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.jankulak/Documents/aACCRETE/instruments/aRecovery/20221118-allyson/"/>
    </mc:Choice>
  </mc:AlternateContent>
  <xr:revisionPtr revIDLastSave="0" documentId="13_ncr:1_{6C73CA39-5784-E149-8840-BE4AE0A63838}" xr6:coauthVersionLast="47" xr6:coauthVersionMax="47" xr10:uidLastSave="{00000000-0000-0000-0000-000000000000}"/>
  <bookViews>
    <workbookView xWindow="11860" yWindow="500" windowWidth="26440" windowHeight="15440" xr2:uid="{00000000-000D-0000-FFFF-FFFF00000000}"/>
  </bookViews>
  <sheets>
    <sheet name="Chart1" sheetId="2" r:id="rId1"/>
    <sheet name="ecopar-tag4270-sn0388-2.raw" sheetId="1" r:id="rId2"/>
  </sheets>
  <definedNames>
    <definedName name="_xlnm._FilterDatabase" localSheetId="1" hidden="1">'ecopar-tag4270-sn0388-2.raw'!$A$1:$E$33372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3343" i="1" l="1"/>
  <c r="D2" i="1"/>
  <c r="E2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D18630" i="1"/>
  <c r="E18630" i="1"/>
  <c r="D18631" i="1"/>
  <c r="E18631" i="1"/>
  <c r="D18632" i="1"/>
  <c r="E18632" i="1"/>
  <c r="D18633" i="1"/>
  <c r="E18633" i="1"/>
  <c r="D18634" i="1"/>
  <c r="E18634" i="1"/>
  <c r="D18635" i="1"/>
  <c r="E18635" i="1"/>
  <c r="D18636" i="1"/>
  <c r="E18636" i="1"/>
  <c r="D18637" i="1"/>
  <c r="E18637" i="1"/>
  <c r="D18638" i="1"/>
  <c r="E18638" i="1"/>
  <c r="D18639" i="1"/>
  <c r="E18639" i="1"/>
  <c r="D18640" i="1"/>
  <c r="E18640" i="1"/>
  <c r="D18641" i="1"/>
  <c r="E18641" i="1"/>
  <c r="D18642" i="1"/>
  <c r="E18642" i="1"/>
  <c r="D18643" i="1"/>
  <c r="E18643" i="1"/>
  <c r="D18644" i="1"/>
  <c r="E18644" i="1"/>
  <c r="D18645" i="1"/>
  <c r="E18645" i="1"/>
  <c r="D18646" i="1"/>
  <c r="E18646" i="1"/>
  <c r="D18647" i="1"/>
  <c r="E18647" i="1"/>
  <c r="D18648" i="1"/>
  <c r="E18648" i="1"/>
  <c r="D18649" i="1"/>
  <c r="E18649" i="1"/>
  <c r="D18650" i="1"/>
  <c r="E18650" i="1"/>
  <c r="D18651" i="1"/>
  <c r="E18651" i="1"/>
  <c r="D18652" i="1"/>
  <c r="E18652" i="1"/>
  <c r="D18653" i="1"/>
  <c r="E18653" i="1"/>
  <c r="D18654" i="1"/>
  <c r="E18654" i="1"/>
  <c r="D18655" i="1"/>
  <c r="E18655" i="1"/>
  <c r="D18656" i="1"/>
  <c r="E18656" i="1"/>
  <c r="D18657" i="1"/>
  <c r="E18657" i="1"/>
  <c r="D18658" i="1"/>
  <c r="E18658" i="1"/>
  <c r="D18659" i="1"/>
  <c r="E18659" i="1"/>
  <c r="D18660" i="1"/>
  <c r="E18660" i="1"/>
  <c r="D18661" i="1"/>
  <c r="E18661" i="1"/>
  <c r="D18662" i="1"/>
  <c r="E18662" i="1"/>
  <c r="D18663" i="1"/>
  <c r="E18663" i="1"/>
  <c r="D18664" i="1"/>
  <c r="E18664" i="1"/>
  <c r="D18665" i="1"/>
  <c r="E18665" i="1"/>
  <c r="D18666" i="1"/>
  <c r="E18666" i="1"/>
  <c r="D18667" i="1"/>
  <c r="E18667" i="1"/>
  <c r="D18668" i="1"/>
  <c r="E18668" i="1"/>
  <c r="D18669" i="1"/>
  <c r="E18669" i="1"/>
  <c r="D18670" i="1"/>
  <c r="E18670" i="1"/>
  <c r="D18671" i="1"/>
  <c r="E18671" i="1"/>
  <c r="D18672" i="1"/>
  <c r="E18672" i="1"/>
  <c r="D18673" i="1"/>
  <c r="E18673" i="1"/>
  <c r="D18674" i="1"/>
  <c r="E18674" i="1"/>
  <c r="D18675" i="1"/>
  <c r="E18675" i="1"/>
  <c r="D18676" i="1"/>
  <c r="E18676" i="1"/>
  <c r="D18677" i="1"/>
  <c r="E18677" i="1"/>
  <c r="D18678" i="1"/>
  <c r="E18678" i="1"/>
  <c r="D18679" i="1"/>
  <c r="E18679" i="1"/>
  <c r="D18680" i="1"/>
  <c r="E18680" i="1"/>
  <c r="D18681" i="1"/>
  <c r="E18681" i="1"/>
  <c r="D18682" i="1"/>
  <c r="E18682" i="1"/>
  <c r="D18683" i="1"/>
  <c r="E18683" i="1"/>
  <c r="D18684" i="1"/>
  <c r="E18684" i="1"/>
  <c r="D18685" i="1"/>
  <c r="E18685" i="1"/>
  <c r="D18686" i="1"/>
  <c r="E18686" i="1"/>
  <c r="D18687" i="1"/>
  <c r="E18687" i="1"/>
  <c r="D18688" i="1"/>
  <c r="E18688" i="1"/>
  <c r="D18689" i="1"/>
  <c r="E18689" i="1"/>
  <c r="D18690" i="1"/>
  <c r="E18690" i="1"/>
  <c r="D18691" i="1"/>
  <c r="E18691" i="1"/>
  <c r="D18692" i="1"/>
  <c r="E18692" i="1"/>
  <c r="D18693" i="1"/>
  <c r="E18693" i="1"/>
  <c r="D18694" i="1"/>
  <c r="E18694" i="1"/>
  <c r="D18695" i="1"/>
  <c r="E18695" i="1"/>
  <c r="D18696" i="1"/>
  <c r="E18696" i="1"/>
  <c r="D18697" i="1"/>
  <c r="E18697" i="1"/>
  <c r="D18698" i="1"/>
  <c r="E18698" i="1"/>
  <c r="D18699" i="1"/>
  <c r="E18699" i="1"/>
  <c r="D18700" i="1"/>
  <c r="E18700" i="1"/>
  <c r="D18701" i="1"/>
  <c r="E18701" i="1"/>
  <c r="D18702" i="1"/>
  <c r="E18702" i="1"/>
  <c r="D18703" i="1"/>
  <c r="E18703" i="1"/>
  <c r="D18704" i="1"/>
  <c r="E18704" i="1"/>
  <c r="D18705" i="1"/>
  <c r="E18705" i="1"/>
  <c r="D18706" i="1"/>
  <c r="E18706" i="1"/>
  <c r="D18707" i="1"/>
  <c r="E18707" i="1"/>
  <c r="D18708" i="1"/>
  <c r="E18708" i="1"/>
  <c r="D18709" i="1"/>
  <c r="E18709" i="1"/>
  <c r="D18710" i="1"/>
  <c r="E18710" i="1"/>
  <c r="D18711" i="1"/>
  <c r="E18711" i="1"/>
  <c r="D18712" i="1"/>
  <c r="E18712" i="1"/>
  <c r="D18713" i="1"/>
  <c r="E18713" i="1"/>
  <c r="D18714" i="1"/>
  <c r="E18714" i="1"/>
  <c r="D18715" i="1"/>
  <c r="E18715" i="1"/>
  <c r="D18716" i="1"/>
  <c r="E18716" i="1"/>
  <c r="D18717" i="1"/>
  <c r="E18717" i="1"/>
  <c r="D18718" i="1"/>
  <c r="E18718" i="1"/>
  <c r="D18719" i="1"/>
  <c r="E18719" i="1"/>
  <c r="D18720" i="1"/>
  <c r="E18720" i="1"/>
  <c r="D18721" i="1"/>
  <c r="E18721" i="1"/>
  <c r="D18722" i="1"/>
  <c r="E18722" i="1"/>
  <c r="D18723" i="1"/>
  <c r="E18723" i="1"/>
  <c r="D18724" i="1"/>
  <c r="E18724" i="1"/>
  <c r="D18725" i="1"/>
  <c r="E18725" i="1"/>
  <c r="D18726" i="1"/>
  <c r="E18726" i="1"/>
  <c r="D18727" i="1"/>
  <c r="E18727" i="1"/>
  <c r="D18728" i="1"/>
  <c r="E18728" i="1"/>
  <c r="D18729" i="1"/>
  <c r="E18729" i="1"/>
  <c r="D18730" i="1"/>
  <c r="E18730" i="1"/>
  <c r="D18731" i="1"/>
  <c r="E18731" i="1"/>
  <c r="D18732" i="1"/>
  <c r="E18732" i="1"/>
  <c r="D18733" i="1"/>
  <c r="E18733" i="1"/>
  <c r="D18734" i="1"/>
  <c r="E18734" i="1"/>
  <c r="D18735" i="1"/>
  <c r="E18735" i="1"/>
  <c r="D18736" i="1"/>
  <c r="E18736" i="1"/>
  <c r="D18737" i="1"/>
  <c r="E18737" i="1"/>
  <c r="D18738" i="1"/>
  <c r="E18738" i="1"/>
  <c r="D18739" i="1"/>
  <c r="E18739" i="1"/>
  <c r="D18740" i="1"/>
  <c r="E18740" i="1"/>
  <c r="D18741" i="1"/>
  <c r="E18741" i="1"/>
  <c r="D18742" i="1"/>
  <c r="E18742" i="1"/>
  <c r="D18743" i="1"/>
  <c r="E18743" i="1"/>
  <c r="D18744" i="1"/>
  <c r="E18744" i="1"/>
  <c r="D18745" i="1"/>
  <c r="E18745" i="1"/>
  <c r="D18746" i="1"/>
  <c r="E18746" i="1"/>
  <c r="D18747" i="1"/>
  <c r="E18747" i="1"/>
  <c r="D18748" i="1"/>
  <c r="E18748" i="1"/>
  <c r="D18749" i="1"/>
  <c r="E18749" i="1"/>
  <c r="D18750" i="1"/>
  <c r="E18750" i="1"/>
  <c r="D18751" i="1"/>
  <c r="E18751" i="1"/>
  <c r="D18752" i="1"/>
  <c r="E18752" i="1"/>
  <c r="D18753" i="1"/>
  <c r="E18753" i="1"/>
  <c r="D18754" i="1"/>
  <c r="E18754" i="1"/>
  <c r="D18755" i="1"/>
  <c r="E18755" i="1"/>
  <c r="D18756" i="1"/>
  <c r="E18756" i="1"/>
  <c r="D18757" i="1"/>
  <c r="E18757" i="1"/>
  <c r="D18758" i="1"/>
  <c r="E18758" i="1"/>
  <c r="D18759" i="1"/>
  <c r="E18759" i="1"/>
  <c r="D18760" i="1"/>
  <c r="E18760" i="1"/>
  <c r="D18761" i="1"/>
  <c r="E18761" i="1"/>
  <c r="D18762" i="1"/>
  <c r="E18762" i="1"/>
  <c r="D18763" i="1"/>
  <c r="E18763" i="1"/>
  <c r="D18764" i="1"/>
  <c r="E18764" i="1"/>
  <c r="D18765" i="1"/>
  <c r="E18765" i="1"/>
  <c r="D18766" i="1"/>
  <c r="E18766" i="1"/>
  <c r="D18767" i="1"/>
  <c r="E18767" i="1"/>
  <c r="D18768" i="1"/>
  <c r="E18768" i="1"/>
  <c r="D18769" i="1"/>
  <c r="E18769" i="1"/>
  <c r="D18770" i="1"/>
  <c r="E18770" i="1"/>
  <c r="D18771" i="1"/>
  <c r="E18771" i="1"/>
  <c r="D18772" i="1"/>
  <c r="E18772" i="1"/>
  <c r="D18773" i="1"/>
  <c r="E18773" i="1"/>
  <c r="D18774" i="1"/>
  <c r="E18774" i="1"/>
  <c r="D18775" i="1"/>
  <c r="E18775" i="1"/>
  <c r="D18776" i="1"/>
  <c r="E18776" i="1"/>
  <c r="D18777" i="1"/>
  <c r="E18777" i="1"/>
  <c r="D18778" i="1"/>
  <c r="E18778" i="1"/>
  <c r="D18779" i="1"/>
  <c r="E18779" i="1"/>
  <c r="D18780" i="1"/>
  <c r="E18780" i="1"/>
  <c r="D18781" i="1"/>
  <c r="E18781" i="1"/>
  <c r="D18782" i="1"/>
  <c r="E18782" i="1"/>
  <c r="D18783" i="1"/>
  <c r="E18783" i="1"/>
  <c r="D18784" i="1"/>
  <c r="E18784" i="1"/>
  <c r="D18785" i="1"/>
  <c r="E18785" i="1"/>
  <c r="D18786" i="1"/>
  <c r="E18786" i="1"/>
  <c r="D18787" i="1"/>
  <c r="E18787" i="1"/>
  <c r="D18788" i="1"/>
  <c r="E18788" i="1"/>
  <c r="D18789" i="1"/>
  <c r="E18789" i="1"/>
  <c r="D18790" i="1"/>
  <c r="E18790" i="1"/>
  <c r="D18791" i="1"/>
  <c r="E18791" i="1"/>
  <c r="D18792" i="1"/>
  <c r="E18792" i="1"/>
  <c r="D18793" i="1"/>
  <c r="E18793" i="1"/>
  <c r="D18794" i="1"/>
  <c r="E18794" i="1"/>
  <c r="D18795" i="1"/>
  <c r="E18795" i="1"/>
  <c r="D18796" i="1"/>
  <c r="E18796" i="1"/>
  <c r="D18797" i="1"/>
  <c r="E18797" i="1"/>
  <c r="D18798" i="1"/>
  <c r="E18798" i="1"/>
  <c r="D18799" i="1"/>
  <c r="E18799" i="1"/>
  <c r="D18800" i="1"/>
  <c r="E18800" i="1"/>
  <c r="D18801" i="1"/>
  <c r="E18801" i="1"/>
  <c r="D18802" i="1"/>
  <c r="E18802" i="1"/>
  <c r="D18803" i="1"/>
  <c r="E18803" i="1"/>
  <c r="D18804" i="1"/>
  <c r="E18804" i="1"/>
  <c r="D18805" i="1"/>
  <c r="E18805" i="1"/>
  <c r="D18806" i="1"/>
  <c r="E18806" i="1"/>
  <c r="D18807" i="1"/>
  <c r="E18807" i="1"/>
  <c r="D18808" i="1"/>
  <c r="E18808" i="1"/>
  <c r="D18809" i="1"/>
  <c r="E18809" i="1"/>
  <c r="D18810" i="1"/>
  <c r="E18810" i="1"/>
  <c r="D18811" i="1"/>
  <c r="E18811" i="1"/>
  <c r="D18812" i="1"/>
  <c r="E18812" i="1"/>
  <c r="D18813" i="1"/>
  <c r="E18813" i="1"/>
  <c r="D18814" i="1"/>
  <c r="E18814" i="1"/>
  <c r="D18815" i="1"/>
  <c r="E18815" i="1"/>
  <c r="D18816" i="1"/>
  <c r="E18816" i="1"/>
  <c r="D18817" i="1"/>
  <c r="E18817" i="1"/>
  <c r="D18818" i="1"/>
  <c r="E18818" i="1"/>
  <c r="D18819" i="1"/>
  <c r="E18819" i="1"/>
  <c r="D18820" i="1"/>
  <c r="E18820" i="1"/>
  <c r="D18821" i="1"/>
  <c r="E18821" i="1"/>
  <c r="D18822" i="1"/>
  <c r="E18822" i="1"/>
  <c r="D18823" i="1"/>
  <c r="E18823" i="1"/>
  <c r="D18824" i="1"/>
  <c r="E18824" i="1"/>
  <c r="D18825" i="1"/>
  <c r="E18825" i="1"/>
  <c r="D18826" i="1"/>
  <c r="E18826" i="1"/>
  <c r="D18827" i="1"/>
  <c r="E18827" i="1"/>
  <c r="D18828" i="1"/>
  <c r="E18828" i="1"/>
  <c r="D18829" i="1"/>
  <c r="E18829" i="1"/>
  <c r="D18830" i="1"/>
  <c r="E18830" i="1"/>
  <c r="D18831" i="1"/>
  <c r="E18831" i="1"/>
  <c r="D18832" i="1"/>
  <c r="E18832" i="1"/>
  <c r="D18833" i="1"/>
  <c r="E18833" i="1"/>
  <c r="D18834" i="1"/>
  <c r="E18834" i="1"/>
  <c r="D18835" i="1"/>
  <c r="E18835" i="1"/>
  <c r="D18836" i="1"/>
  <c r="E18836" i="1"/>
  <c r="D18837" i="1"/>
  <c r="E18837" i="1"/>
  <c r="D18838" i="1"/>
  <c r="E18838" i="1"/>
  <c r="D18839" i="1"/>
  <c r="E18839" i="1"/>
  <c r="D18840" i="1"/>
  <c r="E18840" i="1"/>
  <c r="D18841" i="1"/>
  <c r="E18841" i="1"/>
  <c r="D18842" i="1"/>
  <c r="E18842" i="1"/>
  <c r="D18843" i="1"/>
  <c r="E18843" i="1"/>
  <c r="D18844" i="1"/>
  <c r="E18844" i="1"/>
  <c r="D18845" i="1"/>
  <c r="E18845" i="1"/>
  <c r="D18846" i="1"/>
  <c r="E18846" i="1"/>
  <c r="D18847" i="1"/>
  <c r="E18847" i="1"/>
  <c r="D18848" i="1"/>
  <c r="E18848" i="1"/>
  <c r="D18849" i="1"/>
  <c r="E18849" i="1"/>
  <c r="D18850" i="1"/>
  <c r="E18850" i="1"/>
  <c r="D18851" i="1"/>
  <c r="E18851" i="1"/>
  <c r="D18852" i="1"/>
  <c r="E18852" i="1"/>
  <c r="D18853" i="1"/>
  <c r="E18853" i="1"/>
  <c r="D18854" i="1"/>
  <c r="E18854" i="1"/>
  <c r="D18855" i="1"/>
  <c r="E18855" i="1"/>
  <c r="D18856" i="1"/>
  <c r="E18856" i="1"/>
  <c r="D18857" i="1"/>
  <c r="E18857" i="1"/>
  <c r="D18858" i="1"/>
  <c r="E18858" i="1"/>
  <c r="D18859" i="1"/>
  <c r="E18859" i="1"/>
  <c r="D18860" i="1"/>
  <c r="E18860" i="1"/>
  <c r="D18861" i="1"/>
  <c r="E18861" i="1"/>
  <c r="D18862" i="1"/>
  <c r="E18862" i="1"/>
  <c r="D18863" i="1"/>
  <c r="E18863" i="1"/>
  <c r="D18864" i="1"/>
  <c r="E18864" i="1"/>
  <c r="D18865" i="1"/>
  <c r="E18865" i="1"/>
  <c r="D18866" i="1"/>
  <c r="E18866" i="1"/>
  <c r="D18867" i="1"/>
  <c r="E18867" i="1"/>
  <c r="D18868" i="1"/>
  <c r="E18868" i="1"/>
  <c r="D18869" i="1"/>
  <c r="E18869" i="1"/>
  <c r="D18870" i="1"/>
  <c r="E18870" i="1"/>
  <c r="D18871" i="1"/>
  <c r="E18871" i="1"/>
  <c r="D18872" i="1"/>
  <c r="E18872" i="1"/>
  <c r="D18873" i="1"/>
  <c r="E18873" i="1"/>
  <c r="D18874" i="1"/>
  <c r="E18874" i="1"/>
  <c r="D18875" i="1"/>
  <c r="E18875" i="1"/>
  <c r="D18876" i="1"/>
  <c r="E18876" i="1"/>
  <c r="D18877" i="1"/>
  <c r="E18877" i="1"/>
  <c r="D18878" i="1"/>
  <c r="E18878" i="1"/>
  <c r="D18879" i="1"/>
  <c r="E18879" i="1"/>
  <c r="D18880" i="1"/>
  <c r="E18880" i="1"/>
  <c r="D18881" i="1"/>
  <c r="E18881" i="1"/>
  <c r="D18882" i="1"/>
  <c r="E18882" i="1"/>
  <c r="D18883" i="1"/>
  <c r="E18883" i="1"/>
  <c r="D18884" i="1"/>
  <c r="E18884" i="1"/>
  <c r="D18885" i="1"/>
  <c r="E18885" i="1"/>
  <c r="D18886" i="1"/>
  <c r="E18886" i="1"/>
  <c r="D18887" i="1"/>
  <c r="E18887" i="1"/>
  <c r="D18888" i="1"/>
  <c r="E18888" i="1"/>
  <c r="D18889" i="1"/>
  <c r="E18889" i="1"/>
  <c r="D18890" i="1"/>
  <c r="E18890" i="1"/>
  <c r="D18891" i="1"/>
  <c r="E18891" i="1"/>
  <c r="D18892" i="1"/>
  <c r="E18892" i="1"/>
  <c r="D18893" i="1"/>
  <c r="E18893" i="1"/>
  <c r="D18894" i="1"/>
  <c r="E18894" i="1"/>
  <c r="D18895" i="1"/>
  <c r="E18895" i="1"/>
  <c r="D18896" i="1"/>
  <c r="E18896" i="1"/>
  <c r="D18897" i="1"/>
  <c r="E18897" i="1"/>
  <c r="D18898" i="1"/>
  <c r="E18898" i="1"/>
  <c r="D18899" i="1"/>
  <c r="E18899" i="1"/>
  <c r="D18900" i="1"/>
  <c r="E18900" i="1"/>
  <c r="D18901" i="1"/>
  <c r="E18901" i="1"/>
  <c r="D18902" i="1"/>
  <c r="E18902" i="1"/>
  <c r="D18903" i="1"/>
  <c r="E18903" i="1"/>
  <c r="D18904" i="1"/>
  <c r="E18904" i="1"/>
  <c r="D18905" i="1"/>
  <c r="E18905" i="1"/>
  <c r="D18906" i="1"/>
  <c r="E18906" i="1"/>
  <c r="D18907" i="1"/>
  <c r="E18907" i="1"/>
  <c r="D18908" i="1"/>
  <c r="E18908" i="1"/>
  <c r="D18909" i="1"/>
  <c r="E18909" i="1"/>
  <c r="D18910" i="1"/>
  <c r="E18910" i="1"/>
  <c r="D18911" i="1"/>
  <c r="E18911" i="1"/>
  <c r="D18912" i="1"/>
  <c r="E18912" i="1"/>
  <c r="D18913" i="1"/>
  <c r="E18913" i="1"/>
  <c r="D18914" i="1"/>
  <c r="E18914" i="1"/>
  <c r="D18915" i="1"/>
  <c r="E18915" i="1"/>
  <c r="D18916" i="1"/>
  <c r="E18916" i="1"/>
  <c r="D18917" i="1"/>
  <c r="E18917" i="1"/>
  <c r="D18918" i="1"/>
  <c r="E18918" i="1"/>
  <c r="D18919" i="1"/>
  <c r="E18919" i="1"/>
  <c r="D18920" i="1"/>
  <c r="E18920" i="1"/>
  <c r="D18921" i="1"/>
  <c r="E18921" i="1"/>
  <c r="D18922" i="1"/>
  <c r="E18922" i="1"/>
  <c r="D18923" i="1"/>
  <c r="E18923" i="1"/>
  <c r="D18924" i="1"/>
  <c r="E18924" i="1"/>
  <c r="D18925" i="1"/>
  <c r="E18925" i="1"/>
  <c r="D18926" i="1"/>
  <c r="E18926" i="1"/>
  <c r="D18927" i="1"/>
  <c r="E18927" i="1"/>
  <c r="D18928" i="1"/>
  <c r="E18928" i="1"/>
  <c r="D18929" i="1"/>
  <c r="E18929" i="1"/>
  <c r="D18930" i="1"/>
  <c r="E18930" i="1"/>
  <c r="D18931" i="1"/>
  <c r="E18931" i="1"/>
  <c r="D18932" i="1"/>
  <c r="E18932" i="1"/>
  <c r="D18933" i="1"/>
  <c r="E18933" i="1"/>
  <c r="D18934" i="1"/>
  <c r="E18934" i="1"/>
  <c r="D18935" i="1"/>
  <c r="E18935" i="1"/>
  <c r="D18936" i="1"/>
  <c r="E18936" i="1"/>
  <c r="D18937" i="1"/>
  <c r="E18937" i="1"/>
  <c r="D18938" i="1"/>
  <c r="E18938" i="1"/>
  <c r="D18939" i="1"/>
  <c r="E18939" i="1"/>
  <c r="D18940" i="1"/>
  <c r="E18940" i="1"/>
  <c r="D18941" i="1"/>
  <c r="E18941" i="1"/>
  <c r="D18942" i="1"/>
  <c r="E18942" i="1"/>
  <c r="D18943" i="1"/>
  <c r="E18943" i="1"/>
  <c r="D18944" i="1"/>
  <c r="E18944" i="1"/>
  <c r="D18945" i="1"/>
  <c r="E18945" i="1"/>
  <c r="D18946" i="1"/>
  <c r="E18946" i="1"/>
  <c r="D18947" i="1"/>
  <c r="E18947" i="1"/>
  <c r="D18948" i="1"/>
  <c r="E18948" i="1"/>
  <c r="D18949" i="1"/>
  <c r="E18949" i="1"/>
  <c r="D18950" i="1"/>
  <c r="E18950" i="1"/>
  <c r="D18951" i="1"/>
  <c r="E18951" i="1"/>
  <c r="D18952" i="1"/>
  <c r="E18952" i="1"/>
  <c r="D18953" i="1"/>
  <c r="E18953" i="1"/>
  <c r="D18954" i="1"/>
  <c r="E18954" i="1"/>
  <c r="D18955" i="1"/>
  <c r="E18955" i="1"/>
  <c r="D18956" i="1"/>
  <c r="E18956" i="1"/>
  <c r="D18957" i="1"/>
  <c r="E18957" i="1"/>
  <c r="D18958" i="1"/>
  <c r="E18958" i="1"/>
  <c r="D18959" i="1"/>
  <c r="E18959" i="1"/>
  <c r="D18960" i="1"/>
  <c r="E18960" i="1"/>
  <c r="D18961" i="1"/>
  <c r="E18961" i="1"/>
  <c r="D18962" i="1"/>
  <c r="E18962" i="1"/>
  <c r="D18963" i="1"/>
  <c r="E18963" i="1"/>
  <c r="D18964" i="1"/>
  <c r="E18964" i="1"/>
  <c r="D18965" i="1"/>
  <c r="E18965" i="1"/>
  <c r="D18966" i="1"/>
  <c r="E18966" i="1"/>
  <c r="D18967" i="1"/>
  <c r="E18967" i="1"/>
  <c r="D18968" i="1"/>
  <c r="E18968" i="1"/>
  <c r="D18969" i="1"/>
  <c r="E18969" i="1"/>
  <c r="D18970" i="1"/>
  <c r="E18970" i="1"/>
  <c r="D18971" i="1"/>
  <c r="E18971" i="1"/>
  <c r="D18972" i="1"/>
  <c r="E18972" i="1"/>
  <c r="D18973" i="1"/>
  <c r="E18973" i="1"/>
  <c r="D18974" i="1"/>
  <c r="E18974" i="1"/>
  <c r="D18975" i="1"/>
  <c r="E18975" i="1"/>
  <c r="D18976" i="1"/>
  <c r="E18976" i="1"/>
  <c r="D18977" i="1"/>
  <c r="E18977" i="1"/>
  <c r="D18978" i="1"/>
  <c r="E18978" i="1"/>
  <c r="D18979" i="1"/>
  <c r="E18979" i="1"/>
  <c r="D18980" i="1"/>
  <c r="E18980" i="1"/>
  <c r="D18981" i="1"/>
  <c r="E18981" i="1"/>
  <c r="D18982" i="1"/>
  <c r="E18982" i="1"/>
  <c r="D18983" i="1"/>
  <c r="E18983" i="1"/>
  <c r="D18984" i="1"/>
  <c r="E18984" i="1"/>
  <c r="D18985" i="1"/>
  <c r="E18985" i="1"/>
  <c r="D18986" i="1"/>
  <c r="E18986" i="1"/>
  <c r="D18987" i="1"/>
  <c r="E18987" i="1"/>
  <c r="D18988" i="1"/>
  <c r="E18988" i="1"/>
  <c r="D18989" i="1"/>
  <c r="E18989" i="1"/>
  <c r="D18990" i="1"/>
  <c r="E18990" i="1"/>
  <c r="D18991" i="1"/>
  <c r="E18991" i="1"/>
  <c r="D18992" i="1"/>
  <c r="E18992" i="1"/>
  <c r="D18993" i="1"/>
  <c r="E18993" i="1"/>
  <c r="D18994" i="1"/>
  <c r="E18994" i="1"/>
  <c r="D18995" i="1"/>
  <c r="E18995" i="1"/>
  <c r="D18996" i="1"/>
  <c r="E18996" i="1"/>
  <c r="D18997" i="1"/>
  <c r="E18997" i="1"/>
  <c r="D18998" i="1"/>
  <c r="E18998" i="1"/>
  <c r="D18999" i="1"/>
  <c r="E18999" i="1"/>
  <c r="D19000" i="1"/>
  <c r="E19000" i="1"/>
  <c r="D19001" i="1"/>
  <c r="E19001" i="1"/>
  <c r="D19002" i="1"/>
  <c r="E19002" i="1"/>
  <c r="D19003" i="1"/>
  <c r="E19003" i="1"/>
  <c r="D19004" i="1"/>
  <c r="E19004" i="1"/>
  <c r="D19005" i="1"/>
  <c r="E19005" i="1"/>
  <c r="D19006" i="1"/>
  <c r="E19006" i="1"/>
  <c r="D19007" i="1"/>
  <c r="E19007" i="1"/>
  <c r="D19008" i="1"/>
  <c r="E19008" i="1"/>
  <c r="D19009" i="1"/>
  <c r="E19009" i="1"/>
  <c r="D19010" i="1"/>
  <c r="E19010" i="1"/>
  <c r="D19011" i="1"/>
  <c r="E19011" i="1"/>
  <c r="D19012" i="1"/>
  <c r="E19012" i="1"/>
  <c r="D19013" i="1"/>
  <c r="E19013" i="1"/>
  <c r="D19014" i="1"/>
  <c r="E19014" i="1"/>
  <c r="D19015" i="1"/>
  <c r="E19015" i="1"/>
  <c r="D19016" i="1"/>
  <c r="E19016" i="1"/>
  <c r="D19017" i="1"/>
  <c r="E19017" i="1"/>
  <c r="D19018" i="1"/>
  <c r="E19018" i="1"/>
  <c r="D19019" i="1"/>
  <c r="E19019" i="1"/>
  <c r="D19020" i="1"/>
  <c r="E19020" i="1"/>
  <c r="D19021" i="1"/>
  <c r="E19021" i="1"/>
  <c r="D19022" i="1"/>
  <c r="E19022" i="1"/>
  <c r="D19023" i="1"/>
  <c r="E19023" i="1"/>
  <c r="D19024" i="1"/>
  <c r="E19024" i="1"/>
  <c r="D19025" i="1"/>
  <c r="E19025" i="1"/>
  <c r="D19026" i="1"/>
  <c r="E19026" i="1"/>
  <c r="D19027" i="1"/>
  <c r="E19027" i="1"/>
  <c r="D19028" i="1"/>
  <c r="E19028" i="1"/>
  <c r="D19029" i="1"/>
  <c r="E19029" i="1"/>
  <c r="D19030" i="1"/>
  <c r="E19030" i="1"/>
  <c r="D19031" i="1"/>
  <c r="E19031" i="1"/>
  <c r="D19032" i="1"/>
  <c r="E19032" i="1"/>
  <c r="D19033" i="1"/>
  <c r="E19033" i="1"/>
  <c r="D19034" i="1"/>
  <c r="E19034" i="1"/>
  <c r="D19035" i="1"/>
  <c r="E19035" i="1"/>
  <c r="D19036" i="1"/>
  <c r="E19036" i="1"/>
  <c r="D19037" i="1"/>
  <c r="E19037" i="1"/>
  <c r="D19038" i="1"/>
  <c r="E19038" i="1"/>
  <c r="D19039" i="1"/>
  <c r="E19039" i="1"/>
  <c r="D19040" i="1"/>
  <c r="E19040" i="1"/>
  <c r="D19041" i="1"/>
  <c r="E19041" i="1"/>
  <c r="D19042" i="1"/>
  <c r="E19042" i="1"/>
  <c r="D19043" i="1"/>
  <c r="E19043" i="1"/>
  <c r="D19044" i="1"/>
  <c r="E19044" i="1"/>
  <c r="D19045" i="1"/>
  <c r="E19045" i="1"/>
  <c r="D19046" i="1"/>
  <c r="E19046" i="1"/>
  <c r="D19047" i="1"/>
  <c r="E19047" i="1"/>
  <c r="D19048" i="1"/>
  <c r="E19048" i="1"/>
  <c r="D19049" i="1"/>
  <c r="E19049" i="1"/>
  <c r="D19050" i="1"/>
  <c r="E19050" i="1"/>
  <c r="D19051" i="1"/>
  <c r="E19051" i="1"/>
  <c r="D19052" i="1"/>
  <c r="E19052" i="1"/>
  <c r="D19053" i="1"/>
  <c r="E19053" i="1"/>
  <c r="D19054" i="1"/>
  <c r="E19054" i="1"/>
  <c r="D19055" i="1"/>
  <c r="E19055" i="1"/>
  <c r="D19056" i="1"/>
  <c r="E19056" i="1"/>
  <c r="D19057" i="1"/>
  <c r="E19057" i="1"/>
  <c r="D19058" i="1"/>
  <c r="E19058" i="1"/>
  <c r="D19059" i="1"/>
  <c r="E19059" i="1"/>
  <c r="D19060" i="1"/>
  <c r="E19060" i="1"/>
  <c r="D19061" i="1"/>
  <c r="E19061" i="1"/>
  <c r="D19062" i="1"/>
  <c r="E19062" i="1"/>
  <c r="D19063" i="1"/>
  <c r="E19063" i="1"/>
  <c r="D19064" i="1"/>
  <c r="E19064" i="1"/>
  <c r="D19065" i="1"/>
  <c r="E19065" i="1"/>
  <c r="D19066" i="1"/>
  <c r="E19066" i="1"/>
  <c r="D19067" i="1"/>
  <c r="E19067" i="1"/>
  <c r="D19068" i="1"/>
  <c r="E19068" i="1"/>
  <c r="D19069" i="1"/>
  <c r="E19069" i="1"/>
  <c r="D19070" i="1"/>
  <c r="E19070" i="1"/>
  <c r="D19071" i="1"/>
  <c r="E19071" i="1"/>
  <c r="D19072" i="1"/>
  <c r="E19072" i="1"/>
  <c r="D19073" i="1"/>
  <c r="E19073" i="1"/>
  <c r="D19074" i="1"/>
  <c r="E19074" i="1"/>
  <c r="D19075" i="1"/>
  <c r="E19075" i="1"/>
  <c r="D19076" i="1"/>
  <c r="E19076" i="1"/>
  <c r="D19077" i="1"/>
  <c r="E19077" i="1"/>
  <c r="D19078" i="1"/>
  <c r="E19078" i="1"/>
  <c r="D19079" i="1"/>
  <c r="E19079" i="1"/>
  <c r="D19080" i="1"/>
  <c r="E19080" i="1"/>
  <c r="D19081" i="1"/>
  <c r="E19081" i="1"/>
  <c r="D19082" i="1"/>
  <c r="E19082" i="1"/>
  <c r="D19083" i="1"/>
  <c r="E19083" i="1"/>
  <c r="D19084" i="1"/>
  <c r="E19084" i="1"/>
  <c r="D19085" i="1"/>
  <c r="E19085" i="1"/>
  <c r="D19086" i="1"/>
  <c r="E19086" i="1"/>
  <c r="D19087" i="1"/>
  <c r="E19087" i="1"/>
  <c r="D19088" i="1"/>
  <c r="E19088" i="1"/>
  <c r="D19089" i="1"/>
  <c r="E19089" i="1"/>
  <c r="D19090" i="1"/>
  <c r="E19090" i="1"/>
  <c r="D19091" i="1"/>
  <c r="E19091" i="1"/>
  <c r="D19092" i="1"/>
  <c r="E19092" i="1"/>
  <c r="D19093" i="1"/>
  <c r="E19093" i="1"/>
  <c r="D19094" i="1"/>
  <c r="E19094" i="1"/>
  <c r="D19095" i="1"/>
  <c r="E19095" i="1"/>
  <c r="D19096" i="1"/>
  <c r="E19096" i="1"/>
  <c r="D19097" i="1"/>
  <c r="E19097" i="1"/>
  <c r="D19098" i="1"/>
  <c r="E19098" i="1"/>
  <c r="D19099" i="1"/>
  <c r="E19099" i="1"/>
  <c r="D19100" i="1"/>
  <c r="E19100" i="1"/>
  <c r="D19101" i="1"/>
  <c r="E19101" i="1"/>
  <c r="D19102" i="1"/>
  <c r="E19102" i="1"/>
  <c r="D19103" i="1"/>
  <c r="E19103" i="1"/>
  <c r="D19104" i="1"/>
  <c r="E19104" i="1"/>
  <c r="D19105" i="1"/>
  <c r="E19105" i="1"/>
  <c r="D19106" i="1"/>
  <c r="E19106" i="1"/>
  <c r="D19107" i="1"/>
  <c r="E19107" i="1"/>
  <c r="D19108" i="1"/>
  <c r="E19108" i="1"/>
  <c r="D19109" i="1"/>
  <c r="E19109" i="1"/>
  <c r="D19110" i="1"/>
  <c r="E19110" i="1"/>
  <c r="D19111" i="1"/>
  <c r="E19111" i="1"/>
  <c r="D19112" i="1"/>
  <c r="E19112" i="1"/>
  <c r="D19113" i="1"/>
  <c r="E19113" i="1"/>
  <c r="D19114" i="1"/>
  <c r="E19114" i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/>
  <c r="D19173" i="1"/>
  <c r="E19173" i="1"/>
  <c r="D19174" i="1"/>
  <c r="E19174" i="1"/>
  <c r="D19175" i="1"/>
  <c r="E19175" i="1"/>
  <c r="D19176" i="1"/>
  <c r="E19176" i="1"/>
  <c r="D19177" i="1"/>
  <c r="E19177" i="1"/>
  <c r="D19178" i="1"/>
  <c r="E19178" i="1"/>
  <c r="D19179" i="1"/>
  <c r="E19179" i="1"/>
  <c r="D19180" i="1"/>
  <c r="E19180" i="1"/>
  <c r="D19181" i="1"/>
  <c r="E19181" i="1"/>
  <c r="D19182" i="1"/>
  <c r="E19182" i="1"/>
  <c r="D19183" i="1"/>
  <c r="E19183" i="1"/>
  <c r="D19184" i="1"/>
  <c r="E19184" i="1"/>
  <c r="D19185" i="1"/>
  <c r="E19185" i="1"/>
  <c r="D19186" i="1"/>
  <c r="E19186" i="1"/>
  <c r="D19187" i="1"/>
  <c r="E19187" i="1"/>
  <c r="D19188" i="1"/>
  <c r="E19188" i="1"/>
  <c r="D19189" i="1"/>
  <c r="E19189" i="1"/>
  <c r="D19190" i="1"/>
  <c r="E19190" i="1"/>
  <c r="D19191" i="1"/>
  <c r="E19191" i="1"/>
  <c r="D19192" i="1"/>
  <c r="E19192" i="1"/>
  <c r="D19193" i="1"/>
  <c r="E19193" i="1"/>
  <c r="D19194" i="1"/>
  <c r="E19194" i="1"/>
  <c r="D19195" i="1"/>
  <c r="E19195" i="1"/>
  <c r="D19196" i="1"/>
  <c r="E19196" i="1"/>
  <c r="D19197" i="1"/>
  <c r="E19197" i="1"/>
  <c r="D19198" i="1"/>
  <c r="E19198" i="1"/>
  <c r="D19199" i="1"/>
  <c r="E19199" i="1"/>
  <c r="D19200" i="1"/>
  <c r="E19200" i="1"/>
  <c r="D19201" i="1"/>
  <c r="E19201" i="1"/>
  <c r="D19202" i="1"/>
  <c r="E19202" i="1"/>
  <c r="D19203" i="1"/>
  <c r="E19203" i="1"/>
  <c r="D19204" i="1"/>
  <c r="E19204" i="1"/>
  <c r="D19205" i="1"/>
  <c r="E19205" i="1"/>
  <c r="D19206" i="1"/>
  <c r="E19206" i="1"/>
  <c r="D19207" i="1"/>
  <c r="E19207" i="1"/>
  <c r="D19208" i="1"/>
  <c r="E19208" i="1"/>
  <c r="D19209" i="1"/>
  <c r="E19209" i="1"/>
  <c r="D19210" i="1"/>
  <c r="E19210" i="1"/>
  <c r="D19211" i="1"/>
  <c r="E19211" i="1"/>
  <c r="D19212" i="1"/>
  <c r="E19212" i="1"/>
  <c r="D19213" i="1"/>
  <c r="E19213" i="1"/>
  <c r="D19214" i="1"/>
  <c r="E19214" i="1"/>
  <c r="D19215" i="1"/>
  <c r="E19215" i="1"/>
  <c r="D19216" i="1"/>
  <c r="E19216" i="1"/>
  <c r="D19217" i="1"/>
  <c r="E19217" i="1"/>
  <c r="D19218" i="1"/>
  <c r="E19218" i="1"/>
  <c r="D19219" i="1"/>
  <c r="E19219" i="1"/>
  <c r="D19220" i="1"/>
  <c r="E19220" i="1"/>
  <c r="D19221" i="1"/>
  <c r="E19221" i="1"/>
  <c r="D19222" i="1"/>
  <c r="E19222" i="1"/>
  <c r="D19223" i="1"/>
  <c r="E19223" i="1"/>
  <c r="D19224" i="1"/>
  <c r="E19224" i="1"/>
  <c r="D19225" i="1"/>
  <c r="E19225" i="1"/>
  <c r="D19226" i="1"/>
  <c r="E19226" i="1"/>
  <c r="D19227" i="1"/>
  <c r="E19227" i="1"/>
  <c r="D19228" i="1"/>
  <c r="E19228" i="1"/>
  <c r="D19229" i="1"/>
  <c r="E19229" i="1"/>
  <c r="D19230" i="1"/>
  <c r="E19230" i="1"/>
  <c r="D19231" i="1"/>
  <c r="E19231" i="1"/>
  <c r="D19232" i="1"/>
  <c r="E19232" i="1"/>
  <c r="D19233" i="1"/>
  <c r="E19233" i="1"/>
  <c r="D19234" i="1"/>
  <c r="E19234" i="1"/>
  <c r="D19235" i="1"/>
  <c r="E19235" i="1"/>
  <c r="D19236" i="1"/>
  <c r="E19236" i="1"/>
  <c r="D19237" i="1"/>
  <c r="E19237" i="1"/>
  <c r="D19238" i="1"/>
  <c r="E19238" i="1"/>
  <c r="D19239" i="1"/>
  <c r="E19239" i="1"/>
  <c r="D19240" i="1"/>
  <c r="E19240" i="1"/>
  <c r="D19241" i="1"/>
  <c r="E19241" i="1"/>
  <c r="D19242" i="1"/>
  <c r="E19242" i="1"/>
  <c r="D19243" i="1"/>
  <c r="E19243" i="1"/>
  <c r="D19244" i="1"/>
  <c r="E19244" i="1"/>
  <c r="D19245" i="1"/>
  <c r="E19245" i="1"/>
  <c r="D19246" i="1"/>
  <c r="E19246" i="1"/>
  <c r="D19247" i="1"/>
  <c r="E19247" i="1"/>
  <c r="D19248" i="1"/>
  <c r="E19248" i="1"/>
  <c r="D19249" i="1"/>
  <c r="E19249" i="1"/>
  <c r="D19250" i="1"/>
  <c r="E19250" i="1"/>
  <c r="D19251" i="1"/>
  <c r="E19251" i="1"/>
  <c r="D19252" i="1"/>
  <c r="E19252" i="1"/>
  <c r="D19253" i="1"/>
  <c r="E19253" i="1"/>
  <c r="D19254" i="1"/>
  <c r="E19254" i="1"/>
  <c r="D19255" i="1"/>
  <c r="E19255" i="1"/>
  <c r="D19256" i="1"/>
  <c r="E19256" i="1"/>
  <c r="D19257" i="1"/>
  <c r="E19257" i="1"/>
  <c r="D19258" i="1"/>
  <c r="E19258" i="1"/>
  <c r="D19259" i="1"/>
  <c r="E19259" i="1"/>
  <c r="D19260" i="1"/>
  <c r="E19260" i="1"/>
  <c r="D19261" i="1"/>
  <c r="E19261" i="1"/>
  <c r="D19262" i="1"/>
  <c r="E19262" i="1"/>
  <c r="D19263" i="1"/>
  <c r="E19263" i="1"/>
  <c r="D19264" i="1"/>
  <c r="E19264" i="1"/>
  <c r="D19265" i="1"/>
  <c r="E19265" i="1"/>
  <c r="D19266" i="1"/>
  <c r="E19266" i="1"/>
  <c r="D19267" i="1"/>
  <c r="E19267" i="1"/>
  <c r="D19268" i="1"/>
  <c r="E19268" i="1"/>
  <c r="D19269" i="1"/>
  <c r="E19269" i="1"/>
  <c r="D19270" i="1"/>
  <c r="E19270" i="1"/>
  <c r="D19271" i="1"/>
  <c r="E19271" i="1"/>
  <c r="D19272" i="1"/>
  <c r="E19272" i="1"/>
  <c r="D19273" i="1"/>
  <c r="E19273" i="1"/>
  <c r="D19274" i="1"/>
  <c r="E19274" i="1"/>
  <c r="D19275" i="1"/>
  <c r="E19275" i="1"/>
  <c r="D19276" i="1"/>
  <c r="E19276" i="1"/>
  <c r="D19277" i="1"/>
  <c r="E19277" i="1"/>
  <c r="D19278" i="1"/>
  <c r="E19278" i="1"/>
  <c r="D19279" i="1"/>
  <c r="E19279" i="1"/>
  <c r="D19280" i="1"/>
  <c r="E19280" i="1"/>
  <c r="D19281" i="1"/>
  <c r="E19281" i="1"/>
  <c r="D19282" i="1"/>
  <c r="E19282" i="1"/>
  <c r="D19283" i="1"/>
  <c r="E19283" i="1"/>
  <c r="D19284" i="1"/>
  <c r="E19284" i="1"/>
  <c r="D19285" i="1"/>
  <c r="E19285" i="1"/>
  <c r="D19286" i="1"/>
  <c r="E19286" i="1"/>
  <c r="D19287" i="1"/>
  <c r="E19287" i="1"/>
  <c r="D19288" i="1"/>
  <c r="E19288" i="1"/>
  <c r="D19289" i="1"/>
  <c r="E19289" i="1"/>
  <c r="D19290" i="1"/>
  <c r="E19290" i="1"/>
  <c r="D19291" i="1"/>
  <c r="E19291" i="1"/>
  <c r="D19292" i="1"/>
  <c r="E19292" i="1"/>
  <c r="D19293" i="1"/>
  <c r="E19293" i="1"/>
  <c r="D19294" i="1"/>
  <c r="E19294" i="1"/>
  <c r="D19295" i="1"/>
  <c r="E19295" i="1"/>
  <c r="D19296" i="1"/>
  <c r="E19296" i="1"/>
  <c r="D19297" i="1"/>
  <c r="E19297" i="1"/>
  <c r="D19298" i="1"/>
  <c r="E19298" i="1"/>
  <c r="D19299" i="1"/>
  <c r="E19299" i="1"/>
  <c r="D19300" i="1"/>
  <c r="E19300" i="1"/>
  <c r="D19301" i="1"/>
  <c r="E19301" i="1"/>
  <c r="D19302" i="1"/>
  <c r="E19302" i="1"/>
  <c r="D19303" i="1"/>
  <c r="E19303" i="1"/>
  <c r="D19304" i="1"/>
  <c r="E19304" i="1"/>
  <c r="D19305" i="1"/>
  <c r="E19305" i="1"/>
  <c r="D19306" i="1"/>
  <c r="E19306" i="1"/>
  <c r="D19307" i="1"/>
  <c r="E19307" i="1"/>
  <c r="D19308" i="1"/>
  <c r="E19308" i="1"/>
  <c r="D19309" i="1"/>
  <c r="E19309" i="1"/>
  <c r="D19310" i="1"/>
  <c r="E19310" i="1"/>
  <c r="D19311" i="1"/>
  <c r="E19311" i="1"/>
  <c r="D19312" i="1"/>
  <c r="E19312" i="1"/>
  <c r="D19313" i="1"/>
  <c r="E19313" i="1"/>
  <c r="D19314" i="1"/>
  <c r="E19314" i="1"/>
  <c r="D19315" i="1"/>
  <c r="E19315" i="1"/>
  <c r="D19316" i="1"/>
  <c r="E19316" i="1"/>
  <c r="D19317" i="1"/>
  <c r="E19317" i="1"/>
  <c r="D19318" i="1"/>
  <c r="E19318" i="1"/>
  <c r="D19319" i="1"/>
  <c r="E19319" i="1"/>
  <c r="D19320" i="1"/>
  <c r="E19320" i="1"/>
  <c r="D19321" i="1"/>
  <c r="E19321" i="1"/>
  <c r="D19322" i="1"/>
  <c r="E19322" i="1"/>
  <c r="D19323" i="1"/>
  <c r="E19323" i="1"/>
  <c r="D19324" i="1"/>
  <c r="E19324" i="1"/>
  <c r="D19325" i="1"/>
  <c r="E19325" i="1"/>
  <c r="D19326" i="1"/>
  <c r="E19326" i="1"/>
  <c r="D19327" i="1"/>
  <c r="E19327" i="1"/>
  <c r="D19328" i="1"/>
  <c r="E19328" i="1"/>
  <c r="D19329" i="1"/>
  <c r="E19329" i="1"/>
  <c r="D19330" i="1"/>
  <c r="E19330" i="1"/>
  <c r="D19331" i="1"/>
  <c r="E19331" i="1"/>
  <c r="D19332" i="1"/>
  <c r="E19332" i="1"/>
  <c r="D19333" i="1"/>
  <c r="E19333" i="1"/>
  <c r="D19334" i="1"/>
  <c r="E19334" i="1"/>
  <c r="D19335" i="1"/>
  <c r="E19335" i="1"/>
  <c r="D19336" i="1"/>
  <c r="E19336" i="1"/>
  <c r="D19337" i="1"/>
  <c r="E19337" i="1"/>
  <c r="D19338" i="1"/>
  <c r="E19338" i="1"/>
  <c r="D19339" i="1"/>
  <c r="E19339" i="1"/>
  <c r="D19340" i="1"/>
  <c r="E19340" i="1"/>
  <c r="D19341" i="1"/>
  <c r="E19341" i="1"/>
  <c r="D19342" i="1"/>
  <c r="E19342" i="1"/>
  <c r="D19343" i="1"/>
  <c r="E19343" i="1"/>
  <c r="D19344" i="1"/>
  <c r="E19344" i="1"/>
  <c r="D19345" i="1"/>
  <c r="E19345" i="1"/>
  <c r="D19346" i="1"/>
  <c r="E19346" i="1"/>
  <c r="D19347" i="1"/>
  <c r="E19347" i="1"/>
  <c r="D19348" i="1"/>
  <c r="E19348" i="1"/>
  <c r="D19349" i="1"/>
  <c r="E19349" i="1"/>
  <c r="D19350" i="1"/>
  <c r="E19350" i="1"/>
  <c r="D19351" i="1"/>
  <c r="E19351" i="1"/>
  <c r="D19352" i="1"/>
  <c r="E19352" i="1"/>
  <c r="D19353" i="1"/>
  <c r="E19353" i="1"/>
  <c r="D19354" i="1"/>
  <c r="E19354" i="1"/>
  <c r="D19355" i="1"/>
  <c r="E19355" i="1"/>
  <c r="D19356" i="1"/>
  <c r="E19356" i="1"/>
  <c r="D19357" i="1"/>
  <c r="E19357" i="1"/>
  <c r="D19358" i="1"/>
  <c r="E19358" i="1"/>
  <c r="D19359" i="1"/>
  <c r="E19359" i="1"/>
  <c r="D19360" i="1"/>
  <c r="E19360" i="1"/>
  <c r="D19361" i="1"/>
  <c r="E19361" i="1"/>
  <c r="D19362" i="1"/>
  <c r="E19362" i="1"/>
  <c r="D19363" i="1"/>
  <c r="E19363" i="1"/>
  <c r="D19364" i="1"/>
  <c r="E19364" i="1"/>
  <c r="D19365" i="1"/>
  <c r="E19365" i="1"/>
  <c r="D19366" i="1"/>
  <c r="E19366" i="1"/>
  <c r="D19367" i="1"/>
  <c r="E19367" i="1"/>
  <c r="D19368" i="1"/>
  <c r="E19368" i="1"/>
  <c r="D19369" i="1"/>
  <c r="E19369" i="1"/>
  <c r="D19370" i="1"/>
  <c r="E19370" i="1"/>
  <c r="D19371" i="1"/>
  <c r="E19371" i="1"/>
  <c r="D19372" i="1"/>
  <c r="E19372" i="1"/>
  <c r="D19373" i="1"/>
  <c r="E19373" i="1"/>
  <c r="D19374" i="1"/>
  <c r="E19374" i="1"/>
  <c r="D19375" i="1"/>
  <c r="E19375" i="1"/>
  <c r="D19376" i="1"/>
  <c r="E19376" i="1"/>
  <c r="D19377" i="1"/>
  <c r="E19377" i="1"/>
  <c r="D19378" i="1"/>
  <c r="E19378" i="1"/>
  <c r="D19379" i="1"/>
  <c r="E19379" i="1"/>
  <c r="D19380" i="1"/>
  <c r="E19380" i="1"/>
  <c r="D19381" i="1"/>
  <c r="E19381" i="1"/>
  <c r="D19382" i="1"/>
  <c r="E19382" i="1"/>
  <c r="D19383" i="1"/>
  <c r="E19383" i="1"/>
  <c r="D19384" i="1"/>
  <c r="E19384" i="1"/>
  <c r="D19385" i="1"/>
  <c r="E19385" i="1"/>
  <c r="D19386" i="1"/>
  <c r="E19386" i="1"/>
  <c r="D19387" i="1"/>
  <c r="E19387" i="1"/>
  <c r="D19388" i="1"/>
  <c r="E19388" i="1"/>
  <c r="D19389" i="1"/>
  <c r="E19389" i="1"/>
  <c r="D19390" i="1"/>
  <c r="E19390" i="1"/>
  <c r="D19391" i="1"/>
  <c r="E19391" i="1"/>
  <c r="D19392" i="1"/>
  <c r="E19392" i="1"/>
  <c r="D19393" i="1"/>
  <c r="E19393" i="1"/>
  <c r="D19394" i="1"/>
  <c r="E19394" i="1"/>
  <c r="D19395" i="1"/>
  <c r="E19395" i="1"/>
  <c r="D19396" i="1"/>
  <c r="E19396" i="1"/>
  <c r="D19397" i="1"/>
  <c r="E19397" i="1"/>
  <c r="D19398" i="1"/>
  <c r="E19398" i="1"/>
  <c r="D19399" i="1"/>
  <c r="E19399" i="1"/>
  <c r="D19400" i="1"/>
  <c r="E19400" i="1"/>
  <c r="D19401" i="1"/>
  <c r="E19401" i="1"/>
  <c r="D19402" i="1"/>
  <c r="E19402" i="1"/>
  <c r="D19403" i="1"/>
  <c r="E19403" i="1"/>
  <c r="D19404" i="1"/>
  <c r="E19404" i="1"/>
  <c r="D19405" i="1"/>
  <c r="E19405" i="1"/>
  <c r="D19406" i="1"/>
  <c r="E19406" i="1"/>
  <c r="D19407" i="1"/>
  <c r="E19407" i="1"/>
  <c r="D19408" i="1"/>
  <c r="E19408" i="1"/>
  <c r="D19409" i="1"/>
  <c r="E19409" i="1"/>
  <c r="D19410" i="1"/>
  <c r="E19410" i="1"/>
  <c r="D19411" i="1"/>
  <c r="E19411" i="1"/>
  <c r="D19412" i="1"/>
  <c r="E19412" i="1"/>
  <c r="D19413" i="1"/>
  <c r="E19413" i="1"/>
  <c r="D19414" i="1"/>
  <c r="E19414" i="1"/>
  <c r="D19415" i="1"/>
  <c r="E19415" i="1"/>
  <c r="D19416" i="1"/>
  <c r="E19416" i="1"/>
  <c r="D19417" i="1"/>
  <c r="E19417" i="1"/>
  <c r="D19418" i="1"/>
  <c r="E19418" i="1"/>
  <c r="D19419" i="1"/>
  <c r="E19419" i="1"/>
  <c r="D19420" i="1"/>
  <c r="E19420" i="1"/>
  <c r="D19421" i="1"/>
  <c r="E19421" i="1"/>
  <c r="D19422" i="1"/>
  <c r="E19422" i="1"/>
  <c r="D19423" i="1"/>
  <c r="E19423" i="1"/>
  <c r="D19424" i="1"/>
  <c r="E19424" i="1"/>
  <c r="D19425" i="1"/>
  <c r="E19425" i="1"/>
  <c r="D19426" i="1"/>
  <c r="E19426" i="1"/>
  <c r="D19427" i="1"/>
  <c r="E19427" i="1"/>
  <c r="D19428" i="1"/>
  <c r="E19428" i="1"/>
  <c r="D19429" i="1"/>
  <c r="E19429" i="1"/>
  <c r="D19430" i="1"/>
  <c r="E19430" i="1"/>
  <c r="D19431" i="1"/>
  <c r="E19431" i="1"/>
  <c r="D19432" i="1"/>
  <c r="E19432" i="1"/>
  <c r="D19433" i="1"/>
  <c r="E19433" i="1"/>
  <c r="D19434" i="1"/>
  <c r="E19434" i="1"/>
  <c r="D19435" i="1"/>
  <c r="E19435" i="1"/>
  <c r="D19436" i="1"/>
  <c r="E19436" i="1"/>
  <c r="D19437" i="1"/>
  <c r="E19437" i="1"/>
  <c r="D19438" i="1"/>
  <c r="E19438" i="1"/>
  <c r="D19439" i="1"/>
  <c r="E19439" i="1"/>
  <c r="D19440" i="1"/>
  <c r="E19440" i="1"/>
  <c r="D19441" i="1"/>
  <c r="E19441" i="1"/>
  <c r="D19442" i="1"/>
  <c r="E19442" i="1"/>
  <c r="D19443" i="1"/>
  <c r="E19443" i="1"/>
  <c r="D19444" i="1"/>
  <c r="E19444" i="1"/>
  <c r="D19445" i="1"/>
  <c r="E19445" i="1"/>
  <c r="D19446" i="1"/>
  <c r="E19446" i="1"/>
  <c r="D19447" i="1"/>
  <c r="E19447" i="1"/>
  <c r="D19448" i="1"/>
  <c r="E19448" i="1"/>
  <c r="D19449" i="1"/>
  <c r="E19449" i="1"/>
  <c r="D19450" i="1"/>
  <c r="E19450" i="1"/>
  <c r="D19451" i="1"/>
  <c r="E19451" i="1"/>
  <c r="D19452" i="1"/>
  <c r="E19452" i="1"/>
  <c r="D19453" i="1"/>
  <c r="E19453" i="1"/>
  <c r="D19454" i="1"/>
  <c r="E19454" i="1"/>
  <c r="D19455" i="1"/>
  <c r="E19455" i="1"/>
  <c r="D19456" i="1"/>
  <c r="E19456" i="1"/>
  <c r="D19457" i="1"/>
  <c r="E19457" i="1"/>
  <c r="D19458" i="1"/>
  <c r="E19458" i="1"/>
  <c r="D19459" i="1"/>
  <c r="E19459" i="1"/>
  <c r="D19460" i="1"/>
  <c r="E19460" i="1"/>
  <c r="D19461" i="1"/>
  <c r="E19461" i="1"/>
  <c r="D19462" i="1"/>
  <c r="E19462" i="1"/>
  <c r="D19463" i="1"/>
  <c r="E19463" i="1"/>
  <c r="D19464" i="1"/>
  <c r="E19464" i="1"/>
  <c r="D19465" i="1"/>
  <c r="E19465" i="1"/>
  <c r="D19466" i="1"/>
  <c r="E19466" i="1"/>
  <c r="D19467" i="1"/>
  <c r="E19467" i="1"/>
  <c r="D19468" i="1"/>
  <c r="E19468" i="1"/>
  <c r="D19469" i="1"/>
  <c r="E19469" i="1"/>
  <c r="D19470" i="1"/>
  <c r="E19470" i="1"/>
  <c r="D19471" i="1"/>
  <c r="E19471" i="1"/>
  <c r="D19472" i="1"/>
  <c r="E19472" i="1"/>
  <c r="D19473" i="1"/>
  <c r="E19473" i="1"/>
  <c r="D19474" i="1"/>
  <c r="E19474" i="1"/>
  <c r="D19475" i="1"/>
  <c r="E19475" i="1"/>
  <c r="D19476" i="1"/>
  <c r="E19476" i="1"/>
  <c r="D19477" i="1"/>
  <c r="E19477" i="1"/>
  <c r="D19478" i="1"/>
  <c r="E19478" i="1"/>
  <c r="D19479" i="1"/>
  <c r="E19479" i="1"/>
  <c r="D19480" i="1"/>
  <c r="E19480" i="1"/>
  <c r="D19481" i="1"/>
  <c r="E19481" i="1"/>
  <c r="D19482" i="1"/>
  <c r="E19482" i="1"/>
  <c r="D19483" i="1"/>
  <c r="E19483" i="1"/>
  <c r="D19484" i="1"/>
  <c r="E19484" i="1"/>
  <c r="D19485" i="1"/>
  <c r="E19485" i="1"/>
  <c r="D19486" i="1"/>
  <c r="E19486" i="1"/>
  <c r="D19487" i="1"/>
  <c r="E19487" i="1"/>
  <c r="D19488" i="1"/>
  <c r="E19488" i="1"/>
  <c r="D19489" i="1"/>
  <c r="E19489" i="1"/>
  <c r="D19490" i="1"/>
  <c r="E19490" i="1"/>
  <c r="D19491" i="1"/>
  <c r="E19491" i="1"/>
  <c r="D19492" i="1"/>
  <c r="E19492" i="1"/>
  <c r="D19493" i="1"/>
  <c r="E19493" i="1"/>
  <c r="D19494" i="1"/>
  <c r="E19494" i="1"/>
  <c r="D19495" i="1"/>
  <c r="E19495" i="1"/>
  <c r="D19496" i="1"/>
  <c r="E19496" i="1"/>
  <c r="D19497" i="1"/>
  <c r="E19497" i="1"/>
  <c r="D19498" i="1"/>
  <c r="E19498" i="1"/>
  <c r="D19499" i="1"/>
  <c r="E19499" i="1"/>
  <c r="D19500" i="1"/>
  <c r="E19500" i="1"/>
  <c r="D19501" i="1"/>
  <c r="E19501" i="1"/>
  <c r="D19502" i="1"/>
  <c r="E19502" i="1"/>
  <c r="D19503" i="1"/>
  <c r="E19503" i="1"/>
  <c r="D19504" i="1"/>
  <c r="E19504" i="1"/>
  <c r="D19505" i="1"/>
  <c r="E19505" i="1"/>
  <c r="D19506" i="1"/>
  <c r="E19506" i="1"/>
  <c r="D19507" i="1"/>
  <c r="E19507" i="1"/>
  <c r="D19508" i="1"/>
  <c r="E19508" i="1"/>
  <c r="D19509" i="1"/>
  <c r="E19509" i="1"/>
  <c r="D19510" i="1"/>
  <c r="E19510" i="1"/>
  <c r="D19511" i="1"/>
  <c r="E19511" i="1"/>
  <c r="D19512" i="1"/>
  <c r="E19512" i="1"/>
  <c r="D19513" i="1"/>
  <c r="E19513" i="1"/>
  <c r="D19514" i="1"/>
  <c r="E19514" i="1"/>
  <c r="D19515" i="1"/>
  <c r="E19515" i="1"/>
  <c r="D19516" i="1"/>
  <c r="E19516" i="1"/>
  <c r="D19517" i="1"/>
  <c r="E19517" i="1"/>
  <c r="D19518" i="1"/>
  <c r="E19518" i="1"/>
  <c r="D19519" i="1"/>
  <c r="E19519" i="1"/>
  <c r="D19520" i="1"/>
  <c r="E19520" i="1"/>
  <c r="D19521" i="1"/>
  <c r="E19521" i="1"/>
  <c r="D19522" i="1"/>
  <c r="E19522" i="1"/>
  <c r="D19523" i="1"/>
  <c r="E19523" i="1"/>
  <c r="D19524" i="1"/>
  <c r="E19524" i="1"/>
  <c r="D19525" i="1"/>
  <c r="E19525" i="1"/>
  <c r="D19526" i="1"/>
  <c r="E19526" i="1"/>
  <c r="D19527" i="1"/>
  <c r="E19527" i="1"/>
  <c r="D19528" i="1"/>
  <c r="E19528" i="1"/>
  <c r="D19529" i="1"/>
  <c r="E19529" i="1"/>
  <c r="D19530" i="1"/>
  <c r="E19530" i="1"/>
  <c r="D19531" i="1"/>
  <c r="E19531" i="1"/>
  <c r="D19532" i="1"/>
  <c r="E19532" i="1"/>
  <c r="D19533" i="1"/>
  <c r="E19533" i="1"/>
  <c r="D19534" i="1"/>
  <c r="E19534" i="1"/>
  <c r="D19535" i="1"/>
  <c r="E19535" i="1"/>
  <c r="D19536" i="1"/>
  <c r="E19536" i="1"/>
  <c r="D19537" i="1"/>
  <c r="E19537" i="1"/>
  <c r="D19538" i="1"/>
  <c r="E19538" i="1"/>
  <c r="D19539" i="1"/>
  <c r="E19539" i="1"/>
  <c r="D19540" i="1"/>
  <c r="E19540" i="1"/>
  <c r="D19541" i="1"/>
  <c r="E19541" i="1"/>
  <c r="D19542" i="1"/>
  <c r="E19542" i="1"/>
  <c r="D19543" i="1"/>
  <c r="E19543" i="1"/>
  <c r="D19544" i="1"/>
  <c r="E19544" i="1"/>
  <c r="D19545" i="1"/>
  <c r="E19545" i="1"/>
  <c r="D19546" i="1"/>
  <c r="E19546" i="1"/>
  <c r="D19547" i="1"/>
  <c r="E19547" i="1"/>
  <c r="D19548" i="1"/>
  <c r="E19548" i="1"/>
  <c r="D19549" i="1"/>
  <c r="E19549" i="1"/>
  <c r="D19550" i="1"/>
  <c r="E19550" i="1"/>
  <c r="D19551" i="1"/>
  <c r="E19551" i="1"/>
  <c r="D19552" i="1"/>
  <c r="E19552" i="1"/>
  <c r="D19553" i="1"/>
  <c r="E19553" i="1"/>
  <c r="D19554" i="1"/>
  <c r="E19554" i="1"/>
  <c r="D19555" i="1"/>
  <c r="E19555" i="1"/>
  <c r="D19556" i="1"/>
  <c r="E19556" i="1"/>
  <c r="D19557" i="1"/>
  <c r="E19557" i="1"/>
  <c r="D19558" i="1"/>
  <c r="E19558" i="1"/>
  <c r="D19559" i="1"/>
  <c r="E19559" i="1"/>
  <c r="D19560" i="1"/>
  <c r="E19560" i="1"/>
  <c r="D19561" i="1"/>
  <c r="E19561" i="1"/>
  <c r="D19562" i="1"/>
  <c r="E19562" i="1"/>
  <c r="D19563" i="1"/>
  <c r="E19563" i="1"/>
  <c r="D19564" i="1"/>
  <c r="E19564" i="1"/>
  <c r="D19565" i="1"/>
  <c r="E19565" i="1"/>
  <c r="D19566" i="1"/>
  <c r="E19566" i="1"/>
  <c r="D19567" i="1"/>
  <c r="E19567" i="1"/>
  <c r="D19568" i="1"/>
  <c r="E19568" i="1"/>
  <c r="D19569" i="1"/>
  <c r="E19569" i="1"/>
  <c r="D19570" i="1"/>
  <c r="E19570" i="1"/>
  <c r="D19571" i="1"/>
  <c r="E19571" i="1"/>
  <c r="D19572" i="1"/>
  <c r="E19572" i="1"/>
  <c r="D19573" i="1"/>
  <c r="E19573" i="1"/>
  <c r="D19574" i="1"/>
  <c r="E19574" i="1"/>
  <c r="D19575" i="1"/>
  <c r="E19575" i="1"/>
  <c r="D19576" i="1"/>
  <c r="E19576" i="1"/>
  <c r="D19577" i="1"/>
  <c r="E19577" i="1"/>
  <c r="D19578" i="1"/>
  <c r="E19578" i="1"/>
  <c r="D19579" i="1"/>
  <c r="E19579" i="1"/>
  <c r="D19580" i="1"/>
  <c r="E19580" i="1"/>
  <c r="D19581" i="1"/>
  <c r="E19581" i="1"/>
  <c r="D19582" i="1"/>
  <c r="E19582" i="1"/>
  <c r="D19583" i="1"/>
  <c r="E19583" i="1"/>
  <c r="D19584" i="1"/>
  <c r="E19584" i="1"/>
  <c r="D19585" i="1"/>
  <c r="E19585" i="1"/>
  <c r="D19586" i="1"/>
  <c r="E19586" i="1"/>
  <c r="D19587" i="1"/>
  <c r="E19587" i="1"/>
  <c r="D19588" i="1"/>
  <c r="E19588" i="1"/>
  <c r="D19589" i="1"/>
  <c r="E19589" i="1"/>
  <c r="D19590" i="1"/>
  <c r="E19590" i="1"/>
  <c r="D19591" i="1"/>
  <c r="E19591" i="1"/>
  <c r="D19592" i="1"/>
  <c r="E19592" i="1"/>
  <c r="D19593" i="1"/>
  <c r="E19593" i="1"/>
  <c r="D19594" i="1"/>
  <c r="E19594" i="1"/>
  <c r="D19595" i="1"/>
  <c r="E19595" i="1"/>
  <c r="D19596" i="1"/>
  <c r="E19596" i="1"/>
  <c r="D19597" i="1"/>
  <c r="E19597" i="1"/>
  <c r="D19598" i="1"/>
  <c r="E19598" i="1"/>
  <c r="D19599" i="1"/>
  <c r="E19599" i="1"/>
  <c r="D19600" i="1"/>
  <c r="E19600" i="1"/>
  <c r="D19601" i="1"/>
  <c r="E19601" i="1"/>
  <c r="D19602" i="1"/>
  <c r="E19602" i="1"/>
  <c r="D19603" i="1"/>
  <c r="E19603" i="1"/>
  <c r="D19604" i="1"/>
  <c r="E19604" i="1"/>
  <c r="D19605" i="1"/>
  <c r="E19605" i="1"/>
  <c r="D19606" i="1"/>
  <c r="E19606" i="1"/>
  <c r="D19607" i="1"/>
  <c r="E19607" i="1"/>
  <c r="D19608" i="1"/>
  <c r="E19608" i="1"/>
  <c r="D19609" i="1"/>
  <c r="E19609" i="1"/>
  <c r="D19610" i="1"/>
  <c r="E19610" i="1"/>
  <c r="D19611" i="1"/>
  <c r="E19611" i="1"/>
  <c r="D19612" i="1"/>
  <c r="E19612" i="1"/>
  <c r="D19613" i="1"/>
  <c r="E19613" i="1"/>
  <c r="D19614" i="1"/>
  <c r="E19614" i="1"/>
  <c r="D19615" i="1"/>
  <c r="E19615" i="1"/>
  <c r="D19616" i="1"/>
  <c r="E19616" i="1"/>
  <c r="D19617" i="1"/>
  <c r="E19617" i="1"/>
  <c r="D19618" i="1"/>
  <c r="E19618" i="1"/>
  <c r="D19619" i="1"/>
  <c r="E19619" i="1"/>
  <c r="D19620" i="1"/>
  <c r="E19620" i="1"/>
  <c r="D19621" i="1"/>
  <c r="E19621" i="1"/>
  <c r="D19622" i="1"/>
  <c r="E19622" i="1"/>
  <c r="D19623" i="1"/>
  <c r="E19623" i="1"/>
  <c r="D19624" i="1"/>
  <c r="E19624" i="1"/>
  <c r="D19625" i="1"/>
  <c r="E19625" i="1"/>
  <c r="D19626" i="1"/>
  <c r="E19626" i="1"/>
  <c r="D19627" i="1"/>
  <c r="E19627" i="1"/>
  <c r="D19628" i="1"/>
  <c r="E19628" i="1"/>
  <c r="D19629" i="1"/>
  <c r="E19629" i="1"/>
  <c r="D19630" i="1"/>
  <c r="E19630" i="1"/>
  <c r="D19631" i="1"/>
  <c r="E19631" i="1"/>
  <c r="D19632" i="1"/>
  <c r="E19632" i="1"/>
  <c r="D19633" i="1"/>
  <c r="E19633" i="1"/>
  <c r="D19634" i="1"/>
  <c r="E19634" i="1"/>
  <c r="D19635" i="1"/>
  <c r="E19635" i="1"/>
  <c r="D19636" i="1"/>
  <c r="E19636" i="1"/>
  <c r="D19637" i="1"/>
  <c r="E19637" i="1"/>
  <c r="D19638" i="1"/>
  <c r="E19638" i="1"/>
  <c r="D19639" i="1"/>
  <c r="E19639" i="1"/>
  <c r="D19640" i="1"/>
  <c r="E19640" i="1"/>
  <c r="D19641" i="1"/>
  <c r="E19641" i="1"/>
  <c r="D19642" i="1"/>
  <c r="E19642" i="1"/>
  <c r="D19643" i="1"/>
  <c r="E19643" i="1"/>
  <c r="D19644" i="1"/>
  <c r="E19644" i="1"/>
  <c r="D19645" i="1"/>
  <c r="E19645" i="1"/>
  <c r="D19646" i="1"/>
  <c r="E19646" i="1"/>
  <c r="D19647" i="1"/>
  <c r="E19647" i="1"/>
  <c r="D19648" i="1"/>
  <c r="E19648" i="1"/>
  <c r="D19649" i="1"/>
  <c r="E19649" i="1"/>
  <c r="D19650" i="1"/>
  <c r="E19650" i="1"/>
  <c r="D19651" i="1"/>
  <c r="E19651" i="1"/>
  <c r="D19652" i="1"/>
  <c r="E19652" i="1"/>
  <c r="D19653" i="1"/>
  <c r="E19653" i="1"/>
  <c r="D19654" i="1"/>
  <c r="E19654" i="1"/>
  <c r="D19655" i="1"/>
  <c r="E19655" i="1"/>
  <c r="D19656" i="1"/>
  <c r="E19656" i="1"/>
  <c r="D19657" i="1"/>
  <c r="E19657" i="1"/>
  <c r="D19658" i="1"/>
  <c r="E19658" i="1"/>
  <c r="D19659" i="1"/>
  <c r="E19659" i="1"/>
  <c r="D19660" i="1"/>
  <c r="E19660" i="1"/>
  <c r="D19661" i="1"/>
  <c r="E19661" i="1"/>
  <c r="D19662" i="1"/>
  <c r="E19662" i="1"/>
  <c r="D19663" i="1"/>
  <c r="E19663" i="1"/>
  <c r="D19664" i="1"/>
  <c r="E19664" i="1"/>
  <c r="D19665" i="1"/>
  <c r="E19665" i="1"/>
  <c r="D19666" i="1"/>
  <c r="E19666" i="1"/>
  <c r="D19667" i="1"/>
  <c r="E19667" i="1"/>
  <c r="D19668" i="1"/>
  <c r="E19668" i="1"/>
  <c r="D19669" i="1"/>
  <c r="E19669" i="1"/>
  <c r="D19670" i="1"/>
  <c r="E19670" i="1"/>
  <c r="D19671" i="1"/>
  <c r="E19671" i="1"/>
  <c r="D19672" i="1"/>
  <c r="E19672" i="1"/>
  <c r="D19673" i="1"/>
  <c r="E19673" i="1"/>
  <c r="D19674" i="1"/>
  <c r="E19674" i="1"/>
  <c r="D19675" i="1"/>
  <c r="E19675" i="1"/>
  <c r="D19676" i="1"/>
  <c r="E19676" i="1"/>
  <c r="D19677" i="1"/>
  <c r="E19677" i="1"/>
  <c r="D19678" i="1"/>
  <c r="E19678" i="1"/>
  <c r="D19679" i="1"/>
  <c r="E19679" i="1"/>
  <c r="D19680" i="1"/>
  <c r="E19680" i="1"/>
  <c r="D19681" i="1"/>
  <c r="E19681" i="1"/>
  <c r="D19682" i="1"/>
  <c r="E19682" i="1"/>
  <c r="D19683" i="1"/>
  <c r="E19683" i="1"/>
  <c r="D19684" i="1"/>
  <c r="E19684" i="1"/>
  <c r="D19685" i="1"/>
  <c r="E19685" i="1"/>
  <c r="D19686" i="1"/>
  <c r="E19686" i="1"/>
  <c r="D19687" i="1"/>
  <c r="E19687" i="1"/>
  <c r="D19688" i="1"/>
  <c r="E19688" i="1"/>
  <c r="D19689" i="1"/>
  <c r="E19689" i="1"/>
  <c r="D19690" i="1"/>
  <c r="E19690" i="1"/>
  <c r="D19691" i="1"/>
  <c r="E19691" i="1"/>
  <c r="D19692" i="1"/>
  <c r="E19692" i="1"/>
  <c r="D19693" i="1"/>
  <c r="E19693" i="1"/>
  <c r="D19694" i="1"/>
  <c r="E19694" i="1"/>
  <c r="D19695" i="1"/>
  <c r="E19695" i="1"/>
  <c r="D19696" i="1"/>
  <c r="E19696" i="1"/>
  <c r="D19697" i="1"/>
  <c r="E19697" i="1"/>
  <c r="D19698" i="1"/>
  <c r="E19698" i="1"/>
  <c r="D19699" i="1"/>
  <c r="E19699" i="1"/>
  <c r="D19700" i="1"/>
  <c r="E19700" i="1"/>
  <c r="D19701" i="1"/>
  <c r="E19701" i="1"/>
  <c r="D19702" i="1"/>
  <c r="E19702" i="1"/>
  <c r="D19703" i="1"/>
  <c r="E19703" i="1"/>
  <c r="D19704" i="1"/>
  <c r="E19704" i="1"/>
  <c r="D19705" i="1"/>
  <c r="E19705" i="1"/>
  <c r="D19706" i="1"/>
  <c r="E19706" i="1"/>
  <c r="D19707" i="1"/>
  <c r="E19707" i="1"/>
  <c r="D19708" i="1"/>
  <c r="E19708" i="1"/>
  <c r="D19709" i="1"/>
  <c r="E19709" i="1"/>
  <c r="D19710" i="1"/>
  <c r="E19710" i="1"/>
  <c r="D19711" i="1"/>
  <c r="E19711" i="1"/>
  <c r="D19712" i="1"/>
  <c r="E19712" i="1"/>
  <c r="D19713" i="1"/>
  <c r="E19713" i="1"/>
  <c r="D19714" i="1"/>
  <c r="E19714" i="1"/>
  <c r="D19715" i="1"/>
  <c r="E19715" i="1"/>
  <c r="D19716" i="1"/>
  <c r="E19716" i="1"/>
  <c r="D19717" i="1"/>
  <c r="E19717" i="1"/>
  <c r="D19718" i="1"/>
  <c r="E19718" i="1"/>
  <c r="D19719" i="1"/>
  <c r="E19719" i="1"/>
  <c r="D19720" i="1"/>
  <c r="E19720" i="1"/>
  <c r="D19721" i="1"/>
  <c r="E19721" i="1"/>
  <c r="D19722" i="1"/>
  <c r="E19722" i="1"/>
  <c r="D19723" i="1"/>
  <c r="E19723" i="1"/>
  <c r="D19724" i="1"/>
  <c r="E19724" i="1"/>
  <c r="D19725" i="1"/>
  <c r="E19725" i="1"/>
  <c r="D19726" i="1"/>
  <c r="E19726" i="1"/>
  <c r="D19727" i="1"/>
  <c r="E19727" i="1"/>
  <c r="D19728" i="1"/>
  <c r="E19728" i="1"/>
  <c r="D19729" i="1"/>
  <c r="E19729" i="1"/>
  <c r="D19730" i="1"/>
  <c r="E19730" i="1"/>
  <c r="D19731" i="1"/>
  <c r="E19731" i="1"/>
  <c r="D19732" i="1"/>
  <c r="E19732" i="1"/>
  <c r="D19733" i="1"/>
  <c r="E19733" i="1"/>
  <c r="D19734" i="1"/>
  <c r="E19734" i="1"/>
  <c r="D19735" i="1"/>
  <c r="E19735" i="1"/>
  <c r="D19736" i="1"/>
  <c r="E19736" i="1"/>
  <c r="D19737" i="1"/>
  <c r="E19737" i="1"/>
  <c r="D19738" i="1"/>
  <c r="E19738" i="1"/>
  <c r="D19739" i="1"/>
  <c r="E19739" i="1"/>
  <c r="D19740" i="1"/>
  <c r="E19740" i="1"/>
  <c r="D19741" i="1"/>
  <c r="E19741" i="1"/>
  <c r="D19742" i="1"/>
  <c r="E19742" i="1"/>
  <c r="D19743" i="1"/>
  <c r="E19743" i="1"/>
  <c r="D19744" i="1"/>
  <c r="E19744" i="1"/>
  <c r="D19745" i="1"/>
  <c r="E19745" i="1"/>
  <c r="D19746" i="1"/>
  <c r="E19746" i="1"/>
  <c r="D19747" i="1"/>
  <c r="E19747" i="1"/>
  <c r="D19748" i="1"/>
  <c r="E19748" i="1"/>
  <c r="D19749" i="1"/>
  <c r="E19749" i="1"/>
  <c r="D19750" i="1"/>
  <c r="E19750" i="1"/>
  <c r="D19751" i="1"/>
  <c r="E19751" i="1"/>
  <c r="D19752" i="1"/>
  <c r="E19752" i="1"/>
  <c r="D19753" i="1"/>
  <c r="E19753" i="1"/>
  <c r="D19754" i="1"/>
  <c r="E19754" i="1"/>
  <c r="D19755" i="1"/>
  <c r="E19755" i="1"/>
  <c r="D19756" i="1"/>
  <c r="E19756" i="1"/>
  <c r="D19757" i="1"/>
  <c r="E19757" i="1"/>
  <c r="D19758" i="1"/>
  <c r="E19758" i="1"/>
  <c r="D19759" i="1"/>
  <c r="E19759" i="1"/>
  <c r="D19760" i="1"/>
  <c r="E19760" i="1"/>
  <c r="D19761" i="1"/>
  <c r="E19761" i="1"/>
  <c r="D19762" i="1"/>
  <c r="E19762" i="1"/>
  <c r="D19763" i="1"/>
  <c r="E19763" i="1"/>
  <c r="D19764" i="1"/>
  <c r="E19764" i="1"/>
  <c r="D19765" i="1"/>
  <c r="E19765" i="1"/>
  <c r="D19766" i="1"/>
  <c r="E19766" i="1"/>
  <c r="D19767" i="1"/>
  <c r="E19767" i="1"/>
  <c r="D19768" i="1"/>
  <c r="E19768" i="1"/>
  <c r="D19769" i="1"/>
  <c r="E19769" i="1"/>
  <c r="D19770" i="1"/>
  <c r="E19770" i="1"/>
  <c r="D19771" i="1"/>
  <c r="E19771" i="1"/>
  <c r="D19772" i="1"/>
  <c r="E19772" i="1"/>
  <c r="D19773" i="1"/>
  <c r="E19773" i="1"/>
  <c r="D19774" i="1"/>
  <c r="E19774" i="1"/>
  <c r="D19775" i="1"/>
  <c r="E19775" i="1"/>
  <c r="D19776" i="1"/>
  <c r="E19776" i="1"/>
  <c r="D19777" i="1"/>
  <c r="E19777" i="1"/>
  <c r="D19778" i="1"/>
  <c r="E19778" i="1"/>
  <c r="D19779" i="1"/>
  <c r="E19779" i="1"/>
  <c r="D19780" i="1"/>
  <c r="E19780" i="1"/>
  <c r="D19781" i="1"/>
  <c r="E19781" i="1"/>
  <c r="D19782" i="1"/>
  <c r="E19782" i="1"/>
  <c r="D19783" i="1"/>
  <c r="E19783" i="1"/>
  <c r="D19784" i="1"/>
  <c r="E19784" i="1"/>
  <c r="D19785" i="1"/>
  <c r="E19785" i="1"/>
  <c r="D19786" i="1"/>
  <c r="E19786" i="1"/>
  <c r="D19787" i="1"/>
  <c r="E19787" i="1"/>
  <c r="D19788" i="1"/>
  <c r="E19788" i="1"/>
  <c r="D19789" i="1"/>
  <c r="E19789" i="1"/>
  <c r="D19790" i="1"/>
  <c r="E19790" i="1"/>
  <c r="D19791" i="1"/>
  <c r="E19791" i="1"/>
  <c r="D19792" i="1"/>
  <c r="E19792" i="1"/>
  <c r="D19793" i="1"/>
  <c r="E19793" i="1"/>
  <c r="D19794" i="1"/>
  <c r="E19794" i="1"/>
  <c r="D19795" i="1"/>
  <c r="E19795" i="1"/>
  <c r="D19796" i="1"/>
  <c r="E19796" i="1"/>
  <c r="D19797" i="1"/>
  <c r="E19797" i="1"/>
  <c r="D19798" i="1"/>
  <c r="E19798" i="1"/>
  <c r="D19799" i="1"/>
  <c r="E19799" i="1"/>
  <c r="D19800" i="1"/>
  <c r="E19800" i="1"/>
  <c r="D19801" i="1"/>
  <c r="E19801" i="1"/>
  <c r="D19802" i="1"/>
  <c r="E19802" i="1"/>
  <c r="D19803" i="1"/>
  <c r="E19803" i="1"/>
  <c r="D19804" i="1"/>
  <c r="E19804" i="1"/>
  <c r="D19805" i="1"/>
  <c r="E19805" i="1"/>
  <c r="D19806" i="1"/>
  <c r="E19806" i="1"/>
  <c r="D19807" i="1"/>
  <c r="E19807" i="1"/>
  <c r="D19808" i="1"/>
  <c r="E19808" i="1"/>
  <c r="D19809" i="1"/>
  <c r="E19809" i="1"/>
  <c r="D19810" i="1"/>
  <c r="E19810" i="1"/>
  <c r="D19811" i="1"/>
  <c r="E19811" i="1"/>
  <c r="D19812" i="1"/>
  <c r="E19812" i="1"/>
  <c r="D19813" i="1"/>
  <c r="E19813" i="1"/>
  <c r="D19814" i="1"/>
  <c r="E19814" i="1"/>
  <c r="D19815" i="1"/>
  <c r="E19815" i="1"/>
  <c r="D19816" i="1"/>
  <c r="E19816" i="1"/>
  <c r="D19817" i="1"/>
  <c r="E19817" i="1"/>
  <c r="D19818" i="1"/>
  <c r="E19818" i="1"/>
  <c r="D19819" i="1"/>
  <c r="E19819" i="1"/>
  <c r="D19820" i="1"/>
  <c r="E19820" i="1"/>
  <c r="D19821" i="1"/>
  <c r="E19821" i="1"/>
  <c r="D19822" i="1"/>
  <c r="E19822" i="1"/>
  <c r="D19823" i="1"/>
  <c r="E19823" i="1"/>
  <c r="D19824" i="1"/>
  <c r="E19824" i="1"/>
  <c r="D19825" i="1"/>
  <c r="E19825" i="1"/>
  <c r="D19826" i="1"/>
  <c r="E19826" i="1"/>
  <c r="D19827" i="1"/>
  <c r="E19827" i="1"/>
  <c r="D19828" i="1"/>
  <c r="E19828" i="1"/>
  <c r="D19829" i="1"/>
  <c r="E19829" i="1"/>
  <c r="D19830" i="1"/>
  <c r="E19830" i="1"/>
  <c r="D19831" i="1"/>
  <c r="E19831" i="1"/>
  <c r="D19832" i="1"/>
  <c r="E19832" i="1"/>
  <c r="D19833" i="1"/>
  <c r="E19833" i="1"/>
  <c r="D19834" i="1"/>
  <c r="E19834" i="1"/>
  <c r="D19835" i="1"/>
  <c r="E19835" i="1"/>
  <c r="D19836" i="1"/>
  <c r="E19836" i="1"/>
  <c r="D19837" i="1"/>
  <c r="E19837" i="1"/>
  <c r="D19838" i="1"/>
  <c r="E19838" i="1"/>
  <c r="D19839" i="1"/>
  <c r="E19839" i="1"/>
  <c r="D19840" i="1"/>
  <c r="E19840" i="1"/>
  <c r="D19841" i="1"/>
  <c r="E19841" i="1"/>
  <c r="D19842" i="1"/>
  <c r="E19842" i="1"/>
  <c r="D19843" i="1"/>
  <c r="E19843" i="1"/>
  <c r="D19844" i="1"/>
  <c r="E19844" i="1"/>
  <c r="D19845" i="1"/>
  <c r="E19845" i="1"/>
  <c r="D19846" i="1"/>
  <c r="E19846" i="1"/>
  <c r="D19847" i="1"/>
  <c r="E19847" i="1"/>
  <c r="D19848" i="1"/>
  <c r="E19848" i="1"/>
  <c r="D19849" i="1"/>
  <c r="E19849" i="1"/>
  <c r="D19850" i="1"/>
  <c r="E19850" i="1"/>
  <c r="D19851" i="1"/>
  <c r="E19851" i="1"/>
  <c r="D19852" i="1"/>
  <c r="E19852" i="1"/>
  <c r="D19853" i="1"/>
  <c r="E19853" i="1"/>
  <c r="D19854" i="1"/>
  <c r="E19854" i="1"/>
  <c r="D19855" i="1"/>
  <c r="E19855" i="1"/>
  <c r="D19856" i="1"/>
  <c r="E19856" i="1"/>
  <c r="D19857" i="1"/>
  <c r="E19857" i="1"/>
  <c r="D19858" i="1"/>
  <c r="E19858" i="1"/>
  <c r="D19859" i="1"/>
  <c r="E19859" i="1"/>
  <c r="D19860" i="1"/>
  <c r="E19860" i="1"/>
  <c r="D19861" i="1"/>
  <c r="E19861" i="1"/>
  <c r="D19862" i="1"/>
  <c r="E19862" i="1"/>
  <c r="D19863" i="1"/>
  <c r="E19863" i="1"/>
  <c r="D19864" i="1"/>
  <c r="E19864" i="1"/>
  <c r="D19865" i="1"/>
  <c r="E19865" i="1"/>
  <c r="D19866" i="1"/>
  <c r="E19866" i="1"/>
  <c r="D19867" i="1"/>
  <c r="E19867" i="1"/>
  <c r="D19868" i="1"/>
  <c r="E19868" i="1"/>
  <c r="D19869" i="1"/>
  <c r="E19869" i="1"/>
  <c r="D19870" i="1"/>
  <c r="E19870" i="1"/>
  <c r="D19871" i="1"/>
  <c r="E19871" i="1"/>
  <c r="D19872" i="1"/>
  <c r="E19872" i="1"/>
  <c r="D19873" i="1"/>
  <c r="E19873" i="1"/>
  <c r="D19874" i="1"/>
  <c r="E19874" i="1"/>
  <c r="D19875" i="1"/>
  <c r="E19875" i="1"/>
  <c r="D19876" i="1"/>
  <c r="E19876" i="1"/>
  <c r="D19877" i="1"/>
  <c r="E19877" i="1"/>
  <c r="D19878" i="1"/>
  <c r="E19878" i="1"/>
  <c r="D19879" i="1"/>
  <c r="E19879" i="1"/>
  <c r="D19880" i="1"/>
  <c r="E19880" i="1"/>
  <c r="D19881" i="1"/>
  <c r="E19881" i="1"/>
  <c r="D19882" i="1"/>
  <c r="E19882" i="1"/>
  <c r="D19883" i="1"/>
  <c r="E19883" i="1"/>
  <c r="D19884" i="1"/>
  <c r="E19884" i="1"/>
  <c r="D19885" i="1"/>
  <c r="E19885" i="1"/>
  <c r="D19886" i="1"/>
  <c r="E19886" i="1"/>
  <c r="D19887" i="1"/>
  <c r="E19887" i="1"/>
  <c r="D19888" i="1"/>
  <c r="E19888" i="1"/>
  <c r="D19889" i="1"/>
  <c r="E19889" i="1"/>
  <c r="D19890" i="1"/>
  <c r="E19890" i="1"/>
  <c r="D19891" i="1"/>
  <c r="E19891" i="1"/>
  <c r="D19892" i="1"/>
  <c r="E19892" i="1"/>
  <c r="D19893" i="1"/>
  <c r="E19893" i="1"/>
  <c r="D19894" i="1"/>
  <c r="E19894" i="1"/>
  <c r="D19895" i="1"/>
  <c r="E19895" i="1"/>
  <c r="D19896" i="1"/>
  <c r="E19896" i="1"/>
  <c r="D19897" i="1"/>
  <c r="E19897" i="1"/>
  <c r="D19898" i="1"/>
  <c r="E19898" i="1"/>
  <c r="D19899" i="1"/>
  <c r="E19899" i="1"/>
  <c r="D19900" i="1"/>
  <c r="E19900" i="1"/>
  <c r="D19901" i="1"/>
  <c r="E19901" i="1"/>
  <c r="D19902" i="1"/>
  <c r="E19902" i="1"/>
  <c r="D19903" i="1"/>
  <c r="E19903" i="1"/>
  <c r="D19904" i="1"/>
  <c r="E19904" i="1"/>
  <c r="D19905" i="1"/>
  <c r="E19905" i="1"/>
  <c r="D19906" i="1"/>
  <c r="E19906" i="1"/>
  <c r="D19907" i="1"/>
  <c r="E19907" i="1"/>
  <c r="D19908" i="1"/>
  <c r="E19908" i="1"/>
  <c r="D19909" i="1"/>
  <c r="E19909" i="1"/>
  <c r="D19910" i="1"/>
  <c r="E19910" i="1"/>
  <c r="D19911" i="1"/>
  <c r="E19911" i="1"/>
  <c r="D19912" i="1"/>
  <c r="E19912" i="1"/>
  <c r="D19913" i="1"/>
  <c r="E19913" i="1"/>
  <c r="D19914" i="1"/>
  <c r="E19914" i="1"/>
  <c r="D19915" i="1"/>
  <c r="E19915" i="1"/>
  <c r="D19916" i="1"/>
  <c r="E19916" i="1"/>
  <c r="D19917" i="1"/>
  <c r="E19917" i="1"/>
  <c r="D19918" i="1"/>
  <c r="E19918" i="1"/>
  <c r="D19919" i="1"/>
  <c r="E19919" i="1"/>
  <c r="D19920" i="1"/>
  <c r="E19920" i="1"/>
  <c r="D19921" i="1"/>
  <c r="E19921" i="1"/>
  <c r="D19922" i="1"/>
  <c r="E19922" i="1"/>
  <c r="D19923" i="1"/>
  <c r="E19923" i="1"/>
  <c r="D19924" i="1"/>
  <c r="E19924" i="1"/>
  <c r="D19925" i="1"/>
  <c r="E19925" i="1"/>
  <c r="D19926" i="1"/>
  <c r="E19926" i="1"/>
  <c r="D19927" i="1"/>
  <c r="E19927" i="1"/>
  <c r="D19928" i="1"/>
  <c r="E19928" i="1"/>
  <c r="D19929" i="1"/>
  <c r="E19929" i="1"/>
  <c r="D19930" i="1"/>
  <c r="E19930" i="1"/>
  <c r="D19931" i="1"/>
  <c r="E19931" i="1"/>
  <c r="D19932" i="1"/>
  <c r="E19932" i="1"/>
  <c r="D19933" i="1"/>
  <c r="E19933" i="1"/>
  <c r="D19934" i="1"/>
  <c r="E19934" i="1"/>
  <c r="D19935" i="1"/>
  <c r="E19935" i="1"/>
  <c r="D19936" i="1"/>
  <c r="E19936" i="1"/>
  <c r="D19937" i="1"/>
  <c r="E19937" i="1"/>
  <c r="D19938" i="1"/>
  <c r="E19938" i="1"/>
  <c r="D19939" i="1"/>
  <c r="E19939" i="1"/>
  <c r="D19940" i="1"/>
  <c r="E19940" i="1"/>
  <c r="D19941" i="1"/>
  <c r="E19941" i="1"/>
  <c r="D19942" i="1"/>
  <c r="E19942" i="1"/>
  <c r="D19943" i="1"/>
  <c r="E19943" i="1"/>
  <c r="D19944" i="1"/>
  <c r="E19944" i="1"/>
  <c r="D19945" i="1"/>
  <c r="E19945" i="1"/>
  <c r="D19946" i="1"/>
  <c r="E19946" i="1"/>
  <c r="D19947" i="1"/>
  <c r="E19947" i="1"/>
  <c r="D19948" i="1"/>
  <c r="E19948" i="1"/>
  <c r="D19949" i="1"/>
  <c r="E19949" i="1"/>
  <c r="D19950" i="1"/>
  <c r="E19950" i="1"/>
  <c r="D19951" i="1"/>
  <c r="E19951" i="1"/>
  <c r="D19952" i="1"/>
  <c r="E19952" i="1"/>
  <c r="D19953" i="1"/>
  <c r="E19953" i="1"/>
  <c r="D19954" i="1"/>
  <c r="E19954" i="1"/>
  <c r="D19955" i="1"/>
  <c r="E19955" i="1"/>
  <c r="D19956" i="1"/>
  <c r="E19956" i="1"/>
  <c r="D19957" i="1"/>
  <c r="E19957" i="1"/>
  <c r="D19958" i="1"/>
  <c r="E19958" i="1"/>
  <c r="D19959" i="1"/>
  <c r="E19959" i="1"/>
  <c r="D19960" i="1"/>
  <c r="E19960" i="1"/>
  <c r="D19961" i="1"/>
  <c r="E19961" i="1"/>
  <c r="D19962" i="1"/>
  <c r="E19962" i="1"/>
  <c r="D19963" i="1"/>
  <c r="E19963" i="1"/>
  <c r="D19964" i="1"/>
  <c r="E19964" i="1"/>
  <c r="D19965" i="1"/>
  <c r="E19965" i="1"/>
  <c r="D19966" i="1"/>
  <c r="E19966" i="1"/>
  <c r="D19967" i="1"/>
  <c r="E19967" i="1"/>
  <c r="D19968" i="1"/>
  <c r="E19968" i="1"/>
  <c r="D19969" i="1"/>
  <c r="E19969" i="1"/>
  <c r="D19970" i="1"/>
  <c r="E19970" i="1"/>
  <c r="D19971" i="1"/>
  <c r="E19971" i="1"/>
  <c r="D19972" i="1"/>
  <c r="E19972" i="1"/>
  <c r="D19973" i="1"/>
  <c r="E19973" i="1"/>
  <c r="D19974" i="1"/>
  <c r="E19974" i="1"/>
  <c r="D19975" i="1"/>
  <c r="E19975" i="1"/>
  <c r="D19976" i="1"/>
  <c r="E19976" i="1"/>
  <c r="D19977" i="1"/>
  <c r="E19977" i="1"/>
  <c r="D19978" i="1"/>
  <c r="E19978" i="1"/>
  <c r="D19979" i="1"/>
  <c r="E19979" i="1"/>
  <c r="D19980" i="1"/>
  <c r="E19980" i="1"/>
  <c r="D19981" i="1"/>
  <c r="E19981" i="1"/>
  <c r="D19982" i="1"/>
  <c r="E19982" i="1"/>
  <c r="D19983" i="1"/>
  <c r="E19983" i="1"/>
  <c r="D19984" i="1"/>
  <c r="E19984" i="1"/>
  <c r="D19985" i="1"/>
  <c r="E19985" i="1"/>
  <c r="D19986" i="1"/>
  <c r="E19986" i="1"/>
  <c r="D19987" i="1"/>
  <c r="E19987" i="1"/>
  <c r="D19988" i="1"/>
  <c r="E19988" i="1"/>
  <c r="D19989" i="1"/>
  <c r="E19989" i="1"/>
  <c r="D19990" i="1"/>
  <c r="E19990" i="1"/>
  <c r="D19991" i="1"/>
  <c r="E19991" i="1"/>
  <c r="D19992" i="1"/>
  <c r="E19992" i="1"/>
  <c r="D19993" i="1"/>
  <c r="E19993" i="1"/>
  <c r="D19994" i="1"/>
  <c r="E19994" i="1"/>
  <c r="D19995" i="1"/>
  <c r="E19995" i="1"/>
  <c r="D19996" i="1"/>
  <c r="E19996" i="1"/>
  <c r="D19997" i="1"/>
  <c r="E19997" i="1"/>
  <c r="D19998" i="1"/>
  <c r="E19998" i="1"/>
  <c r="D19999" i="1"/>
  <c r="E19999" i="1"/>
  <c r="D20000" i="1"/>
  <c r="E20000" i="1"/>
  <c r="D20001" i="1"/>
  <c r="E20001" i="1"/>
  <c r="D20002" i="1"/>
  <c r="E20002" i="1"/>
  <c r="D20003" i="1"/>
  <c r="E20003" i="1"/>
  <c r="D20004" i="1"/>
  <c r="E20004" i="1"/>
  <c r="D20005" i="1"/>
  <c r="E20005" i="1"/>
  <c r="D20006" i="1"/>
  <c r="E20006" i="1"/>
  <c r="D20007" i="1"/>
  <c r="E20007" i="1"/>
  <c r="D20008" i="1"/>
  <c r="E20008" i="1"/>
  <c r="D20009" i="1"/>
  <c r="E20009" i="1"/>
  <c r="D20010" i="1"/>
  <c r="E20010" i="1"/>
  <c r="D20011" i="1"/>
  <c r="E20011" i="1"/>
  <c r="D20012" i="1"/>
  <c r="E20012" i="1"/>
  <c r="D20013" i="1"/>
  <c r="E20013" i="1"/>
  <c r="D20014" i="1"/>
  <c r="E20014" i="1"/>
  <c r="D20015" i="1"/>
  <c r="E20015" i="1"/>
  <c r="D20016" i="1"/>
  <c r="E20016" i="1"/>
  <c r="D20017" i="1"/>
  <c r="E20017" i="1"/>
  <c r="D20018" i="1"/>
  <c r="E20018" i="1"/>
  <c r="D20019" i="1"/>
  <c r="E20019" i="1"/>
  <c r="D20020" i="1"/>
  <c r="E20020" i="1"/>
  <c r="D20021" i="1"/>
  <c r="E20021" i="1"/>
  <c r="D20022" i="1"/>
  <c r="E20022" i="1"/>
  <c r="D20023" i="1"/>
  <c r="E20023" i="1"/>
  <c r="D20024" i="1"/>
  <c r="E20024" i="1"/>
  <c r="D20025" i="1"/>
  <c r="E20025" i="1"/>
  <c r="D20026" i="1"/>
  <c r="E20026" i="1"/>
  <c r="D20027" i="1"/>
  <c r="E20027" i="1"/>
  <c r="D20028" i="1"/>
  <c r="E20028" i="1"/>
  <c r="D20029" i="1"/>
  <c r="E20029" i="1"/>
  <c r="D20030" i="1"/>
  <c r="E20030" i="1"/>
  <c r="D20031" i="1"/>
  <c r="E20031" i="1"/>
  <c r="D20032" i="1"/>
  <c r="E20032" i="1"/>
  <c r="D20033" i="1"/>
  <c r="E20033" i="1"/>
  <c r="D20034" i="1"/>
  <c r="E20034" i="1"/>
  <c r="D20035" i="1"/>
  <c r="E20035" i="1"/>
  <c r="D20036" i="1"/>
  <c r="E20036" i="1"/>
  <c r="D20037" i="1"/>
  <c r="E20037" i="1"/>
  <c r="D20038" i="1"/>
  <c r="E20038" i="1"/>
  <c r="D20039" i="1"/>
  <c r="E20039" i="1"/>
  <c r="D20040" i="1"/>
  <c r="E20040" i="1"/>
  <c r="D20041" i="1"/>
  <c r="E20041" i="1"/>
  <c r="D20042" i="1"/>
  <c r="E20042" i="1"/>
  <c r="D20043" i="1"/>
  <c r="E20043" i="1"/>
  <c r="D20044" i="1"/>
  <c r="E20044" i="1"/>
  <c r="D20045" i="1"/>
  <c r="E20045" i="1"/>
  <c r="D20046" i="1"/>
  <c r="E20046" i="1"/>
  <c r="D20047" i="1"/>
  <c r="E20047" i="1"/>
  <c r="D20048" i="1"/>
  <c r="E20048" i="1"/>
  <c r="D20049" i="1"/>
  <c r="E20049" i="1"/>
  <c r="D20050" i="1"/>
  <c r="E20050" i="1"/>
  <c r="D20051" i="1"/>
  <c r="E20051" i="1"/>
  <c r="D20052" i="1"/>
  <c r="E20052" i="1"/>
  <c r="D20053" i="1"/>
  <c r="E20053" i="1"/>
  <c r="D20054" i="1"/>
  <c r="E20054" i="1"/>
  <c r="D20055" i="1"/>
  <c r="E20055" i="1"/>
  <c r="D20056" i="1"/>
  <c r="E20056" i="1"/>
  <c r="D20057" i="1"/>
  <c r="E20057" i="1"/>
  <c r="D20058" i="1"/>
  <c r="E20058" i="1"/>
  <c r="D20059" i="1"/>
  <c r="E20059" i="1"/>
  <c r="D20060" i="1"/>
  <c r="E20060" i="1"/>
  <c r="D20061" i="1"/>
  <c r="E20061" i="1"/>
  <c r="D20062" i="1"/>
  <c r="E20062" i="1"/>
  <c r="D20063" i="1"/>
  <c r="E20063" i="1"/>
  <c r="D20064" i="1"/>
  <c r="E20064" i="1"/>
  <c r="D20065" i="1"/>
  <c r="E20065" i="1"/>
  <c r="D20066" i="1"/>
  <c r="E20066" i="1"/>
  <c r="D20067" i="1"/>
  <c r="E20067" i="1"/>
  <c r="D20068" i="1"/>
  <c r="E20068" i="1"/>
  <c r="D20069" i="1"/>
  <c r="E20069" i="1"/>
  <c r="D20070" i="1"/>
  <c r="E20070" i="1"/>
  <c r="D20071" i="1"/>
  <c r="E20071" i="1"/>
  <c r="D20072" i="1"/>
  <c r="E20072" i="1"/>
  <c r="D20073" i="1"/>
  <c r="E20073" i="1"/>
  <c r="D20074" i="1"/>
  <c r="E20074" i="1"/>
  <c r="D20075" i="1"/>
  <c r="E20075" i="1"/>
  <c r="D20076" i="1"/>
  <c r="E20076" i="1"/>
  <c r="D20077" i="1"/>
  <c r="E20077" i="1"/>
  <c r="D20078" i="1"/>
  <c r="E20078" i="1"/>
  <c r="D20079" i="1"/>
  <c r="E20079" i="1"/>
  <c r="D20080" i="1"/>
  <c r="E20080" i="1"/>
  <c r="D20081" i="1"/>
  <c r="E20081" i="1"/>
  <c r="D20082" i="1"/>
  <c r="E20082" i="1"/>
  <c r="D20083" i="1"/>
  <c r="E20083" i="1"/>
  <c r="D20084" i="1"/>
  <c r="E20084" i="1"/>
  <c r="D20085" i="1"/>
  <c r="E20085" i="1"/>
  <c r="D20086" i="1"/>
  <c r="E20086" i="1"/>
  <c r="D20087" i="1"/>
  <c r="E20087" i="1"/>
  <c r="D20088" i="1"/>
  <c r="E20088" i="1"/>
  <c r="D20089" i="1"/>
  <c r="E20089" i="1"/>
  <c r="D20090" i="1"/>
  <c r="E20090" i="1"/>
  <c r="D20091" i="1"/>
  <c r="E20091" i="1"/>
  <c r="D20092" i="1"/>
  <c r="E20092" i="1"/>
  <c r="D20093" i="1"/>
  <c r="E20093" i="1"/>
  <c r="D20094" i="1"/>
  <c r="E20094" i="1"/>
  <c r="D20095" i="1"/>
  <c r="E20095" i="1"/>
  <c r="D20096" i="1"/>
  <c r="E20096" i="1"/>
  <c r="D20097" i="1"/>
  <c r="E20097" i="1"/>
  <c r="D20098" i="1"/>
  <c r="E20098" i="1"/>
  <c r="D20099" i="1"/>
  <c r="E20099" i="1"/>
  <c r="D20100" i="1"/>
  <c r="E20100" i="1"/>
  <c r="D20101" i="1"/>
  <c r="E20101" i="1"/>
  <c r="D20102" i="1"/>
  <c r="E20102" i="1"/>
  <c r="D20103" i="1"/>
  <c r="E20103" i="1"/>
  <c r="D20104" i="1"/>
  <c r="E20104" i="1"/>
  <c r="D20105" i="1"/>
  <c r="E20105" i="1"/>
  <c r="D20106" i="1"/>
  <c r="E20106" i="1"/>
  <c r="D20107" i="1"/>
  <c r="E20107" i="1"/>
  <c r="D20108" i="1"/>
  <c r="E20108" i="1"/>
  <c r="D20109" i="1"/>
  <c r="E20109" i="1"/>
  <c r="D20110" i="1"/>
  <c r="E20110" i="1"/>
  <c r="D20111" i="1"/>
  <c r="E20111" i="1"/>
  <c r="D20112" i="1"/>
  <c r="E20112" i="1"/>
  <c r="D20113" i="1"/>
  <c r="E20113" i="1"/>
  <c r="D20114" i="1"/>
  <c r="E20114" i="1"/>
  <c r="D20115" i="1"/>
  <c r="E20115" i="1"/>
  <c r="D20116" i="1"/>
  <c r="E20116" i="1"/>
  <c r="D20117" i="1"/>
  <c r="E20117" i="1"/>
  <c r="D20118" i="1"/>
  <c r="E20118" i="1"/>
  <c r="D20119" i="1"/>
  <c r="E20119" i="1"/>
  <c r="D20120" i="1"/>
  <c r="E20120" i="1"/>
  <c r="D20121" i="1"/>
  <c r="E20121" i="1"/>
  <c r="D20122" i="1"/>
  <c r="E20122" i="1"/>
  <c r="D20123" i="1"/>
  <c r="E20123" i="1"/>
  <c r="D20124" i="1"/>
  <c r="E20124" i="1"/>
  <c r="D20125" i="1"/>
  <c r="E20125" i="1"/>
  <c r="D20126" i="1"/>
  <c r="E20126" i="1"/>
  <c r="D20127" i="1"/>
  <c r="E20127" i="1"/>
  <c r="D20128" i="1"/>
  <c r="E20128" i="1"/>
  <c r="D20129" i="1"/>
  <c r="E20129" i="1"/>
  <c r="D20130" i="1"/>
  <c r="E20130" i="1"/>
  <c r="D20131" i="1"/>
  <c r="E20131" i="1"/>
  <c r="D20132" i="1"/>
  <c r="E20132" i="1"/>
  <c r="D20133" i="1"/>
  <c r="E20133" i="1"/>
  <c r="D20134" i="1"/>
  <c r="E20134" i="1"/>
  <c r="D20135" i="1"/>
  <c r="E20135" i="1"/>
  <c r="D20136" i="1"/>
  <c r="E20136" i="1"/>
  <c r="D20137" i="1"/>
  <c r="E20137" i="1"/>
  <c r="D20138" i="1"/>
  <c r="E20138" i="1"/>
  <c r="D20139" i="1"/>
  <c r="E20139" i="1"/>
  <c r="D20140" i="1"/>
  <c r="E20140" i="1"/>
  <c r="D20141" i="1"/>
  <c r="E20141" i="1"/>
  <c r="D20142" i="1"/>
  <c r="E20142" i="1"/>
  <c r="D20143" i="1"/>
  <c r="E20143" i="1"/>
  <c r="D20144" i="1"/>
  <c r="E20144" i="1"/>
  <c r="D20145" i="1"/>
  <c r="E20145" i="1"/>
  <c r="D20146" i="1"/>
  <c r="E20146" i="1"/>
  <c r="D20147" i="1"/>
  <c r="E20147" i="1"/>
  <c r="D20148" i="1"/>
  <c r="E20148" i="1"/>
  <c r="D20149" i="1"/>
  <c r="E20149" i="1"/>
  <c r="D20150" i="1"/>
  <c r="E20150" i="1"/>
  <c r="D20151" i="1"/>
  <c r="E20151" i="1"/>
  <c r="D20152" i="1"/>
  <c r="E20152" i="1"/>
  <c r="D20153" i="1"/>
  <c r="E20153" i="1"/>
  <c r="D20154" i="1"/>
  <c r="E20154" i="1"/>
  <c r="D20155" i="1"/>
  <c r="E20155" i="1"/>
  <c r="D20156" i="1"/>
  <c r="E20156" i="1"/>
  <c r="D20157" i="1"/>
  <c r="E20157" i="1"/>
  <c r="D20158" i="1"/>
  <c r="E20158" i="1"/>
  <c r="D20159" i="1"/>
  <c r="E20159" i="1"/>
  <c r="D20160" i="1"/>
  <c r="E20160" i="1"/>
  <c r="D20161" i="1"/>
  <c r="E20161" i="1"/>
  <c r="D20162" i="1"/>
  <c r="E20162" i="1"/>
  <c r="D20163" i="1"/>
  <c r="E20163" i="1"/>
  <c r="D20164" i="1"/>
  <c r="E20164" i="1"/>
  <c r="D20165" i="1"/>
  <c r="E20165" i="1"/>
  <c r="D20166" i="1"/>
  <c r="E20166" i="1"/>
  <c r="D20167" i="1"/>
  <c r="E20167" i="1"/>
  <c r="D20168" i="1"/>
  <c r="E20168" i="1"/>
  <c r="D20169" i="1"/>
  <c r="E20169" i="1"/>
  <c r="D20170" i="1"/>
  <c r="E20170" i="1"/>
  <c r="D20171" i="1"/>
  <c r="E20171" i="1"/>
  <c r="D20172" i="1"/>
  <c r="E20172" i="1"/>
  <c r="D20173" i="1"/>
  <c r="E20173" i="1"/>
  <c r="D20174" i="1"/>
  <c r="E20174" i="1"/>
  <c r="D20175" i="1"/>
  <c r="E20175" i="1"/>
  <c r="D20176" i="1"/>
  <c r="E20176" i="1"/>
  <c r="D20177" i="1"/>
  <c r="E20177" i="1"/>
  <c r="D20178" i="1"/>
  <c r="E20178" i="1"/>
  <c r="D20179" i="1"/>
  <c r="E20179" i="1"/>
  <c r="D20180" i="1"/>
  <c r="E20180" i="1"/>
  <c r="D20181" i="1"/>
  <c r="E20181" i="1"/>
  <c r="D20182" i="1"/>
  <c r="E20182" i="1"/>
  <c r="D20183" i="1"/>
  <c r="E20183" i="1"/>
  <c r="D20184" i="1"/>
  <c r="E20184" i="1"/>
  <c r="D20185" i="1"/>
  <c r="E20185" i="1"/>
  <c r="D20186" i="1"/>
  <c r="E20186" i="1"/>
  <c r="D20187" i="1"/>
  <c r="E20187" i="1"/>
  <c r="D20188" i="1"/>
  <c r="E20188" i="1"/>
  <c r="D20189" i="1"/>
  <c r="E20189" i="1"/>
  <c r="D20190" i="1"/>
  <c r="E20190" i="1"/>
  <c r="D20191" i="1"/>
  <c r="E20191" i="1"/>
  <c r="D20192" i="1"/>
  <c r="E20192" i="1"/>
  <c r="D20193" i="1"/>
  <c r="E20193" i="1"/>
  <c r="D20194" i="1"/>
  <c r="E20194" i="1"/>
  <c r="D20195" i="1"/>
  <c r="E20195" i="1"/>
  <c r="D20196" i="1"/>
  <c r="E20196" i="1"/>
  <c r="D20197" i="1"/>
  <c r="E20197" i="1"/>
  <c r="D20198" i="1"/>
  <c r="E20198" i="1"/>
  <c r="D20199" i="1"/>
  <c r="E20199" i="1"/>
  <c r="D20200" i="1"/>
  <c r="E20200" i="1"/>
  <c r="D20201" i="1"/>
  <c r="E20201" i="1"/>
  <c r="D20202" i="1"/>
  <c r="E20202" i="1"/>
  <c r="D20203" i="1"/>
  <c r="E20203" i="1"/>
  <c r="D20204" i="1"/>
  <c r="E20204" i="1"/>
  <c r="D20205" i="1"/>
  <c r="E20205" i="1"/>
  <c r="D20206" i="1"/>
  <c r="E20206" i="1"/>
  <c r="D20207" i="1"/>
  <c r="E20207" i="1"/>
  <c r="D20208" i="1"/>
  <c r="E20208" i="1"/>
  <c r="D20209" i="1"/>
  <c r="E20209" i="1"/>
  <c r="D20210" i="1"/>
  <c r="E20210" i="1"/>
  <c r="D20211" i="1"/>
  <c r="E20211" i="1"/>
  <c r="D20212" i="1"/>
  <c r="E20212" i="1"/>
  <c r="D20213" i="1"/>
  <c r="E20213" i="1"/>
  <c r="D20214" i="1"/>
  <c r="E20214" i="1"/>
  <c r="D20215" i="1"/>
  <c r="E20215" i="1"/>
  <c r="D20216" i="1"/>
  <c r="E20216" i="1"/>
  <c r="D20217" i="1"/>
  <c r="E20217" i="1"/>
  <c r="D20218" i="1"/>
  <c r="E20218" i="1"/>
  <c r="D20219" i="1"/>
  <c r="E20219" i="1"/>
  <c r="D20220" i="1"/>
  <c r="E20220" i="1"/>
  <c r="D20221" i="1"/>
  <c r="E20221" i="1"/>
  <c r="D20222" i="1"/>
  <c r="E20222" i="1"/>
  <c r="D20223" i="1"/>
  <c r="E20223" i="1"/>
  <c r="D20224" i="1"/>
  <c r="E20224" i="1"/>
  <c r="D20225" i="1"/>
  <c r="E20225" i="1"/>
  <c r="D20226" i="1"/>
  <c r="E20226" i="1"/>
  <c r="D20227" i="1"/>
  <c r="E20227" i="1"/>
  <c r="D20228" i="1"/>
  <c r="E20228" i="1"/>
  <c r="D20229" i="1"/>
  <c r="E20229" i="1"/>
  <c r="D20230" i="1"/>
  <c r="E20230" i="1"/>
  <c r="D20231" i="1"/>
  <c r="E20231" i="1"/>
  <c r="D20232" i="1"/>
  <c r="E20232" i="1"/>
  <c r="D20233" i="1"/>
  <c r="E20233" i="1"/>
  <c r="D20234" i="1"/>
  <c r="E20234" i="1"/>
  <c r="D20235" i="1"/>
  <c r="E20235" i="1"/>
  <c r="D20236" i="1"/>
  <c r="E20236" i="1"/>
  <c r="D20237" i="1"/>
  <c r="E20237" i="1"/>
  <c r="D20238" i="1"/>
  <c r="E20238" i="1"/>
  <c r="D20239" i="1"/>
  <c r="E20239" i="1"/>
  <c r="D20240" i="1"/>
  <c r="E20240" i="1"/>
  <c r="D20241" i="1"/>
  <c r="E20241" i="1"/>
  <c r="D20242" i="1"/>
  <c r="E20242" i="1"/>
  <c r="D20243" i="1"/>
  <c r="E20243" i="1"/>
  <c r="D20244" i="1"/>
  <c r="E20244" i="1"/>
  <c r="D20245" i="1"/>
  <c r="E20245" i="1"/>
  <c r="D20246" i="1"/>
  <c r="E20246" i="1"/>
  <c r="D20247" i="1"/>
  <c r="E20247" i="1"/>
  <c r="D20248" i="1"/>
  <c r="E20248" i="1"/>
  <c r="D20249" i="1"/>
  <c r="E20249" i="1"/>
  <c r="D20250" i="1"/>
  <c r="E20250" i="1"/>
  <c r="D20251" i="1"/>
  <c r="E20251" i="1"/>
  <c r="D20252" i="1"/>
  <c r="E20252" i="1"/>
  <c r="D20253" i="1"/>
  <c r="E20253" i="1"/>
  <c r="D20254" i="1"/>
  <c r="E20254" i="1"/>
  <c r="D20255" i="1"/>
  <c r="E20255" i="1"/>
  <c r="D20256" i="1"/>
  <c r="E20256" i="1"/>
  <c r="D20257" i="1"/>
  <c r="E20257" i="1"/>
  <c r="D20258" i="1"/>
  <c r="E20258" i="1"/>
  <c r="D20259" i="1"/>
  <c r="E20259" i="1"/>
  <c r="D20260" i="1"/>
  <c r="E20260" i="1"/>
  <c r="D20261" i="1"/>
  <c r="E20261" i="1"/>
  <c r="D20262" i="1"/>
  <c r="E20262" i="1"/>
  <c r="D20263" i="1"/>
  <c r="E20263" i="1"/>
  <c r="D20264" i="1"/>
  <c r="E20264" i="1"/>
  <c r="D20265" i="1"/>
  <c r="E20265" i="1"/>
  <c r="D20266" i="1"/>
  <c r="E20266" i="1"/>
  <c r="D20267" i="1"/>
  <c r="E20267" i="1"/>
  <c r="D20268" i="1"/>
  <c r="E20268" i="1"/>
  <c r="D20269" i="1"/>
  <c r="E20269" i="1"/>
  <c r="D20270" i="1"/>
  <c r="E20270" i="1"/>
  <c r="D20271" i="1"/>
  <c r="E20271" i="1"/>
  <c r="D20272" i="1"/>
  <c r="E20272" i="1"/>
  <c r="D20273" i="1"/>
  <c r="E20273" i="1"/>
  <c r="D20274" i="1"/>
  <c r="E20274" i="1"/>
  <c r="D20275" i="1"/>
  <c r="E20275" i="1"/>
  <c r="D20276" i="1"/>
  <c r="E20276" i="1"/>
  <c r="D20277" i="1"/>
  <c r="E20277" i="1"/>
  <c r="D20278" i="1"/>
  <c r="E20278" i="1"/>
  <c r="D20279" i="1"/>
  <c r="E20279" i="1"/>
  <c r="D20280" i="1"/>
  <c r="E20280" i="1"/>
  <c r="D20281" i="1"/>
  <c r="E20281" i="1"/>
  <c r="D20282" i="1"/>
  <c r="E20282" i="1"/>
  <c r="D20283" i="1"/>
  <c r="E20283" i="1"/>
  <c r="D20284" i="1"/>
  <c r="E20284" i="1"/>
  <c r="D20285" i="1"/>
  <c r="E20285" i="1"/>
  <c r="D20286" i="1"/>
  <c r="E20286" i="1"/>
  <c r="D20287" i="1"/>
  <c r="E20287" i="1"/>
  <c r="D20288" i="1"/>
  <c r="E20288" i="1"/>
  <c r="D20289" i="1"/>
  <c r="E20289" i="1"/>
  <c r="D20290" i="1"/>
  <c r="E20290" i="1"/>
  <c r="D20291" i="1"/>
  <c r="E20291" i="1"/>
  <c r="D20292" i="1"/>
  <c r="E20292" i="1"/>
  <c r="D20293" i="1"/>
  <c r="E20293" i="1"/>
  <c r="D20294" i="1"/>
  <c r="E20294" i="1"/>
  <c r="D20295" i="1"/>
  <c r="E20295" i="1"/>
  <c r="D20296" i="1"/>
  <c r="E20296" i="1"/>
  <c r="D20297" i="1"/>
  <c r="E20297" i="1"/>
  <c r="D20298" i="1"/>
  <c r="E20298" i="1"/>
  <c r="D20299" i="1"/>
  <c r="E20299" i="1"/>
  <c r="D20300" i="1"/>
  <c r="E20300" i="1"/>
  <c r="D20301" i="1"/>
  <c r="E20301" i="1"/>
  <c r="D20302" i="1"/>
  <c r="E20302" i="1"/>
  <c r="D20303" i="1"/>
  <c r="E20303" i="1"/>
  <c r="D20304" i="1"/>
  <c r="E20304" i="1"/>
  <c r="D20305" i="1"/>
  <c r="E20305" i="1"/>
  <c r="D20306" i="1"/>
  <c r="E20306" i="1"/>
  <c r="D20307" i="1"/>
  <c r="E20307" i="1"/>
  <c r="D20308" i="1"/>
  <c r="E20308" i="1"/>
  <c r="D20309" i="1"/>
  <c r="E20309" i="1"/>
  <c r="D20310" i="1"/>
  <c r="E20310" i="1"/>
  <c r="D20311" i="1"/>
  <c r="E20311" i="1"/>
  <c r="D20312" i="1"/>
  <c r="E20312" i="1"/>
  <c r="D20313" i="1"/>
  <c r="E20313" i="1"/>
  <c r="D20314" i="1"/>
  <c r="E20314" i="1"/>
  <c r="D20315" i="1"/>
  <c r="E20315" i="1"/>
  <c r="D20316" i="1"/>
  <c r="E20316" i="1"/>
  <c r="D20317" i="1"/>
  <c r="E20317" i="1"/>
  <c r="D20318" i="1"/>
  <c r="E20318" i="1"/>
  <c r="D20319" i="1"/>
  <c r="E20319" i="1"/>
  <c r="D20320" i="1"/>
  <c r="E20320" i="1"/>
  <c r="D20321" i="1"/>
  <c r="E20321" i="1"/>
  <c r="D20322" i="1"/>
  <c r="E20322" i="1"/>
  <c r="D20323" i="1"/>
  <c r="E20323" i="1"/>
  <c r="D20324" i="1"/>
  <c r="E20324" i="1"/>
  <c r="D20325" i="1"/>
  <c r="E20325" i="1"/>
  <c r="D20326" i="1"/>
  <c r="E20326" i="1"/>
  <c r="D20327" i="1"/>
  <c r="E20327" i="1"/>
  <c r="D20328" i="1"/>
  <c r="E20328" i="1"/>
  <c r="D20329" i="1"/>
  <c r="E20329" i="1"/>
  <c r="D20330" i="1"/>
  <c r="E20330" i="1"/>
  <c r="D20331" i="1"/>
  <c r="E20331" i="1"/>
  <c r="D20332" i="1"/>
  <c r="E20332" i="1"/>
  <c r="D20333" i="1"/>
  <c r="E20333" i="1"/>
  <c r="D20334" i="1"/>
  <c r="E20334" i="1"/>
  <c r="D20335" i="1"/>
  <c r="E20335" i="1"/>
  <c r="D20336" i="1"/>
  <c r="E20336" i="1"/>
  <c r="D20337" i="1"/>
  <c r="E20337" i="1"/>
  <c r="D20338" i="1"/>
  <c r="E20338" i="1"/>
  <c r="D20339" i="1"/>
  <c r="E20339" i="1"/>
  <c r="D20340" i="1"/>
  <c r="E20340" i="1"/>
  <c r="D20341" i="1"/>
  <c r="E20341" i="1"/>
  <c r="D20342" i="1"/>
  <c r="E20342" i="1"/>
  <c r="D20343" i="1"/>
  <c r="E20343" i="1"/>
  <c r="D20344" i="1"/>
  <c r="E20344" i="1"/>
  <c r="D20345" i="1"/>
  <c r="E20345" i="1"/>
  <c r="D20346" i="1"/>
  <c r="E20346" i="1"/>
  <c r="D20347" i="1"/>
  <c r="E20347" i="1"/>
  <c r="D20348" i="1"/>
  <c r="E20348" i="1"/>
  <c r="D20349" i="1"/>
  <c r="E20349" i="1"/>
  <c r="D20350" i="1"/>
  <c r="E20350" i="1"/>
  <c r="D20351" i="1"/>
  <c r="E20351" i="1"/>
  <c r="D20352" i="1"/>
  <c r="E20352" i="1"/>
  <c r="D20353" i="1"/>
  <c r="E20353" i="1"/>
  <c r="D20354" i="1"/>
  <c r="E20354" i="1"/>
  <c r="D20355" i="1"/>
  <c r="E20355" i="1"/>
  <c r="D20356" i="1"/>
  <c r="E20356" i="1"/>
  <c r="D20357" i="1"/>
  <c r="E20357" i="1"/>
  <c r="D20358" i="1"/>
  <c r="E20358" i="1"/>
  <c r="D20359" i="1"/>
  <c r="E20359" i="1"/>
  <c r="D20360" i="1"/>
  <c r="E20360" i="1"/>
  <c r="D20361" i="1"/>
  <c r="E20361" i="1"/>
  <c r="D20362" i="1"/>
  <c r="E20362" i="1"/>
  <c r="D20363" i="1"/>
  <c r="E20363" i="1"/>
  <c r="D20364" i="1"/>
  <c r="E20364" i="1"/>
  <c r="D20365" i="1"/>
  <c r="E20365" i="1"/>
  <c r="D20366" i="1"/>
  <c r="E20366" i="1"/>
  <c r="D20367" i="1"/>
  <c r="E20367" i="1"/>
  <c r="D20368" i="1"/>
  <c r="E20368" i="1"/>
  <c r="D20369" i="1"/>
  <c r="E20369" i="1"/>
  <c r="D20370" i="1"/>
  <c r="E20370" i="1"/>
  <c r="D20371" i="1"/>
  <c r="E20371" i="1"/>
  <c r="D20372" i="1"/>
  <c r="E20372" i="1"/>
  <c r="D20373" i="1"/>
  <c r="E20373" i="1"/>
  <c r="D20374" i="1"/>
  <c r="E20374" i="1"/>
  <c r="D20375" i="1"/>
  <c r="E20375" i="1"/>
  <c r="D20376" i="1"/>
  <c r="E20376" i="1"/>
  <c r="D20377" i="1"/>
  <c r="E20377" i="1"/>
  <c r="D20378" i="1"/>
  <c r="E20378" i="1"/>
  <c r="D20379" i="1"/>
  <c r="E20379" i="1"/>
  <c r="D20380" i="1"/>
  <c r="E20380" i="1"/>
  <c r="D20381" i="1"/>
  <c r="E20381" i="1"/>
  <c r="D20382" i="1"/>
  <c r="E20382" i="1"/>
  <c r="D20383" i="1"/>
  <c r="E20383" i="1"/>
  <c r="D20384" i="1"/>
  <c r="E20384" i="1"/>
  <c r="D20385" i="1"/>
  <c r="E20385" i="1"/>
  <c r="D20386" i="1"/>
  <c r="E20386" i="1"/>
  <c r="D20387" i="1"/>
  <c r="E20387" i="1"/>
  <c r="D20388" i="1"/>
  <c r="E20388" i="1"/>
  <c r="D20389" i="1"/>
  <c r="E20389" i="1"/>
  <c r="D20390" i="1"/>
  <c r="E20390" i="1"/>
  <c r="D20391" i="1"/>
  <c r="E20391" i="1"/>
  <c r="D20392" i="1"/>
  <c r="E20392" i="1"/>
  <c r="D20393" i="1"/>
  <c r="E20393" i="1"/>
  <c r="D20394" i="1"/>
  <c r="E20394" i="1"/>
  <c r="D20395" i="1"/>
  <c r="E20395" i="1"/>
  <c r="D20396" i="1"/>
  <c r="E20396" i="1"/>
  <c r="D20397" i="1"/>
  <c r="E20397" i="1"/>
  <c r="D20398" i="1"/>
  <c r="E20398" i="1"/>
  <c r="D20399" i="1"/>
  <c r="E20399" i="1"/>
  <c r="D20400" i="1"/>
  <c r="E20400" i="1"/>
  <c r="D20401" i="1"/>
  <c r="E20401" i="1"/>
  <c r="D20402" i="1"/>
  <c r="E20402" i="1"/>
  <c r="D20403" i="1"/>
  <c r="E20403" i="1"/>
  <c r="D20404" i="1"/>
  <c r="E20404" i="1"/>
  <c r="D20405" i="1"/>
  <c r="E20405" i="1"/>
  <c r="D20406" i="1"/>
  <c r="E20406" i="1"/>
  <c r="D20407" i="1"/>
  <c r="E20407" i="1"/>
  <c r="D20408" i="1"/>
  <c r="E20408" i="1"/>
  <c r="D20409" i="1"/>
  <c r="E20409" i="1"/>
  <c r="D20410" i="1"/>
  <c r="E20410" i="1"/>
  <c r="D20411" i="1"/>
  <c r="E20411" i="1"/>
  <c r="D20412" i="1"/>
  <c r="E20412" i="1"/>
  <c r="D20413" i="1"/>
  <c r="E20413" i="1"/>
  <c r="D20414" i="1"/>
  <c r="E20414" i="1"/>
  <c r="D20415" i="1"/>
  <c r="E20415" i="1"/>
  <c r="D20416" i="1"/>
  <c r="E20416" i="1"/>
  <c r="D20417" i="1"/>
  <c r="E20417" i="1"/>
  <c r="D20418" i="1"/>
  <c r="E20418" i="1"/>
  <c r="D20419" i="1"/>
  <c r="E20419" i="1"/>
  <c r="D20420" i="1"/>
  <c r="E20420" i="1"/>
  <c r="D20421" i="1"/>
  <c r="E20421" i="1"/>
  <c r="D20422" i="1"/>
  <c r="E20422" i="1"/>
  <c r="D20423" i="1"/>
  <c r="E20423" i="1"/>
  <c r="D20424" i="1"/>
  <c r="E20424" i="1"/>
  <c r="D20425" i="1"/>
  <c r="E20425" i="1"/>
  <c r="D20426" i="1"/>
  <c r="E20426" i="1"/>
  <c r="D20427" i="1"/>
  <c r="E20427" i="1"/>
  <c r="D20428" i="1"/>
  <c r="E20428" i="1"/>
  <c r="D20429" i="1"/>
  <c r="E20429" i="1"/>
  <c r="D20430" i="1"/>
  <c r="E20430" i="1"/>
  <c r="D20431" i="1"/>
  <c r="E20431" i="1"/>
  <c r="D20432" i="1"/>
  <c r="E20432" i="1"/>
  <c r="D20433" i="1"/>
  <c r="E20433" i="1"/>
  <c r="D20434" i="1"/>
  <c r="E20434" i="1"/>
  <c r="D20435" i="1"/>
  <c r="E20435" i="1"/>
  <c r="D20436" i="1"/>
  <c r="E20436" i="1"/>
  <c r="D20437" i="1"/>
  <c r="E20437" i="1"/>
  <c r="D20438" i="1"/>
  <c r="E20438" i="1"/>
  <c r="D20439" i="1"/>
  <c r="E20439" i="1"/>
  <c r="D20440" i="1"/>
  <c r="E20440" i="1"/>
  <c r="D20441" i="1"/>
  <c r="E20441" i="1"/>
  <c r="D20442" i="1"/>
  <c r="E20442" i="1"/>
  <c r="D20443" i="1"/>
  <c r="E20443" i="1"/>
  <c r="D20444" i="1"/>
  <c r="E20444" i="1"/>
  <c r="D20445" i="1"/>
  <c r="E20445" i="1"/>
  <c r="D20446" i="1"/>
  <c r="E20446" i="1"/>
  <c r="D20447" i="1"/>
  <c r="E20447" i="1"/>
  <c r="D20448" i="1"/>
  <c r="E20448" i="1"/>
  <c r="D20449" i="1"/>
  <c r="E20449" i="1"/>
  <c r="D20450" i="1"/>
  <c r="E20450" i="1"/>
  <c r="D20451" i="1"/>
  <c r="E20451" i="1"/>
  <c r="D20452" i="1"/>
  <c r="E20452" i="1"/>
  <c r="D20453" i="1"/>
  <c r="E20453" i="1"/>
  <c r="D20454" i="1"/>
  <c r="E20454" i="1"/>
  <c r="D20455" i="1"/>
  <c r="E20455" i="1"/>
  <c r="D20456" i="1"/>
  <c r="E20456" i="1"/>
  <c r="D20457" i="1"/>
  <c r="E20457" i="1"/>
  <c r="D20458" i="1"/>
  <c r="E20458" i="1"/>
  <c r="D20459" i="1"/>
  <c r="E20459" i="1"/>
  <c r="D20460" i="1"/>
  <c r="E20460" i="1"/>
  <c r="D20461" i="1"/>
  <c r="E20461" i="1"/>
  <c r="D20462" i="1"/>
  <c r="E20462" i="1"/>
  <c r="D20463" i="1"/>
  <c r="E20463" i="1"/>
  <c r="D20464" i="1"/>
  <c r="E20464" i="1"/>
  <c r="D20465" i="1"/>
  <c r="E20465" i="1"/>
  <c r="D20466" i="1"/>
  <c r="E20466" i="1"/>
  <c r="D20467" i="1"/>
  <c r="E20467" i="1"/>
  <c r="D20468" i="1"/>
  <c r="E20468" i="1"/>
  <c r="D20469" i="1"/>
  <c r="E20469" i="1"/>
  <c r="D20470" i="1"/>
  <c r="E20470" i="1"/>
  <c r="D20471" i="1"/>
  <c r="E20471" i="1"/>
  <c r="D20472" i="1"/>
  <c r="E20472" i="1"/>
  <c r="D20473" i="1"/>
  <c r="E20473" i="1"/>
  <c r="D20474" i="1"/>
  <c r="E20474" i="1"/>
  <c r="D20475" i="1"/>
  <c r="E20475" i="1"/>
  <c r="D20476" i="1"/>
  <c r="E20476" i="1"/>
  <c r="D20477" i="1"/>
  <c r="E20477" i="1"/>
  <c r="D20478" i="1"/>
  <c r="E20478" i="1"/>
  <c r="D20479" i="1"/>
  <c r="E20479" i="1"/>
  <c r="D20480" i="1"/>
  <c r="E20480" i="1"/>
  <c r="D20481" i="1"/>
  <c r="E20481" i="1"/>
  <c r="D20482" i="1"/>
  <c r="E20482" i="1"/>
  <c r="D20483" i="1"/>
  <c r="E20483" i="1"/>
  <c r="D20484" i="1"/>
  <c r="E20484" i="1"/>
  <c r="D20485" i="1"/>
  <c r="E20485" i="1"/>
  <c r="D20486" i="1"/>
  <c r="E20486" i="1"/>
  <c r="D20487" i="1"/>
  <c r="E20487" i="1"/>
  <c r="D20488" i="1"/>
  <c r="E20488" i="1"/>
  <c r="D20489" i="1"/>
  <c r="E20489" i="1"/>
  <c r="D20490" i="1"/>
  <c r="E20490" i="1"/>
  <c r="D20491" i="1"/>
  <c r="E20491" i="1"/>
  <c r="D20492" i="1"/>
  <c r="E20492" i="1"/>
  <c r="D20493" i="1"/>
  <c r="E20493" i="1"/>
  <c r="D20494" i="1"/>
  <c r="E20494" i="1"/>
  <c r="D20495" i="1"/>
  <c r="E20495" i="1"/>
  <c r="D20496" i="1"/>
  <c r="E20496" i="1"/>
  <c r="D20497" i="1"/>
  <c r="E20497" i="1"/>
  <c r="D20498" i="1"/>
  <c r="E20498" i="1"/>
  <c r="D20499" i="1"/>
  <c r="E20499" i="1"/>
  <c r="D20500" i="1"/>
  <c r="E20500" i="1"/>
  <c r="D20501" i="1"/>
  <c r="E20501" i="1"/>
  <c r="D20502" i="1"/>
  <c r="E20502" i="1"/>
  <c r="D20503" i="1"/>
  <c r="E20503" i="1"/>
  <c r="D20504" i="1"/>
  <c r="E20504" i="1"/>
  <c r="D20505" i="1"/>
  <c r="E20505" i="1"/>
  <c r="D20506" i="1"/>
  <c r="E20506" i="1"/>
  <c r="D20507" i="1"/>
  <c r="E20507" i="1"/>
  <c r="D20508" i="1"/>
  <c r="E20508" i="1"/>
  <c r="D20509" i="1"/>
  <c r="E20509" i="1"/>
  <c r="D20510" i="1"/>
  <c r="E20510" i="1"/>
  <c r="D20511" i="1"/>
  <c r="E20511" i="1"/>
  <c r="D20512" i="1"/>
  <c r="E20512" i="1"/>
  <c r="D20513" i="1"/>
  <c r="E20513" i="1"/>
  <c r="D20514" i="1"/>
  <c r="E20514" i="1"/>
  <c r="D20515" i="1"/>
  <c r="E20515" i="1"/>
  <c r="D20516" i="1"/>
  <c r="E20516" i="1"/>
  <c r="D20517" i="1"/>
  <c r="E20517" i="1"/>
  <c r="D20518" i="1"/>
  <c r="E20518" i="1"/>
  <c r="D20519" i="1"/>
  <c r="E20519" i="1"/>
  <c r="D20520" i="1"/>
  <c r="E20520" i="1"/>
  <c r="D20521" i="1"/>
  <c r="E20521" i="1"/>
  <c r="D20522" i="1"/>
  <c r="E20522" i="1"/>
  <c r="D20523" i="1"/>
  <c r="E20523" i="1"/>
  <c r="D20524" i="1"/>
  <c r="E20524" i="1"/>
  <c r="D20525" i="1"/>
  <c r="E20525" i="1"/>
  <c r="D20526" i="1"/>
  <c r="E20526" i="1"/>
  <c r="D20527" i="1"/>
  <c r="E20527" i="1"/>
  <c r="D20528" i="1"/>
  <c r="E20528" i="1"/>
  <c r="D20529" i="1"/>
  <c r="E20529" i="1"/>
  <c r="D20530" i="1"/>
  <c r="E20530" i="1"/>
  <c r="D20531" i="1"/>
  <c r="E20531" i="1"/>
  <c r="D20532" i="1"/>
  <c r="E20532" i="1"/>
  <c r="D20533" i="1"/>
  <c r="E20533" i="1"/>
  <c r="D20534" i="1"/>
  <c r="E20534" i="1"/>
  <c r="D20535" i="1"/>
  <c r="E20535" i="1"/>
  <c r="D20536" i="1"/>
  <c r="E20536" i="1"/>
  <c r="D20537" i="1"/>
  <c r="E20537" i="1"/>
  <c r="D20538" i="1"/>
  <c r="E20538" i="1"/>
  <c r="D20539" i="1"/>
  <c r="E20539" i="1"/>
  <c r="D20540" i="1"/>
  <c r="E20540" i="1"/>
  <c r="D20541" i="1"/>
  <c r="E20541" i="1"/>
  <c r="D20542" i="1"/>
  <c r="E20542" i="1"/>
  <c r="D20543" i="1"/>
  <c r="E20543" i="1"/>
  <c r="D20544" i="1"/>
  <c r="E20544" i="1"/>
  <c r="D20545" i="1"/>
  <c r="E20545" i="1"/>
  <c r="D20546" i="1"/>
  <c r="E20546" i="1"/>
  <c r="D20547" i="1"/>
  <c r="E20547" i="1"/>
  <c r="D20548" i="1"/>
  <c r="E20548" i="1"/>
  <c r="D20549" i="1"/>
  <c r="E20549" i="1"/>
  <c r="D20550" i="1"/>
  <c r="E20550" i="1"/>
  <c r="D20551" i="1"/>
  <c r="E20551" i="1"/>
  <c r="D20552" i="1"/>
  <c r="E20552" i="1"/>
  <c r="D20553" i="1"/>
  <c r="E20553" i="1"/>
  <c r="D20554" i="1"/>
  <c r="E20554" i="1"/>
  <c r="D20555" i="1"/>
  <c r="E20555" i="1"/>
  <c r="D20556" i="1"/>
  <c r="E20556" i="1"/>
  <c r="D20557" i="1"/>
  <c r="E20557" i="1"/>
  <c r="D20558" i="1"/>
  <c r="E20558" i="1"/>
  <c r="D20559" i="1"/>
  <c r="E20559" i="1"/>
  <c r="D20560" i="1"/>
  <c r="E20560" i="1"/>
  <c r="D20561" i="1"/>
  <c r="E20561" i="1"/>
  <c r="D20562" i="1"/>
  <c r="E20562" i="1"/>
  <c r="D20563" i="1"/>
  <c r="E20563" i="1"/>
  <c r="D20564" i="1"/>
  <c r="E20564" i="1"/>
  <c r="D20565" i="1"/>
  <c r="E20565" i="1"/>
  <c r="D20566" i="1"/>
  <c r="E20566" i="1"/>
  <c r="D20567" i="1"/>
  <c r="E20567" i="1"/>
  <c r="D20568" i="1"/>
  <c r="E20568" i="1"/>
  <c r="D20569" i="1"/>
  <c r="E20569" i="1"/>
  <c r="D20570" i="1"/>
  <c r="E20570" i="1"/>
  <c r="D20571" i="1"/>
  <c r="E20571" i="1"/>
  <c r="D20572" i="1"/>
  <c r="E20572" i="1"/>
  <c r="D20573" i="1"/>
  <c r="E20573" i="1"/>
  <c r="D20574" i="1"/>
  <c r="E20574" i="1"/>
  <c r="D20575" i="1"/>
  <c r="E20575" i="1"/>
  <c r="D20576" i="1"/>
  <c r="E20576" i="1"/>
  <c r="D20577" i="1"/>
  <c r="E20577" i="1"/>
  <c r="D20578" i="1"/>
  <c r="E20578" i="1"/>
  <c r="D20579" i="1"/>
  <c r="E20579" i="1"/>
  <c r="D20580" i="1"/>
  <c r="E20580" i="1"/>
  <c r="D20581" i="1"/>
  <c r="E20581" i="1"/>
  <c r="D20582" i="1"/>
  <c r="E20582" i="1"/>
  <c r="D20583" i="1"/>
  <c r="E20583" i="1"/>
  <c r="D20584" i="1"/>
  <c r="E20584" i="1"/>
  <c r="D20585" i="1"/>
  <c r="E20585" i="1"/>
  <c r="D20586" i="1"/>
  <c r="E20586" i="1"/>
  <c r="D20587" i="1"/>
  <c r="E20587" i="1"/>
  <c r="D20588" i="1"/>
  <c r="E20588" i="1"/>
  <c r="D20589" i="1"/>
  <c r="E20589" i="1"/>
  <c r="D20590" i="1"/>
  <c r="E20590" i="1"/>
  <c r="D20591" i="1"/>
  <c r="E20591" i="1"/>
  <c r="D20592" i="1"/>
  <c r="E20592" i="1"/>
  <c r="D20593" i="1"/>
  <c r="E20593" i="1"/>
  <c r="D20594" i="1"/>
  <c r="E20594" i="1"/>
  <c r="D20595" i="1"/>
  <c r="E20595" i="1"/>
  <c r="D20596" i="1"/>
  <c r="E20596" i="1"/>
  <c r="D20597" i="1"/>
  <c r="E20597" i="1"/>
  <c r="D20598" i="1"/>
  <c r="E20598" i="1"/>
  <c r="D20599" i="1"/>
  <c r="E20599" i="1"/>
  <c r="D20600" i="1"/>
  <c r="E20600" i="1"/>
  <c r="D20601" i="1"/>
  <c r="E20601" i="1"/>
  <c r="D20602" i="1"/>
  <c r="E20602" i="1"/>
  <c r="D20603" i="1"/>
  <c r="E20603" i="1"/>
  <c r="D20604" i="1"/>
  <c r="E20604" i="1"/>
  <c r="D20605" i="1"/>
  <c r="E20605" i="1"/>
  <c r="D20606" i="1"/>
  <c r="E20606" i="1"/>
  <c r="D20607" i="1"/>
  <c r="E20607" i="1"/>
  <c r="D20608" i="1"/>
  <c r="E20608" i="1"/>
  <c r="D20609" i="1"/>
  <c r="E20609" i="1"/>
  <c r="D20610" i="1"/>
  <c r="E20610" i="1"/>
  <c r="D20611" i="1"/>
  <c r="E20611" i="1"/>
  <c r="D20612" i="1"/>
  <c r="E20612" i="1"/>
  <c r="D20613" i="1"/>
  <c r="E20613" i="1"/>
  <c r="D20614" i="1"/>
  <c r="E20614" i="1"/>
  <c r="D20615" i="1"/>
  <c r="E20615" i="1"/>
  <c r="D20616" i="1"/>
  <c r="E20616" i="1"/>
  <c r="D20617" i="1"/>
  <c r="E20617" i="1"/>
  <c r="D20618" i="1"/>
  <c r="E20618" i="1"/>
  <c r="D20619" i="1"/>
  <c r="E20619" i="1"/>
  <c r="D20620" i="1"/>
  <c r="E20620" i="1"/>
  <c r="D20621" i="1"/>
  <c r="E20621" i="1"/>
  <c r="D20622" i="1"/>
  <c r="E20622" i="1"/>
  <c r="D20623" i="1"/>
  <c r="E20623" i="1"/>
  <c r="D20624" i="1"/>
  <c r="E20624" i="1"/>
  <c r="D20625" i="1"/>
  <c r="E20625" i="1"/>
  <c r="D20626" i="1"/>
  <c r="E20626" i="1"/>
  <c r="D20627" i="1"/>
  <c r="E20627" i="1"/>
  <c r="D20628" i="1"/>
  <c r="E20628" i="1"/>
  <c r="D20629" i="1"/>
  <c r="E20629" i="1"/>
  <c r="D20630" i="1"/>
  <c r="E20630" i="1"/>
  <c r="D20631" i="1"/>
  <c r="E20631" i="1"/>
  <c r="D20632" i="1"/>
  <c r="E20632" i="1"/>
  <c r="D20633" i="1"/>
  <c r="E20633" i="1"/>
  <c r="D20634" i="1"/>
  <c r="E20634" i="1"/>
  <c r="D20635" i="1"/>
  <c r="E20635" i="1"/>
  <c r="D20636" i="1"/>
  <c r="E20636" i="1"/>
  <c r="D20637" i="1"/>
  <c r="E20637" i="1"/>
  <c r="D20638" i="1"/>
  <c r="E20638" i="1"/>
  <c r="D20639" i="1"/>
  <c r="E20639" i="1"/>
  <c r="D20640" i="1"/>
  <c r="E20640" i="1"/>
  <c r="D20641" i="1"/>
  <c r="E20641" i="1"/>
  <c r="D20642" i="1"/>
  <c r="E20642" i="1"/>
  <c r="D20643" i="1"/>
  <c r="E20643" i="1"/>
  <c r="D20644" i="1"/>
  <c r="E20644" i="1"/>
  <c r="D20645" i="1"/>
  <c r="E20645" i="1"/>
  <c r="D20646" i="1"/>
  <c r="E20646" i="1"/>
  <c r="D20647" i="1"/>
  <c r="E20647" i="1"/>
  <c r="D20648" i="1"/>
  <c r="E20648" i="1"/>
  <c r="D20649" i="1"/>
  <c r="E20649" i="1"/>
  <c r="D20650" i="1"/>
  <c r="E20650" i="1"/>
  <c r="D20651" i="1"/>
  <c r="E20651" i="1"/>
  <c r="D20652" i="1"/>
  <c r="E20652" i="1"/>
  <c r="D20653" i="1"/>
  <c r="E20653" i="1"/>
  <c r="D20654" i="1"/>
  <c r="E20654" i="1"/>
  <c r="D20655" i="1"/>
  <c r="E20655" i="1"/>
  <c r="D20656" i="1"/>
  <c r="E20656" i="1"/>
  <c r="D20657" i="1"/>
  <c r="E20657" i="1"/>
  <c r="D20658" i="1"/>
  <c r="E20658" i="1"/>
  <c r="D20659" i="1"/>
  <c r="E20659" i="1"/>
  <c r="D20660" i="1"/>
  <c r="E20660" i="1"/>
  <c r="D20661" i="1"/>
  <c r="E20661" i="1"/>
  <c r="D20662" i="1"/>
  <c r="E20662" i="1"/>
  <c r="D20663" i="1"/>
  <c r="E20663" i="1"/>
  <c r="D20664" i="1"/>
  <c r="E20664" i="1"/>
  <c r="D20665" i="1"/>
  <c r="E20665" i="1"/>
  <c r="D20666" i="1"/>
  <c r="E20666" i="1"/>
  <c r="D20667" i="1"/>
  <c r="E20667" i="1"/>
  <c r="D20668" i="1"/>
  <c r="E20668" i="1"/>
  <c r="D20669" i="1"/>
  <c r="E20669" i="1"/>
  <c r="D20670" i="1"/>
  <c r="E20670" i="1"/>
  <c r="D20671" i="1"/>
  <c r="E20671" i="1"/>
  <c r="D20672" i="1"/>
  <c r="E20672" i="1"/>
  <c r="D20673" i="1"/>
  <c r="E20673" i="1"/>
  <c r="D20674" i="1"/>
  <c r="E20674" i="1"/>
  <c r="D20675" i="1"/>
  <c r="E20675" i="1"/>
  <c r="D20676" i="1"/>
  <c r="E20676" i="1"/>
  <c r="D20677" i="1"/>
  <c r="E20677" i="1"/>
  <c r="D20678" i="1"/>
  <c r="E20678" i="1"/>
  <c r="D20679" i="1"/>
  <c r="E20679" i="1"/>
  <c r="D20680" i="1"/>
  <c r="E20680" i="1"/>
  <c r="D20681" i="1"/>
  <c r="E20681" i="1"/>
  <c r="D20682" i="1"/>
  <c r="E20682" i="1"/>
  <c r="D20683" i="1"/>
  <c r="E20683" i="1"/>
  <c r="D20684" i="1"/>
  <c r="E20684" i="1"/>
  <c r="D20685" i="1"/>
  <c r="E20685" i="1"/>
  <c r="D20686" i="1"/>
  <c r="E20686" i="1"/>
  <c r="D20687" i="1"/>
  <c r="E20687" i="1"/>
  <c r="D20688" i="1"/>
  <c r="E20688" i="1"/>
  <c r="D20689" i="1"/>
  <c r="E20689" i="1"/>
  <c r="D20690" i="1"/>
  <c r="E20690" i="1"/>
  <c r="D20691" i="1"/>
  <c r="E20691" i="1"/>
  <c r="D20692" i="1"/>
  <c r="E20692" i="1"/>
  <c r="D20693" i="1"/>
  <c r="E20693" i="1"/>
  <c r="D20694" i="1"/>
  <c r="E20694" i="1"/>
  <c r="D20695" i="1"/>
  <c r="E20695" i="1"/>
  <c r="D20696" i="1"/>
  <c r="E20696" i="1"/>
  <c r="D20697" i="1"/>
  <c r="E20697" i="1"/>
  <c r="D20698" i="1"/>
  <c r="E20698" i="1"/>
  <c r="D20699" i="1"/>
  <c r="E20699" i="1"/>
  <c r="D20700" i="1"/>
  <c r="E20700" i="1"/>
  <c r="D20701" i="1"/>
  <c r="E20701" i="1"/>
  <c r="D20702" i="1"/>
  <c r="E20702" i="1"/>
  <c r="D20703" i="1"/>
  <c r="E20703" i="1"/>
  <c r="D20704" i="1"/>
  <c r="E20704" i="1"/>
  <c r="D20705" i="1"/>
  <c r="E20705" i="1"/>
  <c r="D20706" i="1"/>
  <c r="E20706" i="1"/>
  <c r="D20707" i="1"/>
  <c r="E20707" i="1"/>
  <c r="D20708" i="1"/>
  <c r="E20708" i="1"/>
  <c r="D20709" i="1"/>
  <c r="E20709" i="1"/>
  <c r="D20710" i="1"/>
  <c r="E20710" i="1"/>
  <c r="D20711" i="1"/>
  <c r="E20711" i="1"/>
  <c r="D20712" i="1"/>
  <c r="E20712" i="1"/>
  <c r="D20713" i="1"/>
  <c r="E20713" i="1"/>
  <c r="D20714" i="1"/>
  <c r="E20714" i="1"/>
  <c r="D20715" i="1"/>
  <c r="E20715" i="1"/>
  <c r="D20716" i="1"/>
  <c r="E20716" i="1"/>
  <c r="D20717" i="1"/>
  <c r="E20717" i="1"/>
  <c r="D20718" i="1"/>
  <c r="E20718" i="1"/>
  <c r="D20719" i="1"/>
  <c r="E20719" i="1"/>
  <c r="D20720" i="1"/>
  <c r="E20720" i="1"/>
  <c r="D20721" i="1"/>
  <c r="E20721" i="1"/>
  <c r="D20722" i="1"/>
  <c r="E20722" i="1"/>
  <c r="D20723" i="1"/>
  <c r="E20723" i="1"/>
  <c r="D20724" i="1"/>
  <c r="E20724" i="1"/>
  <c r="D20725" i="1"/>
  <c r="E20725" i="1"/>
  <c r="D20726" i="1"/>
  <c r="E20726" i="1"/>
  <c r="D20727" i="1"/>
  <c r="E20727" i="1"/>
  <c r="D20728" i="1"/>
  <c r="E20728" i="1"/>
  <c r="D20729" i="1"/>
  <c r="E20729" i="1"/>
  <c r="D20730" i="1"/>
  <c r="E20730" i="1"/>
  <c r="D20731" i="1"/>
  <c r="E20731" i="1"/>
  <c r="D20732" i="1"/>
  <c r="E20732" i="1"/>
  <c r="D20733" i="1"/>
  <c r="E20733" i="1"/>
  <c r="D20734" i="1"/>
  <c r="E20734" i="1"/>
  <c r="D20735" i="1"/>
  <c r="E20735" i="1"/>
  <c r="D20736" i="1"/>
  <c r="E20736" i="1"/>
  <c r="D20737" i="1"/>
  <c r="E20737" i="1"/>
  <c r="D20738" i="1"/>
  <c r="E20738" i="1"/>
  <c r="D20739" i="1"/>
  <c r="E20739" i="1"/>
  <c r="D20740" i="1"/>
  <c r="E20740" i="1"/>
  <c r="D20741" i="1"/>
  <c r="E20741" i="1"/>
  <c r="D20742" i="1"/>
  <c r="E20742" i="1"/>
  <c r="D20743" i="1"/>
  <c r="E20743" i="1"/>
  <c r="D20744" i="1"/>
  <c r="E20744" i="1"/>
  <c r="D20745" i="1"/>
  <c r="E20745" i="1"/>
  <c r="D20746" i="1"/>
  <c r="E20746" i="1"/>
  <c r="D20747" i="1"/>
  <c r="E20747" i="1"/>
  <c r="D20748" i="1"/>
  <c r="E20748" i="1"/>
  <c r="D20749" i="1"/>
  <c r="E20749" i="1"/>
  <c r="D20750" i="1"/>
  <c r="E20750" i="1"/>
  <c r="D20751" i="1"/>
  <c r="E20751" i="1"/>
  <c r="D20752" i="1"/>
  <c r="E20752" i="1"/>
  <c r="D20753" i="1"/>
  <c r="E20753" i="1"/>
  <c r="D20754" i="1"/>
  <c r="E20754" i="1"/>
  <c r="D20755" i="1"/>
  <c r="E20755" i="1"/>
  <c r="D20756" i="1"/>
  <c r="E20756" i="1"/>
  <c r="D20757" i="1"/>
  <c r="E20757" i="1"/>
  <c r="D20758" i="1"/>
  <c r="E20758" i="1"/>
  <c r="D20759" i="1"/>
  <c r="E20759" i="1"/>
  <c r="D20760" i="1"/>
  <c r="E20760" i="1"/>
  <c r="D20761" i="1"/>
  <c r="E20761" i="1"/>
  <c r="D20762" i="1"/>
  <c r="E20762" i="1"/>
  <c r="D20763" i="1"/>
  <c r="E20763" i="1"/>
  <c r="D20764" i="1"/>
  <c r="E20764" i="1"/>
  <c r="D20765" i="1"/>
  <c r="E20765" i="1"/>
  <c r="D20766" i="1"/>
  <c r="E20766" i="1"/>
  <c r="D20767" i="1"/>
  <c r="E20767" i="1"/>
  <c r="D20768" i="1"/>
  <c r="E20768" i="1"/>
  <c r="D20769" i="1"/>
  <c r="E20769" i="1"/>
  <c r="D20770" i="1"/>
  <c r="E20770" i="1"/>
  <c r="D20771" i="1"/>
  <c r="E20771" i="1"/>
  <c r="D20772" i="1"/>
  <c r="E20772" i="1"/>
  <c r="D20773" i="1"/>
  <c r="E20773" i="1"/>
  <c r="D20774" i="1"/>
  <c r="E20774" i="1"/>
  <c r="D20775" i="1"/>
  <c r="E20775" i="1"/>
  <c r="D20776" i="1"/>
  <c r="E20776" i="1"/>
  <c r="D20777" i="1"/>
  <c r="E20777" i="1"/>
  <c r="D20778" i="1"/>
  <c r="E20778" i="1"/>
  <c r="D20779" i="1"/>
  <c r="E20779" i="1"/>
  <c r="D20780" i="1"/>
  <c r="E20780" i="1"/>
  <c r="D20781" i="1"/>
  <c r="E20781" i="1"/>
  <c r="D20782" i="1"/>
  <c r="E20782" i="1"/>
  <c r="D20783" i="1"/>
  <c r="E20783" i="1"/>
  <c r="D20784" i="1"/>
  <c r="E20784" i="1"/>
  <c r="D20785" i="1"/>
  <c r="E20785" i="1"/>
  <c r="D20786" i="1"/>
  <c r="E20786" i="1"/>
  <c r="D20787" i="1"/>
  <c r="E20787" i="1"/>
  <c r="D20788" i="1"/>
  <c r="E20788" i="1"/>
  <c r="D20789" i="1"/>
  <c r="E20789" i="1"/>
  <c r="D20790" i="1"/>
  <c r="E20790" i="1"/>
  <c r="D20791" i="1"/>
  <c r="E20791" i="1"/>
  <c r="D20792" i="1"/>
  <c r="E20792" i="1"/>
  <c r="D20793" i="1"/>
  <c r="E20793" i="1"/>
  <c r="D20794" i="1"/>
  <c r="E20794" i="1"/>
  <c r="D20795" i="1"/>
  <c r="E20795" i="1"/>
  <c r="D20796" i="1"/>
  <c r="E20796" i="1"/>
  <c r="D20797" i="1"/>
  <c r="E20797" i="1"/>
  <c r="D20798" i="1"/>
  <c r="E20798" i="1"/>
  <c r="D20799" i="1"/>
  <c r="E20799" i="1"/>
  <c r="D20800" i="1"/>
  <c r="E20800" i="1"/>
  <c r="D20801" i="1"/>
  <c r="E20801" i="1"/>
  <c r="D20802" i="1"/>
  <c r="E20802" i="1"/>
  <c r="D20803" i="1"/>
  <c r="E20803" i="1"/>
  <c r="D20804" i="1"/>
  <c r="E20804" i="1"/>
  <c r="D20805" i="1"/>
  <c r="E20805" i="1"/>
  <c r="D20806" i="1"/>
  <c r="E20806" i="1"/>
  <c r="D20807" i="1"/>
  <c r="E20807" i="1"/>
  <c r="D20808" i="1"/>
  <c r="E20808" i="1"/>
  <c r="D20809" i="1"/>
  <c r="E20809" i="1"/>
  <c r="D20810" i="1"/>
  <c r="E20810" i="1"/>
  <c r="D20811" i="1"/>
  <c r="E20811" i="1"/>
  <c r="D20812" i="1"/>
  <c r="E20812" i="1"/>
  <c r="D20813" i="1"/>
  <c r="E20813" i="1"/>
  <c r="D20814" i="1"/>
  <c r="E20814" i="1"/>
  <c r="D20815" i="1"/>
  <c r="E20815" i="1"/>
  <c r="D20816" i="1"/>
  <c r="E20816" i="1"/>
  <c r="D20817" i="1"/>
  <c r="E20817" i="1"/>
  <c r="D20818" i="1"/>
  <c r="E20818" i="1"/>
  <c r="D20819" i="1"/>
  <c r="E20819" i="1"/>
  <c r="D20820" i="1"/>
  <c r="E20820" i="1"/>
  <c r="D20821" i="1"/>
  <c r="E20821" i="1"/>
  <c r="D20822" i="1"/>
  <c r="E20822" i="1"/>
  <c r="D20823" i="1"/>
  <c r="E20823" i="1"/>
  <c r="D20824" i="1"/>
  <c r="E20824" i="1"/>
  <c r="D20825" i="1"/>
  <c r="E20825" i="1"/>
  <c r="D20826" i="1"/>
  <c r="E20826" i="1"/>
  <c r="D20827" i="1"/>
  <c r="E20827" i="1"/>
  <c r="D20828" i="1"/>
  <c r="E20828" i="1"/>
  <c r="D20829" i="1"/>
  <c r="E20829" i="1"/>
  <c r="D20830" i="1"/>
  <c r="E20830" i="1"/>
  <c r="D20831" i="1"/>
  <c r="E20831" i="1"/>
  <c r="D20832" i="1"/>
  <c r="E20832" i="1"/>
  <c r="D20833" i="1"/>
  <c r="E20833" i="1"/>
  <c r="D20834" i="1"/>
  <c r="E20834" i="1"/>
  <c r="D20835" i="1"/>
  <c r="E20835" i="1"/>
  <c r="D20836" i="1"/>
  <c r="E20836" i="1"/>
  <c r="D20837" i="1"/>
  <c r="E20837" i="1"/>
  <c r="D20838" i="1"/>
  <c r="E20838" i="1"/>
  <c r="D20839" i="1"/>
  <c r="E20839" i="1"/>
  <c r="D20840" i="1"/>
  <c r="E20840" i="1"/>
  <c r="D20841" i="1"/>
  <c r="E20841" i="1"/>
  <c r="D20842" i="1"/>
  <c r="E20842" i="1"/>
  <c r="D20843" i="1"/>
  <c r="E20843" i="1"/>
  <c r="D20844" i="1"/>
  <c r="E20844" i="1"/>
  <c r="D20845" i="1"/>
  <c r="E20845" i="1"/>
  <c r="D20846" i="1"/>
  <c r="E20846" i="1"/>
  <c r="D20847" i="1"/>
  <c r="E20847" i="1"/>
  <c r="D20848" i="1"/>
  <c r="E20848" i="1"/>
  <c r="D20849" i="1"/>
  <c r="E20849" i="1"/>
  <c r="D20850" i="1"/>
  <c r="E20850" i="1"/>
  <c r="D20851" i="1"/>
  <c r="E20851" i="1"/>
  <c r="D20852" i="1"/>
  <c r="E20852" i="1"/>
  <c r="D20853" i="1"/>
  <c r="E20853" i="1"/>
  <c r="D20854" i="1"/>
  <c r="E20854" i="1"/>
  <c r="D20855" i="1"/>
  <c r="E20855" i="1"/>
  <c r="D20856" i="1"/>
  <c r="E20856" i="1"/>
  <c r="D20857" i="1"/>
  <c r="E20857" i="1"/>
  <c r="D20858" i="1"/>
  <c r="E20858" i="1"/>
  <c r="D20859" i="1"/>
  <c r="E20859" i="1"/>
  <c r="D20860" i="1"/>
  <c r="E20860" i="1"/>
  <c r="D20861" i="1"/>
  <c r="E20861" i="1"/>
  <c r="D20862" i="1"/>
  <c r="E20862" i="1"/>
  <c r="D20863" i="1"/>
  <c r="E20863" i="1"/>
  <c r="D20864" i="1"/>
  <c r="E20864" i="1"/>
  <c r="D20865" i="1"/>
  <c r="E20865" i="1"/>
  <c r="D20866" i="1"/>
  <c r="E20866" i="1"/>
  <c r="D20867" i="1"/>
  <c r="E20867" i="1"/>
  <c r="D20868" i="1"/>
  <c r="E20868" i="1"/>
  <c r="D20869" i="1"/>
  <c r="E20869" i="1"/>
  <c r="D20870" i="1"/>
  <c r="E20870" i="1"/>
  <c r="D20871" i="1"/>
  <c r="E20871" i="1"/>
  <c r="D20872" i="1"/>
  <c r="E20872" i="1"/>
  <c r="D20873" i="1"/>
  <c r="E20873" i="1"/>
  <c r="D20874" i="1"/>
  <c r="E20874" i="1"/>
  <c r="D20875" i="1"/>
  <c r="E20875" i="1"/>
  <c r="D20876" i="1"/>
  <c r="E20876" i="1"/>
  <c r="D20877" i="1"/>
  <c r="E20877" i="1"/>
  <c r="D20878" i="1"/>
  <c r="E20878" i="1"/>
  <c r="D20879" i="1"/>
  <c r="E20879" i="1"/>
  <c r="D20880" i="1"/>
  <c r="E20880" i="1"/>
  <c r="D20881" i="1"/>
  <c r="E20881" i="1"/>
  <c r="D20882" i="1"/>
  <c r="E20882" i="1"/>
  <c r="D20883" i="1"/>
  <c r="E20883" i="1"/>
  <c r="D20884" i="1"/>
  <c r="E20884" i="1"/>
  <c r="D20885" i="1"/>
  <c r="E20885" i="1"/>
  <c r="D20886" i="1"/>
  <c r="E20886" i="1"/>
  <c r="D20887" i="1"/>
  <c r="E20887" i="1"/>
  <c r="D20888" i="1"/>
  <c r="E20888" i="1"/>
  <c r="D20889" i="1"/>
  <c r="E20889" i="1"/>
  <c r="D20890" i="1"/>
  <c r="E20890" i="1"/>
  <c r="D20891" i="1"/>
  <c r="E20891" i="1"/>
  <c r="D20892" i="1"/>
  <c r="E20892" i="1"/>
  <c r="D20893" i="1"/>
  <c r="E20893" i="1"/>
  <c r="D20894" i="1"/>
  <c r="E20894" i="1"/>
  <c r="D20895" i="1"/>
  <c r="E20895" i="1"/>
  <c r="D20896" i="1"/>
  <c r="E20896" i="1"/>
  <c r="D20897" i="1"/>
  <c r="E20897" i="1"/>
  <c r="D20898" i="1"/>
  <c r="E20898" i="1"/>
  <c r="D20899" i="1"/>
  <c r="E20899" i="1"/>
  <c r="D20900" i="1"/>
  <c r="E20900" i="1"/>
  <c r="D20901" i="1"/>
  <c r="E20901" i="1"/>
  <c r="D20902" i="1"/>
  <c r="E20902" i="1"/>
  <c r="D20903" i="1"/>
  <c r="E20903" i="1"/>
  <c r="D20904" i="1"/>
  <c r="E20904" i="1"/>
  <c r="D20905" i="1"/>
  <c r="E20905" i="1"/>
  <c r="D20906" i="1"/>
  <c r="E20906" i="1"/>
  <c r="D20907" i="1"/>
  <c r="E20907" i="1"/>
  <c r="D20908" i="1"/>
  <c r="E20908" i="1"/>
  <c r="D20909" i="1"/>
  <c r="E20909" i="1"/>
  <c r="D20910" i="1"/>
  <c r="E20910" i="1"/>
  <c r="D20911" i="1"/>
  <c r="E20911" i="1"/>
  <c r="D20912" i="1"/>
  <c r="E20912" i="1"/>
  <c r="D20913" i="1"/>
  <c r="E20913" i="1"/>
  <c r="D20914" i="1"/>
  <c r="E20914" i="1"/>
  <c r="D20915" i="1"/>
  <c r="E20915" i="1"/>
  <c r="D20916" i="1"/>
  <c r="E20916" i="1"/>
  <c r="D20917" i="1"/>
  <c r="E20917" i="1"/>
  <c r="D20918" i="1"/>
  <c r="E20918" i="1"/>
  <c r="D20919" i="1"/>
  <c r="E20919" i="1"/>
  <c r="D20920" i="1"/>
  <c r="E20920" i="1"/>
  <c r="D20921" i="1"/>
  <c r="E20921" i="1"/>
  <c r="D20922" i="1"/>
  <c r="E20922" i="1"/>
  <c r="D20923" i="1"/>
  <c r="E20923" i="1"/>
  <c r="D20924" i="1"/>
  <c r="E20924" i="1"/>
  <c r="D20925" i="1"/>
  <c r="E20925" i="1"/>
  <c r="D20926" i="1"/>
  <c r="E20926" i="1"/>
  <c r="D20927" i="1"/>
  <c r="E20927" i="1"/>
  <c r="D20928" i="1"/>
  <c r="E20928" i="1"/>
  <c r="D20929" i="1"/>
  <c r="E20929" i="1"/>
  <c r="D20930" i="1"/>
  <c r="E20930" i="1"/>
  <c r="D20931" i="1"/>
  <c r="E20931" i="1"/>
  <c r="D20932" i="1"/>
  <c r="E20932" i="1"/>
  <c r="D20933" i="1"/>
  <c r="E20933" i="1"/>
  <c r="D20934" i="1"/>
  <c r="E20934" i="1"/>
  <c r="D20935" i="1"/>
  <c r="E20935" i="1"/>
  <c r="D20936" i="1"/>
  <c r="E20936" i="1"/>
  <c r="D20937" i="1"/>
  <c r="E20937" i="1"/>
  <c r="D20938" i="1"/>
  <c r="E20938" i="1"/>
  <c r="D20939" i="1"/>
  <c r="E20939" i="1"/>
  <c r="D20940" i="1"/>
  <c r="E20940" i="1"/>
  <c r="D20941" i="1"/>
  <c r="E20941" i="1"/>
  <c r="D20942" i="1"/>
  <c r="E20942" i="1"/>
  <c r="D20943" i="1"/>
  <c r="E20943" i="1"/>
  <c r="D20944" i="1"/>
  <c r="E20944" i="1"/>
  <c r="D20945" i="1"/>
  <c r="E20945" i="1"/>
  <c r="D20946" i="1"/>
  <c r="E20946" i="1"/>
  <c r="D20947" i="1"/>
  <c r="E20947" i="1"/>
  <c r="D20948" i="1"/>
  <c r="E20948" i="1"/>
  <c r="D20949" i="1"/>
  <c r="E20949" i="1"/>
  <c r="D20950" i="1"/>
  <c r="E20950" i="1"/>
  <c r="D20951" i="1"/>
  <c r="E20951" i="1"/>
  <c r="D20952" i="1"/>
  <c r="E20952" i="1"/>
  <c r="D20953" i="1"/>
  <c r="E20953" i="1"/>
  <c r="D20954" i="1"/>
  <c r="E20954" i="1"/>
  <c r="D20955" i="1"/>
  <c r="E20955" i="1"/>
  <c r="D20956" i="1"/>
  <c r="E20956" i="1"/>
  <c r="D20957" i="1"/>
  <c r="E20957" i="1"/>
  <c r="D20958" i="1"/>
  <c r="E20958" i="1"/>
  <c r="D20959" i="1"/>
  <c r="E20959" i="1"/>
  <c r="D20960" i="1"/>
  <c r="E20960" i="1"/>
  <c r="D20961" i="1"/>
  <c r="E20961" i="1"/>
  <c r="D20962" i="1"/>
  <c r="E20962" i="1"/>
  <c r="D20963" i="1"/>
  <c r="E20963" i="1"/>
  <c r="D20964" i="1"/>
  <c r="E20964" i="1"/>
  <c r="D20965" i="1"/>
  <c r="E20965" i="1"/>
  <c r="D20966" i="1"/>
  <c r="E20966" i="1"/>
  <c r="D20967" i="1"/>
  <c r="E20967" i="1"/>
  <c r="D20968" i="1"/>
  <c r="E20968" i="1"/>
  <c r="D20969" i="1"/>
  <c r="E20969" i="1"/>
  <c r="D20970" i="1"/>
  <c r="E20970" i="1"/>
  <c r="D20971" i="1"/>
  <c r="E20971" i="1"/>
  <c r="D20972" i="1"/>
  <c r="E20972" i="1"/>
  <c r="D20973" i="1"/>
  <c r="E20973" i="1"/>
  <c r="D20974" i="1"/>
  <c r="E20974" i="1"/>
  <c r="D20975" i="1"/>
  <c r="E20975" i="1"/>
  <c r="D20976" i="1"/>
  <c r="E20976" i="1"/>
  <c r="D20977" i="1"/>
  <c r="E20977" i="1"/>
  <c r="D20978" i="1"/>
  <c r="E20978" i="1"/>
  <c r="D20979" i="1"/>
  <c r="E20979" i="1"/>
  <c r="D20980" i="1"/>
  <c r="E20980" i="1"/>
  <c r="D20981" i="1"/>
  <c r="E20981" i="1"/>
  <c r="D20982" i="1"/>
  <c r="E20982" i="1"/>
  <c r="D20983" i="1"/>
  <c r="E20983" i="1"/>
  <c r="D20984" i="1"/>
  <c r="E20984" i="1"/>
  <c r="D20985" i="1"/>
  <c r="E20985" i="1"/>
  <c r="D20986" i="1"/>
  <c r="E20986" i="1"/>
  <c r="D20987" i="1"/>
  <c r="E20987" i="1"/>
  <c r="D20988" i="1"/>
  <c r="E20988" i="1"/>
  <c r="D20989" i="1"/>
  <c r="E20989" i="1"/>
  <c r="D20990" i="1"/>
  <c r="E20990" i="1"/>
  <c r="D20991" i="1"/>
  <c r="E20991" i="1"/>
  <c r="D20992" i="1"/>
  <c r="E20992" i="1"/>
  <c r="D20993" i="1"/>
  <c r="E20993" i="1"/>
  <c r="D20994" i="1"/>
  <c r="E20994" i="1"/>
  <c r="D20995" i="1"/>
  <c r="E20995" i="1"/>
  <c r="D20996" i="1"/>
  <c r="E20996" i="1"/>
  <c r="D20997" i="1"/>
  <c r="E20997" i="1"/>
  <c r="D20998" i="1"/>
  <c r="E20998" i="1"/>
  <c r="D20999" i="1"/>
  <c r="E20999" i="1"/>
  <c r="D21000" i="1"/>
  <c r="E21000" i="1"/>
  <c r="D21001" i="1"/>
  <c r="E21001" i="1"/>
  <c r="D21002" i="1"/>
  <c r="E21002" i="1"/>
  <c r="D21003" i="1"/>
  <c r="E21003" i="1"/>
  <c r="D21004" i="1"/>
  <c r="E21004" i="1"/>
  <c r="D21005" i="1"/>
  <c r="E21005" i="1"/>
  <c r="D21006" i="1"/>
  <c r="E21006" i="1"/>
  <c r="D21007" i="1"/>
  <c r="E21007" i="1"/>
  <c r="D21008" i="1"/>
  <c r="E21008" i="1"/>
  <c r="D21009" i="1"/>
  <c r="E21009" i="1"/>
  <c r="D21010" i="1"/>
  <c r="E21010" i="1"/>
  <c r="D21011" i="1"/>
  <c r="E21011" i="1"/>
  <c r="D21012" i="1"/>
  <c r="E21012" i="1"/>
  <c r="D21013" i="1"/>
  <c r="E21013" i="1"/>
  <c r="D21014" i="1"/>
  <c r="E21014" i="1"/>
  <c r="D21015" i="1"/>
  <c r="E21015" i="1"/>
  <c r="D21016" i="1"/>
  <c r="E21016" i="1"/>
  <c r="D21017" i="1"/>
  <c r="E21017" i="1"/>
  <c r="D21018" i="1"/>
  <c r="E21018" i="1"/>
  <c r="D21019" i="1"/>
  <c r="E21019" i="1"/>
  <c r="D21020" i="1"/>
  <c r="E21020" i="1"/>
  <c r="D21021" i="1"/>
  <c r="E21021" i="1"/>
  <c r="D21022" i="1"/>
  <c r="E21022" i="1"/>
  <c r="D21023" i="1"/>
  <c r="E21023" i="1"/>
  <c r="D21024" i="1"/>
  <c r="E21024" i="1"/>
  <c r="D21025" i="1"/>
  <c r="E21025" i="1"/>
  <c r="D21026" i="1"/>
  <c r="E21026" i="1"/>
  <c r="D21027" i="1"/>
  <c r="E21027" i="1"/>
  <c r="D21028" i="1"/>
  <c r="E21028" i="1"/>
  <c r="D21029" i="1"/>
  <c r="E21029" i="1"/>
  <c r="D21030" i="1"/>
  <c r="E21030" i="1"/>
  <c r="D21031" i="1"/>
  <c r="E21031" i="1"/>
  <c r="D21032" i="1"/>
  <c r="E21032" i="1"/>
  <c r="D21033" i="1"/>
  <c r="E21033" i="1"/>
  <c r="D21034" i="1"/>
  <c r="E21034" i="1"/>
  <c r="D21035" i="1"/>
  <c r="E21035" i="1"/>
  <c r="D21036" i="1"/>
  <c r="E21036" i="1"/>
  <c r="D21037" i="1"/>
  <c r="E21037" i="1"/>
  <c r="D21038" i="1"/>
  <c r="E21038" i="1"/>
  <c r="D21039" i="1"/>
  <c r="E21039" i="1"/>
  <c r="D21040" i="1"/>
  <c r="E21040" i="1"/>
  <c r="D21041" i="1"/>
  <c r="E21041" i="1"/>
  <c r="D21042" i="1"/>
  <c r="E21042" i="1"/>
  <c r="D21043" i="1"/>
  <c r="E21043" i="1"/>
  <c r="D21044" i="1"/>
  <c r="E21044" i="1"/>
  <c r="D21045" i="1"/>
  <c r="E21045" i="1"/>
  <c r="D21046" i="1"/>
  <c r="E21046" i="1"/>
  <c r="D21047" i="1"/>
  <c r="E21047" i="1"/>
  <c r="D21048" i="1"/>
  <c r="E21048" i="1"/>
  <c r="D21049" i="1"/>
  <c r="E21049" i="1"/>
  <c r="D21050" i="1"/>
  <c r="E21050" i="1"/>
  <c r="D21051" i="1"/>
  <c r="E21051" i="1"/>
  <c r="D21052" i="1"/>
  <c r="E21052" i="1"/>
  <c r="D21053" i="1"/>
  <c r="E21053" i="1"/>
  <c r="D21054" i="1"/>
  <c r="E21054" i="1"/>
  <c r="D21055" i="1"/>
  <c r="E21055" i="1"/>
  <c r="D21056" i="1"/>
  <c r="E21056" i="1"/>
  <c r="D21057" i="1"/>
  <c r="E21057" i="1"/>
  <c r="D21058" i="1"/>
  <c r="E21058" i="1"/>
  <c r="D21059" i="1"/>
  <c r="E21059" i="1"/>
  <c r="D21060" i="1"/>
  <c r="E21060" i="1"/>
  <c r="D21061" i="1"/>
  <c r="E21061" i="1"/>
  <c r="D21062" i="1"/>
  <c r="E21062" i="1"/>
  <c r="D21063" i="1"/>
  <c r="E21063" i="1"/>
  <c r="D21064" i="1"/>
  <c r="E21064" i="1"/>
  <c r="D21065" i="1"/>
  <c r="E21065" i="1"/>
  <c r="D21066" i="1"/>
  <c r="E21066" i="1"/>
  <c r="D21067" i="1"/>
  <c r="E21067" i="1"/>
  <c r="D21068" i="1"/>
  <c r="E21068" i="1"/>
  <c r="D21069" i="1"/>
  <c r="E21069" i="1"/>
  <c r="D21070" i="1"/>
  <c r="E21070" i="1"/>
  <c r="D21071" i="1"/>
  <c r="E21071" i="1"/>
  <c r="D21072" i="1"/>
  <c r="E21072" i="1"/>
  <c r="D21073" i="1"/>
  <c r="E21073" i="1"/>
  <c r="D21074" i="1"/>
  <c r="E21074" i="1"/>
  <c r="D21075" i="1"/>
  <c r="E21075" i="1"/>
  <c r="D21076" i="1"/>
  <c r="E21076" i="1"/>
  <c r="D21077" i="1"/>
  <c r="E21077" i="1"/>
  <c r="D21078" i="1"/>
  <c r="E21078" i="1"/>
  <c r="D21079" i="1"/>
  <c r="E21079" i="1"/>
  <c r="D21080" i="1"/>
  <c r="E21080" i="1"/>
  <c r="D21081" i="1"/>
  <c r="E21081" i="1"/>
  <c r="D21082" i="1"/>
  <c r="E21082" i="1"/>
  <c r="D21083" i="1"/>
  <c r="E21083" i="1"/>
  <c r="D21084" i="1"/>
  <c r="E21084" i="1"/>
  <c r="D21085" i="1"/>
  <c r="E21085" i="1"/>
  <c r="D21086" i="1"/>
  <c r="E21086" i="1"/>
  <c r="D21087" i="1"/>
  <c r="E21087" i="1"/>
  <c r="D21088" i="1"/>
  <c r="E21088" i="1"/>
  <c r="D21089" i="1"/>
  <c r="E21089" i="1"/>
  <c r="D21090" i="1"/>
  <c r="E21090" i="1"/>
  <c r="D21091" i="1"/>
  <c r="E21091" i="1"/>
  <c r="D21092" i="1"/>
  <c r="E21092" i="1"/>
  <c r="D21093" i="1"/>
  <c r="E21093" i="1"/>
  <c r="D21094" i="1"/>
  <c r="E21094" i="1"/>
  <c r="D21095" i="1"/>
  <c r="E21095" i="1"/>
  <c r="D21096" i="1"/>
  <c r="E21096" i="1"/>
  <c r="D21097" i="1"/>
  <c r="E21097" i="1"/>
  <c r="D21098" i="1"/>
  <c r="E21098" i="1"/>
  <c r="D21099" i="1"/>
  <c r="E21099" i="1"/>
  <c r="D21100" i="1"/>
  <c r="E21100" i="1"/>
  <c r="D21101" i="1"/>
  <c r="E21101" i="1"/>
  <c r="D21102" i="1"/>
  <c r="E21102" i="1"/>
  <c r="D21103" i="1"/>
  <c r="E21103" i="1"/>
  <c r="D21104" i="1"/>
  <c r="E21104" i="1"/>
  <c r="D21105" i="1"/>
  <c r="E21105" i="1"/>
  <c r="D21106" i="1"/>
  <c r="E21106" i="1"/>
  <c r="D21107" i="1"/>
  <c r="E21107" i="1"/>
  <c r="D21108" i="1"/>
  <c r="E21108" i="1"/>
  <c r="D21109" i="1"/>
  <c r="E21109" i="1"/>
  <c r="D21110" i="1"/>
  <c r="E21110" i="1"/>
  <c r="D21111" i="1"/>
  <c r="E21111" i="1"/>
  <c r="D21112" i="1"/>
  <c r="E21112" i="1"/>
  <c r="D21113" i="1"/>
  <c r="E21113" i="1"/>
  <c r="D21114" i="1"/>
  <c r="E21114" i="1"/>
  <c r="D21115" i="1"/>
  <c r="E21115" i="1"/>
  <c r="D21116" i="1"/>
  <c r="E21116" i="1"/>
  <c r="D21117" i="1"/>
  <c r="E21117" i="1"/>
  <c r="D21118" i="1"/>
  <c r="E21118" i="1"/>
  <c r="D21119" i="1"/>
  <c r="E21119" i="1"/>
  <c r="D21120" i="1"/>
  <c r="E21120" i="1"/>
  <c r="D21121" i="1"/>
  <c r="E21121" i="1"/>
  <c r="D21122" i="1"/>
  <c r="E21122" i="1"/>
  <c r="D21123" i="1"/>
  <c r="E21123" i="1"/>
  <c r="D21124" i="1"/>
  <c r="E21124" i="1"/>
  <c r="D21125" i="1"/>
  <c r="E21125" i="1"/>
  <c r="D21126" i="1"/>
  <c r="E21126" i="1"/>
  <c r="D21127" i="1"/>
  <c r="E21127" i="1"/>
  <c r="D21128" i="1"/>
  <c r="E21128" i="1"/>
  <c r="D21129" i="1"/>
  <c r="E21129" i="1"/>
  <c r="D21130" i="1"/>
  <c r="E21130" i="1"/>
  <c r="D21131" i="1"/>
  <c r="E21131" i="1"/>
  <c r="D21132" i="1"/>
  <c r="E21132" i="1"/>
  <c r="D21133" i="1"/>
  <c r="E21133" i="1"/>
  <c r="D21134" i="1"/>
  <c r="E21134" i="1"/>
  <c r="D21135" i="1"/>
  <c r="E21135" i="1"/>
  <c r="D21136" i="1"/>
  <c r="E21136" i="1"/>
  <c r="D21137" i="1"/>
  <c r="E21137" i="1"/>
  <c r="D21138" i="1"/>
  <c r="E21138" i="1"/>
  <c r="D21139" i="1"/>
  <c r="E21139" i="1"/>
  <c r="D21140" i="1"/>
  <c r="E21140" i="1"/>
  <c r="D21141" i="1"/>
  <c r="E21141" i="1"/>
  <c r="D21142" i="1"/>
  <c r="E21142" i="1"/>
  <c r="D21143" i="1"/>
  <c r="E21143" i="1"/>
  <c r="D21144" i="1"/>
  <c r="E21144" i="1"/>
  <c r="D21145" i="1"/>
  <c r="E21145" i="1"/>
  <c r="D21146" i="1"/>
  <c r="E21146" i="1"/>
  <c r="D21147" i="1"/>
  <c r="E21147" i="1"/>
  <c r="D21148" i="1"/>
  <c r="E21148" i="1"/>
  <c r="D21149" i="1"/>
  <c r="E21149" i="1"/>
  <c r="D21150" i="1"/>
  <c r="E21150" i="1"/>
  <c r="D21151" i="1"/>
  <c r="E21151" i="1"/>
  <c r="D21152" i="1"/>
  <c r="E21152" i="1"/>
  <c r="D21153" i="1"/>
  <c r="E21153" i="1"/>
  <c r="D21154" i="1"/>
  <c r="E21154" i="1"/>
  <c r="D21155" i="1"/>
  <c r="E21155" i="1"/>
  <c r="D21156" i="1"/>
  <c r="E21156" i="1"/>
  <c r="D21157" i="1"/>
  <c r="E21157" i="1"/>
  <c r="D21158" i="1"/>
  <c r="E21158" i="1"/>
  <c r="D21159" i="1"/>
  <c r="E21159" i="1"/>
  <c r="D21160" i="1"/>
  <c r="E21160" i="1"/>
  <c r="D21161" i="1"/>
  <c r="E21161" i="1"/>
  <c r="D21162" i="1"/>
  <c r="E21162" i="1"/>
  <c r="D21163" i="1"/>
  <c r="E21163" i="1"/>
  <c r="D21164" i="1"/>
  <c r="E21164" i="1"/>
  <c r="D21165" i="1"/>
  <c r="E21165" i="1"/>
  <c r="D21166" i="1"/>
  <c r="E21166" i="1"/>
  <c r="D21167" i="1"/>
  <c r="E21167" i="1"/>
  <c r="D21168" i="1"/>
  <c r="E21168" i="1"/>
  <c r="D21169" i="1"/>
  <c r="E21169" i="1"/>
  <c r="D21170" i="1"/>
  <c r="E21170" i="1"/>
  <c r="D21171" i="1"/>
  <c r="E21171" i="1"/>
  <c r="D21172" i="1"/>
  <c r="E21172" i="1"/>
  <c r="D21173" i="1"/>
  <c r="E21173" i="1"/>
  <c r="D21174" i="1"/>
  <c r="E21174" i="1"/>
  <c r="D21175" i="1"/>
  <c r="E21175" i="1"/>
  <c r="D21176" i="1"/>
  <c r="E21176" i="1"/>
  <c r="D21177" i="1"/>
  <c r="E21177" i="1"/>
  <c r="D21178" i="1"/>
  <c r="E21178" i="1"/>
  <c r="D21179" i="1"/>
  <c r="E21179" i="1"/>
  <c r="D21180" i="1"/>
  <c r="E21180" i="1"/>
  <c r="D21181" i="1"/>
  <c r="E21181" i="1"/>
  <c r="D21182" i="1"/>
  <c r="E21182" i="1"/>
  <c r="D21183" i="1"/>
  <c r="E21183" i="1"/>
  <c r="D21184" i="1"/>
  <c r="E21184" i="1"/>
  <c r="D21185" i="1"/>
  <c r="E21185" i="1"/>
  <c r="D21186" i="1"/>
  <c r="E21186" i="1"/>
  <c r="D21187" i="1"/>
  <c r="E21187" i="1"/>
  <c r="D21188" i="1"/>
  <c r="E21188" i="1"/>
  <c r="D21189" i="1"/>
  <c r="E21189" i="1"/>
  <c r="D21190" i="1"/>
  <c r="E21190" i="1"/>
  <c r="D21191" i="1"/>
  <c r="E21191" i="1"/>
  <c r="D21192" i="1"/>
  <c r="E21192" i="1"/>
  <c r="D21193" i="1"/>
  <c r="E21193" i="1"/>
  <c r="D21194" i="1"/>
  <c r="E21194" i="1"/>
  <c r="D21195" i="1"/>
  <c r="E21195" i="1"/>
  <c r="D21196" i="1"/>
  <c r="E21196" i="1"/>
  <c r="D21197" i="1"/>
  <c r="E21197" i="1"/>
  <c r="D21198" i="1"/>
  <c r="E21198" i="1"/>
  <c r="D21199" i="1"/>
  <c r="E21199" i="1"/>
  <c r="D21200" i="1"/>
  <c r="E21200" i="1"/>
  <c r="D21201" i="1"/>
  <c r="E21201" i="1"/>
  <c r="D21202" i="1"/>
  <c r="E21202" i="1"/>
  <c r="D21203" i="1"/>
  <c r="E21203" i="1"/>
  <c r="D21204" i="1"/>
  <c r="E21204" i="1"/>
  <c r="D21205" i="1"/>
  <c r="E21205" i="1"/>
  <c r="D21206" i="1"/>
  <c r="E21206" i="1"/>
  <c r="D21207" i="1"/>
  <c r="E21207" i="1"/>
  <c r="D21208" i="1"/>
  <c r="E21208" i="1"/>
  <c r="D21209" i="1"/>
  <c r="E21209" i="1"/>
  <c r="D21210" i="1"/>
  <c r="E21210" i="1"/>
  <c r="D21211" i="1"/>
  <c r="E21211" i="1"/>
  <c r="D21212" i="1"/>
  <c r="E21212" i="1"/>
  <c r="D21213" i="1"/>
  <c r="E21213" i="1"/>
  <c r="D21214" i="1"/>
  <c r="E21214" i="1"/>
  <c r="D21215" i="1"/>
  <c r="E21215" i="1"/>
  <c r="D21216" i="1"/>
  <c r="E21216" i="1"/>
  <c r="D21217" i="1"/>
  <c r="E21217" i="1"/>
  <c r="D21218" i="1"/>
  <c r="E21218" i="1"/>
  <c r="D21219" i="1"/>
  <c r="E21219" i="1"/>
  <c r="D21220" i="1"/>
  <c r="E21220" i="1"/>
  <c r="D21221" i="1"/>
  <c r="E21221" i="1"/>
  <c r="D21222" i="1"/>
  <c r="E21222" i="1"/>
  <c r="D21223" i="1"/>
  <c r="E21223" i="1"/>
  <c r="D21224" i="1"/>
  <c r="E21224" i="1"/>
  <c r="D21225" i="1"/>
  <c r="E21225" i="1"/>
  <c r="D21226" i="1"/>
  <c r="E21226" i="1"/>
  <c r="D21227" i="1"/>
  <c r="E21227" i="1"/>
  <c r="D21228" i="1"/>
  <c r="E21228" i="1"/>
  <c r="D21229" i="1"/>
  <c r="E21229" i="1"/>
  <c r="D21230" i="1"/>
  <c r="E21230" i="1"/>
  <c r="D21231" i="1"/>
  <c r="E21231" i="1"/>
  <c r="D21232" i="1"/>
  <c r="E21232" i="1"/>
  <c r="D21233" i="1"/>
  <c r="E21233" i="1"/>
  <c r="D21234" i="1"/>
  <c r="E21234" i="1"/>
  <c r="D21235" i="1"/>
  <c r="E21235" i="1"/>
  <c r="D21236" i="1"/>
  <c r="E21236" i="1"/>
  <c r="D21237" i="1"/>
  <c r="E21237" i="1"/>
  <c r="D21238" i="1"/>
  <c r="E21238" i="1"/>
  <c r="D21239" i="1"/>
  <c r="E21239" i="1"/>
  <c r="D21240" i="1"/>
  <c r="E21240" i="1"/>
  <c r="D21241" i="1"/>
  <c r="E21241" i="1"/>
  <c r="D21242" i="1"/>
  <c r="E21242" i="1"/>
  <c r="D21243" i="1"/>
  <c r="E21243" i="1"/>
  <c r="D21244" i="1"/>
  <c r="E21244" i="1"/>
  <c r="D21245" i="1"/>
  <c r="E21245" i="1"/>
  <c r="D21246" i="1"/>
  <c r="E21246" i="1"/>
  <c r="D21247" i="1"/>
  <c r="E21247" i="1"/>
  <c r="D21248" i="1"/>
  <c r="E21248" i="1"/>
  <c r="D21249" i="1"/>
  <c r="E21249" i="1"/>
  <c r="D21250" i="1"/>
  <c r="E21250" i="1"/>
  <c r="D21251" i="1"/>
  <c r="E21251" i="1"/>
  <c r="D21252" i="1"/>
  <c r="E21252" i="1"/>
  <c r="D21253" i="1"/>
  <c r="E21253" i="1"/>
  <c r="D21254" i="1"/>
  <c r="E21254" i="1"/>
  <c r="D21255" i="1"/>
  <c r="E21255" i="1"/>
  <c r="D21256" i="1"/>
  <c r="E21256" i="1"/>
  <c r="D21257" i="1"/>
  <c r="E21257" i="1"/>
  <c r="D21258" i="1"/>
  <c r="E21258" i="1"/>
  <c r="D21259" i="1"/>
  <c r="E21259" i="1"/>
  <c r="D21260" i="1"/>
  <c r="E21260" i="1"/>
  <c r="D21261" i="1"/>
  <c r="E21261" i="1"/>
  <c r="D21262" i="1"/>
  <c r="E21262" i="1"/>
  <c r="D21263" i="1"/>
  <c r="E21263" i="1"/>
  <c r="D21264" i="1"/>
  <c r="E21264" i="1"/>
  <c r="D21265" i="1"/>
  <c r="E21265" i="1"/>
  <c r="D21266" i="1"/>
  <c r="E21266" i="1"/>
  <c r="D21267" i="1"/>
  <c r="E21267" i="1"/>
  <c r="D21268" i="1"/>
  <c r="E21268" i="1"/>
  <c r="D21269" i="1"/>
  <c r="E21269" i="1"/>
  <c r="D21270" i="1"/>
  <c r="E21270" i="1"/>
  <c r="D21271" i="1"/>
  <c r="E21271" i="1"/>
  <c r="D21272" i="1"/>
  <c r="E21272" i="1"/>
  <c r="D21273" i="1"/>
  <c r="E21273" i="1"/>
  <c r="D21274" i="1"/>
  <c r="E21274" i="1"/>
  <c r="D21275" i="1"/>
  <c r="E21275" i="1"/>
  <c r="D21276" i="1"/>
  <c r="E21276" i="1"/>
  <c r="D21277" i="1"/>
  <c r="E21277" i="1"/>
  <c r="D21278" i="1"/>
  <c r="E21278" i="1"/>
  <c r="D21279" i="1"/>
  <c r="E21279" i="1"/>
  <c r="D21280" i="1"/>
  <c r="E21280" i="1"/>
  <c r="D21281" i="1"/>
  <c r="E21281" i="1"/>
  <c r="D21282" i="1"/>
  <c r="E21282" i="1"/>
  <c r="D21283" i="1"/>
  <c r="E21283" i="1"/>
  <c r="D21284" i="1"/>
  <c r="E21284" i="1"/>
  <c r="D21285" i="1"/>
  <c r="E21285" i="1"/>
  <c r="D21286" i="1"/>
  <c r="E21286" i="1"/>
  <c r="D21287" i="1"/>
  <c r="E21287" i="1"/>
  <c r="D21288" i="1"/>
  <c r="E21288" i="1"/>
  <c r="D21289" i="1"/>
  <c r="E21289" i="1"/>
  <c r="D21290" i="1"/>
  <c r="E21290" i="1"/>
  <c r="D21291" i="1"/>
  <c r="E21291" i="1"/>
  <c r="D21292" i="1"/>
  <c r="E21292" i="1"/>
  <c r="D21293" i="1"/>
  <c r="E21293" i="1"/>
  <c r="D21294" i="1"/>
  <c r="E21294" i="1"/>
  <c r="D21295" i="1"/>
  <c r="E21295" i="1"/>
  <c r="D21296" i="1"/>
  <c r="E21296" i="1"/>
  <c r="D21297" i="1"/>
  <c r="E21297" i="1"/>
  <c r="D21298" i="1"/>
  <c r="E21298" i="1"/>
  <c r="D21299" i="1"/>
  <c r="E21299" i="1"/>
  <c r="D21300" i="1"/>
  <c r="E21300" i="1"/>
  <c r="D21301" i="1"/>
  <c r="E21301" i="1"/>
  <c r="D21302" i="1"/>
  <c r="E21302" i="1"/>
  <c r="D21303" i="1"/>
  <c r="E21303" i="1"/>
  <c r="D21304" i="1"/>
  <c r="E21304" i="1"/>
  <c r="D21305" i="1"/>
  <c r="E21305" i="1"/>
  <c r="D21306" i="1"/>
  <c r="E21306" i="1"/>
  <c r="D21307" i="1"/>
  <c r="E21307" i="1"/>
  <c r="D21308" i="1"/>
  <c r="E21308" i="1"/>
  <c r="D21309" i="1"/>
  <c r="E21309" i="1"/>
  <c r="D21310" i="1"/>
  <c r="E21310" i="1"/>
  <c r="D21311" i="1"/>
  <c r="E21311" i="1"/>
  <c r="D21312" i="1"/>
  <c r="E21312" i="1"/>
  <c r="D21313" i="1"/>
  <c r="E21313" i="1"/>
  <c r="D21314" i="1"/>
  <c r="E21314" i="1"/>
  <c r="D21315" i="1"/>
  <c r="E21315" i="1"/>
  <c r="D21316" i="1"/>
  <c r="E21316" i="1"/>
  <c r="D21317" i="1"/>
  <c r="E21317" i="1"/>
  <c r="D21318" i="1"/>
  <c r="E21318" i="1"/>
  <c r="D21319" i="1"/>
  <c r="E21319" i="1"/>
  <c r="D21320" i="1"/>
  <c r="E21320" i="1"/>
  <c r="D21321" i="1"/>
  <c r="E21321" i="1"/>
  <c r="D21322" i="1"/>
  <c r="E21322" i="1"/>
  <c r="D21323" i="1"/>
  <c r="E21323" i="1"/>
  <c r="D21324" i="1"/>
  <c r="E21324" i="1"/>
  <c r="D21325" i="1"/>
  <c r="E21325" i="1"/>
  <c r="D21326" i="1"/>
  <c r="E21326" i="1"/>
  <c r="D21327" i="1"/>
  <c r="E21327" i="1"/>
  <c r="D21328" i="1"/>
  <c r="E21328" i="1"/>
  <c r="D21329" i="1"/>
  <c r="E21329" i="1"/>
  <c r="D21330" i="1"/>
  <c r="E21330" i="1"/>
  <c r="D21331" i="1"/>
  <c r="E21331" i="1"/>
  <c r="D21332" i="1"/>
  <c r="E21332" i="1"/>
  <c r="D21333" i="1"/>
  <c r="E21333" i="1"/>
  <c r="D21334" i="1"/>
  <c r="E21334" i="1"/>
  <c r="D21335" i="1"/>
  <c r="E21335" i="1"/>
  <c r="D21336" i="1"/>
  <c r="E21336" i="1"/>
  <c r="D21337" i="1"/>
  <c r="E21337" i="1"/>
  <c r="D21338" i="1"/>
  <c r="E21338" i="1"/>
  <c r="D21339" i="1"/>
  <c r="E21339" i="1"/>
  <c r="D21340" i="1"/>
  <c r="E21340" i="1"/>
  <c r="D21341" i="1"/>
  <c r="E21341" i="1"/>
  <c r="D21342" i="1"/>
  <c r="E21342" i="1"/>
  <c r="D21343" i="1"/>
  <c r="E21343" i="1"/>
  <c r="D21344" i="1"/>
  <c r="E21344" i="1"/>
  <c r="D21345" i="1"/>
  <c r="E21345" i="1"/>
  <c r="D21346" i="1"/>
  <c r="E21346" i="1"/>
  <c r="D21347" i="1"/>
  <c r="E21347" i="1"/>
  <c r="D21348" i="1"/>
  <c r="E21348" i="1"/>
  <c r="D21349" i="1"/>
  <c r="E21349" i="1"/>
  <c r="D21350" i="1"/>
  <c r="E21350" i="1"/>
  <c r="D21351" i="1"/>
  <c r="E21351" i="1"/>
  <c r="D21352" i="1"/>
  <c r="E21352" i="1"/>
  <c r="D21353" i="1"/>
  <c r="E21353" i="1"/>
  <c r="D21354" i="1"/>
  <c r="E21354" i="1"/>
  <c r="D21355" i="1"/>
  <c r="E21355" i="1"/>
  <c r="D21356" i="1"/>
  <c r="E21356" i="1"/>
  <c r="D21357" i="1"/>
  <c r="E21357" i="1"/>
  <c r="D21358" i="1"/>
  <c r="E21358" i="1"/>
  <c r="D21359" i="1"/>
  <c r="E21359" i="1"/>
  <c r="D21360" i="1"/>
  <c r="E21360" i="1"/>
  <c r="D21361" i="1"/>
  <c r="E21361" i="1"/>
  <c r="D21362" i="1"/>
  <c r="E21362" i="1"/>
  <c r="D21363" i="1"/>
  <c r="E21363" i="1"/>
  <c r="D21364" i="1"/>
  <c r="E21364" i="1"/>
  <c r="D21365" i="1"/>
  <c r="E21365" i="1"/>
  <c r="D21366" i="1"/>
  <c r="E21366" i="1"/>
  <c r="D21367" i="1"/>
  <c r="E21367" i="1"/>
  <c r="D21368" i="1"/>
  <c r="E21368" i="1"/>
  <c r="D21369" i="1"/>
  <c r="E21369" i="1"/>
  <c r="D21370" i="1"/>
  <c r="E21370" i="1"/>
  <c r="D21371" i="1"/>
  <c r="E21371" i="1"/>
  <c r="D21372" i="1"/>
  <c r="E21372" i="1"/>
  <c r="D21373" i="1"/>
  <c r="E21373" i="1"/>
  <c r="D21374" i="1"/>
  <c r="E21374" i="1"/>
  <c r="D21375" i="1"/>
  <c r="E21375" i="1"/>
  <c r="D21376" i="1"/>
  <c r="E21376" i="1"/>
  <c r="D21377" i="1"/>
  <c r="E21377" i="1"/>
  <c r="D21378" i="1"/>
  <c r="E21378" i="1"/>
  <c r="D21379" i="1"/>
  <c r="E21379" i="1"/>
  <c r="D21380" i="1"/>
  <c r="E21380" i="1"/>
  <c r="D21381" i="1"/>
  <c r="E21381" i="1"/>
  <c r="D21382" i="1"/>
  <c r="E21382" i="1"/>
  <c r="D21383" i="1"/>
  <c r="E21383" i="1"/>
  <c r="D21384" i="1"/>
  <c r="E21384" i="1"/>
  <c r="D21385" i="1"/>
  <c r="E21385" i="1"/>
  <c r="D21386" i="1"/>
  <c r="E21386" i="1"/>
  <c r="D21387" i="1"/>
  <c r="E21387" i="1"/>
  <c r="D21388" i="1"/>
  <c r="E21388" i="1"/>
  <c r="D21389" i="1"/>
  <c r="E21389" i="1"/>
  <c r="D21390" i="1"/>
  <c r="E21390" i="1"/>
  <c r="D21391" i="1"/>
  <c r="E21391" i="1"/>
  <c r="D21392" i="1"/>
  <c r="E21392" i="1"/>
  <c r="D21393" i="1"/>
  <c r="E21393" i="1"/>
  <c r="D21394" i="1"/>
  <c r="E21394" i="1"/>
  <c r="D21395" i="1"/>
  <c r="E21395" i="1"/>
  <c r="D21396" i="1"/>
  <c r="E21396" i="1"/>
  <c r="D21397" i="1"/>
  <c r="E21397" i="1"/>
  <c r="D21398" i="1"/>
  <c r="E21398" i="1"/>
  <c r="D21399" i="1"/>
  <c r="E21399" i="1"/>
  <c r="D21400" i="1"/>
  <c r="E21400" i="1"/>
  <c r="D21401" i="1"/>
  <c r="E21401" i="1"/>
  <c r="D21402" i="1"/>
  <c r="E21402" i="1"/>
  <c r="D21403" i="1"/>
  <c r="E21403" i="1"/>
  <c r="D21404" i="1"/>
  <c r="E21404" i="1"/>
  <c r="D21405" i="1"/>
  <c r="E21405" i="1"/>
  <c r="D21406" i="1"/>
  <c r="E21406" i="1"/>
  <c r="D21407" i="1"/>
  <c r="E21407" i="1"/>
  <c r="D21408" i="1"/>
  <c r="E21408" i="1"/>
  <c r="D21409" i="1"/>
  <c r="E21409" i="1"/>
  <c r="D21410" i="1"/>
  <c r="E21410" i="1"/>
  <c r="D21411" i="1"/>
  <c r="E21411" i="1"/>
  <c r="D21412" i="1"/>
  <c r="E21412" i="1"/>
  <c r="D21413" i="1"/>
  <c r="E21413" i="1"/>
  <c r="D21414" i="1"/>
  <c r="E21414" i="1"/>
  <c r="D21415" i="1"/>
  <c r="E21415" i="1"/>
  <c r="D21416" i="1"/>
  <c r="E21416" i="1"/>
  <c r="D21417" i="1"/>
  <c r="E21417" i="1"/>
  <c r="D21418" i="1"/>
  <c r="E21418" i="1"/>
  <c r="D21419" i="1"/>
  <c r="E21419" i="1"/>
  <c r="D21420" i="1"/>
  <c r="E21420" i="1"/>
  <c r="D21421" i="1"/>
  <c r="E21421" i="1"/>
  <c r="D21422" i="1"/>
  <c r="E21422" i="1"/>
  <c r="D21423" i="1"/>
  <c r="E21423" i="1"/>
  <c r="D21424" i="1"/>
  <c r="E21424" i="1"/>
  <c r="D21425" i="1"/>
  <c r="E21425" i="1"/>
  <c r="D21426" i="1"/>
  <c r="E21426" i="1"/>
  <c r="D21427" i="1"/>
  <c r="E21427" i="1"/>
  <c r="D21428" i="1"/>
  <c r="E21428" i="1"/>
  <c r="D21429" i="1"/>
  <c r="E21429" i="1"/>
  <c r="D21430" i="1"/>
  <c r="E21430" i="1"/>
  <c r="D21431" i="1"/>
  <c r="E21431" i="1"/>
  <c r="D21432" i="1"/>
  <c r="E21432" i="1"/>
  <c r="D21433" i="1"/>
  <c r="E21433" i="1"/>
  <c r="D21434" i="1"/>
  <c r="E21434" i="1"/>
  <c r="D21435" i="1"/>
  <c r="E21435" i="1"/>
  <c r="D21436" i="1"/>
  <c r="E21436" i="1"/>
  <c r="D21437" i="1"/>
  <c r="E21437" i="1"/>
  <c r="D21438" i="1"/>
  <c r="E21438" i="1"/>
  <c r="D21439" i="1"/>
  <c r="E21439" i="1"/>
  <c r="D21440" i="1"/>
  <c r="E21440" i="1"/>
  <c r="D21441" i="1"/>
  <c r="E21441" i="1"/>
  <c r="D21442" i="1"/>
  <c r="E21442" i="1"/>
  <c r="D21443" i="1"/>
  <c r="E21443" i="1"/>
  <c r="D21444" i="1"/>
  <c r="E21444" i="1"/>
  <c r="D21445" i="1"/>
  <c r="E21445" i="1"/>
  <c r="D21446" i="1"/>
  <c r="E21446" i="1"/>
  <c r="D21447" i="1"/>
  <c r="E21447" i="1"/>
  <c r="D21448" i="1"/>
  <c r="E21448" i="1"/>
  <c r="D21449" i="1"/>
  <c r="E21449" i="1"/>
  <c r="D21450" i="1"/>
  <c r="E21450" i="1"/>
  <c r="D21451" i="1"/>
  <c r="E21451" i="1"/>
  <c r="D21452" i="1"/>
  <c r="E21452" i="1"/>
  <c r="D21453" i="1"/>
  <c r="E21453" i="1"/>
  <c r="D21454" i="1"/>
  <c r="E21454" i="1"/>
  <c r="D21455" i="1"/>
  <c r="E21455" i="1"/>
  <c r="D21456" i="1"/>
  <c r="E21456" i="1"/>
  <c r="D21457" i="1"/>
  <c r="E21457" i="1"/>
  <c r="D21458" i="1"/>
  <c r="E21458" i="1"/>
  <c r="D21459" i="1"/>
  <c r="E21459" i="1"/>
  <c r="D21460" i="1"/>
  <c r="E21460" i="1"/>
  <c r="D21461" i="1"/>
  <c r="E21461" i="1"/>
  <c r="D21462" i="1"/>
  <c r="E21462" i="1"/>
  <c r="D21463" i="1"/>
  <c r="E21463" i="1"/>
  <c r="D21464" i="1"/>
  <c r="E21464" i="1"/>
  <c r="D21465" i="1"/>
  <c r="E21465" i="1"/>
  <c r="D21466" i="1"/>
  <c r="E21466" i="1"/>
  <c r="D21467" i="1"/>
  <c r="E21467" i="1"/>
  <c r="D21468" i="1"/>
  <c r="E21468" i="1"/>
  <c r="D21469" i="1"/>
  <c r="E21469" i="1"/>
  <c r="D21470" i="1"/>
  <c r="E21470" i="1"/>
  <c r="D21471" i="1"/>
  <c r="E21471" i="1"/>
  <c r="D21472" i="1"/>
  <c r="E21472" i="1"/>
  <c r="D21473" i="1"/>
  <c r="E21473" i="1"/>
  <c r="D21474" i="1"/>
  <c r="E21474" i="1"/>
  <c r="D21475" i="1"/>
  <c r="E21475" i="1"/>
  <c r="D21476" i="1"/>
  <c r="E21476" i="1"/>
  <c r="D21477" i="1"/>
  <c r="E21477" i="1"/>
  <c r="D21478" i="1"/>
  <c r="E21478" i="1"/>
  <c r="D21479" i="1"/>
  <c r="E21479" i="1"/>
  <c r="D21480" i="1"/>
  <c r="E21480" i="1"/>
  <c r="D21481" i="1"/>
  <c r="E21481" i="1"/>
  <c r="D21482" i="1"/>
  <c r="E21482" i="1"/>
  <c r="D21483" i="1"/>
  <c r="E21483" i="1"/>
  <c r="D21484" i="1"/>
  <c r="E21484" i="1"/>
  <c r="D21485" i="1"/>
  <c r="E21485" i="1"/>
  <c r="D21486" i="1"/>
  <c r="E21486" i="1"/>
  <c r="D21487" i="1"/>
  <c r="E21487" i="1"/>
  <c r="D21488" i="1"/>
  <c r="E21488" i="1"/>
  <c r="D21489" i="1"/>
  <c r="E21489" i="1"/>
  <c r="D21490" i="1"/>
  <c r="E21490" i="1"/>
  <c r="D21491" i="1"/>
  <c r="E21491" i="1"/>
  <c r="D21492" i="1"/>
  <c r="E21492" i="1"/>
  <c r="D21493" i="1"/>
  <c r="E21493" i="1"/>
  <c r="D21494" i="1"/>
  <c r="E21494" i="1"/>
  <c r="D21495" i="1"/>
  <c r="E21495" i="1"/>
  <c r="D21496" i="1"/>
  <c r="E21496" i="1"/>
  <c r="D21497" i="1"/>
  <c r="E21497" i="1"/>
  <c r="D21498" i="1"/>
  <c r="E21498" i="1"/>
  <c r="D21499" i="1"/>
  <c r="E21499" i="1"/>
  <c r="D21500" i="1"/>
  <c r="E21500" i="1"/>
  <c r="D21501" i="1"/>
  <c r="E21501" i="1"/>
  <c r="D21502" i="1"/>
  <c r="E21502" i="1"/>
  <c r="D21503" i="1"/>
  <c r="E21503" i="1"/>
  <c r="D21504" i="1"/>
  <c r="E21504" i="1"/>
  <c r="D21505" i="1"/>
  <c r="E21505" i="1"/>
  <c r="D21506" i="1"/>
  <c r="E21506" i="1"/>
  <c r="D21507" i="1"/>
  <c r="E21507" i="1"/>
  <c r="D21508" i="1"/>
  <c r="E21508" i="1"/>
  <c r="D21509" i="1"/>
  <c r="E21509" i="1"/>
  <c r="D21510" i="1"/>
  <c r="E21510" i="1"/>
  <c r="D21511" i="1"/>
  <c r="E21511" i="1"/>
  <c r="D21512" i="1"/>
  <c r="E21512" i="1"/>
  <c r="D21513" i="1"/>
  <c r="E21513" i="1"/>
  <c r="D21514" i="1"/>
  <c r="E21514" i="1"/>
  <c r="D21515" i="1"/>
  <c r="E21515" i="1"/>
  <c r="D21516" i="1"/>
  <c r="E21516" i="1"/>
  <c r="D21517" i="1"/>
  <c r="E21517" i="1"/>
  <c r="D21518" i="1"/>
  <c r="E21518" i="1"/>
  <c r="D21519" i="1"/>
  <c r="E21519" i="1"/>
  <c r="D21520" i="1"/>
  <c r="E21520" i="1"/>
  <c r="D21521" i="1"/>
  <c r="E21521" i="1"/>
  <c r="D21522" i="1"/>
  <c r="E21522" i="1"/>
  <c r="D21523" i="1"/>
  <c r="E21523" i="1"/>
  <c r="D21524" i="1"/>
  <c r="E21524" i="1"/>
  <c r="D21525" i="1"/>
  <c r="E21525" i="1"/>
  <c r="D21526" i="1"/>
  <c r="E21526" i="1"/>
  <c r="D21527" i="1"/>
  <c r="E21527" i="1"/>
  <c r="D21528" i="1"/>
  <c r="E21528" i="1"/>
  <c r="D21529" i="1"/>
  <c r="E21529" i="1"/>
  <c r="D21530" i="1"/>
  <c r="E21530" i="1"/>
  <c r="D21531" i="1"/>
  <c r="E21531" i="1"/>
  <c r="D21532" i="1"/>
  <c r="E21532" i="1"/>
  <c r="D21533" i="1"/>
  <c r="E21533" i="1"/>
  <c r="D21534" i="1"/>
  <c r="E21534" i="1"/>
  <c r="D21535" i="1"/>
  <c r="E21535" i="1"/>
  <c r="D21536" i="1"/>
  <c r="E21536" i="1"/>
  <c r="D21537" i="1"/>
  <c r="E21537" i="1"/>
  <c r="D21538" i="1"/>
  <c r="E21538" i="1"/>
  <c r="D21539" i="1"/>
  <c r="E21539" i="1"/>
  <c r="D21540" i="1"/>
  <c r="E21540" i="1"/>
  <c r="D21541" i="1"/>
  <c r="E21541" i="1"/>
  <c r="D21542" i="1"/>
  <c r="E21542" i="1"/>
  <c r="D21543" i="1"/>
  <c r="E21543" i="1"/>
  <c r="D21544" i="1"/>
  <c r="E21544" i="1"/>
  <c r="D21545" i="1"/>
  <c r="E21545" i="1"/>
  <c r="D21546" i="1"/>
  <c r="E21546" i="1"/>
  <c r="D21547" i="1"/>
  <c r="E21547" i="1"/>
  <c r="D21548" i="1"/>
  <c r="E21548" i="1"/>
  <c r="D21549" i="1"/>
  <c r="E21549" i="1"/>
  <c r="D21550" i="1"/>
  <c r="E21550" i="1"/>
  <c r="D21551" i="1"/>
  <c r="E21551" i="1"/>
  <c r="D21552" i="1"/>
  <c r="E21552" i="1"/>
  <c r="D21553" i="1"/>
  <c r="E21553" i="1"/>
  <c r="D21554" i="1"/>
  <c r="E21554" i="1"/>
  <c r="D21555" i="1"/>
  <c r="E21555" i="1"/>
  <c r="D21556" i="1"/>
  <c r="E21556" i="1"/>
  <c r="D21557" i="1"/>
  <c r="E21557" i="1"/>
  <c r="D21558" i="1"/>
  <c r="E21558" i="1"/>
  <c r="D21559" i="1"/>
  <c r="E21559" i="1"/>
  <c r="D21560" i="1"/>
  <c r="E21560" i="1"/>
  <c r="D21561" i="1"/>
  <c r="E21561" i="1"/>
  <c r="D21562" i="1"/>
  <c r="E21562" i="1"/>
  <c r="D21563" i="1"/>
  <c r="E21563" i="1"/>
  <c r="D21564" i="1"/>
  <c r="E21564" i="1"/>
  <c r="D21565" i="1"/>
  <c r="E21565" i="1"/>
  <c r="D21566" i="1"/>
  <c r="E21566" i="1"/>
  <c r="D21567" i="1"/>
  <c r="E21567" i="1"/>
  <c r="D21568" i="1"/>
  <c r="E21568" i="1"/>
  <c r="D21569" i="1"/>
  <c r="E21569" i="1"/>
  <c r="D21570" i="1"/>
  <c r="E21570" i="1"/>
  <c r="D21571" i="1"/>
  <c r="E21571" i="1"/>
  <c r="D21572" i="1"/>
  <c r="E21572" i="1"/>
  <c r="D21573" i="1"/>
  <c r="E21573" i="1"/>
  <c r="D21574" i="1"/>
  <c r="E21574" i="1"/>
  <c r="D21575" i="1"/>
  <c r="E21575" i="1"/>
  <c r="D21576" i="1"/>
  <c r="E21576" i="1"/>
  <c r="D21577" i="1"/>
  <c r="E21577" i="1"/>
  <c r="D21578" i="1"/>
  <c r="E21578" i="1"/>
  <c r="D21579" i="1"/>
  <c r="E21579" i="1"/>
  <c r="D21580" i="1"/>
  <c r="E21580" i="1"/>
  <c r="D21581" i="1"/>
  <c r="E21581" i="1"/>
  <c r="D21582" i="1"/>
  <c r="E21582" i="1"/>
  <c r="D21583" i="1"/>
  <c r="E21583" i="1"/>
  <c r="D21584" i="1"/>
  <c r="E21584" i="1"/>
  <c r="D21585" i="1"/>
  <c r="E21585" i="1"/>
  <c r="D21586" i="1"/>
  <c r="E21586" i="1"/>
  <c r="D21587" i="1"/>
  <c r="E21587" i="1"/>
  <c r="D21588" i="1"/>
  <c r="E21588" i="1"/>
  <c r="D21589" i="1"/>
  <c r="E21589" i="1"/>
  <c r="D21590" i="1"/>
  <c r="E21590" i="1"/>
  <c r="D21591" i="1"/>
  <c r="E21591" i="1"/>
  <c r="D21592" i="1"/>
  <c r="E21592" i="1"/>
  <c r="D21593" i="1"/>
  <c r="E21593" i="1"/>
  <c r="D21594" i="1"/>
  <c r="E21594" i="1"/>
  <c r="D21595" i="1"/>
  <c r="E21595" i="1"/>
  <c r="D21596" i="1"/>
  <c r="E21596" i="1"/>
  <c r="D21597" i="1"/>
  <c r="E21597" i="1"/>
  <c r="D21598" i="1"/>
  <c r="E21598" i="1"/>
  <c r="D21599" i="1"/>
  <c r="E21599" i="1"/>
  <c r="D21600" i="1"/>
  <c r="E21600" i="1"/>
  <c r="D21601" i="1"/>
  <c r="E21601" i="1"/>
  <c r="D21602" i="1"/>
  <c r="E21602" i="1"/>
  <c r="D21603" i="1"/>
  <c r="E21603" i="1"/>
  <c r="D21604" i="1"/>
  <c r="E21604" i="1"/>
  <c r="D21605" i="1"/>
  <c r="E21605" i="1"/>
  <c r="D21606" i="1"/>
  <c r="E21606" i="1"/>
  <c r="D21607" i="1"/>
  <c r="E21607" i="1"/>
  <c r="D21608" i="1"/>
  <c r="E21608" i="1"/>
  <c r="D21609" i="1"/>
  <c r="E21609" i="1"/>
  <c r="D21610" i="1"/>
  <c r="E21610" i="1"/>
  <c r="D21611" i="1"/>
  <c r="E21611" i="1"/>
  <c r="D21612" i="1"/>
  <c r="E21612" i="1"/>
  <c r="D21613" i="1"/>
  <c r="E21613" i="1"/>
  <c r="D21614" i="1"/>
  <c r="E21614" i="1"/>
  <c r="D21615" i="1"/>
  <c r="E21615" i="1"/>
  <c r="D21616" i="1"/>
  <c r="E21616" i="1"/>
  <c r="D21617" i="1"/>
  <c r="E21617" i="1"/>
  <c r="D21618" i="1"/>
  <c r="E21618" i="1"/>
  <c r="D21619" i="1"/>
  <c r="E21619" i="1"/>
  <c r="D21620" i="1"/>
  <c r="E21620" i="1"/>
  <c r="D21621" i="1"/>
  <c r="E21621" i="1"/>
  <c r="D21622" i="1"/>
  <c r="E21622" i="1"/>
  <c r="D21623" i="1"/>
  <c r="E21623" i="1"/>
  <c r="D21624" i="1"/>
  <c r="E21624" i="1"/>
  <c r="D21625" i="1"/>
  <c r="E21625" i="1"/>
  <c r="D21626" i="1"/>
  <c r="E21626" i="1"/>
  <c r="D21627" i="1"/>
  <c r="E21627" i="1"/>
  <c r="D21628" i="1"/>
  <c r="E21628" i="1"/>
  <c r="D21629" i="1"/>
  <c r="E21629" i="1"/>
  <c r="D21630" i="1"/>
  <c r="E21630" i="1"/>
  <c r="D21631" i="1"/>
  <c r="E21631" i="1"/>
  <c r="D21632" i="1"/>
  <c r="E21632" i="1"/>
  <c r="D21633" i="1"/>
  <c r="E21633" i="1"/>
  <c r="D21634" i="1"/>
  <c r="E21634" i="1"/>
  <c r="D21635" i="1"/>
  <c r="E21635" i="1"/>
  <c r="D21636" i="1"/>
  <c r="E21636" i="1"/>
  <c r="D21637" i="1"/>
  <c r="E21637" i="1"/>
  <c r="D21638" i="1"/>
  <c r="E21638" i="1"/>
  <c r="D21639" i="1"/>
  <c r="E21639" i="1"/>
  <c r="D21640" i="1"/>
  <c r="E21640" i="1"/>
  <c r="D21641" i="1"/>
  <c r="E21641" i="1"/>
  <c r="D21642" i="1"/>
  <c r="E21642" i="1"/>
  <c r="D21643" i="1"/>
  <c r="E21643" i="1"/>
  <c r="D21644" i="1"/>
  <c r="E21644" i="1"/>
  <c r="D21645" i="1"/>
  <c r="E21645" i="1"/>
  <c r="D21646" i="1"/>
  <c r="E21646" i="1"/>
  <c r="D21647" i="1"/>
  <c r="E21647" i="1"/>
  <c r="D21648" i="1"/>
  <c r="E21648" i="1"/>
  <c r="D21649" i="1"/>
  <c r="E21649" i="1"/>
  <c r="D21650" i="1"/>
  <c r="E21650" i="1"/>
  <c r="D21651" i="1"/>
  <c r="E21651" i="1"/>
  <c r="D21652" i="1"/>
  <c r="E21652" i="1"/>
  <c r="D21653" i="1"/>
  <c r="E21653" i="1"/>
  <c r="D21654" i="1"/>
  <c r="E21654" i="1"/>
  <c r="D21655" i="1"/>
  <c r="E21655" i="1"/>
  <c r="D21656" i="1"/>
  <c r="E21656" i="1"/>
  <c r="D21657" i="1"/>
  <c r="E21657" i="1"/>
  <c r="D21658" i="1"/>
  <c r="E21658" i="1"/>
  <c r="D21659" i="1"/>
  <c r="E21659" i="1"/>
  <c r="D21660" i="1"/>
  <c r="E21660" i="1"/>
  <c r="D21661" i="1"/>
  <c r="E21661" i="1"/>
  <c r="D21662" i="1"/>
  <c r="E21662" i="1"/>
  <c r="D21663" i="1"/>
  <c r="E21663" i="1"/>
  <c r="D21664" i="1"/>
  <c r="E21664" i="1"/>
  <c r="D21665" i="1"/>
  <c r="E21665" i="1"/>
  <c r="D21666" i="1"/>
  <c r="E21666" i="1"/>
  <c r="D21667" i="1"/>
  <c r="E21667" i="1"/>
  <c r="D21668" i="1"/>
  <c r="E21668" i="1"/>
  <c r="D21669" i="1"/>
  <c r="E21669" i="1"/>
  <c r="D21670" i="1"/>
  <c r="E21670" i="1"/>
  <c r="D21671" i="1"/>
  <c r="E21671" i="1"/>
  <c r="D21672" i="1"/>
  <c r="E21672" i="1"/>
  <c r="D21673" i="1"/>
  <c r="E21673" i="1"/>
  <c r="D21674" i="1"/>
  <c r="E21674" i="1"/>
  <c r="D21675" i="1"/>
  <c r="E21675" i="1"/>
  <c r="D21676" i="1"/>
  <c r="E21676" i="1"/>
  <c r="D21677" i="1"/>
  <c r="E21677" i="1"/>
  <c r="D21678" i="1"/>
  <c r="E21678" i="1"/>
  <c r="D21679" i="1"/>
  <c r="E21679" i="1"/>
  <c r="D21680" i="1"/>
  <c r="E21680" i="1"/>
  <c r="D21681" i="1"/>
  <c r="E21681" i="1"/>
  <c r="D21682" i="1"/>
  <c r="E21682" i="1"/>
  <c r="D21683" i="1"/>
  <c r="E21683" i="1"/>
  <c r="D21684" i="1"/>
  <c r="E21684" i="1"/>
  <c r="D21685" i="1"/>
  <c r="E21685" i="1"/>
  <c r="D21686" i="1"/>
  <c r="E21686" i="1"/>
  <c r="D21687" i="1"/>
  <c r="E21687" i="1"/>
  <c r="D21688" i="1"/>
  <c r="E21688" i="1"/>
  <c r="D21689" i="1"/>
  <c r="E21689" i="1"/>
  <c r="D21690" i="1"/>
  <c r="E21690" i="1"/>
  <c r="D21691" i="1"/>
  <c r="E21691" i="1"/>
  <c r="D21692" i="1"/>
  <c r="E21692" i="1"/>
  <c r="D21693" i="1"/>
  <c r="E21693" i="1"/>
  <c r="D21694" i="1"/>
  <c r="E21694" i="1"/>
  <c r="D21695" i="1"/>
  <c r="E21695" i="1"/>
  <c r="D21696" i="1"/>
  <c r="E21696" i="1"/>
  <c r="D21697" i="1"/>
  <c r="E21697" i="1"/>
  <c r="D21698" i="1"/>
  <c r="E21698" i="1"/>
  <c r="D21699" i="1"/>
  <c r="E21699" i="1"/>
  <c r="D21700" i="1"/>
  <c r="E21700" i="1"/>
  <c r="D21701" i="1"/>
  <c r="E21701" i="1"/>
  <c r="D21702" i="1"/>
  <c r="E21702" i="1"/>
  <c r="D21703" i="1"/>
  <c r="E21703" i="1"/>
  <c r="D21704" i="1"/>
  <c r="E21704" i="1"/>
  <c r="D21705" i="1"/>
  <c r="E21705" i="1"/>
  <c r="D21706" i="1"/>
  <c r="E21706" i="1"/>
  <c r="D21707" i="1"/>
  <c r="E21707" i="1"/>
  <c r="D21708" i="1"/>
  <c r="E21708" i="1"/>
  <c r="D21709" i="1"/>
  <c r="E21709" i="1"/>
  <c r="D21710" i="1"/>
  <c r="E21710" i="1"/>
  <c r="D21711" i="1"/>
  <c r="E21711" i="1"/>
  <c r="D21712" i="1"/>
  <c r="E21712" i="1"/>
  <c r="D21713" i="1"/>
  <c r="E21713" i="1"/>
  <c r="D21714" i="1"/>
  <c r="E21714" i="1"/>
  <c r="D21715" i="1"/>
  <c r="E21715" i="1"/>
  <c r="D21716" i="1"/>
  <c r="E21716" i="1"/>
  <c r="D21717" i="1"/>
  <c r="E21717" i="1"/>
  <c r="D21718" i="1"/>
  <c r="E21718" i="1"/>
  <c r="D21719" i="1"/>
  <c r="E21719" i="1"/>
  <c r="D21720" i="1"/>
  <c r="E21720" i="1"/>
  <c r="D21721" i="1"/>
  <c r="E21721" i="1"/>
  <c r="D21722" i="1"/>
  <c r="E21722" i="1"/>
  <c r="D21723" i="1"/>
  <c r="E21723" i="1"/>
  <c r="D21724" i="1"/>
  <c r="E21724" i="1"/>
  <c r="D21725" i="1"/>
  <c r="E21725" i="1"/>
  <c r="D21726" i="1"/>
  <c r="E21726" i="1"/>
  <c r="D21727" i="1"/>
  <c r="E21727" i="1"/>
  <c r="D21728" i="1"/>
  <c r="E21728" i="1"/>
  <c r="D21729" i="1"/>
  <c r="E21729" i="1"/>
  <c r="D21730" i="1"/>
  <c r="E21730" i="1"/>
  <c r="D21731" i="1"/>
  <c r="E21731" i="1"/>
  <c r="D21732" i="1"/>
  <c r="E21732" i="1"/>
  <c r="D21733" i="1"/>
  <c r="E21733" i="1"/>
  <c r="D21734" i="1"/>
  <c r="E21734" i="1"/>
  <c r="D21735" i="1"/>
  <c r="E21735" i="1"/>
  <c r="D21736" i="1"/>
  <c r="E21736" i="1"/>
  <c r="D21737" i="1"/>
  <c r="E21737" i="1"/>
  <c r="D21738" i="1"/>
  <c r="E21738" i="1"/>
  <c r="D21739" i="1"/>
  <c r="E21739" i="1"/>
  <c r="D21740" i="1"/>
  <c r="E21740" i="1"/>
  <c r="D21741" i="1"/>
  <c r="E21741" i="1"/>
  <c r="D21742" i="1"/>
  <c r="E21742" i="1"/>
  <c r="D21743" i="1"/>
  <c r="E21743" i="1"/>
  <c r="D21744" i="1"/>
  <c r="E21744" i="1"/>
  <c r="D21745" i="1"/>
  <c r="E21745" i="1"/>
  <c r="D21746" i="1"/>
  <c r="E21746" i="1"/>
  <c r="D21747" i="1"/>
  <c r="E21747" i="1"/>
  <c r="D21748" i="1"/>
  <c r="E21748" i="1"/>
  <c r="D21749" i="1"/>
  <c r="E21749" i="1"/>
  <c r="D21750" i="1"/>
  <c r="E21750" i="1"/>
  <c r="D21751" i="1"/>
  <c r="E21751" i="1"/>
  <c r="D21752" i="1"/>
  <c r="E21752" i="1"/>
  <c r="D21753" i="1"/>
  <c r="E21753" i="1"/>
  <c r="D21754" i="1"/>
  <c r="E21754" i="1"/>
  <c r="D21755" i="1"/>
  <c r="E21755" i="1"/>
  <c r="D21756" i="1"/>
  <c r="E21756" i="1"/>
  <c r="D21757" i="1"/>
  <c r="E21757" i="1"/>
  <c r="D21758" i="1"/>
  <c r="E21758" i="1"/>
  <c r="D21759" i="1"/>
  <c r="E21759" i="1"/>
  <c r="D21760" i="1"/>
  <c r="E21760" i="1"/>
  <c r="D21761" i="1"/>
  <c r="E21761" i="1"/>
  <c r="D21762" i="1"/>
  <c r="E21762" i="1"/>
  <c r="D21763" i="1"/>
  <c r="E21763" i="1"/>
  <c r="D21764" i="1"/>
  <c r="E21764" i="1"/>
  <c r="D21765" i="1"/>
  <c r="E21765" i="1"/>
  <c r="D21766" i="1"/>
  <c r="E21766" i="1"/>
  <c r="D21767" i="1"/>
  <c r="E21767" i="1"/>
  <c r="D21768" i="1"/>
  <c r="E21768" i="1"/>
  <c r="D21769" i="1"/>
  <c r="E21769" i="1"/>
  <c r="D21770" i="1"/>
  <c r="E21770" i="1"/>
  <c r="D21771" i="1"/>
  <c r="E21771" i="1"/>
  <c r="D21772" i="1"/>
  <c r="E21772" i="1"/>
  <c r="D21773" i="1"/>
  <c r="E21773" i="1"/>
  <c r="D21774" i="1"/>
  <c r="E21774" i="1"/>
  <c r="D21775" i="1"/>
  <c r="E21775" i="1"/>
  <c r="D21776" i="1"/>
  <c r="E21776" i="1"/>
  <c r="D21777" i="1"/>
  <c r="E21777" i="1"/>
  <c r="D21778" i="1"/>
  <c r="E21778" i="1"/>
  <c r="D21779" i="1"/>
  <c r="E21779" i="1"/>
  <c r="D21780" i="1"/>
  <c r="E21780" i="1"/>
  <c r="D21781" i="1"/>
  <c r="E21781" i="1"/>
  <c r="D21782" i="1"/>
  <c r="E21782" i="1"/>
  <c r="D21783" i="1"/>
  <c r="E21783" i="1"/>
  <c r="D21784" i="1"/>
  <c r="E21784" i="1"/>
  <c r="D21785" i="1"/>
  <c r="E21785" i="1"/>
  <c r="D21786" i="1"/>
  <c r="E21786" i="1"/>
  <c r="D21787" i="1"/>
  <c r="E21787" i="1"/>
  <c r="D21788" i="1"/>
  <c r="E21788" i="1"/>
  <c r="D21789" i="1"/>
  <c r="E21789" i="1"/>
  <c r="D21790" i="1"/>
  <c r="E21790" i="1"/>
  <c r="D21791" i="1"/>
  <c r="E21791" i="1"/>
  <c r="D21792" i="1"/>
  <c r="E21792" i="1"/>
  <c r="D21793" i="1"/>
  <c r="E21793" i="1"/>
  <c r="D21794" i="1"/>
  <c r="E21794" i="1"/>
  <c r="D21795" i="1"/>
  <c r="E21795" i="1"/>
  <c r="D21796" i="1"/>
  <c r="E21796" i="1"/>
  <c r="D21797" i="1"/>
  <c r="E21797" i="1"/>
  <c r="D21798" i="1"/>
  <c r="E21798" i="1"/>
  <c r="D21799" i="1"/>
  <c r="E21799" i="1"/>
  <c r="D21800" i="1"/>
  <c r="E21800" i="1"/>
  <c r="D21801" i="1"/>
  <c r="E21801" i="1"/>
  <c r="D21802" i="1"/>
  <c r="E21802" i="1"/>
  <c r="D21803" i="1"/>
  <c r="E21803" i="1"/>
  <c r="D21804" i="1"/>
  <c r="E21804" i="1"/>
  <c r="D21805" i="1"/>
  <c r="E21805" i="1"/>
  <c r="D21806" i="1"/>
  <c r="E21806" i="1"/>
  <c r="D21807" i="1"/>
  <c r="E21807" i="1"/>
  <c r="D21808" i="1"/>
  <c r="E21808" i="1"/>
  <c r="D21809" i="1"/>
  <c r="E21809" i="1"/>
  <c r="D21810" i="1"/>
  <c r="E21810" i="1"/>
  <c r="D21811" i="1"/>
  <c r="E21811" i="1"/>
  <c r="D21812" i="1"/>
  <c r="E21812" i="1"/>
  <c r="D21813" i="1"/>
  <c r="E21813" i="1"/>
  <c r="D21814" i="1"/>
  <c r="E21814" i="1"/>
  <c r="D21815" i="1"/>
  <c r="E21815" i="1"/>
  <c r="D21816" i="1"/>
  <c r="E21816" i="1"/>
  <c r="D21817" i="1"/>
  <c r="E21817" i="1"/>
  <c r="D21818" i="1"/>
  <c r="E21818" i="1"/>
  <c r="D21819" i="1"/>
  <c r="E21819" i="1"/>
  <c r="D21820" i="1"/>
  <c r="E21820" i="1"/>
  <c r="D21821" i="1"/>
  <c r="E21821" i="1"/>
  <c r="D21822" i="1"/>
  <c r="E21822" i="1"/>
  <c r="D21823" i="1"/>
  <c r="E21823" i="1"/>
  <c r="D21824" i="1"/>
  <c r="E21824" i="1"/>
  <c r="D21825" i="1"/>
  <c r="E21825" i="1"/>
  <c r="D21826" i="1"/>
  <c r="E21826" i="1"/>
  <c r="D21827" i="1"/>
  <c r="E21827" i="1"/>
  <c r="D21828" i="1"/>
  <c r="E21828" i="1"/>
  <c r="D21829" i="1"/>
  <c r="E21829" i="1"/>
  <c r="D21830" i="1"/>
  <c r="E21830" i="1"/>
  <c r="D21831" i="1"/>
  <c r="E21831" i="1"/>
  <c r="D21832" i="1"/>
  <c r="E21832" i="1"/>
  <c r="D21833" i="1"/>
  <c r="E21833" i="1"/>
  <c r="D21834" i="1"/>
  <c r="E21834" i="1"/>
  <c r="D21835" i="1"/>
  <c r="E21835" i="1"/>
  <c r="D21836" i="1"/>
  <c r="E21836" i="1"/>
  <c r="D21837" i="1"/>
  <c r="E21837" i="1"/>
  <c r="D21838" i="1"/>
  <c r="E21838" i="1"/>
  <c r="D21839" i="1"/>
  <c r="E21839" i="1"/>
  <c r="D21840" i="1"/>
  <c r="E21840" i="1"/>
  <c r="D21841" i="1"/>
  <c r="E21841" i="1"/>
  <c r="D21842" i="1"/>
  <c r="E21842" i="1"/>
  <c r="D21843" i="1"/>
  <c r="E21843" i="1"/>
  <c r="D21844" i="1"/>
  <c r="E21844" i="1"/>
  <c r="D21845" i="1"/>
  <c r="E21845" i="1"/>
  <c r="D21846" i="1"/>
  <c r="E21846" i="1"/>
  <c r="D21847" i="1"/>
  <c r="E21847" i="1"/>
  <c r="D21848" i="1"/>
  <c r="E21848" i="1"/>
  <c r="D21849" i="1"/>
  <c r="E21849" i="1"/>
  <c r="D21850" i="1"/>
  <c r="E21850" i="1"/>
  <c r="D21851" i="1"/>
  <c r="E21851" i="1"/>
  <c r="D21852" i="1"/>
  <c r="E21852" i="1"/>
  <c r="D21853" i="1"/>
  <c r="E21853" i="1"/>
  <c r="D21854" i="1"/>
  <c r="E21854" i="1"/>
  <c r="D21855" i="1"/>
  <c r="E21855" i="1"/>
  <c r="D21856" i="1"/>
  <c r="E21856" i="1"/>
  <c r="D21857" i="1"/>
  <c r="E21857" i="1"/>
  <c r="D21858" i="1"/>
  <c r="E21858" i="1"/>
  <c r="D21859" i="1"/>
  <c r="E21859" i="1"/>
  <c r="D21860" i="1"/>
  <c r="E21860" i="1"/>
  <c r="D21861" i="1"/>
  <c r="E21861" i="1"/>
  <c r="D21862" i="1"/>
  <c r="E21862" i="1"/>
  <c r="D21863" i="1"/>
  <c r="E21863" i="1"/>
  <c r="D21864" i="1"/>
  <c r="E21864" i="1"/>
  <c r="D21865" i="1"/>
  <c r="E21865" i="1"/>
  <c r="D21866" i="1"/>
  <c r="E21866" i="1"/>
  <c r="D21867" i="1"/>
  <c r="E21867" i="1"/>
  <c r="D21868" i="1"/>
  <c r="E21868" i="1"/>
  <c r="D21869" i="1"/>
  <c r="E21869" i="1"/>
  <c r="D21870" i="1"/>
  <c r="E21870" i="1"/>
  <c r="D21871" i="1"/>
  <c r="E21871" i="1"/>
  <c r="D21872" i="1"/>
  <c r="E21872" i="1"/>
  <c r="D21873" i="1"/>
  <c r="E21873" i="1"/>
  <c r="D21874" i="1"/>
  <c r="E21874" i="1"/>
  <c r="D21875" i="1"/>
  <c r="E21875" i="1"/>
  <c r="D21876" i="1"/>
  <c r="E21876" i="1"/>
  <c r="D21877" i="1"/>
  <c r="E21877" i="1"/>
  <c r="D21878" i="1"/>
  <c r="E21878" i="1"/>
  <c r="D21879" i="1"/>
  <c r="E21879" i="1"/>
  <c r="D21880" i="1"/>
  <c r="E21880" i="1"/>
  <c r="D21881" i="1"/>
  <c r="E21881" i="1"/>
  <c r="D21882" i="1"/>
  <c r="E21882" i="1"/>
  <c r="D21883" i="1"/>
  <c r="E21883" i="1"/>
  <c r="D21884" i="1"/>
  <c r="E21884" i="1"/>
  <c r="D21885" i="1"/>
  <c r="E21885" i="1"/>
  <c r="D21886" i="1"/>
  <c r="E21886" i="1"/>
  <c r="D21887" i="1"/>
  <c r="E21887" i="1"/>
  <c r="D21888" i="1"/>
  <c r="E21888" i="1"/>
  <c r="D21889" i="1"/>
  <c r="E21889" i="1"/>
  <c r="D21890" i="1"/>
  <c r="E21890" i="1"/>
  <c r="D21891" i="1"/>
  <c r="E21891" i="1"/>
  <c r="D21892" i="1"/>
  <c r="E21892" i="1"/>
  <c r="D21893" i="1"/>
  <c r="E21893" i="1"/>
  <c r="D21894" i="1"/>
  <c r="E21894" i="1"/>
  <c r="D21895" i="1"/>
  <c r="E21895" i="1"/>
  <c r="D21896" i="1"/>
  <c r="E21896" i="1"/>
  <c r="D21897" i="1"/>
  <c r="E21897" i="1"/>
  <c r="D21898" i="1"/>
  <c r="E21898" i="1"/>
  <c r="D21899" i="1"/>
  <c r="E21899" i="1"/>
  <c r="D21900" i="1"/>
  <c r="E21900" i="1"/>
  <c r="D21901" i="1"/>
  <c r="E21901" i="1"/>
  <c r="D21902" i="1"/>
  <c r="E21902" i="1"/>
  <c r="D21903" i="1"/>
  <c r="E21903" i="1"/>
  <c r="D21904" i="1"/>
  <c r="E21904" i="1"/>
  <c r="D21905" i="1"/>
  <c r="E21905" i="1"/>
  <c r="D21906" i="1"/>
  <c r="E21906" i="1"/>
  <c r="D21907" i="1"/>
  <c r="E21907" i="1"/>
  <c r="D21908" i="1"/>
  <c r="E21908" i="1"/>
  <c r="D21909" i="1"/>
  <c r="E21909" i="1"/>
  <c r="D21910" i="1"/>
  <c r="E21910" i="1"/>
  <c r="D21911" i="1"/>
  <c r="E21911" i="1"/>
  <c r="D21912" i="1"/>
  <c r="E21912" i="1"/>
  <c r="D21913" i="1"/>
  <c r="E21913" i="1"/>
  <c r="D21914" i="1"/>
  <c r="E21914" i="1"/>
  <c r="D21915" i="1"/>
  <c r="E21915" i="1"/>
  <c r="D21916" i="1"/>
  <c r="E21916" i="1"/>
  <c r="D21917" i="1"/>
  <c r="E21917" i="1"/>
  <c r="D21918" i="1"/>
  <c r="E21918" i="1"/>
  <c r="D21919" i="1"/>
  <c r="E21919" i="1"/>
  <c r="D21920" i="1"/>
  <c r="E21920" i="1"/>
  <c r="D21921" i="1"/>
  <c r="E21921" i="1"/>
  <c r="D21922" i="1"/>
  <c r="E21922" i="1"/>
  <c r="D21923" i="1"/>
  <c r="E21923" i="1"/>
  <c r="D21924" i="1"/>
  <c r="E21924" i="1"/>
  <c r="D21925" i="1"/>
  <c r="E21925" i="1"/>
  <c r="D21926" i="1"/>
  <c r="E21926" i="1"/>
  <c r="D21927" i="1"/>
  <c r="E21927" i="1"/>
  <c r="D21928" i="1"/>
  <c r="E21928" i="1"/>
  <c r="D21929" i="1"/>
  <c r="E21929" i="1"/>
  <c r="D21930" i="1"/>
  <c r="E21930" i="1"/>
  <c r="D21931" i="1"/>
  <c r="E21931" i="1"/>
  <c r="D21932" i="1"/>
  <c r="E21932" i="1"/>
  <c r="D21933" i="1"/>
  <c r="E21933" i="1"/>
  <c r="D21934" i="1"/>
  <c r="E21934" i="1"/>
  <c r="D21935" i="1"/>
  <c r="E21935" i="1"/>
  <c r="D21936" i="1"/>
  <c r="E21936" i="1"/>
  <c r="D21937" i="1"/>
  <c r="E21937" i="1"/>
  <c r="D21938" i="1"/>
  <c r="E21938" i="1"/>
  <c r="D21939" i="1"/>
  <c r="E21939" i="1"/>
  <c r="D21940" i="1"/>
  <c r="E21940" i="1"/>
  <c r="D21941" i="1"/>
  <c r="E21941" i="1"/>
  <c r="D21942" i="1"/>
  <c r="E21942" i="1"/>
  <c r="D21943" i="1"/>
  <c r="E21943" i="1"/>
  <c r="D21944" i="1"/>
  <c r="E21944" i="1"/>
  <c r="D21945" i="1"/>
  <c r="E21945" i="1"/>
  <c r="D21946" i="1"/>
  <c r="E21946" i="1"/>
  <c r="D21947" i="1"/>
  <c r="E21947" i="1"/>
  <c r="D21948" i="1"/>
  <c r="E21948" i="1"/>
  <c r="D21949" i="1"/>
  <c r="E21949" i="1"/>
  <c r="D21950" i="1"/>
  <c r="E21950" i="1"/>
  <c r="D21951" i="1"/>
  <c r="E21951" i="1"/>
  <c r="D21952" i="1"/>
  <c r="E21952" i="1"/>
  <c r="D21953" i="1"/>
  <c r="E21953" i="1"/>
  <c r="D21954" i="1"/>
  <c r="E21954" i="1"/>
  <c r="D21955" i="1"/>
  <c r="E21955" i="1"/>
  <c r="D21956" i="1"/>
  <c r="E21956" i="1"/>
  <c r="D21957" i="1"/>
  <c r="E21957" i="1"/>
  <c r="D21958" i="1"/>
  <c r="E21958" i="1"/>
  <c r="D21959" i="1"/>
  <c r="E21959" i="1"/>
  <c r="D21960" i="1"/>
  <c r="E21960" i="1"/>
  <c r="D21961" i="1"/>
  <c r="E21961" i="1"/>
  <c r="D21962" i="1"/>
  <c r="E21962" i="1"/>
  <c r="D21963" i="1"/>
  <c r="E21963" i="1"/>
  <c r="D21964" i="1"/>
  <c r="E21964" i="1"/>
  <c r="D21965" i="1"/>
  <c r="E21965" i="1"/>
  <c r="D21966" i="1"/>
  <c r="E21966" i="1"/>
  <c r="D21967" i="1"/>
  <c r="E21967" i="1"/>
  <c r="D21968" i="1"/>
  <c r="E21968" i="1"/>
  <c r="D21969" i="1"/>
  <c r="E21969" i="1"/>
  <c r="D21970" i="1"/>
  <c r="E21970" i="1"/>
  <c r="D21971" i="1"/>
  <c r="E21971" i="1"/>
  <c r="D21972" i="1"/>
  <c r="E21972" i="1"/>
  <c r="D21973" i="1"/>
  <c r="E21973" i="1"/>
  <c r="D21974" i="1"/>
  <c r="E21974" i="1"/>
  <c r="D21975" i="1"/>
  <c r="E21975" i="1"/>
  <c r="D21976" i="1"/>
  <c r="E21976" i="1"/>
  <c r="D21977" i="1"/>
  <c r="E21977" i="1"/>
  <c r="D21978" i="1"/>
  <c r="E21978" i="1"/>
  <c r="D21979" i="1"/>
  <c r="E21979" i="1"/>
  <c r="D21980" i="1"/>
  <c r="E21980" i="1"/>
  <c r="D21981" i="1"/>
  <c r="E21981" i="1"/>
  <c r="D21982" i="1"/>
  <c r="E21982" i="1"/>
  <c r="D21983" i="1"/>
  <c r="E21983" i="1"/>
  <c r="D21984" i="1"/>
  <c r="E21984" i="1"/>
  <c r="D21985" i="1"/>
  <c r="E21985" i="1"/>
  <c r="D21986" i="1"/>
  <c r="E21986" i="1"/>
  <c r="D21987" i="1"/>
  <c r="E21987" i="1"/>
  <c r="D21988" i="1"/>
  <c r="E21988" i="1"/>
  <c r="D21989" i="1"/>
  <c r="E21989" i="1"/>
  <c r="D21990" i="1"/>
  <c r="E21990" i="1"/>
  <c r="D21991" i="1"/>
  <c r="E21991" i="1"/>
  <c r="D21992" i="1"/>
  <c r="E21992" i="1"/>
  <c r="D21993" i="1"/>
  <c r="E21993" i="1"/>
  <c r="D21994" i="1"/>
  <c r="E21994" i="1"/>
  <c r="D21995" i="1"/>
  <c r="E21995" i="1"/>
  <c r="D21996" i="1"/>
  <c r="E21996" i="1"/>
  <c r="D21997" i="1"/>
  <c r="E21997" i="1"/>
  <c r="D21998" i="1"/>
  <c r="E21998" i="1"/>
  <c r="D21999" i="1"/>
  <c r="E21999" i="1"/>
  <c r="D22000" i="1"/>
  <c r="E22000" i="1"/>
  <c r="D22001" i="1"/>
  <c r="E22001" i="1"/>
  <c r="D22002" i="1"/>
  <c r="E22002" i="1"/>
  <c r="D22003" i="1"/>
  <c r="E22003" i="1"/>
  <c r="D22004" i="1"/>
  <c r="E22004" i="1"/>
  <c r="D22005" i="1"/>
  <c r="E22005" i="1"/>
  <c r="D22006" i="1"/>
  <c r="E22006" i="1"/>
  <c r="D22007" i="1"/>
  <c r="E22007" i="1"/>
  <c r="D22008" i="1"/>
  <c r="E22008" i="1"/>
  <c r="D22009" i="1"/>
  <c r="E22009" i="1"/>
  <c r="D22010" i="1"/>
  <c r="E22010" i="1"/>
  <c r="D22011" i="1"/>
  <c r="E22011" i="1"/>
  <c r="D22012" i="1"/>
  <c r="E22012" i="1"/>
  <c r="D22013" i="1"/>
  <c r="E22013" i="1"/>
  <c r="D22014" i="1"/>
  <c r="E22014" i="1"/>
  <c r="D22015" i="1"/>
  <c r="E22015" i="1"/>
  <c r="D22016" i="1"/>
  <c r="E22016" i="1"/>
  <c r="D22017" i="1"/>
  <c r="E22017" i="1"/>
  <c r="D22018" i="1"/>
  <c r="E22018" i="1"/>
  <c r="D22019" i="1"/>
  <c r="E22019" i="1"/>
  <c r="D22020" i="1"/>
  <c r="E22020" i="1"/>
  <c r="D22021" i="1"/>
  <c r="E22021" i="1"/>
  <c r="D22022" i="1"/>
  <c r="E22022" i="1"/>
  <c r="D22023" i="1"/>
  <c r="E22023" i="1"/>
  <c r="D22024" i="1"/>
  <c r="E22024" i="1"/>
  <c r="D22025" i="1"/>
  <c r="E22025" i="1"/>
  <c r="D22026" i="1"/>
  <c r="E22026" i="1"/>
  <c r="D22027" i="1"/>
  <c r="E22027" i="1"/>
  <c r="D22028" i="1"/>
  <c r="E22028" i="1"/>
  <c r="D22029" i="1"/>
  <c r="E22029" i="1"/>
  <c r="D22030" i="1"/>
  <c r="E22030" i="1"/>
  <c r="D22031" i="1"/>
  <c r="E22031" i="1"/>
  <c r="D22032" i="1"/>
  <c r="E22032" i="1"/>
  <c r="D22033" i="1"/>
  <c r="E22033" i="1"/>
  <c r="D22034" i="1"/>
  <c r="E22034" i="1"/>
  <c r="D22035" i="1"/>
  <c r="E22035" i="1"/>
  <c r="D22036" i="1"/>
  <c r="E22036" i="1"/>
  <c r="D22037" i="1"/>
  <c r="E22037" i="1"/>
  <c r="D22038" i="1"/>
  <c r="E22038" i="1"/>
  <c r="D22039" i="1"/>
  <c r="E22039" i="1"/>
  <c r="D22040" i="1"/>
  <c r="E22040" i="1"/>
  <c r="D22041" i="1"/>
  <c r="E22041" i="1"/>
  <c r="D22042" i="1"/>
  <c r="E22042" i="1"/>
  <c r="D22043" i="1"/>
  <c r="E22043" i="1"/>
  <c r="D22044" i="1"/>
  <c r="E22044" i="1"/>
  <c r="D22045" i="1"/>
  <c r="E22045" i="1"/>
  <c r="D22046" i="1"/>
  <c r="E22046" i="1"/>
  <c r="D22047" i="1"/>
  <c r="E22047" i="1"/>
  <c r="D22048" i="1"/>
  <c r="E22048" i="1"/>
  <c r="D22049" i="1"/>
  <c r="E22049" i="1"/>
  <c r="D22050" i="1"/>
  <c r="E22050" i="1"/>
  <c r="D22051" i="1"/>
  <c r="E22051" i="1"/>
  <c r="D22052" i="1"/>
  <c r="E22052" i="1"/>
  <c r="D22053" i="1"/>
  <c r="E22053" i="1"/>
  <c r="D22054" i="1"/>
  <c r="E22054" i="1"/>
  <c r="D22055" i="1"/>
  <c r="E22055" i="1"/>
  <c r="D22056" i="1"/>
  <c r="E22056" i="1"/>
  <c r="D22057" i="1"/>
  <c r="E22057" i="1"/>
  <c r="D22058" i="1"/>
  <c r="E22058" i="1"/>
  <c r="D22059" i="1"/>
  <c r="E22059" i="1"/>
  <c r="D22060" i="1"/>
  <c r="E22060" i="1"/>
  <c r="D22061" i="1"/>
  <c r="E22061" i="1"/>
  <c r="D22062" i="1"/>
  <c r="E22062" i="1"/>
  <c r="D22063" i="1"/>
  <c r="E22063" i="1"/>
  <c r="D22064" i="1"/>
  <c r="E22064" i="1"/>
  <c r="D22065" i="1"/>
  <c r="E22065" i="1"/>
  <c r="D22066" i="1"/>
  <c r="E22066" i="1"/>
  <c r="D22067" i="1"/>
  <c r="E22067" i="1"/>
  <c r="D22068" i="1"/>
  <c r="E22068" i="1"/>
  <c r="D22069" i="1"/>
  <c r="E22069" i="1"/>
  <c r="D22070" i="1"/>
  <c r="E22070" i="1"/>
  <c r="D22071" i="1"/>
  <c r="E22071" i="1"/>
  <c r="D22072" i="1"/>
  <c r="E22072" i="1"/>
  <c r="D22073" i="1"/>
  <c r="E22073" i="1"/>
  <c r="D22074" i="1"/>
  <c r="E22074" i="1"/>
  <c r="D22075" i="1"/>
  <c r="E22075" i="1"/>
  <c r="D22076" i="1"/>
  <c r="E22076" i="1"/>
  <c r="D22077" i="1"/>
  <c r="E22077" i="1"/>
  <c r="D22078" i="1"/>
  <c r="E22078" i="1"/>
  <c r="D22079" i="1"/>
  <c r="E22079" i="1"/>
  <c r="D22080" i="1"/>
  <c r="E22080" i="1"/>
  <c r="D22081" i="1"/>
  <c r="E22081" i="1"/>
  <c r="D22082" i="1"/>
  <c r="E22082" i="1"/>
  <c r="D22083" i="1"/>
  <c r="E22083" i="1"/>
  <c r="D22084" i="1"/>
  <c r="E22084" i="1"/>
  <c r="D22085" i="1"/>
  <c r="E22085" i="1"/>
  <c r="D22086" i="1"/>
  <c r="E22086" i="1"/>
  <c r="D22087" i="1"/>
  <c r="E22087" i="1"/>
  <c r="D22088" i="1"/>
  <c r="E22088" i="1"/>
  <c r="D22089" i="1"/>
  <c r="E22089" i="1"/>
  <c r="D22090" i="1"/>
  <c r="E22090" i="1"/>
  <c r="D22091" i="1"/>
  <c r="E22091" i="1"/>
  <c r="D22092" i="1"/>
  <c r="E22092" i="1"/>
  <c r="D22093" i="1"/>
  <c r="E22093" i="1"/>
  <c r="D22094" i="1"/>
  <c r="E22094" i="1"/>
  <c r="D22095" i="1"/>
  <c r="E22095" i="1"/>
  <c r="D22096" i="1"/>
  <c r="E22096" i="1"/>
  <c r="D22097" i="1"/>
  <c r="E22097" i="1"/>
  <c r="D22098" i="1"/>
  <c r="E22098" i="1"/>
  <c r="D22099" i="1"/>
  <c r="E22099" i="1"/>
  <c r="D22100" i="1"/>
  <c r="E22100" i="1"/>
  <c r="D22101" i="1"/>
  <c r="E22101" i="1"/>
  <c r="D22102" i="1"/>
  <c r="E22102" i="1"/>
  <c r="D22103" i="1"/>
  <c r="E22103" i="1"/>
  <c r="D22104" i="1"/>
  <c r="E22104" i="1"/>
  <c r="D22105" i="1"/>
  <c r="E22105" i="1"/>
  <c r="D22106" i="1"/>
  <c r="E22106" i="1"/>
  <c r="D22107" i="1"/>
  <c r="E22107" i="1"/>
  <c r="D22108" i="1"/>
  <c r="E22108" i="1"/>
  <c r="D22109" i="1"/>
  <c r="E22109" i="1"/>
  <c r="D22110" i="1"/>
  <c r="E22110" i="1"/>
  <c r="D22111" i="1"/>
  <c r="E22111" i="1"/>
  <c r="D22112" i="1"/>
  <c r="E22112" i="1"/>
  <c r="D22113" i="1"/>
  <c r="E22113" i="1"/>
  <c r="D22114" i="1"/>
  <c r="E22114" i="1"/>
  <c r="D22115" i="1"/>
  <c r="E22115" i="1"/>
  <c r="D22116" i="1"/>
  <c r="E22116" i="1"/>
  <c r="D22117" i="1"/>
  <c r="E22117" i="1"/>
  <c r="D22118" i="1"/>
  <c r="E22118" i="1"/>
  <c r="D22119" i="1"/>
  <c r="E22119" i="1"/>
  <c r="D22120" i="1"/>
  <c r="E22120" i="1"/>
  <c r="D22121" i="1"/>
  <c r="E22121" i="1"/>
  <c r="D22122" i="1"/>
  <c r="E22122" i="1"/>
  <c r="D22123" i="1"/>
  <c r="E22123" i="1"/>
  <c r="D22124" i="1"/>
  <c r="E22124" i="1"/>
  <c r="D22125" i="1"/>
  <c r="E22125" i="1"/>
  <c r="D22126" i="1"/>
  <c r="E22126" i="1"/>
  <c r="D22127" i="1"/>
  <c r="E22127" i="1"/>
  <c r="D22128" i="1"/>
  <c r="E22128" i="1"/>
  <c r="D22129" i="1"/>
  <c r="E22129" i="1"/>
  <c r="D22130" i="1"/>
  <c r="E22130" i="1"/>
  <c r="D22131" i="1"/>
  <c r="E22131" i="1"/>
  <c r="D22132" i="1"/>
  <c r="E22132" i="1"/>
  <c r="D22133" i="1"/>
  <c r="E22133" i="1"/>
  <c r="D22134" i="1"/>
  <c r="E22134" i="1"/>
  <c r="D22135" i="1"/>
  <c r="E22135" i="1"/>
  <c r="D22136" i="1"/>
  <c r="E22136" i="1"/>
  <c r="D22137" i="1"/>
  <c r="E22137" i="1"/>
  <c r="D22138" i="1"/>
  <c r="E22138" i="1"/>
  <c r="D22139" i="1"/>
  <c r="E22139" i="1"/>
  <c r="D22140" i="1"/>
  <c r="E22140" i="1"/>
  <c r="D22141" i="1"/>
  <c r="E22141" i="1"/>
  <c r="D22142" i="1"/>
  <c r="E22142" i="1"/>
  <c r="D22143" i="1"/>
  <c r="E22143" i="1"/>
  <c r="D22144" i="1"/>
  <c r="E22144" i="1"/>
  <c r="D22145" i="1"/>
  <c r="E22145" i="1"/>
  <c r="D22146" i="1"/>
  <c r="E22146" i="1"/>
  <c r="D22147" i="1"/>
  <c r="E22147" i="1"/>
  <c r="D22148" i="1"/>
  <c r="E22148" i="1"/>
  <c r="D22149" i="1"/>
  <c r="E22149" i="1"/>
  <c r="D22150" i="1"/>
  <c r="E22150" i="1"/>
  <c r="D22151" i="1"/>
  <c r="E22151" i="1"/>
  <c r="D22152" i="1"/>
  <c r="E22152" i="1"/>
  <c r="D22153" i="1"/>
  <c r="E22153" i="1"/>
  <c r="D22154" i="1"/>
  <c r="E22154" i="1"/>
  <c r="D22155" i="1"/>
  <c r="E22155" i="1"/>
  <c r="D22156" i="1"/>
  <c r="E22156" i="1"/>
  <c r="D22157" i="1"/>
  <c r="E22157" i="1"/>
  <c r="D22158" i="1"/>
  <c r="E22158" i="1"/>
  <c r="D22159" i="1"/>
  <c r="E22159" i="1"/>
  <c r="D22160" i="1"/>
  <c r="E22160" i="1"/>
  <c r="D22161" i="1"/>
  <c r="E22161" i="1"/>
  <c r="D22162" i="1"/>
  <c r="E22162" i="1"/>
  <c r="D22163" i="1"/>
  <c r="E22163" i="1"/>
  <c r="D22164" i="1"/>
  <c r="E22164" i="1"/>
  <c r="D22165" i="1"/>
  <c r="E22165" i="1"/>
  <c r="D22166" i="1"/>
  <c r="E22166" i="1"/>
  <c r="D22167" i="1"/>
  <c r="E22167" i="1"/>
  <c r="D22168" i="1"/>
  <c r="E22168" i="1"/>
  <c r="D22169" i="1"/>
  <c r="E22169" i="1"/>
  <c r="D22170" i="1"/>
  <c r="E22170" i="1"/>
  <c r="D22171" i="1"/>
  <c r="E22171" i="1"/>
  <c r="D22172" i="1"/>
  <c r="E22172" i="1"/>
  <c r="D22173" i="1"/>
  <c r="E22173" i="1"/>
  <c r="D22174" i="1"/>
  <c r="E22174" i="1"/>
  <c r="D22175" i="1"/>
  <c r="E22175" i="1"/>
  <c r="D22176" i="1"/>
  <c r="E22176" i="1"/>
  <c r="D22177" i="1"/>
  <c r="E22177" i="1"/>
  <c r="D22178" i="1"/>
  <c r="E22178" i="1"/>
  <c r="D22179" i="1"/>
  <c r="E22179" i="1"/>
  <c r="D22180" i="1"/>
  <c r="E22180" i="1"/>
  <c r="D22181" i="1"/>
  <c r="E22181" i="1"/>
  <c r="D22182" i="1"/>
  <c r="E22182" i="1"/>
  <c r="D22183" i="1"/>
  <c r="E22183" i="1"/>
  <c r="D22184" i="1"/>
  <c r="E22184" i="1"/>
  <c r="D22185" i="1"/>
  <c r="E22185" i="1"/>
  <c r="D22186" i="1"/>
  <c r="E22186" i="1"/>
  <c r="D22187" i="1"/>
  <c r="E22187" i="1"/>
  <c r="D22188" i="1"/>
  <c r="E22188" i="1"/>
  <c r="D22189" i="1"/>
  <c r="E22189" i="1"/>
  <c r="D22190" i="1"/>
  <c r="E22190" i="1"/>
  <c r="D22191" i="1"/>
  <c r="E22191" i="1"/>
  <c r="D22192" i="1"/>
  <c r="E22192" i="1"/>
  <c r="D22193" i="1"/>
  <c r="E22193" i="1"/>
  <c r="D22194" i="1"/>
  <c r="E22194" i="1"/>
  <c r="D22195" i="1"/>
  <c r="E22195" i="1"/>
  <c r="D22196" i="1"/>
  <c r="E22196" i="1"/>
  <c r="D22197" i="1"/>
  <c r="E22197" i="1"/>
  <c r="D22198" i="1"/>
  <c r="E22198" i="1"/>
  <c r="D22199" i="1"/>
  <c r="E22199" i="1"/>
  <c r="D22200" i="1"/>
  <c r="E22200" i="1"/>
  <c r="D22201" i="1"/>
  <c r="E22201" i="1"/>
  <c r="D22202" i="1"/>
  <c r="E22202" i="1"/>
  <c r="D22203" i="1"/>
  <c r="E22203" i="1"/>
  <c r="D22204" i="1"/>
  <c r="E22204" i="1"/>
  <c r="D22205" i="1"/>
  <c r="E22205" i="1"/>
  <c r="D22206" i="1"/>
  <c r="E22206" i="1"/>
  <c r="D22207" i="1"/>
  <c r="E22207" i="1"/>
  <c r="D22208" i="1"/>
  <c r="E22208" i="1"/>
  <c r="D22209" i="1"/>
  <c r="E22209" i="1"/>
  <c r="D22210" i="1"/>
  <c r="E22210" i="1"/>
  <c r="D22211" i="1"/>
  <c r="E22211" i="1"/>
  <c r="D22212" i="1"/>
  <c r="E22212" i="1"/>
  <c r="D22213" i="1"/>
  <c r="E22213" i="1"/>
  <c r="D22214" i="1"/>
  <c r="E22214" i="1"/>
  <c r="D22215" i="1"/>
  <c r="E22215" i="1"/>
  <c r="D22216" i="1"/>
  <c r="E22216" i="1"/>
  <c r="D22217" i="1"/>
  <c r="E22217" i="1"/>
  <c r="D22218" i="1"/>
  <c r="E22218" i="1"/>
  <c r="D22219" i="1"/>
  <c r="E22219" i="1"/>
  <c r="D22220" i="1"/>
  <c r="E22220" i="1"/>
  <c r="D22221" i="1"/>
  <c r="E22221" i="1"/>
  <c r="D22222" i="1"/>
  <c r="E22222" i="1"/>
  <c r="D22223" i="1"/>
  <c r="E22223" i="1"/>
  <c r="D22224" i="1"/>
  <c r="E22224" i="1"/>
  <c r="D22225" i="1"/>
  <c r="E22225" i="1"/>
  <c r="D22226" i="1"/>
  <c r="E22226" i="1"/>
  <c r="D22227" i="1"/>
  <c r="E22227" i="1"/>
  <c r="D22228" i="1"/>
  <c r="E22228" i="1"/>
  <c r="D22229" i="1"/>
  <c r="E22229" i="1"/>
  <c r="D22230" i="1"/>
  <c r="E22230" i="1"/>
  <c r="D22231" i="1"/>
  <c r="E22231" i="1"/>
  <c r="D22232" i="1"/>
  <c r="E22232" i="1"/>
  <c r="D22233" i="1"/>
  <c r="E22233" i="1"/>
  <c r="D22234" i="1"/>
  <c r="E22234" i="1"/>
  <c r="D22235" i="1"/>
  <c r="E22235" i="1"/>
  <c r="D22236" i="1"/>
  <c r="E22236" i="1"/>
  <c r="D22237" i="1"/>
  <c r="E22237" i="1"/>
  <c r="D22238" i="1"/>
  <c r="E22238" i="1"/>
  <c r="D22239" i="1"/>
  <c r="E22239" i="1"/>
  <c r="D22240" i="1"/>
  <c r="E22240" i="1"/>
  <c r="D22241" i="1"/>
  <c r="E22241" i="1"/>
  <c r="D22242" i="1"/>
  <c r="E22242" i="1"/>
  <c r="D22243" i="1"/>
  <c r="E22243" i="1"/>
  <c r="D22244" i="1"/>
  <c r="E22244" i="1"/>
  <c r="D22245" i="1"/>
  <c r="E22245" i="1"/>
  <c r="D22246" i="1"/>
  <c r="E22246" i="1"/>
  <c r="D22247" i="1"/>
  <c r="E22247" i="1"/>
  <c r="D22248" i="1"/>
  <c r="E22248" i="1"/>
  <c r="D22249" i="1"/>
  <c r="E22249" i="1"/>
  <c r="D22250" i="1"/>
  <c r="E22250" i="1"/>
  <c r="D22251" i="1"/>
  <c r="E22251" i="1"/>
  <c r="D22252" i="1"/>
  <c r="E22252" i="1"/>
  <c r="D22253" i="1"/>
  <c r="E22253" i="1"/>
  <c r="D22254" i="1"/>
  <c r="E22254" i="1"/>
  <c r="D22255" i="1"/>
  <c r="E22255" i="1"/>
  <c r="D22256" i="1"/>
  <c r="E22256" i="1"/>
  <c r="D22257" i="1"/>
  <c r="E22257" i="1"/>
  <c r="D22258" i="1"/>
  <c r="E22258" i="1"/>
  <c r="D22259" i="1"/>
  <c r="E22259" i="1"/>
  <c r="D22260" i="1"/>
  <c r="E22260" i="1"/>
  <c r="D22261" i="1"/>
  <c r="E22261" i="1"/>
  <c r="D22262" i="1"/>
  <c r="E22262" i="1"/>
  <c r="D22263" i="1"/>
  <c r="E22263" i="1"/>
  <c r="D22264" i="1"/>
  <c r="E22264" i="1"/>
  <c r="D22265" i="1"/>
  <c r="E22265" i="1"/>
  <c r="D22266" i="1"/>
  <c r="E22266" i="1"/>
  <c r="D22267" i="1"/>
  <c r="E22267" i="1"/>
  <c r="D22268" i="1"/>
  <c r="E22268" i="1"/>
  <c r="D22269" i="1"/>
  <c r="E22269" i="1"/>
  <c r="D22270" i="1"/>
  <c r="E22270" i="1"/>
  <c r="D22271" i="1"/>
  <c r="E22271" i="1"/>
  <c r="D22272" i="1"/>
  <c r="E22272" i="1"/>
  <c r="D22273" i="1"/>
  <c r="E22273" i="1"/>
  <c r="D22274" i="1"/>
  <c r="E22274" i="1"/>
  <c r="D22275" i="1"/>
  <c r="E22275" i="1"/>
  <c r="D22276" i="1"/>
  <c r="E22276" i="1"/>
  <c r="D22277" i="1"/>
  <c r="E22277" i="1"/>
  <c r="D22278" i="1"/>
  <c r="E22278" i="1"/>
  <c r="D22279" i="1"/>
  <c r="E22279" i="1"/>
  <c r="D22280" i="1"/>
  <c r="E22280" i="1"/>
  <c r="D22281" i="1"/>
  <c r="E22281" i="1"/>
  <c r="D22282" i="1"/>
  <c r="E22282" i="1"/>
  <c r="D22283" i="1"/>
  <c r="E22283" i="1"/>
  <c r="D22284" i="1"/>
  <c r="E22284" i="1"/>
  <c r="D22285" i="1"/>
  <c r="E22285" i="1"/>
  <c r="D22286" i="1"/>
  <c r="E22286" i="1"/>
  <c r="D22287" i="1"/>
  <c r="E22287" i="1"/>
  <c r="D22288" i="1"/>
  <c r="E22288" i="1"/>
  <c r="D22289" i="1"/>
  <c r="E22289" i="1"/>
  <c r="D22290" i="1"/>
  <c r="E22290" i="1"/>
  <c r="D22291" i="1"/>
  <c r="E22291" i="1"/>
  <c r="D22292" i="1"/>
  <c r="E22292" i="1"/>
  <c r="D22293" i="1"/>
  <c r="E22293" i="1"/>
  <c r="D22294" i="1"/>
  <c r="E22294" i="1"/>
  <c r="D22295" i="1"/>
  <c r="E22295" i="1"/>
  <c r="D22296" i="1"/>
  <c r="E22296" i="1"/>
  <c r="D22297" i="1"/>
  <c r="E22297" i="1"/>
  <c r="D22298" i="1"/>
  <c r="E22298" i="1"/>
  <c r="D22299" i="1"/>
  <c r="E22299" i="1"/>
  <c r="D22300" i="1"/>
  <c r="E22300" i="1"/>
  <c r="D22301" i="1"/>
  <c r="E22301" i="1"/>
  <c r="D22302" i="1"/>
  <c r="E22302" i="1"/>
  <c r="D22303" i="1"/>
  <c r="E22303" i="1"/>
  <c r="D22304" i="1"/>
  <c r="E22304" i="1"/>
  <c r="D22305" i="1"/>
  <c r="E22305" i="1"/>
  <c r="D22306" i="1"/>
  <c r="E22306" i="1"/>
  <c r="D22307" i="1"/>
  <c r="E22307" i="1"/>
  <c r="D22308" i="1"/>
  <c r="E22308" i="1"/>
  <c r="D22309" i="1"/>
  <c r="E22309" i="1"/>
  <c r="D22310" i="1"/>
  <c r="E22310" i="1"/>
  <c r="D22311" i="1"/>
  <c r="E22311" i="1"/>
  <c r="D22312" i="1"/>
  <c r="E22312" i="1"/>
  <c r="D22313" i="1"/>
  <c r="E22313" i="1"/>
  <c r="D22314" i="1"/>
  <c r="E22314" i="1"/>
  <c r="D22315" i="1"/>
  <c r="E22315" i="1"/>
  <c r="D22316" i="1"/>
  <c r="E22316" i="1"/>
  <c r="D22317" i="1"/>
  <c r="E22317" i="1"/>
  <c r="D22318" i="1"/>
  <c r="E22318" i="1"/>
  <c r="D22319" i="1"/>
  <c r="E22319" i="1"/>
  <c r="D22320" i="1"/>
  <c r="E22320" i="1"/>
  <c r="D22321" i="1"/>
  <c r="E22321" i="1"/>
  <c r="D22322" i="1"/>
  <c r="E22322" i="1"/>
  <c r="D22323" i="1"/>
  <c r="E22323" i="1"/>
  <c r="D22324" i="1"/>
  <c r="E22324" i="1"/>
  <c r="D22325" i="1"/>
  <c r="E22325" i="1"/>
  <c r="D22326" i="1"/>
  <c r="E22326" i="1"/>
  <c r="D22327" i="1"/>
  <c r="E22327" i="1"/>
  <c r="D22328" i="1"/>
  <c r="E22328" i="1"/>
  <c r="D22329" i="1"/>
  <c r="E22329" i="1"/>
  <c r="D22330" i="1"/>
  <c r="E22330" i="1"/>
  <c r="D22331" i="1"/>
  <c r="E22331" i="1"/>
  <c r="D22332" i="1"/>
  <c r="E22332" i="1"/>
  <c r="D22333" i="1"/>
  <c r="E22333" i="1"/>
  <c r="D22334" i="1"/>
  <c r="E22334" i="1"/>
  <c r="D22335" i="1"/>
  <c r="E22335" i="1"/>
  <c r="D22336" i="1"/>
  <c r="E22336" i="1"/>
  <c r="D22337" i="1"/>
  <c r="E22337" i="1"/>
  <c r="D22338" i="1"/>
  <c r="E22338" i="1"/>
  <c r="D22339" i="1"/>
  <c r="E22339" i="1"/>
  <c r="D22340" i="1"/>
  <c r="E22340" i="1"/>
  <c r="D22341" i="1"/>
  <c r="E22341" i="1"/>
  <c r="D22342" i="1"/>
  <c r="E22342" i="1"/>
  <c r="D22343" i="1"/>
  <c r="E22343" i="1"/>
  <c r="D22344" i="1"/>
  <c r="E22344" i="1"/>
  <c r="D22345" i="1"/>
  <c r="E22345" i="1"/>
  <c r="D22346" i="1"/>
  <c r="E22346" i="1"/>
  <c r="D22347" i="1"/>
  <c r="E22347" i="1"/>
  <c r="D22348" i="1"/>
  <c r="E22348" i="1"/>
  <c r="D22349" i="1"/>
  <c r="E22349" i="1"/>
  <c r="D22350" i="1"/>
  <c r="E22350" i="1"/>
  <c r="D22351" i="1"/>
  <c r="E22351" i="1"/>
  <c r="D22352" i="1"/>
  <c r="E22352" i="1"/>
  <c r="D22353" i="1"/>
  <c r="E22353" i="1"/>
  <c r="D22354" i="1"/>
  <c r="E22354" i="1"/>
  <c r="D22355" i="1"/>
  <c r="E22355" i="1"/>
  <c r="D22356" i="1"/>
  <c r="E22356" i="1"/>
  <c r="D22357" i="1"/>
  <c r="E22357" i="1"/>
  <c r="D22358" i="1"/>
  <c r="E22358" i="1"/>
  <c r="D22359" i="1"/>
  <c r="E22359" i="1"/>
  <c r="D22360" i="1"/>
  <c r="E22360" i="1"/>
  <c r="D22361" i="1"/>
  <c r="E22361" i="1"/>
  <c r="D22362" i="1"/>
  <c r="E22362" i="1"/>
  <c r="D22363" i="1"/>
  <c r="E22363" i="1"/>
  <c r="D22364" i="1"/>
  <c r="E22364" i="1"/>
  <c r="D22365" i="1"/>
  <c r="E22365" i="1"/>
  <c r="D22366" i="1"/>
  <c r="E22366" i="1"/>
  <c r="D22367" i="1"/>
  <c r="E22367" i="1"/>
  <c r="D22368" i="1"/>
  <c r="E22368" i="1"/>
  <c r="D22369" i="1"/>
  <c r="E22369" i="1"/>
  <c r="D22370" i="1"/>
  <c r="E22370" i="1"/>
  <c r="D22371" i="1"/>
  <c r="E22371" i="1"/>
  <c r="D22372" i="1"/>
  <c r="E22372" i="1"/>
  <c r="D22373" i="1"/>
  <c r="E22373" i="1"/>
  <c r="D22374" i="1"/>
  <c r="E22374" i="1"/>
  <c r="D22375" i="1"/>
  <c r="E22375" i="1"/>
  <c r="D22376" i="1"/>
  <c r="E22376" i="1"/>
  <c r="D22377" i="1"/>
  <c r="E22377" i="1"/>
  <c r="D22378" i="1"/>
  <c r="E22378" i="1"/>
  <c r="D22379" i="1"/>
  <c r="E22379" i="1"/>
  <c r="D22380" i="1"/>
  <c r="E22380" i="1"/>
  <c r="D22381" i="1"/>
  <c r="E22381" i="1"/>
  <c r="D22382" i="1"/>
  <c r="E22382" i="1"/>
  <c r="D22383" i="1"/>
  <c r="E22383" i="1"/>
  <c r="D22384" i="1"/>
  <c r="E22384" i="1"/>
  <c r="D22385" i="1"/>
  <c r="E22385" i="1"/>
  <c r="D22386" i="1"/>
  <c r="E22386" i="1"/>
  <c r="D22387" i="1"/>
  <c r="E22387" i="1"/>
  <c r="D22388" i="1"/>
  <c r="E22388" i="1"/>
  <c r="D22389" i="1"/>
  <c r="E22389" i="1"/>
  <c r="D22390" i="1"/>
  <c r="E22390" i="1"/>
  <c r="D22391" i="1"/>
  <c r="E22391" i="1"/>
  <c r="D22392" i="1"/>
  <c r="E22392" i="1"/>
  <c r="D22393" i="1"/>
  <c r="E22393" i="1"/>
  <c r="D22394" i="1"/>
  <c r="E22394" i="1"/>
  <c r="D22395" i="1"/>
  <c r="E22395" i="1"/>
  <c r="D22396" i="1"/>
  <c r="E22396" i="1"/>
  <c r="D22397" i="1"/>
  <c r="E22397" i="1"/>
  <c r="D22398" i="1"/>
  <c r="E22398" i="1"/>
  <c r="D22399" i="1"/>
  <c r="E22399" i="1"/>
  <c r="D22400" i="1"/>
  <c r="E22400" i="1"/>
  <c r="D22401" i="1"/>
  <c r="E22401" i="1"/>
  <c r="D22402" i="1"/>
  <c r="E22402" i="1"/>
  <c r="D22403" i="1"/>
  <c r="E22403" i="1"/>
  <c r="D22404" i="1"/>
  <c r="E22404" i="1"/>
  <c r="D22405" i="1"/>
  <c r="E22405" i="1"/>
  <c r="D22406" i="1"/>
  <c r="E22406" i="1"/>
  <c r="D22407" i="1"/>
  <c r="E22407" i="1"/>
  <c r="D22408" i="1"/>
  <c r="E22408" i="1"/>
  <c r="D22409" i="1"/>
  <c r="E22409" i="1"/>
  <c r="D22410" i="1"/>
  <c r="E22410" i="1"/>
  <c r="D22411" i="1"/>
  <c r="E22411" i="1"/>
  <c r="D22412" i="1"/>
  <c r="E22412" i="1"/>
  <c r="D22413" i="1"/>
  <c r="E22413" i="1"/>
  <c r="D22414" i="1"/>
  <c r="E22414" i="1"/>
  <c r="D22415" i="1"/>
  <c r="E22415" i="1"/>
  <c r="D22416" i="1"/>
  <c r="E22416" i="1"/>
  <c r="D22417" i="1"/>
  <c r="E22417" i="1"/>
  <c r="D22418" i="1"/>
  <c r="E22418" i="1"/>
  <c r="D22419" i="1"/>
  <c r="E22419" i="1"/>
  <c r="D22420" i="1"/>
  <c r="E22420" i="1"/>
  <c r="D22421" i="1"/>
  <c r="E22421" i="1"/>
  <c r="D22422" i="1"/>
  <c r="E22422" i="1"/>
  <c r="D22423" i="1"/>
  <c r="E22423" i="1"/>
  <c r="D22424" i="1"/>
  <c r="E22424" i="1"/>
  <c r="D22425" i="1"/>
  <c r="E22425" i="1"/>
  <c r="D22426" i="1"/>
  <c r="E22426" i="1"/>
  <c r="D22427" i="1"/>
  <c r="E22427" i="1"/>
  <c r="D22428" i="1"/>
  <c r="E22428" i="1"/>
  <c r="D22429" i="1"/>
  <c r="E22429" i="1"/>
  <c r="D22430" i="1"/>
  <c r="E22430" i="1"/>
  <c r="D22431" i="1"/>
  <c r="E22431" i="1"/>
  <c r="D22432" i="1"/>
  <c r="E22432" i="1"/>
  <c r="D22433" i="1"/>
  <c r="E22433" i="1"/>
  <c r="D22434" i="1"/>
  <c r="E22434" i="1"/>
  <c r="D22435" i="1"/>
  <c r="E22435" i="1"/>
  <c r="D22436" i="1"/>
  <c r="E22436" i="1"/>
  <c r="D22437" i="1"/>
  <c r="E22437" i="1"/>
  <c r="D22438" i="1"/>
  <c r="E22438" i="1"/>
  <c r="D22439" i="1"/>
  <c r="E22439" i="1"/>
  <c r="D22440" i="1"/>
  <c r="E22440" i="1"/>
  <c r="D22441" i="1"/>
  <c r="E22441" i="1"/>
  <c r="D22442" i="1"/>
  <c r="E22442" i="1"/>
  <c r="D22443" i="1"/>
  <c r="E22443" i="1"/>
  <c r="D22444" i="1"/>
  <c r="E22444" i="1"/>
  <c r="D22445" i="1"/>
  <c r="E22445" i="1"/>
  <c r="D22446" i="1"/>
  <c r="E22446" i="1"/>
  <c r="D22447" i="1"/>
  <c r="E22447" i="1"/>
  <c r="D22448" i="1"/>
  <c r="E22448" i="1"/>
  <c r="D22449" i="1"/>
  <c r="E22449" i="1"/>
  <c r="D22450" i="1"/>
  <c r="E22450" i="1"/>
  <c r="D22451" i="1"/>
  <c r="E22451" i="1"/>
  <c r="D22452" i="1"/>
  <c r="E22452" i="1"/>
  <c r="D22453" i="1"/>
  <c r="E22453" i="1"/>
  <c r="D22454" i="1"/>
  <c r="E22454" i="1"/>
  <c r="D22455" i="1"/>
  <c r="E22455" i="1"/>
  <c r="D22456" i="1"/>
  <c r="E22456" i="1"/>
  <c r="D22457" i="1"/>
  <c r="E22457" i="1"/>
  <c r="D22458" i="1"/>
  <c r="E22458" i="1"/>
  <c r="D22459" i="1"/>
  <c r="E22459" i="1"/>
  <c r="D22460" i="1"/>
  <c r="E22460" i="1"/>
  <c r="D22461" i="1"/>
  <c r="E22461" i="1"/>
  <c r="D22462" i="1"/>
  <c r="E22462" i="1"/>
  <c r="D22463" i="1"/>
  <c r="E22463" i="1"/>
  <c r="D22464" i="1"/>
  <c r="E22464" i="1"/>
  <c r="D22465" i="1"/>
  <c r="E22465" i="1"/>
  <c r="D22466" i="1"/>
  <c r="E22466" i="1"/>
  <c r="D22467" i="1"/>
  <c r="E22467" i="1"/>
  <c r="D22468" i="1"/>
  <c r="E22468" i="1"/>
  <c r="D22469" i="1"/>
  <c r="E22469" i="1"/>
  <c r="D22470" i="1"/>
  <c r="E22470" i="1"/>
  <c r="D22471" i="1"/>
  <c r="E22471" i="1"/>
  <c r="D22472" i="1"/>
  <c r="E22472" i="1"/>
  <c r="D22473" i="1"/>
  <c r="E22473" i="1"/>
  <c r="D22474" i="1"/>
  <c r="E22474" i="1"/>
  <c r="D22475" i="1"/>
  <c r="E22475" i="1"/>
  <c r="D22476" i="1"/>
  <c r="E22476" i="1"/>
  <c r="D22477" i="1"/>
  <c r="E22477" i="1"/>
  <c r="D22478" i="1"/>
  <c r="E22478" i="1"/>
  <c r="D22479" i="1"/>
  <c r="E22479" i="1"/>
  <c r="D22480" i="1"/>
  <c r="E22480" i="1"/>
  <c r="D22481" i="1"/>
  <c r="E22481" i="1"/>
  <c r="D22482" i="1"/>
  <c r="E22482" i="1"/>
  <c r="D22483" i="1"/>
  <c r="E22483" i="1"/>
  <c r="D22484" i="1"/>
  <c r="E22484" i="1"/>
  <c r="D22485" i="1"/>
  <c r="E22485" i="1"/>
  <c r="D22486" i="1"/>
  <c r="E22486" i="1"/>
  <c r="D22487" i="1"/>
  <c r="E22487" i="1"/>
  <c r="D22488" i="1"/>
  <c r="E22488" i="1"/>
  <c r="D22489" i="1"/>
  <c r="E22489" i="1"/>
  <c r="D22490" i="1"/>
  <c r="E22490" i="1"/>
  <c r="D22491" i="1"/>
  <c r="E22491" i="1"/>
  <c r="D22492" i="1"/>
  <c r="E22492" i="1"/>
  <c r="D22493" i="1"/>
  <c r="E22493" i="1"/>
  <c r="D22494" i="1"/>
  <c r="E22494" i="1"/>
  <c r="D22495" i="1"/>
  <c r="E22495" i="1"/>
  <c r="D22496" i="1"/>
  <c r="E22496" i="1"/>
  <c r="D22497" i="1"/>
  <c r="E22497" i="1"/>
  <c r="D22498" i="1"/>
  <c r="E22498" i="1"/>
  <c r="D22499" i="1"/>
  <c r="E22499" i="1"/>
  <c r="D22500" i="1"/>
  <c r="E22500" i="1"/>
  <c r="D22501" i="1"/>
  <c r="E22501" i="1"/>
  <c r="D22502" i="1"/>
  <c r="E22502" i="1"/>
  <c r="D22503" i="1"/>
  <c r="E22503" i="1"/>
  <c r="D22504" i="1"/>
  <c r="E22504" i="1"/>
  <c r="D22505" i="1"/>
  <c r="E22505" i="1"/>
  <c r="D22506" i="1"/>
  <c r="E22506" i="1"/>
  <c r="D22507" i="1"/>
  <c r="E22507" i="1"/>
  <c r="D22508" i="1"/>
  <c r="E22508" i="1"/>
  <c r="D22509" i="1"/>
  <c r="E22509" i="1"/>
  <c r="D22510" i="1"/>
  <c r="E22510" i="1"/>
  <c r="D22511" i="1"/>
  <c r="E22511" i="1"/>
  <c r="D22512" i="1"/>
  <c r="E22512" i="1"/>
  <c r="D22513" i="1"/>
  <c r="E22513" i="1"/>
  <c r="D22514" i="1"/>
  <c r="E22514" i="1"/>
  <c r="D22515" i="1"/>
  <c r="E22515" i="1"/>
  <c r="D22516" i="1"/>
  <c r="E22516" i="1"/>
  <c r="D22517" i="1"/>
  <c r="E22517" i="1"/>
  <c r="D22518" i="1"/>
  <c r="E22518" i="1"/>
  <c r="D22519" i="1"/>
  <c r="E22519" i="1"/>
  <c r="D22520" i="1"/>
  <c r="E22520" i="1"/>
  <c r="D22521" i="1"/>
  <c r="E22521" i="1"/>
  <c r="D22522" i="1"/>
  <c r="E22522" i="1"/>
  <c r="D22523" i="1"/>
  <c r="E22523" i="1"/>
  <c r="D22524" i="1"/>
  <c r="E22524" i="1"/>
  <c r="D22525" i="1"/>
  <c r="E22525" i="1"/>
  <c r="D22526" i="1"/>
  <c r="E22526" i="1"/>
  <c r="D22527" i="1"/>
  <c r="E22527" i="1"/>
  <c r="D22528" i="1"/>
  <c r="E22528" i="1"/>
  <c r="D22529" i="1"/>
  <c r="E22529" i="1"/>
  <c r="D22530" i="1"/>
  <c r="E22530" i="1"/>
  <c r="D22531" i="1"/>
  <c r="E22531" i="1"/>
  <c r="D22532" i="1"/>
  <c r="E22532" i="1"/>
  <c r="D22533" i="1"/>
  <c r="E22533" i="1"/>
  <c r="D22534" i="1"/>
  <c r="E22534" i="1"/>
  <c r="D22535" i="1"/>
  <c r="E22535" i="1"/>
  <c r="D22536" i="1"/>
  <c r="E22536" i="1"/>
  <c r="D22537" i="1"/>
  <c r="E22537" i="1"/>
  <c r="D22538" i="1"/>
  <c r="E22538" i="1"/>
  <c r="D22539" i="1"/>
  <c r="E22539" i="1"/>
  <c r="D22540" i="1"/>
  <c r="E22540" i="1"/>
  <c r="D22541" i="1"/>
  <c r="E22541" i="1"/>
  <c r="D22542" i="1"/>
  <c r="E22542" i="1"/>
  <c r="D22543" i="1"/>
  <c r="E22543" i="1"/>
  <c r="D22544" i="1"/>
  <c r="E22544" i="1"/>
  <c r="D22545" i="1"/>
  <c r="E22545" i="1"/>
  <c r="D22546" i="1"/>
  <c r="E22546" i="1"/>
  <c r="D22547" i="1"/>
  <c r="E22547" i="1"/>
  <c r="D22548" i="1"/>
  <c r="E22548" i="1"/>
  <c r="D22549" i="1"/>
  <c r="E22549" i="1"/>
  <c r="D22550" i="1"/>
  <c r="E22550" i="1"/>
  <c r="D22551" i="1"/>
  <c r="E22551" i="1"/>
  <c r="D22552" i="1"/>
  <c r="E22552" i="1"/>
  <c r="D22553" i="1"/>
  <c r="E22553" i="1"/>
  <c r="D22554" i="1"/>
  <c r="E22554" i="1"/>
  <c r="D22555" i="1"/>
  <c r="E22555" i="1"/>
  <c r="D22556" i="1"/>
  <c r="E22556" i="1"/>
  <c r="D22557" i="1"/>
  <c r="E22557" i="1"/>
  <c r="D22558" i="1"/>
  <c r="E22558" i="1"/>
  <c r="D22559" i="1"/>
  <c r="E22559" i="1"/>
  <c r="D22560" i="1"/>
  <c r="E22560" i="1"/>
  <c r="D22561" i="1"/>
  <c r="E22561" i="1"/>
  <c r="D22562" i="1"/>
  <c r="E22562" i="1"/>
  <c r="D22563" i="1"/>
  <c r="E22563" i="1"/>
  <c r="D22564" i="1"/>
  <c r="E22564" i="1"/>
  <c r="D22565" i="1"/>
  <c r="E22565" i="1"/>
  <c r="D22566" i="1"/>
  <c r="E22566" i="1"/>
  <c r="D22567" i="1"/>
  <c r="E22567" i="1"/>
  <c r="D22568" i="1"/>
  <c r="E22568" i="1"/>
  <c r="D22569" i="1"/>
  <c r="E22569" i="1"/>
  <c r="D22570" i="1"/>
  <c r="E22570" i="1"/>
  <c r="D22571" i="1"/>
  <c r="E22571" i="1"/>
  <c r="D22572" i="1"/>
  <c r="E22572" i="1"/>
  <c r="D22573" i="1"/>
  <c r="E22573" i="1"/>
  <c r="D22574" i="1"/>
  <c r="E22574" i="1"/>
  <c r="D22575" i="1"/>
  <c r="E22575" i="1"/>
  <c r="D22576" i="1"/>
  <c r="E22576" i="1"/>
  <c r="D22577" i="1"/>
  <c r="E22577" i="1"/>
  <c r="D22578" i="1"/>
  <c r="E22578" i="1"/>
  <c r="D22579" i="1"/>
  <c r="E22579" i="1"/>
  <c r="D22580" i="1"/>
  <c r="E22580" i="1"/>
  <c r="D22581" i="1"/>
  <c r="E22581" i="1"/>
  <c r="D22582" i="1"/>
  <c r="E22582" i="1"/>
  <c r="D22583" i="1"/>
  <c r="E22583" i="1"/>
  <c r="D22584" i="1"/>
  <c r="E22584" i="1"/>
  <c r="D22585" i="1"/>
  <c r="E22585" i="1"/>
  <c r="D22586" i="1"/>
  <c r="E22586" i="1"/>
  <c r="D22587" i="1"/>
  <c r="E22587" i="1"/>
  <c r="D22588" i="1"/>
  <c r="E22588" i="1"/>
  <c r="D22589" i="1"/>
  <c r="E22589" i="1"/>
  <c r="D22590" i="1"/>
  <c r="E22590" i="1"/>
  <c r="D22591" i="1"/>
  <c r="E22591" i="1"/>
  <c r="D22592" i="1"/>
  <c r="E22592" i="1"/>
  <c r="D22593" i="1"/>
  <c r="E22593" i="1"/>
  <c r="D22594" i="1"/>
  <c r="E22594" i="1"/>
  <c r="D22595" i="1"/>
  <c r="E22595" i="1"/>
  <c r="D22596" i="1"/>
  <c r="E22596" i="1"/>
  <c r="D22597" i="1"/>
  <c r="E22597" i="1"/>
  <c r="D22598" i="1"/>
  <c r="E22598" i="1"/>
  <c r="D22599" i="1"/>
  <c r="E22599" i="1"/>
  <c r="D22600" i="1"/>
  <c r="E22600" i="1"/>
  <c r="D22601" i="1"/>
  <c r="E22601" i="1"/>
  <c r="D22602" i="1"/>
  <c r="E22602" i="1"/>
  <c r="D22603" i="1"/>
  <c r="E22603" i="1"/>
  <c r="D22604" i="1"/>
  <c r="E22604" i="1"/>
  <c r="D22605" i="1"/>
  <c r="E22605" i="1"/>
  <c r="D22606" i="1"/>
  <c r="E22606" i="1"/>
  <c r="D22607" i="1"/>
  <c r="E22607" i="1"/>
  <c r="D22608" i="1"/>
  <c r="E22608" i="1"/>
  <c r="D22609" i="1"/>
  <c r="E22609" i="1"/>
  <c r="D22610" i="1"/>
  <c r="E22610" i="1"/>
  <c r="D22611" i="1"/>
  <c r="E22611" i="1"/>
  <c r="D22612" i="1"/>
  <c r="E22612" i="1"/>
  <c r="D22613" i="1"/>
  <c r="E22613" i="1"/>
  <c r="D22614" i="1"/>
  <c r="E22614" i="1"/>
  <c r="D22615" i="1"/>
  <c r="E22615" i="1"/>
  <c r="D22616" i="1"/>
  <c r="E22616" i="1"/>
  <c r="D22617" i="1"/>
  <c r="E22617" i="1"/>
  <c r="D22618" i="1"/>
  <c r="E22618" i="1"/>
  <c r="D22619" i="1"/>
  <c r="E22619" i="1"/>
  <c r="D22620" i="1"/>
  <c r="E22620" i="1"/>
  <c r="D22621" i="1"/>
  <c r="E22621" i="1"/>
  <c r="D22622" i="1"/>
  <c r="E22622" i="1"/>
  <c r="D22623" i="1"/>
  <c r="E22623" i="1"/>
  <c r="D22624" i="1"/>
  <c r="E22624" i="1"/>
  <c r="D22625" i="1"/>
  <c r="E22625" i="1"/>
  <c r="D22626" i="1"/>
  <c r="E22626" i="1"/>
  <c r="D22627" i="1"/>
  <c r="E22627" i="1"/>
  <c r="D22628" i="1"/>
  <c r="E22628" i="1"/>
  <c r="D22629" i="1"/>
  <c r="E22629" i="1"/>
  <c r="D22630" i="1"/>
  <c r="E22630" i="1"/>
  <c r="D22631" i="1"/>
  <c r="E22631" i="1"/>
  <c r="D22632" i="1"/>
  <c r="E22632" i="1"/>
  <c r="D22633" i="1"/>
  <c r="E22633" i="1"/>
  <c r="D22634" i="1"/>
  <c r="E22634" i="1"/>
  <c r="D22635" i="1"/>
  <c r="E22635" i="1"/>
  <c r="D22636" i="1"/>
  <c r="E22636" i="1"/>
  <c r="D22637" i="1"/>
  <c r="E22637" i="1"/>
  <c r="D22638" i="1"/>
  <c r="E22638" i="1"/>
  <c r="D22639" i="1"/>
  <c r="E22639" i="1"/>
  <c r="D22640" i="1"/>
  <c r="E22640" i="1"/>
  <c r="D22641" i="1"/>
  <c r="E22641" i="1"/>
  <c r="D22642" i="1"/>
  <c r="E22642" i="1"/>
  <c r="D22643" i="1"/>
  <c r="E22643" i="1"/>
  <c r="D22644" i="1"/>
  <c r="E22644" i="1"/>
  <c r="D22645" i="1"/>
  <c r="E22645" i="1"/>
  <c r="D22646" i="1"/>
  <c r="E22646" i="1"/>
  <c r="D22647" i="1"/>
  <c r="E22647" i="1"/>
  <c r="D22648" i="1"/>
  <c r="E22648" i="1"/>
  <c r="D22649" i="1"/>
  <c r="E22649" i="1"/>
  <c r="D22650" i="1"/>
  <c r="E22650" i="1"/>
  <c r="D22651" i="1"/>
  <c r="E22651" i="1"/>
  <c r="D22652" i="1"/>
  <c r="E22652" i="1"/>
  <c r="D22653" i="1"/>
  <c r="E22653" i="1"/>
  <c r="D22654" i="1"/>
  <c r="E22654" i="1"/>
  <c r="D22655" i="1"/>
  <c r="E22655" i="1"/>
  <c r="D22656" i="1"/>
  <c r="E22656" i="1"/>
  <c r="D22657" i="1"/>
  <c r="E22657" i="1"/>
  <c r="D22658" i="1"/>
  <c r="E22658" i="1"/>
  <c r="D22659" i="1"/>
  <c r="E22659" i="1"/>
  <c r="D22660" i="1"/>
  <c r="E22660" i="1"/>
  <c r="D22661" i="1"/>
  <c r="E22661" i="1"/>
  <c r="D22662" i="1"/>
  <c r="E22662" i="1"/>
  <c r="D22663" i="1"/>
  <c r="E22663" i="1"/>
  <c r="D22664" i="1"/>
  <c r="E22664" i="1"/>
  <c r="D22665" i="1"/>
  <c r="E22665" i="1"/>
  <c r="D22666" i="1"/>
  <c r="E22666" i="1"/>
  <c r="D22667" i="1"/>
  <c r="E22667" i="1"/>
  <c r="D22668" i="1"/>
  <c r="E22668" i="1"/>
  <c r="D22669" i="1"/>
  <c r="E22669" i="1"/>
  <c r="D22670" i="1"/>
  <c r="E22670" i="1"/>
  <c r="D22671" i="1"/>
  <c r="E22671" i="1"/>
  <c r="D22672" i="1"/>
  <c r="E22672" i="1"/>
  <c r="D22673" i="1"/>
  <c r="E22673" i="1"/>
  <c r="D22674" i="1"/>
  <c r="E22674" i="1"/>
  <c r="D22675" i="1"/>
  <c r="E22675" i="1"/>
  <c r="D22676" i="1"/>
  <c r="E22676" i="1"/>
  <c r="D22677" i="1"/>
  <c r="E22677" i="1"/>
  <c r="D22678" i="1"/>
  <c r="E22678" i="1"/>
  <c r="D22679" i="1"/>
  <c r="E22679" i="1"/>
  <c r="D22680" i="1"/>
  <c r="E22680" i="1"/>
  <c r="D22681" i="1"/>
  <c r="E22681" i="1"/>
  <c r="D22682" i="1"/>
  <c r="E22682" i="1"/>
  <c r="D22683" i="1"/>
  <c r="E22683" i="1"/>
  <c r="D22684" i="1"/>
  <c r="E22684" i="1"/>
  <c r="D22685" i="1"/>
  <c r="E22685" i="1"/>
  <c r="D22686" i="1"/>
  <c r="E22686" i="1"/>
  <c r="D22687" i="1"/>
  <c r="E22687" i="1"/>
  <c r="D22688" i="1"/>
  <c r="E22688" i="1"/>
  <c r="D22689" i="1"/>
  <c r="E22689" i="1"/>
  <c r="D22690" i="1"/>
  <c r="E22690" i="1"/>
  <c r="D22691" i="1"/>
  <c r="E22691" i="1"/>
  <c r="D22692" i="1"/>
  <c r="E22692" i="1"/>
  <c r="D22693" i="1"/>
  <c r="E22693" i="1"/>
  <c r="D22694" i="1"/>
  <c r="E22694" i="1"/>
  <c r="D22695" i="1"/>
  <c r="E22695" i="1"/>
  <c r="D22696" i="1"/>
  <c r="E22696" i="1"/>
  <c r="D22697" i="1"/>
  <c r="E22697" i="1"/>
  <c r="D22698" i="1"/>
  <c r="E22698" i="1"/>
  <c r="D22699" i="1"/>
  <c r="E22699" i="1"/>
  <c r="D22700" i="1"/>
  <c r="E22700" i="1"/>
  <c r="D22701" i="1"/>
  <c r="E22701" i="1"/>
  <c r="D22702" i="1"/>
  <c r="E22702" i="1"/>
  <c r="D22703" i="1"/>
  <c r="E22703" i="1"/>
  <c r="D22704" i="1"/>
  <c r="E22704" i="1"/>
  <c r="D22705" i="1"/>
  <c r="E22705" i="1"/>
  <c r="D22706" i="1"/>
  <c r="E22706" i="1"/>
  <c r="D22707" i="1"/>
  <c r="E22707" i="1"/>
  <c r="D22708" i="1"/>
  <c r="E22708" i="1"/>
  <c r="D22709" i="1"/>
  <c r="E22709" i="1"/>
  <c r="D22710" i="1"/>
  <c r="E22710" i="1"/>
  <c r="D22711" i="1"/>
  <c r="E22711" i="1"/>
  <c r="D22712" i="1"/>
  <c r="E22712" i="1"/>
  <c r="D22713" i="1"/>
  <c r="E22713" i="1"/>
  <c r="D22714" i="1"/>
  <c r="E22714" i="1"/>
  <c r="D22715" i="1"/>
  <c r="E22715" i="1"/>
  <c r="D22716" i="1"/>
  <c r="E22716" i="1"/>
  <c r="D22717" i="1"/>
  <c r="E22717" i="1"/>
  <c r="D22718" i="1"/>
  <c r="E22718" i="1"/>
  <c r="D22719" i="1"/>
  <c r="E22719" i="1"/>
  <c r="D22720" i="1"/>
  <c r="E22720" i="1"/>
  <c r="D22721" i="1"/>
  <c r="E22721" i="1"/>
  <c r="D22722" i="1"/>
  <c r="E22722" i="1"/>
  <c r="D22723" i="1"/>
  <c r="E22723" i="1"/>
  <c r="D22724" i="1"/>
  <c r="E22724" i="1"/>
  <c r="D22725" i="1"/>
  <c r="E22725" i="1"/>
  <c r="D22726" i="1"/>
  <c r="E22726" i="1"/>
  <c r="D22727" i="1"/>
  <c r="E22727" i="1"/>
  <c r="D22728" i="1"/>
  <c r="E22728" i="1"/>
  <c r="D22729" i="1"/>
  <c r="E22729" i="1"/>
  <c r="D22730" i="1"/>
  <c r="E22730" i="1"/>
  <c r="D22731" i="1"/>
  <c r="E22731" i="1"/>
  <c r="D22732" i="1"/>
  <c r="E22732" i="1"/>
  <c r="D22733" i="1"/>
  <c r="E22733" i="1"/>
  <c r="D22734" i="1"/>
  <c r="E22734" i="1"/>
  <c r="D22735" i="1"/>
  <c r="E22735" i="1"/>
  <c r="D22736" i="1"/>
  <c r="E22736" i="1"/>
  <c r="D22737" i="1"/>
  <c r="E22737" i="1"/>
  <c r="D22738" i="1"/>
  <c r="E22738" i="1"/>
  <c r="D22739" i="1"/>
  <c r="E22739" i="1"/>
  <c r="D22740" i="1"/>
  <c r="E22740" i="1"/>
  <c r="D22741" i="1"/>
  <c r="E22741" i="1"/>
  <c r="D22742" i="1"/>
  <c r="E22742" i="1"/>
  <c r="D22743" i="1"/>
  <c r="E22743" i="1"/>
  <c r="D22744" i="1"/>
  <c r="E22744" i="1"/>
  <c r="D22745" i="1"/>
  <c r="E22745" i="1"/>
  <c r="D22746" i="1"/>
  <c r="E22746" i="1"/>
  <c r="D22747" i="1"/>
  <c r="E22747" i="1"/>
  <c r="D22748" i="1"/>
  <c r="E22748" i="1"/>
  <c r="D22749" i="1"/>
  <c r="E22749" i="1"/>
  <c r="D22750" i="1"/>
  <c r="E22750" i="1"/>
  <c r="D22751" i="1"/>
  <c r="E22751" i="1"/>
  <c r="D22752" i="1"/>
  <c r="E22752" i="1"/>
  <c r="D22753" i="1"/>
  <c r="E22753" i="1"/>
  <c r="D22754" i="1"/>
  <c r="E22754" i="1"/>
  <c r="D22755" i="1"/>
  <c r="E22755" i="1"/>
  <c r="D22756" i="1"/>
  <c r="E22756" i="1"/>
  <c r="D22757" i="1"/>
  <c r="E22757" i="1"/>
  <c r="D22758" i="1"/>
  <c r="E22758" i="1"/>
  <c r="D22759" i="1"/>
  <c r="E22759" i="1"/>
  <c r="D22760" i="1"/>
  <c r="E22760" i="1"/>
  <c r="D22761" i="1"/>
  <c r="E22761" i="1"/>
  <c r="D22762" i="1"/>
  <c r="E22762" i="1"/>
  <c r="D22763" i="1"/>
  <c r="E22763" i="1"/>
  <c r="D22764" i="1"/>
  <c r="E22764" i="1"/>
  <c r="D22765" i="1"/>
  <c r="E22765" i="1"/>
  <c r="D22766" i="1"/>
  <c r="E22766" i="1"/>
  <c r="D22767" i="1"/>
  <c r="E22767" i="1"/>
  <c r="D22768" i="1"/>
  <c r="E22768" i="1"/>
  <c r="D22769" i="1"/>
  <c r="E22769" i="1"/>
  <c r="D22770" i="1"/>
  <c r="E22770" i="1"/>
  <c r="D22771" i="1"/>
  <c r="E22771" i="1"/>
  <c r="D22772" i="1"/>
  <c r="E22772" i="1"/>
  <c r="D22773" i="1"/>
  <c r="E22773" i="1"/>
  <c r="D22774" i="1"/>
  <c r="E22774" i="1"/>
  <c r="D22775" i="1"/>
  <c r="E22775" i="1"/>
  <c r="D22776" i="1"/>
  <c r="E22776" i="1"/>
  <c r="D22777" i="1"/>
  <c r="E22777" i="1"/>
  <c r="D22778" i="1"/>
  <c r="E22778" i="1"/>
  <c r="D22779" i="1"/>
  <c r="E22779" i="1"/>
  <c r="D22780" i="1"/>
  <c r="E22780" i="1"/>
  <c r="D22781" i="1"/>
  <c r="E22781" i="1"/>
  <c r="D22782" i="1"/>
  <c r="E22782" i="1"/>
  <c r="D22783" i="1"/>
  <c r="E22783" i="1"/>
  <c r="D22784" i="1"/>
  <c r="E22784" i="1"/>
  <c r="D22785" i="1"/>
  <c r="E22785" i="1"/>
  <c r="D22786" i="1"/>
  <c r="E22786" i="1"/>
  <c r="D22787" i="1"/>
  <c r="E22787" i="1"/>
  <c r="D22788" i="1"/>
  <c r="E22788" i="1"/>
  <c r="D22789" i="1"/>
  <c r="E22789" i="1"/>
  <c r="D22790" i="1"/>
  <c r="E22790" i="1"/>
  <c r="D22791" i="1"/>
  <c r="E22791" i="1"/>
  <c r="D22792" i="1"/>
  <c r="E22792" i="1"/>
  <c r="D22793" i="1"/>
  <c r="E22793" i="1"/>
  <c r="D22794" i="1"/>
  <c r="E22794" i="1"/>
  <c r="D22795" i="1"/>
  <c r="E22795" i="1"/>
  <c r="D22796" i="1"/>
  <c r="E22796" i="1"/>
  <c r="D22797" i="1"/>
  <c r="E22797" i="1"/>
  <c r="D22798" i="1"/>
  <c r="E22798" i="1"/>
  <c r="D22799" i="1"/>
  <c r="E22799" i="1"/>
  <c r="D22800" i="1"/>
  <c r="E22800" i="1"/>
  <c r="D22801" i="1"/>
  <c r="E22801" i="1"/>
  <c r="D22802" i="1"/>
  <c r="E22802" i="1"/>
  <c r="D22803" i="1"/>
  <c r="E22803" i="1"/>
  <c r="D22804" i="1"/>
  <c r="E22804" i="1"/>
  <c r="D22805" i="1"/>
  <c r="E22805" i="1"/>
  <c r="D22806" i="1"/>
  <c r="E22806" i="1"/>
  <c r="D22807" i="1"/>
  <c r="E22807" i="1"/>
  <c r="D22808" i="1"/>
  <c r="E22808" i="1"/>
  <c r="D22809" i="1"/>
  <c r="E22809" i="1"/>
  <c r="D22810" i="1"/>
  <c r="E22810" i="1"/>
  <c r="D22811" i="1"/>
  <c r="E22811" i="1"/>
  <c r="D22812" i="1"/>
  <c r="E22812" i="1"/>
  <c r="D22813" i="1"/>
  <c r="E22813" i="1"/>
  <c r="D22814" i="1"/>
  <c r="E22814" i="1"/>
  <c r="D22815" i="1"/>
  <c r="E22815" i="1"/>
  <c r="D22816" i="1"/>
  <c r="E22816" i="1"/>
  <c r="D22817" i="1"/>
  <c r="E22817" i="1"/>
  <c r="D22818" i="1"/>
  <c r="E22818" i="1"/>
  <c r="D22819" i="1"/>
  <c r="E22819" i="1"/>
  <c r="D22820" i="1"/>
  <c r="E22820" i="1"/>
  <c r="D22821" i="1"/>
  <c r="E22821" i="1"/>
  <c r="D22822" i="1"/>
  <c r="E22822" i="1"/>
  <c r="D22823" i="1"/>
  <c r="E22823" i="1"/>
  <c r="D22824" i="1"/>
  <c r="E22824" i="1"/>
  <c r="D22825" i="1"/>
  <c r="E22825" i="1"/>
  <c r="D22826" i="1"/>
  <c r="E22826" i="1"/>
  <c r="D22827" i="1"/>
  <c r="E22827" i="1"/>
  <c r="D22828" i="1"/>
  <c r="E22828" i="1"/>
  <c r="D22829" i="1"/>
  <c r="E22829" i="1"/>
  <c r="D22830" i="1"/>
  <c r="E22830" i="1"/>
  <c r="D22831" i="1"/>
  <c r="E22831" i="1"/>
  <c r="D22832" i="1"/>
  <c r="E22832" i="1"/>
  <c r="D22833" i="1"/>
  <c r="E22833" i="1"/>
  <c r="D22834" i="1"/>
  <c r="E22834" i="1"/>
  <c r="D22835" i="1"/>
  <c r="E22835" i="1"/>
  <c r="D22836" i="1"/>
  <c r="E22836" i="1"/>
  <c r="D22837" i="1"/>
  <c r="E22837" i="1"/>
  <c r="D22838" i="1"/>
  <c r="E22838" i="1"/>
  <c r="D22839" i="1"/>
  <c r="E22839" i="1"/>
  <c r="D22840" i="1"/>
  <c r="E22840" i="1"/>
  <c r="D22841" i="1"/>
  <c r="E22841" i="1"/>
  <c r="D22842" i="1"/>
  <c r="E22842" i="1"/>
  <c r="D22843" i="1"/>
  <c r="E22843" i="1"/>
  <c r="D22844" i="1"/>
  <c r="E22844" i="1"/>
  <c r="D22845" i="1"/>
  <c r="E22845" i="1"/>
  <c r="D22846" i="1"/>
  <c r="E22846" i="1"/>
  <c r="D22847" i="1"/>
  <c r="E22847" i="1"/>
  <c r="D22848" i="1"/>
  <c r="E22848" i="1"/>
  <c r="D22849" i="1"/>
  <c r="E22849" i="1"/>
  <c r="D22850" i="1"/>
  <c r="E22850" i="1"/>
  <c r="D22851" i="1"/>
  <c r="E22851" i="1"/>
  <c r="D22852" i="1"/>
  <c r="E22852" i="1"/>
  <c r="D22853" i="1"/>
  <c r="E22853" i="1"/>
  <c r="D22854" i="1"/>
  <c r="E22854" i="1"/>
  <c r="D22855" i="1"/>
  <c r="E22855" i="1"/>
  <c r="D22856" i="1"/>
  <c r="E22856" i="1"/>
  <c r="D22857" i="1"/>
  <c r="E22857" i="1"/>
  <c r="D22858" i="1"/>
  <c r="E22858" i="1"/>
  <c r="D22859" i="1"/>
  <c r="E22859" i="1"/>
  <c r="D22860" i="1"/>
  <c r="E22860" i="1"/>
  <c r="D22861" i="1"/>
  <c r="E22861" i="1"/>
  <c r="D22862" i="1"/>
  <c r="E22862" i="1"/>
  <c r="D22863" i="1"/>
  <c r="E22863" i="1"/>
  <c r="D22864" i="1"/>
  <c r="E22864" i="1"/>
  <c r="D22865" i="1"/>
  <c r="E22865" i="1"/>
  <c r="D22866" i="1"/>
  <c r="E22866" i="1"/>
  <c r="D22867" i="1"/>
  <c r="E22867" i="1"/>
  <c r="D22868" i="1"/>
  <c r="E22868" i="1"/>
  <c r="D22869" i="1"/>
  <c r="E22869" i="1"/>
  <c r="D22870" i="1"/>
  <c r="E22870" i="1"/>
  <c r="D22871" i="1"/>
  <c r="E22871" i="1"/>
  <c r="D22872" i="1"/>
  <c r="E22872" i="1"/>
  <c r="D22873" i="1"/>
  <c r="E22873" i="1"/>
  <c r="D22874" i="1"/>
  <c r="E22874" i="1"/>
  <c r="D22875" i="1"/>
  <c r="E22875" i="1"/>
  <c r="D22876" i="1"/>
  <c r="E22876" i="1"/>
  <c r="D22877" i="1"/>
  <c r="E22877" i="1"/>
  <c r="D22878" i="1"/>
  <c r="E22878" i="1"/>
  <c r="D22879" i="1"/>
  <c r="E22879" i="1"/>
  <c r="D22880" i="1"/>
  <c r="E22880" i="1"/>
  <c r="D22881" i="1"/>
  <c r="E22881" i="1"/>
  <c r="D22882" i="1"/>
  <c r="E22882" i="1"/>
  <c r="D22883" i="1"/>
  <c r="E22883" i="1"/>
  <c r="D22884" i="1"/>
  <c r="E22884" i="1"/>
  <c r="D22885" i="1"/>
  <c r="E22885" i="1"/>
  <c r="D22886" i="1"/>
  <c r="E22886" i="1"/>
  <c r="D22887" i="1"/>
  <c r="E22887" i="1"/>
  <c r="D22888" i="1"/>
  <c r="E22888" i="1"/>
  <c r="D22889" i="1"/>
  <c r="E22889" i="1"/>
  <c r="D22890" i="1"/>
  <c r="E22890" i="1"/>
  <c r="D22891" i="1"/>
  <c r="E22891" i="1"/>
  <c r="D22892" i="1"/>
  <c r="E22892" i="1"/>
  <c r="D22893" i="1"/>
  <c r="E22893" i="1"/>
  <c r="D22894" i="1"/>
  <c r="E22894" i="1"/>
  <c r="D22895" i="1"/>
  <c r="E22895" i="1"/>
  <c r="D22896" i="1"/>
  <c r="E22896" i="1"/>
  <c r="D22897" i="1"/>
  <c r="E22897" i="1"/>
  <c r="D22898" i="1"/>
  <c r="E22898" i="1"/>
  <c r="D22899" i="1"/>
  <c r="E22899" i="1"/>
  <c r="D22900" i="1"/>
  <c r="E22900" i="1"/>
  <c r="D22901" i="1"/>
  <c r="E22901" i="1"/>
  <c r="D22902" i="1"/>
  <c r="E22902" i="1"/>
  <c r="D22903" i="1"/>
  <c r="E22903" i="1"/>
  <c r="D22904" i="1"/>
  <c r="E22904" i="1"/>
  <c r="D22905" i="1"/>
  <c r="E22905" i="1"/>
  <c r="D22906" i="1"/>
  <c r="E22906" i="1"/>
  <c r="D22907" i="1"/>
  <c r="E22907" i="1"/>
  <c r="D22908" i="1"/>
  <c r="E22908" i="1"/>
  <c r="D22909" i="1"/>
  <c r="E22909" i="1"/>
  <c r="D22910" i="1"/>
  <c r="E22910" i="1"/>
  <c r="D22911" i="1"/>
  <c r="E22911" i="1"/>
  <c r="D22912" i="1"/>
  <c r="E22912" i="1"/>
  <c r="D22913" i="1"/>
  <c r="E22913" i="1"/>
  <c r="D22914" i="1"/>
  <c r="E22914" i="1"/>
  <c r="D22915" i="1"/>
  <c r="E22915" i="1"/>
  <c r="D22916" i="1"/>
  <c r="E22916" i="1"/>
  <c r="D22917" i="1"/>
  <c r="E22917" i="1"/>
  <c r="D22918" i="1"/>
  <c r="E22918" i="1"/>
  <c r="D22919" i="1"/>
  <c r="E22919" i="1"/>
  <c r="D22920" i="1"/>
  <c r="E22920" i="1"/>
  <c r="D22921" i="1"/>
  <c r="E22921" i="1"/>
  <c r="D22922" i="1"/>
  <c r="E22922" i="1"/>
  <c r="D22923" i="1"/>
  <c r="E22923" i="1"/>
  <c r="D22924" i="1"/>
  <c r="E22924" i="1"/>
  <c r="D22925" i="1"/>
  <c r="E22925" i="1"/>
  <c r="D22926" i="1"/>
  <c r="E22926" i="1"/>
  <c r="D22927" i="1"/>
  <c r="E22927" i="1"/>
  <c r="D22928" i="1"/>
  <c r="E22928" i="1"/>
  <c r="D22929" i="1"/>
  <c r="E22929" i="1"/>
  <c r="D22930" i="1"/>
  <c r="E22930" i="1"/>
  <c r="D22931" i="1"/>
  <c r="E22931" i="1"/>
  <c r="D22932" i="1"/>
  <c r="E22932" i="1"/>
  <c r="D22933" i="1"/>
  <c r="E22933" i="1"/>
  <c r="D22934" i="1"/>
  <c r="E22934" i="1"/>
  <c r="D22935" i="1"/>
  <c r="E22935" i="1"/>
  <c r="D22936" i="1"/>
  <c r="E22936" i="1"/>
  <c r="D22937" i="1"/>
  <c r="E22937" i="1"/>
  <c r="D22938" i="1"/>
  <c r="E22938" i="1"/>
  <c r="D22939" i="1"/>
  <c r="E22939" i="1"/>
  <c r="D22940" i="1"/>
  <c r="E22940" i="1"/>
  <c r="D22941" i="1"/>
  <c r="E22941" i="1"/>
  <c r="D22942" i="1"/>
  <c r="E22942" i="1"/>
  <c r="D22943" i="1"/>
  <c r="E22943" i="1"/>
  <c r="D22944" i="1"/>
  <c r="E22944" i="1"/>
  <c r="D22945" i="1"/>
  <c r="E22945" i="1"/>
  <c r="D22946" i="1"/>
  <c r="E22946" i="1"/>
  <c r="D22947" i="1"/>
  <c r="E22947" i="1"/>
  <c r="D22948" i="1"/>
  <c r="E22948" i="1"/>
  <c r="D22949" i="1"/>
  <c r="E22949" i="1"/>
  <c r="D22950" i="1"/>
  <c r="E22950" i="1"/>
  <c r="D22951" i="1"/>
  <c r="E22951" i="1"/>
  <c r="D22952" i="1"/>
  <c r="E22952" i="1"/>
  <c r="D22953" i="1"/>
  <c r="E22953" i="1"/>
  <c r="D22954" i="1"/>
  <c r="E22954" i="1"/>
  <c r="D22955" i="1"/>
  <c r="E22955" i="1"/>
  <c r="D22956" i="1"/>
  <c r="E22956" i="1"/>
  <c r="D22957" i="1"/>
  <c r="E22957" i="1"/>
  <c r="D22958" i="1"/>
  <c r="E22958" i="1"/>
  <c r="D22959" i="1"/>
  <c r="E22959" i="1"/>
  <c r="D22960" i="1"/>
  <c r="E22960" i="1"/>
  <c r="D22961" i="1"/>
  <c r="E22961" i="1"/>
  <c r="D22962" i="1"/>
  <c r="E22962" i="1"/>
  <c r="D22963" i="1"/>
  <c r="E22963" i="1"/>
  <c r="D22964" i="1"/>
  <c r="E22964" i="1"/>
  <c r="D22965" i="1"/>
  <c r="E22965" i="1"/>
  <c r="D22966" i="1"/>
  <c r="E22966" i="1"/>
  <c r="D22967" i="1"/>
  <c r="E22967" i="1"/>
  <c r="D22968" i="1"/>
  <c r="E22968" i="1"/>
  <c r="D22969" i="1"/>
  <c r="E22969" i="1"/>
  <c r="D22970" i="1"/>
  <c r="E22970" i="1"/>
  <c r="D22971" i="1"/>
  <c r="E22971" i="1"/>
  <c r="D22972" i="1"/>
  <c r="E22972" i="1"/>
  <c r="D22973" i="1"/>
  <c r="E22973" i="1"/>
  <c r="D22974" i="1"/>
  <c r="E22974" i="1"/>
  <c r="D22975" i="1"/>
  <c r="E22975" i="1"/>
  <c r="D22976" i="1"/>
  <c r="E22976" i="1"/>
  <c r="D22977" i="1"/>
  <c r="E22977" i="1"/>
  <c r="D22978" i="1"/>
  <c r="E22978" i="1"/>
  <c r="D22979" i="1"/>
  <c r="E22979" i="1"/>
  <c r="D22980" i="1"/>
  <c r="E22980" i="1"/>
  <c r="D22981" i="1"/>
  <c r="E22981" i="1"/>
  <c r="D22982" i="1"/>
  <c r="E22982" i="1"/>
  <c r="D22983" i="1"/>
  <c r="E22983" i="1"/>
  <c r="D22984" i="1"/>
  <c r="E22984" i="1"/>
  <c r="D22985" i="1"/>
  <c r="E22985" i="1"/>
  <c r="D22986" i="1"/>
  <c r="E22986" i="1"/>
  <c r="D22987" i="1"/>
  <c r="E22987" i="1"/>
  <c r="D22988" i="1"/>
  <c r="E22988" i="1"/>
  <c r="D22989" i="1"/>
  <c r="E22989" i="1"/>
  <c r="D22990" i="1"/>
  <c r="E22990" i="1"/>
  <c r="D22991" i="1"/>
  <c r="E22991" i="1"/>
  <c r="D22992" i="1"/>
  <c r="E22992" i="1"/>
  <c r="D22993" i="1"/>
  <c r="E22993" i="1"/>
  <c r="D22994" i="1"/>
  <c r="E22994" i="1"/>
  <c r="D22995" i="1"/>
  <c r="E22995" i="1"/>
  <c r="D22996" i="1"/>
  <c r="E22996" i="1"/>
  <c r="D22997" i="1"/>
  <c r="E22997" i="1"/>
  <c r="D22998" i="1"/>
  <c r="E22998" i="1"/>
  <c r="D22999" i="1"/>
  <c r="E22999" i="1"/>
  <c r="D23000" i="1"/>
  <c r="E23000" i="1"/>
  <c r="D23001" i="1"/>
  <c r="E23001" i="1"/>
  <c r="D23002" i="1"/>
  <c r="E23002" i="1"/>
  <c r="D23003" i="1"/>
  <c r="E23003" i="1"/>
  <c r="D23004" i="1"/>
  <c r="E23004" i="1"/>
  <c r="D23005" i="1"/>
  <c r="E23005" i="1"/>
  <c r="D23006" i="1"/>
  <c r="E23006" i="1"/>
  <c r="D23007" i="1"/>
  <c r="E23007" i="1"/>
  <c r="D23008" i="1"/>
  <c r="E23008" i="1"/>
  <c r="D23009" i="1"/>
  <c r="E23009" i="1"/>
  <c r="D23010" i="1"/>
  <c r="E23010" i="1"/>
  <c r="D23011" i="1"/>
  <c r="E23011" i="1"/>
  <c r="D23012" i="1"/>
  <c r="E23012" i="1"/>
  <c r="D23013" i="1"/>
  <c r="E23013" i="1"/>
  <c r="D23014" i="1"/>
  <c r="E23014" i="1"/>
  <c r="D23015" i="1"/>
  <c r="E23015" i="1"/>
  <c r="D23016" i="1"/>
  <c r="E23016" i="1"/>
  <c r="D23017" i="1"/>
  <c r="E23017" i="1"/>
  <c r="D23018" i="1"/>
  <c r="E23018" i="1"/>
  <c r="D23019" i="1"/>
  <c r="E23019" i="1"/>
  <c r="D23020" i="1"/>
  <c r="E23020" i="1"/>
  <c r="D23021" i="1"/>
  <c r="E23021" i="1"/>
  <c r="D23022" i="1"/>
  <c r="E23022" i="1"/>
  <c r="D23023" i="1"/>
  <c r="E23023" i="1"/>
  <c r="D23024" i="1"/>
  <c r="E23024" i="1"/>
  <c r="D23025" i="1"/>
  <c r="E23025" i="1"/>
  <c r="D23026" i="1"/>
  <c r="E23026" i="1"/>
  <c r="D23027" i="1"/>
  <c r="E23027" i="1"/>
  <c r="D23028" i="1"/>
  <c r="E23028" i="1"/>
  <c r="D23029" i="1"/>
  <c r="E23029" i="1"/>
  <c r="D23030" i="1"/>
  <c r="E23030" i="1"/>
  <c r="D23031" i="1"/>
  <c r="E23031" i="1"/>
  <c r="D23032" i="1"/>
  <c r="E23032" i="1"/>
  <c r="D23033" i="1"/>
  <c r="E23033" i="1"/>
  <c r="D23034" i="1"/>
  <c r="E23034" i="1"/>
  <c r="D23035" i="1"/>
  <c r="E23035" i="1"/>
  <c r="D23036" i="1"/>
  <c r="E23036" i="1"/>
  <c r="D23037" i="1"/>
  <c r="E23037" i="1"/>
  <c r="D23038" i="1"/>
  <c r="E23038" i="1"/>
  <c r="D23039" i="1"/>
  <c r="E23039" i="1"/>
  <c r="D23040" i="1"/>
  <c r="E23040" i="1"/>
  <c r="D23041" i="1"/>
  <c r="E23041" i="1"/>
  <c r="D23042" i="1"/>
  <c r="E23042" i="1"/>
  <c r="D23043" i="1"/>
  <c r="E23043" i="1"/>
  <c r="D23044" i="1"/>
  <c r="E23044" i="1"/>
  <c r="D23045" i="1"/>
  <c r="E23045" i="1"/>
  <c r="D23046" i="1"/>
  <c r="E23046" i="1"/>
  <c r="D23047" i="1"/>
  <c r="E23047" i="1"/>
  <c r="D23048" i="1"/>
  <c r="E23048" i="1"/>
  <c r="D23049" i="1"/>
  <c r="E23049" i="1"/>
  <c r="D23050" i="1"/>
  <c r="E23050" i="1"/>
  <c r="D23051" i="1"/>
  <c r="E23051" i="1"/>
  <c r="D23052" i="1"/>
  <c r="E23052" i="1"/>
  <c r="D23053" i="1"/>
  <c r="E23053" i="1"/>
  <c r="D23054" i="1"/>
  <c r="E23054" i="1"/>
  <c r="D23055" i="1"/>
  <c r="E23055" i="1"/>
  <c r="D23056" i="1"/>
  <c r="E23056" i="1"/>
  <c r="D23057" i="1"/>
  <c r="E23057" i="1"/>
  <c r="D23058" i="1"/>
  <c r="E23058" i="1"/>
  <c r="D23059" i="1"/>
  <c r="E23059" i="1"/>
  <c r="D23060" i="1"/>
  <c r="E23060" i="1"/>
  <c r="D23061" i="1"/>
  <c r="E23061" i="1"/>
  <c r="D23062" i="1"/>
  <c r="E23062" i="1"/>
  <c r="D23063" i="1"/>
  <c r="E23063" i="1"/>
  <c r="D23064" i="1"/>
  <c r="E23064" i="1"/>
  <c r="D23065" i="1"/>
  <c r="E23065" i="1"/>
  <c r="D23066" i="1"/>
  <c r="E23066" i="1"/>
  <c r="D23067" i="1"/>
  <c r="E23067" i="1"/>
  <c r="D23068" i="1"/>
  <c r="E23068" i="1"/>
  <c r="D23069" i="1"/>
  <c r="E23069" i="1"/>
  <c r="D23070" i="1"/>
  <c r="E23070" i="1"/>
  <c r="D23071" i="1"/>
  <c r="E23071" i="1"/>
  <c r="D23072" i="1"/>
  <c r="E23072" i="1"/>
  <c r="D23073" i="1"/>
  <c r="E23073" i="1"/>
  <c r="D23074" i="1"/>
  <c r="E23074" i="1"/>
  <c r="D23075" i="1"/>
  <c r="E23075" i="1"/>
  <c r="D23076" i="1"/>
  <c r="E23076" i="1"/>
  <c r="D23077" i="1"/>
  <c r="E23077" i="1"/>
  <c r="D23078" i="1"/>
  <c r="E23078" i="1"/>
  <c r="D23079" i="1"/>
  <c r="E23079" i="1"/>
  <c r="D23080" i="1"/>
  <c r="E23080" i="1"/>
  <c r="D23081" i="1"/>
  <c r="E23081" i="1"/>
  <c r="D23082" i="1"/>
  <c r="E23082" i="1"/>
  <c r="D23083" i="1"/>
  <c r="E23083" i="1"/>
  <c r="D23084" i="1"/>
  <c r="E23084" i="1"/>
  <c r="D23085" i="1"/>
  <c r="E23085" i="1"/>
  <c r="D23086" i="1"/>
  <c r="E23086" i="1"/>
  <c r="D23087" i="1"/>
  <c r="E23087" i="1"/>
  <c r="D23088" i="1"/>
  <c r="E23088" i="1"/>
  <c r="D23089" i="1"/>
  <c r="E23089" i="1"/>
  <c r="D23090" i="1"/>
  <c r="E23090" i="1"/>
  <c r="D23091" i="1"/>
  <c r="E23091" i="1"/>
  <c r="D23092" i="1"/>
  <c r="E23092" i="1"/>
  <c r="D23093" i="1"/>
  <c r="E23093" i="1"/>
  <c r="D23094" i="1"/>
  <c r="E23094" i="1"/>
  <c r="D23095" i="1"/>
  <c r="E23095" i="1"/>
  <c r="D23096" i="1"/>
  <c r="E23096" i="1"/>
  <c r="D23097" i="1"/>
  <c r="E23097" i="1"/>
  <c r="D23098" i="1"/>
  <c r="E23098" i="1"/>
  <c r="D23099" i="1"/>
  <c r="E23099" i="1"/>
  <c r="D23100" i="1"/>
  <c r="E23100" i="1"/>
  <c r="D23101" i="1"/>
  <c r="E23101" i="1"/>
  <c r="D23102" i="1"/>
  <c r="E23102" i="1"/>
  <c r="D23103" i="1"/>
  <c r="E23103" i="1"/>
  <c r="D23104" i="1"/>
  <c r="E23104" i="1"/>
  <c r="D23105" i="1"/>
  <c r="E23105" i="1"/>
  <c r="D23106" i="1"/>
  <c r="E23106" i="1"/>
  <c r="D23107" i="1"/>
  <c r="E23107" i="1"/>
  <c r="D23108" i="1"/>
  <c r="E23108" i="1"/>
  <c r="D23109" i="1"/>
  <c r="E23109" i="1"/>
  <c r="D23110" i="1"/>
  <c r="E23110" i="1"/>
  <c r="D23111" i="1"/>
  <c r="E23111" i="1"/>
  <c r="D23112" i="1"/>
  <c r="E23112" i="1"/>
  <c r="D23113" i="1"/>
  <c r="E23113" i="1"/>
  <c r="D23114" i="1"/>
  <c r="E23114" i="1"/>
  <c r="D23115" i="1"/>
  <c r="E23115" i="1"/>
  <c r="D23116" i="1"/>
  <c r="E23116" i="1"/>
  <c r="D23117" i="1"/>
  <c r="E23117" i="1"/>
  <c r="D23118" i="1"/>
  <c r="E23118" i="1"/>
  <c r="D23119" i="1"/>
  <c r="E23119" i="1"/>
  <c r="D23120" i="1"/>
  <c r="E23120" i="1"/>
  <c r="D23121" i="1"/>
  <c r="E23121" i="1"/>
  <c r="D23122" i="1"/>
  <c r="E23122" i="1"/>
  <c r="D23123" i="1"/>
  <c r="E23123" i="1"/>
  <c r="D23124" i="1"/>
  <c r="E23124" i="1"/>
  <c r="D23125" i="1"/>
  <c r="E23125" i="1"/>
  <c r="D23126" i="1"/>
  <c r="E23126" i="1"/>
  <c r="D23127" i="1"/>
  <c r="E23127" i="1"/>
  <c r="D23128" i="1"/>
  <c r="E23128" i="1"/>
  <c r="D23129" i="1"/>
  <c r="E23129" i="1"/>
  <c r="D23130" i="1"/>
  <c r="E23130" i="1"/>
  <c r="D23131" i="1"/>
  <c r="E23131" i="1"/>
  <c r="D23132" i="1"/>
  <c r="E23132" i="1"/>
  <c r="D23133" i="1"/>
  <c r="E23133" i="1"/>
  <c r="D23134" i="1"/>
  <c r="E23134" i="1"/>
  <c r="D23135" i="1"/>
  <c r="E23135" i="1"/>
  <c r="D23136" i="1"/>
  <c r="E23136" i="1"/>
  <c r="D23137" i="1"/>
  <c r="E23137" i="1"/>
  <c r="D23138" i="1"/>
  <c r="E23138" i="1"/>
  <c r="D23139" i="1"/>
  <c r="E23139" i="1"/>
  <c r="D23140" i="1"/>
  <c r="E23140" i="1"/>
  <c r="D23141" i="1"/>
  <c r="E23141" i="1"/>
  <c r="D23142" i="1"/>
  <c r="E23142" i="1"/>
  <c r="D23143" i="1"/>
  <c r="E23143" i="1"/>
  <c r="D23144" i="1"/>
  <c r="E23144" i="1"/>
  <c r="D23145" i="1"/>
  <c r="E23145" i="1"/>
  <c r="D23146" i="1"/>
  <c r="E23146" i="1"/>
  <c r="D23147" i="1"/>
  <c r="E23147" i="1"/>
  <c r="D23148" i="1"/>
  <c r="E23148" i="1"/>
  <c r="D23149" i="1"/>
  <c r="E23149" i="1"/>
  <c r="D23150" i="1"/>
  <c r="E23150" i="1"/>
  <c r="D23151" i="1"/>
  <c r="E23151" i="1"/>
  <c r="D23152" i="1"/>
  <c r="E23152" i="1"/>
  <c r="D23153" i="1"/>
  <c r="E23153" i="1"/>
  <c r="D23154" i="1"/>
  <c r="E23154" i="1"/>
  <c r="D23155" i="1"/>
  <c r="E23155" i="1"/>
  <c r="D23156" i="1"/>
  <c r="E23156" i="1"/>
  <c r="D23157" i="1"/>
  <c r="E23157" i="1"/>
  <c r="D23158" i="1"/>
  <c r="E23158" i="1"/>
  <c r="D23159" i="1"/>
  <c r="E23159" i="1"/>
  <c r="D23160" i="1"/>
  <c r="E23160" i="1"/>
  <c r="D23161" i="1"/>
  <c r="E23161" i="1"/>
  <c r="D23162" i="1"/>
  <c r="E23162" i="1"/>
  <c r="D23163" i="1"/>
  <c r="E23163" i="1"/>
  <c r="D23164" i="1"/>
  <c r="E23164" i="1"/>
  <c r="D23165" i="1"/>
  <c r="E23165" i="1"/>
  <c r="D23166" i="1"/>
  <c r="E23166" i="1"/>
  <c r="D23167" i="1"/>
  <c r="E23167" i="1"/>
  <c r="D23168" i="1"/>
  <c r="E23168" i="1"/>
  <c r="D23169" i="1"/>
  <c r="E23169" i="1"/>
  <c r="D23170" i="1"/>
  <c r="E23170" i="1"/>
  <c r="D23171" i="1"/>
  <c r="E23171" i="1"/>
  <c r="D23172" i="1"/>
  <c r="E23172" i="1"/>
  <c r="D23173" i="1"/>
  <c r="E23173" i="1"/>
  <c r="D23174" i="1"/>
  <c r="E23174" i="1"/>
  <c r="D23175" i="1"/>
  <c r="E23175" i="1"/>
  <c r="D23176" i="1"/>
  <c r="E23176" i="1"/>
  <c r="D23177" i="1"/>
  <c r="E23177" i="1"/>
  <c r="D23178" i="1"/>
  <c r="E23178" i="1"/>
  <c r="D23179" i="1"/>
  <c r="E23179" i="1"/>
  <c r="D23180" i="1"/>
  <c r="E23180" i="1"/>
  <c r="D23181" i="1"/>
  <c r="E23181" i="1"/>
  <c r="D23182" i="1"/>
  <c r="E23182" i="1"/>
  <c r="D23183" i="1"/>
  <c r="E23183" i="1"/>
  <c r="D23184" i="1"/>
  <c r="E23184" i="1"/>
  <c r="D23185" i="1"/>
  <c r="E23185" i="1"/>
  <c r="D23186" i="1"/>
  <c r="E23186" i="1"/>
  <c r="D23187" i="1"/>
  <c r="E23187" i="1"/>
  <c r="D23188" i="1"/>
  <c r="E23188" i="1"/>
  <c r="D23189" i="1"/>
  <c r="E23189" i="1"/>
  <c r="D23190" i="1"/>
  <c r="E23190" i="1"/>
  <c r="D23191" i="1"/>
  <c r="E23191" i="1"/>
  <c r="D23192" i="1"/>
  <c r="E23192" i="1"/>
  <c r="D23193" i="1"/>
  <c r="E23193" i="1"/>
  <c r="D23194" i="1"/>
  <c r="E23194" i="1"/>
  <c r="D23195" i="1"/>
  <c r="E23195" i="1"/>
  <c r="D23196" i="1"/>
  <c r="E23196" i="1"/>
  <c r="D23197" i="1"/>
  <c r="E23197" i="1"/>
  <c r="D23198" i="1"/>
  <c r="E23198" i="1"/>
  <c r="D23199" i="1"/>
  <c r="E23199" i="1"/>
  <c r="D23200" i="1"/>
  <c r="E23200" i="1"/>
  <c r="D23201" i="1"/>
  <c r="E23201" i="1"/>
  <c r="D23202" i="1"/>
  <c r="E23202" i="1"/>
  <c r="D23203" i="1"/>
  <c r="E23203" i="1"/>
  <c r="D23204" i="1"/>
  <c r="E23204" i="1"/>
  <c r="D23205" i="1"/>
  <c r="E23205" i="1"/>
  <c r="D23206" i="1"/>
  <c r="E23206" i="1"/>
  <c r="D23207" i="1"/>
  <c r="E23207" i="1"/>
  <c r="D23208" i="1"/>
  <c r="E23208" i="1"/>
  <c r="D23209" i="1"/>
  <c r="E23209" i="1"/>
  <c r="D23210" i="1"/>
  <c r="E23210" i="1"/>
  <c r="D23211" i="1"/>
  <c r="E23211" i="1"/>
  <c r="D23212" i="1"/>
  <c r="E23212" i="1"/>
  <c r="D23213" i="1"/>
  <c r="E23213" i="1"/>
  <c r="D23214" i="1"/>
  <c r="E23214" i="1"/>
  <c r="D23215" i="1"/>
  <c r="E23215" i="1"/>
  <c r="D23216" i="1"/>
  <c r="E23216" i="1"/>
  <c r="D23217" i="1"/>
  <c r="E23217" i="1"/>
  <c r="D23218" i="1"/>
  <c r="E23218" i="1"/>
  <c r="D23219" i="1"/>
  <c r="E23219" i="1"/>
  <c r="D23220" i="1"/>
  <c r="E23220" i="1"/>
  <c r="D23221" i="1"/>
  <c r="E23221" i="1"/>
  <c r="D23222" i="1"/>
  <c r="E23222" i="1"/>
  <c r="D23223" i="1"/>
  <c r="E23223" i="1"/>
  <c r="D23224" i="1"/>
  <c r="E23224" i="1"/>
  <c r="D23225" i="1"/>
  <c r="E23225" i="1"/>
  <c r="D23226" i="1"/>
  <c r="E23226" i="1"/>
  <c r="D23227" i="1"/>
  <c r="E23227" i="1"/>
  <c r="D23228" i="1"/>
  <c r="E23228" i="1"/>
  <c r="D23229" i="1"/>
  <c r="E23229" i="1"/>
  <c r="D23230" i="1"/>
  <c r="E23230" i="1"/>
  <c r="D23231" i="1"/>
  <c r="E23231" i="1"/>
  <c r="D23232" i="1"/>
  <c r="E23232" i="1"/>
  <c r="D23233" i="1"/>
  <c r="E23233" i="1"/>
  <c r="D23234" i="1"/>
  <c r="E23234" i="1"/>
  <c r="D23235" i="1"/>
  <c r="E23235" i="1"/>
  <c r="D23236" i="1"/>
  <c r="E23236" i="1"/>
  <c r="D23237" i="1"/>
  <c r="E23237" i="1"/>
  <c r="D23238" i="1"/>
  <c r="E23238" i="1"/>
  <c r="D23239" i="1"/>
  <c r="E23239" i="1"/>
  <c r="D23240" i="1"/>
  <c r="E23240" i="1"/>
  <c r="D23241" i="1"/>
  <c r="E23241" i="1"/>
  <c r="D23242" i="1"/>
  <c r="E23242" i="1"/>
  <c r="D23243" i="1"/>
  <c r="E23243" i="1"/>
  <c r="D23244" i="1"/>
  <c r="E23244" i="1"/>
  <c r="D23245" i="1"/>
  <c r="E23245" i="1"/>
  <c r="D23246" i="1"/>
  <c r="E23246" i="1"/>
  <c r="D23247" i="1"/>
  <c r="E23247" i="1"/>
  <c r="D23248" i="1"/>
  <c r="E23248" i="1"/>
  <c r="D23249" i="1"/>
  <c r="E23249" i="1"/>
  <c r="D23250" i="1"/>
  <c r="E23250" i="1"/>
  <c r="D23251" i="1"/>
  <c r="E23251" i="1"/>
  <c r="D23252" i="1"/>
  <c r="E23252" i="1"/>
  <c r="D23253" i="1"/>
  <c r="E23253" i="1"/>
  <c r="D23254" i="1"/>
  <c r="E23254" i="1"/>
  <c r="D23255" i="1"/>
  <c r="E23255" i="1"/>
  <c r="D23256" i="1"/>
  <c r="E23256" i="1"/>
  <c r="D23257" i="1"/>
  <c r="E23257" i="1"/>
  <c r="D23258" i="1"/>
  <c r="E23258" i="1"/>
  <c r="D23259" i="1"/>
  <c r="E23259" i="1"/>
  <c r="D23260" i="1"/>
  <c r="E23260" i="1"/>
  <c r="D23261" i="1"/>
  <c r="E23261" i="1"/>
  <c r="D23262" i="1"/>
  <c r="E23262" i="1"/>
  <c r="D23263" i="1"/>
  <c r="E23263" i="1"/>
  <c r="D23264" i="1"/>
  <c r="E23264" i="1"/>
  <c r="D23265" i="1"/>
  <c r="E23265" i="1"/>
  <c r="D23266" i="1"/>
  <c r="E23266" i="1"/>
  <c r="D23267" i="1"/>
  <c r="E23267" i="1"/>
  <c r="D23268" i="1"/>
  <c r="E23268" i="1"/>
  <c r="D23269" i="1"/>
  <c r="E23269" i="1"/>
  <c r="D23270" i="1"/>
  <c r="E23270" i="1"/>
  <c r="D23271" i="1"/>
  <c r="E23271" i="1"/>
  <c r="D23272" i="1"/>
  <c r="E23272" i="1"/>
  <c r="D23273" i="1"/>
  <c r="E23273" i="1"/>
  <c r="D23274" i="1"/>
  <c r="E23274" i="1"/>
  <c r="D23275" i="1"/>
  <c r="E23275" i="1"/>
  <c r="D23276" i="1"/>
  <c r="E23276" i="1"/>
  <c r="D23277" i="1"/>
  <c r="E23277" i="1"/>
  <c r="D23278" i="1"/>
  <c r="E23278" i="1"/>
  <c r="D23279" i="1"/>
  <c r="E23279" i="1"/>
  <c r="D23280" i="1"/>
  <c r="E23280" i="1"/>
  <c r="D23281" i="1"/>
  <c r="E23281" i="1"/>
  <c r="D23282" i="1"/>
  <c r="E23282" i="1"/>
  <c r="D23283" i="1"/>
  <c r="E23283" i="1"/>
  <c r="D23284" i="1"/>
  <c r="E23284" i="1"/>
  <c r="D23285" i="1"/>
  <c r="E23285" i="1"/>
  <c r="D23286" i="1"/>
  <c r="E23286" i="1"/>
  <c r="D23287" i="1"/>
  <c r="E23287" i="1"/>
  <c r="D23288" i="1"/>
  <c r="E23288" i="1"/>
  <c r="D23289" i="1"/>
  <c r="E23289" i="1"/>
  <c r="D23290" i="1"/>
  <c r="E23290" i="1"/>
  <c r="D23291" i="1"/>
  <c r="E23291" i="1"/>
  <c r="D23292" i="1"/>
  <c r="E23292" i="1"/>
  <c r="D23293" i="1"/>
  <c r="E23293" i="1"/>
  <c r="D23294" i="1"/>
  <c r="E23294" i="1"/>
  <c r="D23295" i="1"/>
  <c r="E23295" i="1"/>
  <c r="D23296" i="1"/>
  <c r="E23296" i="1"/>
  <c r="D23297" i="1"/>
  <c r="E23297" i="1"/>
  <c r="D23298" i="1"/>
  <c r="E23298" i="1"/>
  <c r="D23299" i="1"/>
  <c r="E23299" i="1"/>
  <c r="D23300" i="1"/>
  <c r="E23300" i="1"/>
  <c r="D23301" i="1"/>
  <c r="E23301" i="1"/>
  <c r="D23302" i="1"/>
  <c r="E23302" i="1"/>
  <c r="D23303" i="1"/>
  <c r="E23303" i="1"/>
  <c r="D23304" i="1"/>
  <c r="E23304" i="1"/>
  <c r="D23305" i="1"/>
  <c r="E23305" i="1"/>
  <c r="D23306" i="1"/>
  <c r="E23306" i="1"/>
  <c r="D23307" i="1"/>
  <c r="E23307" i="1"/>
  <c r="D23308" i="1"/>
  <c r="E23308" i="1"/>
  <c r="D23309" i="1"/>
  <c r="E23309" i="1"/>
  <c r="D23310" i="1"/>
  <c r="E23310" i="1"/>
  <c r="D23311" i="1"/>
  <c r="E23311" i="1"/>
  <c r="D23312" i="1"/>
  <c r="E23312" i="1"/>
  <c r="D23313" i="1"/>
  <c r="E23313" i="1"/>
  <c r="D23314" i="1"/>
  <c r="E23314" i="1"/>
  <c r="D23315" i="1"/>
  <c r="E23315" i="1"/>
  <c r="D23316" i="1"/>
  <c r="E23316" i="1"/>
  <c r="D23317" i="1"/>
  <c r="E23317" i="1"/>
  <c r="D23318" i="1"/>
  <c r="E23318" i="1"/>
  <c r="D23319" i="1"/>
  <c r="E23319" i="1"/>
  <c r="D23320" i="1"/>
  <c r="E23320" i="1"/>
  <c r="D23321" i="1"/>
  <c r="E23321" i="1"/>
  <c r="D23322" i="1"/>
  <c r="E23322" i="1"/>
  <c r="D23323" i="1"/>
  <c r="E23323" i="1"/>
  <c r="D23324" i="1"/>
  <c r="E23324" i="1"/>
  <c r="D23325" i="1"/>
  <c r="E23325" i="1"/>
  <c r="D23326" i="1"/>
  <c r="E23326" i="1"/>
  <c r="D23327" i="1"/>
  <c r="E23327" i="1"/>
  <c r="D23328" i="1"/>
  <c r="E23328" i="1"/>
  <c r="D23329" i="1"/>
  <c r="E23329" i="1"/>
  <c r="D23330" i="1"/>
  <c r="E23330" i="1"/>
  <c r="D23331" i="1"/>
  <c r="E23331" i="1"/>
  <c r="D23332" i="1"/>
  <c r="E23332" i="1"/>
  <c r="D23333" i="1"/>
  <c r="E23333" i="1"/>
  <c r="D23334" i="1"/>
  <c r="E23334" i="1"/>
  <c r="D23335" i="1"/>
  <c r="E23335" i="1"/>
  <c r="D23336" i="1"/>
  <c r="E23336" i="1"/>
  <c r="D23337" i="1"/>
  <c r="E23337" i="1"/>
  <c r="D23338" i="1"/>
  <c r="E23338" i="1"/>
  <c r="D23339" i="1"/>
  <c r="E23339" i="1"/>
  <c r="D23340" i="1"/>
  <c r="E23340" i="1"/>
  <c r="D23341" i="1"/>
  <c r="E23341" i="1"/>
  <c r="D23342" i="1"/>
  <c r="E23342" i="1"/>
  <c r="D23343" i="1"/>
  <c r="E23343" i="1"/>
  <c r="D23344" i="1"/>
  <c r="E23344" i="1"/>
  <c r="D23345" i="1"/>
  <c r="E23345" i="1"/>
  <c r="D23346" i="1"/>
  <c r="E23346" i="1"/>
  <c r="D23347" i="1"/>
  <c r="E23347" i="1"/>
  <c r="D23348" i="1"/>
  <c r="E23348" i="1"/>
  <c r="D23349" i="1"/>
  <c r="E23349" i="1"/>
  <c r="D23350" i="1"/>
  <c r="E23350" i="1"/>
  <c r="D23351" i="1"/>
  <c r="E23351" i="1"/>
  <c r="D23352" i="1"/>
  <c r="E23352" i="1"/>
  <c r="D23353" i="1"/>
  <c r="E23353" i="1"/>
  <c r="D23354" i="1"/>
  <c r="E23354" i="1"/>
  <c r="D23355" i="1"/>
  <c r="E23355" i="1"/>
  <c r="D23356" i="1"/>
  <c r="E23356" i="1"/>
  <c r="D23357" i="1"/>
  <c r="E23357" i="1"/>
  <c r="D23358" i="1"/>
  <c r="E23358" i="1"/>
  <c r="D23359" i="1"/>
  <c r="E23359" i="1"/>
  <c r="D23360" i="1"/>
  <c r="E23360" i="1"/>
  <c r="D23361" i="1"/>
  <c r="E23361" i="1"/>
  <c r="D23362" i="1"/>
  <c r="E23362" i="1"/>
  <c r="D23363" i="1"/>
  <c r="E23363" i="1"/>
  <c r="D23364" i="1"/>
  <c r="E23364" i="1"/>
  <c r="D23365" i="1"/>
  <c r="E23365" i="1"/>
  <c r="D23366" i="1"/>
  <c r="E23366" i="1"/>
  <c r="D23367" i="1"/>
  <c r="E23367" i="1"/>
  <c r="D23368" i="1"/>
  <c r="E23368" i="1"/>
  <c r="D23369" i="1"/>
  <c r="E23369" i="1"/>
  <c r="D23370" i="1"/>
  <c r="E23370" i="1"/>
  <c r="D23371" i="1"/>
  <c r="E23371" i="1"/>
  <c r="D23372" i="1"/>
  <c r="E23372" i="1"/>
  <c r="D23373" i="1"/>
  <c r="E23373" i="1"/>
  <c r="D23374" i="1"/>
  <c r="E23374" i="1"/>
  <c r="D23375" i="1"/>
  <c r="E23375" i="1"/>
  <c r="D23376" i="1"/>
  <c r="E23376" i="1"/>
  <c r="D23377" i="1"/>
  <c r="E23377" i="1"/>
  <c r="D23378" i="1"/>
  <c r="E23378" i="1"/>
  <c r="D23379" i="1"/>
  <c r="E23379" i="1"/>
  <c r="D23380" i="1"/>
  <c r="E23380" i="1"/>
  <c r="D23381" i="1"/>
  <c r="E23381" i="1"/>
  <c r="D23382" i="1"/>
  <c r="E23382" i="1"/>
  <c r="D23383" i="1"/>
  <c r="E23383" i="1"/>
  <c r="D23384" i="1"/>
  <c r="E23384" i="1"/>
  <c r="D23385" i="1"/>
  <c r="E23385" i="1"/>
  <c r="D23386" i="1"/>
  <c r="E23386" i="1"/>
  <c r="D23387" i="1"/>
  <c r="E23387" i="1"/>
  <c r="D23388" i="1"/>
  <c r="E23388" i="1"/>
  <c r="D23389" i="1"/>
  <c r="E23389" i="1"/>
  <c r="D23390" i="1"/>
  <c r="E23390" i="1"/>
  <c r="D23391" i="1"/>
  <c r="E23391" i="1"/>
  <c r="D23392" i="1"/>
  <c r="E23392" i="1"/>
  <c r="D23393" i="1"/>
  <c r="E23393" i="1"/>
  <c r="D23394" i="1"/>
  <c r="E23394" i="1"/>
  <c r="D23395" i="1"/>
  <c r="E23395" i="1"/>
  <c r="D23396" i="1"/>
  <c r="E23396" i="1"/>
  <c r="D23397" i="1"/>
  <c r="E23397" i="1"/>
  <c r="D23398" i="1"/>
  <c r="E23398" i="1"/>
  <c r="D23399" i="1"/>
  <c r="E23399" i="1"/>
  <c r="D23400" i="1"/>
  <c r="E23400" i="1"/>
  <c r="D23401" i="1"/>
  <c r="E23401" i="1"/>
  <c r="D23402" i="1"/>
  <c r="E23402" i="1"/>
  <c r="D23403" i="1"/>
  <c r="E23403" i="1"/>
  <c r="D23404" i="1"/>
  <c r="E23404" i="1"/>
  <c r="D23405" i="1"/>
  <c r="E23405" i="1"/>
  <c r="D23406" i="1"/>
  <c r="E23406" i="1"/>
  <c r="D23407" i="1"/>
  <c r="E23407" i="1"/>
  <c r="D23408" i="1"/>
  <c r="E23408" i="1"/>
  <c r="D23409" i="1"/>
  <c r="E23409" i="1"/>
  <c r="D23410" i="1"/>
  <c r="E23410" i="1"/>
  <c r="D23411" i="1"/>
  <c r="E23411" i="1"/>
  <c r="D23412" i="1"/>
  <c r="E23412" i="1"/>
  <c r="D23413" i="1"/>
  <c r="E23413" i="1"/>
  <c r="D23414" i="1"/>
  <c r="E23414" i="1"/>
  <c r="D23415" i="1"/>
  <c r="E23415" i="1"/>
  <c r="D23416" i="1"/>
  <c r="E23416" i="1"/>
  <c r="D23417" i="1"/>
  <c r="E23417" i="1"/>
  <c r="D23418" i="1"/>
  <c r="E23418" i="1"/>
  <c r="D23419" i="1"/>
  <c r="E23419" i="1"/>
  <c r="D23420" i="1"/>
  <c r="E23420" i="1"/>
  <c r="D23421" i="1"/>
  <c r="E23421" i="1"/>
  <c r="D23422" i="1"/>
  <c r="E23422" i="1"/>
  <c r="D23423" i="1"/>
  <c r="E23423" i="1"/>
  <c r="D23424" i="1"/>
  <c r="E23424" i="1"/>
  <c r="D23425" i="1"/>
  <c r="E23425" i="1"/>
  <c r="D23426" i="1"/>
  <c r="E23426" i="1"/>
  <c r="D23427" i="1"/>
  <c r="E23427" i="1"/>
  <c r="D23428" i="1"/>
  <c r="E23428" i="1"/>
  <c r="D23429" i="1"/>
  <c r="E23429" i="1"/>
  <c r="D23430" i="1"/>
  <c r="E23430" i="1"/>
  <c r="D23431" i="1"/>
  <c r="E23431" i="1"/>
  <c r="D23432" i="1"/>
  <c r="E23432" i="1"/>
  <c r="D23433" i="1"/>
  <c r="E23433" i="1"/>
  <c r="D23434" i="1"/>
  <c r="E23434" i="1"/>
  <c r="D23435" i="1"/>
  <c r="E23435" i="1"/>
  <c r="D23436" i="1"/>
  <c r="E23436" i="1"/>
  <c r="D23437" i="1"/>
  <c r="E23437" i="1"/>
  <c r="D23438" i="1"/>
  <c r="E23438" i="1"/>
  <c r="D23439" i="1"/>
  <c r="E23439" i="1"/>
  <c r="D23440" i="1"/>
  <c r="E23440" i="1"/>
  <c r="D23441" i="1"/>
  <c r="E23441" i="1"/>
  <c r="D23442" i="1"/>
  <c r="E23442" i="1"/>
  <c r="D23443" i="1"/>
  <c r="E23443" i="1"/>
  <c r="D23444" i="1"/>
  <c r="E23444" i="1"/>
  <c r="D23445" i="1"/>
  <c r="E23445" i="1"/>
  <c r="D23446" i="1"/>
  <c r="E23446" i="1"/>
  <c r="D23447" i="1"/>
  <c r="E23447" i="1"/>
  <c r="D23448" i="1"/>
  <c r="E23448" i="1"/>
  <c r="D23449" i="1"/>
  <c r="E23449" i="1"/>
  <c r="D23450" i="1"/>
  <c r="E23450" i="1"/>
  <c r="D23451" i="1"/>
  <c r="E23451" i="1"/>
  <c r="D23452" i="1"/>
  <c r="E23452" i="1"/>
  <c r="D23453" i="1"/>
  <c r="E23453" i="1"/>
  <c r="D23454" i="1"/>
  <c r="E23454" i="1"/>
  <c r="D23455" i="1"/>
  <c r="E23455" i="1"/>
  <c r="D23456" i="1"/>
  <c r="E23456" i="1"/>
  <c r="D23457" i="1"/>
  <c r="E23457" i="1"/>
  <c r="D23458" i="1"/>
  <c r="E23458" i="1"/>
  <c r="D23459" i="1"/>
  <c r="E23459" i="1"/>
  <c r="D23460" i="1"/>
  <c r="E23460" i="1"/>
  <c r="D23461" i="1"/>
  <c r="E23461" i="1"/>
  <c r="D23462" i="1"/>
  <c r="E23462" i="1"/>
  <c r="D23463" i="1"/>
  <c r="E23463" i="1"/>
  <c r="D23464" i="1"/>
  <c r="E23464" i="1"/>
  <c r="D23465" i="1"/>
  <c r="E23465" i="1"/>
  <c r="D23466" i="1"/>
  <c r="E23466" i="1"/>
  <c r="D23467" i="1"/>
  <c r="E23467" i="1"/>
  <c r="D23468" i="1"/>
  <c r="E23468" i="1"/>
  <c r="D23469" i="1"/>
  <c r="E23469" i="1"/>
  <c r="D23470" i="1"/>
  <c r="E23470" i="1"/>
  <c r="D23471" i="1"/>
  <c r="E23471" i="1"/>
  <c r="D23472" i="1"/>
  <c r="E23472" i="1"/>
  <c r="D23473" i="1"/>
  <c r="E23473" i="1"/>
  <c r="D23474" i="1"/>
  <c r="E23474" i="1"/>
  <c r="D23475" i="1"/>
  <c r="E23475" i="1"/>
  <c r="D23476" i="1"/>
  <c r="E23476" i="1"/>
  <c r="D23477" i="1"/>
  <c r="E23477" i="1"/>
  <c r="D23478" i="1"/>
  <c r="E23478" i="1"/>
  <c r="D23479" i="1"/>
  <c r="E23479" i="1"/>
  <c r="D23480" i="1"/>
  <c r="E23480" i="1"/>
  <c r="D23481" i="1"/>
  <c r="E23481" i="1"/>
  <c r="D23482" i="1"/>
  <c r="E23482" i="1"/>
  <c r="D23483" i="1"/>
  <c r="E23483" i="1"/>
  <c r="D23484" i="1"/>
  <c r="E23484" i="1"/>
  <c r="D23485" i="1"/>
  <c r="E23485" i="1"/>
  <c r="D23486" i="1"/>
  <c r="E23486" i="1"/>
  <c r="D23487" i="1"/>
  <c r="E23487" i="1"/>
  <c r="D23488" i="1"/>
  <c r="E23488" i="1"/>
  <c r="D23489" i="1"/>
  <c r="E23489" i="1"/>
  <c r="D23490" i="1"/>
  <c r="E23490" i="1"/>
  <c r="D23491" i="1"/>
  <c r="E23491" i="1"/>
  <c r="D23492" i="1"/>
  <c r="E23492" i="1"/>
  <c r="D23493" i="1"/>
  <c r="E23493" i="1"/>
  <c r="D23494" i="1"/>
  <c r="E23494" i="1"/>
  <c r="D23495" i="1"/>
  <c r="E23495" i="1"/>
  <c r="D23496" i="1"/>
  <c r="E23496" i="1"/>
  <c r="D23497" i="1"/>
  <c r="E23497" i="1"/>
  <c r="D23498" i="1"/>
  <c r="E23498" i="1"/>
  <c r="D23499" i="1"/>
  <c r="E23499" i="1"/>
  <c r="D23500" i="1"/>
  <c r="E23500" i="1"/>
  <c r="D23501" i="1"/>
  <c r="E23501" i="1"/>
  <c r="D23502" i="1"/>
  <c r="E23502" i="1"/>
  <c r="D23503" i="1"/>
  <c r="E23503" i="1"/>
  <c r="D23504" i="1"/>
  <c r="E23504" i="1"/>
  <c r="D23505" i="1"/>
  <c r="E23505" i="1"/>
  <c r="D23506" i="1"/>
  <c r="E23506" i="1"/>
  <c r="D23507" i="1"/>
  <c r="E23507" i="1"/>
  <c r="D23508" i="1"/>
  <c r="E23508" i="1"/>
  <c r="D23509" i="1"/>
  <c r="E23509" i="1"/>
  <c r="D23510" i="1"/>
  <c r="E23510" i="1"/>
  <c r="D23511" i="1"/>
  <c r="E23511" i="1"/>
  <c r="D23512" i="1"/>
  <c r="E23512" i="1"/>
  <c r="D23513" i="1"/>
  <c r="E23513" i="1"/>
  <c r="D23514" i="1"/>
  <c r="E23514" i="1"/>
  <c r="D23515" i="1"/>
  <c r="E23515" i="1"/>
  <c r="D23516" i="1"/>
  <c r="E23516" i="1"/>
  <c r="D23517" i="1"/>
  <c r="E23517" i="1"/>
  <c r="D23518" i="1"/>
  <c r="E23518" i="1"/>
  <c r="D23519" i="1"/>
  <c r="E23519" i="1"/>
  <c r="D23520" i="1"/>
  <c r="E23520" i="1"/>
  <c r="D23521" i="1"/>
  <c r="E23521" i="1"/>
  <c r="D23522" i="1"/>
  <c r="E23522" i="1"/>
  <c r="D23523" i="1"/>
  <c r="E23523" i="1"/>
  <c r="D23524" i="1"/>
  <c r="E23524" i="1"/>
  <c r="D23525" i="1"/>
  <c r="E23525" i="1"/>
  <c r="D23526" i="1"/>
  <c r="E23526" i="1"/>
  <c r="D23527" i="1"/>
  <c r="E23527" i="1"/>
  <c r="D23528" i="1"/>
  <c r="E23528" i="1"/>
  <c r="D23529" i="1"/>
  <c r="E23529" i="1"/>
  <c r="D23530" i="1"/>
  <c r="E23530" i="1"/>
  <c r="D23531" i="1"/>
  <c r="E23531" i="1"/>
  <c r="D23532" i="1"/>
  <c r="E23532" i="1"/>
  <c r="D23533" i="1"/>
  <c r="E23533" i="1"/>
  <c r="D23534" i="1"/>
  <c r="E23534" i="1"/>
  <c r="D23535" i="1"/>
  <c r="E23535" i="1"/>
  <c r="D23536" i="1"/>
  <c r="E23536" i="1"/>
  <c r="D23537" i="1"/>
  <c r="E23537" i="1"/>
  <c r="D23538" i="1"/>
  <c r="E23538" i="1"/>
  <c r="D23539" i="1"/>
  <c r="E23539" i="1"/>
  <c r="D23540" i="1"/>
  <c r="E23540" i="1"/>
  <c r="D23541" i="1"/>
  <c r="E23541" i="1"/>
  <c r="D23542" i="1"/>
  <c r="E23542" i="1"/>
  <c r="D23543" i="1"/>
  <c r="E23543" i="1"/>
  <c r="D23544" i="1"/>
  <c r="E23544" i="1"/>
  <c r="D23545" i="1"/>
  <c r="E23545" i="1"/>
  <c r="D23546" i="1"/>
  <c r="E23546" i="1"/>
  <c r="D23547" i="1"/>
  <c r="E23547" i="1"/>
  <c r="D23548" i="1"/>
  <c r="E23548" i="1"/>
  <c r="D23549" i="1"/>
  <c r="E23549" i="1"/>
  <c r="D23550" i="1"/>
  <c r="E23550" i="1"/>
  <c r="D23551" i="1"/>
  <c r="E23551" i="1"/>
  <c r="D23552" i="1"/>
  <c r="E23552" i="1"/>
  <c r="D23553" i="1"/>
  <c r="E23553" i="1"/>
  <c r="D23554" i="1"/>
  <c r="E23554" i="1"/>
  <c r="D23555" i="1"/>
  <c r="E23555" i="1"/>
  <c r="D23556" i="1"/>
  <c r="E23556" i="1"/>
  <c r="D23557" i="1"/>
  <c r="E23557" i="1"/>
  <c r="D23558" i="1"/>
  <c r="E23558" i="1"/>
  <c r="D23559" i="1"/>
  <c r="E23559" i="1"/>
  <c r="D23560" i="1"/>
  <c r="E23560" i="1"/>
  <c r="D23561" i="1"/>
  <c r="E23561" i="1"/>
  <c r="D23562" i="1"/>
  <c r="E23562" i="1"/>
  <c r="D23563" i="1"/>
  <c r="E23563" i="1"/>
  <c r="D23564" i="1"/>
  <c r="E23564" i="1"/>
  <c r="D23565" i="1"/>
  <c r="E23565" i="1"/>
  <c r="D23566" i="1"/>
  <c r="E23566" i="1"/>
  <c r="D23567" i="1"/>
  <c r="E23567" i="1"/>
  <c r="D23568" i="1"/>
  <c r="E23568" i="1"/>
  <c r="D23569" i="1"/>
  <c r="E23569" i="1"/>
  <c r="D23570" i="1"/>
  <c r="E23570" i="1"/>
  <c r="D23571" i="1"/>
  <c r="E23571" i="1"/>
  <c r="D23572" i="1"/>
  <c r="E23572" i="1"/>
  <c r="D23573" i="1"/>
  <c r="E23573" i="1"/>
  <c r="D23574" i="1"/>
  <c r="E23574" i="1"/>
  <c r="D23575" i="1"/>
  <c r="E23575" i="1"/>
  <c r="D23576" i="1"/>
  <c r="E23576" i="1"/>
  <c r="D23577" i="1"/>
  <c r="E23577" i="1"/>
  <c r="D23578" i="1"/>
  <c r="E23578" i="1"/>
  <c r="D23579" i="1"/>
  <c r="E23579" i="1"/>
  <c r="D23580" i="1"/>
  <c r="E23580" i="1"/>
  <c r="D23581" i="1"/>
  <c r="E23581" i="1"/>
  <c r="D23582" i="1"/>
  <c r="E23582" i="1"/>
  <c r="D23583" i="1"/>
  <c r="E23583" i="1"/>
  <c r="D23584" i="1"/>
  <c r="E23584" i="1"/>
  <c r="D23585" i="1"/>
  <c r="E23585" i="1"/>
  <c r="D23586" i="1"/>
  <c r="E23586" i="1"/>
  <c r="D23587" i="1"/>
  <c r="E23587" i="1"/>
  <c r="D23588" i="1"/>
  <c r="E23588" i="1"/>
  <c r="D23589" i="1"/>
  <c r="E23589" i="1"/>
  <c r="D23590" i="1"/>
  <c r="E23590" i="1"/>
  <c r="D23591" i="1"/>
  <c r="E23591" i="1"/>
  <c r="D23592" i="1"/>
  <c r="E23592" i="1"/>
  <c r="D23593" i="1"/>
  <c r="E23593" i="1"/>
  <c r="D23594" i="1"/>
  <c r="E23594" i="1"/>
  <c r="D23595" i="1"/>
  <c r="E23595" i="1"/>
  <c r="D23596" i="1"/>
  <c r="E23596" i="1"/>
  <c r="D23597" i="1"/>
  <c r="E23597" i="1"/>
  <c r="D23598" i="1"/>
  <c r="E23598" i="1"/>
  <c r="D23599" i="1"/>
  <c r="E23599" i="1"/>
  <c r="D23600" i="1"/>
  <c r="E23600" i="1"/>
  <c r="D23601" i="1"/>
  <c r="E23601" i="1"/>
  <c r="D23602" i="1"/>
  <c r="E23602" i="1"/>
  <c r="D23603" i="1"/>
  <c r="E23603" i="1"/>
  <c r="D23604" i="1"/>
  <c r="E23604" i="1"/>
  <c r="D23605" i="1"/>
  <c r="E23605" i="1"/>
  <c r="D23606" i="1"/>
  <c r="E23606" i="1"/>
  <c r="D23607" i="1"/>
  <c r="E23607" i="1"/>
  <c r="D23608" i="1"/>
  <c r="E23608" i="1"/>
  <c r="D23609" i="1"/>
  <c r="E23609" i="1"/>
  <c r="D23610" i="1"/>
  <c r="E23610" i="1"/>
  <c r="D23611" i="1"/>
  <c r="E23611" i="1"/>
  <c r="D23612" i="1"/>
  <c r="E23612" i="1"/>
  <c r="D23613" i="1"/>
  <c r="E23613" i="1"/>
  <c r="D23614" i="1"/>
  <c r="E23614" i="1"/>
  <c r="D23615" i="1"/>
  <c r="E23615" i="1"/>
  <c r="D23616" i="1"/>
  <c r="E23616" i="1"/>
  <c r="D23617" i="1"/>
  <c r="E23617" i="1"/>
  <c r="D23618" i="1"/>
  <c r="E23618" i="1"/>
  <c r="D23619" i="1"/>
  <c r="E23619" i="1"/>
  <c r="D23620" i="1"/>
  <c r="E23620" i="1"/>
  <c r="D23621" i="1"/>
  <c r="E23621" i="1"/>
  <c r="D23622" i="1"/>
  <c r="E23622" i="1"/>
  <c r="D23623" i="1"/>
  <c r="E23623" i="1"/>
  <c r="D23624" i="1"/>
  <c r="E23624" i="1"/>
  <c r="D23625" i="1"/>
  <c r="E23625" i="1"/>
  <c r="D23626" i="1"/>
  <c r="E23626" i="1"/>
  <c r="D23627" i="1"/>
  <c r="E23627" i="1"/>
  <c r="D23628" i="1"/>
  <c r="E23628" i="1"/>
  <c r="D23629" i="1"/>
  <c r="E23629" i="1"/>
  <c r="D23630" i="1"/>
  <c r="E23630" i="1"/>
  <c r="D23631" i="1"/>
  <c r="E23631" i="1"/>
  <c r="D23632" i="1"/>
  <c r="E23632" i="1"/>
  <c r="D23633" i="1"/>
  <c r="E23633" i="1"/>
  <c r="D23634" i="1"/>
  <c r="E23634" i="1"/>
  <c r="D23635" i="1"/>
  <c r="E23635" i="1"/>
  <c r="D23636" i="1"/>
  <c r="E23636" i="1"/>
  <c r="D23637" i="1"/>
  <c r="E23637" i="1"/>
  <c r="D23638" i="1"/>
  <c r="E23638" i="1"/>
  <c r="D23639" i="1"/>
  <c r="E23639" i="1"/>
  <c r="D23640" i="1"/>
  <c r="E23640" i="1"/>
  <c r="D23641" i="1"/>
  <c r="E23641" i="1"/>
  <c r="D23642" i="1"/>
  <c r="E23642" i="1"/>
  <c r="D23643" i="1"/>
  <c r="E23643" i="1"/>
  <c r="D23644" i="1"/>
  <c r="E23644" i="1"/>
  <c r="D23645" i="1"/>
  <c r="E23645" i="1"/>
  <c r="D23646" i="1"/>
  <c r="E23646" i="1"/>
  <c r="D23647" i="1"/>
  <c r="E23647" i="1"/>
  <c r="D23648" i="1"/>
  <c r="E23648" i="1"/>
  <c r="D23649" i="1"/>
  <c r="E23649" i="1"/>
  <c r="D23650" i="1"/>
  <c r="E23650" i="1"/>
  <c r="D23651" i="1"/>
  <c r="E23651" i="1"/>
  <c r="D23652" i="1"/>
  <c r="E23652" i="1"/>
  <c r="D23653" i="1"/>
  <c r="E23653" i="1"/>
  <c r="D23654" i="1"/>
  <c r="E23654" i="1"/>
  <c r="D23655" i="1"/>
  <c r="E23655" i="1"/>
  <c r="D23656" i="1"/>
  <c r="E23656" i="1"/>
  <c r="D23657" i="1"/>
  <c r="E23657" i="1"/>
  <c r="D23658" i="1"/>
  <c r="E23658" i="1"/>
  <c r="D23659" i="1"/>
  <c r="E23659" i="1"/>
  <c r="D23660" i="1"/>
  <c r="E23660" i="1"/>
  <c r="D23661" i="1"/>
  <c r="E23661" i="1"/>
  <c r="D23662" i="1"/>
  <c r="E23662" i="1"/>
  <c r="D23663" i="1"/>
  <c r="E23663" i="1"/>
  <c r="D23664" i="1"/>
  <c r="E23664" i="1"/>
  <c r="D23665" i="1"/>
  <c r="E23665" i="1"/>
  <c r="D23666" i="1"/>
  <c r="E23666" i="1"/>
  <c r="D23667" i="1"/>
  <c r="E23667" i="1"/>
  <c r="D23668" i="1"/>
  <c r="E23668" i="1"/>
  <c r="D23669" i="1"/>
  <c r="E23669" i="1"/>
  <c r="D23670" i="1"/>
  <c r="E23670" i="1"/>
  <c r="D23671" i="1"/>
  <c r="E23671" i="1"/>
  <c r="D23672" i="1"/>
  <c r="E23672" i="1"/>
  <c r="D23673" i="1"/>
  <c r="E23673" i="1"/>
  <c r="D23674" i="1"/>
  <c r="E23674" i="1"/>
  <c r="D23675" i="1"/>
  <c r="E23675" i="1"/>
  <c r="D23676" i="1"/>
  <c r="E23676" i="1"/>
  <c r="D23677" i="1"/>
  <c r="E23677" i="1"/>
  <c r="D23678" i="1"/>
  <c r="E23678" i="1"/>
  <c r="D23679" i="1"/>
  <c r="E23679" i="1"/>
  <c r="D23680" i="1"/>
  <c r="E23680" i="1"/>
  <c r="D23681" i="1"/>
  <c r="E23681" i="1"/>
  <c r="D23682" i="1"/>
  <c r="E23682" i="1"/>
  <c r="D23683" i="1"/>
  <c r="E23683" i="1"/>
  <c r="D23684" i="1"/>
  <c r="E23684" i="1"/>
  <c r="D23685" i="1"/>
  <c r="E23685" i="1"/>
  <c r="D23686" i="1"/>
  <c r="E23686" i="1"/>
  <c r="D23687" i="1"/>
  <c r="E23687" i="1"/>
  <c r="D23688" i="1"/>
  <c r="E23688" i="1"/>
  <c r="D23689" i="1"/>
  <c r="E23689" i="1"/>
  <c r="D23690" i="1"/>
  <c r="E23690" i="1"/>
  <c r="D23691" i="1"/>
  <c r="E23691" i="1"/>
  <c r="D23692" i="1"/>
  <c r="E23692" i="1"/>
  <c r="D23693" i="1"/>
  <c r="E23693" i="1"/>
  <c r="D23694" i="1"/>
  <c r="E23694" i="1"/>
  <c r="D23695" i="1"/>
  <c r="E23695" i="1"/>
  <c r="D23696" i="1"/>
  <c r="E23696" i="1"/>
  <c r="D23697" i="1"/>
  <c r="E23697" i="1"/>
  <c r="D23698" i="1"/>
  <c r="E23698" i="1"/>
  <c r="D23699" i="1"/>
  <c r="E23699" i="1"/>
  <c r="D23700" i="1"/>
  <c r="E23700" i="1"/>
  <c r="D23701" i="1"/>
  <c r="E23701" i="1"/>
  <c r="D23702" i="1"/>
  <c r="E23702" i="1"/>
  <c r="D23703" i="1"/>
  <c r="E23703" i="1"/>
  <c r="D23704" i="1"/>
  <c r="E23704" i="1"/>
  <c r="D23705" i="1"/>
  <c r="E23705" i="1"/>
  <c r="D23706" i="1"/>
  <c r="E23706" i="1"/>
  <c r="D23707" i="1"/>
  <c r="E23707" i="1"/>
  <c r="D23708" i="1"/>
  <c r="E23708" i="1"/>
  <c r="D23709" i="1"/>
  <c r="E23709" i="1"/>
  <c r="D23710" i="1"/>
  <c r="E23710" i="1"/>
  <c r="D23711" i="1"/>
  <c r="E23711" i="1"/>
  <c r="D23712" i="1"/>
  <c r="E23712" i="1"/>
  <c r="D23713" i="1"/>
  <c r="E23713" i="1"/>
  <c r="D23714" i="1"/>
  <c r="E23714" i="1"/>
  <c r="D23715" i="1"/>
  <c r="E23715" i="1"/>
  <c r="D23716" i="1"/>
  <c r="E23716" i="1"/>
  <c r="D23717" i="1"/>
  <c r="E23717" i="1"/>
  <c r="D23718" i="1"/>
  <c r="E23718" i="1"/>
  <c r="D23719" i="1"/>
  <c r="E23719" i="1"/>
  <c r="D23720" i="1"/>
  <c r="E23720" i="1"/>
  <c r="D23721" i="1"/>
  <c r="E23721" i="1"/>
  <c r="D23722" i="1"/>
  <c r="E23722" i="1"/>
  <c r="D23723" i="1"/>
  <c r="E23723" i="1"/>
  <c r="D23724" i="1"/>
  <c r="E23724" i="1"/>
  <c r="D23725" i="1"/>
  <c r="E23725" i="1"/>
  <c r="D23726" i="1"/>
  <c r="E23726" i="1"/>
  <c r="D23727" i="1"/>
  <c r="E23727" i="1"/>
  <c r="D23728" i="1"/>
  <c r="E23728" i="1"/>
  <c r="D23729" i="1"/>
  <c r="E23729" i="1"/>
  <c r="D23730" i="1"/>
  <c r="E23730" i="1"/>
  <c r="D23731" i="1"/>
  <c r="E23731" i="1"/>
  <c r="D23732" i="1"/>
  <c r="E23732" i="1"/>
  <c r="D23733" i="1"/>
  <c r="E23733" i="1"/>
  <c r="D23734" i="1"/>
  <c r="E23734" i="1"/>
  <c r="D23735" i="1"/>
  <c r="E23735" i="1"/>
  <c r="D23736" i="1"/>
  <c r="E23736" i="1"/>
  <c r="D23737" i="1"/>
  <c r="E23737" i="1"/>
  <c r="D23738" i="1"/>
  <c r="E23738" i="1"/>
  <c r="D23739" i="1"/>
  <c r="E23739" i="1"/>
  <c r="D23740" i="1"/>
  <c r="E23740" i="1"/>
  <c r="D23741" i="1"/>
  <c r="E23741" i="1"/>
  <c r="D23742" i="1"/>
  <c r="E23742" i="1"/>
  <c r="D23743" i="1"/>
  <c r="E23743" i="1"/>
  <c r="D23744" i="1"/>
  <c r="E23744" i="1"/>
  <c r="D23745" i="1"/>
  <c r="E23745" i="1"/>
  <c r="D23746" i="1"/>
  <c r="E23746" i="1"/>
  <c r="D23747" i="1"/>
  <c r="E23747" i="1"/>
  <c r="D23748" i="1"/>
  <c r="E23748" i="1"/>
  <c r="D23749" i="1"/>
  <c r="E23749" i="1"/>
  <c r="D23750" i="1"/>
  <c r="E23750" i="1"/>
  <c r="D23751" i="1"/>
  <c r="E23751" i="1"/>
  <c r="D23752" i="1"/>
  <c r="E23752" i="1"/>
  <c r="D23753" i="1"/>
  <c r="E23753" i="1"/>
  <c r="D23754" i="1"/>
  <c r="E23754" i="1"/>
  <c r="D23755" i="1"/>
  <c r="E23755" i="1"/>
  <c r="D23756" i="1"/>
  <c r="E23756" i="1"/>
  <c r="D23757" i="1"/>
  <c r="E23757" i="1"/>
  <c r="D23758" i="1"/>
  <c r="E23758" i="1"/>
  <c r="D23759" i="1"/>
  <c r="E23759" i="1"/>
  <c r="D23760" i="1"/>
  <c r="E23760" i="1"/>
  <c r="D23761" i="1"/>
  <c r="E23761" i="1"/>
  <c r="D23762" i="1"/>
  <c r="E23762" i="1"/>
  <c r="D23763" i="1"/>
  <c r="E23763" i="1"/>
  <c r="D23764" i="1"/>
  <c r="E23764" i="1"/>
  <c r="D23765" i="1"/>
  <c r="E23765" i="1"/>
  <c r="D23766" i="1"/>
  <c r="E23766" i="1"/>
  <c r="D23767" i="1"/>
  <c r="E23767" i="1"/>
  <c r="D23768" i="1"/>
  <c r="E23768" i="1"/>
  <c r="D23769" i="1"/>
  <c r="E23769" i="1"/>
  <c r="D23770" i="1"/>
  <c r="E23770" i="1"/>
  <c r="D23771" i="1"/>
  <c r="E23771" i="1"/>
  <c r="D23772" i="1"/>
  <c r="E23772" i="1"/>
  <c r="D23773" i="1"/>
  <c r="E23773" i="1"/>
  <c r="D23774" i="1"/>
  <c r="E23774" i="1"/>
  <c r="D23775" i="1"/>
  <c r="E23775" i="1"/>
  <c r="D23776" i="1"/>
  <c r="E23776" i="1"/>
  <c r="D23777" i="1"/>
  <c r="E23777" i="1"/>
  <c r="D23778" i="1"/>
  <c r="E23778" i="1"/>
  <c r="D23779" i="1"/>
  <c r="E23779" i="1"/>
  <c r="D23780" i="1"/>
  <c r="E23780" i="1"/>
  <c r="D23781" i="1"/>
  <c r="E23781" i="1"/>
  <c r="D23782" i="1"/>
  <c r="E23782" i="1"/>
  <c r="D23783" i="1"/>
  <c r="E23783" i="1"/>
  <c r="D23784" i="1"/>
  <c r="E23784" i="1"/>
  <c r="D23785" i="1"/>
  <c r="E23785" i="1"/>
  <c r="D23786" i="1"/>
  <c r="E23786" i="1"/>
  <c r="D23787" i="1"/>
  <c r="E23787" i="1"/>
  <c r="D23788" i="1"/>
  <c r="E23788" i="1"/>
  <c r="D23789" i="1"/>
  <c r="E23789" i="1"/>
  <c r="D23790" i="1"/>
  <c r="E23790" i="1"/>
  <c r="D23791" i="1"/>
  <c r="E23791" i="1"/>
  <c r="D23792" i="1"/>
  <c r="E23792" i="1"/>
  <c r="D23793" i="1"/>
  <c r="E23793" i="1"/>
  <c r="D23794" i="1"/>
  <c r="E23794" i="1"/>
  <c r="D23795" i="1"/>
  <c r="E23795" i="1"/>
  <c r="D23796" i="1"/>
  <c r="E23796" i="1"/>
  <c r="D23797" i="1"/>
  <c r="E23797" i="1"/>
  <c r="D23798" i="1"/>
  <c r="E23798" i="1"/>
  <c r="D23799" i="1"/>
  <c r="E23799" i="1"/>
  <c r="D23800" i="1"/>
  <c r="E23800" i="1"/>
  <c r="D23801" i="1"/>
  <c r="E23801" i="1"/>
  <c r="D23802" i="1"/>
  <c r="E23802" i="1"/>
  <c r="D23803" i="1"/>
  <c r="E23803" i="1"/>
  <c r="D23804" i="1"/>
  <c r="E23804" i="1"/>
  <c r="D23805" i="1"/>
  <c r="E23805" i="1"/>
  <c r="D23806" i="1"/>
  <c r="E23806" i="1"/>
  <c r="D23807" i="1"/>
  <c r="E23807" i="1"/>
  <c r="D23808" i="1"/>
  <c r="E23808" i="1"/>
  <c r="D23809" i="1"/>
  <c r="E23809" i="1"/>
  <c r="D23810" i="1"/>
  <c r="E23810" i="1"/>
  <c r="D23811" i="1"/>
  <c r="E23811" i="1"/>
  <c r="D23812" i="1"/>
  <c r="E23812" i="1"/>
  <c r="D23813" i="1"/>
  <c r="E23813" i="1"/>
  <c r="D23814" i="1"/>
  <c r="E23814" i="1"/>
  <c r="D23815" i="1"/>
  <c r="E23815" i="1"/>
  <c r="D23816" i="1"/>
  <c r="E23816" i="1"/>
  <c r="D23817" i="1"/>
  <c r="E23817" i="1"/>
  <c r="D23818" i="1"/>
  <c r="E23818" i="1"/>
  <c r="D23819" i="1"/>
  <c r="E23819" i="1"/>
  <c r="D23820" i="1"/>
  <c r="E23820" i="1"/>
  <c r="D23821" i="1"/>
  <c r="E23821" i="1"/>
  <c r="D23822" i="1"/>
  <c r="E23822" i="1"/>
  <c r="D23823" i="1"/>
  <c r="E23823" i="1"/>
  <c r="D23824" i="1"/>
  <c r="E23824" i="1"/>
  <c r="D23825" i="1"/>
  <c r="E23825" i="1"/>
  <c r="D23826" i="1"/>
  <c r="E23826" i="1"/>
  <c r="D23827" i="1"/>
  <c r="E23827" i="1"/>
  <c r="D23828" i="1"/>
  <c r="E23828" i="1"/>
  <c r="D23829" i="1"/>
  <c r="E23829" i="1"/>
  <c r="D23830" i="1"/>
  <c r="E23830" i="1"/>
  <c r="D23831" i="1"/>
  <c r="E23831" i="1"/>
  <c r="D23832" i="1"/>
  <c r="E23832" i="1"/>
  <c r="D23833" i="1"/>
  <c r="E23833" i="1"/>
  <c r="D23834" i="1"/>
  <c r="E23834" i="1"/>
  <c r="D23835" i="1"/>
  <c r="E23835" i="1"/>
  <c r="D23836" i="1"/>
  <c r="E23836" i="1"/>
  <c r="D23837" i="1"/>
  <c r="E23837" i="1"/>
  <c r="D23838" i="1"/>
  <c r="E23838" i="1"/>
  <c r="D23839" i="1"/>
  <c r="E23839" i="1"/>
  <c r="D23840" i="1"/>
  <c r="E23840" i="1"/>
  <c r="D23841" i="1"/>
  <c r="E23841" i="1"/>
  <c r="D23842" i="1"/>
  <c r="E23842" i="1"/>
  <c r="D23843" i="1"/>
  <c r="E23843" i="1"/>
  <c r="D23844" i="1"/>
  <c r="E23844" i="1"/>
  <c r="D23845" i="1"/>
  <c r="E23845" i="1"/>
  <c r="D23846" i="1"/>
  <c r="E23846" i="1"/>
  <c r="D23847" i="1"/>
  <c r="E23847" i="1"/>
  <c r="D23848" i="1"/>
  <c r="E23848" i="1"/>
  <c r="D23849" i="1"/>
  <c r="E23849" i="1"/>
  <c r="D23850" i="1"/>
  <c r="E23850" i="1"/>
  <c r="D23851" i="1"/>
  <c r="E23851" i="1"/>
  <c r="D23852" i="1"/>
  <c r="E23852" i="1"/>
  <c r="D23853" i="1"/>
  <c r="E23853" i="1"/>
  <c r="D23854" i="1"/>
  <c r="E23854" i="1"/>
  <c r="D23855" i="1"/>
  <c r="E23855" i="1"/>
  <c r="D23856" i="1"/>
  <c r="E23856" i="1"/>
  <c r="D23857" i="1"/>
  <c r="E23857" i="1"/>
  <c r="D23858" i="1"/>
  <c r="E23858" i="1"/>
  <c r="D23859" i="1"/>
  <c r="E23859" i="1"/>
  <c r="D23860" i="1"/>
  <c r="E23860" i="1"/>
  <c r="D23861" i="1"/>
  <c r="E23861" i="1"/>
  <c r="D23862" i="1"/>
  <c r="E23862" i="1"/>
  <c r="D23863" i="1"/>
  <c r="E23863" i="1"/>
  <c r="D23864" i="1"/>
  <c r="E23864" i="1"/>
  <c r="D23865" i="1"/>
  <c r="E23865" i="1"/>
  <c r="D23866" i="1"/>
  <c r="E23866" i="1"/>
  <c r="D23867" i="1"/>
  <c r="E23867" i="1"/>
  <c r="D23868" i="1"/>
  <c r="E23868" i="1"/>
  <c r="D23869" i="1"/>
  <c r="E23869" i="1"/>
  <c r="D23870" i="1"/>
  <c r="E23870" i="1"/>
  <c r="D23871" i="1"/>
  <c r="E23871" i="1"/>
  <c r="D23872" i="1"/>
  <c r="E23872" i="1"/>
  <c r="D23873" i="1"/>
  <c r="E23873" i="1"/>
  <c r="D23874" i="1"/>
  <c r="E23874" i="1"/>
  <c r="D23875" i="1"/>
  <c r="E23875" i="1"/>
  <c r="D23876" i="1"/>
  <c r="E23876" i="1"/>
  <c r="D23877" i="1"/>
  <c r="E23877" i="1"/>
  <c r="D23878" i="1"/>
  <c r="E23878" i="1"/>
  <c r="D23879" i="1"/>
  <c r="E23879" i="1"/>
  <c r="D23880" i="1"/>
  <c r="E23880" i="1"/>
  <c r="D23881" i="1"/>
  <c r="E23881" i="1"/>
  <c r="D23882" i="1"/>
  <c r="E23882" i="1"/>
  <c r="D23883" i="1"/>
  <c r="E23883" i="1"/>
  <c r="D23884" i="1"/>
  <c r="E23884" i="1"/>
  <c r="D23885" i="1"/>
  <c r="E23885" i="1"/>
  <c r="D23886" i="1"/>
  <c r="E23886" i="1"/>
  <c r="D23887" i="1"/>
  <c r="E23887" i="1"/>
  <c r="D23888" i="1"/>
  <c r="E23888" i="1"/>
  <c r="D23889" i="1"/>
  <c r="E23889" i="1"/>
  <c r="D23890" i="1"/>
  <c r="E23890" i="1"/>
  <c r="D23891" i="1"/>
  <c r="E23891" i="1"/>
  <c r="D23892" i="1"/>
  <c r="E23892" i="1"/>
  <c r="D23893" i="1"/>
  <c r="E23893" i="1"/>
  <c r="D23894" i="1"/>
  <c r="E23894" i="1"/>
  <c r="D23895" i="1"/>
  <c r="E23895" i="1"/>
  <c r="D23896" i="1"/>
  <c r="E23896" i="1"/>
  <c r="D23897" i="1"/>
  <c r="E23897" i="1"/>
  <c r="D23898" i="1"/>
  <c r="E23898" i="1"/>
  <c r="D23899" i="1"/>
  <c r="E23899" i="1"/>
  <c r="D23900" i="1"/>
  <c r="E23900" i="1"/>
  <c r="D23901" i="1"/>
  <c r="E23901" i="1"/>
  <c r="D23902" i="1"/>
  <c r="E23902" i="1"/>
  <c r="D23903" i="1"/>
  <c r="E23903" i="1"/>
  <c r="D23904" i="1"/>
  <c r="E23904" i="1"/>
  <c r="D23905" i="1"/>
  <c r="E23905" i="1"/>
  <c r="D23906" i="1"/>
  <c r="E23906" i="1"/>
  <c r="D23907" i="1"/>
  <c r="E23907" i="1"/>
  <c r="D23908" i="1"/>
  <c r="E23908" i="1"/>
  <c r="D23909" i="1"/>
  <c r="E23909" i="1"/>
  <c r="D23910" i="1"/>
  <c r="E23910" i="1"/>
  <c r="D23911" i="1"/>
  <c r="E23911" i="1"/>
  <c r="D23912" i="1"/>
  <c r="E23912" i="1"/>
  <c r="D23913" i="1"/>
  <c r="E23913" i="1"/>
  <c r="D23914" i="1"/>
  <c r="E23914" i="1"/>
  <c r="D23915" i="1"/>
  <c r="E23915" i="1"/>
  <c r="D23916" i="1"/>
  <c r="E23916" i="1"/>
  <c r="D23917" i="1"/>
  <c r="E23917" i="1"/>
  <c r="D23918" i="1"/>
  <c r="E23918" i="1"/>
  <c r="D23919" i="1"/>
  <c r="E23919" i="1"/>
  <c r="D23920" i="1"/>
  <c r="E23920" i="1"/>
  <c r="D23921" i="1"/>
  <c r="E23921" i="1"/>
  <c r="D23922" i="1"/>
  <c r="E23922" i="1"/>
  <c r="D23923" i="1"/>
  <c r="E23923" i="1"/>
  <c r="D23924" i="1"/>
  <c r="E23924" i="1"/>
  <c r="D23925" i="1"/>
  <c r="E23925" i="1"/>
  <c r="D23926" i="1"/>
  <c r="E23926" i="1"/>
  <c r="D23927" i="1"/>
  <c r="E23927" i="1"/>
  <c r="D23928" i="1"/>
  <c r="E23928" i="1"/>
  <c r="D23929" i="1"/>
  <c r="E23929" i="1"/>
  <c r="D23930" i="1"/>
  <c r="E23930" i="1"/>
  <c r="D23931" i="1"/>
  <c r="E23931" i="1"/>
  <c r="D23932" i="1"/>
  <c r="E23932" i="1"/>
  <c r="D23933" i="1"/>
  <c r="E23933" i="1"/>
  <c r="D23934" i="1"/>
  <c r="E23934" i="1"/>
  <c r="D23935" i="1"/>
  <c r="E23935" i="1"/>
  <c r="D23936" i="1"/>
  <c r="E23936" i="1"/>
  <c r="D23937" i="1"/>
  <c r="E23937" i="1"/>
  <c r="D23938" i="1"/>
  <c r="E23938" i="1"/>
  <c r="D23939" i="1"/>
  <c r="E23939" i="1"/>
  <c r="D23940" i="1"/>
  <c r="E23940" i="1"/>
  <c r="D23941" i="1"/>
  <c r="E23941" i="1"/>
  <c r="D23942" i="1"/>
  <c r="E23942" i="1"/>
  <c r="D23943" i="1"/>
  <c r="E23943" i="1"/>
  <c r="D23944" i="1"/>
  <c r="E23944" i="1"/>
  <c r="D23945" i="1"/>
  <c r="E23945" i="1"/>
  <c r="D23946" i="1"/>
  <c r="E23946" i="1"/>
  <c r="D23947" i="1"/>
  <c r="E23947" i="1"/>
  <c r="D23948" i="1"/>
  <c r="E23948" i="1"/>
  <c r="D23949" i="1"/>
  <c r="E23949" i="1"/>
  <c r="D23950" i="1"/>
  <c r="E23950" i="1"/>
  <c r="D23951" i="1"/>
  <c r="E23951" i="1"/>
  <c r="D23952" i="1"/>
  <c r="E23952" i="1"/>
  <c r="D23953" i="1"/>
  <c r="E23953" i="1"/>
  <c r="D23954" i="1"/>
  <c r="E23954" i="1"/>
  <c r="D23955" i="1"/>
  <c r="E23955" i="1"/>
  <c r="D23956" i="1"/>
  <c r="E23956" i="1"/>
  <c r="D23957" i="1"/>
  <c r="E23957" i="1"/>
  <c r="D23958" i="1"/>
  <c r="E23958" i="1"/>
  <c r="D23959" i="1"/>
  <c r="E23959" i="1"/>
  <c r="D23960" i="1"/>
  <c r="E23960" i="1"/>
  <c r="D23961" i="1"/>
  <c r="E23961" i="1"/>
  <c r="D23962" i="1"/>
  <c r="E23962" i="1"/>
  <c r="D23963" i="1"/>
  <c r="E23963" i="1"/>
  <c r="D23964" i="1"/>
  <c r="E23964" i="1"/>
  <c r="D23965" i="1"/>
  <c r="E23965" i="1"/>
  <c r="D23966" i="1"/>
  <c r="E23966" i="1"/>
  <c r="D23967" i="1"/>
  <c r="E23967" i="1"/>
  <c r="D23968" i="1"/>
  <c r="E23968" i="1"/>
  <c r="D23969" i="1"/>
  <c r="E23969" i="1"/>
  <c r="D23970" i="1"/>
  <c r="E23970" i="1"/>
  <c r="D23971" i="1"/>
  <c r="E23971" i="1"/>
  <c r="D23972" i="1"/>
  <c r="E23972" i="1"/>
  <c r="D23973" i="1"/>
  <c r="E23973" i="1"/>
  <c r="D23974" i="1"/>
  <c r="E23974" i="1"/>
  <c r="D23975" i="1"/>
  <c r="E23975" i="1"/>
  <c r="D23976" i="1"/>
  <c r="E23976" i="1"/>
  <c r="D23977" i="1"/>
  <c r="E23977" i="1"/>
  <c r="D23978" i="1"/>
  <c r="E23978" i="1"/>
  <c r="D23979" i="1"/>
  <c r="E23979" i="1"/>
  <c r="D23980" i="1"/>
  <c r="E23980" i="1"/>
  <c r="D23981" i="1"/>
  <c r="E23981" i="1"/>
  <c r="D23982" i="1"/>
  <c r="E23982" i="1"/>
  <c r="D23983" i="1"/>
  <c r="E23983" i="1"/>
  <c r="D23984" i="1"/>
  <c r="E23984" i="1"/>
  <c r="D23985" i="1"/>
  <c r="E23985" i="1"/>
  <c r="D23986" i="1"/>
  <c r="E23986" i="1"/>
  <c r="D23987" i="1"/>
  <c r="E23987" i="1"/>
  <c r="D23988" i="1"/>
  <c r="E23988" i="1"/>
  <c r="D23989" i="1"/>
  <c r="E23989" i="1"/>
  <c r="D23990" i="1"/>
  <c r="E23990" i="1"/>
  <c r="D23991" i="1"/>
  <c r="E23991" i="1"/>
  <c r="D23992" i="1"/>
  <c r="E23992" i="1"/>
  <c r="D23993" i="1"/>
  <c r="E23993" i="1"/>
  <c r="D23994" i="1"/>
  <c r="E23994" i="1"/>
  <c r="D23995" i="1"/>
  <c r="E23995" i="1"/>
  <c r="D23996" i="1"/>
  <c r="E23996" i="1"/>
  <c r="D23997" i="1"/>
  <c r="E23997" i="1"/>
  <c r="D23998" i="1"/>
  <c r="E23998" i="1"/>
  <c r="D23999" i="1"/>
  <c r="E23999" i="1"/>
  <c r="D24000" i="1"/>
  <c r="E24000" i="1"/>
  <c r="D24001" i="1"/>
  <c r="E24001" i="1"/>
  <c r="D24002" i="1"/>
  <c r="E24002" i="1"/>
  <c r="D24003" i="1"/>
  <c r="E24003" i="1"/>
  <c r="D24004" i="1"/>
  <c r="E24004" i="1"/>
  <c r="D24005" i="1"/>
  <c r="E24005" i="1"/>
  <c r="D24006" i="1"/>
  <c r="E24006" i="1"/>
  <c r="D24007" i="1"/>
  <c r="E24007" i="1"/>
  <c r="D24008" i="1"/>
  <c r="E24008" i="1"/>
  <c r="D24009" i="1"/>
  <c r="E24009" i="1"/>
  <c r="D24010" i="1"/>
  <c r="E24010" i="1"/>
  <c r="D24011" i="1"/>
  <c r="E24011" i="1"/>
  <c r="D24012" i="1"/>
  <c r="E24012" i="1"/>
  <c r="D24013" i="1"/>
  <c r="E24013" i="1"/>
  <c r="D24014" i="1"/>
  <c r="E24014" i="1"/>
  <c r="D24015" i="1"/>
  <c r="E24015" i="1"/>
  <c r="D24016" i="1"/>
  <c r="E24016" i="1"/>
  <c r="D24017" i="1"/>
  <c r="E24017" i="1"/>
  <c r="D24018" i="1"/>
  <c r="E24018" i="1"/>
  <c r="D24019" i="1"/>
  <c r="E24019" i="1"/>
  <c r="D24020" i="1"/>
  <c r="E24020" i="1"/>
  <c r="D24021" i="1"/>
  <c r="E24021" i="1"/>
  <c r="D24022" i="1"/>
  <c r="E24022" i="1"/>
  <c r="D24023" i="1"/>
  <c r="E24023" i="1"/>
  <c r="D24024" i="1"/>
  <c r="E24024" i="1"/>
  <c r="D24025" i="1"/>
  <c r="E24025" i="1"/>
  <c r="D24026" i="1"/>
  <c r="E24026" i="1"/>
  <c r="D24027" i="1"/>
  <c r="E24027" i="1"/>
  <c r="D24028" i="1"/>
  <c r="E24028" i="1"/>
  <c r="D24029" i="1"/>
  <c r="E24029" i="1"/>
  <c r="D24030" i="1"/>
  <c r="E24030" i="1"/>
  <c r="D24031" i="1"/>
  <c r="E24031" i="1"/>
  <c r="D24032" i="1"/>
  <c r="E24032" i="1"/>
  <c r="D24033" i="1"/>
  <c r="E24033" i="1"/>
  <c r="D24034" i="1"/>
  <c r="E24034" i="1"/>
  <c r="D24035" i="1"/>
  <c r="E24035" i="1"/>
  <c r="D24036" i="1"/>
  <c r="E24036" i="1"/>
  <c r="D24037" i="1"/>
  <c r="E24037" i="1"/>
  <c r="D24038" i="1"/>
  <c r="E24038" i="1"/>
  <c r="D24039" i="1"/>
  <c r="E24039" i="1"/>
  <c r="D24040" i="1"/>
  <c r="E24040" i="1"/>
  <c r="D24041" i="1"/>
  <c r="E24041" i="1"/>
  <c r="D24042" i="1"/>
  <c r="E24042" i="1"/>
  <c r="D24043" i="1"/>
  <c r="E24043" i="1"/>
  <c r="D24044" i="1"/>
  <c r="E24044" i="1"/>
  <c r="D24045" i="1"/>
  <c r="E24045" i="1"/>
  <c r="D24046" i="1"/>
  <c r="E24046" i="1"/>
  <c r="D24047" i="1"/>
  <c r="E24047" i="1"/>
  <c r="D24048" i="1"/>
  <c r="E24048" i="1"/>
  <c r="D24049" i="1"/>
  <c r="E24049" i="1"/>
  <c r="D24050" i="1"/>
  <c r="E24050" i="1"/>
  <c r="D24051" i="1"/>
  <c r="E24051" i="1"/>
  <c r="D24052" i="1"/>
  <c r="E24052" i="1"/>
  <c r="D24053" i="1"/>
  <c r="E24053" i="1"/>
  <c r="D24054" i="1"/>
  <c r="E24054" i="1"/>
  <c r="D24055" i="1"/>
  <c r="E24055" i="1"/>
  <c r="D24056" i="1"/>
  <c r="E24056" i="1"/>
  <c r="D24057" i="1"/>
  <c r="E24057" i="1"/>
  <c r="D24058" i="1"/>
  <c r="E24058" i="1"/>
  <c r="D24059" i="1"/>
  <c r="E24059" i="1"/>
  <c r="D24060" i="1"/>
  <c r="E24060" i="1"/>
  <c r="D24061" i="1"/>
  <c r="E24061" i="1"/>
  <c r="D24062" i="1"/>
  <c r="E24062" i="1"/>
  <c r="D24063" i="1"/>
  <c r="E24063" i="1"/>
  <c r="D24064" i="1"/>
  <c r="E24064" i="1"/>
  <c r="D24065" i="1"/>
  <c r="E24065" i="1"/>
  <c r="D24066" i="1"/>
  <c r="E24066" i="1"/>
  <c r="D24067" i="1"/>
  <c r="E24067" i="1"/>
  <c r="D24068" i="1"/>
  <c r="E24068" i="1"/>
  <c r="D24069" i="1"/>
  <c r="E24069" i="1"/>
  <c r="D24070" i="1"/>
  <c r="E24070" i="1"/>
  <c r="D24071" i="1"/>
  <c r="E24071" i="1"/>
  <c r="D24072" i="1"/>
  <c r="E24072" i="1"/>
  <c r="D24073" i="1"/>
  <c r="E24073" i="1"/>
  <c r="D24074" i="1"/>
  <c r="E24074" i="1"/>
  <c r="D24075" i="1"/>
  <c r="E24075" i="1"/>
  <c r="D24076" i="1"/>
  <c r="E24076" i="1"/>
  <c r="D24077" i="1"/>
  <c r="E24077" i="1"/>
  <c r="D24078" i="1"/>
  <c r="E24078" i="1"/>
  <c r="D24079" i="1"/>
  <c r="E24079" i="1"/>
  <c r="D24080" i="1"/>
  <c r="E24080" i="1"/>
  <c r="D24081" i="1"/>
  <c r="E24081" i="1"/>
  <c r="D24082" i="1"/>
  <c r="E24082" i="1"/>
  <c r="D24083" i="1"/>
  <c r="E24083" i="1"/>
  <c r="D24084" i="1"/>
  <c r="E24084" i="1"/>
  <c r="D24085" i="1"/>
  <c r="E24085" i="1"/>
  <c r="D24086" i="1"/>
  <c r="E24086" i="1"/>
  <c r="D24087" i="1"/>
  <c r="E24087" i="1"/>
  <c r="D24088" i="1"/>
  <c r="E24088" i="1"/>
  <c r="D24089" i="1"/>
  <c r="E24089" i="1"/>
  <c r="D24090" i="1"/>
  <c r="E24090" i="1"/>
  <c r="D24091" i="1"/>
  <c r="E24091" i="1"/>
  <c r="D24092" i="1"/>
  <c r="E24092" i="1"/>
  <c r="D24093" i="1"/>
  <c r="E24093" i="1"/>
  <c r="D24094" i="1"/>
  <c r="E24094" i="1"/>
  <c r="D24095" i="1"/>
  <c r="E24095" i="1"/>
  <c r="D24096" i="1"/>
  <c r="E24096" i="1"/>
  <c r="D24097" i="1"/>
  <c r="E24097" i="1"/>
  <c r="D24098" i="1"/>
  <c r="E24098" i="1"/>
  <c r="D24099" i="1"/>
  <c r="E24099" i="1"/>
  <c r="D24100" i="1"/>
  <c r="E24100" i="1"/>
  <c r="D24101" i="1"/>
  <c r="E24101" i="1"/>
  <c r="D24102" i="1"/>
  <c r="E24102" i="1"/>
  <c r="D24103" i="1"/>
  <c r="E24103" i="1"/>
  <c r="D24104" i="1"/>
  <c r="E24104" i="1"/>
  <c r="D24105" i="1"/>
  <c r="E24105" i="1"/>
  <c r="D24106" i="1"/>
  <c r="E24106" i="1"/>
  <c r="D24107" i="1"/>
  <c r="E24107" i="1"/>
  <c r="D24108" i="1"/>
  <c r="E24108" i="1"/>
  <c r="D24109" i="1"/>
  <c r="E24109" i="1"/>
  <c r="D24110" i="1"/>
  <c r="E24110" i="1"/>
  <c r="D24111" i="1"/>
  <c r="E24111" i="1"/>
  <c r="D24112" i="1"/>
  <c r="E24112" i="1"/>
  <c r="D24113" i="1"/>
  <c r="E24113" i="1"/>
  <c r="D24114" i="1"/>
  <c r="E24114" i="1"/>
  <c r="D24115" i="1"/>
  <c r="E24115" i="1"/>
  <c r="D24116" i="1"/>
  <c r="E24116" i="1"/>
  <c r="D24117" i="1"/>
  <c r="E24117" i="1"/>
  <c r="D24118" i="1"/>
  <c r="E24118" i="1"/>
  <c r="D24119" i="1"/>
  <c r="E24119" i="1"/>
  <c r="D24120" i="1"/>
  <c r="E24120" i="1"/>
  <c r="D24121" i="1"/>
  <c r="E24121" i="1"/>
  <c r="D24122" i="1"/>
  <c r="E24122" i="1"/>
  <c r="D24123" i="1"/>
  <c r="E24123" i="1"/>
  <c r="D24124" i="1"/>
  <c r="E24124" i="1"/>
  <c r="D24125" i="1"/>
  <c r="E24125" i="1"/>
  <c r="D24126" i="1"/>
  <c r="E24126" i="1"/>
  <c r="D24127" i="1"/>
  <c r="E24127" i="1"/>
  <c r="D24128" i="1"/>
  <c r="E24128" i="1"/>
  <c r="D24129" i="1"/>
  <c r="E24129" i="1"/>
  <c r="D24130" i="1"/>
  <c r="E24130" i="1"/>
  <c r="D24131" i="1"/>
  <c r="E24131" i="1"/>
  <c r="D24132" i="1"/>
  <c r="E24132" i="1"/>
  <c r="D24133" i="1"/>
  <c r="E24133" i="1"/>
  <c r="D24134" i="1"/>
  <c r="E24134" i="1"/>
  <c r="D24135" i="1"/>
  <c r="E24135" i="1"/>
  <c r="D24136" i="1"/>
  <c r="E24136" i="1"/>
  <c r="D24137" i="1"/>
  <c r="E24137" i="1"/>
  <c r="D24138" i="1"/>
  <c r="E24138" i="1"/>
  <c r="D24139" i="1"/>
  <c r="E24139" i="1"/>
  <c r="D24140" i="1"/>
  <c r="E24140" i="1"/>
  <c r="D24141" i="1"/>
  <c r="E24141" i="1"/>
  <c r="D24142" i="1"/>
  <c r="E24142" i="1"/>
  <c r="D24143" i="1"/>
  <c r="E24143" i="1"/>
  <c r="D24144" i="1"/>
  <c r="E24144" i="1"/>
  <c r="D24145" i="1"/>
  <c r="E24145" i="1"/>
  <c r="D24146" i="1"/>
  <c r="E24146" i="1"/>
  <c r="D24147" i="1"/>
  <c r="E24147" i="1"/>
  <c r="D24148" i="1"/>
  <c r="E24148" i="1"/>
  <c r="D24149" i="1"/>
  <c r="E24149" i="1"/>
  <c r="D24150" i="1"/>
  <c r="E24150" i="1"/>
  <c r="D24151" i="1"/>
  <c r="E24151" i="1"/>
  <c r="D24152" i="1"/>
  <c r="E24152" i="1"/>
  <c r="D24153" i="1"/>
  <c r="E24153" i="1"/>
  <c r="D24154" i="1"/>
  <c r="E24154" i="1"/>
  <c r="D24155" i="1"/>
  <c r="E24155" i="1"/>
  <c r="D24156" i="1"/>
  <c r="E24156" i="1"/>
  <c r="D24157" i="1"/>
  <c r="E24157" i="1"/>
  <c r="D24158" i="1"/>
  <c r="E24158" i="1"/>
  <c r="D24159" i="1"/>
  <c r="E24159" i="1"/>
  <c r="D24160" i="1"/>
  <c r="E24160" i="1"/>
  <c r="D24161" i="1"/>
  <c r="E24161" i="1"/>
  <c r="D24162" i="1"/>
  <c r="E24162" i="1"/>
  <c r="D24163" i="1"/>
  <c r="E24163" i="1"/>
  <c r="D24164" i="1"/>
  <c r="E24164" i="1"/>
  <c r="D24165" i="1"/>
  <c r="E24165" i="1"/>
  <c r="D24166" i="1"/>
  <c r="E24166" i="1"/>
  <c r="D24167" i="1"/>
  <c r="E24167" i="1"/>
  <c r="D24168" i="1"/>
  <c r="E24168" i="1"/>
  <c r="D24169" i="1"/>
  <c r="E24169" i="1"/>
  <c r="D24170" i="1"/>
  <c r="E24170" i="1"/>
  <c r="D24171" i="1"/>
  <c r="E24171" i="1"/>
  <c r="D24172" i="1"/>
  <c r="E24172" i="1"/>
  <c r="D24173" i="1"/>
  <c r="E24173" i="1"/>
  <c r="D24174" i="1"/>
  <c r="E24174" i="1"/>
  <c r="D24175" i="1"/>
  <c r="E24175" i="1"/>
  <c r="D24176" i="1"/>
  <c r="E24176" i="1"/>
  <c r="D24177" i="1"/>
  <c r="E24177" i="1"/>
  <c r="D24178" i="1"/>
  <c r="E24178" i="1"/>
  <c r="D24179" i="1"/>
  <c r="E24179" i="1"/>
  <c r="D24180" i="1"/>
  <c r="E24180" i="1"/>
  <c r="D24181" i="1"/>
  <c r="E24181" i="1"/>
  <c r="D24182" i="1"/>
  <c r="E24182" i="1"/>
  <c r="D24183" i="1"/>
  <c r="E24183" i="1"/>
  <c r="D24184" i="1"/>
  <c r="E24184" i="1"/>
  <c r="D24185" i="1"/>
  <c r="E24185" i="1"/>
  <c r="D24186" i="1"/>
  <c r="E24186" i="1"/>
  <c r="D24187" i="1"/>
  <c r="E24187" i="1"/>
  <c r="D24188" i="1"/>
  <c r="E24188" i="1"/>
  <c r="D24189" i="1"/>
  <c r="E24189" i="1"/>
  <c r="D24190" i="1"/>
  <c r="E24190" i="1"/>
  <c r="D24191" i="1"/>
  <c r="E24191" i="1"/>
  <c r="D24192" i="1"/>
  <c r="E24192" i="1"/>
  <c r="D24193" i="1"/>
  <c r="E24193" i="1"/>
  <c r="D24194" i="1"/>
  <c r="E24194" i="1"/>
  <c r="D24195" i="1"/>
  <c r="E24195" i="1"/>
  <c r="D24196" i="1"/>
  <c r="E24196" i="1"/>
  <c r="D24197" i="1"/>
  <c r="E24197" i="1"/>
  <c r="D24198" i="1"/>
  <c r="E24198" i="1"/>
  <c r="D24199" i="1"/>
  <c r="E24199" i="1"/>
  <c r="D24200" i="1"/>
  <c r="E24200" i="1"/>
  <c r="D24201" i="1"/>
  <c r="E24201" i="1"/>
  <c r="D24202" i="1"/>
  <c r="E24202" i="1"/>
  <c r="D24203" i="1"/>
  <c r="E24203" i="1"/>
  <c r="D24204" i="1"/>
  <c r="E24204" i="1"/>
  <c r="D24205" i="1"/>
  <c r="E24205" i="1"/>
  <c r="D24206" i="1"/>
  <c r="E24206" i="1"/>
  <c r="D24207" i="1"/>
  <c r="E24207" i="1"/>
  <c r="D24208" i="1"/>
  <c r="E24208" i="1"/>
  <c r="D24209" i="1"/>
  <c r="E24209" i="1"/>
  <c r="D24210" i="1"/>
  <c r="E24210" i="1"/>
  <c r="D24211" i="1"/>
  <c r="E24211" i="1"/>
  <c r="D24212" i="1"/>
  <c r="E24212" i="1"/>
  <c r="D24213" i="1"/>
  <c r="E24213" i="1"/>
  <c r="D24214" i="1"/>
  <c r="E24214" i="1"/>
  <c r="D24215" i="1"/>
  <c r="E24215" i="1"/>
  <c r="D24216" i="1"/>
  <c r="E24216" i="1"/>
  <c r="D24217" i="1"/>
  <c r="E24217" i="1"/>
  <c r="D24218" i="1"/>
  <c r="E24218" i="1"/>
  <c r="D24219" i="1"/>
  <c r="E24219" i="1"/>
  <c r="D24220" i="1"/>
  <c r="E24220" i="1"/>
  <c r="D24221" i="1"/>
  <c r="E24221" i="1"/>
  <c r="D24222" i="1"/>
  <c r="E24222" i="1"/>
  <c r="D24223" i="1"/>
  <c r="E24223" i="1"/>
  <c r="D24224" i="1"/>
  <c r="E24224" i="1"/>
  <c r="D24225" i="1"/>
  <c r="E24225" i="1"/>
  <c r="D24226" i="1"/>
  <c r="E24226" i="1"/>
  <c r="D24227" i="1"/>
  <c r="E24227" i="1"/>
  <c r="D24228" i="1"/>
  <c r="E24228" i="1"/>
  <c r="D24229" i="1"/>
  <c r="E24229" i="1"/>
  <c r="D24230" i="1"/>
  <c r="E24230" i="1"/>
  <c r="D24231" i="1"/>
  <c r="E24231" i="1"/>
  <c r="D24232" i="1"/>
  <c r="E24232" i="1"/>
  <c r="D24233" i="1"/>
  <c r="E24233" i="1"/>
  <c r="D24234" i="1"/>
  <c r="E24234" i="1"/>
  <c r="D24235" i="1"/>
  <c r="E24235" i="1"/>
  <c r="D24236" i="1"/>
  <c r="E24236" i="1"/>
  <c r="D24237" i="1"/>
  <c r="E24237" i="1"/>
  <c r="D24238" i="1"/>
  <c r="E24238" i="1"/>
  <c r="D24239" i="1"/>
  <c r="E24239" i="1"/>
  <c r="D24240" i="1"/>
  <c r="E24240" i="1"/>
  <c r="D24241" i="1"/>
  <c r="E24241" i="1"/>
  <c r="D24242" i="1"/>
  <c r="E24242" i="1"/>
  <c r="D24243" i="1"/>
  <c r="E24243" i="1"/>
  <c r="D24244" i="1"/>
  <c r="E24244" i="1"/>
  <c r="D24245" i="1"/>
  <c r="E24245" i="1"/>
  <c r="D24246" i="1"/>
  <c r="E24246" i="1"/>
  <c r="D24247" i="1"/>
  <c r="E24247" i="1"/>
  <c r="D24248" i="1"/>
  <c r="E24248" i="1"/>
  <c r="D24249" i="1"/>
  <c r="E24249" i="1"/>
  <c r="D24250" i="1"/>
  <c r="E24250" i="1"/>
  <c r="D24251" i="1"/>
  <c r="E24251" i="1"/>
  <c r="D24252" i="1"/>
  <c r="E24252" i="1"/>
  <c r="D24253" i="1"/>
  <c r="E24253" i="1"/>
  <c r="D24254" i="1"/>
  <c r="E24254" i="1"/>
  <c r="D24255" i="1"/>
  <c r="E24255" i="1"/>
  <c r="D24256" i="1"/>
  <c r="E24256" i="1"/>
  <c r="D24257" i="1"/>
  <c r="E24257" i="1"/>
  <c r="D24258" i="1"/>
  <c r="E24258" i="1"/>
  <c r="D24259" i="1"/>
  <c r="E24259" i="1"/>
  <c r="D24260" i="1"/>
  <c r="E24260" i="1"/>
  <c r="D24261" i="1"/>
  <c r="E24261" i="1"/>
  <c r="D24262" i="1"/>
  <c r="E24262" i="1"/>
  <c r="D24263" i="1"/>
  <c r="E24263" i="1"/>
  <c r="D24264" i="1"/>
  <c r="E24264" i="1"/>
  <c r="D24265" i="1"/>
  <c r="E24265" i="1"/>
  <c r="D24266" i="1"/>
  <c r="E24266" i="1"/>
  <c r="D24267" i="1"/>
  <c r="E24267" i="1"/>
  <c r="D24268" i="1"/>
  <c r="E24268" i="1"/>
  <c r="D24269" i="1"/>
  <c r="E24269" i="1"/>
  <c r="D24270" i="1"/>
  <c r="E24270" i="1"/>
  <c r="D24271" i="1"/>
  <c r="E24271" i="1"/>
  <c r="D24272" i="1"/>
  <c r="E24272" i="1"/>
  <c r="D24273" i="1"/>
  <c r="E24273" i="1"/>
  <c r="D24274" i="1"/>
  <c r="E24274" i="1"/>
  <c r="D24275" i="1"/>
  <c r="E24275" i="1"/>
  <c r="D24276" i="1"/>
  <c r="E24276" i="1"/>
  <c r="D24277" i="1"/>
  <c r="E24277" i="1"/>
  <c r="D24278" i="1"/>
  <c r="E24278" i="1"/>
  <c r="D24279" i="1"/>
  <c r="E24279" i="1"/>
  <c r="D24280" i="1"/>
  <c r="E24280" i="1"/>
  <c r="D24281" i="1"/>
  <c r="E24281" i="1"/>
  <c r="D24282" i="1"/>
  <c r="E24282" i="1"/>
  <c r="D24283" i="1"/>
  <c r="E24283" i="1"/>
  <c r="D24284" i="1"/>
  <c r="E24284" i="1"/>
  <c r="D24285" i="1"/>
  <c r="E24285" i="1"/>
  <c r="D24286" i="1"/>
  <c r="E24286" i="1"/>
  <c r="D24287" i="1"/>
  <c r="E24287" i="1"/>
  <c r="D24288" i="1"/>
  <c r="E24288" i="1"/>
  <c r="D24289" i="1"/>
  <c r="E24289" i="1"/>
  <c r="D24290" i="1"/>
  <c r="E24290" i="1"/>
  <c r="D24291" i="1"/>
  <c r="E24291" i="1"/>
  <c r="D24292" i="1"/>
  <c r="E24292" i="1"/>
  <c r="D24293" i="1"/>
  <c r="E24293" i="1"/>
  <c r="D24294" i="1"/>
  <c r="E24294" i="1"/>
  <c r="D24295" i="1"/>
  <c r="E24295" i="1"/>
  <c r="D24296" i="1"/>
  <c r="E24296" i="1"/>
  <c r="D24297" i="1"/>
  <c r="E24297" i="1"/>
  <c r="D24298" i="1"/>
  <c r="E24298" i="1"/>
  <c r="D24299" i="1"/>
  <c r="E24299" i="1"/>
  <c r="D24300" i="1"/>
  <c r="E24300" i="1"/>
  <c r="D24301" i="1"/>
  <c r="E24301" i="1"/>
  <c r="D24302" i="1"/>
  <c r="E24302" i="1"/>
  <c r="D24303" i="1"/>
  <c r="E24303" i="1"/>
  <c r="D24304" i="1"/>
  <c r="E24304" i="1"/>
  <c r="D24305" i="1"/>
  <c r="E24305" i="1"/>
  <c r="D24306" i="1"/>
  <c r="E24306" i="1"/>
  <c r="D24307" i="1"/>
  <c r="E24307" i="1"/>
  <c r="D24308" i="1"/>
  <c r="E24308" i="1"/>
  <c r="D24309" i="1"/>
  <c r="E24309" i="1"/>
  <c r="D24310" i="1"/>
  <c r="E24310" i="1"/>
  <c r="D24311" i="1"/>
  <c r="E24311" i="1"/>
  <c r="D24312" i="1"/>
  <c r="E24312" i="1"/>
  <c r="D24313" i="1"/>
  <c r="E24313" i="1"/>
  <c r="D24314" i="1"/>
  <c r="E24314" i="1"/>
  <c r="D24315" i="1"/>
  <c r="E24315" i="1"/>
  <c r="D24316" i="1"/>
  <c r="E24316" i="1"/>
  <c r="D24317" i="1"/>
  <c r="E24317" i="1"/>
  <c r="D24318" i="1"/>
  <c r="E24318" i="1"/>
  <c r="D24319" i="1"/>
  <c r="E24319" i="1"/>
  <c r="D24320" i="1"/>
  <c r="E24320" i="1"/>
  <c r="D24321" i="1"/>
  <c r="E24321" i="1"/>
  <c r="D24322" i="1"/>
  <c r="E24322" i="1"/>
  <c r="D24323" i="1"/>
  <c r="E24323" i="1"/>
  <c r="D24324" i="1"/>
  <c r="E24324" i="1"/>
  <c r="D24325" i="1"/>
  <c r="E24325" i="1"/>
  <c r="D24326" i="1"/>
  <c r="E24326" i="1"/>
  <c r="D24327" i="1"/>
  <c r="E24327" i="1"/>
  <c r="D24328" i="1"/>
  <c r="E24328" i="1"/>
  <c r="D24329" i="1"/>
  <c r="E24329" i="1"/>
  <c r="D24330" i="1"/>
  <c r="E24330" i="1"/>
  <c r="D24331" i="1"/>
  <c r="E24331" i="1"/>
  <c r="D24332" i="1"/>
  <c r="E24332" i="1"/>
  <c r="D24333" i="1"/>
  <c r="E24333" i="1"/>
  <c r="D24334" i="1"/>
  <c r="E24334" i="1"/>
  <c r="D24335" i="1"/>
  <c r="E24335" i="1"/>
  <c r="D24336" i="1"/>
  <c r="E24336" i="1"/>
  <c r="D24337" i="1"/>
  <c r="E24337" i="1"/>
  <c r="D24338" i="1"/>
  <c r="E24338" i="1"/>
  <c r="D24339" i="1"/>
  <c r="E24339" i="1"/>
  <c r="D24340" i="1"/>
  <c r="E24340" i="1"/>
  <c r="D24341" i="1"/>
  <c r="E24341" i="1"/>
  <c r="D24342" i="1"/>
  <c r="E24342" i="1"/>
  <c r="D24343" i="1"/>
  <c r="E24343" i="1"/>
  <c r="D24344" i="1"/>
  <c r="E24344" i="1"/>
  <c r="D24345" i="1"/>
  <c r="E24345" i="1"/>
  <c r="D24346" i="1"/>
  <c r="E24346" i="1"/>
  <c r="D24347" i="1"/>
  <c r="E24347" i="1"/>
  <c r="D24348" i="1"/>
  <c r="E24348" i="1"/>
  <c r="D24349" i="1"/>
  <c r="E24349" i="1"/>
  <c r="D24350" i="1"/>
  <c r="E24350" i="1"/>
  <c r="D24351" i="1"/>
  <c r="E24351" i="1"/>
  <c r="D24352" i="1"/>
  <c r="E24352" i="1"/>
  <c r="D24353" i="1"/>
  <c r="E24353" i="1"/>
  <c r="D24354" i="1"/>
  <c r="E24354" i="1"/>
  <c r="D24355" i="1"/>
  <c r="E24355" i="1"/>
  <c r="D24356" i="1"/>
  <c r="E24356" i="1"/>
  <c r="D24357" i="1"/>
  <c r="E24357" i="1"/>
  <c r="D24358" i="1"/>
  <c r="E24358" i="1"/>
  <c r="D24359" i="1"/>
  <c r="E24359" i="1"/>
  <c r="D24360" i="1"/>
  <c r="E24360" i="1"/>
  <c r="D24361" i="1"/>
  <c r="E24361" i="1"/>
  <c r="D24362" i="1"/>
  <c r="E24362" i="1"/>
  <c r="D24363" i="1"/>
  <c r="E24363" i="1"/>
  <c r="D24364" i="1"/>
  <c r="E24364" i="1"/>
  <c r="D24365" i="1"/>
  <c r="E24365" i="1"/>
  <c r="D24366" i="1"/>
  <c r="E24366" i="1"/>
  <c r="D24367" i="1"/>
  <c r="E24367" i="1"/>
  <c r="D24368" i="1"/>
  <c r="E24368" i="1"/>
  <c r="D24369" i="1"/>
  <c r="E24369" i="1"/>
  <c r="D24370" i="1"/>
  <c r="E24370" i="1"/>
  <c r="D24371" i="1"/>
  <c r="E24371" i="1"/>
  <c r="D24372" i="1"/>
  <c r="E24372" i="1"/>
  <c r="D24373" i="1"/>
  <c r="E24373" i="1"/>
  <c r="D24374" i="1"/>
  <c r="E24374" i="1"/>
  <c r="D24375" i="1"/>
  <c r="E24375" i="1"/>
  <c r="D24376" i="1"/>
  <c r="E24376" i="1"/>
  <c r="D24377" i="1"/>
  <c r="E24377" i="1"/>
  <c r="D24378" i="1"/>
  <c r="E24378" i="1"/>
  <c r="D24379" i="1"/>
  <c r="E24379" i="1"/>
  <c r="D24380" i="1"/>
  <c r="E24380" i="1"/>
  <c r="D24381" i="1"/>
  <c r="E24381" i="1"/>
  <c r="D24382" i="1"/>
  <c r="E24382" i="1"/>
  <c r="D24383" i="1"/>
  <c r="E24383" i="1"/>
  <c r="D24384" i="1"/>
  <c r="E24384" i="1"/>
  <c r="D24385" i="1"/>
  <c r="E24385" i="1"/>
  <c r="D24386" i="1"/>
  <c r="E24386" i="1"/>
  <c r="D24387" i="1"/>
  <c r="E24387" i="1"/>
  <c r="D24388" i="1"/>
  <c r="E24388" i="1"/>
  <c r="D24389" i="1"/>
  <c r="E24389" i="1"/>
  <c r="D24390" i="1"/>
  <c r="E24390" i="1"/>
  <c r="D24391" i="1"/>
  <c r="E24391" i="1"/>
  <c r="D24392" i="1"/>
  <c r="E24392" i="1"/>
  <c r="D24393" i="1"/>
  <c r="E24393" i="1"/>
  <c r="D24394" i="1"/>
  <c r="E24394" i="1"/>
  <c r="D24395" i="1"/>
  <c r="E24395" i="1"/>
  <c r="D24396" i="1"/>
  <c r="E24396" i="1"/>
  <c r="D24397" i="1"/>
  <c r="E24397" i="1"/>
  <c r="D24398" i="1"/>
  <c r="E24398" i="1"/>
  <c r="D24399" i="1"/>
  <c r="E24399" i="1"/>
  <c r="D24400" i="1"/>
  <c r="E24400" i="1"/>
  <c r="D24401" i="1"/>
  <c r="E24401" i="1"/>
  <c r="D24402" i="1"/>
  <c r="E24402" i="1"/>
  <c r="D24403" i="1"/>
  <c r="E24403" i="1"/>
  <c r="D24404" i="1"/>
  <c r="E24404" i="1"/>
  <c r="D24405" i="1"/>
  <c r="E24405" i="1"/>
  <c r="D24406" i="1"/>
  <c r="E24406" i="1"/>
  <c r="D24407" i="1"/>
  <c r="E24407" i="1"/>
  <c r="D24408" i="1"/>
  <c r="E24408" i="1"/>
  <c r="D24409" i="1"/>
  <c r="E24409" i="1"/>
  <c r="D24410" i="1"/>
  <c r="E24410" i="1"/>
  <c r="D24411" i="1"/>
  <c r="E24411" i="1"/>
  <c r="D24412" i="1"/>
  <c r="E24412" i="1"/>
  <c r="D24413" i="1"/>
  <c r="E24413" i="1"/>
  <c r="D24414" i="1"/>
  <c r="E24414" i="1"/>
  <c r="D24415" i="1"/>
  <c r="E24415" i="1"/>
  <c r="D24416" i="1"/>
  <c r="E24416" i="1"/>
  <c r="D24417" i="1"/>
  <c r="E24417" i="1"/>
  <c r="D24418" i="1"/>
  <c r="E24418" i="1"/>
  <c r="D24419" i="1"/>
  <c r="E24419" i="1"/>
  <c r="D24420" i="1"/>
  <c r="E24420" i="1"/>
  <c r="D24421" i="1"/>
  <c r="E24421" i="1"/>
  <c r="D24422" i="1"/>
  <c r="E24422" i="1"/>
  <c r="D24423" i="1"/>
  <c r="E24423" i="1"/>
  <c r="D24424" i="1"/>
  <c r="E24424" i="1"/>
  <c r="D24425" i="1"/>
  <c r="E24425" i="1"/>
  <c r="D24426" i="1"/>
  <c r="E24426" i="1"/>
  <c r="D24427" i="1"/>
  <c r="E24427" i="1"/>
  <c r="D24428" i="1"/>
  <c r="E24428" i="1"/>
  <c r="D24429" i="1"/>
  <c r="E24429" i="1"/>
  <c r="D24430" i="1"/>
  <c r="E24430" i="1"/>
  <c r="D24431" i="1"/>
  <c r="E24431" i="1"/>
  <c r="D24432" i="1"/>
  <c r="E24432" i="1"/>
  <c r="D24433" i="1"/>
  <c r="E24433" i="1"/>
  <c r="D24434" i="1"/>
  <c r="E24434" i="1"/>
  <c r="D24435" i="1"/>
  <c r="E24435" i="1"/>
  <c r="D24436" i="1"/>
  <c r="E24436" i="1"/>
  <c r="D24437" i="1"/>
  <c r="E24437" i="1"/>
  <c r="D24438" i="1"/>
  <c r="E24438" i="1"/>
  <c r="D24439" i="1"/>
  <c r="E24439" i="1"/>
  <c r="D24440" i="1"/>
  <c r="E24440" i="1"/>
  <c r="D24441" i="1"/>
  <c r="E24441" i="1"/>
  <c r="D24442" i="1"/>
  <c r="E24442" i="1"/>
  <c r="D24443" i="1"/>
  <c r="E24443" i="1"/>
  <c r="D24444" i="1"/>
  <c r="E24444" i="1"/>
  <c r="D24445" i="1"/>
  <c r="E24445" i="1"/>
  <c r="D24446" i="1"/>
  <c r="E24446" i="1"/>
  <c r="D24447" i="1"/>
  <c r="E24447" i="1"/>
  <c r="D24448" i="1"/>
  <c r="E24448" i="1"/>
  <c r="D24449" i="1"/>
  <c r="E24449" i="1"/>
  <c r="D24450" i="1"/>
  <c r="E24450" i="1"/>
  <c r="D24451" i="1"/>
  <c r="E24451" i="1"/>
  <c r="D24452" i="1"/>
  <c r="E24452" i="1"/>
  <c r="D24453" i="1"/>
  <c r="E24453" i="1"/>
  <c r="D24454" i="1"/>
  <c r="E24454" i="1"/>
  <c r="D24455" i="1"/>
  <c r="E24455" i="1"/>
  <c r="D24456" i="1"/>
  <c r="E24456" i="1"/>
  <c r="D24457" i="1"/>
  <c r="E24457" i="1"/>
  <c r="D24458" i="1"/>
  <c r="E24458" i="1"/>
  <c r="D24459" i="1"/>
  <c r="E24459" i="1"/>
  <c r="D24460" i="1"/>
  <c r="E24460" i="1"/>
  <c r="D24461" i="1"/>
  <c r="E24461" i="1"/>
  <c r="D24462" i="1"/>
  <c r="E24462" i="1"/>
  <c r="D24463" i="1"/>
  <c r="E24463" i="1"/>
  <c r="D24464" i="1"/>
  <c r="E24464" i="1"/>
  <c r="D24465" i="1"/>
  <c r="E24465" i="1"/>
  <c r="D24466" i="1"/>
  <c r="E24466" i="1"/>
  <c r="D24467" i="1"/>
  <c r="E24467" i="1"/>
  <c r="D24468" i="1"/>
  <c r="E24468" i="1"/>
  <c r="D24469" i="1"/>
  <c r="E24469" i="1"/>
  <c r="D24470" i="1"/>
  <c r="E24470" i="1"/>
  <c r="D24471" i="1"/>
  <c r="E24471" i="1"/>
  <c r="D24472" i="1"/>
  <c r="E24472" i="1"/>
  <c r="D24473" i="1"/>
  <c r="E24473" i="1"/>
  <c r="D24474" i="1"/>
  <c r="E24474" i="1"/>
  <c r="D24475" i="1"/>
  <c r="E24475" i="1"/>
  <c r="D24476" i="1"/>
  <c r="E24476" i="1"/>
  <c r="D24477" i="1"/>
  <c r="E24477" i="1"/>
  <c r="D24478" i="1"/>
  <c r="E24478" i="1"/>
  <c r="D24479" i="1"/>
  <c r="E24479" i="1"/>
  <c r="D24480" i="1"/>
  <c r="E24480" i="1"/>
  <c r="D24481" i="1"/>
  <c r="E24481" i="1"/>
  <c r="D24482" i="1"/>
  <c r="E24482" i="1"/>
  <c r="D24483" i="1"/>
  <c r="E24483" i="1"/>
  <c r="D24484" i="1"/>
  <c r="E24484" i="1"/>
  <c r="D24485" i="1"/>
  <c r="E24485" i="1"/>
  <c r="D24486" i="1"/>
  <c r="E24486" i="1"/>
  <c r="D24487" i="1"/>
  <c r="E24487" i="1"/>
  <c r="D24488" i="1"/>
  <c r="E24488" i="1"/>
  <c r="D24489" i="1"/>
  <c r="E24489" i="1"/>
  <c r="D24490" i="1"/>
  <c r="E24490" i="1"/>
  <c r="D24491" i="1"/>
  <c r="E24491" i="1"/>
  <c r="D24492" i="1"/>
  <c r="E24492" i="1"/>
  <c r="D24493" i="1"/>
  <c r="E24493" i="1"/>
  <c r="D24494" i="1"/>
  <c r="E24494" i="1"/>
  <c r="D24495" i="1"/>
  <c r="E24495" i="1"/>
  <c r="D24496" i="1"/>
  <c r="E24496" i="1"/>
  <c r="D24497" i="1"/>
  <c r="E24497" i="1"/>
  <c r="D24498" i="1"/>
  <c r="E24498" i="1"/>
  <c r="D24499" i="1"/>
  <c r="E24499" i="1"/>
  <c r="D24500" i="1"/>
  <c r="E24500" i="1"/>
  <c r="D24501" i="1"/>
  <c r="E24501" i="1"/>
  <c r="D24502" i="1"/>
  <c r="E24502" i="1"/>
  <c r="D24503" i="1"/>
  <c r="E24503" i="1"/>
  <c r="D24504" i="1"/>
  <c r="E24504" i="1"/>
  <c r="D24505" i="1"/>
  <c r="E24505" i="1"/>
  <c r="D24506" i="1"/>
  <c r="E24506" i="1"/>
  <c r="D24507" i="1"/>
  <c r="E24507" i="1"/>
  <c r="D24508" i="1"/>
  <c r="E24508" i="1"/>
  <c r="D24509" i="1"/>
  <c r="E24509" i="1"/>
  <c r="D24510" i="1"/>
  <c r="E24510" i="1"/>
  <c r="D24511" i="1"/>
  <c r="E24511" i="1"/>
  <c r="D24512" i="1"/>
  <c r="E24512" i="1"/>
  <c r="D24513" i="1"/>
  <c r="E24513" i="1"/>
  <c r="D24514" i="1"/>
  <c r="E24514" i="1"/>
  <c r="D24515" i="1"/>
  <c r="E24515" i="1"/>
  <c r="D24516" i="1"/>
  <c r="E24516" i="1"/>
  <c r="D24517" i="1"/>
  <c r="E24517" i="1"/>
  <c r="D24518" i="1"/>
  <c r="E24518" i="1"/>
  <c r="D24519" i="1"/>
  <c r="E24519" i="1"/>
  <c r="D24520" i="1"/>
  <c r="E24520" i="1"/>
  <c r="D24521" i="1"/>
  <c r="E24521" i="1"/>
  <c r="D24522" i="1"/>
  <c r="E24522" i="1"/>
  <c r="D24523" i="1"/>
  <c r="E24523" i="1"/>
  <c r="D24524" i="1"/>
  <c r="E24524" i="1"/>
  <c r="D24525" i="1"/>
  <c r="E24525" i="1"/>
  <c r="D24526" i="1"/>
  <c r="E24526" i="1"/>
  <c r="D24527" i="1"/>
  <c r="E24527" i="1"/>
  <c r="D24528" i="1"/>
  <c r="E24528" i="1"/>
  <c r="D24529" i="1"/>
  <c r="E24529" i="1"/>
  <c r="D24530" i="1"/>
  <c r="E24530" i="1"/>
  <c r="D24531" i="1"/>
  <c r="E24531" i="1"/>
  <c r="D24532" i="1"/>
  <c r="E24532" i="1"/>
  <c r="D24533" i="1"/>
  <c r="E24533" i="1"/>
  <c r="D24534" i="1"/>
  <c r="E24534" i="1"/>
  <c r="D24535" i="1"/>
  <c r="E24535" i="1"/>
  <c r="D24536" i="1"/>
  <c r="E24536" i="1"/>
  <c r="D24537" i="1"/>
  <c r="E24537" i="1"/>
  <c r="D24538" i="1"/>
  <c r="E24538" i="1"/>
  <c r="D24539" i="1"/>
  <c r="E24539" i="1"/>
  <c r="D24540" i="1"/>
  <c r="E24540" i="1"/>
  <c r="D24541" i="1"/>
  <c r="E24541" i="1"/>
  <c r="D24542" i="1"/>
  <c r="E24542" i="1"/>
  <c r="D24543" i="1"/>
  <c r="E24543" i="1"/>
  <c r="D24544" i="1"/>
  <c r="E24544" i="1"/>
  <c r="D24545" i="1"/>
  <c r="E24545" i="1"/>
  <c r="D24546" i="1"/>
  <c r="E24546" i="1"/>
  <c r="D24547" i="1"/>
  <c r="E24547" i="1"/>
  <c r="D24548" i="1"/>
  <c r="E24548" i="1"/>
  <c r="D24549" i="1"/>
  <c r="E24549" i="1"/>
  <c r="D24550" i="1"/>
  <c r="E24550" i="1"/>
  <c r="D24551" i="1"/>
  <c r="E24551" i="1"/>
  <c r="D24552" i="1"/>
  <c r="E24552" i="1"/>
  <c r="D24553" i="1"/>
  <c r="E24553" i="1"/>
  <c r="D24554" i="1"/>
  <c r="E24554" i="1"/>
  <c r="D24555" i="1"/>
  <c r="E24555" i="1"/>
  <c r="D24556" i="1"/>
  <c r="E24556" i="1"/>
  <c r="D24557" i="1"/>
  <c r="E24557" i="1"/>
  <c r="D24558" i="1"/>
  <c r="E24558" i="1"/>
  <c r="D24559" i="1"/>
  <c r="E24559" i="1"/>
  <c r="D24560" i="1"/>
  <c r="E24560" i="1"/>
  <c r="D24561" i="1"/>
  <c r="E24561" i="1"/>
  <c r="D24562" i="1"/>
  <c r="E24562" i="1"/>
  <c r="D24563" i="1"/>
  <c r="E24563" i="1"/>
  <c r="D24564" i="1"/>
  <c r="E24564" i="1"/>
  <c r="D24565" i="1"/>
  <c r="E24565" i="1"/>
  <c r="D24566" i="1"/>
  <c r="E24566" i="1"/>
  <c r="D24567" i="1"/>
  <c r="E24567" i="1"/>
  <c r="D24568" i="1"/>
  <c r="E24568" i="1"/>
  <c r="D24569" i="1"/>
  <c r="E24569" i="1"/>
  <c r="D24570" i="1"/>
  <c r="E24570" i="1"/>
  <c r="D24571" i="1"/>
  <c r="E24571" i="1"/>
  <c r="D24572" i="1"/>
  <c r="E24572" i="1"/>
  <c r="D24573" i="1"/>
  <c r="E24573" i="1"/>
  <c r="D24574" i="1"/>
  <c r="E24574" i="1"/>
  <c r="D24575" i="1"/>
  <c r="E24575" i="1"/>
  <c r="D24576" i="1"/>
  <c r="E24576" i="1"/>
  <c r="D24577" i="1"/>
  <c r="E24577" i="1"/>
  <c r="D24578" i="1"/>
  <c r="E24578" i="1"/>
  <c r="D24579" i="1"/>
  <c r="E24579" i="1"/>
  <c r="D24580" i="1"/>
  <c r="E24580" i="1"/>
  <c r="D24581" i="1"/>
  <c r="E24581" i="1"/>
  <c r="D24582" i="1"/>
  <c r="E24582" i="1"/>
  <c r="D24583" i="1"/>
  <c r="E24583" i="1"/>
  <c r="D24584" i="1"/>
  <c r="E24584" i="1"/>
  <c r="D24585" i="1"/>
  <c r="E24585" i="1"/>
  <c r="D24586" i="1"/>
  <c r="E24586" i="1"/>
  <c r="D24587" i="1"/>
  <c r="E24587" i="1"/>
  <c r="D24588" i="1"/>
  <c r="E24588" i="1"/>
  <c r="D24589" i="1"/>
  <c r="E24589" i="1"/>
  <c r="D24590" i="1"/>
  <c r="E24590" i="1"/>
  <c r="D24591" i="1"/>
  <c r="E24591" i="1"/>
  <c r="D24592" i="1"/>
  <c r="E24592" i="1"/>
  <c r="D24593" i="1"/>
  <c r="E24593" i="1"/>
  <c r="D24594" i="1"/>
  <c r="E24594" i="1"/>
  <c r="D24595" i="1"/>
  <c r="E24595" i="1"/>
  <c r="D24596" i="1"/>
  <c r="E24596" i="1"/>
  <c r="D24597" i="1"/>
  <c r="E24597" i="1"/>
  <c r="D24598" i="1"/>
  <c r="E24598" i="1"/>
  <c r="D24599" i="1"/>
  <c r="E24599" i="1"/>
  <c r="D24600" i="1"/>
  <c r="E24600" i="1"/>
  <c r="D24601" i="1"/>
  <c r="E24601" i="1"/>
  <c r="D24602" i="1"/>
  <c r="E24602" i="1"/>
  <c r="D24603" i="1"/>
  <c r="E24603" i="1"/>
  <c r="D24604" i="1"/>
  <c r="E24604" i="1"/>
  <c r="D24605" i="1"/>
  <c r="E24605" i="1"/>
  <c r="D24606" i="1"/>
  <c r="E24606" i="1"/>
  <c r="D24607" i="1"/>
  <c r="E24607" i="1"/>
  <c r="D24608" i="1"/>
  <c r="E24608" i="1"/>
  <c r="D24609" i="1"/>
  <c r="E24609" i="1"/>
  <c r="D24610" i="1"/>
  <c r="E24610" i="1"/>
  <c r="D24611" i="1"/>
  <c r="E24611" i="1"/>
  <c r="D24612" i="1"/>
  <c r="E24612" i="1"/>
  <c r="D24613" i="1"/>
  <c r="E24613" i="1"/>
  <c r="D24614" i="1"/>
  <c r="E24614" i="1"/>
  <c r="D24615" i="1"/>
  <c r="E24615" i="1"/>
  <c r="D24616" i="1"/>
  <c r="E24616" i="1"/>
  <c r="D24617" i="1"/>
  <c r="E24617" i="1"/>
  <c r="D24618" i="1"/>
  <c r="E24618" i="1"/>
  <c r="D24619" i="1"/>
  <c r="E24619" i="1"/>
  <c r="D24620" i="1"/>
  <c r="E24620" i="1"/>
  <c r="D24621" i="1"/>
  <c r="E24621" i="1"/>
  <c r="D24622" i="1"/>
  <c r="E24622" i="1"/>
  <c r="D24623" i="1"/>
  <c r="E24623" i="1"/>
  <c r="D24624" i="1"/>
  <c r="E24624" i="1"/>
  <c r="D24625" i="1"/>
  <c r="E24625" i="1"/>
  <c r="D24626" i="1"/>
  <c r="E24626" i="1"/>
  <c r="D24627" i="1"/>
  <c r="E24627" i="1"/>
  <c r="D24628" i="1"/>
  <c r="E24628" i="1"/>
  <c r="D24629" i="1"/>
  <c r="E24629" i="1"/>
  <c r="D24630" i="1"/>
  <c r="E24630" i="1"/>
  <c r="D24631" i="1"/>
  <c r="E24631" i="1"/>
  <c r="D24632" i="1"/>
  <c r="E24632" i="1"/>
  <c r="D24633" i="1"/>
  <c r="E24633" i="1"/>
  <c r="D24634" i="1"/>
  <c r="E24634" i="1"/>
  <c r="D24635" i="1"/>
  <c r="E24635" i="1"/>
  <c r="D24636" i="1"/>
  <c r="E24636" i="1"/>
  <c r="D24637" i="1"/>
  <c r="E24637" i="1"/>
  <c r="D24638" i="1"/>
  <c r="E24638" i="1"/>
  <c r="D24639" i="1"/>
  <c r="E24639" i="1"/>
  <c r="D24640" i="1"/>
  <c r="E24640" i="1"/>
  <c r="D24641" i="1"/>
  <c r="E24641" i="1"/>
  <c r="D24642" i="1"/>
  <c r="E24642" i="1"/>
  <c r="D24643" i="1"/>
  <c r="E24643" i="1"/>
  <c r="D24644" i="1"/>
  <c r="E24644" i="1"/>
  <c r="D24645" i="1"/>
  <c r="E24645" i="1"/>
  <c r="D24646" i="1"/>
  <c r="E24646" i="1"/>
  <c r="D24647" i="1"/>
  <c r="E24647" i="1"/>
  <c r="D24648" i="1"/>
  <c r="E24648" i="1"/>
  <c r="D24649" i="1"/>
  <c r="E24649" i="1"/>
  <c r="D24650" i="1"/>
  <c r="E24650" i="1"/>
  <c r="D24651" i="1"/>
  <c r="E24651" i="1"/>
  <c r="D24652" i="1"/>
  <c r="E24652" i="1"/>
  <c r="D24653" i="1"/>
  <c r="E24653" i="1"/>
  <c r="D24654" i="1"/>
  <c r="E24654" i="1"/>
  <c r="D24655" i="1"/>
  <c r="E24655" i="1"/>
  <c r="D24656" i="1"/>
  <c r="E24656" i="1"/>
  <c r="D24657" i="1"/>
  <c r="E24657" i="1"/>
  <c r="D24658" i="1"/>
  <c r="E24658" i="1"/>
  <c r="D24659" i="1"/>
  <c r="E24659" i="1"/>
  <c r="D24660" i="1"/>
  <c r="E24660" i="1"/>
  <c r="D24661" i="1"/>
  <c r="E24661" i="1"/>
  <c r="D24662" i="1"/>
  <c r="E24662" i="1"/>
  <c r="D24663" i="1"/>
  <c r="E24663" i="1"/>
  <c r="D24664" i="1"/>
  <c r="E24664" i="1"/>
  <c r="D24665" i="1"/>
  <c r="E24665" i="1"/>
  <c r="D24666" i="1"/>
  <c r="E24666" i="1"/>
  <c r="D24667" i="1"/>
  <c r="E24667" i="1"/>
  <c r="D24668" i="1"/>
  <c r="E24668" i="1"/>
  <c r="D24669" i="1"/>
  <c r="E24669" i="1"/>
  <c r="D24670" i="1"/>
  <c r="E24670" i="1"/>
  <c r="D24671" i="1"/>
  <c r="E24671" i="1"/>
  <c r="D24672" i="1"/>
  <c r="E24672" i="1"/>
  <c r="D24673" i="1"/>
  <c r="E24673" i="1"/>
  <c r="D24674" i="1"/>
  <c r="E24674" i="1"/>
  <c r="D24675" i="1"/>
  <c r="E24675" i="1"/>
  <c r="D24676" i="1"/>
  <c r="E24676" i="1"/>
  <c r="D24677" i="1"/>
  <c r="E24677" i="1"/>
  <c r="D24678" i="1"/>
  <c r="E24678" i="1"/>
  <c r="D24679" i="1"/>
  <c r="E24679" i="1"/>
  <c r="D24680" i="1"/>
  <c r="E24680" i="1"/>
  <c r="D24681" i="1"/>
  <c r="E24681" i="1"/>
  <c r="D24682" i="1"/>
  <c r="E24682" i="1"/>
  <c r="D24683" i="1"/>
  <c r="E24683" i="1"/>
  <c r="D24684" i="1"/>
  <c r="E24684" i="1"/>
  <c r="D24685" i="1"/>
  <c r="E24685" i="1"/>
  <c r="D24686" i="1"/>
  <c r="E24686" i="1"/>
  <c r="D24687" i="1"/>
  <c r="E24687" i="1"/>
  <c r="D24688" i="1"/>
  <c r="E24688" i="1"/>
  <c r="D24689" i="1"/>
  <c r="E24689" i="1"/>
  <c r="D24690" i="1"/>
  <c r="E24690" i="1"/>
  <c r="D24691" i="1"/>
  <c r="E24691" i="1"/>
  <c r="D24692" i="1"/>
  <c r="E24692" i="1"/>
  <c r="D24693" i="1"/>
  <c r="E24693" i="1"/>
  <c r="D24694" i="1"/>
  <c r="E24694" i="1"/>
  <c r="D24695" i="1"/>
  <c r="E24695" i="1"/>
  <c r="D24696" i="1"/>
  <c r="E24696" i="1"/>
  <c r="D24697" i="1"/>
  <c r="E24697" i="1"/>
  <c r="D24698" i="1"/>
  <c r="E24698" i="1"/>
  <c r="D24699" i="1"/>
  <c r="E24699" i="1"/>
  <c r="D24700" i="1"/>
  <c r="E24700" i="1"/>
  <c r="D24701" i="1"/>
  <c r="E24701" i="1"/>
  <c r="D24702" i="1"/>
  <c r="E24702" i="1"/>
  <c r="D24703" i="1"/>
  <c r="E24703" i="1"/>
  <c r="D24704" i="1"/>
  <c r="E24704" i="1"/>
  <c r="D24705" i="1"/>
  <c r="E24705" i="1"/>
  <c r="D24706" i="1"/>
  <c r="E24706" i="1"/>
  <c r="D24707" i="1"/>
  <c r="E24707" i="1"/>
  <c r="D24708" i="1"/>
  <c r="E24708" i="1"/>
  <c r="D24709" i="1"/>
  <c r="E24709" i="1"/>
  <c r="D24710" i="1"/>
  <c r="E24710" i="1"/>
  <c r="D24711" i="1"/>
  <c r="E24711" i="1"/>
  <c r="D24712" i="1"/>
  <c r="E24712" i="1"/>
  <c r="D24713" i="1"/>
  <c r="E24713" i="1"/>
  <c r="D24714" i="1"/>
  <c r="E24714" i="1"/>
  <c r="D24715" i="1"/>
  <c r="E24715" i="1"/>
  <c r="D24716" i="1"/>
  <c r="E24716" i="1"/>
  <c r="D24717" i="1"/>
  <c r="E24717" i="1"/>
  <c r="D24718" i="1"/>
  <c r="E24718" i="1"/>
  <c r="D24719" i="1"/>
  <c r="E24719" i="1"/>
  <c r="D24720" i="1"/>
  <c r="E24720" i="1"/>
  <c r="D24721" i="1"/>
  <c r="E24721" i="1"/>
  <c r="D24722" i="1"/>
  <c r="E24722" i="1"/>
  <c r="D24723" i="1"/>
  <c r="E24723" i="1"/>
  <c r="D24724" i="1"/>
  <c r="E24724" i="1"/>
  <c r="D24725" i="1"/>
  <c r="E24725" i="1"/>
  <c r="D24726" i="1"/>
  <c r="E24726" i="1"/>
  <c r="D24727" i="1"/>
  <c r="E24727" i="1"/>
  <c r="D24728" i="1"/>
  <c r="E24728" i="1"/>
  <c r="D24729" i="1"/>
  <c r="E24729" i="1"/>
  <c r="D24730" i="1"/>
  <c r="E24730" i="1"/>
  <c r="D24731" i="1"/>
  <c r="E24731" i="1"/>
  <c r="D24732" i="1"/>
  <c r="E24732" i="1"/>
  <c r="D24733" i="1"/>
  <c r="E24733" i="1"/>
  <c r="D24734" i="1"/>
  <c r="E24734" i="1"/>
  <c r="D24735" i="1"/>
  <c r="E24735" i="1"/>
  <c r="D24736" i="1"/>
  <c r="E24736" i="1"/>
  <c r="D24737" i="1"/>
  <c r="E24737" i="1"/>
  <c r="D24738" i="1"/>
  <c r="E24738" i="1"/>
  <c r="D24739" i="1"/>
  <c r="E24739" i="1"/>
  <c r="D24740" i="1"/>
  <c r="E24740" i="1"/>
  <c r="D24741" i="1"/>
  <c r="E24741" i="1"/>
  <c r="D24742" i="1"/>
  <c r="E24742" i="1"/>
  <c r="D24743" i="1"/>
  <c r="E24743" i="1"/>
  <c r="D24744" i="1"/>
  <c r="E24744" i="1"/>
  <c r="D24745" i="1"/>
  <c r="E24745" i="1"/>
  <c r="D24746" i="1"/>
  <c r="E24746" i="1"/>
  <c r="D24747" i="1"/>
  <c r="E24747" i="1"/>
  <c r="D24748" i="1"/>
  <c r="E24748" i="1"/>
  <c r="D24749" i="1"/>
  <c r="E24749" i="1"/>
  <c r="D24750" i="1"/>
  <c r="E24750" i="1"/>
  <c r="D24751" i="1"/>
  <c r="E24751" i="1"/>
  <c r="D24752" i="1"/>
  <c r="E24752" i="1"/>
  <c r="D24753" i="1"/>
  <c r="E24753" i="1"/>
  <c r="D24754" i="1"/>
  <c r="E24754" i="1"/>
  <c r="D24755" i="1"/>
  <c r="E24755" i="1"/>
  <c r="D24756" i="1"/>
  <c r="E24756" i="1"/>
  <c r="D24757" i="1"/>
  <c r="E24757" i="1"/>
  <c r="D24758" i="1"/>
  <c r="E24758" i="1"/>
  <c r="D24759" i="1"/>
  <c r="E24759" i="1"/>
  <c r="D24760" i="1"/>
  <c r="E24760" i="1"/>
  <c r="D24761" i="1"/>
  <c r="E24761" i="1"/>
  <c r="D24762" i="1"/>
  <c r="E24762" i="1"/>
  <c r="D24763" i="1"/>
  <c r="E24763" i="1"/>
  <c r="D24764" i="1"/>
  <c r="E24764" i="1"/>
  <c r="D24765" i="1"/>
  <c r="E24765" i="1"/>
  <c r="D24766" i="1"/>
  <c r="E24766" i="1"/>
  <c r="D24767" i="1"/>
  <c r="E24767" i="1"/>
  <c r="D24768" i="1"/>
  <c r="E24768" i="1"/>
  <c r="D24769" i="1"/>
  <c r="E24769" i="1"/>
  <c r="D24770" i="1"/>
  <c r="E24770" i="1"/>
  <c r="D24771" i="1"/>
  <c r="E24771" i="1"/>
  <c r="D24772" i="1"/>
  <c r="E24772" i="1"/>
  <c r="D24773" i="1"/>
  <c r="E24773" i="1"/>
  <c r="D24774" i="1"/>
  <c r="E24774" i="1"/>
  <c r="D24775" i="1"/>
  <c r="E24775" i="1"/>
  <c r="D24776" i="1"/>
  <c r="E24776" i="1"/>
  <c r="D24777" i="1"/>
  <c r="E24777" i="1"/>
  <c r="D24778" i="1"/>
  <c r="E24778" i="1"/>
  <c r="D24779" i="1"/>
  <c r="E24779" i="1"/>
  <c r="D24780" i="1"/>
  <c r="E24780" i="1"/>
  <c r="D24781" i="1"/>
  <c r="E24781" i="1"/>
  <c r="D24782" i="1"/>
  <c r="E24782" i="1"/>
  <c r="D24783" i="1"/>
  <c r="E24783" i="1"/>
  <c r="D24784" i="1"/>
  <c r="E24784" i="1"/>
  <c r="D24785" i="1"/>
  <c r="E24785" i="1"/>
  <c r="D24786" i="1"/>
  <c r="E24786" i="1"/>
  <c r="D24787" i="1"/>
  <c r="E24787" i="1"/>
  <c r="D24788" i="1"/>
  <c r="E24788" i="1"/>
  <c r="D24789" i="1"/>
  <c r="E24789" i="1"/>
  <c r="D24790" i="1"/>
  <c r="E24790" i="1"/>
  <c r="D24791" i="1"/>
  <c r="E24791" i="1"/>
  <c r="D24792" i="1"/>
  <c r="E24792" i="1"/>
  <c r="D24793" i="1"/>
  <c r="E24793" i="1"/>
  <c r="D24794" i="1"/>
  <c r="E24794" i="1"/>
  <c r="D24795" i="1"/>
  <c r="E24795" i="1"/>
  <c r="D24796" i="1"/>
  <c r="E24796" i="1"/>
  <c r="D24797" i="1"/>
  <c r="E24797" i="1"/>
  <c r="D24798" i="1"/>
  <c r="E24798" i="1"/>
  <c r="D24799" i="1"/>
  <c r="E24799" i="1"/>
  <c r="D24800" i="1"/>
  <c r="E24800" i="1"/>
  <c r="D24801" i="1"/>
  <c r="E24801" i="1"/>
  <c r="D24802" i="1"/>
  <c r="E24802" i="1"/>
  <c r="D24803" i="1"/>
  <c r="E24803" i="1"/>
  <c r="D24804" i="1"/>
  <c r="E24804" i="1"/>
  <c r="D24805" i="1"/>
  <c r="E24805" i="1"/>
  <c r="D24806" i="1"/>
  <c r="E24806" i="1"/>
  <c r="D24807" i="1"/>
  <c r="E24807" i="1"/>
  <c r="D24808" i="1"/>
  <c r="E24808" i="1"/>
  <c r="D24809" i="1"/>
  <c r="E24809" i="1"/>
  <c r="D24810" i="1"/>
  <c r="E24810" i="1"/>
  <c r="D24811" i="1"/>
  <c r="E24811" i="1"/>
  <c r="D24812" i="1"/>
  <c r="E24812" i="1"/>
  <c r="D24813" i="1"/>
  <c r="E24813" i="1"/>
  <c r="D24814" i="1"/>
  <c r="E24814" i="1"/>
  <c r="D24815" i="1"/>
  <c r="E24815" i="1"/>
  <c r="D24816" i="1"/>
  <c r="E24816" i="1"/>
  <c r="D24817" i="1"/>
  <c r="E24817" i="1"/>
  <c r="D24818" i="1"/>
  <c r="E24818" i="1"/>
  <c r="D24819" i="1"/>
  <c r="E24819" i="1"/>
  <c r="D24820" i="1"/>
  <c r="E24820" i="1"/>
  <c r="D24821" i="1"/>
  <c r="E24821" i="1"/>
  <c r="D24822" i="1"/>
  <c r="E24822" i="1"/>
  <c r="D24823" i="1"/>
  <c r="E24823" i="1"/>
  <c r="D24824" i="1"/>
  <c r="E24824" i="1"/>
  <c r="D24825" i="1"/>
  <c r="E24825" i="1"/>
  <c r="D24826" i="1"/>
  <c r="E24826" i="1"/>
  <c r="D24827" i="1"/>
  <c r="E24827" i="1"/>
  <c r="D24828" i="1"/>
  <c r="E24828" i="1"/>
  <c r="D24829" i="1"/>
  <c r="E24829" i="1"/>
  <c r="D24830" i="1"/>
  <c r="E24830" i="1"/>
  <c r="D24831" i="1"/>
  <c r="E24831" i="1"/>
  <c r="D24832" i="1"/>
  <c r="E24832" i="1"/>
  <c r="D24833" i="1"/>
  <c r="E24833" i="1"/>
  <c r="D24834" i="1"/>
  <c r="E24834" i="1"/>
  <c r="D24835" i="1"/>
  <c r="E24835" i="1"/>
  <c r="D24836" i="1"/>
  <c r="E24836" i="1"/>
  <c r="D24837" i="1"/>
  <c r="E24837" i="1"/>
  <c r="D24838" i="1"/>
  <c r="E24838" i="1"/>
  <c r="D24839" i="1"/>
  <c r="E24839" i="1"/>
  <c r="D24840" i="1"/>
  <c r="E24840" i="1"/>
  <c r="D24841" i="1"/>
  <c r="E24841" i="1"/>
  <c r="D24842" i="1"/>
  <c r="E24842" i="1"/>
  <c r="D24843" i="1"/>
  <c r="E24843" i="1"/>
  <c r="D24844" i="1"/>
  <c r="E24844" i="1"/>
  <c r="D24845" i="1"/>
  <c r="E24845" i="1"/>
  <c r="D24846" i="1"/>
  <c r="E24846" i="1"/>
  <c r="D24847" i="1"/>
  <c r="E24847" i="1"/>
  <c r="D24848" i="1"/>
  <c r="E24848" i="1"/>
  <c r="D24849" i="1"/>
  <c r="E24849" i="1"/>
  <c r="D24850" i="1"/>
  <c r="E24850" i="1"/>
  <c r="D24851" i="1"/>
  <c r="E24851" i="1"/>
  <c r="D24852" i="1"/>
  <c r="E24852" i="1"/>
  <c r="D24853" i="1"/>
  <c r="E24853" i="1"/>
  <c r="D24854" i="1"/>
  <c r="E24854" i="1"/>
  <c r="D24855" i="1"/>
  <c r="E24855" i="1"/>
  <c r="D24856" i="1"/>
  <c r="E24856" i="1"/>
  <c r="D24857" i="1"/>
  <c r="E24857" i="1"/>
  <c r="D24858" i="1"/>
  <c r="E24858" i="1"/>
  <c r="D24859" i="1"/>
  <c r="E24859" i="1"/>
  <c r="D24860" i="1"/>
  <c r="E24860" i="1"/>
  <c r="D24861" i="1"/>
  <c r="E24861" i="1"/>
  <c r="D24862" i="1"/>
  <c r="E24862" i="1"/>
  <c r="D24863" i="1"/>
  <c r="E24863" i="1"/>
  <c r="D24864" i="1"/>
  <c r="E24864" i="1"/>
  <c r="D24865" i="1"/>
  <c r="E24865" i="1"/>
  <c r="D24866" i="1"/>
  <c r="E24866" i="1"/>
  <c r="D24867" i="1"/>
  <c r="E24867" i="1"/>
  <c r="D24868" i="1"/>
  <c r="E24868" i="1"/>
  <c r="D24869" i="1"/>
  <c r="E24869" i="1"/>
  <c r="D24870" i="1"/>
  <c r="E24870" i="1"/>
  <c r="D24871" i="1"/>
  <c r="E24871" i="1"/>
  <c r="D24872" i="1"/>
  <c r="E24872" i="1"/>
  <c r="D24873" i="1"/>
  <c r="E24873" i="1"/>
  <c r="D24874" i="1"/>
  <c r="E24874" i="1"/>
  <c r="D24875" i="1"/>
  <c r="E24875" i="1"/>
  <c r="D24876" i="1"/>
  <c r="E24876" i="1"/>
  <c r="D24877" i="1"/>
  <c r="E24877" i="1"/>
  <c r="D24878" i="1"/>
  <c r="E24878" i="1"/>
  <c r="D24879" i="1"/>
  <c r="E24879" i="1"/>
  <c r="D24880" i="1"/>
  <c r="E24880" i="1"/>
  <c r="D24881" i="1"/>
  <c r="E24881" i="1"/>
  <c r="D24882" i="1"/>
  <c r="E24882" i="1"/>
  <c r="D24883" i="1"/>
  <c r="E24883" i="1"/>
  <c r="D24884" i="1"/>
  <c r="E24884" i="1"/>
  <c r="D24885" i="1"/>
  <c r="E24885" i="1"/>
  <c r="D24886" i="1"/>
  <c r="E24886" i="1"/>
  <c r="D24887" i="1"/>
  <c r="E24887" i="1"/>
  <c r="D24888" i="1"/>
  <c r="E24888" i="1"/>
  <c r="D24889" i="1"/>
  <c r="E24889" i="1"/>
  <c r="D24890" i="1"/>
  <c r="E24890" i="1"/>
  <c r="D24891" i="1"/>
  <c r="E24891" i="1"/>
  <c r="D24892" i="1"/>
  <c r="E24892" i="1"/>
  <c r="D24893" i="1"/>
  <c r="E24893" i="1"/>
  <c r="D24894" i="1"/>
  <c r="E24894" i="1"/>
  <c r="D24895" i="1"/>
  <c r="E24895" i="1"/>
  <c r="D24896" i="1"/>
  <c r="E24896" i="1"/>
  <c r="D24897" i="1"/>
  <c r="E24897" i="1"/>
  <c r="D24898" i="1"/>
  <c r="E24898" i="1"/>
  <c r="D24899" i="1"/>
  <c r="E24899" i="1"/>
  <c r="D24900" i="1"/>
  <c r="E24900" i="1"/>
  <c r="D24901" i="1"/>
  <c r="E24901" i="1"/>
  <c r="D24902" i="1"/>
  <c r="E24902" i="1"/>
  <c r="D24903" i="1"/>
  <c r="E24903" i="1"/>
  <c r="D24904" i="1"/>
  <c r="E24904" i="1"/>
  <c r="D24905" i="1"/>
  <c r="E24905" i="1"/>
  <c r="D24906" i="1"/>
  <c r="E24906" i="1"/>
  <c r="D24907" i="1"/>
  <c r="E24907" i="1"/>
  <c r="D24908" i="1"/>
  <c r="E24908" i="1"/>
  <c r="D24909" i="1"/>
  <c r="E24909" i="1"/>
  <c r="D24910" i="1"/>
  <c r="E24910" i="1"/>
  <c r="D24911" i="1"/>
  <c r="E24911" i="1"/>
  <c r="D24912" i="1"/>
  <c r="E24912" i="1"/>
  <c r="D24913" i="1"/>
  <c r="E24913" i="1"/>
  <c r="D24914" i="1"/>
  <c r="E24914" i="1"/>
  <c r="D24915" i="1"/>
  <c r="E24915" i="1"/>
  <c r="D24916" i="1"/>
  <c r="E24916" i="1"/>
  <c r="D24917" i="1"/>
  <c r="E24917" i="1"/>
  <c r="D24918" i="1"/>
  <c r="E24918" i="1"/>
  <c r="D24919" i="1"/>
  <c r="E24919" i="1"/>
  <c r="D24920" i="1"/>
  <c r="E24920" i="1"/>
  <c r="D24921" i="1"/>
  <c r="E24921" i="1"/>
  <c r="D24922" i="1"/>
  <c r="E24922" i="1"/>
  <c r="D24923" i="1"/>
  <c r="E24923" i="1"/>
  <c r="D24924" i="1"/>
  <c r="E24924" i="1"/>
  <c r="D24925" i="1"/>
  <c r="E24925" i="1"/>
  <c r="D24926" i="1"/>
  <c r="E24926" i="1"/>
  <c r="D24927" i="1"/>
  <c r="E24927" i="1"/>
  <c r="D24928" i="1"/>
  <c r="E24928" i="1"/>
  <c r="D24929" i="1"/>
  <c r="E24929" i="1"/>
  <c r="D24930" i="1"/>
  <c r="E24930" i="1"/>
  <c r="D24931" i="1"/>
  <c r="E24931" i="1"/>
  <c r="D24932" i="1"/>
  <c r="E24932" i="1"/>
  <c r="D24933" i="1"/>
  <c r="E24933" i="1"/>
  <c r="D24934" i="1"/>
  <c r="E24934" i="1"/>
  <c r="D24935" i="1"/>
  <c r="E24935" i="1"/>
  <c r="D24936" i="1"/>
  <c r="E24936" i="1"/>
  <c r="D24937" i="1"/>
  <c r="E24937" i="1"/>
  <c r="D24938" i="1"/>
  <c r="E24938" i="1"/>
  <c r="D24939" i="1"/>
  <c r="E24939" i="1"/>
  <c r="D24940" i="1"/>
  <c r="E24940" i="1"/>
  <c r="D24941" i="1"/>
  <c r="E24941" i="1"/>
  <c r="D24942" i="1"/>
  <c r="E24942" i="1"/>
  <c r="D24943" i="1"/>
  <c r="E24943" i="1"/>
  <c r="D24944" i="1"/>
  <c r="E24944" i="1"/>
  <c r="D24945" i="1"/>
  <c r="E24945" i="1"/>
  <c r="D24946" i="1"/>
  <c r="E24946" i="1"/>
  <c r="D24947" i="1"/>
  <c r="E24947" i="1"/>
  <c r="D24948" i="1"/>
  <c r="E24948" i="1"/>
  <c r="D24949" i="1"/>
  <c r="E24949" i="1"/>
  <c r="D24950" i="1"/>
  <c r="E24950" i="1"/>
  <c r="D24951" i="1"/>
  <c r="E24951" i="1"/>
  <c r="D24952" i="1"/>
  <c r="E24952" i="1"/>
  <c r="D24953" i="1"/>
  <c r="E24953" i="1"/>
  <c r="D24954" i="1"/>
  <c r="E24954" i="1"/>
  <c r="D24955" i="1"/>
  <c r="E24955" i="1"/>
  <c r="D24956" i="1"/>
  <c r="E24956" i="1"/>
  <c r="D24957" i="1"/>
  <c r="E24957" i="1"/>
  <c r="D24958" i="1"/>
  <c r="E24958" i="1"/>
  <c r="D24959" i="1"/>
  <c r="E24959" i="1"/>
  <c r="D24960" i="1"/>
  <c r="E24960" i="1"/>
  <c r="D24961" i="1"/>
  <c r="E24961" i="1"/>
  <c r="D24962" i="1"/>
  <c r="E24962" i="1"/>
  <c r="D24963" i="1"/>
  <c r="E24963" i="1"/>
  <c r="D24964" i="1"/>
  <c r="E24964" i="1"/>
  <c r="D24965" i="1"/>
  <c r="E24965" i="1"/>
  <c r="D24966" i="1"/>
  <c r="E24966" i="1"/>
  <c r="D24967" i="1"/>
  <c r="E24967" i="1"/>
  <c r="D24968" i="1"/>
  <c r="E24968" i="1"/>
  <c r="D24969" i="1"/>
  <c r="E24969" i="1"/>
  <c r="D24970" i="1"/>
  <c r="E24970" i="1"/>
  <c r="D24971" i="1"/>
  <c r="E24971" i="1"/>
  <c r="D24972" i="1"/>
  <c r="E24972" i="1"/>
  <c r="D24973" i="1"/>
  <c r="E24973" i="1"/>
  <c r="D24974" i="1"/>
  <c r="E24974" i="1"/>
  <c r="D24975" i="1"/>
  <c r="E24975" i="1"/>
  <c r="D24976" i="1"/>
  <c r="E24976" i="1"/>
  <c r="D24977" i="1"/>
  <c r="E24977" i="1"/>
  <c r="D24978" i="1"/>
  <c r="E24978" i="1"/>
  <c r="D24979" i="1"/>
  <c r="E24979" i="1"/>
  <c r="D24980" i="1"/>
  <c r="E24980" i="1"/>
  <c r="D24981" i="1"/>
  <c r="E24981" i="1"/>
  <c r="D24982" i="1"/>
  <c r="E24982" i="1"/>
  <c r="D24983" i="1"/>
  <c r="E24983" i="1"/>
  <c r="D24984" i="1"/>
  <c r="E24984" i="1"/>
  <c r="D24985" i="1"/>
  <c r="E24985" i="1"/>
  <c r="D24986" i="1"/>
  <c r="E24986" i="1"/>
  <c r="D24987" i="1"/>
  <c r="E24987" i="1"/>
  <c r="D24988" i="1"/>
  <c r="E24988" i="1"/>
  <c r="D24989" i="1"/>
  <c r="E24989" i="1"/>
  <c r="D24990" i="1"/>
  <c r="E24990" i="1"/>
  <c r="D24991" i="1"/>
  <c r="E24991" i="1"/>
  <c r="D24992" i="1"/>
  <c r="E24992" i="1"/>
  <c r="D24993" i="1"/>
  <c r="E24993" i="1"/>
  <c r="D24994" i="1"/>
  <c r="E24994" i="1"/>
  <c r="D24995" i="1"/>
  <c r="E24995" i="1"/>
  <c r="D24996" i="1"/>
  <c r="E24996" i="1"/>
  <c r="D24997" i="1"/>
  <c r="E24997" i="1"/>
  <c r="D24998" i="1"/>
  <c r="E24998" i="1"/>
  <c r="D24999" i="1"/>
  <c r="E24999" i="1"/>
  <c r="D25000" i="1"/>
  <c r="E25000" i="1"/>
  <c r="D25001" i="1"/>
  <c r="E25001" i="1"/>
  <c r="D25002" i="1"/>
  <c r="E25002" i="1"/>
  <c r="D25003" i="1"/>
  <c r="E25003" i="1"/>
  <c r="D25004" i="1"/>
  <c r="E25004" i="1"/>
  <c r="D25005" i="1"/>
  <c r="E25005" i="1"/>
  <c r="D25006" i="1"/>
  <c r="E25006" i="1"/>
  <c r="D25007" i="1"/>
  <c r="E25007" i="1"/>
  <c r="D25008" i="1"/>
  <c r="E25008" i="1"/>
  <c r="D25009" i="1"/>
  <c r="E25009" i="1"/>
  <c r="D25010" i="1"/>
  <c r="E25010" i="1"/>
  <c r="D25011" i="1"/>
  <c r="E25011" i="1"/>
  <c r="D25012" i="1"/>
  <c r="E25012" i="1"/>
  <c r="D25013" i="1"/>
  <c r="E25013" i="1"/>
  <c r="D25014" i="1"/>
  <c r="E25014" i="1"/>
  <c r="D25015" i="1"/>
  <c r="E25015" i="1"/>
  <c r="D25016" i="1"/>
  <c r="E25016" i="1"/>
  <c r="D25017" i="1"/>
  <c r="E25017" i="1"/>
  <c r="D25018" i="1"/>
  <c r="E25018" i="1"/>
  <c r="D25019" i="1"/>
  <c r="E25019" i="1"/>
  <c r="D25020" i="1"/>
  <c r="E25020" i="1"/>
  <c r="D25021" i="1"/>
  <c r="E25021" i="1"/>
  <c r="D25022" i="1"/>
  <c r="E25022" i="1"/>
  <c r="D25023" i="1"/>
  <c r="E25023" i="1"/>
  <c r="D25024" i="1"/>
  <c r="E25024" i="1"/>
  <c r="D25025" i="1"/>
  <c r="E25025" i="1"/>
  <c r="D25026" i="1"/>
  <c r="E25026" i="1"/>
  <c r="D25027" i="1"/>
  <c r="E25027" i="1"/>
  <c r="D25028" i="1"/>
  <c r="E25028" i="1"/>
  <c r="D25029" i="1"/>
  <c r="E25029" i="1"/>
  <c r="D25030" i="1"/>
  <c r="E25030" i="1"/>
  <c r="D25031" i="1"/>
  <c r="E25031" i="1"/>
  <c r="D25032" i="1"/>
  <c r="E25032" i="1"/>
  <c r="D25033" i="1"/>
  <c r="E25033" i="1"/>
  <c r="D25034" i="1"/>
  <c r="E25034" i="1"/>
  <c r="D25035" i="1"/>
  <c r="E25035" i="1"/>
  <c r="D25036" i="1"/>
  <c r="E25036" i="1"/>
  <c r="D25037" i="1"/>
  <c r="E25037" i="1"/>
  <c r="D25038" i="1"/>
  <c r="E25038" i="1"/>
  <c r="D25039" i="1"/>
  <c r="E25039" i="1"/>
  <c r="D25040" i="1"/>
  <c r="E25040" i="1"/>
  <c r="D25041" i="1"/>
  <c r="E25041" i="1"/>
  <c r="D25042" i="1"/>
  <c r="E25042" i="1"/>
  <c r="D25043" i="1"/>
  <c r="E25043" i="1"/>
  <c r="D25044" i="1"/>
  <c r="E25044" i="1"/>
  <c r="D25045" i="1"/>
  <c r="E25045" i="1"/>
  <c r="D25046" i="1"/>
  <c r="E25046" i="1"/>
  <c r="D25047" i="1"/>
  <c r="E25047" i="1"/>
  <c r="D25048" i="1"/>
  <c r="E25048" i="1"/>
  <c r="D25049" i="1"/>
  <c r="E25049" i="1"/>
  <c r="D25050" i="1"/>
  <c r="E25050" i="1"/>
  <c r="D25051" i="1"/>
  <c r="E25051" i="1"/>
  <c r="D25052" i="1"/>
  <c r="E25052" i="1"/>
  <c r="D25053" i="1"/>
  <c r="E25053" i="1"/>
  <c r="D25054" i="1"/>
  <c r="E25054" i="1"/>
  <c r="D25055" i="1"/>
  <c r="E25055" i="1"/>
  <c r="D25056" i="1"/>
  <c r="E25056" i="1"/>
  <c r="D25057" i="1"/>
  <c r="E25057" i="1"/>
  <c r="D25058" i="1"/>
  <c r="E25058" i="1"/>
  <c r="D25059" i="1"/>
  <c r="E25059" i="1"/>
  <c r="D25060" i="1"/>
  <c r="E25060" i="1"/>
  <c r="D25061" i="1"/>
  <c r="E25061" i="1"/>
  <c r="D25062" i="1"/>
  <c r="E25062" i="1"/>
  <c r="D25063" i="1"/>
  <c r="E25063" i="1"/>
  <c r="D25064" i="1"/>
  <c r="E25064" i="1"/>
  <c r="D25065" i="1"/>
  <c r="E25065" i="1"/>
  <c r="D25066" i="1"/>
  <c r="E25066" i="1"/>
  <c r="D25067" i="1"/>
  <c r="E25067" i="1"/>
  <c r="D25068" i="1"/>
  <c r="E25068" i="1"/>
  <c r="D25069" i="1"/>
  <c r="E25069" i="1"/>
  <c r="D25070" i="1"/>
  <c r="E25070" i="1"/>
  <c r="D25071" i="1"/>
  <c r="E25071" i="1"/>
  <c r="D25072" i="1"/>
  <c r="E25072" i="1"/>
  <c r="D25073" i="1"/>
  <c r="E25073" i="1"/>
  <c r="D25074" i="1"/>
  <c r="E25074" i="1"/>
  <c r="D25075" i="1"/>
  <c r="E25075" i="1"/>
  <c r="D25076" i="1"/>
  <c r="E25076" i="1"/>
  <c r="D25077" i="1"/>
  <c r="E25077" i="1"/>
  <c r="D25078" i="1"/>
  <c r="E25078" i="1"/>
  <c r="D25079" i="1"/>
  <c r="E25079" i="1"/>
  <c r="D25080" i="1"/>
  <c r="E25080" i="1"/>
  <c r="D25081" i="1"/>
  <c r="E25081" i="1"/>
  <c r="D25082" i="1"/>
  <c r="E25082" i="1"/>
  <c r="D25083" i="1"/>
  <c r="E25083" i="1"/>
  <c r="D25084" i="1"/>
  <c r="E25084" i="1"/>
  <c r="D25085" i="1"/>
  <c r="E25085" i="1"/>
  <c r="D25086" i="1"/>
  <c r="E25086" i="1"/>
  <c r="D25087" i="1"/>
  <c r="E25087" i="1"/>
  <c r="D25088" i="1"/>
  <c r="E25088" i="1"/>
  <c r="D25089" i="1"/>
  <c r="E25089" i="1"/>
  <c r="D25090" i="1"/>
  <c r="E25090" i="1"/>
  <c r="D25091" i="1"/>
  <c r="E25091" i="1"/>
  <c r="D25092" i="1"/>
  <c r="E25092" i="1"/>
  <c r="D25093" i="1"/>
  <c r="E25093" i="1"/>
  <c r="D25094" i="1"/>
  <c r="E25094" i="1"/>
  <c r="D25095" i="1"/>
  <c r="E25095" i="1"/>
  <c r="D25096" i="1"/>
  <c r="E25096" i="1"/>
  <c r="D25097" i="1"/>
  <c r="E25097" i="1"/>
  <c r="D25098" i="1"/>
  <c r="E25098" i="1"/>
  <c r="D25099" i="1"/>
  <c r="E25099" i="1"/>
  <c r="D25100" i="1"/>
  <c r="E25100" i="1"/>
  <c r="D25101" i="1"/>
  <c r="E25101" i="1"/>
  <c r="D25102" i="1"/>
  <c r="E25102" i="1"/>
  <c r="D25103" i="1"/>
  <c r="E25103" i="1"/>
  <c r="D25104" i="1"/>
  <c r="E25104" i="1"/>
  <c r="D25105" i="1"/>
  <c r="E25105" i="1"/>
  <c r="D25106" i="1"/>
  <c r="E25106" i="1"/>
  <c r="D25107" i="1"/>
  <c r="E25107" i="1"/>
  <c r="D25108" i="1"/>
  <c r="E25108" i="1"/>
  <c r="D25109" i="1"/>
  <c r="E25109" i="1"/>
  <c r="D25110" i="1"/>
  <c r="E25110" i="1"/>
  <c r="D25111" i="1"/>
  <c r="E25111" i="1"/>
  <c r="D25112" i="1"/>
  <c r="E25112" i="1"/>
  <c r="D25113" i="1"/>
  <c r="E25113" i="1"/>
  <c r="D25114" i="1"/>
  <c r="E25114" i="1"/>
  <c r="D25115" i="1"/>
  <c r="E25115" i="1"/>
  <c r="D25116" i="1"/>
  <c r="E25116" i="1"/>
  <c r="D25117" i="1"/>
  <c r="E25117" i="1"/>
  <c r="D25118" i="1"/>
  <c r="E25118" i="1"/>
  <c r="D25119" i="1"/>
  <c r="E25119" i="1"/>
  <c r="D25120" i="1"/>
  <c r="E25120" i="1"/>
  <c r="D25121" i="1"/>
  <c r="E25121" i="1"/>
  <c r="D25122" i="1"/>
  <c r="E25122" i="1"/>
  <c r="D25123" i="1"/>
  <c r="E25123" i="1"/>
  <c r="D25124" i="1"/>
  <c r="E25124" i="1"/>
  <c r="D25125" i="1"/>
  <c r="E25125" i="1"/>
  <c r="D25126" i="1"/>
  <c r="E25126" i="1"/>
  <c r="D25127" i="1"/>
  <c r="E25127" i="1"/>
  <c r="D25128" i="1"/>
  <c r="E25128" i="1"/>
  <c r="D25129" i="1"/>
  <c r="E25129" i="1"/>
  <c r="D25130" i="1"/>
  <c r="E25130" i="1"/>
  <c r="D25131" i="1"/>
  <c r="E25131" i="1"/>
  <c r="D25132" i="1"/>
  <c r="E25132" i="1"/>
  <c r="D25133" i="1"/>
  <c r="E25133" i="1"/>
  <c r="D25134" i="1"/>
  <c r="E25134" i="1"/>
  <c r="D25135" i="1"/>
  <c r="E25135" i="1"/>
  <c r="D25136" i="1"/>
  <c r="E25136" i="1"/>
  <c r="D25137" i="1"/>
  <c r="E25137" i="1"/>
  <c r="D25138" i="1"/>
  <c r="E25138" i="1"/>
  <c r="D25139" i="1"/>
  <c r="E25139" i="1"/>
  <c r="D25140" i="1"/>
  <c r="E25140" i="1"/>
  <c r="D25141" i="1"/>
  <c r="E25141" i="1"/>
  <c r="D25142" i="1"/>
  <c r="E25142" i="1"/>
  <c r="D25143" i="1"/>
  <c r="E25143" i="1"/>
  <c r="D25144" i="1"/>
  <c r="E25144" i="1"/>
  <c r="D25145" i="1"/>
  <c r="E25145" i="1"/>
  <c r="D25146" i="1"/>
  <c r="E25146" i="1"/>
  <c r="D25147" i="1"/>
  <c r="E25147" i="1"/>
  <c r="D25148" i="1"/>
  <c r="E25148" i="1"/>
  <c r="D25149" i="1"/>
  <c r="E25149" i="1"/>
  <c r="D25150" i="1"/>
  <c r="E25150" i="1"/>
  <c r="D25151" i="1"/>
  <c r="E25151" i="1"/>
  <c r="D25152" i="1"/>
  <c r="E25152" i="1"/>
  <c r="D25153" i="1"/>
  <c r="E25153" i="1"/>
  <c r="D25154" i="1"/>
  <c r="E25154" i="1"/>
  <c r="D25155" i="1"/>
  <c r="E25155" i="1"/>
  <c r="D25156" i="1"/>
  <c r="E25156" i="1"/>
  <c r="D25157" i="1"/>
  <c r="E25157" i="1"/>
  <c r="D25158" i="1"/>
  <c r="E25158" i="1"/>
  <c r="D25159" i="1"/>
  <c r="E25159" i="1"/>
  <c r="D25160" i="1"/>
  <c r="E25160" i="1"/>
  <c r="D25161" i="1"/>
  <c r="E25161" i="1"/>
  <c r="D25162" i="1"/>
  <c r="E25162" i="1"/>
  <c r="D25163" i="1"/>
  <c r="E25163" i="1"/>
  <c r="D25164" i="1"/>
  <c r="E25164" i="1"/>
  <c r="D25165" i="1"/>
  <c r="E25165" i="1"/>
  <c r="D25166" i="1"/>
  <c r="E25166" i="1"/>
  <c r="D25167" i="1"/>
  <c r="E25167" i="1"/>
  <c r="D25168" i="1"/>
  <c r="E25168" i="1"/>
  <c r="D25169" i="1"/>
  <c r="E25169" i="1"/>
  <c r="D25170" i="1"/>
  <c r="E25170" i="1"/>
  <c r="D25171" i="1"/>
  <c r="E25171" i="1"/>
  <c r="D25172" i="1"/>
  <c r="E25172" i="1"/>
  <c r="D25173" i="1"/>
  <c r="E25173" i="1"/>
  <c r="D25174" i="1"/>
  <c r="E25174" i="1"/>
  <c r="D25175" i="1"/>
  <c r="E25175" i="1"/>
  <c r="D25176" i="1"/>
  <c r="E25176" i="1"/>
  <c r="D25177" i="1"/>
  <c r="E25177" i="1"/>
  <c r="D25178" i="1"/>
  <c r="E25178" i="1"/>
  <c r="D25179" i="1"/>
  <c r="E25179" i="1"/>
  <c r="D25180" i="1"/>
  <c r="E25180" i="1"/>
  <c r="D25181" i="1"/>
  <c r="E25181" i="1"/>
  <c r="D25182" i="1"/>
  <c r="E25182" i="1"/>
  <c r="D25183" i="1"/>
  <c r="E25183" i="1"/>
  <c r="D25184" i="1"/>
  <c r="E25184" i="1"/>
  <c r="D25185" i="1"/>
  <c r="E25185" i="1"/>
  <c r="D25186" i="1"/>
  <c r="E25186" i="1"/>
  <c r="D25187" i="1"/>
  <c r="E25187" i="1"/>
  <c r="D25188" i="1"/>
  <c r="E25188" i="1"/>
  <c r="D25189" i="1"/>
  <c r="E25189" i="1"/>
  <c r="D25190" i="1"/>
  <c r="E25190" i="1"/>
  <c r="D25191" i="1"/>
  <c r="E25191" i="1"/>
  <c r="D25192" i="1"/>
  <c r="E25192" i="1"/>
  <c r="D25193" i="1"/>
  <c r="E25193" i="1"/>
  <c r="D25194" i="1"/>
  <c r="E25194" i="1"/>
  <c r="D25195" i="1"/>
  <c r="E25195" i="1"/>
  <c r="D25196" i="1"/>
  <c r="E25196" i="1"/>
  <c r="D25197" i="1"/>
  <c r="E25197" i="1"/>
  <c r="D25198" i="1"/>
  <c r="E25198" i="1"/>
  <c r="D25199" i="1"/>
  <c r="E25199" i="1"/>
  <c r="D25200" i="1"/>
  <c r="E25200" i="1"/>
  <c r="D25201" i="1"/>
  <c r="E25201" i="1"/>
  <c r="D25202" i="1"/>
  <c r="E25202" i="1"/>
  <c r="D25203" i="1"/>
  <c r="E25203" i="1"/>
  <c r="D25204" i="1"/>
  <c r="E25204" i="1"/>
  <c r="D25205" i="1"/>
  <c r="E25205" i="1"/>
  <c r="D25206" i="1"/>
  <c r="E25206" i="1"/>
  <c r="D25207" i="1"/>
  <c r="E25207" i="1"/>
  <c r="D25208" i="1"/>
  <c r="E25208" i="1"/>
  <c r="D25209" i="1"/>
  <c r="E25209" i="1"/>
  <c r="D25210" i="1"/>
  <c r="E25210" i="1"/>
  <c r="D25211" i="1"/>
  <c r="E25211" i="1"/>
  <c r="D25212" i="1"/>
  <c r="E25212" i="1"/>
  <c r="D25213" i="1"/>
  <c r="E25213" i="1"/>
  <c r="D25214" i="1"/>
  <c r="E25214" i="1"/>
  <c r="D25215" i="1"/>
  <c r="E25215" i="1"/>
  <c r="D25216" i="1"/>
  <c r="E25216" i="1"/>
  <c r="D25217" i="1"/>
  <c r="E25217" i="1"/>
  <c r="D25218" i="1"/>
  <c r="E25218" i="1"/>
  <c r="D25219" i="1"/>
  <c r="E25219" i="1"/>
  <c r="D25220" i="1"/>
  <c r="E25220" i="1"/>
  <c r="D25221" i="1"/>
  <c r="E25221" i="1"/>
  <c r="D25222" i="1"/>
  <c r="E25222" i="1"/>
  <c r="D25223" i="1"/>
  <c r="E25223" i="1"/>
  <c r="D25224" i="1"/>
  <c r="E25224" i="1"/>
  <c r="D25225" i="1"/>
  <c r="E25225" i="1"/>
  <c r="D25226" i="1"/>
  <c r="E25226" i="1"/>
  <c r="D25227" i="1"/>
  <c r="E25227" i="1"/>
  <c r="D25228" i="1"/>
  <c r="E25228" i="1"/>
  <c r="D25229" i="1"/>
  <c r="E25229" i="1"/>
  <c r="D25230" i="1"/>
  <c r="E25230" i="1"/>
  <c r="D25231" i="1"/>
  <c r="E25231" i="1"/>
  <c r="D25232" i="1"/>
  <c r="E25232" i="1"/>
  <c r="D25233" i="1"/>
  <c r="E25233" i="1"/>
  <c r="D25234" i="1"/>
  <c r="E25234" i="1"/>
  <c r="D25235" i="1"/>
  <c r="E25235" i="1"/>
  <c r="D25236" i="1"/>
  <c r="E25236" i="1"/>
  <c r="D25237" i="1"/>
  <c r="E25237" i="1"/>
  <c r="D25238" i="1"/>
  <c r="E25238" i="1"/>
  <c r="D25239" i="1"/>
  <c r="E25239" i="1"/>
  <c r="D25240" i="1"/>
  <c r="E25240" i="1"/>
  <c r="D25241" i="1"/>
  <c r="E25241" i="1"/>
  <c r="D25242" i="1"/>
  <c r="E25242" i="1"/>
  <c r="D25243" i="1"/>
  <c r="E25243" i="1"/>
  <c r="D25244" i="1"/>
  <c r="E25244" i="1"/>
  <c r="D25245" i="1"/>
  <c r="E25245" i="1"/>
  <c r="D25246" i="1"/>
  <c r="E25246" i="1"/>
  <c r="D25247" i="1"/>
  <c r="E25247" i="1"/>
  <c r="D25248" i="1"/>
  <c r="E25248" i="1"/>
  <c r="D25249" i="1"/>
  <c r="E25249" i="1"/>
  <c r="D25250" i="1"/>
  <c r="E25250" i="1"/>
  <c r="D25251" i="1"/>
  <c r="E25251" i="1"/>
  <c r="D25252" i="1"/>
  <c r="E25252" i="1"/>
  <c r="D25253" i="1"/>
  <c r="E25253" i="1"/>
  <c r="D25254" i="1"/>
  <c r="E25254" i="1"/>
  <c r="D25255" i="1"/>
  <c r="E25255" i="1"/>
  <c r="D25256" i="1"/>
  <c r="E25256" i="1"/>
  <c r="D25257" i="1"/>
  <c r="E25257" i="1"/>
  <c r="D25258" i="1"/>
  <c r="E25258" i="1"/>
  <c r="D25259" i="1"/>
  <c r="E25259" i="1"/>
  <c r="D25260" i="1"/>
  <c r="E25260" i="1"/>
  <c r="D25261" i="1"/>
  <c r="E25261" i="1"/>
  <c r="D25262" i="1"/>
  <c r="E25262" i="1"/>
  <c r="D25263" i="1"/>
  <c r="E25263" i="1"/>
  <c r="D25264" i="1"/>
  <c r="E25264" i="1"/>
  <c r="D25265" i="1"/>
  <c r="E25265" i="1"/>
  <c r="D25266" i="1"/>
  <c r="E25266" i="1"/>
  <c r="D25267" i="1"/>
  <c r="E25267" i="1"/>
  <c r="D25268" i="1"/>
  <c r="E25268" i="1"/>
  <c r="D25269" i="1"/>
  <c r="E25269" i="1"/>
  <c r="D25270" i="1"/>
  <c r="E25270" i="1"/>
  <c r="D25271" i="1"/>
  <c r="E25271" i="1"/>
  <c r="D25272" i="1"/>
  <c r="E25272" i="1"/>
  <c r="D25273" i="1"/>
  <c r="E25273" i="1"/>
  <c r="D25274" i="1"/>
  <c r="E25274" i="1"/>
  <c r="D25275" i="1"/>
  <c r="E25275" i="1"/>
  <c r="D25276" i="1"/>
  <c r="E25276" i="1"/>
  <c r="D25277" i="1"/>
  <c r="E25277" i="1"/>
  <c r="D25278" i="1"/>
  <c r="E25278" i="1"/>
  <c r="D25279" i="1"/>
  <c r="E25279" i="1"/>
  <c r="D25280" i="1"/>
  <c r="E25280" i="1"/>
  <c r="D25281" i="1"/>
  <c r="E25281" i="1"/>
  <c r="D25282" i="1"/>
  <c r="E25282" i="1"/>
  <c r="D25283" i="1"/>
  <c r="E25283" i="1"/>
  <c r="D25284" i="1"/>
  <c r="E25284" i="1"/>
  <c r="D25285" i="1"/>
  <c r="E25285" i="1"/>
  <c r="D25286" i="1"/>
  <c r="E25286" i="1"/>
  <c r="D25287" i="1"/>
  <c r="E25287" i="1"/>
  <c r="D25288" i="1"/>
  <c r="E25288" i="1"/>
  <c r="D25289" i="1"/>
  <c r="E25289" i="1"/>
  <c r="D25290" i="1"/>
  <c r="E25290" i="1"/>
  <c r="D25291" i="1"/>
  <c r="E25291" i="1"/>
  <c r="D25292" i="1"/>
  <c r="E25292" i="1"/>
  <c r="D25293" i="1"/>
  <c r="E25293" i="1"/>
  <c r="D25294" i="1"/>
  <c r="E25294" i="1"/>
  <c r="D25295" i="1"/>
  <c r="E25295" i="1"/>
  <c r="D25296" i="1"/>
  <c r="E25296" i="1"/>
  <c r="D25297" i="1"/>
  <c r="E25297" i="1"/>
  <c r="D25298" i="1"/>
  <c r="E25298" i="1"/>
  <c r="D25299" i="1"/>
  <c r="E25299" i="1"/>
  <c r="D25300" i="1"/>
  <c r="E25300" i="1"/>
  <c r="D25301" i="1"/>
  <c r="E25301" i="1"/>
  <c r="D25302" i="1"/>
  <c r="E25302" i="1"/>
  <c r="D25303" i="1"/>
  <c r="E25303" i="1"/>
  <c r="D25304" i="1"/>
  <c r="E25304" i="1"/>
  <c r="D25305" i="1"/>
  <c r="E25305" i="1"/>
  <c r="D25306" i="1"/>
  <c r="E25306" i="1"/>
  <c r="D25307" i="1"/>
  <c r="E25307" i="1"/>
  <c r="D25308" i="1"/>
  <c r="E25308" i="1"/>
  <c r="D25309" i="1"/>
  <c r="E25309" i="1"/>
  <c r="D25310" i="1"/>
  <c r="E25310" i="1"/>
  <c r="D25311" i="1"/>
  <c r="E25311" i="1"/>
  <c r="D25312" i="1"/>
  <c r="E25312" i="1"/>
  <c r="D25313" i="1"/>
  <c r="E25313" i="1"/>
  <c r="D25314" i="1"/>
  <c r="E25314" i="1"/>
  <c r="D25315" i="1"/>
  <c r="E25315" i="1"/>
  <c r="D25316" i="1"/>
  <c r="E25316" i="1"/>
  <c r="D25317" i="1"/>
  <c r="E25317" i="1"/>
  <c r="D25318" i="1"/>
  <c r="E25318" i="1"/>
  <c r="D25319" i="1"/>
  <c r="E25319" i="1"/>
  <c r="D25320" i="1"/>
  <c r="E25320" i="1"/>
  <c r="D25321" i="1"/>
  <c r="E25321" i="1"/>
  <c r="D25322" i="1"/>
  <c r="E25322" i="1"/>
  <c r="D25323" i="1"/>
  <c r="E25323" i="1"/>
  <c r="D25324" i="1"/>
  <c r="E25324" i="1"/>
  <c r="D25325" i="1"/>
  <c r="E25325" i="1"/>
  <c r="D25326" i="1"/>
  <c r="E25326" i="1"/>
  <c r="D25327" i="1"/>
  <c r="E25327" i="1"/>
  <c r="D25328" i="1"/>
  <c r="E25328" i="1"/>
  <c r="D25329" i="1"/>
  <c r="E25329" i="1"/>
  <c r="D25330" i="1"/>
  <c r="E25330" i="1"/>
  <c r="D25331" i="1"/>
  <c r="E25331" i="1"/>
  <c r="D25332" i="1"/>
  <c r="E25332" i="1"/>
  <c r="D25333" i="1"/>
  <c r="E25333" i="1"/>
  <c r="D25334" i="1"/>
  <c r="E25334" i="1"/>
  <c r="D25335" i="1"/>
  <c r="E25335" i="1"/>
  <c r="D25336" i="1"/>
  <c r="E25336" i="1"/>
  <c r="D25337" i="1"/>
  <c r="E25337" i="1"/>
  <c r="D25338" i="1"/>
  <c r="E25338" i="1"/>
  <c r="D25339" i="1"/>
  <c r="E25339" i="1"/>
  <c r="D25340" i="1"/>
  <c r="E25340" i="1"/>
  <c r="D25341" i="1"/>
  <c r="E25341" i="1"/>
  <c r="D25342" i="1"/>
  <c r="E25342" i="1"/>
  <c r="D25343" i="1"/>
  <c r="E25343" i="1"/>
  <c r="D25344" i="1"/>
  <c r="E25344" i="1"/>
  <c r="D25345" i="1"/>
  <c r="E25345" i="1"/>
  <c r="D25346" i="1"/>
  <c r="E25346" i="1"/>
  <c r="D25347" i="1"/>
  <c r="E25347" i="1"/>
  <c r="D25348" i="1"/>
  <c r="E25348" i="1"/>
  <c r="D25349" i="1"/>
  <c r="E25349" i="1"/>
  <c r="D25350" i="1"/>
  <c r="E25350" i="1"/>
  <c r="D25351" i="1"/>
  <c r="E25351" i="1"/>
  <c r="D25352" i="1"/>
  <c r="E25352" i="1"/>
  <c r="D25353" i="1"/>
  <c r="E25353" i="1"/>
  <c r="D25354" i="1"/>
  <c r="E25354" i="1"/>
  <c r="D25355" i="1"/>
  <c r="E25355" i="1"/>
  <c r="D25356" i="1"/>
  <c r="E25356" i="1"/>
  <c r="D25357" i="1"/>
  <c r="E25357" i="1"/>
  <c r="D25358" i="1"/>
  <c r="E25358" i="1"/>
  <c r="D25359" i="1"/>
  <c r="E25359" i="1"/>
  <c r="D25360" i="1"/>
  <c r="E25360" i="1"/>
  <c r="D25361" i="1"/>
  <c r="E25361" i="1"/>
  <c r="D25362" i="1"/>
  <c r="E25362" i="1"/>
  <c r="D25363" i="1"/>
  <c r="E25363" i="1"/>
  <c r="D25364" i="1"/>
  <c r="E25364" i="1"/>
  <c r="D25365" i="1"/>
  <c r="E25365" i="1"/>
  <c r="D25366" i="1"/>
  <c r="E25366" i="1"/>
  <c r="D25367" i="1"/>
  <c r="E25367" i="1"/>
  <c r="D25368" i="1"/>
  <c r="E25368" i="1"/>
  <c r="D25369" i="1"/>
  <c r="E25369" i="1"/>
  <c r="D25370" i="1"/>
  <c r="E25370" i="1"/>
  <c r="D25371" i="1"/>
  <c r="E25371" i="1"/>
  <c r="D25372" i="1"/>
  <c r="E25372" i="1"/>
  <c r="D25373" i="1"/>
  <c r="E25373" i="1"/>
  <c r="D25374" i="1"/>
  <c r="E25374" i="1"/>
  <c r="D25375" i="1"/>
  <c r="E25375" i="1"/>
  <c r="D25376" i="1"/>
  <c r="E25376" i="1"/>
  <c r="D25377" i="1"/>
  <c r="E25377" i="1"/>
  <c r="D25378" i="1"/>
  <c r="E25378" i="1"/>
  <c r="D25379" i="1"/>
  <c r="E25379" i="1"/>
  <c r="D25380" i="1"/>
  <c r="E25380" i="1"/>
  <c r="D25381" i="1"/>
  <c r="E25381" i="1"/>
  <c r="D25382" i="1"/>
  <c r="E25382" i="1"/>
  <c r="D25383" i="1"/>
  <c r="E25383" i="1"/>
  <c r="D25384" i="1"/>
  <c r="E25384" i="1"/>
  <c r="D25385" i="1"/>
  <c r="E25385" i="1"/>
  <c r="D25386" i="1"/>
  <c r="E25386" i="1"/>
  <c r="D25387" i="1"/>
  <c r="E25387" i="1"/>
  <c r="D25388" i="1"/>
  <c r="E25388" i="1"/>
  <c r="D25389" i="1"/>
  <c r="E25389" i="1"/>
  <c r="D25390" i="1"/>
  <c r="E25390" i="1"/>
  <c r="D25391" i="1"/>
  <c r="E25391" i="1"/>
  <c r="D25392" i="1"/>
  <c r="E25392" i="1"/>
  <c r="D25393" i="1"/>
  <c r="E25393" i="1"/>
  <c r="D25394" i="1"/>
  <c r="E25394" i="1"/>
  <c r="D25395" i="1"/>
  <c r="E25395" i="1"/>
  <c r="D25396" i="1"/>
  <c r="E25396" i="1"/>
  <c r="D25397" i="1"/>
  <c r="E25397" i="1"/>
  <c r="D25398" i="1"/>
  <c r="E25398" i="1"/>
  <c r="D25399" i="1"/>
  <c r="E25399" i="1"/>
  <c r="D25400" i="1"/>
  <c r="E25400" i="1"/>
  <c r="D25401" i="1"/>
  <c r="E25401" i="1"/>
  <c r="D25402" i="1"/>
  <c r="E25402" i="1"/>
  <c r="D25403" i="1"/>
  <c r="E25403" i="1"/>
  <c r="D25404" i="1"/>
  <c r="E25404" i="1"/>
  <c r="D25405" i="1"/>
  <c r="E25405" i="1"/>
  <c r="D25406" i="1"/>
  <c r="E25406" i="1"/>
  <c r="D25407" i="1"/>
  <c r="E25407" i="1"/>
  <c r="D25408" i="1"/>
  <c r="E25408" i="1"/>
  <c r="D25409" i="1"/>
  <c r="E25409" i="1"/>
  <c r="D25410" i="1"/>
  <c r="E25410" i="1"/>
  <c r="D25411" i="1"/>
  <c r="E25411" i="1"/>
  <c r="D25412" i="1"/>
  <c r="E25412" i="1"/>
  <c r="D25413" i="1"/>
  <c r="E25413" i="1"/>
  <c r="D25414" i="1"/>
  <c r="E25414" i="1"/>
  <c r="D25415" i="1"/>
  <c r="E25415" i="1"/>
  <c r="D25416" i="1"/>
  <c r="E25416" i="1"/>
  <c r="D25417" i="1"/>
  <c r="E25417" i="1"/>
  <c r="D25418" i="1"/>
  <c r="E25418" i="1"/>
  <c r="D25419" i="1"/>
  <c r="E25419" i="1"/>
  <c r="D25420" i="1"/>
  <c r="E25420" i="1"/>
  <c r="D25421" i="1"/>
  <c r="E25421" i="1"/>
  <c r="D25422" i="1"/>
  <c r="E25422" i="1"/>
  <c r="D25423" i="1"/>
  <c r="E25423" i="1"/>
  <c r="D25424" i="1"/>
  <c r="E25424" i="1"/>
  <c r="D25425" i="1"/>
  <c r="E25425" i="1"/>
  <c r="D25426" i="1"/>
  <c r="E25426" i="1"/>
  <c r="D25427" i="1"/>
  <c r="E25427" i="1"/>
  <c r="D25428" i="1"/>
  <c r="E25428" i="1"/>
  <c r="D25429" i="1"/>
  <c r="E25429" i="1"/>
  <c r="D25430" i="1"/>
  <c r="E25430" i="1"/>
  <c r="D25431" i="1"/>
  <c r="E25431" i="1"/>
  <c r="D25432" i="1"/>
  <c r="E25432" i="1"/>
  <c r="D25433" i="1"/>
  <c r="E25433" i="1"/>
  <c r="D25434" i="1"/>
  <c r="E25434" i="1"/>
  <c r="D25435" i="1"/>
  <c r="E25435" i="1"/>
  <c r="D25436" i="1"/>
  <c r="E25436" i="1"/>
  <c r="D25437" i="1"/>
  <c r="E25437" i="1"/>
  <c r="D25438" i="1"/>
  <c r="E25438" i="1"/>
  <c r="D25439" i="1"/>
  <c r="E25439" i="1"/>
  <c r="D25440" i="1"/>
  <c r="E25440" i="1"/>
  <c r="D25441" i="1"/>
  <c r="E25441" i="1"/>
  <c r="D25442" i="1"/>
  <c r="E25442" i="1"/>
  <c r="D25443" i="1"/>
  <c r="E25443" i="1"/>
  <c r="D25444" i="1"/>
  <c r="E25444" i="1"/>
  <c r="D25445" i="1"/>
  <c r="E25445" i="1"/>
  <c r="D25446" i="1"/>
  <c r="E25446" i="1"/>
  <c r="D25447" i="1"/>
  <c r="E25447" i="1"/>
  <c r="D25448" i="1"/>
  <c r="E25448" i="1"/>
  <c r="D25449" i="1"/>
  <c r="E25449" i="1"/>
  <c r="D25450" i="1"/>
  <c r="E25450" i="1"/>
  <c r="D25451" i="1"/>
  <c r="E25451" i="1"/>
  <c r="D25452" i="1"/>
  <c r="E25452" i="1"/>
  <c r="D25453" i="1"/>
  <c r="E25453" i="1"/>
  <c r="D25454" i="1"/>
  <c r="E25454" i="1"/>
  <c r="D25455" i="1"/>
  <c r="E25455" i="1"/>
  <c r="D25456" i="1"/>
  <c r="E25456" i="1"/>
  <c r="D25457" i="1"/>
  <c r="E25457" i="1"/>
  <c r="D25458" i="1"/>
  <c r="E25458" i="1"/>
  <c r="D25459" i="1"/>
  <c r="E25459" i="1"/>
  <c r="D25460" i="1"/>
  <c r="E25460" i="1"/>
  <c r="D25461" i="1"/>
  <c r="E25461" i="1"/>
  <c r="D25462" i="1"/>
  <c r="E25462" i="1"/>
  <c r="D25463" i="1"/>
  <c r="E25463" i="1"/>
  <c r="D25464" i="1"/>
  <c r="E25464" i="1"/>
  <c r="D25465" i="1"/>
  <c r="E25465" i="1"/>
  <c r="D25466" i="1"/>
  <c r="E25466" i="1"/>
  <c r="D25467" i="1"/>
  <c r="E25467" i="1"/>
  <c r="D25468" i="1"/>
  <c r="E25468" i="1"/>
  <c r="D25469" i="1"/>
  <c r="E25469" i="1"/>
  <c r="D25470" i="1"/>
  <c r="E25470" i="1"/>
  <c r="D25471" i="1"/>
  <c r="E25471" i="1"/>
  <c r="D25472" i="1"/>
  <c r="E25472" i="1"/>
  <c r="D25473" i="1"/>
  <c r="E25473" i="1"/>
  <c r="D25474" i="1"/>
  <c r="E25474" i="1"/>
  <c r="D25475" i="1"/>
  <c r="E25475" i="1"/>
  <c r="D25476" i="1"/>
  <c r="E25476" i="1"/>
  <c r="D25477" i="1"/>
  <c r="E25477" i="1"/>
  <c r="D25478" i="1"/>
  <c r="E25478" i="1"/>
  <c r="D25479" i="1"/>
  <c r="E25479" i="1"/>
  <c r="D25480" i="1"/>
  <c r="E25480" i="1"/>
  <c r="D25481" i="1"/>
  <c r="E25481" i="1"/>
  <c r="D25482" i="1"/>
  <c r="E25482" i="1"/>
  <c r="D25483" i="1"/>
  <c r="E25483" i="1"/>
  <c r="D25484" i="1"/>
  <c r="E25484" i="1"/>
  <c r="D25485" i="1"/>
  <c r="E25485" i="1"/>
  <c r="D25486" i="1"/>
  <c r="E25486" i="1"/>
  <c r="D25487" i="1"/>
  <c r="E25487" i="1"/>
  <c r="D25488" i="1"/>
  <c r="E25488" i="1"/>
  <c r="D25489" i="1"/>
  <c r="E25489" i="1"/>
  <c r="D25490" i="1"/>
  <c r="E25490" i="1"/>
  <c r="D25491" i="1"/>
  <c r="E25491" i="1"/>
  <c r="D25492" i="1"/>
  <c r="E25492" i="1"/>
  <c r="D25493" i="1"/>
  <c r="E25493" i="1"/>
  <c r="D25494" i="1"/>
  <c r="E25494" i="1"/>
  <c r="D25495" i="1"/>
  <c r="E25495" i="1"/>
  <c r="D25496" i="1"/>
  <c r="E25496" i="1"/>
  <c r="D25497" i="1"/>
  <c r="E25497" i="1"/>
  <c r="D25498" i="1"/>
  <c r="E25498" i="1"/>
  <c r="D25499" i="1"/>
  <c r="E25499" i="1"/>
  <c r="D25500" i="1"/>
  <c r="E25500" i="1"/>
  <c r="D25501" i="1"/>
  <c r="E25501" i="1"/>
  <c r="D25502" i="1"/>
  <c r="E25502" i="1"/>
  <c r="D25503" i="1"/>
  <c r="E25503" i="1"/>
  <c r="D25504" i="1"/>
  <c r="E25504" i="1"/>
  <c r="D25505" i="1"/>
  <c r="E25505" i="1"/>
  <c r="D25506" i="1"/>
  <c r="E25506" i="1"/>
  <c r="D25507" i="1"/>
  <c r="E25507" i="1"/>
  <c r="D25508" i="1"/>
  <c r="E25508" i="1"/>
  <c r="D25509" i="1"/>
  <c r="E25509" i="1"/>
  <c r="D25510" i="1"/>
  <c r="E25510" i="1"/>
  <c r="D25511" i="1"/>
  <c r="E25511" i="1"/>
  <c r="D25512" i="1"/>
  <c r="E25512" i="1"/>
  <c r="D25513" i="1"/>
  <c r="E25513" i="1"/>
  <c r="D25514" i="1"/>
  <c r="E25514" i="1"/>
  <c r="D25515" i="1"/>
  <c r="E25515" i="1"/>
  <c r="D25516" i="1"/>
  <c r="E25516" i="1"/>
  <c r="D25517" i="1"/>
  <c r="E25517" i="1"/>
  <c r="D25518" i="1"/>
  <c r="E25518" i="1"/>
  <c r="D25519" i="1"/>
  <c r="E25519" i="1"/>
  <c r="D25520" i="1"/>
  <c r="E25520" i="1"/>
  <c r="D25521" i="1"/>
  <c r="E25521" i="1"/>
  <c r="D25522" i="1"/>
  <c r="E25522" i="1"/>
  <c r="D25523" i="1"/>
  <c r="E25523" i="1"/>
  <c r="D25524" i="1"/>
  <c r="E25524" i="1"/>
  <c r="D25525" i="1"/>
  <c r="E25525" i="1"/>
  <c r="D25526" i="1"/>
  <c r="E25526" i="1"/>
  <c r="D25527" i="1"/>
  <c r="E25527" i="1"/>
  <c r="D25528" i="1"/>
  <c r="E25528" i="1"/>
  <c r="D25529" i="1"/>
  <c r="E25529" i="1"/>
  <c r="D25530" i="1"/>
  <c r="E25530" i="1"/>
  <c r="D25531" i="1"/>
  <c r="E25531" i="1"/>
  <c r="D25532" i="1"/>
  <c r="E25532" i="1"/>
  <c r="D25533" i="1"/>
  <c r="E25533" i="1"/>
  <c r="D25534" i="1"/>
  <c r="E25534" i="1"/>
  <c r="D25535" i="1"/>
  <c r="E25535" i="1"/>
  <c r="D25536" i="1"/>
  <c r="E25536" i="1"/>
  <c r="D25537" i="1"/>
  <c r="E25537" i="1"/>
  <c r="D25538" i="1"/>
  <c r="E25538" i="1"/>
  <c r="D25539" i="1"/>
  <c r="E25539" i="1"/>
  <c r="D25540" i="1"/>
  <c r="E25540" i="1"/>
  <c r="D25541" i="1"/>
  <c r="E25541" i="1"/>
  <c r="D25542" i="1"/>
  <c r="E25542" i="1"/>
  <c r="D25543" i="1"/>
  <c r="E25543" i="1"/>
  <c r="D25544" i="1"/>
  <c r="E25544" i="1"/>
  <c r="D25545" i="1"/>
  <c r="E25545" i="1"/>
  <c r="D25546" i="1"/>
  <c r="E25546" i="1"/>
  <c r="D25547" i="1"/>
  <c r="E25547" i="1"/>
  <c r="D25548" i="1"/>
  <c r="E25548" i="1"/>
  <c r="D25549" i="1"/>
  <c r="E25549" i="1"/>
  <c r="D25550" i="1"/>
  <c r="E25550" i="1"/>
  <c r="D25551" i="1"/>
  <c r="E25551" i="1"/>
  <c r="D25552" i="1"/>
  <c r="E25552" i="1"/>
  <c r="D25553" i="1"/>
  <c r="E25553" i="1"/>
  <c r="D25554" i="1"/>
  <c r="E25554" i="1"/>
  <c r="D25555" i="1"/>
  <c r="E25555" i="1"/>
  <c r="D25556" i="1"/>
  <c r="E25556" i="1"/>
  <c r="D25557" i="1"/>
  <c r="E25557" i="1"/>
  <c r="D25558" i="1"/>
  <c r="E25558" i="1"/>
  <c r="D25559" i="1"/>
  <c r="E25559" i="1"/>
  <c r="D25560" i="1"/>
  <c r="E25560" i="1"/>
  <c r="D25561" i="1"/>
  <c r="E25561" i="1"/>
  <c r="D25562" i="1"/>
  <c r="E25562" i="1"/>
  <c r="D25563" i="1"/>
  <c r="E25563" i="1"/>
  <c r="D25564" i="1"/>
  <c r="E25564" i="1"/>
  <c r="D25565" i="1"/>
  <c r="E25565" i="1"/>
  <c r="D25566" i="1"/>
  <c r="E25566" i="1"/>
  <c r="D25567" i="1"/>
  <c r="E25567" i="1"/>
  <c r="D25568" i="1"/>
  <c r="E25568" i="1"/>
  <c r="D25569" i="1"/>
  <c r="E25569" i="1"/>
  <c r="D25570" i="1"/>
  <c r="E25570" i="1"/>
  <c r="D25571" i="1"/>
  <c r="E25571" i="1"/>
  <c r="D25572" i="1"/>
  <c r="E25572" i="1"/>
  <c r="D25573" i="1"/>
  <c r="E25573" i="1"/>
  <c r="D25574" i="1"/>
  <c r="E25574" i="1"/>
  <c r="D25575" i="1"/>
  <c r="E25575" i="1"/>
  <c r="D25576" i="1"/>
  <c r="E25576" i="1"/>
  <c r="D25577" i="1"/>
  <c r="E25577" i="1"/>
  <c r="D25578" i="1"/>
  <c r="E25578" i="1"/>
  <c r="D25579" i="1"/>
  <c r="E25579" i="1"/>
  <c r="D25580" i="1"/>
  <c r="E25580" i="1"/>
  <c r="D25581" i="1"/>
  <c r="E25581" i="1"/>
  <c r="D25582" i="1"/>
  <c r="E25582" i="1"/>
  <c r="D25583" i="1"/>
  <c r="E25583" i="1"/>
  <c r="D25584" i="1"/>
  <c r="E25584" i="1"/>
  <c r="D25585" i="1"/>
  <c r="E25585" i="1"/>
  <c r="D25586" i="1"/>
  <c r="E25586" i="1"/>
  <c r="D25587" i="1"/>
  <c r="E25587" i="1"/>
  <c r="D25588" i="1"/>
  <c r="E25588" i="1"/>
  <c r="D25589" i="1"/>
  <c r="E25589" i="1"/>
  <c r="D25590" i="1"/>
  <c r="E25590" i="1"/>
  <c r="D25591" i="1"/>
  <c r="E25591" i="1"/>
  <c r="D25592" i="1"/>
  <c r="E25592" i="1"/>
  <c r="D25593" i="1"/>
  <c r="E25593" i="1"/>
  <c r="D25594" i="1"/>
  <c r="E25594" i="1"/>
  <c r="D25595" i="1"/>
  <c r="E25595" i="1"/>
  <c r="D25596" i="1"/>
  <c r="E25596" i="1"/>
  <c r="D25597" i="1"/>
  <c r="E25597" i="1"/>
  <c r="D25598" i="1"/>
  <c r="E25598" i="1"/>
  <c r="D25599" i="1"/>
  <c r="E25599" i="1"/>
  <c r="D25600" i="1"/>
  <c r="E25600" i="1"/>
  <c r="D25601" i="1"/>
  <c r="E25601" i="1"/>
  <c r="D25602" i="1"/>
  <c r="E25602" i="1"/>
  <c r="D25603" i="1"/>
  <c r="E25603" i="1"/>
  <c r="D25604" i="1"/>
  <c r="E25604" i="1"/>
  <c r="D25605" i="1"/>
  <c r="E25605" i="1"/>
  <c r="D25606" i="1"/>
  <c r="E25606" i="1"/>
  <c r="D25607" i="1"/>
  <c r="E25607" i="1"/>
  <c r="D25608" i="1"/>
  <c r="E25608" i="1"/>
  <c r="D25609" i="1"/>
  <c r="E25609" i="1"/>
  <c r="D25610" i="1"/>
  <c r="E25610" i="1"/>
  <c r="D25611" i="1"/>
  <c r="E25611" i="1"/>
  <c r="D25612" i="1"/>
  <c r="E25612" i="1"/>
  <c r="D25613" i="1"/>
  <c r="E25613" i="1"/>
  <c r="D25614" i="1"/>
  <c r="E25614" i="1"/>
  <c r="D25615" i="1"/>
  <c r="E25615" i="1"/>
  <c r="D25616" i="1"/>
  <c r="E25616" i="1"/>
  <c r="D25617" i="1"/>
  <c r="E25617" i="1"/>
  <c r="D25618" i="1"/>
  <c r="E25618" i="1"/>
  <c r="D25619" i="1"/>
  <c r="E25619" i="1"/>
  <c r="D25620" i="1"/>
  <c r="E25620" i="1"/>
  <c r="D25621" i="1"/>
  <c r="E25621" i="1"/>
  <c r="D25622" i="1"/>
  <c r="E25622" i="1"/>
  <c r="D25623" i="1"/>
  <c r="E25623" i="1"/>
  <c r="D25624" i="1"/>
  <c r="E25624" i="1"/>
  <c r="D25625" i="1"/>
  <c r="E25625" i="1"/>
  <c r="D25626" i="1"/>
  <c r="E25626" i="1"/>
  <c r="D25627" i="1"/>
  <c r="E25627" i="1"/>
  <c r="D25628" i="1"/>
  <c r="E25628" i="1"/>
  <c r="D25629" i="1"/>
  <c r="E25629" i="1"/>
  <c r="D25630" i="1"/>
  <c r="E25630" i="1"/>
  <c r="D25631" i="1"/>
  <c r="E25631" i="1"/>
  <c r="D25632" i="1"/>
  <c r="E25632" i="1"/>
  <c r="D25633" i="1"/>
  <c r="E25633" i="1"/>
  <c r="D25634" i="1"/>
  <c r="E25634" i="1"/>
  <c r="D25635" i="1"/>
  <c r="E25635" i="1"/>
  <c r="D25636" i="1"/>
  <c r="E25636" i="1"/>
  <c r="D25637" i="1"/>
  <c r="E25637" i="1"/>
  <c r="D25638" i="1"/>
  <c r="E25638" i="1"/>
  <c r="D25639" i="1"/>
  <c r="E25639" i="1"/>
  <c r="D25640" i="1"/>
  <c r="E25640" i="1"/>
  <c r="D25641" i="1"/>
  <c r="E25641" i="1"/>
  <c r="D25642" i="1"/>
  <c r="E25642" i="1"/>
  <c r="D25643" i="1"/>
  <c r="E25643" i="1"/>
  <c r="D25644" i="1"/>
  <c r="E25644" i="1"/>
  <c r="D25645" i="1"/>
  <c r="E25645" i="1"/>
  <c r="D25646" i="1"/>
  <c r="E25646" i="1"/>
  <c r="D25647" i="1"/>
  <c r="E25647" i="1"/>
  <c r="D25648" i="1"/>
  <c r="E25648" i="1"/>
  <c r="D25649" i="1"/>
  <c r="E25649" i="1"/>
  <c r="D25650" i="1"/>
  <c r="E25650" i="1"/>
  <c r="D25651" i="1"/>
  <c r="E25651" i="1"/>
  <c r="D25652" i="1"/>
  <c r="E25652" i="1"/>
  <c r="D25653" i="1"/>
  <c r="E25653" i="1"/>
  <c r="D25654" i="1"/>
  <c r="E25654" i="1"/>
  <c r="D25655" i="1"/>
  <c r="E25655" i="1"/>
  <c r="D25656" i="1"/>
  <c r="E25656" i="1"/>
  <c r="D25657" i="1"/>
  <c r="E25657" i="1"/>
  <c r="D25658" i="1"/>
  <c r="E25658" i="1"/>
  <c r="D25659" i="1"/>
  <c r="E25659" i="1"/>
  <c r="D25660" i="1"/>
  <c r="E25660" i="1"/>
  <c r="D25661" i="1"/>
  <c r="E25661" i="1"/>
  <c r="D25662" i="1"/>
  <c r="E25662" i="1"/>
  <c r="D25663" i="1"/>
  <c r="E25663" i="1"/>
  <c r="D25664" i="1"/>
  <c r="E25664" i="1"/>
  <c r="D25665" i="1"/>
  <c r="E25665" i="1"/>
  <c r="D25666" i="1"/>
  <c r="E25666" i="1"/>
  <c r="D25667" i="1"/>
  <c r="E25667" i="1"/>
  <c r="D25668" i="1"/>
  <c r="E25668" i="1"/>
  <c r="D25669" i="1"/>
  <c r="E25669" i="1"/>
  <c r="D25670" i="1"/>
  <c r="E25670" i="1"/>
  <c r="D25671" i="1"/>
  <c r="E25671" i="1"/>
  <c r="D25672" i="1"/>
  <c r="E25672" i="1"/>
  <c r="D25673" i="1"/>
  <c r="E25673" i="1"/>
  <c r="D25674" i="1"/>
  <c r="E25674" i="1"/>
  <c r="D25675" i="1"/>
  <c r="E25675" i="1"/>
  <c r="D25676" i="1"/>
  <c r="E25676" i="1"/>
  <c r="D25677" i="1"/>
  <c r="E25677" i="1"/>
  <c r="D25678" i="1"/>
  <c r="E25678" i="1"/>
  <c r="D25679" i="1"/>
  <c r="E25679" i="1"/>
  <c r="D25680" i="1"/>
  <c r="E25680" i="1"/>
  <c r="D25681" i="1"/>
  <c r="E25681" i="1"/>
  <c r="D25682" i="1"/>
  <c r="E25682" i="1"/>
  <c r="D25683" i="1"/>
  <c r="E25683" i="1"/>
  <c r="D25684" i="1"/>
  <c r="E25684" i="1"/>
  <c r="D25685" i="1"/>
  <c r="E25685" i="1"/>
  <c r="D25686" i="1"/>
  <c r="E25686" i="1"/>
  <c r="D25687" i="1"/>
  <c r="E25687" i="1"/>
  <c r="D25688" i="1"/>
  <c r="E25688" i="1"/>
  <c r="D25689" i="1"/>
  <c r="E25689" i="1"/>
  <c r="D25690" i="1"/>
  <c r="E25690" i="1"/>
  <c r="D25691" i="1"/>
  <c r="E25691" i="1"/>
  <c r="D25692" i="1"/>
  <c r="E25692" i="1"/>
  <c r="D25693" i="1"/>
  <c r="E25693" i="1"/>
  <c r="D25694" i="1"/>
  <c r="E25694" i="1"/>
  <c r="D25695" i="1"/>
  <c r="E25695" i="1"/>
  <c r="D25696" i="1"/>
  <c r="E25696" i="1"/>
  <c r="D25697" i="1"/>
  <c r="E25697" i="1"/>
  <c r="D25698" i="1"/>
  <c r="E25698" i="1"/>
  <c r="D25699" i="1"/>
  <c r="E25699" i="1"/>
  <c r="D25700" i="1"/>
  <c r="E25700" i="1"/>
  <c r="D25701" i="1"/>
  <c r="E25701" i="1"/>
  <c r="D25702" i="1"/>
  <c r="E25702" i="1"/>
  <c r="D25703" i="1"/>
  <c r="E25703" i="1"/>
  <c r="D25704" i="1"/>
  <c r="E25704" i="1"/>
  <c r="D25705" i="1"/>
  <c r="E25705" i="1"/>
  <c r="D25706" i="1"/>
  <c r="E25706" i="1"/>
  <c r="D25707" i="1"/>
  <c r="E25707" i="1"/>
  <c r="D25708" i="1"/>
  <c r="E25708" i="1"/>
  <c r="D25709" i="1"/>
  <c r="E25709" i="1"/>
  <c r="D25710" i="1"/>
  <c r="E25710" i="1"/>
  <c r="D25711" i="1"/>
  <c r="E25711" i="1"/>
  <c r="D25712" i="1"/>
  <c r="E25712" i="1"/>
  <c r="D25713" i="1"/>
  <c r="E25713" i="1"/>
  <c r="D25714" i="1"/>
  <c r="E25714" i="1"/>
  <c r="D25715" i="1"/>
  <c r="E25715" i="1"/>
  <c r="D25716" i="1"/>
  <c r="E25716" i="1"/>
  <c r="D25717" i="1"/>
  <c r="E25717" i="1"/>
  <c r="D25718" i="1"/>
  <c r="E25718" i="1"/>
  <c r="D25719" i="1"/>
  <c r="E25719" i="1"/>
  <c r="D25720" i="1"/>
  <c r="E25720" i="1"/>
  <c r="D25721" i="1"/>
  <c r="E25721" i="1"/>
  <c r="D25722" i="1"/>
  <c r="E25722" i="1"/>
  <c r="D25723" i="1"/>
  <c r="E25723" i="1"/>
  <c r="D25724" i="1"/>
  <c r="E25724" i="1"/>
  <c r="D25725" i="1"/>
  <c r="E25725" i="1"/>
  <c r="D25726" i="1"/>
  <c r="E25726" i="1"/>
  <c r="D25727" i="1"/>
  <c r="E25727" i="1"/>
  <c r="D25728" i="1"/>
  <c r="E25728" i="1"/>
  <c r="D25729" i="1"/>
  <c r="E25729" i="1"/>
  <c r="D25730" i="1"/>
  <c r="E25730" i="1"/>
  <c r="D25731" i="1"/>
  <c r="E25731" i="1"/>
  <c r="D25732" i="1"/>
  <c r="E25732" i="1"/>
  <c r="D25733" i="1"/>
  <c r="E25733" i="1"/>
  <c r="D25734" i="1"/>
  <c r="E25734" i="1"/>
  <c r="D25735" i="1"/>
  <c r="E25735" i="1"/>
  <c r="D25736" i="1"/>
  <c r="E25736" i="1"/>
  <c r="D25737" i="1"/>
  <c r="E25737" i="1"/>
  <c r="D25738" i="1"/>
  <c r="E25738" i="1"/>
  <c r="D25739" i="1"/>
  <c r="E25739" i="1"/>
  <c r="D25740" i="1"/>
  <c r="E25740" i="1"/>
  <c r="D25741" i="1"/>
  <c r="E25741" i="1"/>
  <c r="D25742" i="1"/>
  <c r="E25742" i="1"/>
  <c r="D25743" i="1"/>
  <c r="E25743" i="1"/>
  <c r="D25744" i="1"/>
  <c r="E25744" i="1"/>
  <c r="D25745" i="1"/>
  <c r="E25745" i="1"/>
  <c r="D25746" i="1"/>
  <c r="E25746" i="1"/>
  <c r="D25747" i="1"/>
  <c r="E25747" i="1"/>
  <c r="D25748" i="1"/>
  <c r="E25748" i="1"/>
  <c r="D25749" i="1"/>
  <c r="E25749" i="1"/>
  <c r="D25750" i="1"/>
  <c r="E25750" i="1"/>
  <c r="D25751" i="1"/>
  <c r="E25751" i="1"/>
  <c r="D25752" i="1"/>
  <c r="E25752" i="1"/>
  <c r="D25753" i="1"/>
  <c r="E25753" i="1"/>
  <c r="D25754" i="1"/>
  <c r="E25754" i="1"/>
  <c r="D25755" i="1"/>
  <c r="E25755" i="1"/>
  <c r="D25756" i="1"/>
  <c r="E25756" i="1"/>
  <c r="D25757" i="1"/>
  <c r="E25757" i="1"/>
  <c r="D25758" i="1"/>
  <c r="E25758" i="1"/>
  <c r="D25759" i="1"/>
  <c r="E25759" i="1"/>
  <c r="D25760" i="1"/>
  <c r="E25760" i="1"/>
  <c r="D25761" i="1"/>
  <c r="E25761" i="1"/>
  <c r="D25762" i="1"/>
  <c r="E25762" i="1"/>
  <c r="D25763" i="1"/>
  <c r="E25763" i="1"/>
  <c r="D25764" i="1"/>
  <c r="E25764" i="1"/>
  <c r="D25765" i="1"/>
  <c r="E25765" i="1"/>
  <c r="D25766" i="1"/>
  <c r="E25766" i="1"/>
  <c r="D25767" i="1"/>
  <c r="E25767" i="1"/>
  <c r="D25768" i="1"/>
  <c r="E25768" i="1"/>
  <c r="D25769" i="1"/>
  <c r="E25769" i="1"/>
  <c r="D25770" i="1"/>
  <c r="E25770" i="1"/>
  <c r="D25771" i="1"/>
  <c r="E25771" i="1"/>
  <c r="D25772" i="1"/>
  <c r="E25772" i="1"/>
  <c r="D25773" i="1"/>
  <c r="E25773" i="1"/>
  <c r="D25774" i="1"/>
  <c r="E25774" i="1"/>
  <c r="D25775" i="1"/>
  <c r="E25775" i="1"/>
  <c r="D25776" i="1"/>
  <c r="E25776" i="1"/>
  <c r="D25777" i="1"/>
  <c r="E25777" i="1"/>
  <c r="D25778" i="1"/>
  <c r="E25778" i="1"/>
  <c r="D25779" i="1"/>
  <c r="E25779" i="1"/>
  <c r="D25780" i="1"/>
  <c r="E25780" i="1"/>
  <c r="D25781" i="1"/>
  <c r="E25781" i="1"/>
  <c r="D25782" i="1"/>
  <c r="E25782" i="1"/>
  <c r="D25783" i="1"/>
  <c r="E25783" i="1"/>
  <c r="D25784" i="1"/>
  <c r="E25784" i="1"/>
  <c r="D25785" i="1"/>
  <c r="E25785" i="1"/>
  <c r="D25786" i="1"/>
  <c r="E25786" i="1"/>
  <c r="D25787" i="1"/>
  <c r="E25787" i="1"/>
  <c r="D25788" i="1"/>
  <c r="E25788" i="1"/>
  <c r="D25789" i="1"/>
  <c r="E25789" i="1"/>
  <c r="D25790" i="1"/>
  <c r="E25790" i="1"/>
  <c r="D25791" i="1"/>
  <c r="E25791" i="1"/>
  <c r="D25792" i="1"/>
  <c r="E25792" i="1"/>
  <c r="D25793" i="1"/>
  <c r="E25793" i="1"/>
  <c r="D25794" i="1"/>
  <c r="E25794" i="1"/>
  <c r="D25795" i="1"/>
  <c r="E25795" i="1"/>
  <c r="D25796" i="1"/>
  <c r="E25796" i="1"/>
  <c r="D25797" i="1"/>
  <c r="E25797" i="1"/>
  <c r="D25798" i="1"/>
  <c r="E25798" i="1"/>
  <c r="D25799" i="1"/>
  <c r="E25799" i="1"/>
  <c r="D25800" i="1"/>
  <c r="E25800" i="1"/>
  <c r="D25801" i="1"/>
  <c r="E25801" i="1"/>
  <c r="D25802" i="1"/>
  <c r="E25802" i="1"/>
  <c r="D25803" i="1"/>
  <c r="E25803" i="1"/>
  <c r="D25804" i="1"/>
  <c r="E25804" i="1"/>
  <c r="D25805" i="1"/>
  <c r="E25805" i="1"/>
  <c r="D25806" i="1"/>
  <c r="E25806" i="1"/>
  <c r="D25807" i="1"/>
  <c r="E25807" i="1"/>
  <c r="D25808" i="1"/>
  <c r="E25808" i="1"/>
  <c r="D25809" i="1"/>
  <c r="E25809" i="1"/>
  <c r="D25810" i="1"/>
  <c r="E25810" i="1"/>
  <c r="D25811" i="1"/>
  <c r="E25811" i="1"/>
  <c r="D25812" i="1"/>
  <c r="E25812" i="1"/>
  <c r="D25813" i="1"/>
  <c r="E25813" i="1"/>
  <c r="D25814" i="1"/>
  <c r="E25814" i="1"/>
  <c r="D25815" i="1"/>
  <c r="E25815" i="1"/>
  <c r="D25816" i="1"/>
  <c r="E25816" i="1"/>
  <c r="D25817" i="1"/>
  <c r="E25817" i="1"/>
  <c r="D25818" i="1"/>
  <c r="E25818" i="1"/>
  <c r="D25819" i="1"/>
  <c r="E25819" i="1"/>
  <c r="D25820" i="1"/>
  <c r="E25820" i="1"/>
  <c r="D25821" i="1"/>
  <c r="E25821" i="1"/>
  <c r="D25822" i="1"/>
  <c r="E25822" i="1"/>
  <c r="D25823" i="1"/>
  <c r="E25823" i="1"/>
  <c r="D25824" i="1"/>
  <c r="E25824" i="1"/>
  <c r="D25825" i="1"/>
  <c r="E25825" i="1"/>
  <c r="D25826" i="1"/>
  <c r="E25826" i="1"/>
  <c r="D25827" i="1"/>
  <c r="E25827" i="1"/>
  <c r="D25828" i="1"/>
  <c r="E25828" i="1"/>
  <c r="D25829" i="1"/>
  <c r="E25829" i="1"/>
  <c r="D25830" i="1"/>
  <c r="E25830" i="1"/>
  <c r="D25831" i="1"/>
  <c r="E25831" i="1"/>
  <c r="D25832" i="1"/>
  <c r="E25832" i="1"/>
  <c r="D25833" i="1"/>
  <c r="E25833" i="1"/>
  <c r="D25834" i="1"/>
  <c r="E25834" i="1"/>
  <c r="D25835" i="1"/>
  <c r="E25835" i="1"/>
  <c r="D25836" i="1"/>
  <c r="E25836" i="1"/>
  <c r="D25837" i="1"/>
  <c r="E25837" i="1"/>
  <c r="D25838" i="1"/>
  <c r="E25838" i="1"/>
  <c r="D25839" i="1"/>
  <c r="E25839" i="1"/>
  <c r="D25840" i="1"/>
  <c r="E25840" i="1"/>
  <c r="D25841" i="1"/>
  <c r="E25841" i="1"/>
  <c r="D25842" i="1"/>
  <c r="E25842" i="1"/>
  <c r="D25843" i="1"/>
  <c r="E25843" i="1"/>
  <c r="D25844" i="1"/>
  <c r="E25844" i="1"/>
  <c r="D25845" i="1"/>
  <c r="E25845" i="1"/>
  <c r="D25846" i="1"/>
  <c r="E25846" i="1"/>
  <c r="D25847" i="1"/>
  <c r="E25847" i="1"/>
  <c r="D25848" i="1"/>
  <c r="E25848" i="1"/>
  <c r="D25849" i="1"/>
  <c r="E25849" i="1"/>
  <c r="D25850" i="1"/>
  <c r="E25850" i="1"/>
  <c r="D25851" i="1"/>
  <c r="E25851" i="1"/>
  <c r="D25852" i="1"/>
  <c r="E25852" i="1"/>
  <c r="D25853" i="1"/>
  <c r="E25853" i="1"/>
  <c r="D25854" i="1"/>
  <c r="E25854" i="1"/>
  <c r="D25855" i="1"/>
  <c r="E25855" i="1"/>
  <c r="D25856" i="1"/>
  <c r="E25856" i="1"/>
  <c r="D25857" i="1"/>
  <c r="E25857" i="1"/>
  <c r="D25858" i="1"/>
  <c r="E25858" i="1"/>
  <c r="D25859" i="1"/>
  <c r="E25859" i="1"/>
  <c r="D25860" i="1"/>
  <c r="E25860" i="1"/>
  <c r="D25861" i="1"/>
  <c r="E25861" i="1"/>
  <c r="D25862" i="1"/>
  <c r="E25862" i="1"/>
  <c r="D25863" i="1"/>
  <c r="E25863" i="1"/>
  <c r="D25864" i="1"/>
  <c r="E25864" i="1"/>
  <c r="D25865" i="1"/>
  <c r="E25865" i="1"/>
  <c r="D25866" i="1"/>
  <c r="E25866" i="1"/>
  <c r="D25867" i="1"/>
  <c r="E25867" i="1"/>
  <c r="D25868" i="1"/>
  <c r="E25868" i="1"/>
  <c r="D25869" i="1"/>
  <c r="E25869" i="1"/>
  <c r="D25870" i="1"/>
  <c r="E25870" i="1"/>
  <c r="D25871" i="1"/>
  <c r="E25871" i="1"/>
  <c r="D25872" i="1"/>
  <c r="E25872" i="1"/>
  <c r="D25873" i="1"/>
  <c r="E25873" i="1"/>
  <c r="D25874" i="1"/>
  <c r="E25874" i="1"/>
  <c r="D25875" i="1"/>
  <c r="E25875" i="1"/>
  <c r="D25876" i="1"/>
  <c r="E25876" i="1"/>
  <c r="D25877" i="1"/>
  <c r="E25877" i="1"/>
  <c r="D25878" i="1"/>
  <c r="E25878" i="1"/>
  <c r="D25879" i="1"/>
  <c r="E25879" i="1"/>
  <c r="D25880" i="1"/>
  <c r="E25880" i="1"/>
  <c r="D25881" i="1"/>
  <c r="E25881" i="1"/>
  <c r="D25882" i="1"/>
  <c r="E25882" i="1"/>
  <c r="D25883" i="1"/>
  <c r="E25883" i="1"/>
  <c r="D25884" i="1"/>
  <c r="E25884" i="1"/>
  <c r="D25885" i="1"/>
  <c r="E25885" i="1"/>
  <c r="D25886" i="1"/>
  <c r="E25886" i="1"/>
  <c r="D25887" i="1"/>
  <c r="E25887" i="1"/>
  <c r="D25888" i="1"/>
  <c r="E25888" i="1"/>
  <c r="D25889" i="1"/>
  <c r="E25889" i="1"/>
  <c r="D25890" i="1"/>
  <c r="E25890" i="1"/>
  <c r="D25891" i="1"/>
  <c r="E25891" i="1"/>
  <c r="D25892" i="1"/>
  <c r="E25892" i="1"/>
  <c r="D25893" i="1"/>
  <c r="E25893" i="1"/>
  <c r="D25894" i="1"/>
  <c r="E25894" i="1"/>
  <c r="D25895" i="1"/>
  <c r="E25895" i="1"/>
  <c r="D25896" i="1"/>
  <c r="E25896" i="1"/>
  <c r="D25897" i="1"/>
  <c r="E25897" i="1"/>
  <c r="D25898" i="1"/>
  <c r="E25898" i="1"/>
  <c r="D25899" i="1"/>
  <c r="E25899" i="1"/>
  <c r="D25900" i="1"/>
  <c r="E25900" i="1"/>
  <c r="D25901" i="1"/>
  <c r="E25901" i="1"/>
  <c r="D25902" i="1"/>
  <c r="E25902" i="1"/>
  <c r="D25903" i="1"/>
  <c r="E25903" i="1"/>
  <c r="D25904" i="1"/>
  <c r="E25904" i="1"/>
  <c r="D25905" i="1"/>
  <c r="E25905" i="1"/>
  <c r="D25906" i="1"/>
  <c r="E25906" i="1"/>
  <c r="D25907" i="1"/>
  <c r="E25907" i="1"/>
  <c r="D25908" i="1"/>
  <c r="E25908" i="1"/>
  <c r="D25909" i="1"/>
  <c r="E25909" i="1"/>
  <c r="D25910" i="1"/>
  <c r="E25910" i="1"/>
  <c r="D25911" i="1"/>
  <c r="E25911" i="1"/>
  <c r="D25912" i="1"/>
  <c r="E25912" i="1"/>
  <c r="D25913" i="1"/>
  <c r="E25913" i="1"/>
  <c r="D25914" i="1"/>
  <c r="E25914" i="1"/>
  <c r="D25915" i="1"/>
  <c r="E25915" i="1"/>
  <c r="D25916" i="1"/>
  <c r="E25916" i="1"/>
  <c r="D25917" i="1"/>
  <c r="E25917" i="1"/>
  <c r="D25918" i="1"/>
  <c r="E25918" i="1"/>
  <c r="D25919" i="1"/>
  <c r="E25919" i="1"/>
  <c r="D25920" i="1"/>
  <c r="E25920" i="1"/>
  <c r="D25921" i="1"/>
  <c r="E25921" i="1"/>
  <c r="D25922" i="1"/>
  <c r="E25922" i="1"/>
  <c r="D25923" i="1"/>
  <c r="E25923" i="1"/>
  <c r="D25924" i="1"/>
  <c r="E25924" i="1"/>
  <c r="D25925" i="1"/>
  <c r="E25925" i="1"/>
  <c r="D25926" i="1"/>
  <c r="E25926" i="1"/>
  <c r="D25927" i="1"/>
  <c r="E25927" i="1"/>
  <c r="D25928" i="1"/>
  <c r="E25928" i="1"/>
  <c r="D25929" i="1"/>
  <c r="E25929" i="1"/>
  <c r="D25930" i="1"/>
  <c r="E25930" i="1"/>
  <c r="D25931" i="1"/>
  <c r="E25931" i="1"/>
  <c r="D25932" i="1"/>
  <c r="E25932" i="1"/>
  <c r="D25933" i="1"/>
  <c r="E25933" i="1"/>
  <c r="D25934" i="1"/>
  <c r="E25934" i="1"/>
  <c r="D25935" i="1"/>
  <c r="E25935" i="1"/>
  <c r="D25936" i="1"/>
  <c r="E25936" i="1"/>
  <c r="D25937" i="1"/>
  <c r="E25937" i="1"/>
  <c r="D25938" i="1"/>
  <c r="E25938" i="1"/>
  <c r="D25939" i="1"/>
  <c r="E25939" i="1"/>
  <c r="D25940" i="1"/>
  <c r="E25940" i="1"/>
  <c r="D25941" i="1"/>
  <c r="E25941" i="1"/>
  <c r="D25942" i="1"/>
  <c r="E25942" i="1"/>
  <c r="D25943" i="1"/>
  <c r="E25943" i="1"/>
  <c r="D25944" i="1"/>
  <c r="E25944" i="1"/>
  <c r="D25945" i="1"/>
  <c r="E25945" i="1"/>
  <c r="D25946" i="1"/>
  <c r="E25946" i="1"/>
  <c r="D25947" i="1"/>
  <c r="E25947" i="1"/>
  <c r="D25948" i="1"/>
  <c r="E25948" i="1"/>
  <c r="D25949" i="1"/>
  <c r="E25949" i="1"/>
  <c r="D25950" i="1"/>
  <c r="E25950" i="1"/>
  <c r="D25951" i="1"/>
  <c r="E25951" i="1"/>
  <c r="D25952" i="1"/>
  <c r="E25952" i="1"/>
  <c r="D25953" i="1"/>
  <c r="E25953" i="1"/>
  <c r="D25954" i="1"/>
  <c r="E25954" i="1"/>
  <c r="D25955" i="1"/>
  <c r="E25955" i="1"/>
  <c r="D25956" i="1"/>
  <c r="E25956" i="1"/>
  <c r="D25957" i="1"/>
  <c r="E25957" i="1"/>
  <c r="D25958" i="1"/>
  <c r="E25958" i="1"/>
  <c r="D25959" i="1"/>
  <c r="E25959" i="1"/>
  <c r="D25960" i="1"/>
  <c r="E25960" i="1"/>
  <c r="D25961" i="1"/>
  <c r="E25961" i="1"/>
  <c r="D25962" i="1"/>
  <c r="E25962" i="1"/>
  <c r="D25963" i="1"/>
  <c r="E25963" i="1"/>
  <c r="D25964" i="1"/>
  <c r="E25964" i="1"/>
  <c r="D25965" i="1"/>
  <c r="E25965" i="1"/>
  <c r="D25966" i="1"/>
  <c r="E25966" i="1"/>
  <c r="D25967" i="1"/>
  <c r="E25967" i="1"/>
  <c r="D25968" i="1"/>
  <c r="E25968" i="1"/>
  <c r="D25969" i="1"/>
  <c r="E25969" i="1"/>
  <c r="D25970" i="1"/>
  <c r="E25970" i="1"/>
  <c r="D25971" i="1"/>
  <c r="E25971" i="1"/>
  <c r="D25972" i="1"/>
  <c r="E25972" i="1"/>
  <c r="D25973" i="1"/>
  <c r="E25973" i="1"/>
  <c r="D25974" i="1"/>
  <c r="E25974" i="1"/>
  <c r="D25975" i="1"/>
  <c r="E25975" i="1"/>
  <c r="D25976" i="1"/>
  <c r="E25976" i="1"/>
  <c r="D25977" i="1"/>
  <c r="E25977" i="1"/>
  <c r="D25978" i="1"/>
  <c r="E25978" i="1"/>
  <c r="D25979" i="1"/>
  <c r="E25979" i="1"/>
  <c r="D25980" i="1"/>
  <c r="E25980" i="1"/>
  <c r="D25981" i="1"/>
  <c r="E25981" i="1"/>
  <c r="D25982" i="1"/>
  <c r="E25982" i="1"/>
  <c r="D25983" i="1"/>
  <c r="E25983" i="1"/>
  <c r="D25984" i="1"/>
  <c r="E25984" i="1"/>
  <c r="D25985" i="1"/>
  <c r="E25985" i="1"/>
  <c r="D25986" i="1"/>
  <c r="E25986" i="1"/>
  <c r="D25987" i="1"/>
  <c r="E25987" i="1"/>
  <c r="D25988" i="1"/>
  <c r="E25988" i="1"/>
  <c r="D25989" i="1"/>
  <c r="E25989" i="1"/>
  <c r="D25990" i="1"/>
  <c r="E25990" i="1"/>
  <c r="D25991" i="1"/>
  <c r="E25991" i="1"/>
  <c r="D25992" i="1"/>
  <c r="E25992" i="1"/>
  <c r="D25993" i="1"/>
  <c r="E25993" i="1"/>
  <c r="D25994" i="1"/>
  <c r="E25994" i="1"/>
  <c r="D25995" i="1"/>
  <c r="E25995" i="1"/>
  <c r="D25996" i="1"/>
  <c r="E25996" i="1"/>
  <c r="D25997" i="1"/>
  <c r="E25997" i="1"/>
  <c r="D25998" i="1"/>
  <c r="E25998" i="1"/>
  <c r="D25999" i="1"/>
  <c r="E25999" i="1"/>
  <c r="D26000" i="1"/>
  <c r="E26000" i="1"/>
  <c r="D26001" i="1"/>
  <c r="E26001" i="1"/>
  <c r="D26002" i="1"/>
  <c r="E26002" i="1"/>
  <c r="D26003" i="1"/>
  <c r="E26003" i="1"/>
  <c r="D26004" i="1"/>
  <c r="E26004" i="1"/>
  <c r="D26005" i="1"/>
  <c r="E26005" i="1"/>
  <c r="D26006" i="1"/>
  <c r="E26006" i="1"/>
  <c r="D26007" i="1"/>
  <c r="E26007" i="1"/>
  <c r="D26008" i="1"/>
  <c r="E26008" i="1"/>
  <c r="D26009" i="1"/>
  <c r="E26009" i="1"/>
  <c r="D26010" i="1"/>
  <c r="E26010" i="1"/>
  <c r="D26011" i="1"/>
  <c r="E26011" i="1"/>
  <c r="D26012" i="1"/>
  <c r="E26012" i="1"/>
  <c r="D26013" i="1"/>
  <c r="E26013" i="1"/>
  <c r="D26014" i="1"/>
  <c r="E26014" i="1"/>
  <c r="D26015" i="1"/>
  <c r="E26015" i="1"/>
  <c r="D26016" i="1"/>
  <c r="E26016" i="1"/>
  <c r="D26017" i="1"/>
  <c r="E26017" i="1"/>
  <c r="D26018" i="1"/>
  <c r="E26018" i="1"/>
  <c r="D26019" i="1"/>
  <c r="E26019" i="1"/>
  <c r="D26020" i="1"/>
  <c r="E26020" i="1"/>
  <c r="D26021" i="1"/>
  <c r="E26021" i="1"/>
  <c r="D26022" i="1"/>
  <c r="E26022" i="1"/>
  <c r="D26023" i="1"/>
  <c r="E26023" i="1"/>
  <c r="D26024" i="1"/>
  <c r="E26024" i="1"/>
  <c r="D26025" i="1"/>
  <c r="E26025" i="1"/>
  <c r="D26026" i="1"/>
  <c r="E26026" i="1"/>
  <c r="D26027" i="1"/>
  <c r="E26027" i="1"/>
  <c r="D26028" i="1"/>
  <c r="E26028" i="1"/>
  <c r="D26029" i="1"/>
  <c r="E26029" i="1"/>
  <c r="D26030" i="1"/>
  <c r="E26030" i="1"/>
  <c r="D26031" i="1"/>
  <c r="E26031" i="1"/>
  <c r="D26032" i="1"/>
  <c r="E26032" i="1"/>
  <c r="D26033" i="1"/>
  <c r="E26033" i="1"/>
  <c r="D26034" i="1"/>
  <c r="E26034" i="1"/>
  <c r="D26035" i="1"/>
  <c r="E26035" i="1"/>
  <c r="D26036" i="1"/>
  <c r="E26036" i="1"/>
  <c r="D26037" i="1"/>
  <c r="E26037" i="1"/>
  <c r="D26038" i="1"/>
  <c r="E26038" i="1"/>
  <c r="D26039" i="1"/>
  <c r="E26039" i="1"/>
  <c r="D26040" i="1"/>
  <c r="E26040" i="1"/>
  <c r="D26041" i="1"/>
  <c r="E26041" i="1"/>
  <c r="D26042" i="1"/>
  <c r="E26042" i="1"/>
  <c r="D26043" i="1"/>
  <c r="E26043" i="1"/>
  <c r="D26044" i="1"/>
  <c r="E26044" i="1"/>
  <c r="D26045" i="1"/>
  <c r="E26045" i="1"/>
  <c r="D26046" i="1"/>
  <c r="E26046" i="1"/>
  <c r="D26047" i="1"/>
  <c r="E26047" i="1"/>
  <c r="D26048" i="1"/>
  <c r="E26048" i="1"/>
  <c r="D26049" i="1"/>
  <c r="E26049" i="1"/>
  <c r="D26050" i="1"/>
  <c r="E26050" i="1"/>
  <c r="D26051" i="1"/>
  <c r="E26051" i="1"/>
  <c r="D26052" i="1"/>
  <c r="E26052" i="1"/>
  <c r="D26053" i="1"/>
  <c r="E26053" i="1"/>
  <c r="D26054" i="1"/>
  <c r="E26054" i="1"/>
  <c r="D26055" i="1"/>
  <c r="E26055" i="1"/>
  <c r="D26056" i="1"/>
  <c r="E26056" i="1"/>
  <c r="D26057" i="1"/>
  <c r="E26057" i="1"/>
  <c r="D26058" i="1"/>
  <c r="E26058" i="1"/>
  <c r="D26059" i="1"/>
  <c r="E26059" i="1"/>
  <c r="D26060" i="1"/>
  <c r="E26060" i="1"/>
  <c r="D26061" i="1"/>
  <c r="E26061" i="1"/>
  <c r="D26062" i="1"/>
  <c r="E26062" i="1"/>
  <c r="D26063" i="1"/>
  <c r="E26063" i="1"/>
  <c r="D26064" i="1"/>
  <c r="E26064" i="1"/>
  <c r="D26065" i="1"/>
  <c r="E26065" i="1"/>
  <c r="D26066" i="1"/>
  <c r="E26066" i="1"/>
  <c r="D26067" i="1"/>
  <c r="E26067" i="1"/>
  <c r="D26068" i="1"/>
  <c r="E26068" i="1"/>
  <c r="D26069" i="1"/>
  <c r="E26069" i="1"/>
  <c r="D26070" i="1"/>
  <c r="E26070" i="1"/>
  <c r="D26071" i="1"/>
  <c r="E26071" i="1"/>
  <c r="D26072" i="1"/>
  <c r="E26072" i="1"/>
  <c r="D26073" i="1"/>
  <c r="E26073" i="1"/>
  <c r="D26074" i="1"/>
  <c r="E26074" i="1"/>
  <c r="D26075" i="1"/>
  <c r="E26075" i="1"/>
  <c r="D26076" i="1"/>
  <c r="E26076" i="1"/>
  <c r="D26077" i="1"/>
  <c r="E26077" i="1"/>
  <c r="D26078" i="1"/>
  <c r="E26078" i="1"/>
  <c r="D26079" i="1"/>
  <c r="E26079" i="1"/>
  <c r="D26080" i="1"/>
  <c r="E26080" i="1"/>
  <c r="D26081" i="1"/>
  <c r="E26081" i="1"/>
  <c r="D26082" i="1"/>
  <c r="E26082" i="1"/>
  <c r="D26083" i="1"/>
  <c r="E26083" i="1"/>
  <c r="D26084" i="1"/>
  <c r="E26084" i="1"/>
  <c r="D26085" i="1"/>
  <c r="E26085" i="1"/>
  <c r="D26086" i="1"/>
  <c r="E26086" i="1"/>
  <c r="D26087" i="1"/>
  <c r="E26087" i="1"/>
  <c r="D26088" i="1"/>
  <c r="E26088" i="1"/>
  <c r="D26089" i="1"/>
  <c r="E26089" i="1"/>
  <c r="D26090" i="1"/>
  <c r="E26090" i="1"/>
  <c r="D26091" i="1"/>
  <c r="E26091" i="1"/>
  <c r="D26092" i="1"/>
  <c r="E26092" i="1"/>
  <c r="D26093" i="1"/>
  <c r="E26093" i="1"/>
  <c r="D26094" i="1"/>
  <c r="E26094" i="1"/>
  <c r="D26095" i="1"/>
  <c r="E26095" i="1"/>
  <c r="D26096" i="1"/>
  <c r="E26096" i="1"/>
  <c r="D26097" i="1"/>
  <c r="E26097" i="1"/>
  <c r="D26098" i="1"/>
  <c r="E26098" i="1"/>
  <c r="D26099" i="1"/>
  <c r="E26099" i="1"/>
  <c r="D26100" i="1"/>
  <c r="E26100" i="1"/>
  <c r="D26101" i="1"/>
  <c r="E26101" i="1"/>
  <c r="D26102" i="1"/>
  <c r="E26102" i="1"/>
  <c r="D26103" i="1"/>
  <c r="E26103" i="1"/>
  <c r="D26104" i="1"/>
  <c r="E26104" i="1"/>
  <c r="D26105" i="1"/>
  <c r="E26105" i="1"/>
  <c r="D26106" i="1"/>
  <c r="E26106" i="1"/>
  <c r="D26107" i="1"/>
  <c r="E26107" i="1"/>
  <c r="D26108" i="1"/>
  <c r="E26108" i="1"/>
  <c r="D26109" i="1"/>
  <c r="E26109" i="1"/>
  <c r="D26110" i="1"/>
  <c r="E26110" i="1"/>
  <c r="D26111" i="1"/>
  <c r="E26111" i="1"/>
  <c r="D26112" i="1"/>
  <c r="E26112" i="1"/>
  <c r="D26113" i="1"/>
  <c r="E26113" i="1"/>
  <c r="D26114" i="1"/>
  <c r="E26114" i="1"/>
  <c r="D26115" i="1"/>
  <c r="E26115" i="1"/>
  <c r="D26116" i="1"/>
  <c r="E26116" i="1"/>
  <c r="D26117" i="1"/>
  <c r="E26117" i="1"/>
  <c r="D26118" i="1"/>
  <c r="E26118" i="1"/>
  <c r="D26119" i="1"/>
  <c r="E26119" i="1"/>
  <c r="D26120" i="1"/>
  <c r="E26120" i="1"/>
  <c r="D26121" i="1"/>
  <c r="E26121" i="1"/>
  <c r="D26122" i="1"/>
  <c r="E26122" i="1"/>
  <c r="D26123" i="1"/>
  <c r="E26123" i="1"/>
  <c r="D26124" i="1"/>
  <c r="E26124" i="1"/>
  <c r="D26125" i="1"/>
  <c r="E26125" i="1"/>
  <c r="D26126" i="1"/>
  <c r="E26126" i="1"/>
  <c r="D26127" i="1"/>
  <c r="E26127" i="1"/>
  <c r="D26128" i="1"/>
  <c r="E26128" i="1"/>
  <c r="D26129" i="1"/>
  <c r="E26129" i="1"/>
  <c r="D26130" i="1"/>
  <c r="E26130" i="1"/>
  <c r="D26131" i="1"/>
  <c r="E26131" i="1"/>
  <c r="D26132" i="1"/>
  <c r="E26132" i="1"/>
  <c r="D26133" i="1"/>
  <c r="E26133" i="1"/>
  <c r="D26134" i="1"/>
  <c r="E26134" i="1"/>
  <c r="D26135" i="1"/>
  <c r="E26135" i="1"/>
  <c r="D26136" i="1"/>
  <c r="E26136" i="1"/>
  <c r="D26137" i="1"/>
  <c r="E26137" i="1"/>
  <c r="D26138" i="1"/>
  <c r="E26138" i="1"/>
  <c r="D26139" i="1"/>
  <c r="E26139" i="1"/>
  <c r="D26140" i="1"/>
  <c r="E26140" i="1"/>
  <c r="D26141" i="1"/>
  <c r="E26141" i="1"/>
  <c r="D26142" i="1"/>
  <c r="E26142" i="1"/>
  <c r="D26143" i="1"/>
  <c r="E26143" i="1"/>
  <c r="D26144" i="1"/>
  <c r="E26144" i="1"/>
  <c r="D26145" i="1"/>
  <c r="E26145" i="1"/>
  <c r="D26146" i="1"/>
  <c r="E26146" i="1"/>
  <c r="D26147" i="1"/>
  <c r="E26147" i="1"/>
  <c r="D26148" i="1"/>
  <c r="E26148" i="1"/>
  <c r="D26149" i="1"/>
  <c r="E26149" i="1"/>
  <c r="D26150" i="1"/>
  <c r="E26150" i="1"/>
  <c r="D26151" i="1"/>
  <c r="E26151" i="1"/>
  <c r="D26152" i="1"/>
  <c r="E26152" i="1"/>
  <c r="D26153" i="1"/>
  <c r="E26153" i="1"/>
  <c r="D26154" i="1"/>
  <c r="E26154" i="1"/>
  <c r="D26155" i="1"/>
  <c r="E26155" i="1"/>
  <c r="D26156" i="1"/>
  <c r="E26156" i="1"/>
  <c r="D26157" i="1"/>
  <c r="E26157" i="1"/>
  <c r="D26158" i="1"/>
  <c r="E26158" i="1"/>
  <c r="D26159" i="1"/>
  <c r="E26159" i="1"/>
  <c r="D26160" i="1"/>
  <c r="E26160" i="1"/>
  <c r="D26161" i="1"/>
  <c r="E26161" i="1"/>
  <c r="D26162" i="1"/>
  <c r="E26162" i="1"/>
  <c r="D26163" i="1"/>
  <c r="E26163" i="1"/>
  <c r="D26164" i="1"/>
  <c r="E26164" i="1"/>
  <c r="D26165" i="1"/>
  <c r="E26165" i="1"/>
  <c r="D26166" i="1"/>
  <c r="E26166" i="1"/>
  <c r="D26167" i="1"/>
  <c r="E26167" i="1"/>
  <c r="D26168" i="1"/>
  <c r="E26168" i="1"/>
  <c r="D26169" i="1"/>
  <c r="E26169" i="1"/>
  <c r="D26170" i="1"/>
  <c r="E26170" i="1"/>
  <c r="D26171" i="1"/>
  <c r="E26171" i="1"/>
  <c r="D26172" i="1"/>
  <c r="E26172" i="1"/>
  <c r="D26173" i="1"/>
  <c r="E26173" i="1"/>
  <c r="D26174" i="1"/>
  <c r="E26174" i="1"/>
  <c r="D26175" i="1"/>
  <c r="E26175" i="1"/>
  <c r="D26176" i="1"/>
  <c r="E26176" i="1"/>
  <c r="D26177" i="1"/>
  <c r="E26177" i="1"/>
  <c r="D26178" i="1"/>
  <c r="E26178" i="1"/>
  <c r="D26179" i="1"/>
  <c r="E26179" i="1"/>
  <c r="D26180" i="1"/>
  <c r="E26180" i="1"/>
  <c r="D26181" i="1"/>
  <c r="E26181" i="1"/>
  <c r="D26182" i="1"/>
  <c r="E26182" i="1"/>
  <c r="D26183" i="1"/>
  <c r="E26183" i="1"/>
  <c r="D26184" i="1"/>
  <c r="E26184" i="1"/>
  <c r="D26185" i="1"/>
  <c r="E26185" i="1"/>
  <c r="D26186" i="1"/>
  <c r="E26186" i="1"/>
  <c r="D26187" i="1"/>
  <c r="E26187" i="1"/>
  <c r="D26188" i="1"/>
  <c r="E26188" i="1"/>
  <c r="D26189" i="1"/>
  <c r="E26189" i="1"/>
  <c r="D26190" i="1"/>
  <c r="E26190" i="1"/>
  <c r="D26191" i="1"/>
  <c r="E26191" i="1"/>
  <c r="D26192" i="1"/>
  <c r="E26192" i="1"/>
  <c r="D26193" i="1"/>
  <c r="E26193" i="1"/>
  <c r="D26194" i="1"/>
  <c r="E26194" i="1"/>
  <c r="D26195" i="1"/>
  <c r="E26195" i="1"/>
  <c r="D26196" i="1"/>
  <c r="E26196" i="1"/>
  <c r="D26197" i="1"/>
  <c r="E26197" i="1"/>
  <c r="D26198" i="1"/>
  <c r="E26198" i="1"/>
  <c r="D26199" i="1"/>
  <c r="E26199" i="1"/>
  <c r="D26200" i="1"/>
  <c r="E26200" i="1"/>
  <c r="D26201" i="1"/>
  <c r="E26201" i="1"/>
  <c r="D26202" i="1"/>
  <c r="E26202" i="1"/>
  <c r="D26203" i="1"/>
  <c r="E26203" i="1"/>
  <c r="D26204" i="1"/>
  <c r="E26204" i="1"/>
  <c r="D26205" i="1"/>
  <c r="E26205" i="1"/>
  <c r="D26206" i="1"/>
  <c r="E26206" i="1"/>
  <c r="D26207" i="1"/>
  <c r="E26207" i="1"/>
  <c r="D26208" i="1"/>
  <c r="E26208" i="1"/>
  <c r="D26209" i="1"/>
  <c r="E26209" i="1"/>
  <c r="D26210" i="1"/>
  <c r="E26210" i="1"/>
  <c r="D26211" i="1"/>
  <c r="E26211" i="1"/>
  <c r="D26212" i="1"/>
  <c r="E26212" i="1"/>
  <c r="D26213" i="1"/>
  <c r="E26213" i="1"/>
  <c r="D26214" i="1"/>
  <c r="E26214" i="1"/>
  <c r="D26215" i="1"/>
  <c r="E26215" i="1"/>
  <c r="D26216" i="1"/>
  <c r="E26216" i="1"/>
  <c r="D26217" i="1"/>
  <c r="E26217" i="1"/>
  <c r="D26218" i="1"/>
  <c r="E26218" i="1"/>
  <c r="D26219" i="1"/>
  <c r="E26219" i="1"/>
  <c r="D26220" i="1"/>
  <c r="E26220" i="1"/>
  <c r="D26221" i="1"/>
  <c r="E26221" i="1"/>
  <c r="D26222" i="1"/>
  <c r="E26222" i="1"/>
  <c r="D26223" i="1"/>
  <c r="E26223" i="1"/>
  <c r="D26224" i="1"/>
  <c r="E26224" i="1"/>
  <c r="D26225" i="1"/>
  <c r="E26225" i="1"/>
  <c r="D26226" i="1"/>
  <c r="E26226" i="1"/>
  <c r="D26227" i="1"/>
  <c r="E26227" i="1"/>
  <c r="D26228" i="1"/>
  <c r="E26228" i="1"/>
  <c r="D26229" i="1"/>
  <c r="E26229" i="1"/>
  <c r="D26230" i="1"/>
  <c r="E26230" i="1"/>
  <c r="D26231" i="1"/>
  <c r="E26231" i="1"/>
  <c r="D26232" i="1"/>
  <c r="E26232" i="1"/>
  <c r="D26233" i="1"/>
  <c r="E26233" i="1"/>
  <c r="D26234" i="1"/>
  <c r="E26234" i="1"/>
  <c r="D26235" i="1"/>
  <c r="E26235" i="1"/>
  <c r="D26236" i="1"/>
  <c r="E26236" i="1"/>
  <c r="D26237" i="1"/>
  <c r="E26237" i="1"/>
  <c r="D26238" i="1"/>
  <c r="E26238" i="1"/>
  <c r="D26239" i="1"/>
  <c r="E26239" i="1"/>
  <c r="D26240" i="1"/>
  <c r="E26240" i="1"/>
  <c r="D26241" i="1"/>
  <c r="E26241" i="1"/>
  <c r="D26242" i="1"/>
  <c r="E26242" i="1"/>
  <c r="D26243" i="1"/>
  <c r="E26243" i="1"/>
  <c r="D26244" i="1"/>
  <c r="E26244" i="1"/>
  <c r="D26245" i="1"/>
  <c r="E26245" i="1"/>
  <c r="D26246" i="1"/>
  <c r="E26246" i="1"/>
  <c r="D26247" i="1"/>
  <c r="E26247" i="1"/>
  <c r="D26248" i="1"/>
  <c r="E26248" i="1"/>
  <c r="D26249" i="1"/>
  <c r="E26249" i="1"/>
  <c r="D26250" i="1"/>
  <c r="E26250" i="1"/>
  <c r="D26251" i="1"/>
  <c r="E26251" i="1"/>
  <c r="D26252" i="1"/>
  <c r="E26252" i="1"/>
  <c r="D26253" i="1"/>
  <c r="E26253" i="1"/>
  <c r="D26254" i="1"/>
  <c r="E26254" i="1"/>
  <c r="D26255" i="1"/>
  <c r="E26255" i="1"/>
  <c r="D26256" i="1"/>
  <c r="E26256" i="1"/>
  <c r="D26257" i="1"/>
  <c r="E26257" i="1"/>
  <c r="D26258" i="1"/>
  <c r="E26258" i="1"/>
  <c r="D26259" i="1"/>
  <c r="E26259" i="1"/>
  <c r="D26260" i="1"/>
  <c r="E26260" i="1"/>
  <c r="D26261" i="1"/>
  <c r="E26261" i="1"/>
  <c r="D26262" i="1"/>
  <c r="E26262" i="1"/>
  <c r="D26263" i="1"/>
  <c r="E26263" i="1"/>
  <c r="D26264" i="1"/>
  <c r="E26264" i="1"/>
  <c r="D26265" i="1"/>
  <c r="E26265" i="1"/>
  <c r="D26266" i="1"/>
  <c r="E26266" i="1"/>
  <c r="D26267" i="1"/>
  <c r="E26267" i="1"/>
  <c r="D26268" i="1"/>
  <c r="E26268" i="1"/>
  <c r="D26269" i="1"/>
  <c r="E26269" i="1"/>
  <c r="D26270" i="1"/>
  <c r="E26270" i="1"/>
  <c r="D26271" i="1"/>
  <c r="E26271" i="1"/>
  <c r="D26272" i="1"/>
  <c r="E26272" i="1"/>
  <c r="D26273" i="1"/>
  <c r="E26273" i="1"/>
  <c r="D26274" i="1"/>
  <c r="E26274" i="1"/>
  <c r="D26275" i="1"/>
  <c r="E26275" i="1"/>
  <c r="D26276" i="1"/>
  <c r="E26276" i="1"/>
  <c r="D26277" i="1"/>
  <c r="E26277" i="1"/>
  <c r="D26278" i="1"/>
  <c r="E26278" i="1"/>
  <c r="D26279" i="1"/>
  <c r="E26279" i="1"/>
  <c r="D26280" i="1"/>
  <c r="E26280" i="1"/>
  <c r="D26281" i="1"/>
  <c r="E26281" i="1"/>
  <c r="D26282" i="1"/>
  <c r="E26282" i="1"/>
  <c r="D26283" i="1"/>
  <c r="E26283" i="1"/>
  <c r="D26284" i="1"/>
  <c r="E26284" i="1"/>
  <c r="D26285" i="1"/>
  <c r="E26285" i="1"/>
  <c r="D26286" i="1"/>
  <c r="E26286" i="1"/>
  <c r="D26287" i="1"/>
  <c r="E26287" i="1"/>
  <c r="D26288" i="1"/>
  <c r="E26288" i="1"/>
  <c r="D26289" i="1"/>
  <c r="E26289" i="1"/>
  <c r="D26290" i="1"/>
  <c r="E26290" i="1"/>
  <c r="D26291" i="1"/>
  <c r="E26291" i="1"/>
  <c r="D26292" i="1"/>
  <c r="E26292" i="1"/>
  <c r="D26293" i="1"/>
  <c r="E26293" i="1"/>
  <c r="D26294" i="1"/>
  <c r="E26294" i="1"/>
  <c r="D26295" i="1"/>
  <c r="E26295" i="1"/>
  <c r="D26296" i="1"/>
  <c r="E26296" i="1"/>
  <c r="D26297" i="1"/>
  <c r="E26297" i="1"/>
  <c r="D26298" i="1"/>
  <c r="E26298" i="1"/>
  <c r="D26299" i="1"/>
  <c r="E26299" i="1"/>
  <c r="D26300" i="1"/>
  <c r="E26300" i="1"/>
  <c r="D26301" i="1"/>
  <c r="E26301" i="1"/>
  <c r="D26302" i="1"/>
  <c r="E26302" i="1"/>
  <c r="D26303" i="1"/>
  <c r="E26303" i="1"/>
  <c r="D26304" i="1"/>
  <c r="E26304" i="1"/>
  <c r="D26305" i="1"/>
  <c r="E26305" i="1"/>
  <c r="D26306" i="1"/>
  <c r="E26306" i="1"/>
  <c r="D26307" i="1"/>
  <c r="E26307" i="1"/>
  <c r="D26308" i="1"/>
  <c r="E26308" i="1"/>
  <c r="D26309" i="1"/>
  <c r="E26309" i="1"/>
  <c r="D26310" i="1"/>
  <c r="E26310" i="1"/>
  <c r="D26311" i="1"/>
  <c r="E26311" i="1"/>
  <c r="D26312" i="1"/>
  <c r="E26312" i="1"/>
  <c r="D26313" i="1"/>
  <c r="E26313" i="1"/>
  <c r="D26314" i="1"/>
  <c r="E26314" i="1"/>
  <c r="D26315" i="1"/>
  <c r="E26315" i="1"/>
  <c r="D26316" i="1"/>
  <c r="E26316" i="1"/>
  <c r="D26317" i="1"/>
  <c r="E26317" i="1"/>
  <c r="D26318" i="1"/>
  <c r="E26318" i="1"/>
  <c r="D26319" i="1"/>
  <c r="E26319" i="1"/>
  <c r="D26320" i="1"/>
  <c r="E26320" i="1"/>
  <c r="D26321" i="1"/>
  <c r="E26321" i="1"/>
  <c r="D26322" i="1"/>
  <c r="E26322" i="1"/>
  <c r="D26323" i="1"/>
  <c r="E26323" i="1"/>
  <c r="D26324" i="1"/>
  <c r="E26324" i="1"/>
  <c r="D26325" i="1"/>
  <c r="E26325" i="1"/>
  <c r="D26326" i="1"/>
  <c r="E26326" i="1"/>
  <c r="D26327" i="1"/>
  <c r="E26327" i="1"/>
  <c r="D26328" i="1"/>
  <c r="E26328" i="1"/>
  <c r="D26329" i="1"/>
  <c r="E26329" i="1"/>
  <c r="D26330" i="1"/>
  <c r="E26330" i="1"/>
  <c r="D26331" i="1"/>
  <c r="E26331" i="1"/>
  <c r="D26332" i="1"/>
  <c r="E26332" i="1"/>
  <c r="D26333" i="1"/>
  <c r="E26333" i="1"/>
  <c r="D26334" i="1"/>
  <c r="E26334" i="1"/>
  <c r="D26335" i="1"/>
  <c r="E26335" i="1"/>
  <c r="D26336" i="1"/>
  <c r="E26336" i="1"/>
  <c r="D26337" i="1"/>
  <c r="E26337" i="1"/>
  <c r="D26338" i="1"/>
  <c r="E26338" i="1"/>
  <c r="D26339" i="1"/>
  <c r="E26339" i="1"/>
  <c r="D26340" i="1"/>
  <c r="E26340" i="1"/>
  <c r="D26341" i="1"/>
  <c r="E26341" i="1"/>
  <c r="D26342" i="1"/>
  <c r="E26342" i="1"/>
  <c r="D26343" i="1"/>
  <c r="E26343" i="1"/>
  <c r="D26344" i="1"/>
  <c r="E26344" i="1"/>
  <c r="D26345" i="1"/>
  <c r="E26345" i="1"/>
  <c r="D26346" i="1"/>
  <c r="E26346" i="1"/>
  <c r="D26347" i="1"/>
  <c r="E26347" i="1"/>
  <c r="D26348" i="1"/>
  <c r="E26348" i="1"/>
  <c r="D26349" i="1"/>
  <c r="E26349" i="1"/>
  <c r="D26350" i="1"/>
  <c r="E26350" i="1"/>
  <c r="D26351" i="1"/>
  <c r="E26351" i="1"/>
  <c r="D26352" i="1"/>
  <c r="E26352" i="1"/>
  <c r="D26353" i="1"/>
  <c r="E26353" i="1"/>
  <c r="D26354" i="1"/>
  <c r="E26354" i="1"/>
  <c r="D26355" i="1"/>
  <c r="E26355" i="1"/>
  <c r="D26356" i="1"/>
  <c r="E26356" i="1"/>
  <c r="D26357" i="1"/>
  <c r="E26357" i="1"/>
  <c r="D26358" i="1"/>
  <c r="E26358" i="1"/>
  <c r="D26359" i="1"/>
  <c r="E26359" i="1"/>
  <c r="D26360" i="1"/>
  <c r="E26360" i="1"/>
  <c r="D26361" i="1"/>
  <c r="E26361" i="1"/>
  <c r="D26362" i="1"/>
  <c r="E26362" i="1"/>
  <c r="D26363" i="1"/>
  <c r="E26363" i="1"/>
  <c r="D26364" i="1"/>
  <c r="E26364" i="1"/>
  <c r="D26365" i="1"/>
  <c r="E26365" i="1"/>
  <c r="D26366" i="1"/>
  <c r="E26366" i="1"/>
  <c r="D26367" i="1"/>
  <c r="E26367" i="1"/>
  <c r="D26368" i="1"/>
  <c r="E26368" i="1"/>
  <c r="D26369" i="1"/>
  <c r="E26369" i="1"/>
  <c r="D26370" i="1"/>
  <c r="E26370" i="1"/>
  <c r="D26371" i="1"/>
  <c r="E26371" i="1"/>
  <c r="D26372" i="1"/>
  <c r="E26372" i="1"/>
  <c r="D26373" i="1"/>
  <c r="E26373" i="1"/>
  <c r="D26374" i="1"/>
  <c r="E26374" i="1"/>
  <c r="D26375" i="1"/>
  <c r="E26375" i="1"/>
  <c r="D26376" i="1"/>
  <c r="E26376" i="1"/>
  <c r="D26377" i="1"/>
  <c r="E26377" i="1"/>
  <c r="D26378" i="1"/>
  <c r="E26378" i="1"/>
  <c r="D26379" i="1"/>
  <c r="E26379" i="1"/>
  <c r="D26380" i="1"/>
  <c r="E26380" i="1"/>
  <c r="D26381" i="1"/>
  <c r="E26381" i="1"/>
  <c r="D26382" i="1"/>
  <c r="E26382" i="1"/>
  <c r="D26383" i="1"/>
  <c r="E26383" i="1"/>
  <c r="D26384" i="1"/>
  <c r="E26384" i="1"/>
  <c r="D26385" i="1"/>
  <c r="E26385" i="1"/>
  <c r="D26386" i="1"/>
  <c r="E26386" i="1"/>
  <c r="D26387" i="1"/>
  <c r="E26387" i="1"/>
  <c r="D26388" i="1"/>
  <c r="E26388" i="1"/>
  <c r="D26389" i="1"/>
  <c r="E26389" i="1"/>
  <c r="D26390" i="1"/>
  <c r="E26390" i="1"/>
  <c r="D26391" i="1"/>
  <c r="E26391" i="1"/>
  <c r="D26392" i="1"/>
  <c r="E26392" i="1"/>
  <c r="D26393" i="1"/>
  <c r="E26393" i="1"/>
  <c r="D26394" i="1"/>
  <c r="E26394" i="1"/>
  <c r="D26395" i="1"/>
  <c r="E26395" i="1"/>
  <c r="D26396" i="1"/>
  <c r="E26396" i="1"/>
  <c r="D26397" i="1"/>
  <c r="E26397" i="1"/>
  <c r="D26398" i="1"/>
  <c r="E26398" i="1"/>
  <c r="D26399" i="1"/>
  <c r="E26399" i="1"/>
  <c r="D26400" i="1"/>
  <c r="E26400" i="1"/>
  <c r="D26401" i="1"/>
  <c r="E26401" i="1"/>
  <c r="D26402" i="1"/>
  <c r="E26402" i="1"/>
  <c r="D26403" i="1"/>
  <c r="E26403" i="1"/>
  <c r="D26404" i="1"/>
  <c r="E26404" i="1"/>
  <c r="D26405" i="1"/>
  <c r="E26405" i="1"/>
  <c r="D26406" i="1"/>
  <c r="E26406" i="1"/>
  <c r="D26407" i="1"/>
  <c r="E26407" i="1"/>
  <c r="D26408" i="1"/>
  <c r="E26408" i="1"/>
  <c r="D26409" i="1"/>
  <c r="E26409" i="1"/>
  <c r="D26410" i="1"/>
  <c r="E26410" i="1"/>
  <c r="D26411" i="1"/>
  <c r="E26411" i="1"/>
  <c r="D26412" i="1"/>
  <c r="E26412" i="1"/>
  <c r="D26413" i="1"/>
  <c r="E26413" i="1"/>
  <c r="D26414" i="1"/>
  <c r="E26414" i="1"/>
  <c r="D26415" i="1"/>
  <c r="E26415" i="1"/>
  <c r="D26416" i="1"/>
  <c r="E26416" i="1"/>
  <c r="D26417" i="1"/>
  <c r="E26417" i="1"/>
  <c r="D26418" i="1"/>
  <c r="E26418" i="1"/>
  <c r="D26419" i="1"/>
  <c r="E26419" i="1"/>
  <c r="D26420" i="1"/>
  <c r="E26420" i="1"/>
  <c r="D26421" i="1"/>
  <c r="E26421" i="1"/>
  <c r="D26422" i="1"/>
  <c r="E26422" i="1"/>
  <c r="D26423" i="1"/>
  <c r="E26423" i="1"/>
  <c r="D26424" i="1"/>
  <c r="E26424" i="1"/>
  <c r="D26425" i="1"/>
  <c r="E26425" i="1"/>
  <c r="D26426" i="1"/>
  <c r="E26426" i="1"/>
  <c r="D26427" i="1"/>
  <c r="E26427" i="1"/>
  <c r="D26428" i="1"/>
  <c r="E26428" i="1"/>
  <c r="D26429" i="1"/>
  <c r="E26429" i="1"/>
  <c r="D26430" i="1"/>
  <c r="E26430" i="1"/>
  <c r="D26431" i="1"/>
  <c r="E26431" i="1"/>
  <c r="D26432" i="1"/>
  <c r="E26432" i="1"/>
  <c r="D26433" i="1"/>
  <c r="E26433" i="1"/>
  <c r="D26434" i="1"/>
  <c r="E26434" i="1"/>
  <c r="D26435" i="1"/>
  <c r="E26435" i="1"/>
  <c r="D26436" i="1"/>
  <c r="E26436" i="1"/>
  <c r="D26437" i="1"/>
  <c r="E26437" i="1"/>
  <c r="D26438" i="1"/>
  <c r="E26438" i="1"/>
  <c r="D26439" i="1"/>
  <c r="E26439" i="1"/>
  <c r="D26440" i="1"/>
  <c r="E26440" i="1"/>
  <c r="D26441" i="1"/>
  <c r="E26441" i="1"/>
  <c r="D26442" i="1"/>
  <c r="E26442" i="1"/>
  <c r="D26443" i="1"/>
  <c r="E26443" i="1"/>
  <c r="D26444" i="1"/>
  <c r="E26444" i="1"/>
  <c r="D26445" i="1"/>
  <c r="E26445" i="1"/>
  <c r="D26446" i="1"/>
  <c r="E26446" i="1"/>
  <c r="D26447" i="1"/>
  <c r="E26447" i="1"/>
  <c r="D26448" i="1"/>
  <c r="E26448" i="1"/>
  <c r="D26449" i="1"/>
  <c r="E26449" i="1"/>
  <c r="D26450" i="1"/>
  <c r="E26450" i="1"/>
  <c r="D26451" i="1"/>
  <c r="E26451" i="1"/>
  <c r="D26452" i="1"/>
  <c r="E26452" i="1"/>
  <c r="D26453" i="1"/>
  <c r="E26453" i="1"/>
  <c r="D26454" i="1"/>
  <c r="E26454" i="1"/>
  <c r="D26455" i="1"/>
  <c r="E26455" i="1"/>
  <c r="D26456" i="1"/>
  <c r="E26456" i="1"/>
  <c r="D26457" i="1"/>
  <c r="E26457" i="1"/>
  <c r="D26458" i="1"/>
  <c r="E26458" i="1"/>
  <c r="D26459" i="1"/>
  <c r="E26459" i="1"/>
  <c r="D26460" i="1"/>
  <c r="E26460" i="1"/>
  <c r="D26461" i="1"/>
  <c r="E26461" i="1"/>
  <c r="D26462" i="1"/>
  <c r="E26462" i="1"/>
  <c r="D26463" i="1"/>
  <c r="E26463" i="1"/>
  <c r="D26464" i="1"/>
  <c r="E26464" i="1"/>
  <c r="D26465" i="1"/>
  <c r="E26465" i="1"/>
  <c r="D26466" i="1"/>
  <c r="E26466" i="1"/>
  <c r="D26467" i="1"/>
  <c r="E26467" i="1"/>
  <c r="D26468" i="1"/>
  <c r="E26468" i="1"/>
  <c r="D26469" i="1"/>
  <c r="E26469" i="1"/>
  <c r="D26470" i="1"/>
  <c r="E26470" i="1"/>
  <c r="D26471" i="1"/>
  <c r="E26471" i="1"/>
  <c r="D26472" i="1"/>
  <c r="E26472" i="1"/>
  <c r="D26473" i="1"/>
  <c r="E26473" i="1"/>
  <c r="D26474" i="1"/>
  <c r="E26474" i="1"/>
  <c r="D26475" i="1"/>
  <c r="E26475" i="1"/>
  <c r="D26476" i="1"/>
  <c r="E26476" i="1"/>
  <c r="D26477" i="1"/>
  <c r="E26477" i="1"/>
  <c r="D26478" i="1"/>
  <c r="E26478" i="1"/>
  <c r="D26479" i="1"/>
  <c r="E26479" i="1"/>
  <c r="D26480" i="1"/>
  <c r="E26480" i="1"/>
  <c r="D26481" i="1"/>
  <c r="E26481" i="1"/>
  <c r="D26482" i="1"/>
  <c r="E26482" i="1"/>
  <c r="D26483" i="1"/>
  <c r="E26483" i="1"/>
  <c r="D26484" i="1"/>
  <c r="E26484" i="1"/>
  <c r="D26485" i="1"/>
  <c r="E26485" i="1"/>
  <c r="D26486" i="1"/>
  <c r="E26486" i="1"/>
  <c r="D26487" i="1"/>
  <c r="E26487" i="1"/>
  <c r="D26488" i="1"/>
  <c r="E26488" i="1"/>
  <c r="D26489" i="1"/>
  <c r="E26489" i="1"/>
  <c r="D26490" i="1"/>
  <c r="E26490" i="1"/>
  <c r="D26491" i="1"/>
  <c r="E26491" i="1"/>
  <c r="D26492" i="1"/>
  <c r="E26492" i="1"/>
  <c r="D26493" i="1"/>
  <c r="E26493" i="1"/>
  <c r="D26494" i="1"/>
  <c r="E26494" i="1"/>
  <c r="D26495" i="1"/>
  <c r="E26495" i="1"/>
  <c r="D26496" i="1"/>
  <c r="E26496" i="1"/>
  <c r="D26497" i="1"/>
  <c r="E26497" i="1"/>
  <c r="D26498" i="1"/>
  <c r="E26498" i="1"/>
  <c r="D26499" i="1"/>
  <c r="E26499" i="1"/>
  <c r="D26500" i="1"/>
  <c r="E26500" i="1"/>
  <c r="D26501" i="1"/>
  <c r="E26501" i="1"/>
  <c r="D26502" i="1"/>
  <c r="E26502" i="1"/>
  <c r="D26503" i="1"/>
  <c r="E26503" i="1"/>
  <c r="D26504" i="1"/>
  <c r="E26504" i="1"/>
  <c r="D26505" i="1"/>
  <c r="E26505" i="1"/>
  <c r="D26506" i="1"/>
  <c r="E26506" i="1"/>
  <c r="D26507" i="1"/>
  <c r="E26507" i="1"/>
  <c r="D26508" i="1"/>
  <c r="E26508" i="1"/>
  <c r="D26509" i="1"/>
  <c r="E26509" i="1"/>
  <c r="D26510" i="1"/>
  <c r="E26510" i="1"/>
  <c r="D26511" i="1"/>
  <c r="E26511" i="1"/>
  <c r="D26512" i="1"/>
  <c r="E26512" i="1"/>
  <c r="D26513" i="1"/>
  <c r="E26513" i="1"/>
  <c r="D26514" i="1"/>
  <c r="E26514" i="1"/>
  <c r="D26515" i="1"/>
  <c r="E26515" i="1"/>
  <c r="D26516" i="1"/>
  <c r="E26516" i="1"/>
  <c r="D26517" i="1"/>
  <c r="E26517" i="1"/>
  <c r="D26518" i="1"/>
  <c r="E26518" i="1"/>
  <c r="D26519" i="1"/>
  <c r="E26519" i="1"/>
  <c r="D26520" i="1"/>
  <c r="E26520" i="1"/>
  <c r="D26521" i="1"/>
  <c r="E26521" i="1"/>
  <c r="D26522" i="1"/>
  <c r="E26522" i="1"/>
  <c r="D26523" i="1"/>
  <c r="E26523" i="1"/>
  <c r="D26524" i="1"/>
  <c r="E26524" i="1"/>
  <c r="D26525" i="1"/>
  <c r="E26525" i="1"/>
  <c r="D26526" i="1"/>
  <c r="E26526" i="1"/>
  <c r="D26527" i="1"/>
  <c r="E26527" i="1"/>
  <c r="D26528" i="1"/>
  <c r="E26528" i="1"/>
  <c r="D26529" i="1"/>
  <c r="E26529" i="1"/>
  <c r="D26530" i="1"/>
  <c r="E26530" i="1"/>
  <c r="D26531" i="1"/>
  <c r="E26531" i="1"/>
  <c r="D26532" i="1"/>
  <c r="E26532" i="1"/>
  <c r="D26533" i="1"/>
  <c r="E26533" i="1"/>
  <c r="D26534" i="1"/>
  <c r="E26534" i="1"/>
  <c r="D26535" i="1"/>
  <c r="E26535" i="1"/>
  <c r="D26536" i="1"/>
  <c r="E26536" i="1"/>
  <c r="D26537" i="1"/>
  <c r="E26537" i="1"/>
  <c r="D26538" i="1"/>
  <c r="E26538" i="1"/>
  <c r="D26539" i="1"/>
  <c r="E26539" i="1"/>
  <c r="D26540" i="1"/>
  <c r="E26540" i="1"/>
  <c r="D26541" i="1"/>
  <c r="E26541" i="1"/>
  <c r="D26542" i="1"/>
  <c r="E26542" i="1"/>
  <c r="D26543" i="1"/>
  <c r="E26543" i="1"/>
  <c r="D26544" i="1"/>
  <c r="E26544" i="1"/>
  <c r="D26545" i="1"/>
  <c r="E26545" i="1"/>
  <c r="D26546" i="1"/>
  <c r="E26546" i="1"/>
  <c r="D26547" i="1"/>
  <c r="E26547" i="1"/>
  <c r="D26548" i="1"/>
  <c r="E26548" i="1"/>
  <c r="D26549" i="1"/>
  <c r="E26549" i="1"/>
  <c r="D26550" i="1"/>
  <c r="E26550" i="1"/>
  <c r="D26551" i="1"/>
  <c r="E26551" i="1"/>
  <c r="D26552" i="1"/>
  <c r="E26552" i="1"/>
  <c r="D26553" i="1"/>
  <c r="E26553" i="1"/>
  <c r="D26554" i="1"/>
  <c r="E26554" i="1"/>
  <c r="D26555" i="1"/>
  <c r="E26555" i="1"/>
  <c r="D26556" i="1"/>
  <c r="E26556" i="1"/>
  <c r="D26557" i="1"/>
  <c r="E26557" i="1"/>
  <c r="D26558" i="1"/>
  <c r="E26558" i="1"/>
  <c r="D26559" i="1"/>
  <c r="E26559" i="1"/>
  <c r="D26560" i="1"/>
  <c r="E26560" i="1"/>
  <c r="D26561" i="1"/>
  <c r="E26561" i="1"/>
  <c r="D26562" i="1"/>
  <c r="E26562" i="1"/>
  <c r="D26563" i="1"/>
  <c r="E26563" i="1"/>
  <c r="D26564" i="1"/>
  <c r="E26564" i="1"/>
  <c r="D26565" i="1"/>
  <c r="E26565" i="1"/>
  <c r="D26566" i="1"/>
  <c r="E26566" i="1"/>
  <c r="D26567" i="1"/>
  <c r="E26567" i="1"/>
  <c r="D26568" i="1"/>
  <c r="E26568" i="1"/>
  <c r="D26569" i="1"/>
  <c r="E26569" i="1"/>
  <c r="D26570" i="1"/>
  <c r="E26570" i="1"/>
  <c r="D26571" i="1"/>
  <c r="E26571" i="1"/>
  <c r="D26572" i="1"/>
  <c r="E26572" i="1"/>
  <c r="D26573" i="1"/>
  <c r="E26573" i="1"/>
  <c r="D26574" i="1"/>
  <c r="E26574" i="1"/>
  <c r="D26575" i="1"/>
  <c r="E26575" i="1"/>
  <c r="D26576" i="1"/>
  <c r="E26576" i="1"/>
  <c r="D26577" i="1"/>
  <c r="E26577" i="1"/>
  <c r="D26578" i="1"/>
  <c r="E26578" i="1"/>
  <c r="D26579" i="1"/>
  <c r="E26579" i="1"/>
  <c r="D26580" i="1"/>
  <c r="E26580" i="1"/>
  <c r="D26581" i="1"/>
  <c r="E26581" i="1"/>
  <c r="D26582" i="1"/>
  <c r="E26582" i="1"/>
  <c r="D26583" i="1"/>
  <c r="E26583" i="1"/>
  <c r="D26584" i="1"/>
  <c r="E26584" i="1"/>
  <c r="D26585" i="1"/>
  <c r="E26585" i="1"/>
  <c r="D26586" i="1"/>
  <c r="E26586" i="1"/>
  <c r="D26587" i="1"/>
  <c r="E26587" i="1"/>
  <c r="D26588" i="1"/>
  <c r="E26588" i="1"/>
  <c r="D26589" i="1"/>
  <c r="E26589" i="1"/>
  <c r="D26590" i="1"/>
  <c r="E26590" i="1"/>
  <c r="D26591" i="1"/>
  <c r="E26591" i="1"/>
  <c r="D26592" i="1"/>
  <c r="E26592" i="1"/>
  <c r="D26593" i="1"/>
  <c r="E26593" i="1"/>
  <c r="D26594" i="1"/>
  <c r="E26594" i="1"/>
  <c r="D26595" i="1"/>
  <c r="E26595" i="1"/>
  <c r="D26596" i="1"/>
  <c r="E26596" i="1"/>
  <c r="D26597" i="1"/>
  <c r="E26597" i="1"/>
  <c r="D26598" i="1"/>
  <c r="E26598" i="1"/>
  <c r="D26599" i="1"/>
  <c r="E26599" i="1"/>
  <c r="D26600" i="1"/>
  <c r="E26600" i="1"/>
  <c r="D26601" i="1"/>
  <c r="E26601" i="1"/>
  <c r="D26602" i="1"/>
  <c r="E26602" i="1"/>
  <c r="D26603" i="1"/>
  <c r="E26603" i="1"/>
  <c r="D26604" i="1"/>
  <c r="E26604" i="1"/>
  <c r="D26605" i="1"/>
  <c r="E26605" i="1"/>
  <c r="D26606" i="1"/>
  <c r="E26606" i="1"/>
  <c r="D26607" i="1"/>
  <c r="E26607" i="1"/>
  <c r="D26608" i="1"/>
  <c r="E26608" i="1"/>
  <c r="D26609" i="1"/>
  <c r="E26609" i="1"/>
  <c r="D26610" i="1"/>
  <c r="E26610" i="1"/>
  <c r="D26611" i="1"/>
  <c r="E26611" i="1"/>
  <c r="D26612" i="1"/>
  <c r="E26612" i="1"/>
  <c r="D26613" i="1"/>
  <c r="E26613" i="1"/>
  <c r="D26614" i="1"/>
  <c r="E26614" i="1"/>
  <c r="D26615" i="1"/>
  <c r="E26615" i="1"/>
  <c r="D26616" i="1"/>
  <c r="E26616" i="1"/>
  <c r="D26617" i="1"/>
  <c r="E26617" i="1"/>
  <c r="D26618" i="1"/>
  <c r="E26618" i="1"/>
  <c r="D26619" i="1"/>
  <c r="E26619" i="1"/>
  <c r="D26620" i="1"/>
  <c r="E26620" i="1"/>
  <c r="D26621" i="1"/>
  <c r="E26621" i="1"/>
  <c r="D26622" i="1"/>
  <c r="E26622" i="1"/>
  <c r="D26623" i="1"/>
  <c r="E26623" i="1"/>
  <c r="D26624" i="1"/>
  <c r="E26624" i="1"/>
  <c r="D26625" i="1"/>
  <c r="E26625" i="1"/>
  <c r="D26626" i="1"/>
  <c r="E26626" i="1"/>
  <c r="D26627" i="1"/>
  <c r="E26627" i="1"/>
  <c r="D26628" i="1"/>
  <c r="E26628" i="1"/>
  <c r="D26629" i="1"/>
  <c r="E26629" i="1"/>
  <c r="D26630" i="1"/>
  <c r="E26630" i="1"/>
  <c r="D26631" i="1"/>
  <c r="E26631" i="1"/>
  <c r="D26632" i="1"/>
  <c r="E26632" i="1"/>
  <c r="D26633" i="1"/>
  <c r="E26633" i="1"/>
  <c r="D26634" i="1"/>
  <c r="E26634" i="1"/>
  <c r="D26635" i="1"/>
  <c r="E26635" i="1"/>
  <c r="D26636" i="1"/>
  <c r="E26636" i="1"/>
  <c r="D26637" i="1"/>
  <c r="E26637" i="1"/>
  <c r="D26638" i="1"/>
  <c r="E26638" i="1"/>
  <c r="D26639" i="1"/>
  <c r="E26639" i="1"/>
  <c r="D26640" i="1"/>
  <c r="E26640" i="1"/>
  <c r="D26641" i="1"/>
  <c r="E26641" i="1"/>
  <c r="D26642" i="1"/>
  <c r="E26642" i="1"/>
  <c r="D26643" i="1"/>
  <c r="E26643" i="1"/>
  <c r="D26644" i="1"/>
  <c r="E26644" i="1"/>
  <c r="D26645" i="1"/>
  <c r="E26645" i="1"/>
  <c r="D26646" i="1"/>
  <c r="E26646" i="1"/>
  <c r="D26647" i="1"/>
  <c r="E26647" i="1"/>
  <c r="D26648" i="1"/>
  <c r="E26648" i="1"/>
  <c r="D26649" i="1"/>
  <c r="E26649" i="1"/>
  <c r="D26650" i="1"/>
  <c r="E26650" i="1"/>
  <c r="D26651" i="1"/>
  <c r="E26651" i="1"/>
  <c r="D26652" i="1"/>
  <c r="E26652" i="1"/>
  <c r="D26653" i="1"/>
  <c r="E26653" i="1"/>
  <c r="D26654" i="1"/>
  <c r="E26654" i="1"/>
  <c r="D26655" i="1"/>
  <c r="E26655" i="1"/>
  <c r="D26656" i="1"/>
  <c r="E26656" i="1"/>
  <c r="D26657" i="1"/>
  <c r="E26657" i="1"/>
  <c r="D26658" i="1"/>
  <c r="E26658" i="1"/>
  <c r="D26659" i="1"/>
  <c r="E26659" i="1"/>
  <c r="D26660" i="1"/>
  <c r="E26660" i="1"/>
  <c r="D26661" i="1"/>
  <c r="E26661" i="1"/>
  <c r="D26662" i="1"/>
  <c r="E26662" i="1"/>
  <c r="D26663" i="1"/>
  <c r="E26663" i="1"/>
  <c r="D26664" i="1"/>
  <c r="E26664" i="1"/>
  <c r="D26665" i="1"/>
  <c r="E26665" i="1"/>
  <c r="D26666" i="1"/>
  <c r="E26666" i="1"/>
  <c r="D26667" i="1"/>
  <c r="E26667" i="1"/>
  <c r="D26668" i="1"/>
  <c r="E26668" i="1"/>
  <c r="D26669" i="1"/>
  <c r="E26669" i="1"/>
  <c r="D26670" i="1"/>
  <c r="E26670" i="1"/>
  <c r="D26671" i="1"/>
  <c r="E26671" i="1"/>
  <c r="D26672" i="1"/>
  <c r="E26672" i="1"/>
  <c r="D26673" i="1"/>
  <c r="E26673" i="1"/>
  <c r="D26674" i="1"/>
  <c r="E26674" i="1"/>
  <c r="D26675" i="1"/>
  <c r="E26675" i="1"/>
  <c r="D26676" i="1"/>
  <c r="E26676" i="1"/>
  <c r="D26677" i="1"/>
  <c r="E26677" i="1"/>
  <c r="D26678" i="1"/>
  <c r="E26678" i="1"/>
  <c r="D26679" i="1"/>
  <c r="E26679" i="1"/>
  <c r="D26680" i="1"/>
  <c r="E26680" i="1"/>
  <c r="D26681" i="1"/>
  <c r="E26681" i="1"/>
  <c r="D26682" i="1"/>
  <c r="E26682" i="1"/>
  <c r="D26683" i="1"/>
  <c r="E26683" i="1"/>
  <c r="D26684" i="1"/>
  <c r="E26684" i="1"/>
  <c r="D26685" i="1"/>
  <c r="E26685" i="1"/>
  <c r="D26686" i="1"/>
  <c r="E26686" i="1"/>
  <c r="D26687" i="1"/>
  <c r="E26687" i="1"/>
  <c r="D26688" i="1"/>
  <c r="E26688" i="1"/>
  <c r="D26689" i="1"/>
  <c r="E26689" i="1"/>
  <c r="D26690" i="1"/>
  <c r="E26690" i="1"/>
  <c r="D26691" i="1"/>
  <c r="E26691" i="1"/>
  <c r="D26692" i="1"/>
  <c r="E26692" i="1"/>
  <c r="D26693" i="1"/>
  <c r="E26693" i="1"/>
  <c r="D26694" i="1"/>
  <c r="E26694" i="1"/>
  <c r="D26695" i="1"/>
  <c r="E26695" i="1"/>
  <c r="D26696" i="1"/>
  <c r="E26696" i="1"/>
  <c r="D26697" i="1"/>
  <c r="E26697" i="1"/>
  <c r="D26698" i="1"/>
  <c r="E26698" i="1"/>
  <c r="D26699" i="1"/>
  <c r="E26699" i="1"/>
  <c r="D26700" i="1"/>
  <c r="E26700" i="1"/>
  <c r="D26701" i="1"/>
  <c r="E26701" i="1"/>
  <c r="D26702" i="1"/>
  <c r="E26702" i="1"/>
  <c r="D26703" i="1"/>
  <c r="E26703" i="1"/>
  <c r="D26704" i="1"/>
  <c r="E26704" i="1"/>
  <c r="D26705" i="1"/>
  <c r="E26705" i="1"/>
  <c r="D26706" i="1"/>
  <c r="E26706" i="1"/>
  <c r="D26707" i="1"/>
  <c r="E26707" i="1"/>
  <c r="D26708" i="1"/>
  <c r="E26708" i="1"/>
  <c r="D26709" i="1"/>
  <c r="E26709" i="1"/>
  <c r="D26710" i="1"/>
  <c r="E26710" i="1"/>
  <c r="D26711" i="1"/>
  <c r="E26711" i="1"/>
  <c r="D26712" i="1"/>
  <c r="E26712" i="1"/>
  <c r="D26713" i="1"/>
  <c r="E26713" i="1"/>
  <c r="D26714" i="1"/>
  <c r="E26714" i="1"/>
  <c r="D26715" i="1"/>
  <c r="E26715" i="1"/>
  <c r="D26716" i="1"/>
  <c r="E26716" i="1"/>
  <c r="D26717" i="1"/>
  <c r="E26717" i="1"/>
  <c r="D26718" i="1"/>
  <c r="E26718" i="1"/>
  <c r="D26719" i="1"/>
  <c r="E26719" i="1"/>
  <c r="D26720" i="1"/>
  <c r="E26720" i="1"/>
  <c r="D26721" i="1"/>
  <c r="E26721" i="1"/>
  <c r="D26722" i="1"/>
  <c r="E26722" i="1"/>
  <c r="D26723" i="1"/>
  <c r="E26723" i="1"/>
  <c r="D26724" i="1"/>
  <c r="E26724" i="1"/>
  <c r="D26725" i="1"/>
  <c r="E26725" i="1"/>
  <c r="D26726" i="1"/>
  <c r="E26726" i="1"/>
  <c r="D26727" i="1"/>
  <c r="E26727" i="1"/>
  <c r="D26728" i="1"/>
  <c r="E26728" i="1"/>
  <c r="D26729" i="1"/>
  <c r="E26729" i="1"/>
  <c r="D26730" i="1"/>
  <c r="E26730" i="1"/>
  <c r="D26731" i="1"/>
  <c r="E26731" i="1"/>
  <c r="D26732" i="1"/>
  <c r="E26732" i="1"/>
  <c r="D26733" i="1"/>
  <c r="E26733" i="1"/>
  <c r="D26734" i="1"/>
  <c r="E26734" i="1"/>
  <c r="D26735" i="1"/>
  <c r="E26735" i="1"/>
  <c r="D26736" i="1"/>
  <c r="E26736" i="1"/>
  <c r="D26737" i="1"/>
  <c r="E26737" i="1"/>
  <c r="D26738" i="1"/>
  <c r="E26738" i="1"/>
  <c r="D26739" i="1"/>
  <c r="E26739" i="1"/>
  <c r="D26740" i="1"/>
  <c r="E26740" i="1"/>
  <c r="D26741" i="1"/>
  <c r="E26741" i="1"/>
  <c r="D26742" i="1"/>
  <c r="E26742" i="1"/>
  <c r="D26743" i="1"/>
  <c r="E26743" i="1"/>
  <c r="D26744" i="1"/>
  <c r="E26744" i="1"/>
  <c r="D26745" i="1"/>
  <c r="E26745" i="1"/>
  <c r="D26746" i="1"/>
  <c r="E26746" i="1"/>
  <c r="D26747" i="1"/>
  <c r="E26747" i="1"/>
  <c r="D26748" i="1"/>
  <c r="E26748" i="1"/>
  <c r="D26749" i="1"/>
  <c r="E26749" i="1"/>
  <c r="D26750" i="1"/>
  <c r="E26750" i="1"/>
  <c r="D26751" i="1"/>
  <c r="E26751" i="1"/>
  <c r="D26752" i="1"/>
  <c r="E26752" i="1"/>
  <c r="D26753" i="1"/>
  <c r="E26753" i="1"/>
  <c r="D26754" i="1"/>
  <c r="E26754" i="1"/>
  <c r="D26755" i="1"/>
  <c r="E26755" i="1"/>
  <c r="D26756" i="1"/>
  <c r="E26756" i="1"/>
  <c r="D26757" i="1"/>
  <c r="E26757" i="1"/>
  <c r="D26758" i="1"/>
  <c r="E26758" i="1"/>
  <c r="D26759" i="1"/>
  <c r="E26759" i="1"/>
  <c r="D26760" i="1"/>
  <c r="E26760" i="1"/>
  <c r="D26761" i="1"/>
  <c r="E26761" i="1"/>
  <c r="D26762" i="1"/>
  <c r="E26762" i="1"/>
  <c r="D26763" i="1"/>
  <c r="E26763" i="1"/>
  <c r="D26764" i="1"/>
  <c r="E26764" i="1"/>
  <c r="D26765" i="1"/>
  <c r="E26765" i="1"/>
  <c r="D26766" i="1"/>
  <c r="E26766" i="1"/>
  <c r="D26767" i="1"/>
  <c r="E26767" i="1"/>
  <c r="D26768" i="1"/>
  <c r="E26768" i="1"/>
  <c r="D26769" i="1"/>
  <c r="E26769" i="1"/>
  <c r="D26770" i="1"/>
  <c r="E26770" i="1"/>
  <c r="D26771" i="1"/>
  <c r="E26771" i="1"/>
  <c r="D26772" i="1"/>
  <c r="E26772" i="1"/>
  <c r="D26773" i="1"/>
  <c r="E26773" i="1"/>
  <c r="D26774" i="1"/>
  <c r="E26774" i="1"/>
  <c r="D26775" i="1"/>
  <c r="E26775" i="1"/>
  <c r="D26776" i="1"/>
  <c r="E26776" i="1"/>
  <c r="D26777" i="1"/>
  <c r="E26777" i="1"/>
  <c r="D26778" i="1"/>
  <c r="E26778" i="1"/>
  <c r="D26779" i="1"/>
  <c r="E26779" i="1"/>
  <c r="D26780" i="1"/>
  <c r="E26780" i="1"/>
  <c r="D26781" i="1"/>
  <c r="E26781" i="1"/>
  <c r="D26782" i="1"/>
  <c r="E26782" i="1"/>
  <c r="D26783" i="1"/>
  <c r="E26783" i="1"/>
  <c r="D26784" i="1"/>
  <c r="E26784" i="1"/>
  <c r="D26785" i="1"/>
  <c r="E26785" i="1"/>
  <c r="D26786" i="1"/>
  <c r="E26786" i="1"/>
  <c r="D26787" i="1"/>
  <c r="E26787" i="1"/>
  <c r="D26788" i="1"/>
  <c r="E26788" i="1"/>
  <c r="D26789" i="1"/>
  <c r="E26789" i="1"/>
  <c r="D26790" i="1"/>
  <c r="E26790" i="1"/>
  <c r="D26791" i="1"/>
  <c r="E26791" i="1"/>
  <c r="D26792" i="1"/>
  <c r="E26792" i="1"/>
  <c r="D26793" i="1"/>
  <c r="E26793" i="1"/>
  <c r="D26794" i="1"/>
  <c r="E26794" i="1"/>
  <c r="D26795" i="1"/>
  <c r="E26795" i="1"/>
  <c r="D26796" i="1"/>
  <c r="E26796" i="1"/>
  <c r="D26797" i="1"/>
  <c r="E26797" i="1"/>
  <c r="D26798" i="1"/>
  <c r="E26798" i="1"/>
  <c r="D26799" i="1"/>
  <c r="E26799" i="1"/>
  <c r="D26800" i="1"/>
  <c r="E26800" i="1"/>
  <c r="D26801" i="1"/>
  <c r="E26801" i="1"/>
  <c r="D26802" i="1"/>
  <c r="E26802" i="1"/>
  <c r="D26803" i="1"/>
  <c r="E26803" i="1"/>
  <c r="D26804" i="1"/>
  <c r="E26804" i="1"/>
  <c r="D26805" i="1"/>
  <c r="E26805" i="1"/>
  <c r="D26806" i="1"/>
  <c r="E26806" i="1"/>
  <c r="D26807" i="1"/>
  <c r="E26807" i="1"/>
  <c r="D26808" i="1"/>
  <c r="E26808" i="1"/>
  <c r="D26809" i="1"/>
  <c r="E26809" i="1"/>
  <c r="D26810" i="1"/>
  <c r="E26810" i="1"/>
  <c r="D26811" i="1"/>
  <c r="E26811" i="1"/>
  <c r="D26812" i="1"/>
  <c r="E26812" i="1"/>
  <c r="D26813" i="1"/>
  <c r="E26813" i="1"/>
  <c r="D26814" i="1"/>
  <c r="E26814" i="1"/>
  <c r="D26815" i="1"/>
  <c r="E26815" i="1"/>
  <c r="D26816" i="1"/>
  <c r="E26816" i="1"/>
  <c r="D26817" i="1"/>
  <c r="E26817" i="1"/>
  <c r="D26818" i="1"/>
  <c r="E26818" i="1"/>
  <c r="D26819" i="1"/>
  <c r="E26819" i="1"/>
  <c r="D26820" i="1"/>
  <c r="E26820" i="1"/>
  <c r="D26821" i="1"/>
  <c r="E26821" i="1"/>
  <c r="D26822" i="1"/>
  <c r="E26822" i="1"/>
  <c r="D26823" i="1"/>
  <c r="E26823" i="1"/>
  <c r="D26824" i="1"/>
  <c r="E26824" i="1"/>
  <c r="D26825" i="1"/>
  <c r="E26825" i="1"/>
  <c r="D26826" i="1"/>
  <c r="E26826" i="1"/>
  <c r="D26827" i="1"/>
  <c r="E26827" i="1"/>
  <c r="D26828" i="1"/>
  <c r="E26828" i="1"/>
  <c r="D26829" i="1"/>
  <c r="E26829" i="1"/>
  <c r="D26830" i="1"/>
  <c r="E26830" i="1"/>
  <c r="D26831" i="1"/>
  <c r="E26831" i="1"/>
  <c r="D26832" i="1"/>
  <c r="E26832" i="1"/>
  <c r="D26833" i="1"/>
  <c r="E26833" i="1"/>
  <c r="D26834" i="1"/>
  <c r="E26834" i="1"/>
  <c r="D26835" i="1"/>
  <c r="E26835" i="1"/>
  <c r="D26836" i="1"/>
  <c r="E26836" i="1"/>
  <c r="D26837" i="1"/>
  <c r="E26837" i="1"/>
  <c r="D26838" i="1"/>
  <c r="E26838" i="1"/>
  <c r="D26839" i="1"/>
  <c r="E26839" i="1"/>
  <c r="D26840" i="1"/>
  <c r="E26840" i="1"/>
  <c r="D26841" i="1"/>
  <c r="E26841" i="1"/>
  <c r="D26842" i="1"/>
  <c r="E26842" i="1"/>
  <c r="D26843" i="1"/>
  <c r="E26843" i="1"/>
  <c r="D26844" i="1"/>
  <c r="E26844" i="1"/>
  <c r="D26845" i="1"/>
  <c r="E26845" i="1"/>
  <c r="D26846" i="1"/>
  <c r="E26846" i="1"/>
  <c r="D26847" i="1"/>
  <c r="E26847" i="1"/>
  <c r="D26848" i="1"/>
  <c r="E26848" i="1"/>
  <c r="D26849" i="1"/>
  <c r="E26849" i="1"/>
  <c r="D26850" i="1"/>
  <c r="E26850" i="1"/>
  <c r="D26851" i="1"/>
  <c r="E26851" i="1"/>
  <c r="D26852" i="1"/>
  <c r="E26852" i="1"/>
  <c r="D26853" i="1"/>
  <c r="E26853" i="1"/>
  <c r="D26854" i="1"/>
  <c r="E26854" i="1"/>
  <c r="D26855" i="1"/>
  <c r="E26855" i="1"/>
  <c r="D26856" i="1"/>
  <c r="E26856" i="1"/>
  <c r="D26857" i="1"/>
  <c r="E26857" i="1"/>
  <c r="D26858" i="1"/>
  <c r="E26858" i="1"/>
  <c r="D26859" i="1"/>
  <c r="E26859" i="1"/>
  <c r="D26860" i="1"/>
  <c r="E26860" i="1"/>
  <c r="D26861" i="1"/>
  <c r="E26861" i="1"/>
  <c r="D26862" i="1"/>
  <c r="E26862" i="1"/>
  <c r="D26863" i="1"/>
  <c r="E26863" i="1"/>
  <c r="D26864" i="1"/>
  <c r="E26864" i="1"/>
  <c r="D26865" i="1"/>
  <c r="E26865" i="1"/>
  <c r="D26866" i="1"/>
  <c r="E26866" i="1"/>
  <c r="D26867" i="1"/>
  <c r="E26867" i="1"/>
  <c r="D26868" i="1"/>
  <c r="E26868" i="1"/>
  <c r="D26869" i="1"/>
  <c r="E26869" i="1"/>
  <c r="D26870" i="1"/>
  <c r="E26870" i="1"/>
  <c r="D26871" i="1"/>
  <c r="E26871" i="1"/>
  <c r="D26872" i="1"/>
  <c r="E26872" i="1"/>
  <c r="D26873" i="1"/>
  <c r="E26873" i="1"/>
  <c r="D26874" i="1"/>
  <c r="E26874" i="1"/>
  <c r="D26875" i="1"/>
  <c r="E26875" i="1"/>
  <c r="D26876" i="1"/>
  <c r="E26876" i="1"/>
  <c r="D26877" i="1"/>
  <c r="E26877" i="1"/>
  <c r="D26878" i="1"/>
  <c r="E26878" i="1"/>
  <c r="D26879" i="1"/>
  <c r="E26879" i="1"/>
  <c r="D26880" i="1"/>
  <c r="E26880" i="1"/>
  <c r="D26881" i="1"/>
  <c r="E26881" i="1"/>
  <c r="D26882" i="1"/>
  <c r="E26882" i="1"/>
  <c r="D26883" i="1"/>
  <c r="E26883" i="1"/>
  <c r="D26884" i="1"/>
  <c r="E26884" i="1"/>
  <c r="D26885" i="1"/>
  <c r="E26885" i="1"/>
  <c r="D26886" i="1"/>
  <c r="E26886" i="1"/>
  <c r="D26887" i="1"/>
  <c r="E26887" i="1"/>
  <c r="D26888" i="1"/>
  <c r="E26888" i="1"/>
  <c r="D26889" i="1"/>
  <c r="E26889" i="1"/>
  <c r="D26890" i="1"/>
  <c r="E26890" i="1"/>
  <c r="D26891" i="1"/>
  <c r="E26891" i="1"/>
  <c r="D26892" i="1"/>
  <c r="E26892" i="1"/>
  <c r="D26893" i="1"/>
  <c r="E26893" i="1"/>
  <c r="D26894" i="1"/>
  <c r="E26894" i="1"/>
  <c r="D26895" i="1"/>
  <c r="E26895" i="1"/>
  <c r="D26896" i="1"/>
  <c r="E26896" i="1"/>
  <c r="D26897" i="1"/>
  <c r="E26897" i="1"/>
  <c r="D26898" i="1"/>
  <c r="E26898" i="1"/>
  <c r="D26899" i="1"/>
  <c r="E26899" i="1"/>
  <c r="D26900" i="1"/>
  <c r="E26900" i="1"/>
  <c r="D26901" i="1"/>
  <c r="E26901" i="1"/>
  <c r="D26902" i="1"/>
  <c r="E26902" i="1"/>
  <c r="D26903" i="1"/>
  <c r="E26903" i="1"/>
  <c r="D26904" i="1"/>
  <c r="E26904" i="1"/>
  <c r="D26905" i="1"/>
  <c r="E26905" i="1"/>
  <c r="D26906" i="1"/>
  <c r="E26906" i="1"/>
  <c r="D26907" i="1"/>
  <c r="E26907" i="1"/>
  <c r="D26908" i="1"/>
  <c r="E26908" i="1"/>
  <c r="D26909" i="1"/>
  <c r="E26909" i="1"/>
  <c r="D26910" i="1"/>
  <c r="E26910" i="1"/>
  <c r="D26911" i="1"/>
  <c r="E26911" i="1"/>
  <c r="D26912" i="1"/>
  <c r="E26912" i="1"/>
  <c r="D26913" i="1"/>
  <c r="E26913" i="1"/>
  <c r="D26914" i="1"/>
  <c r="E26914" i="1"/>
  <c r="D26915" i="1"/>
  <c r="E26915" i="1"/>
  <c r="D26916" i="1"/>
  <c r="E26916" i="1"/>
  <c r="D26917" i="1"/>
  <c r="E26917" i="1"/>
  <c r="D26918" i="1"/>
  <c r="E26918" i="1"/>
  <c r="D26919" i="1"/>
  <c r="E26919" i="1"/>
  <c r="D26920" i="1"/>
  <c r="E26920" i="1"/>
  <c r="D26921" i="1"/>
  <c r="E26921" i="1"/>
  <c r="D26922" i="1"/>
  <c r="E26922" i="1"/>
  <c r="D26923" i="1"/>
  <c r="E26923" i="1"/>
  <c r="D26924" i="1"/>
  <c r="E26924" i="1"/>
  <c r="D26925" i="1"/>
  <c r="E26925" i="1"/>
  <c r="D26926" i="1"/>
  <c r="E26926" i="1"/>
  <c r="D26927" i="1"/>
  <c r="E26927" i="1"/>
  <c r="D26928" i="1"/>
  <c r="E26928" i="1"/>
  <c r="D26929" i="1"/>
  <c r="E26929" i="1"/>
  <c r="D26930" i="1"/>
  <c r="E26930" i="1"/>
  <c r="D26931" i="1"/>
  <c r="E26931" i="1"/>
  <c r="D26932" i="1"/>
  <c r="E26932" i="1"/>
  <c r="D26933" i="1"/>
  <c r="E26933" i="1"/>
  <c r="D26934" i="1"/>
  <c r="E26934" i="1"/>
  <c r="D26935" i="1"/>
  <c r="E26935" i="1"/>
  <c r="D26936" i="1"/>
  <c r="E26936" i="1"/>
  <c r="D26937" i="1"/>
  <c r="E26937" i="1"/>
  <c r="D26938" i="1"/>
  <c r="E26938" i="1"/>
  <c r="D26939" i="1"/>
  <c r="E26939" i="1"/>
  <c r="D26940" i="1"/>
  <c r="E26940" i="1"/>
  <c r="D26941" i="1"/>
  <c r="E26941" i="1"/>
  <c r="D26942" i="1"/>
  <c r="E26942" i="1"/>
  <c r="D26943" i="1"/>
  <c r="E26943" i="1"/>
  <c r="D26944" i="1"/>
  <c r="E26944" i="1"/>
  <c r="D26945" i="1"/>
  <c r="E26945" i="1"/>
  <c r="D26946" i="1"/>
  <c r="E26946" i="1"/>
  <c r="D26947" i="1"/>
  <c r="E26947" i="1"/>
  <c r="D26948" i="1"/>
  <c r="E26948" i="1"/>
  <c r="D26949" i="1"/>
  <c r="E26949" i="1"/>
  <c r="D26950" i="1"/>
  <c r="E26950" i="1"/>
  <c r="D26951" i="1"/>
  <c r="E26951" i="1"/>
  <c r="D26952" i="1"/>
  <c r="E26952" i="1"/>
  <c r="D26953" i="1"/>
  <c r="E26953" i="1"/>
  <c r="D26954" i="1"/>
  <c r="E26954" i="1"/>
  <c r="D26955" i="1"/>
  <c r="E26955" i="1"/>
  <c r="D26956" i="1"/>
  <c r="E26956" i="1"/>
  <c r="D26957" i="1"/>
  <c r="E26957" i="1"/>
  <c r="D26958" i="1"/>
  <c r="E26958" i="1"/>
  <c r="D26959" i="1"/>
  <c r="E26959" i="1"/>
  <c r="D26960" i="1"/>
  <c r="E26960" i="1"/>
  <c r="D26961" i="1"/>
  <c r="E26961" i="1"/>
  <c r="D26962" i="1"/>
  <c r="E26962" i="1"/>
  <c r="D26963" i="1"/>
  <c r="E26963" i="1"/>
  <c r="D26964" i="1"/>
  <c r="E26964" i="1"/>
  <c r="D26965" i="1"/>
  <c r="E26965" i="1"/>
  <c r="D26966" i="1"/>
  <c r="E26966" i="1"/>
  <c r="D26967" i="1"/>
  <c r="E26967" i="1"/>
  <c r="D26968" i="1"/>
  <c r="E26968" i="1"/>
  <c r="D26969" i="1"/>
  <c r="E26969" i="1"/>
  <c r="D26970" i="1"/>
  <c r="E26970" i="1"/>
  <c r="D26971" i="1"/>
  <c r="E26971" i="1"/>
  <c r="D26972" i="1"/>
  <c r="E26972" i="1"/>
  <c r="D26973" i="1"/>
  <c r="E26973" i="1"/>
  <c r="D26974" i="1"/>
  <c r="E26974" i="1"/>
  <c r="D26975" i="1"/>
  <c r="E26975" i="1"/>
  <c r="D26976" i="1"/>
  <c r="E26976" i="1"/>
  <c r="D26977" i="1"/>
  <c r="E26977" i="1"/>
  <c r="D26978" i="1"/>
  <c r="E26978" i="1"/>
  <c r="D26979" i="1"/>
  <c r="E26979" i="1"/>
  <c r="D26980" i="1"/>
  <c r="E26980" i="1"/>
  <c r="D26981" i="1"/>
  <c r="E26981" i="1"/>
  <c r="D26982" i="1"/>
  <c r="E26982" i="1"/>
  <c r="D26983" i="1"/>
  <c r="E26983" i="1"/>
  <c r="D26984" i="1"/>
  <c r="E26984" i="1"/>
  <c r="D26985" i="1"/>
  <c r="E26985" i="1"/>
  <c r="D26986" i="1"/>
  <c r="E26986" i="1"/>
  <c r="D26987" i="1"/>
  <c r="E26987" i="1"/>
  <c r="D26988" i="1"/>
  <c r="E26988" i="1"/>
  <c r="D26989" i="1"/>
  <c r="E26989" i="1"/>
  <c r="D26990" i="1"/>
  <c r="E26990" i="1"/>
  <c r="D26991" i="1"/>
  <c r="E26991" i="1"/>
  <c r="D26992" i="1"/>
  <c r="E26992" i="1"/>
  <c r="D26993" i="1"/>
  <c r="E26993" i="1"/>
  <c r="D26994" i="1"/>
  <c r="E26994" i="1"/>
  <c r="D26995" i="1"/>
  <c r="E26995" i="1"/>
  <c r="D26996" i="1"/>
  <c r="E26996" i="1"/>
  <c r="D26997" i="1"/>
  <c r="E26997" i="1"/>
  <c r="D26998" i="1"/>
  <c r="E26998" i="1"/>
  <c r="D26999" i="1"/>
  <c r="E26999" i="1"/>
  <c r="D27000" i="1"/>
  <c r="E27000" i="1"/>
  <c r="D27001" i="1"/>
  <c r="E27001" i="1"/>
  <c r="D27002" i="1"/>
  <c r="E27002" i="1"/>
  <c r="D27003" i="1"/>
  <c r="E27003" i="1"/>
  <c r="D27004" i="1"/>
  <c r="E27004" i="1"/>
  <c r="D27005" i="1"/>
  <c r="E27005" i="1"/>
  <c r="D27006" i="1"/>
  <c r="E27006" i="1"/>
  <c r="D27007" i="1"/>
  <c r="E27007" i="1"/>
  <c r="D27008" i="1"/>
  <c r="E27008" i="1"/>
  <c r="D27009" i="1"/>
  <c r="E27009" i="1"/>
  <c r="D27010" i="1"/>
  <c r="E27010" i="1"/>
  <c r="D27011" i="1"/>
  <c r="E27011" i="1"/>
  <c r="D27012" i="1"/>
  <c r="E27012" i="1"/>
  <c r="D27013" i="1"/>
  <c r="E27013" i="1"/>
  <c r="D27014" i="1"/>
  <c r="E27014" i="1"/>
  <c r="D27015" i="1"/>
  <c r="E27015" i="1"/>
  <c r="D27016" i="1"/>
  <c r="E27016" i="1"/>
  <c r="D27017" i="1"/>
  <c r="E27017" i="1"/>
  <c r="D27018" i="1"/>
  <c r="E27018" i="1"/>
  <c r="D27019" i="1"/>
  <c r="E27019" i="1"/>
  <c r="D27020" i="1"/>
  <c r="E27020" i="1"/>
  <c r="D27021" i="1"/>
  <c r="E27021" i="1"/>
  <c r="D27022" i="1"/>
  <c r="E27022" i="1"/>
  <c r="D27023" i="1"/>
  <c r="E27023" i="1"/>
  <c r="D27024" i="1"/>
  <c r="E27024" i="1"/>
  <c r="D27025" i="1"/>
  <c r="E27025" i="1"/>
  <c r="D27026" i="1"/>
  <c r="E27026" i="1"/>
  <c r="D27027" i="1"/>
  <c r="E27027" i="1"/>
  <c r="D27028" i="1"/>
  <c r="E27028" i="1"/>
  <c r="D27029" i="1"/>
  <c r="E27029" i="1"/>
  <c r="D27030" i="1"/>
  <c r="E27030" i="1"/>
  <c r="D27031" i="1"/>
  <c r="E27031" i="1"/>
  <c r="D27032" i="1"/>
  <c r="E27032" i="1"/>
  <c r="D27033" i="1"/>
  <c r="E27033" i="1"/>
  <c r="D27034" i="1"/>
  <c r="E27034" i="1"/>
  <c r="D27035" i="1"/>
  <c r="E27035" i="1"/>
  <c r="D27036" i="1"/>
  <c r="E27036" i="1"/>
  <c r="D27037" i="1"/>
  <c r="E27037" i="1"/>
  <c r="D27038" i="1"/>
  <c r="E27038" i="1"/>
  <c r="D27039" i="1"/>
  <c r="E27039" i="1"/>
  <c r="D27040" i="1"/>
  <c r="E27040" i="1"/>
  <c r="D27041" i="1"/>
  <c r="E27041" i="1"/>
  <c r="D27042" i="1"/>
  <c r="E27042" i="1"/>
  <c r="D27043" i="1"/>
  <c r="E27043" i="1"/>
  <c r="D27044" i="1"/>
  <c r="E27044" i="1"/>
  <c r="D27045" i="1"/>
  <c r="E27045" i="1"/>
  <c r="D27046" i="1"/>
  <c r="E27046" i="1"/>
  <c r="D27047" i="1"/>
  <c r="E27047" i="1"/>
  <c r="D27048" i="1"/>
  <c r="E27048" i="1"/>
  <c r="D27049" i="1"/>
  <c r="E27049" i="1"/>
  <c r="D27050" i="1"/>
  <c r="E27050" i="1"/>
  <c r="D27051" i="1"/>
  <c r="E27051" i="1"/>
  <c r="D27052" i="1"/>
  <c r="E27052" i="1"/>
  <c r="D27053" i="1"/>
  <c r="E27053" i="1"/>
  <c r="D27054" i="1"/>
  <c r="E27054" i="1"/>
  <c r="D27055" i="1"/>
  <c r="E27055" i="1"/>
  <c r="D27056" i="1"/>
  <c r="E27056" i="1"/>
  <c r="D27057" i="1"/>
  <c r="E27057" i="1"/>
  <c r="D27058" i="1"/>
  <c r="E27058" i="1"/>
  <c r="D27059" i="1"/>
  <c r="E27059" i="1"/>
  <c r="D27060" i="1"/>
  <c r="E27060" i="1"/>
  <c r="D27061" i="1"/>
  <c r="E27061" i="1"/>
  <c r="D27062" i="1"/>
  <c r="E27062" i="1"/>
  <c r="D27063" i="1"/>
  <c r="E27063" i="1"/>
  <c r="D27064" i="1"/>
  <c r="E27064" i="1"/>
  <c r="D27065" i="1"/>
  <c r="E27065" i="1"/>
  <c r="D27066" i="1"/>
  <c r="E27066" i="1"/>
  <c r="D27067" i="1"/>
  <c r="E27067" i="1"/>
  <c r="D27068" i="1"/>
  <c r="E27068" i="1"/>
  <c r="D27069" i="1"/>
  <c r="E27069" i="1"/>
  <c r="D27070" i="1"/>
  <c r="E27070" i="1"/>
  <c r="D27071" i="1"/>
  <c r="E27071" i="1"/>
  <c r="D27072" i="1"/>
  <c r="E27072" i="1"/>
  <c r="D27073" i="1"/>
  <c r="E27073" i="1"/>
  <c r="D27074" i="1"/>
  <c r="E27074" i="1"/>
  <c r="D27075" i="1"/>
  <c r="E27075" i="1"/>
  <c r="D27076" i="1"/>
  <c r="E27076" i="1"/>
  <c r="D27077" i="1"/>
  <c r="E27077" i="1"/>
  <c r="D27078" i="1"/>
  <c r="E27078" i="1"/>
  <c r="D27079" i="1"/>
  <c r="E27079" i="1"/>
  <c r="D27080" i="1"/>
  <c r="E27080" i="1"/>
  <c r="D27081" i="1"/>
  <c r="E27081" i="1"/>
  <c r="D27082" i="1"/>
  <c r="E27082" i="1"/>
  <c r="D27083" i="1"/>
  <c r="E27083" i="1"/>
  <c r="D27084" i="1"/>
  <c r="E27084" i="1"/>
  <c r="D27085" i="1"/>
  <c r="E27085" i="1"/>
  <c r="D27086" i="1"/>
  <c r="E27086" i="1"/>
  <c r="D27087" i="1"/>
  <c r="E27087" i="1"/>
  <c r="D27088" i="1"/>
  <c r="E27088" i="1"/>
  <c r="D27089" i="1"/>
  <c r="E27089" i="1"/>
  <c r="D27090" i="1"/>
  <c r="E27090" i="1"/>
  <c r="D27091" i="1"/>
  <c r="E27091" i="1"/>
  <c r="D27092" i="1"/>
  <c r="E27092" i="1"/>
  <c r="D27093" i="1"/>
  <c r="E27093" i="1"/>
  <c r="D27094" i="1"/>
  <c r="E27094" i="1"/>
  <c r="D27095" i="1"/>
  <c r="E27095" i="1"/>
  <c r="D27096" i="1"/>
  <c r="E27096" i="1"/>
  <c r="D27097" i="1"/>
  <c r="E27097" i="1"/>
  <c r="D27098" i="1"/>
  <c r="E27098" i="1"/>
  <c r="D27099" i="1"/>
  <c r="E27099" i="1"/>
  <c r="D27100" i="1"/>
  <c r="E27100" i="1"/>
  <c r="D27101" i="1"/>
  <c r="E27101" i="1"/>
  <c r="D27102" i="1"/>
  <c r="E27102" i="1"/>
  <c r="D27103" i="1"/>
  <c r="E27103" i="1"/>
  <c r="D27104" i="1"/>
  <c r="E27104" i="1"/>
  <c r="D27105" i="1"/>
  <c r="E27105" i="1"/>
  <c r="D27106" i="1"/>
  <c r="E27106" i="1"/>
  <c r="D27107" i="1"/>
  <c r="E27107" i="1"/>
  <c r="D27108" i="1"/>
  <c r="E27108" i="1"/>
  <c r="D27109" i="1"/>
  <c r="E27109" i="1"/>
  <c r="D27110" i="1"/>
  <c r="E27110" i="1"/>
  <c r="D27111" i="1"/>
  <c r="E27111" i="1"/>
  <c r="D27112" i="1"/>
  <c r="E27112" i="1"/>
  <c r="D27113" i="1"/>
  <c r="E27113" i="1"/>
  <c r="D27114" i="1"/>
  <c r="E27114" i="1"/>
  <c r="D27115" i="1"/>
  <c r="E27115" i="1"/>
  <c r="D27116" i="1"/>
  <c r="E27116" i="1"/>
  <c r="D27117" i="1"/>
  <c r="E27117" i="1"/>
  <c r="D27118" i="1"/>
  <c r="E27118" i="1"/>
  <c r="D27119" i="1"/>
  <c r="E27119" i="1"/>
  <c r="D27120" i="1"/>
  <c r="E27120" i="1"/>
  <c r="D27121" i="1"/>
  <c r="E27121" i="1"/>
  <c r="D27122" i="1"/>
  <c r="E27122" i="1"/>
  <c r="D27123" i="1"/>
  <c r="E27123" i="1"/>
  <c r="D27124" i="1"/>
  <c r="E27124" i="1"/>
  <c r="D27125" i="1"/>
  <c r="E27125" i="1"/>
  <c r="D27126" i="1"/>
  <c r="E27126" i="1"/>
  <c r="D27127" i="1"/>
  <c r="E27127" i="1"/>
  <c r="D27128" i="1"/>
  <c r="E27128" i="1"/>
  <c r="D27129" i="1"/>
  <c r="E27129" i="1"/>
  <c r="D27130" i="1"/>
  <c r="E27130" i="1"/>
  <c r="D27131" i="1"/>
  <c r="E27131" i="1"/>
  <c r="D27132" i="1"/>
  <c r="E27132" i="1"/>
  <c r="D27133" i="1"/>
  <c r="E27133" i="1"/>
  <c r="D27134" i="1"/>
  <c r="E27134" i="1"/>
  <c r="D27135" i="1"/>
  <c r="E27135" i="1"/>
  <c r="D27136" i="1"/>
  <c r="E27136" i="1"/>
  <c r="D27137" i="1"/>
  <c r="E27137" i="1"/>
  <c r="D27138" i="1"/>
  <c r="E27138" i="1"/>
  <c r="D27139" i="1"/>
  <c r="E27139" i="1"/>
  <c r="D27140" i="1"/>
  <c r="E27140" i="1"/>
  <c r="D27141" i="1"/>
  <c r="E27141" i="1"/>
  <c r="D27142" i="1"/>
  <c r="E27142" i="1"/>
  <c r="D27143" i="1"/>
  <c r="E27143" i="1"/>
  <c r="D27144" i="1"/>
  <c r="E27144" i="1"/>
  <c r="D27145" i="1"/>
  <c r="E27145" i="1"/>
  <c r="D27146" i="1"/>
  <c r="E27146" i="1"/>
  <c r="D27147" i="1"/>
  <c r="E27147" i="1"/>
  <c r="D27148" i="1"/>
  <c r="E27148" i="1"/>
  <c r="D27149" i="1"/>
  <c r="E27149" i="1"/>
  <c r="D27150" i="1"/>
  <c r="E27150" i="1"/>
  <c r="D27151" i="1"/>
  <c r="E27151" i="1"/>
  <c r="D27152" i="1"/>
  <c r="E27152" i="1"/>
  <c r="D27153" i="1"/>
  <c r="E27153" i="1"/>
  <c r="D27154" i="1"/>
  <c r="E27154" i="1"/>
  <c r="D27155" i="1"/>
  <c r="E27155" i="1"/>
  <c r="D27156" i="1"/>
  <c r="E27156" i="1"/>
  <c r="D27157" i="1"/>
  <c r="E27157" i="1"/>
  <c r="D27158" i="1"/>
  <c r="E27158" i="1"/>
  <c r="D27159" i="1"/>
  <c r="E27159" i="1"/>
  <c r="D27160" i="1"/>
  <c r="E27160" i="1"/>
  <c r="D27161" i="1"/>
  <c r="E27161" i="1"/>
  <c r="D27162" i="1"/>
  <c r="E27162" i="1"/>
  <c r="D27163" i="1"/>
  <c r="E27163" i="1"/>
  <c r="D27164" i="1"/>
  <c r="E27164" i="1"/>
  <c r="D27165" i="1"/>
  <c r="E27165" i="1"/>
  <c r="D27166" i="1"/>
  <c r="E27166" i="1"/>
  <c r="D27167" i="1"/>
  <c r="E27167" i="1"/>
  <c r="D27168" i="1"/>
  <c r="E27168" i="1"/>
  <c r="D27169" i="1"/>
  <c r="E27169" i="1"/>
  <c r="D27170" i="1"/>
  <c r="E27170" i="1"/>
  <c r="D27171" i="1"/>
  <c r="E27171" i="1"/>
  <c r="D27172" i="1"/>
  <c r="E27172" i="1"/>
  <c r="D27173" i="1"/>
  <c r="E27173" i="1"/>
  <c r="D27174" i="1"/>
  <c r="E27174" i="1"/>
  <c r="D27175" i="1"/>
  <c r="E27175" i="1"/>
  <c r="D27176" i="1"/>
  <c r="E27176" i="1"/>
  <c r="D27177" i="1"/>
  <c r="E27177" i="1"/>
  <c r="D27178" i="1"/>
  <c r="E27178" i="1"/>
  <c r="D27179" i="1"/>
  <c r="E27179" i="1"/>
  <c r="D27180" i="1"/>
  <c r="E27180" i="1"/>
  <c r="D27181" i="1"/>
  <c r="E27181" i="1"/>
  <c r="D27182" i="1"/>
  <c r="E27182" i="1"/>
  <c r="D27183" i="1"/>
  <c r="E27183" i="1"/>
  <c r="D27184" i="1"/>
  <c r="E27184" i="1"/>
  <c r="D27185" i="1"/>
  <c r="E27185" i="1"/>
  <c r="D27186" i="1"/>
  <c r="E27186" i="1"/>
  <c r="D27187" i="1"/>
  <c r="E27187" i="1"/>
  <c r="D27188" i="1"/>
  <c r="E27188" i="1"/>
  <c r="D27189" i="1"/>
  <c r="E27189" i="1"/>
  <c r="D27190" i="1"/>
  <c r="E27190" i="1"/>
  <c r="D27191" i="1"/>
  <c r="E27191" i="1"/>
  <c r="D27192" i="1"/>
  <c r="E27192" i="1"/>
  <c r="D27193" i="1"/>
  <c r="E27193" i="1"/>
  <c r="D27194" i="1"/>
  <c r="E27194" i="1"/>
  <c r="D27195" i="1"/>
  <c r="E27195" i="1"/>
  <c r="D27196" i="1"/>
  <c r="E27196" i="1"/>
  <c r="D27197" i="1"/>
  <c r="E27197" i="1"/>
  <c r="D27198" i="1"/>
  <c r="E27198" i="1"/>
  <c r="D27199" i="1"/>
  <c r="E27199" i="1"/>
  <c r="D27200" i="1"/>
  <c r="E27200" i="1"/>
  <c r="D27201" i="1"/>
  <c r="E27201" i="1"/>
  <c r="D27202" i="1"/>
  <c r="E27202" i="1"/>
  <c r="D27203" i="1"/>
  <c r="E27203" i="1"/>
  <c r="D27204" i="1"/>
  <c r="E27204" i="1"/>
  <c r="D27205" i="1"/>
  <c r="E27205" i="1"/>
  <c r="D27206" i="1"/>
  <c r="E27206" i="1"/>
  <c r="D27207" i="1"/>
  <c r="E27207" i="1"/>
  <c r="D27208" i="1"/>
  <c r="E27208" i="1"/>
  <c r="D27209" i="1"/>
  <c r="E27209" i="1"/>
  <c r="D27210" i="1"/>
  <c r="E27210" i="1"/>
  <c r="D27211" i="1"/>
  <c r="E27211" i="1"/>
  <c r="D27212" i="1"/>
  <c r="E27212" i="1"/>
  <c r="D27213" i="1"/>
  <c r="E27213" i="1"/>
  <c r="D27214" i="1"/>
  <c r="E27214" i="1"/>
  <c r="D27215" i="1"/>
  <c r="E27215" i="1"/>
  <c r="D27216" i="1"/>
  <c r="E27216" i="1"/>
  <c r="D27217" i="1"/>
  <c r="E27217" i="1"/>
  <c r="D27218" i="1"/>
  <c r="E27218" i="1"/>
  <c r="D27219" i="1"/>
  <c r="E27219" i="1"/>
  <c r="D27220" i="1"/>
  <c r="E27220" i="1"/>
  <c r="D27221" i="1"/>
  <c r="E27221" i="1"/>
  <c r="D27222" i="1"/>
  <c r="E27222" i="1"/>
  <c r="D27223" i="1"/>
  <c r="E27223" i="1"/>
  <c r="D27224" i="1"/>
  <c r="E27224" i="1"/>
  <c r="D27225" i="1"/>
  <c r="E27225" i="1"/>
  <c r="D27226" i="1"/>
  <c r="E27226" i="1"/>
  <c r="D27227" i="1"/>
  <c r="E27227" i="1"/>
  <c r="D27228" i="1"/>
  <c r="E27228" i="1"/>
  <c r="D27229" i="1"/>
  <c r="E27229" i="1"/>
  <c r="D27230" i="1"/>
  <c r="E27230" i="1"/>
  <c r="D27231" i="1"/>
  <c r="E27231" i="1"/>
  <c r="D27232" i="1"/>
  <c r="E27232" i="1"/>
  <c r="D27233" i="1"/>
  <c r="E27233" i="1"/>
  <c r="D27234" i="1"/>
  <c r="E27234" i="1"/>
  <c r="D27235" i="1"/>
  <c r="E27235" i="1"/>
  <c r="D27236" i="1"/>
  <c r="E27236" i="1"/>
  <c r="D27237" i="1"/>
  <c r="E27237" i="1"/>
  <c r="D27238" i="1"/>
  <c r="E27238" i="1"/>
  <c r="D27239" i="1"/>
  <c r="E27239" i="1"/>
  <c r="D27240" i="1"/>
  <c r="E27240" i="1"/>
  <c r="D27241" i="1"/>
  <c r="E27241" i="1"/>
  <c r="D27242" i="1"/>
  <c r="E27242" i="1"/>
  <c r="D27243" i="1"/>
  <c r="E27243" i="1"/>
  <c r="D27244" i="1"/>
  <c r="E27244" i="1"/>
  <c r="D27245" i="1"/>
  <c r="E27245" i="1"/>
  <c r="D27246" i="1"/>
  <c r="E27246" i="1"/>
  <c r="D27247" i="1"/>
  <c r="E27247" i="1"/>
  <c r="D27248" i="1"/>
  <c r="E27248" i="1"/>
  <c r="D27249" i="1"/>
  <c r="E27249" i="1"/>
  <c r="D27250" i="1"/>
  <c r="E27250" i="1"/>
  <c r="D27251" i="1"/>
  <c r="E27251" i="1"/>
  <c r="D27252" i="1"/>
  <c r="E27252" i="1"/>
  <c r="D27253" i="1"/>
  <c r="E27253" i="1"/>
  <c r="D27254" i="1"/>
  <c r="E27254" i="1"/>
  <c r="D27255" i="1"/>
  <c r="E27255" i="1"/>
  <c r="D27256" i="1"/>
  <c r="E27256" i="1"/>
  <c r="D27257" i="1"/>
  <c r="E27257" i="1"/>
  <c r="D27258" i="1"/>
  <c r="E27258" i="1"/>
  <c r="D27259" i="1"/>
  <c r="E27259" i="1"/>
  <c r="D27260" i="1"/>
  <c r="E27260" i="1"/>
  <c r="D27261" i="1"/>
  <c r="E27261" i="1"/>
  <c r="D27262" i="1"/>
  <c r="E27262" i="1"/>
  <c r="D27263" i="1"/>
  <c r="E27263" i="1"/>
  <c r="D27264" i="1"/>
  <c r="E27264" i="1"/>
  <c r="D27265" i="1"/>
  <c r="E27265" i="1"/>
  <c r="D27266" i="1"/>
  <c r="E27266" i="1"/>
  <c r="D27267" i="1"/>
  <c r="E27267" i="1"/>
  <c r="D27268" i="1"/>
  <c r="E27268" i="1"/>
  <c r="D27269" i="1"/>
  <c r="E27269" i="1"/>
  <c r="D27270" i="1"/>
  <c r="E27270" i="1"/>
  <c r="D27271" i="1"/>
  <c r="E27271" i="1"/>
  <c r="D27272" i="1"/>
  <c r="E27272" i="1"/>
  <c r="D27273" i="1"/>
  <c r="E27273" i="1"/>
  <c r="D27274" i="1"/>
  <c r="E27274" i="1"/>
  <c r="D27275" i="1"/>
  <c r="E27275" i="1"/>
  <c r="D27276" i="1"/>
  <c r="E27276" i="1"/>
  <c r="D27277" i="1"/>
  <c r="E27277" i="1"/>
  <c r="D27278" i="1"/>
  <c r="E27278" i="1"/>
  <c r="D27279" i="1"/>
  <c r="E27279" i="1"/>
  <c r="D27280" i="1"/>
  <c r="E27280" i="1"/>
  <c r="D27281" i="1"/>
  <c r="E27281" i="1"/>
  <c r="D27282" i="1"/>
  <c r="E27282" i="1"/>
  <c r="D27283" i="1"/>
  <c r="E27283" i="1"/>
  <c r="D27284" i="1"/>
  <c r="E27284" i="1"/>
  <c r="D27285" i="1"/>
  <c r="E27285" i="1"/>
  <c r="D27286" i="1"/>
  <c r="E27286" i="1"/>
  <c r="D27287" i="1"/>
  <c r="E27287" i="1"/>
  <c r="D27288" i="1"/>
  <c r="E27288" i="1"/>
  <c r="D27289" i="1"/>
  <c r="E27289" i="1"/>
  <c r="D27290" i="1"/>
  <c r="E27290" i="1"/>
  <c r="D27291" i="1"/>
  <c r="E27291" i="1"/>
  <c r="D27292" i="1"/>
  <c r="E27292" i="1"/>
  <c r="D27293" i="1"/>
  <c r="E27293" i="1"/>
  <c r="D27294" i="1"/>
  <c r="E27294" i="1"/>
  <c r="D27295" i="1"/>
  <c r="E27295" i="1"/>
  <c r="D27296" i="1"/>
  <c r="E27296" i="1"/>
  <c r="D27297" i="1"/>
  <c r="E27297" i="1"/>
  <c r="D27298" i="1"/>
  <c r="E27298" i="1"/>
  <c r="D27299" i="1"/>
  <c r="E27299" i="1"/>
  <c r="D27300" i="1"/>
  <c r="E27300" i="1"/>
  <c r="D27301" i="1"/>
  <c r="E27301" i="1"/>
  <c r="D27302" i="1"/>
  <c r="E27302" i="1"/>
  <c r="D27303" i="1"/>
  <c r="E27303" i="1"/>
  <c r="D27304" i="1"/>
  <c r="E27304" i="1"/>
  <c r="D27305" i="1"/>
  <c r="E27305" i="1"/>
  <c r="D27306" i="1"/>
  <c r="E27306" i="1"/>
  <c r="D27307" i="1"/>
  <c r="E27307" i="1"/>
  <c r="D27308" i="1"/>
  <c r="E27308" i="1"/>
  <c r="D27309" i="1"/>
  <c r="E27309" i="1"/>
  <c r="D27310" i="1"/>
  <c r="E27310" i="1"/>
  <c r="D27311" i="1"/>
  <c r="E27311" i="1"/>
  <c r="D27312" i="1"/>
  <c r="E27312" i="1"/>
  <c r="D27313" i="1"/>
  <c r="E27313" i="1"/>
  <c r="D27314" i="1"/>
  <c r="E27314" i="1"/>
  <c r="D27315" i="1"/>
  <c r="E27315" i="1"/>
  <c r="D27316" i="1"/>
  <c r="E27316" i="1"/>
  <c r="D27317" i="1"/>
  <c r="E27317" i="1"/>
  <c r="D27318" i="1"/>
  <c r="E27318" i="1"/>
  <c r="D27319" i="1"/>
  <c r="E27319" i="1"/>
  <c r="D27320" i="1"/>
  <c r="E27320" i="1"/>
  <c r="D27321" i="1"/>
  <c r="E27321" i="1"/>
  <c r="D27322" i="1"/>
  <c r="E27322" i="1"/>
  <c r="D27323" i="1"/>
  <c r="E27323" i="1"/>
  <c r="D27324" i="1"/>
  <c r="E27324" i="1"/>
  <c r="D27325" i="1"/>
  <c r="E27325" i="1"/>
  <c r="D27326" i="1"/>
  <c r="E27326" i="1"/>
  <c r="D27327" i="1"/>
  <c r="E27327" i="1"/>
  <c r="D27328" i="1"/>
  <c r="E27328" i="1"/>
  <c r="D27329" i="1"/>
  <c r="E27329" i="1"/>
  <c r="D27330" i="1"/>
  <c r="E27330" i="1"/>
  <c r="D27331" i="1"/>
  <c r="E27331" i="1"/>
  <c r="D27332" i="1"/>
  <c r="E27332" i="1"/>
  <c r="D27333" i="1"/>
  <c r="E27333" i="1"/>
  <c r="D27334" i="1"/>
  <c r="E27334" i="1"/>
  <c r="D27335" i="1"/>
  <c r="E27335" i="1"/>
  <c r="D27336" i="1"/>
  <c r="E27336" i="1"/>
  <c r="D27337" i="1"/>
  <c r="E27337" i="1"/>
  <c r="D27338" i="1"/>
  <c r="E27338" i="1"/>
  <c r="D27339" i="1"/>
  <c r="E27339" i="1"/>
  <c r="D27340" i="1"/>
  <c r="E27340" i="1"/>
  <c r="D27341" i="1"/>
  <c r="E27341" i="1"/>
  <c r="D27342" i="1"/>
  <c r="E27342" i="1"/>
  <c r="D27343" i="1"/>
  <c r="E27343" i="1"/>
  <c r="D27344" i="1"/>
  <c r="E27344" i="1"/>
  <c r="D27345" i="1"/>
  <c r="E27345" i="1"/>
  <c r="D27346" i="1"/>
  <c r="E27346" i="1"/>
  <c r="D27347" i="1"/>
  <c r="E27347" i="1"/>
  <c r="D27348" i="1"/>
  <c r="E27348" i="1"/>
  <c r="D27349" i="1"/>
  <c r="E27349" i="1"/>
  <c r="D27350" i="1"/>
  <c r="E27350" i="1"/>
  <c r="D27351" i="1"/>
  <c r="E27351" i="1"/>
  <c r="D27352" i="1"/>
  <c r="E27352" i="1"/>
  <c r="D27353" i="1"/>
  <c r="E27353" i="1"/>
  <c r="D27354" i="1"/>
  <c r="E27354" i="1"/>
  <c r="D27355" i="1"/>
  <c r="E27355" i="1"/>
  <c r="D27356" i="1"/>
  <c r="E27356" i="1"/>
  <c r="D27357" i="1"/>
  <c r="E27357" i="1"/>
  <c r="D27358" i="1"/>
  <c r="E27358" i="1"/>
  <c r="D27359" i="1"/>
  <c r="E27359" i="1"/>
  <c r="D27360" i="1"/>
  <c r="E27360" i="1"/>
  <c r="D27361" i="1"/>
  <c r="E27361" i="1"/>
  <c r="D27362" i="1"/>
  <c r="E27362" i="1"/>
  <c r="D27363" i="1"/>
  <c r="E27363" i="1"/>
  <c r="D27364" i="1"/>
  <c r="E27364" i="1"/>
  <c r="D27365" i="1"/>
  <c r="E27365" i="1"/>
  <c r="D27366" i="1"/>
  <c r="E27366" i="1"/>
  <c r="D27367" i="1"/>
  <c r="E27367" i="1"/>
  <c r="D27368" i="1"/>
  <c r="E27368" i="1"/>
  <c r="D27369" i="1"/>
  <c r="E27369" i="1"/>
  <c r="D27370" i="1"/>
  <c r="E27370" i="1"/>
  <c r="D27371" i="1"/>
  <c r="E27371" i="1"/>
  <c r="D27372" i="1"/>
  <c r="E27372" i="1"/>
  <c r="D27373" i="1"/>
  <c r="E27373" i="1"/>
  <c r="D27374" i="1"/>
  <c r="E27374" i="1"/>
  <c r="D27375" i="1"/>
  <c r="E27375" i="1"/>
  <c r="D27376" i="1"/>
  <c r="E27376" i="1"/>
  <c r="D27377" i="1"/>
  <c r="E27377" i="1"/>
  <c r="D27378" i="1"/>
  <c r="E27378" i="1"/>
  <c r="D27379" i="1"/>
  <c r="E27379" i="1"/>
  <c r="D27380" i="1"/>
  <c r="E27380" i="1"/>
  <c r="D27381" i="1"/>
  <c r="E27381" i="1"/>
  <c r="D27382" i="1"/>
  <c r="E27382" i="1"/>
  <c r="D27383" i="1"/>
  <c r="E27383" i="1"/>
  <c r="D27384" i="1"/>
  <c r="E27384" i="1"/>
  <c r="D27385" i="1"/>
  <c r="E27385" i="1"/>
  <c r="D27386" i="1"/>
  <c r="E27386" i="1"/>
  <c r="D27387" i="1"/>
  <c r="E27387" i="1"/>
  <c r="D27388" i="1"/>
  <c r="E27388" i="1"/>
  <c r="D27389" i="1"/>
  <c r="E27389" i="1"/>
  <c r="D27390" i="1"/>
  <c r="E27390" i="1"/>
  <c r="D27391" i="1"/>
  <c r="E27391" i="1"/>
  <c r="D27392" i="1"/>
  <c r="E27392" i="1"/>
  <c r="D27393" i="1"/>
  <c r="E27393" i="1"/>
  <c r="D27394" i="1"/>
  <c r="E27394" i="1"/>
  <c r="D27395" i="1"/>
  <c r="E27395" i="1"/>
  <c r="D27396" i="1"/>
  <c r="E27396" i="1"/>
  <c r="D27397" i="1"/>
  <c r="E27397" i="1"/>
  <c r="D27398" i="1"/>
  <c r="E27398" i="1"/>
  <c r="D27399" i="1"/>
  <c r="E27399" i="1"/>
  <c r="D27400" i="1"/>
  <c r="E27400" i="1"/>
  <c r="D27401" i="1"/>
  <c r="E27401" i="1"/>
  <c r="D27402" i="1"/>
  <c r="E27402" i="1"/>
  <c r="D27403" i="1"/>
  <c r="E27403" i="1"/>
  <c r="D27404" i="1"/>
  <c r="E27404" i="1"/>
  <c r="D27405" i="1"/>
  <c r="E27405" i="1"/>
  <c r="D27406" i="1"/>
  <c r="E27406" i="1"/>
  <c r="D27407" i="1"/>
  <c r="E27407" i="1"/>
  <c r="D27408" i="1"/>
  <c r="E27408" i="1"/>
  <c r="D27409" i="1"/>
  <c r="E27409" i="1"/>
  <c r="D27410" i="1"/>
  <c r="E27410" i="1"/>
  <c r="D27411" i="1"/>
  <c r="E27411" i="1"/>
  <c r="D27412" i="1"/>
  <c r="E27412" i="1"/>
  <c r="D27413" i="1"/>
  <c r="E27413" i="1"/>
  <c r="D27414" i="1"/>
  <c r="E27414" i="1"/>
  <c r="D27415" i="1"/>
  <c r="E27415" i="1"/>
  <c r="D27416" i="1"/>
  <c r="E27416" i="1"/>
  <c r="D27417" i="1"/>
  <c r="E27417" i="1"/>
  <c r="D27418" i="1"/>
  <c r="E27418" i="1"/>
  <c r="D27419" i="1"/>
  <c r="E27419" i="1"/>
  <c r="D27420" i="1"/>
  <c r="E27420" i="1"/>
  <c r="D27421" i="1"/>
  <c r="E27421" i="1"/>
  <c r="D27422" i="1"/>
  <c r="E27422" i="1"/>
  <c r="D27423" i="1"/>
  <c r="E27423" i="1"/>
  <c r="D27424" i="1"/>
  <c r="E27424" i="1"/>
  <c r="D27425" i="1"/>
  <c r="E27425" i="1"/>
  <c r="D27426" i="1"/>
  <c r="E27426" i="1"/>
  <c r="D27427" i="1"/>
  <c r="E27427" i="1"/>
  <c r="D27428" i="1"/>
  <c r="E27428" i="1"/>
  <c r="D27429" i="1"/>
  <c r="E27429" i="1"/>
  <c r="D27430" i="1"/>
  <c r="E27430" i="1"/>
  <c r="D27431" i="1"/>
  <c r="E27431" i="1"/>
  <c r="D27432" i="1"/>
  <c r="E27432" i="1"/>
  <c r="D27433" i="1"/>
  <c r="E27433" i="1"/>
  <c r="D27434" i="1"/>
  <c r="E27434" i="1"/>
  <c r="D27435" i="1"/>
  <c r="E27435" i="1"/>
  <c r="D27436" i="1"/>
  <c r="E27436" i="1"/>
  <c r="D27437" i="1"/>
  <c r="E27437" i="1"/>
  <c r="D27438" i="1"/>
  <c r="E27438" i="1"/>
  <c r="D27439" i="1"/>
  <c r="E27439" i="1"/>
  <c r="D27440" i="1"/>
  <c r="E27440" i="1"/>
  <c r="D27441" i="1"/>
  <c r="E27441" i="1"/>
  <c r="D27442" i="1"/>
  <c r="E27442" i="1"/>
  <c r="D27443" i="1"/>
  <c r="E27443" i="1"/>
  <c r="D27444" i="1"/>
  <c r="E27444" i="1"/>
  <c r="D27445" i="1"/>
  <c r="E27445" i="1"/>
  <c r="D27446" i="1"/>
  <c r="E27446" i="1"/>
  <c r="D27447" i="1"/>
  <c r="E27447" i="1"/>
  <c r="D27448" i="1"/>
  <c r="E27448" i="1"/>
  <c r="D27449" i="1"/>
  <c r="E27449" i="1"/>
  <c r="D27450" i="1"/>
  <c r="E27450" i="1"/>
  <c r="D27451" i="1"/>
  <c r="E27451" i="1"/>
  <c r="D27452" i="1"/>
  <c r="E27452" i="1"/>
  <c r="D27453" i="1"/>
  <c r="E27453" i="1"/>
  <c r="D27454" i="1"/>
  <c r="E27454" i="1"/>
  <c r="D27455" i="1"/>
  <c r="E27455" i="1"/>
  <c r="D27456" i="1"/>
  <c r="E27456" i="1"/>
  <c r="D27457" i="1"/>
  <c r="E27457" i="1"/>
  <c r="D27458" i="1"/>
  <c r="E27458" i="1"/>
  <c r="D27459" i="1"/>
  <c r="E27459" i="1"/>
  <c r="D27460" i="1"/>
  <c r="E27460" i="1"/>
  <c r="D27461" i="1"/>
  <c r="E27461" i="1"/>
  <c r="D27462" i="1"/>
  <c r="E27462" i="1"/>
  <c r="D27463" i="1"/>
  <c r="E27463" i="1"/>
  <c r="D27464" i="1"/>
  <c r="E27464" i="1"/>
  <c r="D27465" i="1"/>
  <c r="E27465" i="1"/>
  <c r="D27466" i="1"/>
  <c r="E27466" i="1"/>
  <c r="D27467" i="1"/>
  <c r="E27467" i="1"/>
  <c r="D27468" i="1"/>
  <c r="E27468" i="1"/>
  <c r="D27469" i="1"/>
  <c r="E27469" i="1"/>
  <c r="D27470" i="1"/>
  <c r="E27470" i="1"/>
  <c r="D27471" i="1"/>
  <c r="E27471" i="1"/>
  <c r="D27472" i="1"/>
  <c r="E27472" i="1"/>
  <c r="D27473" i="1"/>
  <c r="E27473" i="1"/>
  <c r="D27474" i="1"/>
  <c r="E27474" i="1"/>
  <c r="D27475" i="1"/>
  <c r="E27475" i="1"/>
  <c r="D27476" i="1"/>
  <c r="E27476" i="1"/>
  <c r="D27477" i="1"/>
  <c r="E27477" i="1"/>
  <c r="D27478" i="1"/>
  <c r="E27478" i="1"/>
  <c r="D27479" i="1"/>
  <c r="E27479" i="1"/>
  <c r="D27480" i="1"/>
  <c r="E27480" i="1"/>
  <c r="D27481" i="1"/>
  <c r="E27481" i="1"/>
  <c r="D27482" i="1"/>
  <c r="E27482" i="1"/>
  <c r="D27483" i="1"/>
  <c r="E27483" i="1"/>
  <c r="D27484" i="1"/>
  <c r="E27484" i="1"/>
  <c r="D27485" i="1"/>
  <c r="E27485" i="1"/>
  <c r="D27486" i="1"/>
  <c r="E27486" i="1"/>
  <c r="D27487" i="1"/>
  <c r="E27487" i="1"/>
  <c r="D27488" i="1"/>
  <c r="E27488" i="1"/>
  <c r="D27489" i="1"/>
  <c r="E27489" i="1"/>
  <c r="D27490" i="1"/>
  <c r="E27490" i="1"/>
  <c r="D27491" i="1"/>
  <c r="E27491" i="1"/>
  <c r="D27492" i="1"/>
  <c r="E27492" i="1"/>
  <c r="D27493" i="1"/>
  <c r="E27493" i="1"/>
  <c r="D27494" i="1"/>
  <c r="E27494" i="1"/>
  <c r="D27495" i="1"/>
  <c r="E27495" i="1"/>
  <c r="D27496" i="1"/>
  <c r="E27496" i="1"/>
  <c r="D27497" i="1"/>
  <c r="E27497" i="1"/>
  <c r="D27498" i="1"/>
  <c r="E27498" i="1"/>
  <c r="D27499" i="1"/>
  <c r="E27499" i="1"/>
  <c r="D27500" i="1"/>
  <c r="E27500" i="1"/>
  <c r="D27501" i="1"/>
  <c r="E27501" i="1"/>
  <c r="D27502" i="1"/>
  <c r="E27502" i="1"/>
  <c r="D27503" i="1"/>
  <c r="E27503" i="1"/>
  <c r="D27504" i="1"/>
  <c r="E27504" i="1"/>
  <c r="D27505" i="1"/>
  <c r="E27505" i="1"/>
  <c r="D27506" i="1"/>
  <c r="E27506" i="1"/>
  <c r="D27507" i="1"/>
  <c r="E27507" i="1"/>
  <c r="D27508" i="1"/>
  <c r="E27508" i="1"/>
  <c r="D27509" i="1"/>
  <c r="E27509" i="1"/>
  <c r="D27510" i="1"/>
  <c r="E27510" i="1"/>
  <c r="D27511" i="1"/>
  <c r="E27511" i="1"/>
  <c r="D27512" i="1"/>
  <c r="E27512" i="1"/>
  <c r="D27513" i="1"/>
  <c r="E27513" i="1"/>
  <c r="D27514" i="1"/>
  <c r="E27514" i="1"/>
  <c r="D27515" i="1"/>
  <c r="E27515" i="1"/>
  <c r="D27516" i="1"/>
  <c r="E27516" i="1"/>
  <c r="D27517" i="1"/>
  <c r="E27517" i="1"/>
  <c r="D27518" i="1"/>
  <c r="E27518" i="1"/>
  <c r="D27519" i="1"/>
  <c r="E27519" i="1"/>
  <c r="D27520" i="1"/>
  <c r="E27520" i="1"/>
  <c r="D27521" i="1"/>
  <c r="E27521" i="1"/>
  <c r="D27522" i="1"/>
  <c r="E27522" i="1"/>
  <c r="D27523" i="1"/>
  <c r="E27523" i="1"/>
  <c r="D27524" i="1"/>
  <c r="E27524" i="1"/>
  <c r="D27525" i="1"/>
  <c r="E27525" i="1"/>
  <c r="D27526" i="1"/>
  <c r="E27526" i="1"/>
  <c r="D27527" i="1"/>
  <c r="E27527" i="1"/>
  <c r="D27528" i="1"/>
  <c r="E27528" i="1"/>
  <c r="D27529" i="1"/>
  <c r="E27529" i="1"/>
  <c r="D27530" i="1"/>
  <c r="E27530" i="1"/>
  <c r="D27531" i="1"/>
  <c r="E27531" i="1"/>
  <c r="D27532" i="1"/>
  <c r="E27532" i="1"/>
  <c r="D27533" i="1"/>
  <c r="E27533" i="1"/>
  <c r="D27534" i="1"/>
  <c r="E27534" i="1"/>
  <c r="D27535" i="1"/>
  <c r="E27535" i="1"/>
  <c r="D27536" i="1"/>
  <c r="E27536" i="1"/>
  <c r="D27537" i="1"/>
  <c r="E27537" i="1"/>
  <c r="D27538" i="1"/>
  <c r="E27538" i="1"/>
  <c r="D27539" i="1"/>
  <c r="E27539" i="1"/>
  <c r="D27540" i="1"/>
  <c r="E27540" i="1"/>
  <c r="D27541" i="1"/>
  <c r="E27541" i="1"/>
  <c r="D27542" i="1"/>
  <c r="E27542" i="1"/>
  <c r="D27543" i="1"/>
  <c r="E27543" i="1"/>
  <c r="D27544" i="1"/>
  <c r="E27544" i="1"/>
  <c r="D27545" i="1"/>
  <c r="E27545" i="1"/>
  <c r="D27546" i="1"/>
  <c r="E27546" i="1"/>
  <c r="D27547" i="1"/>
  <c r="E27547" i="1"/>
  <c r="D27548" i="1"/>
  <c r="E27548" i="1"/>
  <c r="D27549" i="1"/>
  <c r="E27549" i="1"/>
  <c r="D27550" i="1"/>
  <c r="E27550" i="1"/>
  <c r="D27551" i="1"/>
  <c r="E27551" i="1"/>
  <c r="D27552" i="1"/>
  <c r="E27552" i="1"/>
  <c r="D27553" i="1"/>
  <c r="E27553" i="1"/>
  <c r="D27554" i="1"/>
  <c r="E27554" i="1"/>
  <c r="D27555" i="1"/>
  <c r="E27555" i="1"/>
  <c r="D27556" i="1"/>
  <c r="E27556" i="1"/>
  <c r="D27557" i="1"/>
  <c r="E27557" i="1"/>
  <c r="D27558" i="1"/>
  <c r="E27558" i="1"/>
  <c r="D27559" i="1"/>
  <c r="E27559" i="1"/>
  <c r="D27560" i="1"/>
  <c r="E27560" i="1"/>
  <c r="D27561" i="1"/>
  <c r="E27561" i="1"/>
  <c r="D27562" i="1"/>
  <c r="E27562" i="1"/>
  <c r="D27563" i="1"/>
  <c r="E27563" i="1"/>
  <c r="D27564" i="1"/>
  <c r="E27564" i="1"/>
  <c r="D27565" i="1"/>
  <c r="E27565" i="1"/>
  <c r="D27566" i="1"/>
  <c r="E27566" i="1"/>
  <c r="D27567" i="1"/>
  <c r="E27567" i="1"/>
  <c r="D27568" i="1"/>
  <c r="E27568" i="1"/>
  <c r="D27569" i="1"/>
  <c r="E27569" i="1"/>
  <c r="D27570" i="1"/>
  <c r="E27570" i="1"/>
  <c r="D27571" i="1"/>
  <c r="E27571" i="1"/>
  <c r="D27572" i="1"/>
  <c r="E27572" i="1"/>
  <c r="D27573" i="1"/>
  <c r="E27573" i="1"/>
  <c r="D27574" i="1"/>
  <c r="E27574" i="1"/>
  <c r="D27575" i="1"/>
  <c r="E27575" i="1"/>
  <c r="D27576" i="1"/>
  <c r="E27576" i="1"/>
  <c r="D27577" i="1"/>
  <c r="E27577" i="1"/>
  <c r="D27578" i="1"/>
  <c r="E27578" i="1"/>
  <c r="D27579" i="1"/>
  <c r="E27579" i="1"/>
  <c r="D27580" i="1"/>
  <c r="E27580" i="1"/>
  <c r="D27581" i="1"/>
  <c r="E27581" i="1"/>
  <c r="D27582" i="1"/>
  <c r="E27582" i="1"/>
  <c r="D27583" i="1"/>
  <c r="E27583" i="1"/>
  <c r="D27584" i="1"/>
  <c r="E27584" i="1"/>
  <c r="D27585" i="1"/>
  <c r="E27585" i="1"/>
  <c r="D27586" i="1"/>
  <c r="E27586" i="1"/>
  <c r="D27587" i="1"/>
  <c r="E27587" i="1"/>
  <c r="D27588" i="1"/>
  <c r="E27588" i="1"/>
  <c r="D27589" i="1"/>
  <c r="E27589" i="1"/>
  <c r="D27590" i="1"/>
  <c r="E27590" i="1"/>
  <c r="D27591" i="1"/>
  <c r="E27591" i="1"/>
  <c r="D27592" i="1"/>
  <c r="E27592" i="1"/>
  <c r="D27593" i="1"/>
  <c r="E27593" i="1"/>
  <c r="D27594" i="1"/>
  <c r="E27594" i="1"/>
  <c r="D27595" i="1"/>
  <c r="E27595" i="1"/>
  <c r="D27596" i="1"/>
  <c r="E27596" i="1"/>
  <c r="D27597" i="1"/>
  <c r="E27597" i="1"/>
  <c r="D27598" i="1"/>
  <c r="E27598" i="1"/>
  <c r="D27599" i="1"/>
  <c r="E27599" i="1"/>
  <c r="D27600" i="1"/>
  <c r="E27600" i="1"/>
  <c r="D27601" i="1"/>
  <c r="E27601" i="1"/>
  <c r="D27602" i="1"/>
  <c r="E27602" i="1"/>
  <c r="D27603" i="1"/>
  <c r="E27603" i="1"/>
  <c r="D27604" i="1"/>
  <c r="E27604" i="1"/>
  <c r="D27605" i="1"/>
  <c r="E27605" i="1"/>
  <c r="D27606" i="1"/>
  <c r="E27606" i="1"/>
  <c r="D27607" i="1"/>
  <c r="E27607" i="1"/>
  <c r="D27608" i="1"/>
  <c r="E27608" i="1"/>
  <c r="D27609" i="1"/>
  <c r="E27609" i="1"/>
  <c r="D27610" i="1"/>
  <c r="E27610" i="1"/>
  <c r="D27611" i="1"/>
  <c r="E27611" i="1"/>
  <c r="D27612" i="1"/>
  <c r="E27612" i="1"/>
  <c r="D27613" i="1"/>
  <c r="E27613" i="1"/>
  <c r="D27614" i="1"/>
  <c r="E27614" i="1"/>
  <c r="D27615" i="1"/>
  <c r="E27615" i="1"/>
  <c r="D27616" i="1"/>
  <c r="E27616" i="1"/>
  <c r="D27617" i="1"/>
  <c r="E27617" i="1"/>
  <c r="D27618" i="1"/>
  <c r="E27618" i="1"/>
  <c r="D27619" i="1"/>
  <c r="E27619" i="1"/>
  <c r="D27620" i="1"/>
  <c r="E27620" i="1"/>
  <c r="D27621" i="1"/>
  <c r="E27621" i="1"/>
  <c r="D27622" i="1"/>
  <c r="E27622" i="1"/>
  <c r="D27623" i="1"/>
  <c r="E27623" i="1"/>
  <c r="D27624" i="1"/>
  <c r="E27624" i="1"/>
  <c r="D27625" i="1"/>
  <c r="E27625" i="1"/>
  <c r="D27626" i="1"/>
  <c r="E27626" i="1"/>
  <c r="D27627" i="1"/>
  <c r="E27627" i="1"/>
  <c r="D27628" i="1"/>
  <c r="E27628" i="1"/>
  <c r="D27629" i="1"/>
  <c r="E27629" i="1"/>
  <c r="D27630" i="1"/>
  <c r="E27630" i="1"/>
  <c r="D27631" i="1"/>
  <c r="E27631" i="1"/>
  <c r="D27632" i="1"/>
  <c r="E27632" i="1"/>
  <c r="D27633" i="1"/>
  <c r="E27633" i="1"/>
  <c r="D27634" i="1"/>
  <c r="E27634" i="1"/>
  <c r="D27635" i="1"/>
  <c r="E27635" i="1"/>
  <c r="D27636" i="1"/>
  <c r="E27636" i="1"/>
  <c r="D27637" i="1"/>
  <c r="E27637" i="1"/>
  <c r="D27638" i="1"/>
  <c r="E27638" i="1"/>
  <c r="D27639" i="1"/>
  <c r="E27639" i="1"/>
  <c r="D27640" i="1"/>
  <c r="E27640" i="1"/>
  <c r="D27641" i="1"/>
  <c r="E27641" i="1"/>
  <c r="D27642" i="1"/>
  <c r="E27642" i="1"/>
  <c r="D27643" i="1"/>
  <c r="E27643" i="1"/>
  <c r="D27644" i="1"/>
  <c r="E27644" i="1"/>
  <c r="D27645" i="1"/>
  <c r="E27645" i="1"/>
  <c r="D27646" i="1"/>
  <c r="E27646" i="1"/>
  <c r="D27647" i="1"/>
  <c r="E27647" i="1"/>
  <c r="D27648" i="1"/>
  <c r="E27648" i="1"/>
  <c r="D27649" i="1"/>
  <c r="E27649" i="1"/>
  <c r="D27650" i="1"/>
  <c r="E27650" i="1"/>
  <c r="D27651" i="1"/>
  <c r="E27651" i="1"/>
  <c r="D27652" i="1"/>
  <c r="E27652" i="1"/>
  <c r="D27653" i="1"/>
  <c r="E27653" i="1"/>
  <c r="D27654" i="1"/>
  <c r="E27654" i="1"/>
  <c r="D27655" i="1"/>
  <c r="E27655" i="1"/>
  <c r="D27656" i="1"/>
  <c r="E27656" i="1"/>
  <c r="D27657" i="1"/>
  <c r="E27657" i="1"/>
  <c r="D27658" i="1"/>
  <c r="E27658" i="1"/>
  <c r="D27659" i="1"/>
  <c r="E27659" i="1"/>
  <c r="D27660" i="1"/>
  <c r="E27660" i="1"/>
  <c r="D27661" i="1"/>
  <c r="E27661" i="1"/>
  <c r="D27662" i="1"/>
  <c r="E27662" i="1"/>
  <c r="D27663" i="1"/>
  <c r="E27663" i="1"/>
  <c r="D27664" i="1"/>
  <c r="E27664" i="1"/>
  <c r="D27665" i="1"/>
  <c r="E27665" i="1"/>
  <c r="D27666" i="1"/>
  <c r="E27666" i="1"/>
  <c r="D27667" i="1"/>
  <c r="E27667" i="1"/>
  <c r="D27668" i="1"/>
  <c r="E27668" i="1"/>
  <c r="D27669" i="1"/>
  <c r="E27669" i="1"/>
  <c r="D27670" i="1"/>
  <c r="E27670" i="1"/>
  <c r="D27671" i="1"/>
  <c r="E27671" i="1"/>
  <c r="D27672" i="1"/>
  <c r="E27672" i="1"/>
  <c r="D27673" i="1"/>
  <c r="E27673" i="1"/>
  <c r="D27674" i="1"/>
  <c r="E27674" i="1"/>
  <c r="D27675" i="1"/>
  <c r="E27675" i="1"/>
  <c r="D27676" i="1"/>
  <c r="E27676" i="1"/>
  <c r="D27677" i="1"/>
  <c r="E27677" i="1"/>
  <c r="D27678" i="1"/>
  <c r="E27678" i="1"/>
  <c r="D27679" i="1"/>
  <c r="E27679" i="1"/>
  <c r="D27680" i="1"/>
  <c r="E27680" i="1"/>
  <c r="D27681" i="1"/>
  <c r="E27681" i="1"/>
  <c r="D27682" i="1"/>
  <c r="E27682" i="1"/>
  <c r="D27683" i="1"/>
  <c r="E27683" i="1"/>
  <c r="D27684" i="1"/>
  <c r="E27684" i="1"/>
  <c r="D27685" i="1"/>
  <c r="E27685" i="1"/>
  <c r="D27686" i="1"/>
  <c r="E27686" i="1"/>
  <c r="D27687" i="1"/>
  <c r="E27687" i="1"/>
  <c r="D27688" i="1"/>
  <c r="E27688" i="1"/>
  <c r="D27689" i="1"/>
  <c r="E27689" i="1"/>
  <c r="D27690" i="1"/>
  <c r="E27690" i="1"/>
  <c r="D27691" i="1"/>
  <c r="E27691" i="1"/>
  <c r="D27692" i="1"/>
  <c r="E27692" i="1"/>
  <c r="D27693" i="1"/>
  <c r="E27693" i="1"/>
  <c r="D27694" i="1"/>
  <c r="E27694" i="1"/>
  <c r="D27695" i="1"/>
  <c r="E27695" i="1"/>
  <c r="D27696" i="1"/>
  <c r="E27696" i="1"/>
  <c r="D27697" i="1"/>
  <c r="E27697" i="1"/>
  <c r="D27698" i="1"/>
  <c r="E27698" i="1"/>
  <c r="D27699" i="1"/>
  <c r="E27699" i="1"/>
  <c r="D27700" i="1"/>
  <c r="E27700" i="1"/>
  <c r="D27701" i="1"/>
  <c r="E27701" i="1"/>
  <c r="D27702" i="1"/>
  <c r="E27702" i="1"/>
  <c r="D27703" i="1"/>
  <c r="E27703" i="1"/>
  <c r="D27704" i="1"/>
  <c r="E27704" i="1"/>
  <c r="D27705" i="1"/>
  <c r="E27705" i="1"/>
  <c r="D27706" i="1"/>
  <c r="E27706" i="1"/>
  <c r="D27707" i="1"/>
  <c r="E27707" i="1"/>
  <c r="D27708" i="1"/>
  <c r="E27708" i="1"/>
  <c r="D27709" i="1"/>
  <c r="E27709" i="1"/>
  <c r="D27710" i="1"/>
  <c r="E27710" i="1"/>
  <c r="D27711" i="1"/>
  <c r="E27711" i="1"/>
  <c r="D27712" i="1"/>
  <c r="E27712" i="1"/>
  <c r="D27713" i="1"/>
  <c r="E27713" i="1"/>
  <c r="D27714" i="1"/>
  <c r="E27714" i="1"/>
  <c r="D27715" i="1"/>
  <c r="E27715" i="1"/>
  <c r="D27716" i="1"/>
  <c r="E27716" i="1"/>
  <c r="D27717" i="1"/>
  <c r="E27717" i="1"/>
  <c r="D27718" i="1"/>
  <c r="E27718" i="1"/>
  <c r="D27719" i="1"/>
  <c r="E27719" i="1"/>
  <c r="D27720" i="1"/>
  <c r="E27720" i="1"/>
  <c r="D27721" i="1"/>
  <c r="E27721" i="1"/>
  <c r="D27722" i="1"/>
  <c r="E27722" i="1"/>
  <c r="D27723" i="1"/>
  <c r="E27723" i="1"/>
  <c r="D27724" i="1"/>
  <c r="E27724" i="1"/>
  <c r="D27725" i="1"/>
  <c r="E27725" i="1"/>
  <c r="D27726" i="1"/>
  <c r="E27726" i="1"/>
  <c r="D27727" i="1"/>
  <c r="E27727" i="1"/>
  <c r="D27728" i="1"/>
  <c r="E27728" i="1"/>
  <c r="D27729" i="1"/>
  <c r="E27729" i="1"/>
  <c r="D27730" i="1"/>
  <c r="E27730" i="1"/>
  <c r="D27731" i="1"/>
  <c r="E27731" i="1"/>
  <c r="D27732" i="1"/>
  <c r="E27732" i="1"/>
  <c r="D27733" i="1"/>
  <c r="E27733" i="1"/>
  <c r="D27734" i="1"/>
  <c r="E27734" i="1"/>
  <c r="D27735" i="1"/>
  <c r="E27735" i="1"/>
  <c r="D27736" i="1"/>
  <c r="E27736" i="1"/>
  <c r="D27737" i="1"/>
  <c r="E27737" i="1"/>
  <c r="D27738" i="1"/>
  <c r="E27738" i="1"/>
  <c r="D27739" i="1"/>
  <c r="E27739" i="1"/>
  <c r="D27740" i="1"/>
  <c r="E27740" i="1"/>
  <c r="D27741" i="1"/>
  <c r="E27741" i="1"/>
  <c r="D27742" i="1"/>
  <c r="E27742" i="1"/>
  <c r="D27743" i="1"/>
  <c r="E27743" i="1"/>
  <c r="D27744" i="1"/>
  <c r="E27744" i="1"/>
  <c r="D27745" i="1"/>
  <c r="E27745" i="1"/>
  <c r="D27746" i="1"/>
  <c r="E27746" i="1"/>
  <c r="D27747" i="1"/>
  <c r="E27747" i="1"/>
  <c r="D27748" i="1"/>
  <c r="E27748" i="1"/>
  <c r="D27749" i="1"/>
  <c r="E27749" i="1"/>
  <c r="D27750" i="1"/>
  <c r="E27750" i="1"/>
  <c r="D27751" i="1"/>
  <c r="E27751" i="1"/>
  <c r="D27752" i="1"/>
  <c r="E27752" i="1"/>
  <c r="D27753" i="1"/>
  <c r="E27753" i="1"/>
  <c r="D27754" i="1"/>
  <c r="E27754" i="1"/>
  <c r="D27755" i="1"/>
  <c r="E27755" i="1"/>
  <c r="D27756" i="1"/>
  <c r="E27756" i="1"/>
  <c r="D27757" i="1"/>
  <c r="E27757" i="1"/>
  <c r="D27758" i="1"/>
  <c r="E27758" i="1"/>
  <c r="D27759" i="1"/>
  <c r="E27759" i="1"/>
  <c r="D27760" i="1"/>
  <c r="E27760" i="1"/>
  <c r="D27761" i="1"/>
  <c r="E27761" i="1"/>
  <c r="D27762" i="1"/>
  <c r="E27762" i="1"/>
  <c r="D27763" i="1"/>
  <c r="E27763" i="1"/>
  <c r="D27764" i="1"/>
  <c r="E27764" i="1"/>
  <c r="D27765" i="1"/>
  <c r="E27765" i="1"/>
  <c r="D27766" i="1"/>
  <c r="E27766" i="1"/>
  <c r="D27767" i="1"/>
  <c r="E27767" i="1"/>
  <c r="D27768" i="1"/>
  <c r="E27768" i="1"/>
  <c r="D27769" i="1"/>
  <c r="E27769" i="1"/>
  <c r="D27770" i="1"/>
  <c r="E27770" i="1"/>
  <c r="D27771" i="1"/>
  <c r="E27771" i="1"/>
  <c r="D27772" i="1"/>
  <c r="E27772" i="1"/>
  <c r="D27773" i="1"/>
  <c r="E27773" i="1"/>
  <c r="D27774" i="1"/>
  <c r="E27774" i="1"/>
  <c r="D27775" i="1"/>
  <c r="E27775" i="1"/>
  <c r="D27776" i="1"/>
  <c r="E27776" i="1"/>
  <c r="D27777" i="1"/>
  <c r="E27777" i="1"/>
  <c r="D27778" i="1"/>
  <c r="E27778" i="1"/>
  <c r="D27779" i="1"/>
  <c r="E27779" i="1"/>
  <c r="D27780" i="1"/>
  <c r="E27780" i="1"/>
  <c r="D27781" i="1"/>
  <c r="E27781" i="1"/>
  <c r="D27782" i="1"/>
  <c r="E27782" i="1"/>
  <c r="D27783" i="1"/>
  <c r="E27783" i="1"/>
  <c r="D27784" i="1"/>
  <c r="E27784" i="1"/>
  <c r="D27785" i="1"/>
  <c r="E27785" i="1"/>
  <c r="D27786" i="1"/>
  <c r="E27786" i="1"/>
  <c r="D27787" i="1"/>
  <c r="E27787" i="1"/>
  <c r="D27788" i="1"/>
  <c r="E27788" i="1"/>
  <c r="D27789" i="1"/>
  <c r="E27789" i="1"/>
  <c r="D27790" i="1"/>
  <c r="E27790" i="1"/>
  <c r="D27791" i="1"/>
  <c r="E27791" i="1"/>
  <c r="D27792" i="1"/>
  <c r="E27792" i="1"/>
  <c r="D27793" i="1"/>
  <c r="E27793" i="1"/>
  <c r="D27794" i="1"/>
  <c r="E27794" i="1"/>
  <c r="D27795" i="1"/>
  <c r="E27795" i="1"/>
  <c r="D27796" i="1"/>
  <c r="E27796" i="1"/>
  <c r="D27797" i="1"/>
  <c r="E27797" i="1"/>
  <c r="D27798" i="1"/>
  <c r="E27798" i="1"/>
  <c r="D27799" i="1"/>
  <c r="E27799" i="1"/>
  <c r="D27800" i="1"/>
  <c r="E27800" i="1"/>
  <c r="D27801" i="1"/>
  <c r="E27801" i="1"/>
  <c r="D27802" i="1"/>
  <c r="E27802" i="1"/>
  <c r="D27803" i="1"/>
  <c r="E27803" i="1"/>
  <c r="D27804" i="1"/>
  <c r="E27804" i="1"/>
  <c r="D27805" i="1"/>
  <c r="E27805" i="1"/>
  <c r="D27806" i="1"/>
  <c r="E27806" i="1"/>
  <c r="D27807" i="1"/>
  <c r="E27807" i="1"/>
  <c r="D27808" i="1"/>
  <c r="E27808" i="1"/>
  <c r="D27809" i="1"/>
  <c r="E27809" i="1"/>
  <c r="D27810" i="1"/>
  <c r="E27810" i="1"/>
  <c r="D27811" i="1"/>
  <c r="E27811" i="1"/>
  <c r="D27812" i="1"/>
  <c r="E27812" i="1"/>
  <c r="D27813" i="1"/>
  <c r="E27813" i="1"/>
  <c r="D27814" i="1"/>
  <c r="E27814" i="1"/>
  <c r="D27815" i="1"/>
  <c r="E27815" i="1"/>
  <c r="D27816" i="1"/>
  <c r="E27816" i="1"/>
  <c r="D27817" i="1"/>
  <c r="E27817" i="1"/>
  <c r="D27818" i="1"/>
  <c r="E27818" i="1"/>
  <c r="D27819" i="1"/>
  <c r="E27819" i="1"/>
  <c r="D27820" i="1"/>
  <c r="E27820" i="1"/>
  <c r="D27821" i="1"/>
  <c r="E27821" i="1"/>
  <c r="D27822" i="1"/>
  <c r="E27822" i="1"/>
  <c r="D27823" i="1"/>
  <c r="E27823" i="1"/>
  <c r="D27824" i="1"/>
  <c r="E27824" i="1"/>
  <c r="D27825" i="1"/>
  <c r="E27825" i="1"/>
  <c r="D27826" i="1"/>
  <c r="E27826" i="1"/>
  <c r="D27827" i="1"/>
  <c r="E27827" i="1"/>
  <c r="D27828" i="1"/>
  <c r="E27828" i="1"/>
  <c r="D27829" i="1"/>
  <c r="E27829" i="1"/>
  <c r="D27830" i="1"/>
  <c r="E27830" i="1"/>
  <c r="D27831" i="1"/>
  <c r="E27831" i="1"/>
  <c r="D27832" i="1"/>
  <c r="E27832" i="1"/>
  <c r="D27833" i="1"/>
  <c r="E27833" i="1"/>
  <c r="D27834" i="1"/>
  <c r="E27834" i="1"/>
  <c r="D27835" i="1"/>
  <c r="E27835" i="1"/>
  <c r="D27836" i="1"/>
  <c r="E27836" i="1"/>
  <c r="D27837" i="1"/>
  <c r="E27837" i="1"/>
  <c r="D27838" i="1"/>
  <c r="E27838" i="1"/>
  <c r="D27839" i="1"/>
  <c r="E27839" i="1"/>
  <c r="D27840" i="1"/>
  <c r="E27840" i="1"/>
  <c r="D27841" i="1"/>
  <c r="E27841" i="1"/>
  <c r="D27842" i="1"/>
  <c r="E27842" i="1"/>
  <c r="D27843" i="1"/>
  <c r="E27843" i="1"/>
  <c r="D27844" i="1"/>
  <c r="E27844" i="1"/>
  <c r="D27845" i="1"/>
  <c r="E27845" i="1"/>
  <c r="D27846" i="1"/>
  <c r="E27846" i="1"/>
  <c r="D27847" i="1"/>
  <c r="E27847" i="1"/>
  <c r="D27848" i="1"/>
  <c r="E27848" i="1"/>
  <c r="D27849" i="1"/>
  <c r="E27849" i="1"/>
  <c r="D27850" i="1"/>
  <c r="E27850" i="1"/>
  <c r="D27851" i="1"/>
  <c r="E27851" i="1"/>
  <c r="D27852" i="1"/>
  <c r="E27852" i="1"/>
  <c r="D27853" i="1"/>
  <c r="E27853" i="1"/>
  <c r="D27854" i="1"/>
  <c r="E27854" i="1"/>
  <c r="D27855" i="1"/>
  <c r="E27855" i="1"/>
  <c r="D27856" i="1"/>
  <c r="E27856" i="1"/>
  <c r="D27857" i="1"/>
  <c r="E27857" i="1"/>
  <c r="D27858" i="1"/>
  <c r="E27858" i="1"/>
  <c r="D27859" i="1"/>
  <c r="E27859" i="1"/>
  <c r="D27860" i="1"/>
  <c r="E27860" i="1"/>
  <c r="D27861" i="1"/>
  <c r="E27861" i="1"/>
  <c r="D27862" i="1"/>
  <c r="E27862" i="1"/>
  <c r="D27863" i="1"/>
  <c r="E27863" i="1"/>
  <c r="D27864" i="1"/>
  <c r="E27864" i="1"/>
  <c r="D27865" i="1"/>
  <c r="E27865" i="1"/>
  <c r="D27866" i="1"/>
  <c r="E27866" i="1"/>
  <c r="D27867" i="1"/>
  <c r="E27867" i="1"/>
  <c r="D27868" i="1"/>
  <c r="E27868" i="1"/>
  <c r="D27869" i="1"/>
  <c r="E27869" i="1"/>
  <c r="D27870" i="1"/>
  <c r="E27870" i="1"/>
  <c r="D27871" i="1"/>
  <c r="E27871" i="1"/>
  <c r="D27872" i="1"/>
  <c r="E27872" i="1"/>
  <c r="D27873" i="1"/>
  <c r="E27873" i="1"/>
  <c r="D27874" i="1"/>
  <c r="E27874" i="1"/>
  <c r="D27875" i="1"/>
  <c r="E27875" i="1"/>
  <c r="D27876" i="1"/>
  <c r="E27876" i="1"/>
  <c r="D27877" i="1"/>
  <c r="E27877" i="1"/>
  <c r="D27878" i="1"/>
  <c r="E27878" i="1"/>
  <c r="D27879" i="1"/>
  <c r="E27879" i="1"/>
  <c r="D27880" i="1"/>
  <c r="E27880" i="1"/>
  <c r="D27881" i="1"/>
  <c r="E27881" i="1"/>
  <c r="D27882" i="1"/>
  <c r="E27882" i="1"/>
  <c r="D27883" i="1"/>
  <c r="E27883" i="1"/>
  <c r="D27884" i="1"/>
  <c r="E27884" i="1"/>
  <c r="D27885" i="1"/>
  <c r="E27885" i="1"/>
  <c r="D27886" i="1"/>
  <c r="E27886" i="1"/>
  <c r="D27887" i="1"/>
  <c r="E27887" i="1"/>
  <c r="D27888" i="1"/>
  <c r="E27888" i="1"/>
  <c r="D27889" i="1"/>
  <c r="E27889" i="1"/>
  <c r="D27890" i="1"/>
  <c r="E27890" i="1"/>
  <c r="D27891" i="1"/>
  <c r="E27891" i="1"/>
  <c r="D27892" i="1"/>
  <c r="E27892" i="1"/>
  <c r="D27893" i="1"/>
  <c r="E27893" i="1"/>
  <c r="D27894" i="1"/>
  <c r="E27894" i="1"/>
  <c r="D27895" i="1"/>
  <c r="E27895" i="1"/>
  <c r="D27896" i="1"/>
  <c r="E27896" i="1"/>
  <c r="D27897" i="1"/>
  <c r="E27897" i="1"/>
  <c r="D27898" i="1"/>
  <c r="E27898" i="1"/>
  <c r="D27899" i="1"/>
  <c r="E27899" i="1"/>
  <c r="D27900" i="1"/>
  <c r="E27900" i="1"/>
  <c r="D27901" i="1"/>
  <c r="E27901" i="1"/>
  <c r="D27902" i="1"/>
  <c r="E27902" i="1"/>
  <c r="D27903" i="1"/>
  <c r="E27903" i="1"/>
  <c r="D27904" i="1"/>
  <c r="E27904" i="1"/>
  <c r="D27905" i="1"/>
  <c r="E27905" i="1"/>
  <c r="D27906" i="1"/>
  <c r="E27906" i="1"/>
  <c r="D27907" i="1"/>
  <c r="E27907" i="1"/>
  <c r="D27908" i="1"/>
  <c r="E27908" i="1"/>
  <c r="D27909" i="1"/>
  <c r="E27909" i="1"/>
  <c r="D27910" i="1"/>
  <c r="E27910" i="1"/>
  <c r="D27911" i="1"/>
  <c r="E27911" i="1"/>
  <c r="D27912" i="1"/>
  <c r="E27912" i="1"/>
  <c r="D27913" i="1"/>
  <c r="E27913" i="1"/>
  <c r="D27914" i="1"/>
  <c r="E27914" i="1"/>
  <c r="D27915" i="1"/>
  <c r="E27915" i="1"/>
  <c r="D27916" i="1"/>
  <c r="E27916" i="1"/>
  <c r="D27917" i="1"/>
  <c r="E27917" i="1"/>
  <c r="D27918" i="1"/>
  <c r="E27918" i="1"/>
  <c r="D27919" i="1"/>
  <c r="E27919" i="1"/>
  <c r="D27920" i="1"/>
  <c r="E27920" i="1"/>
  <c r="D27921" i="1"/>
  <c r="E27921" i="1"/>
  <c r="D27922" i="1"/>
  <c r="E27922" i="1"/>
  <c r="D27923" i="1"/>
  <c r="E27923" i="1"/>
  <c r="D27924" i="1"/>
  <c r="E27924" i="1"/>
  <c r="D27925" i="1"/>
  <c r="E27925" i="1"/>
  <c r="D27926" i="1"/>
  <c r="E27926" i="1"/>
  <c r="D27927" i="1"/>
  <c r="E27927" i="1"/>
  <c r="D27928" i="1"/>
  <c r="E27928" i="1"/>
  <c r="D27929" i="1"/>
  <c r="E27929" i="1"/>
  <c r="D27930" i="1"/>
  <c r="E27930" i="1"/>
  <c r="D27931" i="1"/>
  <c r="E27931" i="1"/>
  <c r="D27932" i="1"/>
  <c r="E27932" i="1"/>
  <c r="D27933" i="1"/>
  <c r="E27933" i="1"/>
  <c r="D27934" i="1"/>
  <c r="E27934" i="1"/>
  <c r="D27935" i="1"/>
  <c r="E27935" i="1"/>
  <c r="D27936" i="1"/>
  <c r="E27936" i="1"/>
  <c r="D27937" i="1"/>
  <c r="E27937" i="1"/>
  <c r="D27938" i="1"/>
  <c r="E27938" i="1"/>
  <c r="D27939" i="1"/>
  <c r="E27939" i="1"/>
  <c r="D27940" i="1"/>
  <c r="E27940" i="1"/>
  <c r="D27941" i="1"/>
  <c r="E27941" i="1"/>
  <c r="D27942" i="1"/>
  <c r="E27942" i="1"/>
  <c r="D27943" i="1"/>
  <c r="E27943" i="1"/>
  <c r="D27944" i="1"/>
  <c r="E27944" i="1"/>
  <c r="D27945" i="1"/>
  <c r="E27945" i="1"/>
  <c r="D27946" i="1"/>
  <c r="E27946" i="1"/>
  <c r="D27947" i="1"/>
  <c r="E27947" i="1"/>
  <c r="D27948" i="1"/>
  <c r="E27948" i="1"/>
  <c r="D27949" i="1"/>
  <c r="E27949" i="1"/>
  <c r="D27950" i="1"/>
  <c r="E27950" i="1"/>
  <c r="D27951" i="1"/>
  <c r="E27951" i="1"/>
  <c r="D27952" i="1"/>
  <c r="E27952" i="1"/>
  <c r="D27953" i="1"/>
  <c r="E27953" i="1"/>
  <c r="D27954" i="1"/>
  <c r="E27954" i="1"/>
  <c r="D27955" i="1"/>
  <c r="E27955" i="1"/>
  <c r="D27956" i="1"/>
  <c r="E27956" i="1"/>
  <c r="D27957" i="1"/>
  <c r="E27957" i="1"/>
  <c r="D27958" i="1"/>
  <c r="E27958" i="1"/>
  <c r="D27959" i="1"/>
  <c r="E27959" i="1"/>
  <c r="D27960" i="1"/>
  <c r="E27960" i="1"/>
  <c r="D27961" i="1"/>
  <c r="E27961" i="1"/>
  <c r="D27962" i="1"/>
  <c r="E27962" i="1"/>
  <c r="D27963" i="1"/>
  <c r="E27963" i="1"/>
  <c r="D27964" i="1"/>
  <c r="E27964" i="1"/>
  <c r="D27965" i="1"/>
  <c r="E27965" i="1"/>
  <c r="D27966" i="1"/>
  <c r="E27966" i="1"/>
  <c r="D27967" i="1"/>
  <c r="E27967" i="1"/>
  <c r="D27968" i="1"/>
  <c r="E27968" i="1"/>
  <c r="D27969" i="1"/>
  <c r="E27969" i="1"/>
  <c r="D27970" i="1"/>
  <c r="E27970" i="1"/>
  <c r="D27971" i="1"/>
  <c r="E27971" i="1"/>
  <c r="D27972" i="1"/>
  <c r="E27972" i="1"/>
  <c r="D27973" i="1"/>
  <c r="E27973" i="1"/>
  <c r="D27974" i="1"/>
  <c r="E27974" i="1"/>
  <c r="D27975" i="1"/>
  <c r="E27975" i="1"/>
  <c r="D27976" i="1"/>
  <c r="E27976" i="1"/>
  <c r="D27977" i="1"/>
  <c r="E27977" i="1"/>
  <c r="D27978" i="1"/>
  <c r="E27978" i="1"/>
  <c r="D27979" i="1"/>
  <c r="E27979" i="1"/>
  <c r="D27980" i="1"/>
  <c r="E27980" i="1"/>
  <c r="D27981" i="1"/>
  <c r="E27981" i="1"/>
  <c r="D27982" i="1"/>
  <c r="E27982" i="1"/>
  <c r="D27983" i="1"/>
  <c r="E27983" i="1"/>
  <c r="D27984" i="1"/>
  <c r="E27984" i="1"/>
  <c r="D27985" i="1"/>
  <c r="E27985" i="1"/>
  <c r="D27986" i="1"/>
  <c r="E27986" i="1"/>
  <c r="D27987" i="1"/>
  <c r="E27987" i="1"/>
  <c r="D27988" i="1"/>
  <c r="E27988" i="1"/>
  <c r="D27989" i="1"/>
  <c r="E27989" i="1"/>
  <c r="D27990" i="1"/>
  <c r="E27990" i="1"/>
  <c r="D27991" i="1"/>
  <c r="E27991" i="1"/>
  <c r="D27992" i="1"/>
  <c r="E27992" i="1"/>
  <c r="D27993" i="1"/>
  <c r="E27993" i="1"/>
  <c r="D27994" i="1"/>
  <c r="E27994" i="1"/>
  <c r="D27995" i="1"/>
  <c r="E27995" i="1"/>
  <c r="D27996" i="1"/>
  <c r="E27996" i="1"/>
  <c r="D27997" i="1"/>
  <c r="E27997" i="1"/>
  <c r="D27998" i="1"/>
  <c r="E27998" i="1"/>
  <c r="D27999" i="1"/>
  <c r="E27999" i="1"/>
  <c r="D28000" i="1"/>
  <c r="E28000" i="1"/>
  <c r="D28001" i="1"/>
  <c r="E28001" i="1"/>
  <c r="D28002" i="1"/>
  <c r="E28002" i="1"/>
  <c r="D28003" i="1"/>
  <c r="E28003" i="1"/>
  <c r="D28004" i="1"/>
  <c r="E28004" i="1"/>
  <c r="D28005" i="1"/>
  <c r="E28005" i="1"/>
  <c r="D28006" i="1"/>
  <c r="E28006" i="1"/>
  <c r="D28007" i="1"/>
  <c r="E28007" i="1"/>
  <c r="D28008" i="1"/>
  <c r="E28008" i="1"/>
  <c r="D28009" i="1"/>
  <c r="E28009" i="1"/>
  <c r="D28010" i="1"/>
  <c r="E28010" i="1"/>
  <c r="D28011" i="1"/>
  <c r="E28011" i="1"/>
  <c r="D28012" i="1"/>
  <c r="E28012" i="1"/>
  <c r="D28013" i="1"/>
  <c r="E28013" i="1"/>
  <c r="D28014" i="1"/>
  <c r="E28014" i="1"/>
  <c r="D28015" i="1"/>
  <c r="E28015" i="1"/>
  <c r="D28016" i="1"/>
  <c r="E28016" i="1"/>
  <c r="D28017" i="1"/>
  <c r="E28017" i="1"/>
  <c r="D28018" i="1"/>
  <c r="E28018" i="1"/>
  <c r="D28019" i="1"/>
  <c r="E28019" i="1"/>
  <c r="D28020" i="1"/>
  <c r="E28020" i="1"/>
  <c r="D28021" i="1"/>
  <c r="E28021" i="1"/>
  <c r="D28022" i="1"/>
  <c r="E28022" i="1"/>
  <c r="D28023" i="1"/>
  <c r="E28023" i="1"/>
  <c r="D28024" i="1"/>
  <c r="E28024" i="1"/>
  <c r="D28025" i="1"/>
  <c r="E28025" i="1"/>
  <c r="D28026" i="1"/>
  <c r="E28026" i="1"/>
  <c r="D28027" i="1"/>
  <c r="E28027" i="1"/>
  <c r="D28028" i="1"/>
  <c r="E28028" i="1"/>
  <c r="D28029" i="1"/>
  <c r="E28029" i="1"/>
  <c r="D28030" i="1"/>
  <c r="E28030" i="1"/>
  <c r="D28031" i="1"/>
  <c r="E28031" i="1"/>
  <c r="D28032" i="1"/>
  <c r="E28032" i="1"/>
  <c r="D28033" i="1"/>
  <c r="E28033" i="1"/>
  <c r="D28034" i="1"/>
  <c r="E28034" i="1"/>
  <c r="D28035" i="1"/>
  <c r="E28035" i="1"/>
  <c r="D28036" i="1"/>
  <c r="E28036" i="1"/>
  <c r="D28037" i="1"/>
  <c r="E28037" i="1"/>
  <c r="D28038" i="1"/>
  <c r="E28038" i="1"/>
  <c r="D28039" i="1"/>
  <c r="E28039" i="1"/>
  <c r="D28040" i="1"/>
  <c r="E28040" i="1"/>
  <c r="D28041" i="1"/>
  <c r="E28041" i="1"/>
  <c r="D28042" i="1"/>
  <c r="E28042" i="1"/>
  <c r="D28043" i="1"/>
  <c r="E28043" i="1"/>
  <c r="D28044" i="1"/>
  <c r="E28044" i="1"/>
  <c r="D28045" i="1"/>
  <c r="E28045" i="1"/>
  <c r="D28046" i="1"/>
  <c r="E28046" i="1"/>
  <c r="D28047" i="1"/>
  <c r="E28047" i="1"/>
  <c r="D28048" i="1"/>
  <c r="E28048" i="1"/>
  <c r="D28049" i="1"/>
  <c r="E28049" i="1"/>
  <c r="D28050" i="1"/>
  <c r="E28050" i="1"/>
  <c r="D28051" i="1"/>
  <c r="E28051" i="1"/>
  <c r="D28052" i="1"/>
  <c r="E28052" i="1"/>
  <c r="D28053" i="1"/>
  <c r="E28053" i="1"/>
  <c r="D28054" i="1"/>
  <c r="E28054" i="1"/>
  <c r="D28055" i="1"/>
  <c r="E28055" i="1"/>
  <c r="D28056" i="1"/>
  <c r="E28056" i="1"/>
  <c r="D28057" i="1"/>
  <c r="E28057" i="1"/>
  <c r="D28058" i="1"/>
  <c r="E28058" i="1"/>
  <c r="D28059" i="1"/>
  <c r="E28059" i="1"/>
  <c r="D28060" i="1"/>
  <c r="E28060" i="1"/>
  <c r="D28061" i="1"/>
  <c r="E28061" i="1"/>
  <c r="D28062" i="1"/>
  <c r="E28062" i="1"/>
  <c r="D28063" i="1"/>
  <c r="E28063" i="1"/>
  <c r="D28064" i="1"/>
  <c r="E28064" i="1"/>
  <c r="D28065" i="1"/>
  <c r="E28065" i="1"/>
  <c r="D28066" i="1"/>
  <c r="E28066" i="1"/>
  <c r="D28067" i="1"/>
  <c r="E28067" i="1"/>
  <c r="D28068" i="1"/>
  <c r="E28068" i="1"/>
  <c r="D28069" i="1"/>
  <c r="E28069" i="1"/>
  <c r="D28070" i="1"/>
  <c r="E28070" i="1"/>
  <c r="D28071" i="1"/>
  <c r="E28071" i="1"/>
  <c r="D28072" i="1"/>
  <c r="E28072" i="1"/>
  <c r="D28073" i="1"/>
  <c r="E28073" i="1"/>
  <c r="D28074" i="1"/>
  <c r="E28074" i="1"/>
  <c r="D28075" i="1"/>
  <c r="E28075" i="1"/>
  <c r="D28076" i="1"/>
  <c r="E28076" i="1"/>
  <c r="D28077" i="1"/>
  <c r="E28077" i="1"/>
  <c r="D28078" i="1"/>
  <c r="E28078" i="1"/>
  <c r="D28079" i="1"/>
  <c r="E28079" i="1"/>
  <c r="D28080" i="1"/>
  <c r="E28080" i="1"/>
  <c r="D28081" i="1"/>
  <c r="E28081" i="1"/>
  <c r="D28082" i="1"/>
  <c r="E28082" i="1"/>
  <c r="D28083" i="1"/>
  <c r="E28083" i="1"/>
  <c r="D28084" i="1"/>
  <c r="E28084" i="1"/>
  <c r="D28085" i="1"/>
  <c r="E28085" i="1"/>
  <c r="D28086" i="1"/>
  <c r="E28086" i="1"/>
  <c r="D28087" i="1"/>
  <c r="E28087" i="1"/>
  <c r="D28088" i="1"/>
  <c r="E28088" i="1"/>
  <c r="D28089" i="1"/>
  <c r="E28089" i="1"/>
  <c r="D28090" i="1"/>
  <c r="E28090" i="1"/>
  <c r="D28091" i="1"/>
  <c r="E28091" i="1"/>
  <c r="D28092" i="1"/>
  <c r="E28092" i="1"/>
  <c r="D28093" i="1"/>
  <c r="E28093" i="1"/>
  <c r="D28094" i="1"/>
  <c r="E28094" i="1"/>
  <c r="D28095" i="1"/>
  <c r="E28095" i="1"/>
  <c r="D28096" i="1"/>
  <c r="E28096" i="1"/>
  <c r="D28097" i="1"/>
  <c r="E28097" i="1"/>
  <c r="D28098" i="1"/>
  <c r="E28098" i="1"/>
  <c r="D28099" i="1"/>
  <c r="E28099" i="1"/>
  <c r="D28100" i="1"/>
  <c r="E28100" i="1"/>
  <c r="D28101" i="1"/>
  <c r="E28101" i="1"/>
  <c r="D28102" i="1"/>
  <c r="E28102" i="1"/>
  <c r="D28103" i="1"/>
  <c r="E28103" i="1"/>
  <c r="D28104" i="1"/>
  <c r="E28104" i="1"/>
  <c r="D28105" i="1"/>
  <c r="E28105" i="1"/>
  <c r="D28106" i="1"/>
  <c r="E28106" i="1"/>
  <c r="D28107" i="1"/>
  <c r="E28107" i="1"/>
  <c r="D28108" i="1"/>
  <c r="E28108" i="1"/>
  <c r="D28109" i="1"/>
  <c r="E28109" i="1"/>
  <c r="D28110" i="1"/>
  <c r="E28110" i="1"/>
  <c r="D28111" i="1"/>
  <c r="E28111" i="1"/>
  <c r="D28112" i="1"/>
  <c r="E28112" i="1"/>
  <c r="D28113" i="1"/>
  <c r="E28113" i="1"/>
  <c r="D28114" i="1"/>
  <c r="E28114" i="1"/>
  <c r="D28115" i="1"/>
  <c r="E28115" i="1"/>
  <c r="D28116" i="1"/>
  <c r="E28116" i="1"/>
  <c r="D28117" i="1"/>
  <c r="E28117" i="1"/>
  <c r="D28118" i="1"/>
  <c r="E28118" i="1"/>
  <c r="D28119" i="1"/>
  <c r="E28119" i="1"/>
  <c r="D28120" i="1"/>
  <c r="E28120" i="1"/>
  <c r="D28121" i="1"/>
  <c r="E28121" i="1"/>
  <c r="D28122" i="1"/>
  <c r="E28122" i="1"/>
  <c r="D28123" i="1"/>
  <c r="E28123" i="1"/>
  <c r="D28124" i="1"/>
  <c r="E28124" i="1"/>
  <c r="D28125" i="1"/>
  <c r="E28125" i="1"/>
  <c r="D28126" i="1"/>
  <c r="E28126" i="1"/>
  <c r="D28127" i="1"/>
  <c r="E28127" i="1"/>
  <c r="D28128" i="1"/>
  <c r="E28128" i="1"/>
  <c r="D28129" i="1"/>
  <c r="E28129" i="1"/>
  <c r="D28130" i="1"/>
  <c r="E28130" i="1"/>
  <c r="D28131" i="1"/>
  <c r="E28131" i="1"/>
  <c r="D28132" i="1"/>
  <c r="E28132" i="1"/>
  <c r="D28133" i="1"/>
  <c r="E28133" i="1"/>
  <c r="D28134" i="1"/>
  <c r="E28134" i="1"/>
  <c r="D28135" i="1"/>
  <c r="E28135" i="1"/>
  <c r="D28136" i="1"/>
  <c r="E28136" i="1"/>
  <c r="D28137" i="1"/>
  <c r="E28137" i="1"/>
  <c r="D28138" i="1"/>
  <c r="E28138" i="1"/>
  <c r="D28139" i="1"/>
  <c r="E28139" i="1"/>
  <c r="D28140" i="1"/>
  <c r="E28140" i="1"/>
  <c r="D28141" i="1"/>
  <c r="E28141" i="1"/>
  <c r="D28142" i="1"/>
  <c r="E28142" i="1"/>
  <c r="D28143" i="1"/>
  <c r="E28143" i="1"/>
  <c r="D28144" i="1"/>
  <c r="E28144" i="1"/>
  <c r="D28145" i="1"/>
  <c r="E28145" i="1"/>
  <c r="D28146" i="1"/>
  <c r="E28146" i="1"/>
  <c r="D28147" i="1"/>
  <c r="E28147" i="1"/>
  <c r="D28148" i="1"/>
  <c r="E28148" i="1"/>
  <c r="D28149" i="1"/>
  <c r="E28149" i="1"/>
  <c r="D28150" i="1"/>
  <c r="E28150" i="1"/>
  <c r="D28151" i="1"/>
  <c r="E28151" i="1"/>
  <c r="D28152" i="1"/>
  <c r="E28152" i="1"/>
  <c r="D28153" i="1"/>
  <c r="E28153" i="1"/>
  <c r="D28154" i="1"/>
  <c r="E28154" i="1"/>
  <c r="D28155" i="1"/>
  <c r="E28155" i="1"/>
  <c r="D28156" i="1"/>
  <c r="E28156" i="1"/>
  <c r="D28157" i="1"/>
  <c r="E28157" i="1"/>
  <c r="D28158" i="1"/>
  <c r="E28158" i="1"/>
  <c r="D28159" i="1"/>
  <c r="E28159" i="1"/>
  <c r="D28160" i="1"/>
  <c r="E28160" i="1"/>
  <c r="D28161" i="1"/>
  <c r="E28161" i="1"/>
  <c r="D28162" i="1"/>
  <c r="E28162" i="1"/>
  <c r="D28163" i="1"/>
  <c r="E28163" i="1"/>
  <c r="D28164" i="1"/>
  <c r="E28164" i="1"/>
  <c r="D28165" i="1"/>
  <c r="E28165" i="1"/>
  <c r="D28166" i="1"/>
  <c r="E28166" i="1"/>
  <c r="D28167" i="1"/>
  <c r="E28167" i="1"/>
  <c r="D28168" i="1"/>
  <c r="E28168" i="1"/>
  <c r="D28169" i="1"/>
  <c r="E28169" i="1"/>
  <c r="D28170" i="1"/>
  <c r="E28170" i="1"/>
  <c r="D28171" i="1"/>
  <c r="E28171" i="1"/>
  <c r="D28172" i="1"/>
  <c r="E28172" i="1"/>
  <c r="D28173" i="1"/>
  <c r="E28173" i="1"/>
  <c r="D28174" i="1"/>
  <c r="E28174" i="1"/>
  <c r="D28175" i="1"/>
  <c r="E28175" i="1"/>
  <c r="D28176" i="1"/>
  <c r="E28176" i="1"/>
  <c r="D28177" i="1"/>
  <c r="E28177" i="1"/>
  <c r="D28178" i="1"/>
  <c r="E28178" i="1"/>
  <c r="D28179" i="1"/>
  <c r="E28179" i="1"/>
  <c r="D28180" i="1"/>
  <c r="E28180" i="1"/>
  <c r="D28181" i="1"/>
  <c r="E28181" i="1"/>
  <c r="D28182" i="1"/>
  <c r="E28182" i="1"/>
  <c r="D28183" i="1"/>
  <c r="E28183" i="1"/>
  <c r="D28184" i="1"/>
  <c r="E28184" i="1"/>
  <c r="D28185" i="1"/>
  <c r="E28185" i="1"/>
  <c r="D28186" i="1"/>
  <c r="E28186" i="1"/>
  <c r="D28187" i="1"/>
  <c r="E28187" i="1"/>
  <c r="D28188" i="1"/>
  <c r="E28188" i="1"/>
  <c r="D28189" i="1"/>
  <c r="E28189" i="1"/>
  <c r="D28190" i="1"/>
  <c r="E28190" i="1"/>
  <c r="D28191" i="1"/>
  <c r="E28191" i="1"/>
  <c r="D28192" i="1"/>
  <c r="E28192" i="1"/>
  <c r="D28193" i="1"/>
  <c r="E28193" i="1"/>
  <c r="D28194" i="1"/>
  <c r="E28194" i="1"/>
  <c r="D28195" i="1"/>
  <c r="E28195" i="1"/>
  <c r="D28196" i="1"/>
  <c r="E28196" i="1"/>
  <c r="D28197" i="1"/>
  <c r="E28197" i="1"/>
  <c r="D28198" i="1"/>
  <c r="E28198" i="1"/>
  <c r="D28199" i="1"/>
  <c r="E28199" i="1"/>
  <c r="D28200" i="1"/>
  <c r="E28200" i="1"/>
  <c r="D28201" i="1"/>
  <c r="E28201" i="1"/>
  <c r="D28202" i="1"/>
  <c r="E28202" i="1"/>
  <c r="D28203" i="1"/>
  <c r="E28203" i="1"/>
  <c r="D28204" i="1"/>
  <c r="E28204" i="1"/>
  <c r="D28205" i="1"/>
  <c r="E28205" i="1"/>
  <c r="D28206" i="1"/>
  <c r="E28206" i="1"/>
  <c r="D28207" i="1"/>
  <c r="E28207" i="1"/>
  <c r="D28208" i="1"/>
  <c r="E28208" i="1"/>
  <c r="D28209" i="1"/>
  <c r="E28209" i="1"/>
  <c r="D28210" i="1"/>
  <c r="E28210" i="1"/>
  <c r="D28211" i="1"/>
  <c r="E28211" i="1"/>
  <c r="D28212" i="1"/>
  <c r="E28212" i="1"/>
  <c r="D28213" i="1"/>
  <c r="E28213" i="1"/>
  <c r="D28214" i="1"/>
  <c r="E28214" i="1"/>
  <c r="D28215" i="1"/>
  <c r="E28215" i="1"/>
  <c r="D28216" i="1"/>
  <c r="E28216" i="1"/>
  <c r="D28217" i="1"/>
  <c r="E28217" i="1"/>
  <c r="D28218" i="1"/>
  <c r="E28218" i="1"/>
  <c r="D28219" i="1"/>
  <c r="E28219" i="1"/>
  <c r="D28220" i="1"/>
  <c r="E28220" i="1"/>
  <c r="D28221" i="1"/>
  <c r="E28221" i="1"/>
  <c r="D28222" i="1"/>
  <c r="E28222" i="1"/>
  <c r="D28223" i="1"/>
  <c r="E28223" i="1"/>
  <c r="D28224" i="1"/>
  <c r="E28224" i="1"/>
  <c r="D28225" i="1"/>
  <c r="E28225" i="1"/>
  <c r="D28226" i="1"/>
  <c r="E28226" i="1"/>
  <c r="D28227" i="1"/>
  <c r="E28227" i="1"/>
  <c r="D28228" i="1"/>
  <c r="E28228" i="1"/>
  <c r="D28229" i="1"/>
  <c r="E28229" i="1"/>
  <c r="D28230" i="1"/>
  <c r="E28230" i="1"/>
  <c r="D28231" i="1"/>
  <c r="E28231" i="1"/>
  <c r="D28232" i="1"/>
  <c r="E28232" i="1"/>
  <c r="D28233" i="1"/>
  <c r="E28233" i="1"/>
  <c r="D28234" i="1"/>
  <c r="E28234" i="1"/>
  <c r="D28235" i="1"/>
  <c r="E28235" i="1"/>
  <c r="D28236" i="1"/>
  <c r="E28236" i="1"/>
  <c r="D28237" i="1"/>
  <c r="E28237" i="1"/>
  <c r="D28238" i="1"/>
  <c r="E28238" i="1"/>
  <c r="D28239" i="1"/>
  <c r="E28239" i="1"/>
  <c r="D28240" i="1"/>
  <c r="E28240" i="1"/>
  <c r="D28241" i="1"/>
  <c r="E28241" i="1"/>
  <c r="D28242" i="1"/>
  <c r="E28242" i="1"/>
  <c r="D28243" i="1"/>
  <c r="E28243" i="1"/>
  <c r="D28244" i="1"/>
  <c r="E28244" i="1"/>
  <c r="D28245" i="1"/>
  <c r="E28245" i="1"/>
  <c r="D28246" i="1"/>
  <c r="E28246" i="1"/>
  <c r="D28247" i="1"/>
  <c r="E28247" i="1"/>
  <c r="D28248" i="1"/>
  <c r="E28248" i="1"/>
  <c r="D28249" i="1"/>
  <c r="E28249" i="1"/>
  <c r="D28250" i="1"/>
  <c r="E28250" i="1"/>
  <c r="D28251" i="1"/>
  <c r="E28251" i="1"/>
  <c r="D28252" i="1"/>
  <c r="E28252" i="1"/>
  <c r="D28253" i="1"/>
  <c r="E28253" i="1"/>
  <c r="D28254" i="1"/>
  <c r="E28254" i="1"/>
  <c r="D28255" i="1"/>
  <c r="E28255" i="1"/>
  <c r="D28256" i="1"/>
  <c r="E28256" i="1"/>
  <c r="D28257" i="1"/>
  <c r="E28257" i="1"/>
  <c r="D28258" i="1"/>
  <c r="E28258" i="1"/>
  <c r="D28259" i="1"/>
  <c r="E28259" i="1"/>
  <c r="D28260" i="1"/>
  <c r="E28260" i="1"/>
  <c r="D28261" i="1"/>
  <c r="E28261" i="1"/>
  <c r="D28262" i="1"/>
  <c r="E28262" i="1"/>
  <c r="D28263" i="1"/>
  <c r="E28263" i="1"/>
  <c r="D28264" i="1"/>
  <c r="E28264" i="1"/>
  <c r="D28265" i="1"/>
  <c r="E28265" i="1"/>
  <c r="D28266" i="1"/>
  <c r="E28266" i="1"/>
  <c r="D28267" i="1"/>
  <c r="E28267" i="1"/>
  <c r="D28268" i="1"/>
  <c r="E28268" i="1"/>
  <c r="D28269" i="1"/>
  <c r="E28269" i="1"/>
  <c r="D28270" i="1"/>
  <c r="E28270" i="1"/>
  <c r="D28271" i="1"/>
  <c r="E28271" i="1"/>
  <c r="D28272" i="1"/>
  <c r="E28272" i="1"/>
  <c r="D28273" i="1"/>
  <c r="E28273" i="1"/>
  <c r="D28274" i="1"/>
  <c r="E28274" i="1"/>
  <c r="D28275" i="1"/>
  <c r="E28275" i="1"/>
  <c r="D28276" i="1"/>
  <c r="E28276" i="1"/>
  <c r="D28277" i="1"/>
  <c r="E28277" i="1"/>
  <c r="D28278" i="1"/>
  <c r="E28278" i="1"/>
  <c r="D28279" i="1"/>
  <c r="E28279" i="1"/>
  <c r="D28280" i="1"/>
  <c r="E28280" i="1"/>
  <c r="D28281" i="1"/>
  <c r="E28281" i="1"/>
  <c r="D28282" i="1"/>
  <c r="E28282" i="1"/>
  <c r="D28283" i="1"/>
  <c r="E28283" i="1"/>
  <c r="D28284" i="1"/>
  <c r="E28284" i="1"/>
  <c r="D28285" i="1"/>
  <c r="E28285" i="1"/>
  <c r="D28286" i="1"/>
  <c r="E28286" i="1"/>
  <c r="D28287" i="1"/>
  <c r="E28287" i="1"/>
  <c r="D28288" i="1"/>
  <c r="E28288" i="1"/>
  <c r="D28289" i="1"/>
  <c r="E28289" i="1"/>
  <c r="D28290" i="1"/>
  <c r="E28290" i="1"/>
  <c r="D28291" i="1"/>
  <c r="E28291" i="1"/>
  <c r="D28292" i="1"/>
  <c r="E28292" i="1"/>
  <c r="D28293" i="1"/>
  <c r="E28293" i="1"/>
  <c r="D28294" i="1"/>
  <c r="E28294" i="1"/>
  <c r="D28295" i="1"/>
  <c r="E28295" i="1"/>
  <c r="D28296" i="1"/>
  <c r="E28296" i="1"/>
  <c r="D28297" i="1"/>
  <c r="E28297" i="1"/>
  <c r="D28298" i="1"/>
  <c r="E28298" i="1"/>
  <c r="D28299" i="1"/>
  <c r="E28299" i="1"/>
  <c r="D28300" i="1"/>
  <c r="E28300" i="1"/>
  <c r="D28301" i="1"/>
  <c r="E28301" i="1"/>
  <c r="D28302" i="1"/>
  <c r="E28302" i="1"/>
  <c r="D28303" i="1"/>
  <c r="E28303" i="1"/>
  <c r="D28304" i="1"/>
  <c r="E28304" i="1"/>
  <c r="D28305" i="1"/>
  <c r="E28305" i="1"/>
  <c r="D28306" i="1"/>
  <c r="E28306" i="1"/>
  <c r="D28307" i="1"/>
  <c r="E28307" i="1"/>
  <c r="D28308" i="1"/>
  <c r="E28308" i="1"/>
  <c r="D28309" i="1"/>
  <c r="E28309" i="1"/>
  <c r="D28310" i="1"/>
  <c r="E28310" i="1"/>
  <c r="D28311" i="1"/>
  <c r="E28311" i="1"/>
  <c r="D28312" i="1"/>
  <c r="E28312" i="1"/>
  <c r="D28313" i="1"/>
  <c r="E28313" i="1"/>
  <c r="D28314" i="1"/>
  <c r="E28314" i="1"/>
  <c r="D28315" i="1"/>
  <c r="E28315" i="1"/>
  <c r="D28316" i="1"/>
  <c r="E28316" i="1"/>
  <c r="D28317" i="1"/>
  <c r="E28317" i="1"/>
  <c r="D28318" i="1"/>
  <c r="E28318" i="1"/>
  <c r="D28319" i="1"/>
  <c r="E28319" i="1"/>
  <c r="D28320" i="1"/>
  <c r="E28320" i="1"/>
  <c r="D28321" i="1"/>
  <c r="E28321" i="1"/>
  <c r="D28322" i="1"/>
  <c r="E28322" i="1"/>
  <c r="D28323" i="1"/>
  <c r="E28323" i="1"/>
  <c r="D28324" i="1"/>
  <c r="E28324" i="1"/>
  <c r="D28325" i="1"/>
  <c r="E28325" i="1"/>
  <c r="D28326" i="1"/>
  <c r="E28326" i="1"/>
  <c r="D28327" i="1"/>
  <c r="E28327" i="1"/>
  <c r="D28328" i="1"/>
  <c r="E28328" i="1"/>
  <c r="D28329" i="1"/>
  <c r="E28329" i="1"/>
  <c r="D28330" i="1"/>
  <c r="E28330" i="1"/>
  <c r="D28331" i="1"/>
  <c r="E28331" i="1"/>
  <c r="D28332" i="1"/>
  <c r="E28332" i="1"/>
  <c r="D28333" i="1"/>
  <c r="E28333" i="1"/>
  <c r="D28334" i="1"/>
  <c r="E28334" i="1"/>
  <c r="D28335" i="1"/>
  <c r="E28335" i="1"/>
  <c r="D28336" i="1"/>
  <c r="E28336" i="1"/>
  <c r="D28337" i="1"/>
  <c r="E28337" i="1"/>
  <c r="D28338" i="1"/>
  <c r="E28338" i="1"/>
  <c r="D28339" i="1"/>
  <c r="E28339" i="1"/>
  <c r="D28340" i="1"/>
  <c r="E28340" i="1"/>
  <c r="D28341" i="1"/>
  <c r="E28341" i="1"/>
  <c r="D28342" i="1"/>
  <c r="E28342" i="1"/>
  <c r="D28343" i="1"/>
  <c r="E28343" i="1"/>
  <c r="D28344" i="1"/>
  <c r="E28344" i="1"/>
  <c r="D28345" i="1"/>
  <c r="E28345" i="1"/>
  <c r="D28346" i="1"/>
  <c r="E28346" i="1"/>
  <c r="D28347" i="1"/>
  <c r="E28347" i="1"/>
  <c r="D28348" i="1"/>
  <c r="E28348" i="1"/>
  <c r="D28349" i="1"/>
  <c r="E28349" i="1"/>
  <c r="D28350" i="1"/>
  <c r="E28350" i="1"/>
  <c r="D28351" i="1"/>
  <c r="E28351" i="1"/>
  <c r="D28352" i="1"/>
  <c r="E28352" i="1"/>
  <c r="D28353" i="1"/>
  <c r="E28353" i="1"/>
  <c r="D28354" i="1"/>
  <c r="E28354" i="1"/>
  <c r="D28355" i="1"/>
  <c r="E28355" i="1"/>
  <c r="D28356" i="1"/>
  <c r="E28356" i="1"/>
  <c r="D28357" i="1"/>
  <c r="E28357" i="1"/>
  <c r="D28358" i="1"/>
  <c r="E28358" i="1"/>
  <c r="D28359" i="1"/>
  <c r="E28359" i="1"/>
  <c r="D28360" i="1"/>
  <c r="E28360" i="1"/>
  <c r="D28361" i="1"/>
  <c r="E28361" i="1"/>
  <c r="D28362" i="1"/>
  <c r="E28362" i="1"/>
  <c r="D28363" i="1"/>
  <c r="E28363" i="1"/>
  <c r="D28364" i="1"/>
  <c r="E28364" i="1"/>
  <c r="D28365" i="1"/>
  <c r="E28365" i="1"/>
  <c r="D28366" i="1"/>
  <c r="E28366" i="1"/>
  <c r="D28367" i="1"/>
  <c r="E28367" i="1"/>
  <c r="D28368" i="1"/>
  <c r="E28368" i="1"/>
  <c r="D28369" i="1"/>
  <c r="E28369" i="1"/>
  <c r="D28370" i="1"/>
  <c r="E28370" i="1"/>
  <c r="D28371" i="1"/>
  <c r="E28371" i="1"/>
  <c r="D28372" i="1"/>
  <c r="E28372" i="1"/>
  <c r="D28373" i="1"/>
  <c r="E28373" i="1"/>
  <c r="D28374" i="1"/>
  <c r="E28374" i="1"/>
  <c r="D28375" i="1"/>
  <c r="E28375" i="1"/>
  <c r="D28376" i="1"/>
  <c r="E28376" i="1"/>
  <c r="D28377" i="1"/>
  <c r="E28377" i="1"/>
  <c r="D28378" i="1"/>
  <c r="E28378" i="1"/>
  <c r="D28379" i="1"/>
  <c r="E28379" i="1"/>
  <c r="D28380" i="1"/>
  <c r="E28380" i="1"/>
  <c r="D28381" i="1"/>
  <c r="E28381" i="1"/>
  <c r="D28382" i="1"/>
  <c r="E28382" i="1"/>
  <c r="D28383" i="1"/>
  <c r="E28383" i="1"/>
  <c r="D28384" i="1"/>
  <c r="E28384" i="1"/>
  <c r="D28385" i="1"/>
  <c r="E28385" i="1"/>
  <c r="D28386" i="1"/>
  <c r="E28386" i="1"/>
  <c r="D28387" i="1"/>
  <c r="E28387" i="1"/>
  <c r="D28388" i="1"/>
  <c r="E28388" i="1"/>
  <c r="D28389" i="1"/>
  <c r="E28389" i="1"/>
  <c r="D28390" i="1"/>
  <c r="E28390" i="1"/>
  <c r="D28391" i="1"/>
  <c r="E28391" i="1"/>
  <c r="D28392" i="1"/>
  <c r="E28392" i="1"/>
  <c r="D28393" i="1"/>
  <c r="E28393" i="1"/>
  <c r="D28394" i="1"/>
  <c r="E28394" i="1"/>
  <c r="D28395" i="1"/>
  <c r="E28395" i="1"/>
  <c r="D28396" i="1"/>
  <c r="E28396" i="1"/>
  <c r="D28397" i="1"/>
  <c r="E28397" i="1"/>
  <c r="D28398" i="1"/>
  <c r="E28398" i="1"/>
  <c r="D28399" i="1"/>
  <c r="E28399" i="1"/>
  <c r="D28400" i="1"/>
  <c r="E28400" i="1"/>
  <c r="D28401" i="1"/>
  <c r="E28401" i="1"/>
  <c r="D28402" i="1"/>
  <c r="E28402" i="1"/>
  <c r="D28403" i="1"/>
  <c r="E28403" i="1"/>
  <c r="D28404" i="1"/>
  <c r="E28404" i="1"/>
  <c r="D28405" i="1"/>
  <c r="E28405" i="1"/>
  <c r="D28406" i="1"/>
  <c r="E28406" i="1"/>
  <c r="D28407" i="1"/>
  <c r="E28407" i="1"/>
  <c r="D28408" i="1"/>
  <c r="E28408" i="1"/>
  <c r="D28409" i="1"/>
  <c r="E28409" i="1"/>
  <c r="D28410" i="1"/>
  <c r="E28410" i="1"/>
  <c r="D28411" i="1"/>
  <c r="E28411" i="1"/>
  <c r="D28412" i="1"/>
  <c r="E28412" i="1"/>
  <c r="D28413" i="1"/>
  <c r="E28413" i="1"/>
  <c r="D28414" i="1"/>
  <c r="E28414" i="1"/>
  <c r="D28415" i="1"/>
  <c r="E28415" i="1"/>
  <c r="D28416" i="1"/>
  <c r="E28416" i="1"/>
  <c r="D28417" i="1"/>
  <c r="E28417" i="1"/>
  <c r="D28418" i="1"/>
  <c r="E28418" i="1"/>
  <c r="D28419" i="1"/>
  <c r="E28419" i="1"/>
  <c r="D28420" i="1"/>
  <c r="E28420" i="1"/>
  <c r="D28421" i="1"/>
  <c r="E28421" i="1"/>
  <c r="D28422" i="1"/>
  <c r="E28422" i="1"/>
  <c r="D28423" i="1"/>
  <c r="E28423" i="1"/>
  <c r="D28424" i="1"/>
  <c r="E28424" i="1"/>
  <c r="D28425" i="1"/>
  <c r="E28425" i="1"/>
  <c r="D28426" i="1"/>
  <c r="E28426" i="1"/>
  <c r="D28427" i="1"/>
  <c r="E28427" i="1"/>
  <c r="D28428" i="1"/>
  <c r="E28428" i="1"/>
  <c r="D28429" i="1"/>
  <c r="E28429" i="1"/>
  <c r="D28430" i="1"/>
  <c r="E28430" i="1"/>
  <c r="D28431" i="1"/>
  <c r="E28431" i="1"/>
  <c r="D28432" i="1"/>
  <c r="E28432" i="1"/>
  <c r="D28433" i="1"/>
  <c r="E28433" i="1"/>
  <c r="D28434" i="1"/>
  <c r="E28434" i="1"/>
  <c r="D28435" i="1"/>
  <c r="E28435" i="1"/>
  <c r="D28436" i="1"/>
  <c r="E28436" i="1"/>
  <c r="D28437" i="1"/>
  <c r="E28437" i="1"/>
  <c r="D28438" i="1"/>
  <c r="E28438" i="1"/>
  <c r="D28439" i="1"/>
  <c r="E28439" i="1"/>
  <c r="D28440" i="1"/>
  <c r="E28440" i="1"/>
  <c r="D28441" i="1"/>
  <c r="E28441" i="1"/>
  <c r="D28442" i="1"/>
  <c r="E28442" i="1"/>
  <c r="D28443" i="1"/>
  <c r="E28443" i="1"/>
  <c r="D28444" i="1"/>
  <c r="E28444" i="1"/>
  <c r="D28445" i="1"/>
  <c r="E28445" i="1"/>
  <c r="D28446" i="1"/>
  <c r="E28446" i="1"/>
  <c r="D28447" i="1"/>
  <c r="E28447" i="1"/>
  <c r="D28448" i="1"/>
  <c r="E28448" i="1"/>
  <c r="D28449" i="1"/>
  <c r="E28449" i="1"/>
  <c r="D28450" i="1"/>
  <c r="E28450" i="1"/>
  <c r="D28451" i="1"/>
  <c r="E28451" i="1"/>
  <c r="D28452" i="1"/>
  <c r="E28452" i="1"/>
  <c r="D28453" i="1"/>
  <c r="E28453" i="1"/>
  <c r="D28454" i="1"/>
  <c r="E28454" i="1"/>
  <c r="D28455" i="1"/>
  <c r="E28455" i="1"/>
  <c r="D28456" i="1"/>
  <c r="E28456" i="1"/>
  <c r="D28457" i="1"/>
  <c r="E28457" i="1"/>
  <c r="D28458" i="1"/>
  <c r="E28458" i="1"/>
  <c r="D28459" i="1"/>
  <c r="E28459" i="1"/>
  <c r="D28460" i="1"/>
  <c r="E28460" i="1"/>
  <c r="D28461" i="1"/>
  <c r="E28461" i="1"/>
  <c r="D28462" i="1"/>
  <c r="E28462" i="1"/>
  <c r="D28463" i="1"/>
  <c r="E28463" i="1"/>
  <c r="D28464" i="1"/>
  <c r="E28464" i="1"/>
  <c r="D28465" i="1"/>
  <c r="E28465" i="1"/>
  <c r="D28466" i="1"/>
  <c r="E28466" i="1"/>
  <c r="D28467" i="1"/>
  <c r="E28467" i="1"/>
  <c r="D28468" i="1"/>
  <c r="E28468" i="1"/>
  <c r="D28469" i="1"/>
  <c r="E28469" i="1"/>
  <c r="D28470" i="1"/>
  <c r="E28470" i="1"/>
  <c r="D28471" i="1"/>
  <c r="E28471" i="1"/>
  <c r="D28472" i="1"/>
  <c r="E28472" i="1"/>
  <c r="D28473" i="1"/>
  <c r="E28473" i="1"/>
  <c r="D28474" i="1"/>
  <c r="E28474" i="1"/>
  <c r="D28475" i="1"/>
  <c r="E28475" i="1"/>
  <c r="D28476" i="1"/>
  <c r="E28476" i="1"/>
  <c r="D28477" i="1"/>
  <c r="E28477" i="1"/>
  <c r="D28478" i="1"/>
  <c r="E28478" i="1"/>
  <c r="D28479" i="1"/>
  <c r="E28479" i="1"/>
  <c r="D28480" i="1"/>
  <c r="E28480" i="1"/>
  <c r="D28481" i="1"/>
  <c r="E28481" i="1"/>
  <c r="D28482" i="1"/>
  <c r="E28482" i="1"/>
  <c r="D28483" i="1"/>
  <c r="E28483" i="1"/>
  <c r="D28484" i="1"/>
  <c r="E28484" i="1"/>
  <c r="D28485" i="1"/>
  <c r="E28485" i="1"/>
  <c r="D28486" i="1"/>
  <c r="E28486" i="1"/>
  <c r="D28487" i="1"/>
  <c r="E28487" i="1"/>
  <c r="D28488" i="1"/>
  <c r="E28488" i="1"/>
  <c r="D28489" i="1"/>
  <c r="E28489" i="1"/>
  <c r="D28490" i="1"/>
  <c r="E28490" i="1"/>
  <c r="D28491" i="1"/>
  <c r="E28491" i="1"/>
  <c r="D28492" i="1"/>
  <c r="E28492" i="1"/>
  <c r="D28493" i="1"/>
  <c r="E28493" i="1"/>
  <c r="D28494" i="1"/>
  <c r="E28494" i="1"/>
  <c r="D28495" i="1"/>
  <c r="E28495" i="1"/>
  <c r="D28496" i="1"/>
  <c r="E28496" i="1"/>
  <c r="D28497" i="1"/>
  <c r="E28497" i="1"/>
  <c r="D28498" i="1"/>
  <c r="E28498" i="1"/>
  <c r="D28499" i="1"/>
  <c r="E28499" i="1"/>
  <c r="D28500" i="1"/>
  <c r="E28500" i="1"/>
  <c r="D28501" i="1"/>
  <c r="E28501" i="1"/>
  <c r="D28502" i="1"/>
  <c r="E28502" i="1"/>
  <c r="D28503" i="1"/>
  <c r="E28503" i="1"/>
  <c r="D28504" i="1"/>
  <c r="E28504" i="1"/>
  <c r="D28505" i="1"/>
  <c r="E28505" i="1"/>
  <c r="D28506" i="1"/>
  <c r="E28506" i="1"/>
  <c r="D28507" i="1"/>
  <c r="E28507" i="1"/>
  <c r="D28508" i="1"/>
  <c r="E28508" i="1"/>
  <c r="D28509" i="1"/>
  <c r="E28509" i="1"/>
  <c r="D28510" i="1"/>
  <c r="E28510" i="1"/>
  <c r="D28511" i="1"/>
  <c r="E28511" i="1"/>
  <c r="D28512" i="1"/>
  <c r="E28512" i="1"/>
  <c r="D28513" i="1"/>
  <c r="E28513" i="1"/>
  <c r="D28514" i="1"/>
  <c r="E28514" i="1"/>
  <c r="D28515" i="1"/>
  <c r="E28515" i="1"/>
  <c r="D28516" i="1"/>
  <c r="E28516" i="1"/>
  <c r="D28517" i="1"/>
  <c r="E28517" i="1"/>
  <c r="D28518" i="1"/>
  <c r="E28518" i="1"/>
  <c r="D28519" i="1"/>
  <c r="E28519" i="1"/>
  <c r="D28520" i="1"/>
  <c r="E28520" i="1"/>
  <c r="D28521" i="1"/>
  <c r="E28521" i="1"/>
  <c r="D28522" i="1"/>
  <c r="E28522" i="1"/>
  <c r="D28523" i="1"/>
  <c r="E28523" i="1"/>
  <c r="D28524" i="1"/>
  <c r="E28524" i="1"/>
  <c r="D28525" i="1"/>
  <c r="E28525" i="1"/>
  <c r="D28526" i="1"/>
  <c r="E28526" i="1"/>
  <c r="D28527" i="1"/>
  <c r="E28527" i="1"/>
  <c r="D28528" i="1"/>
  <c r="E28528" i="1"/>
  <c r="D28529" i="1"/>
  <c r="E28529" i="1"/>
  <c r="D28530" i="1"/>
  <c r="E28530" i="1"/>
  <c r="D28531" i="1"/>
  <c r="E28531" i="1"/>
  <c r="D28532" i="1"/>
  <c r="E28532" i="1"/>
  <c r="D28533" i="1"/>
  <c r="E28533" i="1"/>
  <c r="D28534" i="1"/>
  <c r="E28534" i="1"/>
  <c r="D28535" i="1"/>
  <c r="E28535" i="1"/>
  <c r="D28536" i="1"/>
  <c r="E28536" i="1"/>
  <c r="D28537" i="1"/>
  <c r="E28537" i="1"/>
  <c r="D28538" i="1"/>
  <c r="E28538" i="1"/>
  <c r="D28539" i="1"/>
  <c r="E28539" i="1"/>
  <c r="D28540" i="1"/>
  <c r="E28540" i="1"/>
  <c r="D28541" i="1"/>
  <c r="E28541" i="1"/>
  <c r="D28542" i="1"/>
  <c r="E28542" i="1"/>
  <c r="D28543" i="1"/>
  <c r="E28543" i="1"/>
  <c r="D28544" i="1"/>
  <c r="E28544" i="1"/>
  <c r="D28545" i="1"/>
  <c r="E28545" i="1"/>
  <c r="D28546" i="1"/>
  <c r="E28546" i="1"/>
  <c r="D28547" i="1"/>
  <c r="E28547" i="1"/>
  <c r="D28548" i="1"/>
  <c r="E28548" i="1"/>
  <c r="D28549" i="1"/>
  <c r="E28549" i="1"/>
  <c r="D28550" i="1"/>
  <c r="E28550" i="1"/>
  <c r="D28551" i="1"/>
  <c r="E28551" i="1"/>
  <c r="D28552" i="1"/>
  <c r="E28552" i="1"/>
  <c r="D28553" i="1"/>
  <c r="E28553" i="1"/>
  <c r="D28554" i="1"/>
  <c r="E28554" i="1"/>
  <c r="D28555" i="1"/>
  <c r="E28555" i="1"/>
  <c r="D28556" i="1"/>
  <c r="E28556" i="1"/>
  <c r="D28557" i="1"/>
  <c r="E28557" i="1"/>
  <c r="D28558" i="1"/>
  <c r="E28558" i="1"/>
  <c r="D28559" i="1"/>
  <c r="E28559" i="1"/>
  <c r="D28560" i="1"/>
  <c r="E28560" i="1"/>
  <c r="D28561" i="1"/>
  <c r="E28561" i="1"/>
  <c r="D28562" i="1"/>
  <c r="E28562" i="1"/>
  <c r="D28563" i="1"/>
  <c r="E28563" i="1"/>
  <c r="D28564" i="1"/>
  <c r="E28564" i="1"/>
  <c r="D28565" i="1"/>
  <c r="E28565" i="1"/>
  <c r="D28566" i="1"/>
  <c r="E28566" i="1"/>
  <c r="D28567" i="1"/>
  <c r="E28567" i="1"/>
  <c r="D28568" i="1"/>
  <c r="E28568" i="1"/>
  <c r="D28569" i="1"/>
  <c r="E28569" i="1"/>
  <c r="D28570" i="1"/>
  <c r="E28570" i="1"/>
  <c r="D28571" i="1"/>
  <c r="E28571" i="1"/>
  <c r="D28572" i="1"/>
  <c r="E28572" i="1"/>
  <c r="D28573" i="1"/>
  <c r="E28573" i="1"/>
  <c r="D28574" i="1"/>
  <c r="E28574" i="1"/>
  <c r="D28575" i="1"/>
  <c r="E28575" i="1"/>
  <c r="D28576" i="1"/>
  <c r="E28576" i="1"/>
  <c r="D28577" i="1"/>
  <c r="E28577" i="1"/>
  <c r="D28578" i="1"/>
  <c r="E28578" i="1"/>
  <c r="D28579" i="1"/>
  <c r="E28579" i="1"/>
  <c r="D28580" i="1"/>
  <c r="E28580" i="1"/>
  <c r="D28581" i="1"/>
  <c r="E28581" i="1"/>
  <c r="D28582" i="1"/>
  <c r="E28582" i="1"/>
  <c r="D28583" i="1"/>
  <c r="E28583" i="1"/>
  <c r="D28584" i="1"/>
  <c r="E28584" i="1"/>
  <c r="D28585" i="1"/>
  <c r="E28585" i="1"/>
  <c r="D28586" i="1"/>
  <c r="E28586" i="1"/>
  <c r="D28587" i="1"/>
  <c r="E28587" i="1"/>
  <c r="D28588" i="1"/>
  <c r="E28588" i="1"/>
  <c r="D28589" i="1"/>
  <c r="E28589" i="1"/>
  <c r="D28590" i="1"/>
  <c r="E28590" i="1"/>
  <c r="D28591" i="1"/>
  <c r="E28591" i="1"/>
  <c r="D28592" i="1"/>
  <c r="E28592" i="1"/>
  <c r="D28593" i="1"/>
  <c r="E28593" i="1"/>
  <c r="D28594" i="1"/>
  <c r="E28594" i="1"/>
  <c r="D28595" i="1"/>
  <c r="E28595" i="1"/>
  <c r="D28596" i="1"/>
  <c r="E28596" i="1"/>
  <c r="D28597" i="1"/>
  <c r="E28597" i="1"/>
  <c r="D28598" i="1"/>
  <c r="E28598" i="1"/>
  <c r="D28599" i="1"/>
  <c r="E28599" i="1"/>
  <c r="D28600" i="1"/>
  <c r="E28600" i="1"/>
  <c r="D28601" i="1"/>
  <c r="E28601" i="1"/>
  <c r="D28602" i="1"/>
  <c r="E28602" i="1"/>
  <c r="D28603" i="1"/>
  <c r="E28603" i="1"/>
  <c r="D28604" i="1"/>
  <c r="E28604" i="1"/>
  <c r="D28605" i="1"/>
  <c r="E28605" i="1"/>
  <c r="D28606" i="1"/>
  <c r="E28606" i="1"/>
  <c r="D28607" i="1"/>
  <c r="E28607" i="1"/>
  <c r="D28608" i="1"/>
  <c r="E28608" i="1"/>
  <c r="D28609" i="1"/>
  <c r="E28609" i="1"/>
  <c r="D28610" i="1"/>
  <c r="E28610" i="1"/>
  <c r="D28611" i="1"/>
  <c r="E28611" i="1"/>
  <c r="D28612" i="1"/>
  <c r="E28612" i="1"/>
  <c r="D28613" i="1"/>
  <c r="E28613" i="1"/>
  <c r="D28614" i="1"/>
  <c r="E28614" i="1"/>
  <c r="D28615" i="1"/>
  <c r="E28615" i="1"/>
  <c r="D28616" i="1"/>
  <c r="E28616" i="1"/>
  <c r="D28617" i="1"/>
  <c r="E28617" i="1"/>
  <c r="D28618" i="1"/>
  <c r="E28618" i="1"/>
  <c r="D28619" i="1"/>
  <c r="E28619" i="1"/>
  <c r="D28620" i="1"/>
  <c r="E28620" i="1"/>
  <c r="D28621" i="1"/>
  <c r="E28621" i="1"/>
  <c r="D28622" i="1"/>
  <c r="E28622" i="1"/>
  <c r="D28623" i="1"/>
  <c r="E28623" i="1"/>
  <c r="D28624" i="1"/>
  <c r="E28624" i="1"/>
  <c r="D28625" i="1"/>
  <c r="E28625" i="1"/>
  <c r="D28626" i="1"/>
  <c r="E28626" i="1"/>
  <c r="D28627" i="1"/>
  <c r="E28627" i="1"/>
  <c r="D28628" i="1"/>
  <c r="E28628" i="1"/>
  <c r="D28629" i="1"/>
  <c r="E28629" i="1"/>
  <c r="D28630" i="1"/>
  <c r="E28630" i="1"/>
  <c r="D28631" i="1"/>
  <c r="E28631" i="1"/>
  <c r="D28632" i="1"/>
  <c r="E28632" i="1"/>
  <c r="D28633" i="1"/>
  <c r="E28633" i="1"/>
  <c r="D28634" i="1"/>
  <c r="E28634" i="1"/>
  <c r="D28635" i="1"/>
  <c r="E28635" i="1"/>
  <c r="D28636" i="1"/>
  <c r="E28636" i="1"/>
  <c r="D28637" i="1"/>
  <c r="E28637" i="1"/>
  <c r="D28638" i="1"/>
  <c r="E28638" i="1"/>
  <c r="D28639" i="1"/>
  <c r="E28639" i="1"/>
  <c r="D28640" i="1"/>
  <c r="E28640" i="1"/>
  <c r="D28641" i="1"/>
  <c r="E28641" i="1"/>
  <c r="D28642" i="1"/>
  <c r="E28642" i="1"/>
  <c r="D28643" i="1"/>
  <c r="E28643" i="1"/>
  <c r="D28644" i="1"/>
  <c r="E28644" i="1"/>
  <c r="D28645" i="1"/>
  <c r="E28645" i="1"/>
  <c r="D28646" i="1"/>
  <c r="E28646" i="1"/>
  <c r="D28647" i="1"/>
  <c r="E28647" i="1"/>
  <c r="D28648" i="1"/>
  <c r="E28648" i="1"/>
  <c r="D28649" i="1"/>
  <c r="E28649" i="1"/>
  <c r="D28650" i="1"/>
  <c r="E28650" i="1"/>
  <c r="D28651" i="1"/>
  <c r="E28651" i="1"/>
  <c r="D28652" i="1"/>
  <c r="E28652" i="1"/>
  <c r="D28653" i="1"/>
  <c r="E28653" i="1"/>
  <c r="D28654" i="1"/>
  <c r="E28654" i="1"/>
  <c r="D28655" i="1"/>
  <c r="E28655" i="1"/>
  <c r="D28656" i="1"/>
  <c r="E28656" i="1"/>
  <c r="D28657" i="1"/>
  <c r="E28657" i="1"/>
  <c r="D28658" i="1"/>
  <c r="E28658" i="1"/>
  <c r="D28659" i="1"/>
  <c r="E28659" i="1"/>
  <c r="D28660" i="1"/>
  <c r="E28660" i="1"/>
  <c r="D28661" i="1"/>
  <c r="E28661" i="1"/>
  <c r="D28662" i="1"/>
  <c r="E28662" i="1"/>
  <c r="D28663" i="1"/>
  <c r="E28663" i="1"/>
  <c r="D28664" i="1"/>
  <c r="E28664" i="1"/>
  <c r="D28665" i="1"/>
  <c r="E28665" i="1"/>
  <c r="D28666" i="1"/>
  <c r="E28666" i="1"/>
  <c r="D28667" i="1"/>
  <c r="E28667" i="1"/>
  <c r="D28668" i="1"/>
  <c r="E28668" i="1"/>
  <c r="D28669" i="1"/>
  <c r="E28669" i="1"/>
  <c r="D28670" i="1"/>
  <c r="E28670" i="1"/>
  <c r="D28671" i="1"/>
  <c r="E28671" i="1"/>
  <c r="D28672" i="1"/>
  <c r="E28672" i="1"/>
  <c r="D28673" i="1"/>
  <c r="E28673" i="1"/>
  <c r="D28674" i="1"/>
  <c r="E28674" i="1"/>
  <c r="D28675" i="1"/>
  <c r="E28675" i="1"/>
  <c r="D28676" i="1"/>
  <c r="E28676" i="1"/>
  <c r="D28677" i="1"/>
  <c r="E28677" i="1"/>
  <c r="D28678" i="1"/>
  <c r="E28678" i="1"/>
  <c r="D28679" i="1"/>
  <c r="E28679" i="1"/>
  <c r="D28680" i="1"/>
  <c r="E28680" i="1"/>
  <c r="D28681" i="1"/>
  <c r="E28681" i="1"/>
  <c r="D28682" i="1"/>
  <c r="E28682" i="1"/>
  <c r="D28683" i="1"/>
  <c r="E28683" i="1"/>
  <c r="D28684" i="1"/>
  <c r="E28684" i="1"/>
  <c r="D28685" i="1"/>
  <c r="E28685" i="1"/>
  <c r="D28686" i="1"/>
  <c r="E28686" i="1"/>
  <c r="D28687" i="1"/>
  <c r="E28687" i="1"/>
  <c r="D28688" i="1"/>
  <c r="E28688" i="1"/>
  <c r="D28689" i="1"/>
  <c r="E28689" i="1"/>
  <c r="D28690" i="1"/>
  <c r="E28690" i="1"/>
  <c r="D28691" i="1"/>
  <c r="E28691" i="1"/>
  <c r="D28692" i="1"/>
  <c r="E28692" i="1"/>
  <c r="D28693" i="1"/>
  <c r="E28693" i="1"/>
  <c r="D28694" i="1"/>
  <c r="E28694" i="1"/>
  <c r="D28695" i="1"/>
  <c r="E28695" i="1"/>
  <c r="D28696" i="1"/>
  <c r="E28696" i="1"/>
  <c r="D28697" i="1"/>
  <c r="E28697" i="1"/>
  <c r="D28698" i="1"/>
  <c r="E28698" i="1"/>
  <c r="D28699" i="1"/>
  <c r="E28699" i="1"/>
  <c r="D28700" i="1"/>
  <c r="E28700" i="1"/>
  <c r="D28701" i="1"/>
  <c r="E28701" i="1"/>
  <c r="D28702" i="1"/>
  <c r="E28702" i="1"/>
  <c r="D28703" i="1"/>
  <c r="E28703" i="1"/>
  <c r="D28704" i="1"/>
  <c r="E28704" i="1"/>
  <c r="D28705" i="1"/>
  <c r="E28705" i="1"/>
  <c r="D28706" i="1"/>
  <c r="E28706" i="1"/>
  <c r="D28707" i="1"/>
  <c r="E28707" i="1"/>
  <c r="D28708" i="1"/>
  <c r="E28708" i="1"/>
  <c r="D28709" i="1"/>
  <c r="E28709" i="1"/>
  <c r="D28710" i="1"/>
  <c r="E28710" i="1"/>
  <c r="D28711" i="1"/>
  <c r="E28711" i="1"/>
  <c r="D28712" i="1"/>
  <c r="E28712" i="1"/>
  <c r="D28713" i="1"/>
  <c r="E28713" i="1"/>
  <c r="D28714" i="1"/>
  <c r="E28714" i="1"/>
  <c r="D28715" i="1"/>
  <c r="E28715" i="1"/>
  <c r="D28716" i="1"/>
  <c r="E28716" i="1"/>
  <c r="D28717" i="1"/>
  <c r="E28717" i="1"/>
  <c r="D28718" i="1"/>
  <c r="E28718" i="1"/>
  <c r="D28719" i="1"/>
  <c r="E28719" i="1"/>
  <c r="D28720" i="1"/>
  <c r="E28720" i="1"/>
  <c r="D28721" i="1"/>
  <c r="E28721" i="1"/>
  <c r="D28722" i="1"/>
  <c r="E28722" i="1"/>
  <c r="D28723" i="1"/>
  <c r="E28723" i="1"/>
  <c r="D28724" i="1"/>
  <c r="E28724" i="1"/>
  <c r="D28725" i="1"/>
  <c r="E28725" i="1"/>
  <c r="D28726" i="1"/>
  <c r="E28726" i="1"/>
  <c r="D28727" i="1"/>
  <c r="E28727" i="1"/>
  <c r="D28728" i="1"/>
  <c r="E28728" i="1"/>
  <c r="D28729" i="1"/>
  <c r="E28729" i="1"/>
  <c r="D28730" i="1"/>
  <c r="E28730" i="1"/>
  <c r="D28731" i="1"/>
  <c r="E28731" i="1"/>
  <c r="D28732" i="1"/>
  <c r="E28732" i="1"/>
  <c r="D28733" i="1"/>
  <c r="E28733" i="1"/>
  <c r="D28734" i="1"/>
  <c r="E28734" i="1"/>
  <c r="D28735" i="1"/>
  <c r="E28735" i="1"/>
  <c r="D28736" i="1"/>
  <c r="E28736" i="1"/>
  <c r="D28737" i="1"/>
  <c r="E28737" i="1"/>
  <c r="D28738" i="1"/>
  <c r="E28738" i="1"/>
  <c r="D28739" i="1"/>
  <c r="E28739" i="1"/>
  <c r="D28740" i="1"/>
  <c r="E28740" i="1"/>
  <c r="D28741" i="1"/>
  <c r="E28741" i="1"/>
  <c r="D28742" i="1"/>
  <c r="E28742" i="1"/>
  <c r="D28743" i="1"/>
  <c r="E28743" i="1"/>
  <c r="D28744" i="1"/>
  <c r="E28744" i="1"/>
  <c r="D28745" i="1"/>
  <c r="E28745" i="1"/>
  <c r="D28746" i="1"/>
  <c r="E28746" i="1"/>
  <c r="D28747" i="1"/>
  <c r="E28747" i="1"/>
  <c r="D28748" i="1"/>
  <c r="E28748" i="1"/>
  <c r="D28749" i="1"/>
  <c r="E28749" i="1"/>
  <c r="D28750" i="1"/>
  <c r="E28750" i="1"/>
  <c r="D28751" i="1"/>
  <c r="E28751" i="1"/>
  <c r="D28752" i="1"/>
  <c r="E28752" i="1"/>
  <c r="D28753" i="1"/>
  <c r="E28753" i="1"/>
  <c r="D28754" i="1"/>
  <c r="E28754" i="1"/>
  <c r="D28755" i="1"/>
  <c r="E28755" i="1"/>
  <c r="D28756" i="1"/>
  <c r="E28756" i="1"/>
  <c r="D28757" i="1"/>
  <c r="E28757" i="1"/>
  <c r="D28758" i="1"/>
  <c r="E28758" i="1"/>
  <c r="D28759" i="1"/>
  <c r="E28759" i="1"/>
  <c r="D28760" i="1"/>
  <c r="E28760" i="1"/>
  <c r="D28761" i="1"/>
  <c r="E28761" i="1"/>
  <c r="D28762" i="1"/>
  <c r="E28762" i="1"/>
  <c r="D28763" i="1"/>
  <c r="E28763" i="1"/>
  <c r="D28764" i="1"/>
  <c r="E28764" i="1"/>
  <c r="D28765" i="1"/>
  <c r="E28765" i="1"/>
  <c r="D28766" i="1"/>
  <c r="E28766" i="1"/>
  <c r="D28767" i="1"/>
  <c r="E28767" i="1"/>
  <c r="D28768" i="1"/>
  <c r="E28768" i="1"/>
  <c r="D28769" i="1"/>
  <c r="E28769" i="1"/>
  <c r="D28770" i="1"/>
  <c r="E28770" i="1"/>
  <c r="D28771" i="1"/>
  <c r="E28771" i="1"/>
  <c r="D28772" i="1"/>
  <c r="E28772" i="1"/>
  <c r="D28773" i="1"/>
  <c r="E28773" i="1"/>
  <c r="D28774" i="1"/>
  <c r="E28774" i="1"/>
  <c r="D28775" i="1"/>
  <c r="E28775" i="1"/>
  <c r="D28776" i="1"/>
  <c r="E28776" i="1"/>
  <c r="D28777" i="1"/>
  <c r="E28777" i="1"/>
  <c r="D28778" i="1"/>
  <c r="E28778" i="1"/>
  <c r="D28779" i="1"/>
  <c r="E28779" i="1"/>
  <c r="D28780" i="1"/>
  <c r="E28780" i="1"/>
  <c r="D28781" i="1"/>
  <c r="E28781" i="1"/>
  <c r="D28782" i="1"/>
  <c r="E28782" i="1"/>
  <c r="D28783" i="1"/>
  <c r="E28783" i="1"/>
  <c r="D28784" i="1"/>
  <c r="E28784" i="1"/>
  <c r="D28785" i="1"/>
  <c r="E28785" i="1"/>
  <c r="D28786" i="1"/>
  <c r="E28786" i="1"/>
  <c r="D28787" i="1"/>
  <c r="E28787" i="1"/>
  <c r="D28788" i="1"/>
  <c r="E28788" i="1"/>
  <c r="D28789" i="1"/>
  <c r="E28789" i="1"/>
  <c r="D28790" i="1"/>
  <c r="E28790" i="1"/>
  <c r="D28791" i="1"/>
  <c r="E28791" i="1"/>
  <c r="D28792" i="1"/>
  <c r="E28792" i="1"/>
  <c r="D28793" i="1"/>
  <c r="E28793" i="1"/>
  <c r="D28794" i="1"/>
  <c r="E28794" i="1"/>
  <c r="D28795" i="1"/>
  <c r="E28795" i="1"/>
  <c r="D28796" i="1"/>
  <c r="E28796" i="1"/>
  <c r="D28797" i="1"/>
  <c r="E28797" i="1"/>
  <c r="D28798" i="1"/>
  <c r="E28798" i="1"/>
  <c r="D28799" i="1"/>
  <c r="E28799" i="1"/>
  <c r="D28800" i="1"/>
  <c r="E28800" i="1"/>
  <c r="D28801" i="1"/>
  <c r="E28801" i="1"/>
  <c r="D28802" i="1"/>
  <c r="E28802" i="1"/>
  <c r="D28803" i="1"/>
  <c r="E28803" i="1"/>
  <c r="D28804" i="1"/>
  <c r="E28804" i="1"/>
  <c r="D28805" i="1"/>
  <c r="E28805" i="1"/>
  <c r="D28806" i="1"/>
  <c r="E28806" i="1"/>
  <c r="D28807" i="1"/>
  <c r="E28807" i="1"/>
  <c r="D28808" i="1"/>
  <c r="E28808" i="1"/>
  <c r="D28809" i="1"/>
  <c r="E28809" i="1"/>
  <c r="D28810" i="1"/>
  <c r="E28810" i="1"/>
  <c r="D28811" i="1"/>
  <c r="E28811" i="1"/>
  <c r="D28812" i="1"/>
  <c r="E28812" i="1"/>
  <c r="D28813" i="1"/>
  <c r="E28813" i="1"/>
  <c r="D28814" i="1"/>
  <c r="E28814" i="1"/>
  <c r="D28815" i="1"/>
  <c r="E28815" i="1"/>
  <c r="D28816" i="1"/>
  <c r="E28816" i="1"/>
  <c r="D28817" i="1"/>
  <c r="E28817" i="1"/>
  <c r="D28818" i="1"/>
  <c r="E28818" i="1"/>
  <c r="D28819" i="1"/>
  <c r="E28819" i="1"/>
  <c r="D28820" i="1"/>
  <c r="E28820" i="1"/>
  <c r="D28821" i="1"/>
  <c r="E28821" i="1"/>
  <c r="D28822" i="1"/>
  <c r="E28822" i="1"/>
  <c r="D28823" i="1"/>
  <c r="E28823" i="1"/>
  <c r="D28824" i="1"/>
  <c r="E28824" i="1"/>
  <c r="D28825" i="1"/>
  <c r="E28825" i="1"/>
  <c r="D28826" i="1"/>
  <c r="E28826" i="1"/>
  <c r="D28827" i="1"/>
  <c r="E28827" i="1"/>
  <c r="D28828" i="1"/>
  <c r="E28828" i="1"/>
  <c r="D28829" i="1"/>
  <c r="E28829" i="1"/>
  <c r="D28830" i="1"/>
  <c r="E28830" i="1"/>
  <c r="D28831" i="1"/>
  <c r="E28831" i="1"/>
  <c r="D28832" i="1"/>
  <c r="E28832" i="1"/>
  <c r="D28833" i="1"/>
  <c r="E28833" i="1"/>
  <c r="D28834" i="1"/>
  <c r="E28834" i="1"/>
  <c r="D28835" i="1"/>
  <c r="E28835" i="1"/>
  <c r="D28836" i="1"/>
  <c r="E28836" i="1"/>
  <c r="D28837" i="1"/>
  <c r="E28837" i="1"/>
  <c r="D28838" i="1"/>
  <c r="E28838" i="1"/>
  <c r="D28839" i="1"/>
  <c r="E28839" i="1"/>
  <c r="D28840" i="1"/>
  <c r="E28840" i="1"/>
  <c r="D28841" i="1"/>
  <c r="E28841" i="1"/>
  <c r="D28842" i="1"/>
  <c r="E28842" i="1"/>
  <c r="D28843" i="1"/>
  <c r="E28843" i="1"/>
  <c r="D28844" i="1"/>
  <c r="E28844" i="1"/>
  <c r="D28845" i="1"/>
  <c r="E28845" i="1"/>
  <c r="D28846" i="1"/>
  <c r="E28846" i="1"/>
  <c r="D28847" i="1"/>
  <c r="E28847" i="1"/>
  <c r="D28848" i="1"/>
  <c r="E28848" i="1"/>
  <c r="D28849" i="1"/>
  <c r="E28849" i="1"/>
  <c r="D28850" i="1"/>
  <c r="E28850" i="1"/>
  <c r="D28851" i="1"/>
  <c r="E28851" i="1"/>
  <c r="D28852" i="1"/>
  <c r="E28852" i="1"/>
  <c r="D28853" i="1"/>
  <c r="E28853" i="1"/>
  <c r="D28854" i="1"/>
  <c r="E28854" i="1"/>
  <c r="D28855" i="1"/>
  <c r="E28855" i="1"/>
  <c r="D28856" i="1"/>
  <c r="E28856" i="1"/>
  <c r="D28857" i="1"/>
  <c r="E28857" i="1"/>
  <c r="D28858" i="1"/>
  <c r="E28858" i="1"/>
  <c r="D28859" i="1"/>
  <c r="E28859" i="1"/>
  <c r="D28860" i="1"/>
  <c r="E28860" i="1"/>
  <c r="D28861" i="1"/>
  <c r="E28861" i="1"/>
  <c r="D28862" i="1"/>
  <c r="E28862" i="1"/>
  <c r="D28863" i="1"/>
  <c r="E28863" i="1"/>
  <c r="D28864" i="1"/>
  <c r="E28864" i="1"/>
  <c r="D28865" i="1"/>
  <c r="E28865" i="1"/>
  <c r="D28866" i="1"/>
  <c r="E28866" i="1"/>
  <c r="D28867" i="1"/>
  <c r="E28867" i="1"/>
  <c r="D28868" i="1"/>
  <c r="E28868" i="1"/>
  <c r="D28869" i="1"/>
  <c r="E28869" i="1"/>
  <c r="D28870" i="1"/>
  <c r="E28870" i="1"/>
  <c r="D28871" i="1"/>
  <c r="E28871" i="1"/>
  <c r="D28872" i="1"/>
  <c r="E28872" i="1"/>
  <c r="D28873" i="1"/>
  <c r="E28873" i="1"/>
  <c r="D28874" i="1"/>
  <c r="E28874" i="1"/>
  <c r="D28875" i="1"/>
  <c r="E28875" i="1"/>
  <c r="D28876" i="1"/>
  <c r="E28876" i="1"/>
  <c r="D28877" i="1"/>
  <c r="E28877" i="1"/>
  <c r="D28878" i="1"/>
  <c r="E28878" i="1"/>
  <c r="D28879" i="1"/>
  <c r="E28879" i="1"/>
  <c r="D28880" i="1"/>
  <c r="E28880" i="1"/>
  <c r="D28881" i="1"/>
  <c r="E28881" i="1"/>
  <c r="D28882" i="1"/>
  <c r="E28882" i="1"/>
  <c r="D28883" i="1"/>
  <c r="E28883" i="1"/>
  <c r="D28884" i="1"/>
  <c r="E28884" i="1"/>
  <c r="D28885" i="1"/>
  <c r="E28885" i="1"/>
  <c r="D28886" i="1"/>
  <c r="E28886" i="1"/>
  <c r="D28887" i="1"/>
  <c r="E28887" i="1"/>
  <c r="D28888" i="1"/>
  <c r="E28888" i="1"/>
  <c r="D28889" i="1"/>
  <c r="E28889" i="1"/>
  <c r="D28890" i="1"/>
  <c r="E28890" i="1"/>
  <c r="D28891" i="1"/>
  <c r="E28891" i="1"/>
  <c r="D28892" i="1"/>
  <c r="E28892" i="1"/>
  <c r="D28893" i="1"/>
  <c r="E28893" i="1"/>
  <c r="D28894" i="1"/>
  <c r="E28894" i="1"/>
  <c r="D28895" i="1"/>
  <c r="E28895" i="1"/>
  <c r="D28896" i="1"/>
  <c r="E28896" i="1"/>
  <c r="D28897" i="1"/>
  <c r="E28897" i="1"/>
  <c r="D28898" i="1"/>
  <c r="E28898" i="1"/>
  <c r="D28899" i="1"/>
  <c r="E28899" i="1"/>
  <c r="D28900" i="1"/>
  <c r="E28900" i="1"/>
  <c r="D28901" i="1"/>
  <c r="E28901" i="1"/>
  <c r="D28902" i="1"/>
  <c r="E28902" i="1"/>
  <c r="D28903" i="1"/>
  <c r="E28903" i="1"/>
  <c r="D28904" i="1"/>
  <c r="E28904" i="1"/>
  <c r="D28905" i="1"/>
  <c r="E28905" i="1"/>
  <c r="D28906" i="1"/>
  <c r="E28906" i="1"/>
  <c r="D28907" i="1"/>
  <c r="E28907" i="1"/>
  <c r="D28908" i="1"/>
  <c r="E28908" i="1"/>
  <c r="D28909" i="1"/>
  <c r="E28909" i="1"/>
  <c r="D28910" i="1"/>
  <c r="E28910" i="1"/>
  <c r="D28911" i="1"/>
  <c r="E28911" i="1"/>
  <c r="D28912" i="1"/>
  <c r="E28912" i="1"/>
  <c r="D28913" i="1"/>
  <c r="E28913" i="1"/>
  <c r="D28914" i="1"/>
  <c r="E28914" i="1"/>
  <c r="D28915" i="1"/>
  <c r="E28915" i="1"/>
  <c r="D28916" i="1"/>
  <c r="E28916" i="1"/>
  <c r="D28917" i="1"/>
  <c r="E28917" i="1"/>
  <c r="D28918" i="1"/>
  <c r="E28918" i="1"/>
  <c r="D28919" i="1"/>
  <c r="E28919" i="1"/>
  <c r="D28920" i="1"/>
  <c r="E28920" i="1"/>
  <c r="D28921" i="1"/>
  <c r="E28921" i="1"/>
  <c r="D28922" i="1"/>
  <c r="E28922" i="1"/>
  <c r="D28923" i="1"/>
  <c r="E28923" i="1"/>
  <c r="D28924" i="1"/>
  <c r="E28924" i="1"/>
  <c r="D28925" i="1"/>
  <c r="E28925" i="1"/>
  <c r="D28926" i="1"/>
  <c r="E28926" i="1"/>
  <c r="D28927" i="1"/>
  <c r="E28927" i="1"/>
  <c r="D28928" i="1"/>
  <c r="E28928" i="1"/>
  <c r="D28929" i="1"/>
  <c r="E28929" i="1"/>
  <c r="D28930" i="1"/>
  <c r="E28930" i="1"/>
  <c r="D28931" i="1"/>
  <c r="E28931" i="1"/>
  <c r="D28932" i="1"/>
  <c r="E28932" i="1"/>
  <c r="D28933" i="1"/>
  <c r="E28933" i="1"/>
  <c r="D28934" i="1"/>
  <c r="E28934" i="1"/>
  <c r="D28935" i="1"/>
  <c r="E28935" i="1"/>
  <c r="D28936" i="1"/>
  <c r="E28936" i="1"/>
  <c r="D28937" i="1"/>
  <c r="E28937" i="1"/>
  <c r="D28938" i="1"/>
  <c r="E28938" i="1"/>
  <c r="D28939" i="1"/>
  <c r="E28939" i="1"/>
  <c r="D28940" i="1"/>
  <c r="E28940" i="1"/>
  <c r="D28941" i="1"/>
  <c r="E28941" i="1"/>
  <c r="D28942" i="1"/>
  <c r="E28942" i="1"/>
  <c r="D28943" i="1"/>
  <c r="E28943" i="1"/>
  <c r="D28944" i="1"/>
  <c r="E28944" i="1"/>
  <c r="D28945" i="1"/>
  <c r="E28945" i="1"/>
  <c r="D28946" i="1"/>
  <c r="E28946" i="1"/>
  <c r="D28947" i="1"/>
  <c r="E28947" i="1"/>
  <c r="D28948" i="1"/>
  <c r="E28948" i="1"/>
  <c r="D28949" i="1"/>
  <c r="E28949" i="1"/>
  <c r="D28950" i="1"/>
  <c r="E28950" i="1"/>
  <c r="D28951" i="1"/>
  <c r="E28951" i="1"/>
  <c r="D28952" i="1"/>
  <c r="E28952" i="1"/>
  <c r="D28953" i="1"/>
  <c r="E28953" i="1"/>
  <c r="D28954" i="1"/>
  <c r="E28954" i="1"/>
  <c r="D28955" i="1"/>
  <c r="E28955" i="1"/>
  <c r="D28956" i="1"/>
  <c r="E28956" i="1"/>
  <c r="D28957" i="1"/>
  <c r="E28957" i="1"/>
  <c r="D28958" i="1"/>
  <c r="E28958" i="1"/>
  <c r="D28959" i="1"/>
  <c r="E28959" i="1"/>
  <c r="D28960" i="1"/>
  <c r="E28960" i="1"/>
  <c r="D28961" i="1"/>
  <c r="E28961" i="1"/>
  <c r="D28962" i="1"/>
  <c r="E28962" i="1"/>
  <c r="D28963" i="1"/>
  <c r="E28963" i="1"/>
  <c r="D28964" i="1"/>
  <c r="E28964" i="1"/>
  <c r="D28965" i="1"/>
  <c r="E28965" i="1"/>
  <c r="D28966" i="1"/>
  <c r="E28966" i="1"/>
  <c r="D28967" i="1"/>
  <c r="E28967" i="1"/>
  <c r="D28968" i="1"/>
  <c r="E28968" i="1"/>
  <c r="D28969" i="1"/>
  <c r="E28969" i="1"/>
  <c r="D28970" i="1"/>
  <c r="E28970" i="1"/>
  <c r="D28971" i="1"/>
  <c r="E28971" i="1"/>
  <c r="D28972" i="1"/>
  <c r="E28972" i="1"/>
  <c r="D28973" i="1"/>
  <c r="E28973" i="1"/>
  <c r="D28974" i="1"/>
  <c r="E28974" i="1"/>
  <c r="D28975" i="1"/>
  <c r="E28975" i="1"/>
  <c r="D28976" i="1"/>
  <c r="E28976" i="1"/>
  <c r="D28977" i="1"/>
  <c r="E28977" i="1"/>
  <c r="D28978" i="1"/>
  <c r="E28978" i="1"/>
  <c r="D28979" i="1"/>
  <c r="E28979" i="1"/>
  <c r="D28980" i="1"/>
  <c r="E28980" i="1"/>
  <c r="D28981" i="1"/>
  <c r="E28981" i="1"/>
  <c r="D28982" i="1"/>
  <c r="E28982" i="1"/>
  <c r="D28983" i="1"/>
  <c r="E28983" i="1"/>
  <c r="D28984" i="1"/>
  <c r="E28984" i="1"/>
  <c r="D28985" i="1"/>
  <c r="E28985" i="1"/>
  <c r="D28986" i="1"/>
  <c r="E28986" i="1"/>
  <c r="D28987" i="1"/>
  <c r="E28987" i="1"/>
  <c r="D28988" i="1"/>
  <c r="E28988" i="1"/>
  <c r="D28989" i="1"/>
  <c r="E28989" i="1"/>
  <c r="D28990" i="1"/>
  <c r="E28990" i="1"/>
  <c r="D28991" i="1"/>
  <c r="E28991" i="1"/>
  <c r="D28992" i="1"/>
  <c r="E28992" i="1"/>
  <c r="D28993" i="1"/>
  <c r="E28993" i="1"/>
  <c r="D28994" i="1"/>
  <c r="E28994" i="1"/>
  <c r="D28995" i="1"/>
  <c r="E28995" i="1"/>
  <c r="D28996" i="1"/>
  <c r="E28996" i="1"/>
  <c r="D28997" i="1"/>
  <c r="E28997" i="1"/>
  <c r="D28998" i="1"/>
  <c r="E28998" i="1"/>
  <c r="D28999" i="1"/>
  <c r="E28999" i="1"/>
  <c r="D29000" i="1"/>
  <c r="E29000" i="1"/>
  <c r="D29001" i="1"/>
  <c r="E29001" i="1"/>
  <c r="D29002" i="1"/>
  <c r="E29002" i="1"/>
  <c r="D29003" i="1"/>
  <c r="E29003" i="1"/>
  <c r="D29004" i="1"/>
  <c r="E29004" i="1"/>
  <c r="D29005" i="1"/>
  <c r="E29005" i="1"/>
  <c r="D29006" i="1"/>
  <c r="E29006" i="1"/>
  <c r="D29007" i="1"/>
  <c r="E29007" i="1"/>
  <c r="D29008" i="1"/>
  <c r="E29008" i="1"/>
  <c r="D29009" i="1"/>
  <c r="E29009" i="1"/>
  <c r="D29010" i="1"/>
  <c r="E29010" i="1"/>
  <c r="D29011" i="1"/>
  <c r="E29011" i="1"/>
  <c r="D29012" i="1"/>
  <c r="E29012" i="1"/>
  <c r="D29013" i="1"/>
  <c r="E29013" i="1"/>
  <c r="D29014" i="1"/>
  <c r="E29014" i="1"/>
  <c r="D29015" i="1"/>
  <c r="E29015" i="1"/>
  <c r="D29016" i="1"/>
  <c r="E29016" i="1"/>
  <c r="D29017" i="1"/>
  <c r="E29017" i="1"/>
  <c r="D29018" i="1"/>
  <c r="E29018" i="1"/>
  <c r="D29019" i="1"/>
  <c r="E29019" i="1"/>
  <c r="D29020" i="1"/>
  <c r="E29020" i="1"/>
  <c r="D29021" i="1"/>
  <c r="E29021" i="1"/>
  <c r="D29022" i="1"/>
  <c r="E29022" i="1"/>
  <c r="D29023" i="1"/>
  <c r="E29023" i="1"/>
  <c r="D29024" i="1"/>
  <c r="E29024" i="1"/>
  <c r="D29025" i="1"/>
  <c r="E29025" i="1"/>
  <c r="D29026" i="1"/>
  <c r="E29026" i="1"/>
  <c r="D29027" i="1"/>
  <c r="E29027" i="1"/>
  <c r="D29028" i="1"/>
  <c r="E29028" i="1"/>
  <c r="D29029" i="1"/>
  <c r="E29029" i="1"/>
  <c r="D29030" i="1"/>
  <c r="E29030" i="1"/>
  <c r="D29031" i="1"/>
  <c r="E29031" i="1"/>
  <c r="D29032" i="1"/>
  <c r="E29032" i="1"/>
  <c r="D29033" i="1"/>
  <c r="E29033" i="1"/>
  <c r="D29034" i="1"/>
  <c r="E29034" i="1"/>
  <c r="D29035" i="1"/>
  <c r="E29035" i="1"/>
  <c r="D29036" i="1"/>
  <c r="E29036" i="1"/>
  <c r="D29037" i="1"/>
  <c r="E29037" i="1"/>
  <c r="D29038" i="1"/>
  <c r="E29038" i="1"/>
  <c r="D29039" i="1"/>
  <c r="E29039" i="1"/>
  <c r="D29040" i="1"/>
  <c r="E29040" i="1"/>
  <c r="D29041" i="1"/>
  <c r="E29041" i="1"/>
  <c r="D29042" i="1"/>
  <c r="E29042" i="1"/>
  <c r="D29043" i="1"/>
  <c r="E29043" i="1"/>
  <c r="D29044" i="1"/>
  <c r="E29044" i="1"/>
  <c r="D29045" i="1"/>
  <c r="E29045" i="1"/>
  <c r="D29046" i="1"/>
  <c r="E29046" i="1"/>
  <c r="D29047" i="1"/>
  <c r="E29047" i="1"/>
  <c r="D29048" i="1"/>
  <c r="E29048" i="1"/>
  <c r="D29049" i="1"/>
  <c r="E29049" i="1"/>
  <c r="D29050" i="1"/>
  <c r="E29050" i="1"/>
  <c r="D29051" i="1"/>
  <c r="E29051" i="1"/>
  <c r="D29052" i="1"/>
  <c r="E29052" i="1"/>
  <c r="D29053" i="1"/>
  <c r="E29053" i="1"/>
  <c r="D29054" i="1"/>
  <c r="E29054" i="1"/>
  <c r="D29055" i="1"/>
  <c r="E29055" i="1"/>
  <c r="D29056" i="1"/>
  <c r="E29056" i="1"/>
  <c r="D29057" i="1"/>
  <c r="E29057" i="1"/>
  <c r="D29058" i="1"/>
  <c r="E29058" i="1"/>
  <c r="D29059" i="1"/>
  <c r="E29059" i="1"/>
  <c r="D29060" i="1"/>
  <c r="E29060" i="1"/>
  <c r="D29061" i="1"/>
  <c r="E29061" i="1"/>
  <c r="D29062" i="1"/>
  <c r="E29062" i="1"/>
  <c r="D29063" i="1"/>
  <c r="E29063" i="1"/>
  <c r="D29064" i="1"/>
  <c r="E29064" i="1"/>
  <c r="D29065" i="1"/>
  <c r="E29065" i="1"/>
  <c r="D29066" i="1"/>
  <c r="E29066" i="1"/>
  <c r="D29067" i="1"/>
  <c r="E29067" i="1"/>
  <c r="D29068" i="1"/>
  <c r="E29068" i="1"/>
  <c r="D29069" i="1"/>
  <c r="E29069" i="1"/>
  <c r="D29070" i="1"/>
  <c r="E29070" i="1"/>
  <c r="D29071" i="1"/>
  <c r="E29071" i="1"/>
  <c r="D29072" i="1"/>
  <c r="E29072" i="1"/>
  <c r="D29073" i="1"/>
  <c r="E29073" i="1"/>
  <c r="D29074" i="1"/>
  <c r="E29074" i="1"/>
  <c r="D29075" i="1"/>
  <c r="E29075" i="1"/>
  <c r="D29076" i="1"/>
  <c r="E29076" i="1"/>
  <c r="D29077" i="1"/>
  <c r="E29077" i="1"/>
  <c r="D29078" i="1"/>
  <c r="E29078" i="1"/>
  <c r="D29079" i="1"/>
  <c r="E29079" i="1"/>
  <c r="D29080" i="1"/>
  <c r="E29080" i="1"/>
  <c r="D29081" i="1"/>
  <c r="E29081" i="1"/>
  <c r="D29082" i="1"/>
  <c r="E29082" i="1"/>
  <c r="D29083" i="1"/>
  <c r="E29083" i="1"/>
  <c r="D29084" i="1"/>
  <c r="E29084" i="1"/>
  <c r="D29085" i="1"/>
  <c r="E29085" i="1"/>
  <c r="D29086" i="1"/>
  <c r="E29086" i="1"/>
  <c r="D29087" i="1"/>
  <c r="E29087" i="1"/>
  <c r="D29088" i="1"/>
  <c r="E29088" i="1"/>
  <c r="D29089" i="1"/>
  <c r="E29089" i="1"/>
  <c r="D29090" i="1"/>
  <c r="E29090" i="1"/>
  <c r="D29091" i="1"/>
  <c r="E29091" i="1"/>
  <c r="D29092" i="1"/>
  <c r="E29092" i="1"/>
  <c r="D29093" i="1"/>
  <c r="E29093" i="1"/>
  <c r="D29094" i="1"/>
  <c r="E29094" i="1"/>
  <c r="D29095" i="1"/>
  <c r="E29095" i="1"/>
  <c r="D29096" i="1"/>
  <c r="E29096" i="1"/>
  <c r="D29097" i="1"/>
  <c r="E29097" i="1"/>
  <c r="D29098" i="1"/>
  <c r="E29098" i="1"/>
  <c r="D29099" i="1"/>
  <c r="E29099" i="1"/>
  <c r="D29100" i="1"/>
  <c r="E29100" i="1"/>
  <c r="D29101" i="1"/>
  <c r="E29101" i="1"/>
  <c r="D29102" i="1"/>
  <c r="E29102" i="1"/>
  <c r="D29103" i="1"/>
  <c r="E29103" i="1"/>
  <c r="D29104" i="1"/>
  <c r="E29104" i="1"/>
  <c r="D29105" i="1"/>
  <c r="E29105" i="1"/>
  <c r="D29106" i="1"/>
  <c r="E29106" i="1"/>
  <c r="D29107" i="1"/>
  <c r="E29107" i="1"/>
  <c r="D29108" i="1"/>
  <c r="E29108" i="1"/>
  <c r="D29109" i="1"/>
  <c r="E29109" i="1"/>
  <c r="D29110" i="1"/>
  <c r="E29110" i="1"/>
  <c r="D29111" i="1"/>
  <c r="E29111" i="1"/>
  <c r="D29112" i="1"/>
  <c r="E29112" i="1"/>
  <c r="D29113" i="1"/>
  <c r="E29113" i="1"/>
  <c r="D29114" i="1"/>
  <c r="E29114" i="1"/>
  <c r="D29115" i="1"/>
  <c r="E29115" i="1"/>
  <c r="D29116" i="1"/>
  <c r="E29116" i="1"/>
  <c r="D29117" i="1"/>
  <c r="E29117" i="1"/>
  <c r="D29118" i="1"/>
  <c r="E29118" i="1"/>
  <c r="D29119" i="1"/>
  <c r="E29119" i="1"/>
  <c r="D29120" i="1"/>
  <c r="E29120" i="1"/>
  <c r="D29121" i="1"/>
  <c r="E29121" i="1"/>
  <c r="D29122" i="1"/>
  <c r="E29122" i="1"/>
  <c r="D29123" i="1"/>
  <c r="E29123" i="1"/>
  <c r="D29124" i="1"/>
  <c r="E29124" i="1"/>
  <c r="D29125" i="1"/>
  <c r="E29125" i="1"/>
  <c r="D29126" i="1"/>
  <c r="E29126" i="1"/>
  <c r="D29127" i="1"/>
  <c r="E29127" i="1"/>
  <c r="D29128" i="1"/>
  <c r="E29128" i="1"/>
  <c r="D29129" i="1"/>
  <c r="E29129" i="1"/>
  <c r="D29130" i="1"/>
  <c r="E29130" i="1"/>
  <c r="D29131" i="1"/>
  <c r="E29131" i="1"/>
  <c r="D29132" i="1"/>
  <c r="E29132" i="1"/>
  <c r="D29133" i="1"/>
  <c r="E29133" i="1"/>
  <c r="D29134" i="1"/>
  <c r="E29134" i="1"/>
  <c r="D29135" i="1"/>
  <c r="E29135" i="1"/>
  <c r="D29136" i="1"/>
  <c r="E29136" i="1"/>
  <c r="D29137" i="1"/>
  <c r="E29137" i="1"/>
  <c r="D29138" i="1"/>
  <c r="E29138" i="1"/>
  <c r="D29139" i="1"/>
  <c r="E29139" i="1"/>
  <c r="D29140" i="1"/>
  <c r="E29140" i="1"/>
  <c r="D29141" i="1"/>
  <c r="E29141" i="1"/>
  <c r="D29142" i="1"/>
  <c r="E29142" i="1"/>
  <c r="D29143" i="1"/>
  <c r="E29143" i="1"/>
  <c r="D29144" i="1"/>
  <c r="E29144" i="1"/>
  <c r="D29145" i="1"/>
  <c r="E29145" i="1"/>
  <c r="D29146" i="1"/>
  <c r="E29146" i="1"/>
  <c r="D29147" i="1"/>
  <c r="E29147" i="1"/>
  <c r="D29148" i="1"/>
  <c r="E29148" i="1"/>
  <c r="D29149" i="1"/>
  <c r="E29149" i="1"/>
  <c r="D29150" i="1"/>
  <c r="E29150" i="1"/>
  <c r="D29151" i="1"/>
  <c r="E29151" i="1"/>
  <c r="D29152" i="1"/>
  <c r="E29152" i="1"/>
  <c r="D29153" i="1"/>
  <c r="E29153" i="1"/>
  <c r="D29154" i="1"/>
  <c r="E29154" i="1"/>
  <c r="D29155" i="1"/>
  <c r="E29155" i="1"/>
  <c r="D29156" i="1"/>
  <c r="E29156" i="1"/>
  <c r="D29157" i="1"/>
  <c r="E29157" i="1"/>
  <c r="D29158" i="1"/>
  <c r="E29158" i="1"/>
  <c r="D29159" i="1"/>
  <c r="E29159" i="1"/>
  <c r="D29160" i="1"/>
  <c r="E29160" i="1"/>
  <c r="D29161" i="1"/>
  <c r="E29161" i="1"/>
  <c r="D29162" i="1"/>
  <c r="E29162" i="1"/>
  <c r="D29163" i="1"/>
  <c r="E29163" i="1"/>
  <c r="D29164" i="1"/>
  <c r="E29164" i="1"/>
  <c r="D29165" i="1"/>
  <c r="E29165" i="1"/>
  <c r="D29166" i="1"/>
  <c r="E29166" i="1"/>
  <c r="D29167" i="1"/>
  <c r="E29167" i="1"/>
  <c r="D29168" i="1"/>
  <c r="E29168" i="1"/>
  <c r="D29169" i="1"/>
  <c r="E29169" i="1"/>
  <c r="D29170" i="1"/>
  <c r="E29170" i="1"/>
  <c r="D29171" i="1"/>
  <c r="E29171" i="1"/>
  <c r="D29172" i="1"/>
  <c r="E29172" i="1"/>
  <c r="D29173" i="1"/>
  <c r="E29173" i="1"/>
  <c r="D29174" i="1"/>
  <c r="E29174" i="1"/>
  <c r="D29175" i="1"/>
  <c r="E29175" i="1"/>
  <c r="D29176" i="1"/>
  <c r="E29176" i="1"/>
  <c r="D29177" i="1"/>
  <c r="E29177" i="1"/>
  <c r="D29178" i="1"/>
  <c r="E29178" i="1"/>
  <c r="D29179" i="1"/>
  <c r="E29179" i="1"/>
  <c r="D29180" i="1"/>
  <c r="E29180" i="1"/>
  <c r="D29181" i="1"/>
  <c r="E29181" i="1"/>
  <c r="D29182" i="1"/>
  <c r="E29182" i="1"/>
  <c r="D29183" i="1"/>
  <c r="E29183" i="1"/>
  <c r="D29184" i="1"/>
  <c r="E29184" i="1"/>
  <c r="D29185" i="1"/>
  <c r="E29185" i="1"/>
  <c r="D29186" i="1"/>
  <c r="E29186" i="1"/>
  <c r="D29187" i="1"/>
  <c r="E29187" i="1"/>
  <c r="D29188" i="1"/>
  <c r="E29188" i="1"/>
  <c r="D29189" i="1"/>
  <c r="E29189" i="1"/>
  <c r="D29190" i="1"/>
  <c r="E29190" i="1"/>
  <c r="D29191" i="1"/>
  <c r="E29191" i="1"/>
  <c r="D29192" i="1"/>
  <c r="E29192" i="1"/>
  <c r="D29193" i="1"/>
  <c r="E29193" i="1"/>
  <c r="D29194" i="1"/>
  <c r="E29194" i="1"/>
  <c r="D29195" i="1"/>
  <c r="E29195" i="1"/>
  <c r="D29196" i="1"/>
  <c r="E29196" i="1"/>
  <c r="D29197" i="1"/>
  <c r="E29197" i="1"/>
  <c r="D29198" i="1"/>
  <c r="E29198" i="1"/>
  <c r="D29199" i="1"/>
  <c r="E29199" i="1"/>
  <c r="D29200" i="1"/>
  <c r="E29200" i="1"/>
  <c r="D29201" i="1"/>
  <c r="E29201" i="1"/>
  <c r="D29202" i="1"/>
  <c r="E29202" i="1"/>
  <c r="D29203" i="1"/>
  <c r="E29203" i="1"/>
  <c r="D29204" i="1"/>
  <c r="E29204" i="1"/>
  <c r="D29205" i="1"/>
  <c r="E29205" i="1"/>
  <c r="D29206" i="1"/>
  <c r="E29206" i="1"/>
  <c r="D29207" i="1"/>
  <c r="E29207" i="1"/>
  <c r="D29208" i="1"/>
  <c r="E29208" i="1"/>
  <c r="D29209" i="1"/>
  <c r="E29209" i="1"/>
  <c r="D29210" i="1"/>
  <c r="E29210" i="1"/>
  <c r="D29211" i="1"/>
  <c r="E29211" i="1"/>
  <c r="D29212" i="1"/>
  <c r="E29212" i="1"/>
  <c r="D29213" i="1"/>
  <c r="E29213" i="1"/>
  <c r="D29214" i="1"/>
  <c r="E29214" i="1"/>
  <c r="D29215" i="1"/>
  <c r="E29215" i="1"/>
  <c r="D29216" i="1"/>
  <c r="E29216" i="1"/>
  <c r="D29217" i="1"/>
  <c r="E29217" i="1"/>
  <c r="D29218" i="1"/>
  <c r="E29218" i="1"/>
  <c r="D29219" i="1"/>
  <c r="E29219" i="1"/>
  <c r="D29220" i="1"/>
  <c r="E29220" i="1"/>
  <c r="D29221" i="1"/>
  <c r="E29221" i="1"/>
  <c r="D29222" i="1"/>
  <c r="E29222" i="1"/>
  <c r="D29223" i="1"/>
  <c r="E29223" i="1"/>
  <c r="D29224" i="1"/>
  <c r="E29224" i="1"/>
  <c r="D29225" i="1"/>
  <c r="E29225" i="1"/>
  <c r="D29226" i="1"/>
  <c r="E29226" i="1"/>
  <c r="D29227" i="1"/>
  <c r="E29227" i="1"/>
  <c r="D29228" i="1"/>
  <c r="E29228" i="1"/>
  <c r="D29229" i="1"/>
  <c r="E29229" i="1"/>
  <c r="D29230" i="1"/>
  <c r="E29230" i="1"/>
  <c r="D29231" i="1"/>
  <c r="E29231" i="1"/>
  <c r="D29232" i="1"/>
  <c r="E29232" i="1"/>
  <c r="D29233" i="1"/>
  <c r="E29233" i="1"/>
  <c r="D29234" i="1"/>
  <c r="E29234" i="1"/>
  <c r="D29235" i="1"/>
  <c r="E29235" i="1"/>
  <c r="D29236" i="1"/>
  <c r="E29236" i="1"/>
  <c r="D29237" i="1"/>
  <c r="E29237" i="1"/>
  <c r="D29238" i="1"/>
  <c r="E29238" i="1"/>
  <c r="D29239" i="1"/>
  <c r="E29239" i="1"/>
  <c r="D29240" i="1"/>
  <c r="E29240" i="1"/>
  <c r="D29241" i="1"/>
  <c r="E29241" i="1"/>
  <c r="D29242" i="1"/>
  <c r="E29242" i="1"/>
  <c r="D29243" i="1"/>
  <c r="E29243" i="1"/>
  <c r="D29244" i="1"/>
  <c r="E29244" i="1"/>
  <c r="D29245" i="1"/>
  <c r="E29245" i="1"/>
  <c r="D29246" i="1"/>
  <c r="E29246" i="1"/>
  <c r="D29247" i="1"/>
  <c r="E29247" i="1"/>
  <c r="D29248" i="1"/>
  <c r="E29248" i="1"/>
  <c r="D29249" i="1"/>
  <c r="E29249" i="1"/>
  <c r="D29250" i="1"/>
  <c r="E29250" i="1"/>
  <c r="D29251" i="1"/>
  <c r="E29251" i="1"/>
  <c r="D29252" i="1"/>
  <c r="E29252" i="1"/>
  <c r="D29253" i="1"/>
  <c r="E29253" i="1"/>
  <c r="D29254" i="1"/>
  <c r="E29254" i="1"/>
  <c r="D29255" i="1"/>
  <c r="E29255" i="1"/>
  <c r="D29256" i="1"/>
  <c r="E29256" i="1"/>
  <c r="D29257" i="1"/>
  <c r="E29257" i="1"/>
  <c r="D29258" i="1"/>
  <c r="E29258" i="1"/>
  <c r="D29259" i="1"/>
  <c r="E29259" i="1"/>
  <c r="D29260" i="1"/>
  <c r="E29260" i="1"/>
  <c r="D29261" i="1"/>
  <c r="E29261" i="1"/>
  <c r="D29262" i="1"/>
  <c r="E29262" i="1"/>
  <c r="D29263" i="1"/>
  <c r="E29263" i="1"/>
  <c r="D29264" i="1"/>
  <c r="E29264" i="1"/>
  <c r="D29265" i="1"/>
  <c r="E29265" i="1"/>
  <c r="D29266" i="1"/>
  <c r="E29266" i="1"/>
  <c r="D29267" i="1"/>
  <c r="E29267" i="1"/>
  <c r="D29268" i="1"/>
  <c r="E29268" i="1"/>
  <c r="D29269" i="1"/>
  <c r="E29269" i="1"/>
  <c r="D29270" i="1"/>
  <c r="E29270" i="1"/>
  <c r="D29271" i="1"/>
  <c r="E29271" i="1"/>
  <c r="D29272" i="1"/>
  <c r="E29272" i="1"/>
  <c r="D29273" i="1"/>
  <c r="E29273" i="1"/>
  <c r="D29274" i="1"/>
  <c r="E29274" i="1"/>
  <c r="D29275" i="1"/>
  <c r="E29275" i="1"/>
  <c r="D29276" i="1"/>
  <c r="E29276" i="1"/>
  <c r="D29277" i="1"/>
  <c r="E29277" i="1"/>
  <c r="D29278" i="1"/>
  <c r="E29278" i="1"/>
  <c r="D29279" i="1"/>
  <c r="E29279" i="1"/>
  <c r="D29280" i="1"/>
  <c r="E29280" i="1"/>
  <c r="D29281" i="1"/>
  <c r="E29281" i="1"/>
  <c r="D29282" i="1"/>
  <c r="E29282" i="1"/>
  <c r="D29283" i="1"/>
  <c r="E29283" i="1"/>
  <c r="D29284" i="1"/>
  <c r="E29284" i="1"/>
  <c r="D29285" i="1"/>
  <c r="E29285" i="1"/>
  <c r="D29286" i="1"/>
  <c r="E29286" i="1"/>
  <c r="D29287" i="1"/>
  <c r="E29287" i="1"/>
  <c r="D29288" i="1"/>
  <c r="E29288" i="1"/>
  <c r="D29289" i="1"/>
  <c r="E29289" i="1"/>
  <c r="D29290" i="1"/>
  <c r="E29290" i="1"/>
  <c r="D29291" i="1"/>
  <c r="E29291" i="1"/>
  <c r="D29292" i="1"/>
  <c r="E29292" i="1"/>
  <c r="D29293" i="1"/>
  <c r="E29293" i="1"/>
  <c r="D29294" i="1"/>
  <c r="E29294" i="1"/>
  <c r="D29295" i="1"/>
  <c r="E29295" i="1"/>
  <c r="D29296" i="1"/>
  <c r="E29296" i="1"/>
  <c r="D29297" i="1"/>
  <c r="E29297" i="1"/>
  <c r="D29298" i="1"/>
  <c r="E29298" i="1"/>
  <c r="D29299" i="1"/>
  <c r="E29299" i="1"/>
  <c r="D29300" i="1"/>
  <c r="E29300" i="1"/>
  <c r="D29301" i="1"/>
  <c r="E29301" i="1"/>
  <c r="D29302" i="1"/>
  <c r="E29302" i="1"/>
  <c r="D29303" i="1"/>
  <c r="E29303" i="1"/>
  <c r="D29304" i="1"/>
  <c r="E29304" i="1"/>
  <c r="D29305" i="1"/>
  <c r="E29305" i="1"/>
  <c r="D29306" i="1"/>
  <c r="E29306" i="1"/>
  <c r="D29307" i="1"/>
  <c r="E29307" i="1"/>
  <c r="D29308" i="1"/>
  <c r="E29308" i="1"/>
  <c r="D29309" i="1"/>
  <c r="E29309" i="1"/>
  <c r="D29310" i="1"/>
  <c r="E29310" i="1"/>
  <c r="D29311" i="1"/>
  <c r="E29311" i="1"/>
  <c r="D29312" i="1"/>
  <c r="E29312" i="1"/>
  <c r="D29313" i="1"/>
  <c r="E29313" i="1"/>
  <c r="D29314" i="1"/>
  <c r="E29314" i="1"/>
  <c r="D29315" i="1"/>
  <c r="E29315" i="1"/>
  <c r="D29316" i="1"/>
  <c r="E29316" i="1"/>
  <c r="D29317" i="1"/>
  <c r="E29317" i="1"/>
  <c r="D29318" i="1"/>
  <c r="E29318" i="1"/>
  <c r="D29319" i="1"/>
  <c r="E29319" i="1"/>
  <c r="D29320" i="1"/>
  <c r="E29320" i="1"/>
  <c r="D29321" i="1"/>
  <c r="E29321" i="1"/>
  <c r="D29322" i="1"/>
  <c r="E29322" i="1"/>
  <c r="D29323" i="1"/>
  <c r="E29323" i="1"/>
  <c r="D29324" i="1"/>
  <c r="E29324" i="1"/>
  <c r="D29325" i="1"/>
  <c r="E29325" i="1"/>
  <c r="D29326" i="1"/>
  <c r="E29326" i="1"/>
  <c r="D29327" i="1"/>
  <c r="E29327" i="1"/>
  <c r="D29328" i="1"/>
  <c r="E29328" i="1"/>
  <c r="D29329" i="1"/>
  <c r="E29329" i="1"/>
  <c r="D29330" i="1"/>
  <c r="E29330" i="1"/>
  <c r="D29331" i="1"/>
  <c r="E29331" i="1"/>
  <c r="D29332" i="1"/>
  <c r="E29332" i="1"/>
  <c r="D29333" i="1"/>
  <c r="E29333" i="1"/>
  <c r="D29334" i="1"/>
  <c r="E29334" i="1"/>
  <c r="D29335" i="1"/>
  <c r="E29335" i="1"/>
  <c r="D29336" i="1"/>
  <c r="E29336" i="1"/>
  <c r="D29337" i="1"/>
  <c r="E29337" i="1"/>
  <c r="D29338" i="1"/>
  <c r="E29338" i="1"/>
  <c r="D29339" i="1"/>
  <c r="E29339" i="1"/>
  <c r="D29340" i="1"/>
  <c r="E29340" i="1"/>
  <c r="D29341" i="1"/>
  <c r="E29341" i="1"/>
  <c r="D29342" i="1"/>
  <c r="E29342" i="1"/>
  <c r="D29343" i="1"/>
  <c r="E29343" i="1"/>
  <c r="D29344" i="1"/>
  <c r="E29344" i="1"/>
  <c r="D29345" i="1"/>
  <c r="E29345" i="1"/>
  <c r="D29346" i="1"/>
  <c r="E29346" i="1"/>
  <c r="D29347" i="1"/>
  <c r="E29347" i="1"/>
  <c r="D29348" i="1"/>
  <c r="E29348" i="1"/>
  <c r="D29349" i="1"/>
  <c r="E29349" i="1"/>
  <c r="D29350" i="1"/>
  <c r="E29350" i="1"/>
  <c r="D29351" i="1"/>
  <c r="E29351" i="1"/>
  <c r="D29352" i="1"/>
  <c r="E29352" i="1"/>
  <c r="D29353" i="1"/>
  <c r="E29353" i="1"/>
  <c r="D29354" i="1"/>
  <c r="E29354" i="1"/>
  <c r="D29355" i="1"/>
  <c r="E29355" i="1"/>
  <c r="D29356" i="1"/>
  <c r="E29356" i="1"/>
  <c r="D29357" i="1"/>
  <c r="E29357" i="1"/>
  <c r="D29358" i="1"/>
  <c r="E29358" i="1"/>
  <c r="D29359" i="1"/>
  <c r="E29359" i="1"/>
  <c r="D29360" i="1"/>
  <c r="E29360" i="1"/>
  <c r="D29361" i="1"/>
  <c r="E29361" i="1"/>
  <c r="D29362" i="1"/>
  <c r="E29362" i="1"/>
  <c r="D29363" i="1"/>
  <c r="E29363" i="1"/>
  <c r="D29364" i="1"/>
  <c r="E29364" i="1"/>
  <c r="D29365" i="1"/>
  <c r="E29365" i="1"/>
  <c r="D29366" i="1"/>
  <c r="E29366" i="1"/>
  <c r="D29367" i="1"/>
  <c r="E29367" i="1"/>
  <c r="D29368" i="1"/>
  <c r="E29368" i="1"/>
  <c r="D29369" i="1"/>
  <c r="E29369" i="1"/>
  <c r="D29370" i="1"/>
  <c r="E29370" i="1"/>
  <c r="D29371" i="1"/>
  <c r="E29371" i="1"/>
  <c r="D29372" i="1"/>
  <c r="E29372" i="1"/>
  <c r="D29373" i="1"/>
  <c r="E29373" i="1"/>
  <c r="D29374" i="1"/>
  <c r="E29374" i="1"/>
  <c r="D29375" i="1"/>
  <c r="E29375" i="1"/>
  <c r="D29376" i="1"/>
  <c r="E29376" i="1"/>
  <c r="D29377" i="1"/>
  <c r="E29377" i="1"/>
  <c r="D29378" i="1"/>
  <c r="E29378" i="1"/>
  <c r="D29379" i="1"/>
  <c r="E29379" i="1"/>
  <c r="D29380" i="1"/>
  <c r="E29380" i="1"/>
  <c r="D29381" i="1"/>
  <c r="E29381" i="1"/>
  <c r="D29382" i="1"/>
  <c r="E29382" i="1"/>
  <c r="D29383" i="1"/>
  <c r="E29383" i="1"/>
  <c r="D29384" i="1"/>
  <c r="E29384" i="1"/>
  <c r="D29385" i="1"/>
  <c r="E29385" i="1"/>
  <c r="D29386" i="1"/>
  <c r="E29386" i="1"/>
  <c r="D29387" i="1"/>
  <c r="E29387" i="1"/>
  <c r="D29388" i="1"/>
  <c r="E29388" i="1"/>
  <c r="D29389" i="1"/>
  <c r="E29389" i="1"/>
  <c r="D29390" i="1"/>
  <c r="E29390" i="1"/>
  <c r="D29391" i="1"/>
  <c r="E29391" i="1"/>
  <c r="D29392" i="1"/>
  <c r="E29392" i="1"/>
  <c r="D29393" i="1"/>
  <c r="E29393" i="1"/>
  <c r="D29394" i="1"/>
  <c r="E29394" i="1"/>
  <c r="D29395" i="1"/>
  <c r="E29395" i="1"/>
  <c r="D29396" i="1"/>
  <c r="E29396" i="1"/>
  <c r="D29397" i="1"/>
  <c r="E29397" i="1"/>
  <c r="D29398" i="1"/>
  <c r="E29398" i="1"/>
  <c r="D29399" i="1"/>
  <c r="E29399" i="1"/>
  <c r="D29400" i="1"/>
  <c r="E29400" i="1"/>
  <c r="D29401" i="1"/>
  <c r="E29401" i="1"/>
  <c r="D29402" i="1"/>
  <c r="E29402" i="1"/>
  <c r="D29403" i="1"/>
  <c r="E29403" i="1"/>
  <c r="D29404" i="1"/>
  <c r="E29404" i="1"/>
  <c r="D29405" i="1"/>
  <c r="E29405" i="1"/>
  <c r="D29406" i="1"/>
  <c r="E29406" i="1"/>
  <c r="D29407" i="1"/>
  <c r="E29407" i="1"/>
  <c r="D29408" i="1"/>
  <c r="E29408" i="1"/>
  <c r="D29409" i="1"/>
  <c r="E29409" i="1"/>
  <c r="D29410" i="1"/>
  <c r="E29410" i="1"/>
  <c r="D29411" i="1"/>
  <c r="E29411" i="1"/>
  <c r="D29412" i="1"/>
  <c r="E29412" i="1"/>
  <c r="D29413" i="1"/>
  <c r="E29413" i="1"/>
  <c r="D29414" i="1"/>
  <c r="E29414" i="1"/>
  <c r="D29415" i="1"/>
  <c r="E29415" i="1"/>
  <c r="D29416" i="1"/>
  <c r="E29416" i="1"/>
  <c r="D29417" i="1"/>
  <c r="E29417" i="1"/>
  <c r="D29418" i="1"/>
  <c r="E29418" i="1"/>
  <c r="D29419" i="1"/>
  <c r="E29419" i="1"/>
  <c r="D29420" i="1"/>
  <c r="E29420" i="1"/>
  <c r="D29421" i="1"/>
  <c r="E29421" i="1"/>
  <c r="D29422" i="1"/>
  <c r="E29422" i="1"/>
  <c r="D29423" i="1"/>
  <c r="E29423" i="1"/>
  <c r="D29424" i="1"/>
  <c r="E29424" i="1"/>
  <c r="D29425" i="1"/>
  <c r="E29425" i="1"/>
  <c r="D29426" i="1"/>
  <c r="E29426" i="1"/>
  <c r="D29427" i="1"/>
  <c r="E29427" i="1"/>
  <c r="D29428" i="1"/>
  <c r="E29428" i="1"/>
  <c r="D29429" i="1"/>
  <c r="E29429" i="1"/>
  <c r="D29430" i="1"/>
  <c r="E29430" i="1"/>
  <c r="D29431" i="1"/>
  <c r="E29431" i="1"/>
  <c r="D29432" i="1"/>
  <c r="E29432" i="1"/>
  <c r="D29433" i="1"/>
  <c r="E29433" i="1"/>
  <c r="D29434" i="1"/>
  <c r="E29434" i="1"/>
  <c r="D29435" i="1"/>
  <c r="E29435" i="1"/>
  <c r="D29436" i="1"/>
  <c r="E29436" i="1"/>
  <c r="D29437" i="1"/>
  <c r="E29437" i="1"/>
  <c r="D29438" i="1"/>
  <c r="E29438" i="1"/>
  <c r="D29439" i="1"/>
  <c r="E29439" i="1"/>
  <c r="D29440" i="1"/>
  <c r="E29440" i="1"/>
  <c r="D29441" i="1"/>
  <c r="E29441" i="1"/>
  <c r="D29442" i="1"/>
  <c r="E29442" i="1"/>
  <c r="D29443" i="1"/>
  <c r="E29443" i="1"/>
  <c r="D29444" i="1"/>
  <c r="E29444" i="1"/>
  <c r="D29445" i="1"/>
  <c r="E29445" i="1"/>
  <c r="D29446" i="1"/>
  <c r="E29446" i="1"/>
  <c r="D29447" i="1"/>
  <c r="E29447" i="1"/>
  <c r="D29448" i="1"/>
  <c r="E29448" i="1"/>
  <c r="D29449" i="1"/>
  <c r="E29449" i="1"/>
  <c r="D29450" i="1"/>
  <c r="E29450" i="1"/>
  <c r="D29451" i="1"/>
  <c r="E29451" i="1"/>
  <c r="D29452" i="1"/>
  <c r="E29452" i="1"/>
  <c r="D29453" i="1"/>
  <c r="E29453" i="1"/>
  <c r="D29454" i="1"/>
  <c r="E29454" i="1"/>
  <c r="D29455" i="1"/>
  <c r="E29455" i="1"/>
  <c r="D29456" i="1"/>
  <c r="E29456" i="1"/>
  <c r="D29457" i="1"/>
  <c r="E29457" i="1"/>
  <c r="D29458" i="1"/>
  <c r="E29458" i="1"/>
  <c r="D29459" i="1"/>
  <c r="E29459" i="1"/>
  <c r="D29460" i="1"/>
  <c r="E29460" i="1"/>
  <c r="D29461" i="1"/>
  <c r="E29461" i="1"/>
  <c r="D29462" i="1"/>
  <c r="E29462" i="1"/>
  <c r="D29463" i="1"/>
  <c r="E29463" i="1"/>
  <c r="D29464" i="1"/>
  <c r="E29464" i="1"/>
  <c r="D29465" i="1"/>
  <c r="E29465" i="1"/>
  <c r="D29466" i="1"/>
  <c r="E29466" i="1"/>
  <c r="D29467" i="1"/>
  <c r="E29467" i="1"/>
  <c r="D29468" i="1"/>
  <c r="E29468" i="1"/>
  <c r="D29469" i="1"/>
  <c r="E29469" i="1"/>
  <c r="D29470" i="1"/>
  <c r="E29470" i="1"/>
  <c r="D29471" i="1"/>
  <c r="E29471" i="1"/>
  <c r="D29472" i="1"/>
  <c r="E29472" i="1"/>
  <c r="D29473" i="1"/>
  <c r="E29473" i="1"/>
  <c r="D29474" i="1"/>
  <c r="E29474" i="1"/>
  <c r="D29475" i="1"/>
  <c r="E29475" i="1"/>
  <c r="D29476" i="1"/>
  <c r="E29476" i="1"/>
  <c r="D29477" i="1"/>
  <c r="E29477" i="1"/>
  <c r="D29478" i="1"/>
  <c r="E29478" i="1"/>
  <c r="D29479" i="1"/>
  <c r="E29479" i="1"/>
  <c r="D29480" i="1"/>
  <c r="E29480" i="1"/>
  <c r="D29481" i="1"/>
  <c r="E29481" i="1"/>
  <c r="D29482" i="1"/>
  <c r="E29482" i="1"/>
  <c r="D29483" i="1"/>
  <c r="E29483" i="1"/>
  <c r="D29484" i="1"/>
  <c r="E29484" i="1"/>
  <c r="D29485" i="1"/>
  <c r="E29485" i="1"/>
  <c r="D29486" i="1"/>
  <c r="E29486" i="1"/>
  <c r="D29487" i="1"/>
  <c r="E29487" i="1"/>
  <c r="D29488" i="1"/>
  <c r="E29488" i="1"/>
  <c r="D29489" i="1"/>
  <c r="E29489" i="1"/>
  <c r="D29490" i="1"/>
  <c r="E29490" i="1"/>
  <c r="D29491" i="1"/>
  <c r="E29491" i="1"/>
  <c r="D29492" i="1"/>
  <c r="E29492" i="1"/>
  <c r="D29493" i="1"/>
  <c r="E29493" i="1"/>
  <c r="D29494" i="1"/>
  <c r="E29494" i="1"/>
  <c r="D29495" i="1"/>
  <c r="E29495" i="1"/>
  <c r="D29496" i="1"/>
  <c r="E29496" i="1"/>
  <c r="D29497" i="1"/>
  <c r="E29497" i="1"/>
  <c r="D29498" i="1"/>
  <c r="E29498" i="1"/>
  <c r="D29499" i="1"/>
  <c r="E29499" i="1"/>
  <c r="D29500" i="1"/>
  <c r="E29500" i="1"/>
  <c r="D29501" i="1"/>
  <c r="E29501" i="1"/>
  <c r="D29502" i="1"/>
  <c r="E29502" i="1"/>
  <c r="D29503" i="1"/>
  <c r="E29503" i="1"/>
  <c r="D29504" i="1"/>
  <c r="E29504" i="1"/>
  <c r="D29505" i="1"/>
  <c r="E29505" i="1"/>
  <c r="D29506" i="1"/>
  <c r="E29506" i="1"/>
  <c r="D29507" i="1"/>
  <c r="E29507" i="1"/>
  <c r="D29508" i="1"/>
  <c r="E29508" i="1"/>
  <c r="D29509" i="1"/>
  <c r="E29509" i="1"/>
  <c r="D29510" i="1"/>
  <c r="E29510" i="1"/>
  <c r="D29511" i="1"/>
  <c r="E29511" i="1"/>
  <c r="D29512" i="1"/>
  <c r="E29512" i="1"/>
  <c r="D29513" i="1"/>
  <c r="E29513" i="1"/>
  <c r="D29514" i="1"/>
  <c r="E29514" i="1"/>
  <c r="D29515" i="1"/>
  <c r="E29515" i="1"/>
  <c r="D29516" i="1"/>
  <c r="E29516" i="1"/>
  <c r="D29517" i="1"/>
  <c r="E29517" i="1"/>
  <c r="D29518" i="1"/>
  <c r="E29518" i="1"/>
  <c r="D29519" i="1"/>
  <c r="E29519" i="1"/>
  <c r="D29520" i="1"/>
  <c r="E29520" i="1"/>
  <c r="D29521" i="1"/>
  <c r="E29521" i="1"/>
  <c r="D29522" i="1"/>
  <c r="E29522" i="1"/>
  <c r="D29523" i="1"/>
  <c r="E29523" i="1"/>
  <c r="D29524" i="1"/>
  <c r="E29524" i="1"/>
  <c r="D29525" i="1"/>
  <c r="E29525" i="1"/>
  <c r="D29526" i="1"/>
  <c r="E29526" i="1"/>
  <c r="D29527" i="1"/>
  <c r="E29527" i="1"/>
  <c r="D29528" i="1"/>
  <c r="E29528" i="1"/>
  <c r="D29529" i="1"/>
  <c r="E29529" i="1"/>
  <c r="D29530" i="1"/>
  <c r="E29530" i="1"/>
  <c r="D29531" i="1"/>
  <c r="E29531" i="1"/>
  <c r="D29532" i="1"/>
  <c r="E29532" i="1"/>
  <c r="D29533" i="1"/>
  <c r="E29533" i="1"/>
  <c r="D29534" i="1"/>
  <c r="E29534" i="1"/>
  <c r="D29535" i="1"/>
  <c r="E29535" i="1"/>
  <c r="D29536" i="1"/>
  <c r="E29536" i="1"/>
  <c r="D29537" i="1"/>
  <c r="E29537" i="1"/>
  <c r="D29538" i="1"/>
  <c r="E29538" i="1"/>
  <c r="D29539" i="1"/>
  <c r="E29539" i="1"/>
  <c r="D29540" i="1"/>
  <c r="E29540" i="1"/>
  <c r="D29541" i="1"/>
  <c r="E29541" i="1"/>
  <c r="D29542" i="1"/>
  <c r="E29542" i="1"/>
  <c r="D29543" i="1"/>
  <c r="E29543" i="1"/>
  <c r="D29544" i="1"/>
  <c r="E29544" i="1"/>
  <c r="D29545" i="1"/>
  <c r="E29545" i="1"/>
  <c r="D29546" i="1"/>
  <c r="E29546" i="1"/>
  <c r="D29547" i="1"/>
  <c r="E29547" i="1"/>
  <c r="D29548" i="1"/>
  <c r="E29548" i="1"/>
  <c r="D29549" i="1"/>
  <c r="E29549" i="1"/>
  <c r="D29550" i="1"/>
  <c r="E29550" i="1"/>
  <c r="D29551" i="1"/>
  <c r="E29551" i="1"/>
  <c r="D29552" i="1"/>
  <c r="E29552" i="1"/>
  <c r="D29553" i="1"/>
  <c r="E29553" i="1"/>
  <c r="D29554" i="1"/>
  <c r="E29554" i="1"/>
  <c r="D29555" i="1"/>
  <c r="E29555" i="1"/>
  <c r="D29556" i="1"/>
  <c r="E29556" i="1"/>
  <c r="D29557" i="1"/>
  <c r="E29557" i="1"/>
  <c r="D29558" i="1"/>
  <c r="E29558" i="1"/>
  <c r="D29559" i="1"/>
  <c r="E29559" i="1"/>
  <c r="D29560" i="1"/>
  <c r="E29560" i="1"/>
  <c r="D29561" i="1"/>
  <c r="E29561" i="1"/>
  <c r="D29562" i="1"/>
  <c r="E29562" i="1"/>
  <c r="D29563" i="1"/>
  <c r="E29563" i="1"/>
  <c r="D29564" i="1"/>
  <c r="E29564" i="1"/>
  <c r="D29565" i="1"/>
  <c r="E29565" i="1"/>
  <c r="D29566" i="1"/>
  <c r="E29566" i="1"/>
  <c r="D29567" i="1"/>
  <c r="E29567" i="1"/>
  <c r="D29568" i="1"/>
  <c r="E29568" i="1"/>
  <c r="D29569" i="1"/>
  <c r="E29569" i="1"/>
  <c r="D29570" i="1"/>
  <c r="E29570" i="1"/>
  <c r="D29571" i="1"/>
  <c r="E29571" i="1"/>
  <c r="D29572" i="1"/>
  <c r="E29572" i="1"/>
  <c r="D29573" i="1"/>
  <c r="E29573" i="1"/>
  <c r="D29574" i="1"/>
  <c r="E29574" i="1"/>
  <c r="D29575" i="1"/>
  <c r="E29575" i="1"/>
  <c r="D29576" i="1"/>
  <c r="E29576" i="1"/>
  <c r="D29577" i="1"/>
  <c r="E29577" i="1"/>
  <c r="D29578" i="1"/>
  <c r="E29578" i="1"/>
  <c r="D29579" i="1"/>
  <c r="E29579" i="1"/>
  <c r="D29580" i="1"/>
  <c r="E29580" i="1"/>
  <c r="D29581" i="1"/>
  <c r="E29581" i="1"/>
  <c r="D29582" i="1"/>
  <c r="E29582" i="1"/>
  <c r="D29583" i="1"/>
  <c r="E29583" i="1"/>
  <c r="D29584" i="1"/>
  <c r="E29584" i="1"/>
  <c r="D29585" i="1"/>
  <c r="E29585" i="1"/>
  <c r="D29586" i="1"/>
  <c r="E29586" i="1"/>
  <c r="D29587" i="1"/>
  <c r="E29587" i="1"/>
  <c r="D29588" i="1"/>
  <c r="E29588" i="1"/>
  <c r="D29589" i="1"/>
  <c r="E29589" i="1"/>
  <c r="D29590" i="1"/>
  <c r="E29590" i="1"/>
  <c r="D29591" i="1"/>
  <c r="E29591" i="1"/>
  <c r="D29592" i="1"/>
  <c r="E29592" i="1"/>
  <c r="D29593" i="1"/>
  <c r="E29593" i="1"/>
  <c r="D29594" i="1"/>
  <c r="E29594" i="1"/>
  <c r="D29595" i="1"/>
  <c r="E29595" i="1"/>
  <c r="D29596" i="1"/>
  <c r="E29596" i="1"/>
  <c r="D29597" i="1"/>
  <c r="E29597" i="1"/>
  <c r="D29598" i="1"/>
  <c r="E29598" i="1"/>
  <c r="D29599" i="1"/>
  <c r="E29599" i="1"/>
  <c r="D29600" i="1"/>
  <c r="E29600" i="1"/>
  <c r="D29601" i="1"/>
  <c r="E29601" i="1"/>
  <c r="D29602" i="1"/>
  <c r="E29602" i="1"/>
  <c r="D29603" i="1"/>
  <c r="E29603" i="1"/>
  <c r="D29604" i="1"/>
  <c r="E29604" i="1"/>
  <c r="D29605" i="1"/>
  <c r="E29605" i="1"/>
  <c r="D29606" i="1"/>
  <c r="E29606" i="1"/>
  <c r="D29607" i="1"/>
  <c r="E29607" i="1"/>
  <c r="D29608" i="1"/>
  <c r="E29608" i="1"/>
  <c r="D29609" i="1"/>
  <c r="E29609" i="1"/>
  <c r="D29610" i="1"/>
  <c r="E29610" i="1"/>
  <c r="D29611" i="1"/>
  <c r="E29611" i="1"/>
  <c r="D29612" i="1"/>
  <c r="E29612" i="1"/>
  <c r="D29613" i="1"/>
  <c r="E29613" i="1"/>
  <c r="D29614" i="1"/>
  <c r="E29614" i="1"/>
  <c r="D29615" i="1"/>
  <c r="E29615" i="1"/>
  <c r="D29616" i="1"/>
  <c r="E29616" i="1"/>
  <c r="D29617" i="1"/>
  <c r="E29617" i="1"/>
  <c r="D29618" i="1"/>
  <c r="E29618" i="1"/>
  <c r="D29619" i="1"/>
  <c r="E29619" i="1"/>
  <c r="D29620" i="1"/>
  <c r="E29620" i="1"/>
  <c r="D29621" i="1"/>
  <c r="E29621" i="1"/>
  <c r="D29622" i="1"/>
  <c r="E29622" i="1"/>
  <c r="D29623" i="1"/>
  <c r="E29623" i="1"/>
  <c r="D29624" i="1"/>
  <c r="E29624" i="1"/>
  <c r="D29625" i="1"/>
  <c r="E29625" i="1"/>
  <c r="D29626" i="1"/>
  <c r="E29626" i="1"/>
  <c r="D29627" i="1"/>
  <c r="E29627" i="1"/>
  <c r="D29628" i="1"/>
  <c r="E29628" i="1"/>
  <c r="D29629" i="1"/>
  <c r="E29629" i="1"/>
  <c r="D29630" i="1"/>
  <c r="E29630" i="1"/>
  <c r="D29631" i="1"/>
  <c r="E29631" i="1"/>
  <c r="D29632" i="1"/>
  <c r="E29632" i="1"/>
  <c r="D29633" i="1"/>
  <c r="E29633" i="1"/>
  <c r="D29634" i="1"/>
  <c r="E29634" i="1"/>
  <c r="D29635" i="1"/>
  <c r="E29635" i="1"/>
  <c r="D29636" i="1"/>
  <c r="E29636" i="1"/>
  <c r="D29637" i="1"/>
  <c r="E29637" i="1"/>
  <c r="D29638" i="1"/>
  <c r="E29638" i="1"/>
  <c r="D29639" i="1"/>
  <c r="E29639" i="1"/>
  <c r="D29640" i="1"/>
  <c r="E29640" i="1"/>
  <c r="D29641" i="1"/>
  <c r="E29641" i="1"/>
  <c r="D29642" i="1"/>
  <c r="E29642" i="1"/>
  <c r="D29643" i="1"/>
  <c r="E29643" i="1"/>
  <c r="D29644" i="1"/>
  <c r="E29644" i="1"/>
  <c r="D29645" i="1"/>
  <c r="E29645" i="1"/>
  <c r="D29646" i="1"/>
  <c r="E29646" i="1"/>
  <c r="D29647" i="1"/>
  <c r="E29647" i="1"/>
  <c r="D29648" i="1"/>
  <c r="E29648" i="1"/>
  <c r="D29649" i="1"/>
  <c r="E29649" i="1"/>
  <c r="D29650" i="1"/>
  <c r="E29650" i="1"/>
  <c r="D29651" i="1"/>
  <c r="E29651" i="1"/>
  <c r="D29652" i="1"/>
  <c r="E29652" i="1"/>
  <c r="D29653" i="1"/>
  <c r="E29653" i="1"/>
  <c r="D29654" i="1"/>
  <c r="E29654" i="1"/>
  <c r="D29655" i="1"/>
  <c r="E29655" i="1"/>
  <c r="D29656" i="1"/>
  <c r="E29656" i="1"/>
  <c r="D29657" i="1"/>
  <c r="E29657" i="1"/>
  <c r="D29658" i="1"/>
  <c r="E29658" i="1"/>
  <c r="D29659" i="1"/>
  <c r="E29659" i="1"/>
  <c r="D29660" i="1"/>
  <c r="E29660" i="1"/>
  <c r="D29661" i="1"/>
  <c r="E29661" i="1"/>
  <c r="D29662" i="1"/>
  <c r="E29662" i="1"/>
  <c r="D29663" i="1"/>
  <c r="E29663" i="1"/>
  <c r="D29664" i="1"/>
  <c r="E29664" i="1"/>
  <c r="D29665" i="1"/>
  <c r="E29665" i="1"/>
  <c r="D29666" i="1"/>
  <c r="E29666" i="1"/>
  <c r="D29667" i="1"/>
  <c r="E29667" i="1"/>
  <c r="D29668" i="1"/>
  <c r="E29668" i="1"/>
  <c r="D29669" i="1"/>
  <c r="E29669" i="1"/>
  <c r="D29670" i="1"/>
  <c r="E29670" i="1"/>
  <c r="D29671" i="1"/>
  <c r="E29671" i="1"/>
  <c r="D29672" i="1"/>
  <c r="E29672" i="1"/>
  <c r="D29673" i="1"/>
  <c r="E29673" i="1"/>
  <c r="D29674" i="1"/>
  <c r="E29674" i="1"/>
  <c r="D29675" i="1"/>
  <c r="E29675" i="1"/>
  <c r="D29676" i="1"/>
  <c r="E29676" i="1"/>
  <c r="D29677" i="1"/>
  <c r="E29677" i="1"/>
  <c r="D29678" i="1"/>
  <c r="E29678" i="1"/>
  <c r="D29679" i="1"/>
  <c r="E29679" i="1"/>
  <c r="D29680" i="1"/>
  <c r="E29680" i="1"/>
  <c r="D29681" i="1"/>
  <c r="E29681" i="1"/>
  <c r="D29682" i="1"/>
  <c r="E29682" i="1"/>
  <c r="D29683" i="1"/>
  <c r="E29683" i="1"/>
  <c r="D29684" i="1"/>
  <c r="E29684" i="1"/>
  <c r="D29685" i="1"/>
  <c r="E29685" i="1"/>
  <c r="D29686" i="1"/>
  <c r="E29686" i="1"/>
  <c r="D29687" i="1"/>
  <c r="E29687" i="1"/>
  <c r="D29688" i="1"/>
  <c r="E29688" i="1"/>
  <c r="D29689" i="1"/>
  <c r="E29689" i="1"/>
  <c r="D29690" i="1"/>
  <c r="E29690" i="1"/>
  <c r="D29691" i="1"/>
  <c r="E29691" i="1"/>
  <c r="D29692" i="1"/>
  <c r="E29692" i="1"/>
  <c r="D29693" i="1"/>
  <c r="E29693" i="1"/>
  <c r="D29694" i="1"/>
  <c r="E29694" i="1"/>
  <c r="D29695" i="1"/>
  <c r="E29695" i="1"/>
  <c r="D29696" i="1"/>
  <c r="E29696" i="1"/>
  <c r="D29697" i="1"/>
  <c r="E29697" i="1"/>
  <c r="D29698" i="1"/>
  <c r="E29698" i="1"/>
  <c r="D29699" i="1"/>
  <c r="E29699" i="1"/>
  <c r="D29700" i="1"/>
  <c r="E29700" i="1"/>
  <c r="D29701" i="1"/>
  <c r="E29701" i="1"/>
  <c r="D29702" i="1"/>
  <c r="E29702" i="1"/>
  <c r="D29703" i="1"/>
  <c r="E29703" i="1"/>
  <c r="D29704" i="1"/>
  <c r="E29704" i="1"/>
  <c r="D29705" i="1"/>
  <c r="E29705" i="1"/>
  <c r="D29706" i="1"/>
  <c r="E29706" i="1"/>
  <c r="D29707" i="1"/>
  <c r="E29707" i="1"/>
  <c r="D29708" i="1"/>
  <c r="E29708" i="1"/>
  <c r="D29709" i="1"/>
  <c r="E29709" i="1"/>
  <c r="D29710" i="1"/>
  <c r="E29710" i="1"/>
  <c r="D29711" i="1"/>
  <c r="E29711" i="1"/>
  <c r="D29712" i="1"/>
  <c r="E29712" i="1"/>
  <c r="D29713" i="1"/>
  <c r="E29713" i="1"/>
  <c r="D29714" i="1"/>
  <c r="E29714" i="1"/>
  <c r="D29715" i="1"/>
  <c r="E29715" i="1"/>
  <c r="D29716" i="1"/>
  <c r="E29716" i="1"/>
  <c r="D29717" i="1"/>
  <c r="E29717" i="1"/>
  <c r="D29718" i="1"/>
  <c r="E29718" i="1"/>
  <c r="D29719" i="1"/>
  <c r="E29719" i="1"/>
  <c r="D29720" i="1"/>
  <c r="E29720" i="1"/>
  <c r="D29721" i="1"/>
  <c r="E29721" i="1"/>
  <c r="D29722" i="1"/>
  <c r="E29722" i="1"/>
  <c r="D29723" i="1"/>
  <c r="E29723" i="1"/>
  <c r="D29724" i="1"/>
  <c r="E29724" i="1"/>
  <c r="D29725" i="1"/>
  <c r="E29725" i="1"/>
  <c r="D29726" i="1"/>
  <c r="E29726" i="1"/>
  <c r="D29727" i="1"/>
  <c r="E29727" i="1"/>
  <c r="D29728" i="1"/>
  <c r="E29728" i="1"/>
  <c r="D29729" i="1"/>
  <c r="E29729" i="1"/>
  <c r="D29730" i="1"/>
  <c r="E29730" i="1"/>
  <c r="D29731" i="1"/>
  <c r="E29731" i="1"/>
  <c r="D29732" i="1"/>
  <c r="E29732" i="1"/>
  <c r="D29733" i="1"/>
  <c r="E29733" i="1"/>
  <c r="D29734" i="1"/>
  <c r="E29734" i="1"/>
  <c r="D29735" i="1"/>
  <c r="E29735" i="1"/>
  <c r="D29736" i="1"/>
  <c r="E29736" i="1"/>
  <c r="D29737" i="1"/>
  <c r="E29737" i="1"/>
  <c r="D29738" i="1"/>
  <c r="E29738" i="1"/>
  <c r="D29739" i="1"/>
  <c r="E29739" i="1"/>
  <c r="D29740" i="1"/>
  <c r="E29740" i="1"/>
  <c r="D29741" i="1"/>
  <c r="E29741" i="1"/>
  <c r="D29742" i="1"/>
  <c r="E29742" i="1"/>
  <c r="D29743" i="1"/>
  <c r="E29743" i="1"/>
  <c r="D29744" i="1"/>
  <c r="E29744" i="1"/>
  <c r="D29745" i="1"/>
  <c r="E29745" i="1"/>
  <c r="D29746" i="1"/>
  <c r="E29746" i="1"/>
  <c r="D29747" i="1"/>
  <c r="E29747" i="1"/>
  <c r="D29748" i="1"/>
  <c r="E29748" i="1"/>
  <c r="D29749" i="1"/>
  <c r="E29749" i="1"/>
  <c r="D29750" i="1"/>
  <c r="E29750" i="1"/>
  <c r="D29751" i="1"/>
  <c r="E29751" i="1"/>
  <c r="D29752" i="1"/>
  <c r="E29752" i="1"/>
  <c r="D29753" i="1"/>
  <c r="E29753" i="1"/>
  <c r="D29754" i="1"/>
  <c r="E29754" i="1"/>
  <c r="D29755" i="1"/>
  <c r="E29755" i="1"/>
  <c r="D29756" i="1"/>
  <c r="E29756" i="1"/>
  <c r="D29757" i="1"/>
  <c r="E29757" i="1"/>
  <c r="D29758" i="1"/>
  <c r="E29758" i="1"/>
  <c r="D29759" i="1"/>
  <c r="E29759" i="1"/>
  <c r="D29760" i="1"/>
  <c r="E29760" i="1"/>
  <c r="D29761" i="1"/>
  <c r="E29761" i="1"/>
  <c r="D29762" i="1"/>
  <c r="E29762" i="1"/>
  <c r="D29763" i="1"/>
  <c r="E29763" i="1"/>
  <c r="D29764" i="1"/>
  <c r="E29764" i="1"/>
  <c r="D29765" i="1"/>
  <c r="E29765" i="1"/>
  <c r="D29766" i="1"/>
  <c r="E29766" i="1"/>
  <c r="D29767" i="1"/>
  <c r="E29767" i="1"/>
  <c r="D29768" i="1"/>
  <c r="E29768" i="1"/>
  <c r="D29769" i="1"/>
  <c r="E29769" i="1"/>
  <c r="D29770" i="1"/>
  <c r="E29770" i="1"/>
  <c r="D29771" i="1"/>
  <c r="E29771" i="1"/>
  <c r="D29772" i="1"/>
  <c r="E29772" i="1"/>
  <c r="D29773" i="1"/>
  <c r="E29773" i="1"/>
  <c r="D29774" i="1"/>
  <c r="E29774" i="1"/>
  <c r="D29775" i="1"/>
  <c r="E29775" i="1"/>
  <c r="D29776" i="1"/>
  <c r="E29776" i="1"/>
  <c r="D29777" i="1"/>
  <c r="E29777" i="1"/>
  <c r="D29778" i="1"/>
  <c r="E29778" i="1"/>
  <c r="D29779" i="1"/>
  <c r="E29779" i="1"/>
  <c r="D29780" i="1"/>
  <c r="E29780" i="1"/>
  <c r="D29781" i="1"/>
  <c r="E29781" i="1"/>
  <c r="D29782" i="1"/>
  <c r="E29782" i="1"/>
  <c r="D29783" i="1"/>
  <c r="E29783" i="1"/>
  <c r="D29784" i="1"/>
  <c r="E29784" i="1"/>
  <c r="D29785" i="1"/>
  <c r="E29785" i="1"/>
  <c r="D29786" i="1"/>
  <c r="E29786" i="1"/>
  <c r="D29787" i="1"/>
  <c r="E29787" i="1"/>
  <c r="D29788" i="1"/>
  <c r="E29788" i="1"/>
  <c r="D29789" i="1"/>
  <c r="E29789" i="1"/>
  <c r="D29790" i="1"/>
  <c r="E29790" i="1"/>
  <c r="D29791" i="1"/>
  <c r="E29791" i="1"/>
  <c r="D29792" i="1"/>
  <c r="E29792" i="1"/>
  <c r="D29793" i="1"/>
  <c r="E29793" i="1"/>
  <c r="D29794" i="1"/>
  <c r="E29794" i="1"/>
  <c r="D29795" i="1"/>
  <c r="E29795" i="1"/>
  <c r="D29796" i="1"/>
  <c r="E29796" i="1"/>
  <c r="D29797" i="1"/>
  <c r="E29797" i="1"/>
  <c r="D29798" i="1"/>
  <c r="E29798" i="1"/>
  <c r="D29799" i="1"/>
  <c r="E29799" i="1"/>
  <c r="D29800" i="1"/>
  <c r="E29800" i="1"/>
  <c r="D29801" i="1"/>
  <c r="E29801" i="1"/>
  <c r="D29802" i="1"/>
  <c r="E29802" i="1"/>
  <c r="D29803" i="1"/>
  <c r="E29803" i="1"/>
  <c r="D29804" i="1"/>
  <c r="E29804" i="1"/>
  <c r="D29805" i="1"/>
  <c r="E29805" i="1"/>
  <c r="D29806" i="1"/>
  <c r="E29806" i="1"/>
  <c r="D29807" i="1"/>
  <c r="E29807" i="1"/>
  <c r="D29808" i="1"/>
  <c r="E29808" i="1"/>
  <c r="D29809" i="1"/>
  <c r="E29809" i="1"/>
  <c r="D29810" i="1"/>
  <c r="E29810" i="1"/>
  <c r="D29811" i="1"/>
  <c r="E29811" i="1"/>
  <c r="D29812" i="1"/>
  <c r="E29812" i="1"/>
  <c r="D29813" i="1"/>
  <c r="E29813" i="1"/>
  <c r="D29814" i="1"/>
  <c r="E29814" i="1"/>
  <c r="D29815" i="1"/>
  <c r="E29815" i="1"/>
  <c r="D29816" i="1"/>
  <c r="E29816" i="1"/>
  <c r="D29817" i="1"/>
  <c r="E29817" i="1"/>
  <c r="D29818" i="1"/>
  <c r="E29818" i="1"/>
  <c r="D29819" i="1"/>
  <c r="E29819" i="1"/>
  <c r="D29820" i="1"/>
  <c r="E29820" i="1"/>
  <c r="D29821" i="1"/>
  <c r="E29821" i="1"/>
  <c r="D29822" i="1"/>
  <c r="E29822" i="1"/>
  <c r="D29823" i="1"/>
  <c r="E29823" i="1"/>
  <c r="D29824" i="1"/>
  <c r="E29824" i="1"/>
  <c r="D29825" i="1"/>
  <c r="E29825" i="1"/>
  <c r="D29826" i="1"/>
  <c r="E29826" i="1"/>
  <c r="D29827" i="1"/>
  <c r="E29827" i="1"/>
  <c r="D29828" i="1"/>
  <c r="E29828" i="1"/>
  <c r="D29829" i="1"/>
  <c r="E29829" i="1"/>
  <c r="D29830" i="1"/>
  <c r="E29830" i="1"/>
  <c r="D29831" i="1"/>
  <c r="E29831" i="1"/>
  <c r="D29832" i="1"/>
  <c r="E29832" i="1"/>
  <c r="D29833" i="1"/>
  <c r="E29833" i="1"/>
  <c r="D29834" i="1"/>
  <c r="E29834" i="1"/>
  <c r="D29835" i="1"/>
  <c r="E29835" i="1"/>
  <c r="D29836" i="1"/>
  <c r="E29836" i="1"/>
  <c r="D29837" i="1"/>
  <c r="E29837" i="1"/>
  <c r="D29838" i="1"/>
  <c r="E29838" i="1"/>
  <c r="D29839" i="1"/>
  <c r="E29839" i="1"/>
  <c r="D29840" i="1"/>
  <c r="E29840" i="1"/>
  <c r="D29841" i="1"/>
  <c r="E29841" i="1"/>
  <c r="D29842" i="1"/>
  <c r="E29842" i="1"/>
  <c r="D29843" i="1"/>
  <c r="E29843" i="1"/>
  <c r="D29844" i="1"/>
  <c r="E29844" i="1"/>
  <c r="D29845" i="1"/>
  <c r="E29845" i="1"/>
  <c r="D29846" i="1"/>
  <c r="E29846" i="1"/>
  <c r="D29847" i="1"/>
  <c r="E29847" i="1"/>
  <c r="D29848" i="1"/>
  <c r="E29848" i="1"/>
  <c r="D29849" i="1"/>
  <c r="E29849" i="1"/>
  <c r="D29850" i="1"/>
  <c r="E29850" i="1"/>
  <c r="D29851" i="1"/>
  <c r="E29851" i="1"/>
  <c r="D29852" i="1"/>
  <c r="E29852" i="1"/>
  <c r="D29853" i="1"/>
  <c r="E29853" i="1"/>
  <c r="D29854" i="1"/>
  <c r="E29854" i="1"/>
  <c r="D29855" i="1"/>
  <c r="E29855" i="1"/>
  <c r="D29856" i="1"/>
  <c r="E29856" i="1"/>
  <c r="D29857" i="1"/>
  <c r="E29857" i="1"/>
  <c r="D29858" i="1"/>
  <c r="E29858" i="1"/>
  <c r="D29859" i="1"/>
  <c r="E29859" i="1"/>
  <c r="D29860" i="1"/>
  <c r="E29860" i="1"/>
  <c r="D29861" i="1"/>
  <c r="E29861" i="1"/>
  <c r="D29862" i="1"/>
  <c r="E29862" i="1"/>
  <c r="D29863" i="1"/>
  <c r="E29863" i="1"/>
  <c r="D29864" i="1"/>
  <c r="E29864" i="1"/>
  <c r="D29865" i="1"/>
  <c r="E29865" i="1"/>
  <c r="D29866" i="1"/>
  <c r="E29866" i="1"/>
  <c r="D29867" i="1"/>
  <c r="E29867" i="1"/>
  <c r="D29868" i="1"/>
  <c r="E29868" i="1"/>
  <c r="D29869" i="1"/>
  <c r="E29869" i="1"/>
  <c r="D29870" i="1"/>
  <c r="E29870" i="1"/>
  <c r="D29871" i="1"/>
  <c r="E29871" i="1"/>
  <c r="D29872" i="1"/>
  <c r="E29872" i="1"/>
  <c r="D29873" i="1"/>
  <c r="E29873" i="1"/>
  <c r="D29874" i="1"/>
  <c r="E29874" i="1"/>
  <c r="D29875" i="1"/>
  <c r="E29875" i="1"/>
  <c r="D29876" i="1"/>
  <c r="E29876" i="1"/>
  <c r="D29877" i="1"/>
  <c r="E29877" i="1"/>
  <c r="D29878" i="1"/>
  <c r="E29878" i="1"/>
  <c r="D29879" i="1"/>
  <c r="E29879" i="1"/>
  <c r="D29880" i="1"/>
  <c r="E29880" i="1"/>
  <c r="D29881" i="1"/>
  <c r="E29881" i="1"/>
  <c r="D29882" i="1"/>
  <c r="E29882" i="1"/>
  <c r="D29883" i="1"/>
  <c r="E29883" i="1"/>
  <c r="D29884" i="1"/>
  <c r="E29884" i="1"/>
  <c r="D29885" i="1"/>
  <c r="E29885" i="1"/>
  <c r="D29886" i="1"/>
  <c r="E29886" i="1"/>
  <c r="D29887" i="1"/>
  <c r="E29887" i="1"/>
  <c r="D29888" i="1"/>
  <c r="E29888" i="1"/>
  <c r="D29889" i="1"/>
  <c r="E29889" i="1"/>
  <c r="D29890" i="1"/>
  <c r="E29890" i="1"/>
  <c r="D29891" i="1"/>
  <c r="E29891" i="1"/>
  <c r="D29892" i="1"/>
  <c r="E29892" i="1"/>
  <c r="D29893" i="1"/>
  <c r="E29893" i="1"/>
  <c r="D29894" i="1"/>
  <c r="E29894" i="1"/>
  <c r="D29895" i="1"/>
  <c r="E29895" i="1"/>
  <c r="D29896" i="1"/>
  <c r="E29896" i="1"/>
  <c r="D29897" i="1"/>
  <c r="E29897" i="1"/>
  <c r="D29898" i="1"/>
  <c r="E29898" i="1"/>
  <c r="D29899" i="1"/>
  <c r="E29899" i="1"/>
  <c r="D29900" i="1"/>
  <c r="E29900" i="1"/>
  <c r="D29901" i="1"/>
  <c r="E29901" i="1"/>
  <c r="D29902" i="1"/>
  <c r="E29902" i="1"/>
  <c r="D29903" i="1"/>
  <c r="E29903" i="1"/>
  <c r="D29904" i="1"/>
  <c r="E29904" i="1"/>
  <c r="D29905" i="1"/>
  <c r="E29905" i="1"/>
  <c r="D29906" i="1"/>
  <c r="E29906" i="1"/>
  <c r="D29907" i="1"/>
  <c r="E29907" i="1"/>
  <c r="D29908" i="1"/>
  <c r="E29908" i="1"/>
  <c r="D29909" i="1"/>
  <c r="E29909" i="1"/>
  <c r="D29910" i="1"/>
  <c r="E29910" i="1"/>
  <c r="D29911" i="1"/>
  <c r="E29911" i="1"/>
  <c r="D29912" i="1"/>
  <c r="E29912" i="1"/>
  <c r="D29913" i="1"/>
  <c r="E29913" i="1"/>
  <c r="D29914" i="1"/>
  <c r="E29914" i="1"/>
  <c r="D29915" i="1"/>
  <c r="E29915" i="1"/>
  <c r="D29916" i="1"/>
  <c r="E29916" i="1"/>
  <c r="D29917" i="1"/>
  <c r="E29917" i="1"/>
  <c r="D29918" i="1"/>
  <c r="E29918" i="1"/>
  <c r="D29919" i="1"/>
  <c r="E29919" i="1"/>
  <c r="D29920" i="1"/>
  <c r="E29920" i="1"/>
  <c r="D29921" i="1"/>
  <c r="E29921" i="1"/>
  <c r="D29922" i="1"/>
  <c r="E29922" i="1"/>
  <c r="D29923" i="1"/>
  <c r="E29923" i="1"/>
  <c r="D29924" i="1"/>
  <c r="E29924" i="1"/>
  <c r="D29925" i="1"/>
  <c r="E29925" i="1"/>
  <c r="D29926" i="1"/>
  <c r="E29926" i="1"/>
  <c r="D29927" i="1"/>
  <c r="E29927" i="1"/>
  <c r="D29928" i="1"/>
  <c r="E29928" i="1"/>
  <c r="D29929" i="1"/>
  <c r="E29929" i="1"/>
  <c r="D29930" i="1"/>
  <c r="E29930" i="1"/>
  <c r="D29931" i="1"/>
  <c r="E29931" i="1"/>
  <c r="D29932" i="1"/>
  <c r="E29932" i="1"/>
  <c r="D29933" i="1"/>
  <c r="E29933" i="1"/>
  <c r="D29934" i="1"/>
  <c r="E29934" i="1"/>
  <c r="D29935" i="1"/>
  <c r="E29935" i="1"/>
  <c r="D29936" i="1"/>
  <c r="E29936" i="1"/>
  <c r="D29937" i="1"/>
  <c r="E29937" i="1"/>
  <c r="D29938" i="1"/>
  <c r="E29938" i="1"/>
  <c r="D29939" i="1"/>
  <c r="E29939" i="1"/>
  <c r="D29940" i="1"/>
  <c r="E29940" i="1"/>
  <c r="D29941" i="1"/>
  <c r="E29941" i="1"/>
  <c r="D29942" i="1"/>
  <c r="E29942" i="1"/>
  <c r="D29943" i="1"/>
  <c r="E29943" i="1"/>
  <c r="D29944" i="1"/>
  <c r="E29944" i="1"/>
  <c r="D29945" i="1"/>
  <c r="E29945" i="1"/>
  <c r="D29946" i="1"/>
  <c r="E29946" i="1"/>
  <c r="D29947" i="1"/>
  <c r="E29947" i="1"/>
  <c r="D29948" i="1"/>
  <c r="E29948" i="1"/>
  <c r="D29949" i="1"/>
  <c r="E29949" i="1"/>
  <c r="D29950" i="1"/>
  <c r="E29950" i="1"/>
  <c r="D29951" i="1"/>
  <c r="E29951" i="1"/>
  <c r="D29952" i="1"/>
  <c r="E29952" i="1"/>
  <c r="D29953" i="1"/>
  <c r="E29953" i="1"/>
  <c r="D29954" i="1"/>
  <c r="E29954" i="1"/>
  <c r="D29955" i="1"/>
  <c r="E29955" i="1"/>
  <c r="D29956" i="1"/>
  <c r="E29956" i="1"/>
  <c r="D29957" i="1"/>
  <c r="E29957" i="1"/>
  <c r="D29958" i="1"/>
  <c r="E29958" i="1"/>
  <c r="D29959" i="1"/>
  <c r="E29959" i="1"/>
  <c r="D29960" i="1"/>
  <c r="E29960" i="1"/>
  <c r="D29961" i="1"/>
  <c r="E29961" i="1"/>
  <c r="D29962" i="1"/>
  <c r="E29962" i="1"/>
  <c r="D29963" i="1"/>
  <c r="E29963" i="1"/>
  <c r="D29964" i="1"/>
  <c r="E29964" i="1"/>
  <c r="D29965" i="1"/>
  <c r="E29965" i="1"/>
  <c r="D29966" i="1"/>
  <c r="E29966" i="1"/>
  <c r="D29967" i="1"/>
  <c r="E29967" i="1"/>
  <c r="D29968" i="1"/>
  <c r="E29968" i="1"/>
  <c r="D29969" i="1"/>
  <c r="E29969" i="1"/>
  <c r="D29970" i="1"/>
  <c r="E29970" i="1"/>
  <c r="D29971" i="1"/>
  <c r="E29971" i="1"/>
  <c r="D29972" i="1"/>
  <c r="E29972" i="1"/>
  <c r="D29973" i="1"/>
  <c r="E29973" i="1"/>
  <c r="D29974" i="1"/>
  <c r="E29974" i="1"/>
  <c r="D29975" i="1"/>
  <c r="E29975" i="1"/>
  <c r="D29976" i="1"/>
  <c r="E29976" i="1"/>
  <c r="D29977" i="1"/>
  <c r="E29977" i="1"/>
  <c r="D29978" i="1"/>
  <c r="E29978" i="1"/>
  <c r="D29979" i="1"/>
  <c r="E29979" i="1"/>
  <c r="D29980" i="1"/>
  <c r="E29980" i="1"/>
  <c r="D29981" i="1"/>
  <c r="E29981" i="1"/>
  <c r="D29982" i="1"/>
  <c r="E29982" i="1"/>
  <c r="D29983" i="1"/>
  <c r="E29983" i="1"/>
  <c r="D29984" i="1"/>
  <c r="E29984" i="1"/>
  <c r="D29985" i="1"/>
  <c r="E29985" i="1"/>
  <c r="D29986" i="1"/>
  <c r="E29986" i="1"/>
  <c r="D29987" i="1"/>
  <c r="E29987" i="1"/>
  <c r="D29988" i="1"/>
  <c r="E29988" i="1"/>
  <c r="D29989" i="1"/>
  <c r="E29989" i="1"/>
  <c r="D29990" i="1"/>
  <c r="E29990" i="1"/>
  <c r="D29991" i="1"/>
  <c r="E29991" i="1"/>
  <c r="D29992" i="1"/>
  <c r="E29992" i="1"/>
  <c r="D29993" i="1"/>
  <c r="E29993" i="1"/>
  <c r="D29994" i="1"/>
  <c r="E29994" i="1"/>
  <c r="D29995" i="1"/>
  <c r="E29995" i="1"/>
  <c r="D29996" i="1"/>
  <c r="E29996" i="1"/>
  <c r="D29997" i="1"/>
  <c r="E29997" i="1"/>
  <c r="D29998" i="1"/>
  <c r="E29998" i="1"/>
  <c r="D29999" i="1"/>
  <c r="E29999" i="1"/>
  <c r="D30000" i="1"/>
  <c r="E30000" i="1"/>
  <c r="D30001" i="1"/>
  <c r="E30001" i="1"/>
  <c r="D30002" i="1"/>
  <c r="E30002" i="1"/>
  <c r="D30003" i="1"/>
  <c r="E30003" i="1"/>
  <c r="D30004" i="1"/>
  <c r="E30004" i="1"/>
  <c r="D30005" i="1"/>
  <c r="E30005" i="1"/>
  <c r="D30006" i="1"/>
  <c r="E30006" i="1"/>
  <c r="D30007" i="1"/>
  <c r="E30007" i="1"/>
  <c r="D30008" i="1"/>
  <c r="E30008" i="1"/>
  <c r="D30009" i="1"/>
  <c r="E30009" i="1"/>
  <c r="D30010" i="1"/>
  <c r="E30010" i="1"/>
  <c r="D30011" i="1"/>
  <c r="E30011" i="1"/>
  <c r="D30012" i="1"/>
  <c r="E30012" i="1"/>
  <c r="D30013" i="1"/>
  <c r="E30013" i="1"/>
  <c r="D30014" i="1"/>
  <c r="E30014" i="1"/>
  <c r="D30015" i="1"/>
  <c r="E30015" i="1"/>
  <c r="D30016" i="1"/>
  <c r="E30016" i="1"/>
  <c r="D30017" i="1"/>
  <c r="E30017" i="1"/>
  <c r="D30018" i="1"/>
  <c r="E30018" i="1"/>
  <c r="D30019" i="1"/>
  <c r="E30019" i="1"/>
  <c r="D30020" i="1"/>
  <c r="E30020" i="1"/>
  <c r="D30021" i="1"/>
  <c r="E30021" i="1"/>
  <c r="D30022" i="1"/>
  <c r="E30022" i="1"/>
  <c r="D30023" i="1"/>
  <c r="E30023" i="1"/>
  <c r="D30024" i="1"/>
  <c r="E30024" i="1"/>
  <c r="D30025" i="1"/>
  <c r="E30025" i="1"/>
  <c r="D30026" i="1"/>
  <c r="E30026" i="1"/>
  <c r="D30027" i="1"/>
  <c r="E30027" i="1"/>
  <c r="D30028" i="1"/>
  <c r="E30028" i="1"/>
  <c r="D30029" i="1"/>
  <c r="E30029" i="1"/>
  <c r="D30030" i="1"/>
  <c r="E30030" i="1"/>
  <c r="D30031" i="1"/>
  <c r="E30031" i="1"/>
  <c r="D30032" i="1"/>
  <c r="E30032" i="1"/>
  <c r="D30033" i="1"/>
  <c r="E30033" i="1"/>
  <c r="D30034" i="1"/>
  <c r="E30034" i="1"/>
  <c r="D30035" i="1"/>
  <c r="E30035" i="1"/>
  <c r="D30036" i="1"/>
  <c r="E30036" i="1"/>
  <c r="D30037" i="1"/>
  <c r="E30037" i="1"/>
  <c r="D30038" i="1"/>
  <c r="E30038" i="1"/>
  <c r="D30039" i="1"/>
  <c r="E30039" i="1"/>
  <c r="D30040" i="1"/>
  <c r="E30040" i="1"/>
  <c r="D30041" i="1"/>
  <c r="E30041" i="1"/>
  <c r="D30042" i="1"/>
  <c r="E30042" i="1"/>
  <c r="D30043" i="1"/>
  <c r="E30043" i="1"/>
  <c r="D30044" i="1"/>
  <c r="E30044" i="1"/>
  <c r="D30045" i="1"/>
  <c r="E30045" i="1"/>
  <c r="D30046" i="1"/>
  <c r="E30046" i="1"/>
  <c r="D30047" i="1"/>
  <c r="E30047" i="1"/>
  <c r="D30048" i="1"/>
  <c r="E30048" i="1"/>
  <c r="D30049" i="1"/>
  <c r="E30049" i="1"/>
  <c r="D30050" i="1"/>
  <c r="E30050" i="1"/>
  <c r="D30051" i="1"/>
  <c r="E30051" i="1"/>
  <c r="D30052" i="1"/>
  <c r="E30052" i="1"/>
  <c r="D30053" i="1"/>
  <c r="E30053" i="1"/>
  <c r="D30054" i="1"/>
  <c r="E30054" i="1"/>
  <c r="D30055" i="1"/>
  <c r="E30055" i="1"/>
  <c r="D30056" i="1"/>
  <c r="E30056" i="1"/>
  <c r="D30057" i="1"/>
  <c r="E30057" i="1"/>
  <c r="D30058" i="1"/>
  <c r="E30058" i="1"/>
  <c r="D30059" i="1"/>
  <c r="E30059" i="1"/>
  <c r="D30060" i="1"/>
  <c r="E30060" i="1"/>
  <c r="D30061" i="1"/>
  <c r="E30061" i="1"/>
  <c r="D30062" i="1"/>
  <c r="E30062" i="1"/>
  <c r="D30063" i="1"/>
  <c r="E30063" i="1"/>
  <c r="D30064" i="1"/>
  <c r="E30064" i="1"/>
  <c r="D30065" i="1"/>
  <c r="E30065" i="1"/>
  <c r="D30066" i="1"/>
  <c r="E30066" i="1"/>
  <c r="D30067" i="1"/>
  <c r="E30067" i="1"/>
  <c r="D30068" i="1"/>
  <c r="E30068" i="1"/>
  <c r="D30069" i="1"/>
  <c r="E30069" i="1"/>
  <c r="D30070" i="1"/>
  <c r="E30070" i="1"/>
  <c r="D30071" i="1"/>
  <c r="E30071" i="1"/>
  <c r="D30072" i="1"/>
  <c r="E30072" i="1"/>
  <c r="D30073" i="1"/>
  <c r="E30073" i="1"/>
  <c r="D30074" i="1"/>
  <c r="E30074" i="1"/>
  <c r="D30075" i="1"/>
  <c r="E30075" i="1"/>
  <c r="D30076" i="1"/>
  <c r="E30076" i="1"/>
  <c r="D30077" i="1"/>
  <c r="E30077" i="1"/>
  <c r="D30078" i="1"/>
  <c r="E30078" i="1"/>
  <c r="D30079" i="1"/>
  <c r="E30079" i="1"/>
  <c r="D30080" i="1"/>
  <c r="E30080" i="1"/>
  <c r="D30081" i="1"/>
  <c r="E30081" i="1"/>
  <c r="D30082" i="1"/>
  <c r="E30082" i="1"/>
  <c r="D30083" i="1"/>
  <c r="E30083" i="1"/>
  <c r="D30084" i="1"/>
  <c r="E30084" i="1"/>
  <c r="D30085" i="1"/>
  <c r="E30085" i="1"/>
  <c r="D30086" i="1"/>
  <c r="E30086" i="1"/>
  <c r="D30087" i="1"/>
  <c r="E30087" i="1"/>
  <c r="D30088" i="1"/>
  <c r="E30088" i="1"/>
  <c r="D30089" i="1"/>
  <c r="E30089" i="1"/>
  <c r="D30090" i="1"/>
  <c r="E30090" i="1"/>
  <c r="D30091" i="1"/>
  <c r="E30091" i="1"/>
  <c r="D30092" i="1"/>
  <c r="E30092" i="1"/>
  <c r="D30093" i="1"/>
  <c r="E30093" i="1"/>
  <c r="D30094" i="1"/>
  <c r="E30094" i="1"/>
  <c r="D30095" i="1"/>
  <c r="E30095" i="1"/>
  <c r="D30096" i="1"/>
  <c r="E30096" i="1"/>
  <c r="D30097" i="1"/>
  <c r="E30097" i="1"/>
  <c r="D30098" i="1"/>
  <c r="E30098" i="1"/>
  <c r="D30099" i="1"/>
  <c r="E30099" i="1"/>
  <c r="D30100" i="1"/>
  <c r="E30100" i="1"/>
  <c r="D30101" i="1"/>
  <c r="E30101" i="1"/>
  <c r="D30102" i="1"/>
  <c r="E30102" i="1"/>
  <c r="D30103" i="1"/>
  <c r="E30103" i="1"/>
  <c r="D30104" i="1"/>
  <c r="E30104" i="1"/>
  <c r="D30105" i="1"/>
  <c r="E30105" i="1"/>
  <c r="D30106" i="1"/>
  <c r="E30106" i="1"/>
  <c r="D30107" i="1"/>
  <c r="E30107" i="1"/>
  <c r="D30108" i="1"/>
  <c r="E30108" i="1"/>
  <c r="D30109" i="1"/>
  <c r="E30109" i="1"/>
  <c r="D30110" i="1"/>
  <c r="E30110" i="1"/>
  <c r="D30111" i="1"/>
  <c r="E30111" i="1"/>
  <c r="D30112" i="1"/>
  <c r="E30112" i="1"/>
  <c r="D30113" i="1"/>
  <c r="E30113" i="1"/>
  <c r="D30114" i="1"/>
  <c r="E30114" i="1"/>
  <c r="D30115" i="1"/>
  <c r="E30115" i="1"/>
  <c r="D30116" i="1"/>
  <c r="E30116" i="1"/>
  <c r="D30117" i="1"/>
  <c r="E30117" i="1"/>
  <c r="D30118" i="1"/>
  <c r="E30118" i="1"/>
  <c r="D30119" i="1"/>
  <c r="E30119" i="1"/>
  <c r="D30120" i="1"/>
  <c r="E30120" i="1"/>
  <c r="D30121" i="1"/>
  <c r="E30121" i="1"/>
  <c r="D30122" i="1"/>
  <c r="E30122" i="1"/>
  <c r="D30123" i="1"/>
  <c r="E30123" i="1"/>
  <c r="D30124" i="1"/>
  <c r="E30124" i="1"/>
  <c r="D30125" i="1"/>
  <c r="E30125" i="1"/>
  <c r="D30126" i="1"/>
  <c r="E30126" i="1"/>
  <c r="D30127" i="1"/>
  <c r="E30127" i="1"/>
  <c r="D30128" i="1"/>
  <c r="E30128" i="1"/>
  <c r="D30129" i="1"/>
  <c r="E30129" i="1"/>
  <c r="D30130" i="1"/>
  <c r="E30130" i="1"/>
  <c r="D30131" i="1"/>
  <c r="E30131" i="1"/>
  <c r="D30132" i="1"/>
  <c r="E30132" i="1"/>
  <c r="D30133" i="1"/>
  <c r="E30133" i="1"/>
  <c r="D30134" i="1"/>
  <c r="E30134" i="1"/>
  <c r="D30135" i="1"/>
  <c r="E30135" i="1"/>
  <c r="D30136" i="1"/>
  <c r="E30136" i="1"/>
  <c r="D30137" i="1"/>
  <c r="E30137" i="1"/>
  <c r="D30138" i="1"/>
  <c r="E30138" i="1"/>
  <c r="D30139" i="1"/>
  <c r="E30139" i="1"/>
  <c r="D30140" i="1"/>
  <c r="E30140" i="1"/>
  <c r="D30141" i="1"/>
  <c r="E30141" i="1"/>
  <c r="D30142" i="1"/>
  <c r="E30142" i="1"/>
  <c r="D30143" i="1"/>
  <c r="E30143" i="1"/>
  <c r="D30144" i="1"/>
  <c r="E30144" i="1"/>
  <c r="D30145" i="1"/>
  <c r="E30145" i="1"/>
  <c r="D30146" i="1"/>
  <c r="E30146" i="1"/>
  <c r="D30147" i="1"/>
  <c r="E30147" i="1"/>
  <c r="D30148" i="1"/>
  <c r="E30148" i="1"/>
  <c r="D30149" i="1"/>
  <c r="E30149" i="1"/>
  <c r="D30150" i="1"/>
  <c r="E30150" i="1"/>
  <c r="D30151" i="1"/>
  <c r="E30151" i="1"/>
  <c r="D30152" i="1"/>
  <c r="E30152" i="1"/>
  <c r="D30153" i="1"/>
  <c r="E30153" i="1"/>
  <c r="D30154" i="1"/>
  <c r="E30154" i="1"/>
  <c r="D30155" i="1"/>
  <c r="E30155" i="1"/>
  <c r="D30156" i="1"/>
  <c r="E30156" i="1"/>
  <c r="D30157" i="1"/>
  <c r="E30157" i="1"/>
  <c r="D30158" i="1"/>
  <c r="E30158" i="1"/>
  <c r="D30159" i="1"/>
  <c r="E30159" i="1"/>
  <c r="D30160" i="1"/>
  <c r="E30160" i="1"/>
  <c r="D30161" i="1"/>
  <c r="E30161" i="1"/>
  <c r="D30162" i="1"/>
  <c r="E30162" i="1"/>
  <c r="D30163" i="1"/>
  <c r="E30163" i="1"/>
  <c r="D30164" i="1"/>
  <c r="E30164" i="1"/>
  <c r="D30165" i="1"/>
  <c r="E30165" i="1"/>
  <c r="D30166" i="1"/>
  <c r="E30166" i="1"/>
  <c r="D30167" i="1"/>
  <c r="E30167" i="1"/>
  <c r="D30168" i="1"/>
  <c r="E30168" i="1"/>
  <c r="D30169" i="1"/>
  <c r="E30169" i="1"/>
  <c r="D30170" i="1"/>
  <c r="E30170" i="1"/>
  <c r="D30171" i="1"/>
  <c r="E30171" i="1"/>
  <c r="D30172" i="1"/>
  <c r="E30172" i="1"/>
  <c r="D30173" i="1"/>
  <c r="E30173" i="1"/>
  <c r="D30174" i="1"/>
  <c r="E30174" i="1"/>
  <c r="D30175" i="1"/>
  <c r="E30175" i="1"/>
  <c r="D30176" i="1"/>
  <c r="E30176" i="1"/>
  <c r="D30177" i="1"/>
  <c r="E30177" i="1"/>
  <c r="D30178" i="1"/>
  <c r="E30178" i="1"/>
  <c r="D30179" i="1"/>
  <c r="E30179" i="1"/>
  <c r="D30180" i="1"/>
  <c r="E30180" i="1"/>
  <c r="D30181" i="1"/>
  <c r="E30181" i="1"/>
  <c r="D30182" i="1"/>
  <c r="E30182" i="1"/>
  <c r="D30183" i="1"/>
  <c r="E30183" i="1"/>
  <c r="D30184" i="1"/>
  <c r="E30184" i="1"/>
  <c r="D30185" i="1"/>
  <c r="E30185" i="1"/>
  <c r="D30186" i="1"/>
  <c r="E30186" i="1"/>
  <c r="D30187" i="1"/>
  <c r="E30187" i="1"/>
  <c r="D30188" i="1"/>
  <c r="E30188" i="1"/>
  <c r="D30189" i="1"/>
  <c r="E30189" i="1"/>
  <c r="D30190" i="1"/>
  <c r="E30190" i="1"/>
  <c r="D30191" i="1"/>
  <c r="E30191" i="1"/>
  <c r="D30192" i="1"/>
  <c r="E30192" i="1"/>
  <c r="D30193" i="1"/>
  <c r="E30193" i="1"/>
  <c r="D30194" i="1"/>
  <c r="E30194" i="1"/>
  <c r="D30195" i="1"/>
  <c r="E30195" i="1"/>
  <c r="D30196" i="1"/>
  <c r="E30196" i="1"/>
  <c r="D30197" i="1"/>
  <c r="E30197" i="1"/>
  <c r="D30198" i="1"/>
  <c r="E30198" i="1"/>
  <c r="D30199" i="1"/>
  <c r="E30199" i="1"/>
  <c r="D30200" i="1"/>
  <c r="E30200" i="1"/>
  <c r="D30201" i="1"/>
  <c r="E30201" i="1"/>
  <c r="D30202" i="1"/>
  <c r="E30202" i="1"/>
  <c r="D30203" i="1"/>
  <c r="E30203" i="1"/>
  <c r="D30204" i="1"/>
  <c r="E30204" i="1"/>
  <c r="D30205" i="1"/>
  <c r="E30205" i="1"/>
  <c r="D30206" i="1"/>
  <c r="E30206" i="1"/>
  <c r="D30207" i="1"/>
  <c r="E30207" i="1"/>
  <c r="D30208" i="1"/>
  <c r="E30208" i="1"/>
  <c r="D30209" i="1"/>
  <c r="E30209" i="1"/>
  <c r="D30210" i="1"/>
  <c r="E30210" i="1"/>
  <c r="D30211" i="1"/>
  <c r="E30211" i="1"/>
  <c r="D30212" i="1"/>
  <c r="E30212" i="1"/>
  <c r="D30213" i="1"/>
  <c r="E30213" i="1"/>
  <c r="D30214" i="1"/>
  <c r="E30214" i="1"/>
  <c r="D30215" i="1"/>
  <c r="E30215" i="1"/>
  <c r="D30216" i="1"/>
  <c r="E30216" i="1"/>
  <c r="D30217" i="1"/>
  <c r="E30217" i="1"/>
  <c r="D30218" i="1"/>
  <c r="E30218" i="1"/>
  <c r="D30219" i="1"/>
  <c r="E30219" i="1"/>
  <c r="D30220" i="1"/>
  <c r="E30220" i="1"/>
  <c r="D30221" i="1"/>
  <c r="E30221" i="1"/>
  <c r="D30222" i="1"/>
  <c r="E30222" i="1"/>
  <c r="D30223" i="1"/>
  <c r="E30223" i="1"/>
  <c r="D30224" i="1"/>
  <c r="E30224" i="1"/>
  <c r="D30225" i="1"/>
  <c r="E30225" i="1"/>
  <c r="D30226" i="1"/>
  <c r="E30226" i="1"/>
  <c r="D30227" i="1"/>
  <c r="E30227" i="1"/>
  <c r="D30228" i="1"/>
  <c r="E30228" i="1"/>
  <c r="D30229" i="1"/>
  <c r="E30229" i="1"/>
  <c r="D30230" i="1"/>
  <c r="E30230" i="1"/>
  <c r="D30231" i="1"/>
  <c r="E30231" i="1"/>
  <c r="D30232" i="1"/>
  <c r="E30232" i="1"/>
  <c r="D30233" i="1"/>
  <c r="E30233" i="1"/>
  <c r="D30234" i="1"/>
  <c r="E30234" i="1"/>
  <c r="D30235" i="1"/>
  <c r="E30235" i="1"/>
  <c r="D30236" i="1"/>
  <c r="E30236" i="1"/>
  <c r="D30237" i="1"/>
  <c r="E30237" i="1"/>
  <c r="D30238" i="1"/>
  <c r="E30238" i="1"/>
  <c r="D30239" i="1"/>
  <c r="E30239" i="1"/>
  <c r="D30240" i="1"/>
  <c r="E30240" i="1"/>
  <c r="D30241" i="1"/>
  <c r="E30241" i="1"/>
  <c r="D30242" i="1"/>
  <c r="E30242" i="1"/>
  <c r="D30243" i="1"/>
  <c r="E30243" i="1"/>
  <c r="D30244" i="1"/>
  <c r="E30244" i="1"/>
  <c r="D30245" i="1"/>
  <c r="E30245" i="1"/>
  <c r="D30246" i="1"/>
  <c r="E30246" i="1"/>
  <c r="D30247" i="1"/>
  <c r="E30247" i="1"/>
  <c r="D30248" i="1"/>
  <c r="E30248" i="1"/>
  <c r="D30249" i="1"/>
  <c r="E30249" i="1"/>
  <c r="D30250" i="1"/>
  <c r="E30250" i="1"/>
  <c r="D30251" i="1"/>
  <c r="E30251" i="1"/>
  <c r="D30252" i="1"/>
  <c r="E30252" i="1"/>
  <c r="D30253" i="1"/>
  <c r="E30253" i="1"/>
  <c r="D30254" i="1"/>
  <c r="E30254" i="1"/>
  <c r="D30255" i="1"/>
  <c r="E30255" i="1"/>
  <c r="D30256" i="1"/>
  <c r="E30256" i="1"/>
  <c r="D30257" i="1"/>
  <c r="E30257" i="1"/>
  <c r="D30258" i="1"/>
  <c r="E30258" i="1"/>
  <c r="D30259" i="1"/>
  <c r="E30259" i="1"/>
  <c r="D30260" i="1"/>
  <c r="E30260" i="1"/>
  <c r="D30261" i="1"/>
  <c r="E30261" i="1"/>
  <c r="D30262" i="1"/>
  <c r="E30262" i="1"/>
  <c r="D30263" i="1"/>
  <c r="E30263" i="1"/>
  <c r="D30264" i="1"/>
  <c r="E30264" i="1"/>
  <c r="D30265" i="1"/>
  <c r="E30265" i="1"/>
  <c r="D30266" i="1"/>
  <c r="E30266" i="1"/>
  <c r="D30267" i="1"/>
  <c r="E30267" i="1"/>
  <c r="D30268" i="1"/>
  <c r="E30268" i="1"/>
  <c r="D30269" i="1"/>
  <c r="E30269" i="1"/>
  <c r="D30270" i="1"/>
  <c r="E30270" i="1"/>
  <c r="D30271" i="1"/>
  <c r="E30271" i="1"/>
  <c r="D30272" i="1"/>
  <c r="E30272" i="1"/>
  <c r="D30273" i="1"/>
  <c r="E30273" i="1"/>
  <c r="D30274" i="1"/>
  <c r="E30274" i="1"/>
  <c r="D30275" i="1"/>
  <c r="E30275" i="1"/>
  <c r="D30276" i="1"/>
  <c r="E30276" i="1"/>
  <c r="D30277" i="1"/>
  <c r="E30277" i="1"/>
  <c r="D30278" i="1"/>
  <c r="E30278" i="1"/>
  <c r="D30279" i="1"/>
  <c r="E30279" i="1"/>
  <c r="D30280" i="1"/>
  <c r="E30280" i="1"/>
  <c r="D30281" i="1"/>
  <c r="E30281" i="1"/>
  <c r="D30282" i="1"/>
  <c r="E30282" i="1"/>
  <c r="D30283" i="1"/>
  <c r="E30283" i="1"/>
  <c r="D30284" i="1"/>
  <c r="E30284" i="1"/>
  <c r="D30285" i="1"/>
  <c r="E30285" i="1"/>
  <c r="D30286" i="1"/>
  <c r="E30286" i="1"/>
  <c r="D30287" i="1"/>
  <c r="E30287" i="1"/>
  <c r="D30288" i="1"/>
  <c r="E30288" i="1"/>
  <c r="D30289" i="1"/>
  <c r="E30289" i="1"/>
  <c r="D30290" i="1"/>
  <c r="E30290" i="1"/>
  <c r="D30291" i="1"/>
  <c r="E30291" i="1"/>
  <c r="D30292" i="1"/>
  <c r="E30292" i="1"/>
  <c r="D30293" i="1"/>
  <c r="E30293" i="1"/>
  <c r="D30294" i="1"/>
  <c r="E30294" i="1"/>
  <c r="D30295" i="1"/>
  <c r="E30295" i="1"/>
  <c r="D30296" i="1"/>
  <c r="E30296" i="1"/>
  <c r="D30297" i="1"/>
  <c r="E30297" i="1"/>
  <c r="D30298" i="1"/>
  <c r="E30298" i="1"/>
  <c r="D30299" i="1"/>
  <c r="E30299" i="1"/>
  <c r="D30300" i="1"/>
  <c r="E30300" i="1"/>
  <c r="D30301" i="1"/>
  <c r="E30301" i="1"/>
  <c r="D30302" i="1"/>
  <c r="E30302" i="1"/>
  <c r="D30303" i="1"/>
  <c r="E30303" i="1"/>
  <c r="D30304" i="1"/>
  <c r="E30304" i="1"/>
  <c r="D30305" i="1"/>
  <c r="E30305" i="1"/>
  <c r="D30306" i="1"/>
  <c r="E30306" i="1"/>
  <c r="D30307" i="1"/>
  <c r="E30307" i="1"/>
  <c r="D30308" i="1"/>
  <c r="E30308" i="1"/>
  <c r="D30309" i="1"/>
  <c r="E30309" i="1"/>
  <c r="D30310" i="1"/>
  <c r="E30310" i="1"/>
  <c r="D30311" i="1"/>
  <c r="E30311" i="1"/>
  <c r="D30312" i="1"/>
  <c r="E30312" i="1"/>
  <c r="D30313" i="1"/>
  <c r="E30313" i="1"/>
  <c r="D30314" i="1"/>
  <c r="E30314" i="1"/>
  <c r="D30315" i="1"/>
  <c r="E30315" i="1"/>
  <c r="D30316" i="1"/>
  <c r="E30316" i="1"/>
  <c r="D30317" i="1"/>
  <c r="E30317" i="1"/>
  <c r="D30318" i="1"/>
  <c r="E30318" i="1"/>
  <c r="D30319" i="1"/>
  <c r="E30319" i="1"/>
  <c r="D30320" i="1"/>
  <c r="E30320" i="1"/>
  <c r="D30321" i="1"/>
  <c r="E30321" i="1"/>
  <c r="D30322" i="1"/>
  <c r="E30322" i="1"/>
  <c r="D30323" i="1"/>
  <c r="E30323" i="1"/>
  <c r="D30324" i="1"/>
  <c r="E30324" i="1"/>
  <c r="D30325" i="1"/>
  <c r="E30325" i="1"/>
  <c r="D30326" i="1"/>
  <c r="E30326" i="1"/>
  <c r="D30327" i="1"/>
  <c r="E30327" i="1"/>
  <c r="D30328" i="1"/>
  <c r="E30328" i="1"/>
  <c r="D30329" i="1"/>
  <c r="E30329" i="1"/>
  <c r="D30330" i="1"/>
  <c r="E30330" i="1"/>
  <c r="D30331" i="1"/>
  <c r="E30331" i="1"/>
  <c r="D30332" i="1"/>
  <c r="E30332" i="1"/>
  <c r="D30333" i="1"/>
  <c r="E30333" i="1"/>
  <c r="D30334" i="1"/>
  <c r="E30334" i="1"/>
  <c r="D30335" i="1"/>
  <c r="E30335" i="1"/>
  <c r="D30336" i="1"/>
  <c r="E30336" i="1"/>
  <c r="D30337" i="1"/>
  <c r="E30337" i="1"/>
  <c r="D30338" i="1"/>
  <c r="E30338" i="1"/>
  <c r="D30339" i="1"/>
  <c r="E30339" i="1"/>
  <c r="D30340" i="1"/>
  <c r="E30340" i="1"/>
  <c r="D30341" i="1"/>
  <c r="E30341" i="1"/>
  <c r="D30342" i="1"/>
  <c r="E30342" i="1"/>
  <c r="D30343" i="1"/>
  <c r="E30343" i="1"/>
  <c r="D30344" i="1"/>
  <c r="E30344" i="1"/>
  <c r="D30345" i="1"/>
  <c r="E30345" i="1"/>
  <c r="D30346" i="1"/>
  <c r="E30346" i="1"/>
  <c r="D30347" i="1"/>
  <c r="E30347" i="1"/>
  <c r="D30348" i="1"/>
  <c r="E30348" i="1"/>
  <c r="D30349" i="1"/>
  <c r="E30349" i="1"/>
  <c r="D30350" i="1"/>
  <c r="E30350" i="1"/>
  <c r="D30351" i="1"/>
  <c r="E30351" i="1"/>
  <c r="D30352" i="1"/>
  <c r="E30352" i="1"/>
  <c r="D30353" i="1"/>
  <c r="E30353" i="1"/>
  <c r="D30354" i="1"/>
  <c r="E30354" i="1"/>
  <c r="D30355" i="1"/>
  <c r="E30355" i="1"/>
  <c r="D30356" i="1"/>
  <c r="E30356" i="1"/>
  <c r="D30357" i="1"/>
  <c r="E30357" i="1"/>
  <c r="D30358" i="1"/>
  <c r="E30358" i="1"/>
  <c r="D30359" i="1"/>
  <c r="E30359" i="1"/>
  <c r="D30360" i="1"/>
  <c r="E30360" i="1"/>
  <c r="D30361" i="1"/>
  <c r="E30361" i="1"/>
  <c r="D30362" i="1"/>
  <c r="E30362" i="1"/>
  <c r="D30363" i="1"/>
  <c r="E30363" i="1"/>
  <c r="D30364" i="1"/>
  <c r="E30364" i="1"/>
  <c r="D30365" i="1"/>
  <c r="E30365" i="1"/>
  <c r="D30366" i="1"/>
  <c r="E30366" i="1"/>
  <c r="D30367" i="1"/>
  <c r="E30367" i="1"/>
  <c r="D30368" i="1"/>
  <c r="E30368" i="1"/>
  <c r="D30369" i="1"/>
  <c r="E30369" i="1"/>
  <c r="D30370" i="1"/>
  <c r="E30370" i="1"/>
  <c r="D30371" i="1"/>
  <c r="E30371" i="1"/>
  <c r="D30372" i="1"/>
  <c r="E30372" i="1"/>
  <c r="D30373" i="1"/>
  <c r="E30373" i="1"/>
  <c r="D30374" i="1"/>
  <c r="E30374" i="1"/>
  <c r="D30375" i="1"/>
  <c r="E30375" i="1"/>
  <c r="D30376" i="1"/>
  <c r="E30376" i="1"/>
  <c r="D30377" i="1"/>
  <c r="E30377" i="1"/>
  <c r="D30378" i="1"/>
  <c r="E30378" i="1"/>
  <c r="D30379" i="1"/>
  <c r="E30379" i="1"/>
  <c r="D30380" i="1"/>
  <c r="E30380" i="1"/>
  <c r="D30381" i="1"/>
  <c r="E30381" i="1"/>
  <c r="D30382" i="1"/>
  <c r="E30382" i="1"/>
  <c r="D30383" i="1"/>
  <c r="E30383" i="1"/>
  <c r="D30384" i="1"/>
  <c r="E30384" i="1"/>
  <c r="D30385" i="1"/>
  <c r="E30385" i="1"/>
  <c r="D30386" i="1"/>
  <c r="E30386" i="1"/>
  <c r="D30387" i="1"/>
  <c r="E30387" i="1"/>
  <c r="D30388" i="1"/>
  <c r="E30388" i="1"/>
  <c r="D30389" i="1"/>
  <c r="E30389" i="1"/>
  <c r="D30390" i="1"/>
  <c r="E30390" i="1"/>
  <c r="D30391" i="1"/>
  <c r="E30391" i="1"/>
  <c r="D30392" i="1"/>
  <c r="E30392" i="1"/>
  <c r="D30393" i="1"/>
  <c r="E30393" i="1"/>
  <c r="D30394" i="1"/>
  <c r="E30394" i="1"/>
  <c r="D30395" i="1"/>
  <c r="E30395" i="1"/>
  <c r="D30396" i="1"/>
  <c r="E30396" i="1"/>
  <c r="D30397" i="1"/>
  <c r="E30397" i="1"/>
  <c r="D30398" i="1"/>
  <c r="E30398" i="1"/>
  <c r="D30399" i="1"/>
  <c r="E30399" i="1"/>
  <c r="D30400" i="1"/>
  <c r="E30400" i="1"/>
  <c r="D30401" i="1"/>
  <c r="E30401" i="1"/>
  <c r="D30402" i="1"/>
  <c r="E30402" i="1"/>
  <c r="D30403" i="1"/>
  <c r="E30403" i="1"/>
  <c r="D30404" i="1"/>
  <c r="E30404" i="1"/>
  <c r="D30405" i="1"/>
  <c r="E30405" i="1"/>
  <c r="D30406" i="1"/>
  <c r="E30406" i="1"/>
  <c r="D30407" i="1"/>
  <c r="E30407" i="1"/>
  <c r="D30408" i="1"/>
  <c r="E30408" i="1"/>
  <c r="D30409" i="1"/>
  <c r="E30409" i="1"/>
  <c r="D30410" i="1"/>
  <c r="E30410" i="1"/>
  <c r="D30411" i="1"/>
  <c r="E30411" i="1"/>
  <c r="D30412" i="1"/>
  <c r="E30412" i="1"/>
  <c r="D30413" i="1"/>
  <c r="E30413" i="1"/>
  <c r="D30414" i="1"/>
  <c r="E30414" i="1"/>
  <c r="D30415" i="1"/>
  <c r="E30415" i="1"/>
  <c r="D30416" i="1"/>
  <c r="E30416" i="1"/>
  <c r="D30417" i="1"/>
  <c r="E30417" i="1"/>
  <c r="D30418" i="1"/>
  <c r="E30418" i="1"/>
  <c r="D30419" i="1"/>
  <c r="E30419" i="1"/>
  <c r="D30420" i="1"/>
  <c r="E30420" i="1"/>
  <c r="D30421" i="1"/>
  <c r="E30421" i="1"/>
  <c r="D30422" i="1"/>
  <c r="E30422" i="1"/>
  <c r="D30423" i="1"/>
  <c r="E30423" i="1"/>
  <c r="D30424" i="1"/>
  <c r="E30424" i="1"/>
  <c r="D30425" i="1"/>
  <c r="E30425" i="1"/>
  <c r="D30426" i="1"/>
  <c r="E30426" i="1"/>
  <c r="D30427" i="1"/>
  <c r="E30427" i="1"/>
  <c r="D30428" i="1"/>
  <c r="E30428" i="1"/>
  <c r="D30429" i="1"/>
  <c r="E30429" i="1"/>
  <c r="D30430" i="1"/>
  <c r="E30430" i="1"/>
  <c r="D30431" i="1"/>
  <c r="E30431" i="1"/>
  <c r="D30432" i="1"/>
  <c r="E30432" i="1"/>
  <c r="D30433" i="1"/>
  <c r="E30433" i="1"/>
  <c r="D30434" i="1"/>
  <c r="E30434" i="1"/>
  <c r="D30435" i="1"/>
  <c r="E30435" i="1"/>
  <c r="D30436" i="1"/>
  <c r="E30436" i="1"/>
  <c r="D30437" i="1"/>
  <c r="E30437" i="1"/>
  <c r="D30438" i="1"/>
  <c r="E30438" i="1"/>
  <c r="D30439" i="1"/>
  <c r="E30439" i="1"/>
  <c r="D30440" i="1"/>
  <c r="E30440" i="1"/>
  <c r="D30441" i="1"/>
  <c r="E30441" i="1"/>
  <c r="D30442" i="1"/>
  <c r="E30442" i="1"/>
  <c r="D30443" i="1"/>
  <c r="E30443" i="1"/>
  <c r="D30444" i="1"/>
  <c r="E30444" i="1"/>
  <c r="D30445" i="1"/>
  <c r="E30445" i="1"/>
  <c r="D30446" i="1"/>
  <c r="E30446" i="1"/>
  <c r="D30447" i="1"/>
  <c r="E30447" i="1"/>
  <c r="D30448" i="1"/>
  <c r="E30448" i="1"/>
  <c r="D30449" i="1"/>
  <c r="E30449" i="1"/>
  <c r="D30450" i="1"/>
  <c r="E30450" i="1"/>
  <c r="D30451" i="1"/>
  <c r="E30451" i="1"/>
  <c r="D30452" i="1"/>
  <c r="E30452" i="1"/>
  <c r="D30453" i="1"/>
  <c r="E30453" i="1"/>
  <c r="D30454" i="1"/>
  <c r="E30454" i="1"/>
  <c r="D30455" i="1"/>
  <c r="E30455" i="1"/>
  <c r="D30456" i="1"/>
  <c r="E30456" i="1"/>
  <c r="D30457" i="1"/>
  <c r="E30457" i="1"/>
  <c r="D30458" i="1"/>
  <c r="E30458" i="1"/>
  <c r="D30459" i="1"/>
  <c r="E30459" i="1"/>
  <c r="D30460" i="1"/>
  <c r="E30460" i="1"/>
  <c r="D30461" i="1"/>
  <c r="E30461" i="1"/>
  <c r="D30462" i="1"/>
  <c r="E30462" i="1"/>
  <c r="D30463" i="1"/>
  <c r="E30463" i="1"/>
  <c r="D30464" i="1"/>
  <c r="E30464" i="1"/>
  <c r="D30465" i="1"/>
  <c r="E30465" i="1"/>
  <c r="D30466" i="1"/>
  <c r="E30466" i="1"/>
  <c r="D30467" i="1"/>
  <c r="E30467" i="1"/>
  <c r="D30468" i="1"/>
  <c r="E30468" i="1"/>
  <c r="D30469" i="1"/>
  <c r="E30469" i="1"/>
  <c r="D30470" i="1"/>
  <c r="E30470" i="1"/>
  <c r="D30471" i="1"/>
  <c r="E30471" i="1"/>
  <c r="D30472" i="1"/>
  <c r="E30472" i="1"/>
  <c r="D30473" i="1"/>
  <c r="E30473" i="1"/>
  <c r="D30474" i="1"/>
  <c r="E30474" i="1"/>
  <c r="D30475" i="1"/>
  <c r="E30475" i="1"/>
  <c r="D30476" i="1"/>
  <c r="E30476" i="1"/>
  <c r="D30477" i="1"/>
  <c r="E30477" i="1"/>
  <c r="D30478" i="1"/>
  <c r="E30478" i="1"/>
  <c r="D30479" i="1"/>
  <c r="E30479" i="1"/>
  <c r="D30480" i="1"/>
  <c r="E30480" i="1"/>
  <c r="D30481" i="1"/>
  <c r="E30481" i="1"/>
  <c r="D30482" i="1"/>
  <c r="E30482" i="1"/>
  <c r="D30483" i="1"/>
  <c r="E30483" i="1"/>
  <c r="D30484" i="1"/>
  <c r="E30484" i="1"/>
  <c r="D30485" i="1"/>
  <c r="E30485" i="1"/>
  <c r="D30486" i="1"/>
  <c r="E30486" i="1"/>
  <c r="D30487" i="1"/>
  <c r="E30487" i="1"/>
  <c r="D30488" i="1"/>
  <c r="E30488" i="1"/>
  <c r="D30489" i="1"/>
  <c r="E30489" i="1"/>
  <c r="D30490" i="1"/>
  <c r="E30490" i="1"/>
  <c r="D30491" i="1"/>
  <c r="E30491" i="1"/>
  <c r="D30492" i="1"/>
  <c r="E30492" i="1"/>
  <c r="D30493" i="1"/>
  <c r="E30493" i="1"/>
  <c r="D30494" i="1"/>
  <c r="E30494" i="1"/>
  <c r="D30495" i="1"/>
  <c r="E30495" i="1"/>
  <c r="D30496" i="1"/>
  <c r="E30496" i="1"/>
  <c r="D30497" i="1"/>
  <c r="E30497" i="1"/>
  <c r="D30498" i="1"/>
  <c r="E30498" i="1"/>
  <c r="D30499" i="1"/>
  <c r="E30499" i="1"/>
  <c r="D30500" i="1"/>
  <c r="E30500" i="1"/>
  <c r="D30501" i="1"/>
  <c r="E30501" i="1"/>
  <c r="D30502" i="1"/>
  <c r="E30502" i="1"/>
  <c r="D30503" i="1"/>
  <c r="E30503" i="1"/>
  <c r="D30504" i="1"/>
  <c r="E30504" i="1"/>
  <c r="D30505" i="1"/>
  <c r="E30505" i="1"/>
  <c r="D30506" i="1"/>
  <c r="E30506" i="1"/>
  <c r="D30507" i="1"/>
  <c r="E30507" i="1"/>
  <c r="D30508" i="1"/>
  <c r="E30508" i="1"/>
  <c r="D30509" i="1"/>
  <c r="E30509" i="1"/>
  <c r="D30510" i="1"/>
  <c r="E30510" i="1"/>
  <c r="D30511" i="1"/>
  <c r="E30511" i="1"/>
  <c r="D30512" i="1"/>
  <c r="E30512" i="1"/>
  <c r="D30513" i="1"/>
  <c r="E30513" i="1"/>
  <c r="D30514" i="1"/>
  <c r="E30514" i="1"/>
  <c r="D30515" i="1"/>
  <c r="E30515" i="1"/>
  <c r="D30516" i="1"/>
  <c r="E30516" i="1"/>
  <c r="D30517" i="1"/>
  <c r="E30517" i="1"/>
  <c r="D30518" i="1"/>
  <c r="E30518" i="1"/>
  <c r="D30519" i="1"/>
  <c r="E30519" i="1"/>
  <c r="D30520" i="1"/>
  <c r="E30520" i="1"/>
  <c r="D30521" i="1"/>
  <c r="E30521" i="1"/>
  <c r="D30522" i="1"/>
  <c r="E30522" i="1"/>
  <c r="D30523" i="1"/>
  <c r="E30523" i="1"/>
  <c r="D30524" i="1"/>
  <c r="E30524" i="1"/>
  <c r="D30525" i="1"/>
  <c r="E30525" i="1"/>
  <c r="D30526" i="1"/>
  <c r="E30526" i="1"/>
  <c r="D30527" i="1"/>
  <c r="E30527" i="1"/>
  <c r="D30528" i="1"/>
  <c r="E30528" i="1"/>
  <c r="D30529" i="1"/>
  <c r="E30529" i="1"/>
  <c r="D30530" i="1"/>
  <c r="E30530" i="1"/>
  <c r="D30531" i="1"/>
  <c r="E30531" i="1"/>
  <c r="D30532" i="1"/>
  <c r="E30532" i="1"/>
  <c r="D30533" i="1"/>
  <c r="E30533" i="1"/>
  <c r="D30534" i="1"/>
  <c r="E30534" i="1"/>
  <c r="D30535" i="1"/>
  <c r="E30535" i="1"/>
  <c r="D30536" i="1"/>
  <c r="E30536" i="1"/>
  <c r="D30537" i="1"/>
  <c r="E30537" i="1"/>
  <c r="D30538" i="1"/>
  <c r="E30538" i="1"/>
  <c r="D30539" i="1"/>
  <c r="E30539" i="1"/>
  <c r="D30540" i="1"/>
  <c r="E30540" i="1"/>
  <c r="D30541" i="1"/>
  <c r="E30541" i="1"/>
  <c r="D30542" i="1"/>
  <c r="E30542" i="1"/>
  <c r="D30543" i="1"/>
  <c r="E30543" i="1"/>
  <c r="D30544" i="1"/>
  <c r="E30544" i="1"/>
  <c r="D30545" i="1"/>
  <c r="E30545" i="1"/>
  <c r="D30546" i="1"/>
  <c r="E30546" i="1"/>
  <c r="D30547" i="1"/>
  <c r="E30547" i="1"/>
  <c r="D30548" i="1"/>
  <c r="E30548" i="1"/>
  <c r="D30549" i="1"/>
  <c r="E30549" i="1"/>
  <c r="D30550" i="1"/>
  <c r="E30550" i="1"/>
  <c r="D30551" i="1"/>
  <c r="E30551" i="1"/>
  <c r="D30552" i="1"/>
  <c r="E30552" i="1"/>
  <c r="D30553" i="1"/>
  <c r="E30553" i="1"/>
  <c r="D30554" i="1"/>
  <c r="E30554" i="1"/>
  <c r="D30555" i="1"/>
  <c r="E30555" i="1"/>
  <c r="D30556" i="1"/>
  <c r="E30556" i="1"/>
  <c r="D30557" i="1"/>
  <c r="E30557" i="1"/>
  <c r="D30558" i="1"/>
  <c r="E30558" i="1"/>
  <c r="D30559" i="1"/>
  <c r="E30559" i="1"/>
  <c r="D30560" i="1"/>
  <c r="E30560" i="1"/>
  <c r="D30561" i="1"/>
  <c r="E30561" i="1"/>
  <c r="D30562" i="1"/>
  <c r="E30562" i="1"/>
  <c r="D30563" i="1"/>
  <c r="E30563" i="1"/>
  <c r="D30564" i="1"/>
  <c r="E30564" i="1"/>
  <c r="D30565" i="1"/>
  <c r="E30565" i="1"/>
  <c r="D30566" i="1"/>
  <c r="E30566" i="1"/>
  <c r="D30567" i="1"/>
  <c r="E30567" i="1"/>
  <c r="D30568" i="1"/>
  <c r="E30568" i="1"/>
  <c r="D30569" i="1"/>
  <c r="E30569" i="1"/>
  <c r="D30570" i="1"/>
  <c r="E30570" i="1"/>
  <c r="D30571" i="1"/>
  <c r="E30571" i="1"/>
  <c r="D30572" i="1"/>
  <c r="E30572" i="1"/>
  <c r="D30573" i="1"/>
  <c r="E30573" i="1"/>
  <c r="D30574" i="1"/>
  <c r="E30574" i="1"/>
  <c r="D30575" i="1"/>
  <c r="E30575" i="1"/>
  <c r="D30576" i="1"/>
  <c r="E30576" i="1"/>
  <c r="D30577" i="1"/>
  <c r="E30577" i="1"/>
  <c r="D30578" i="1"/>
  <c r="E30578" i="1"/>
  <c r="D30579" i="1"/>
  <c r="E30579" i="1"/>
  <c r="D30580" i="1"/>
  <c r="E30580" i="1"/>
  <c r="D30581" i="1"/>
  <c r="E30581" i="1"/>
  <c r="D30582" i="1"/>
  <c r="E30582" i="1"/>
  <c r="D30583" i="1"/>
  <c r="E30583" i="1"/>
  <c r="D30584" i="1"/>
  <c r="E30584" i="1"/>
  <c r="D30585" i="1"/>
  <c r="E30585" i="1"/>
  <c r="D30586" i="1"/>
  <c r="E30586" i="1"/>
  <c r="D30587" i="1"/>
  <c r="E30587" i="1"/>
  <c r="D30588" i="1"/>
  <c r="E30588" i="1"/>
  <c r="D30589" i="1"/>
  <c r="E30589" i="1"/>
  <c r="D30590" i="1"/>
  <c r="E30590" i="1"/>
  <c r="D30591" i="1"/>
  <c r="E30591" i="1"/>
  <c r="D30592" i="1"/>
  <c r="E30592" i="1"/>
  <c r="D30593" i="1"/>
  <c r="E30593" i="1"/>
  <c r="D30594" i="1"/>
  <c r="E30594" i="1"/>
  <c r="D30595" i="1"/>
  <c r="E30595" i="1"/>
  <c r="D30596" i="1"/>
  <c r="E30596" i="1"/>
  <c r="D30597" i="1"/>
  <c r="E30597" i="1"/>
  <c r="D30598" i="1"/>
  <c r="E30598" i="1"/>
  <c r="D30599" i="1"/>
  <c r="E30599" i="1"/>
  <c r="D30600" i="1"/>
  <c r="E30600" i="1"/>
  <c r="D30601" i="1"/>
  <c r="E30601" i="1"/>
  <c r="D30602" i="1"/>
  <c r="E30602" i="1"/>
  <c r="D30603" i="1"/>
  <c r="E30603" i="1"/>
  <c r="D30604" i="1"/>
  <c r="E30604" i="1"/>
  <c r="D30605" i="1"/>
  <c r="E30605" i="1"/>
  <c r="D30606" i="1"/>
  <c r="E30606" i="1"/>
  <c r="D30607" i="1"/>
  <c r="E30607" i="1"/>
  <c r="D30608" i="1"/>
  <c r="E30608" i="1"/>
  <c r="D30609" i="1"/>
  <c r="E30609" i="1"/>
  <c r="D30610" i="1"/>
  <c r="E30610" i="1"/>
  <c r="D30611" i="1"/>
  <c r="E30611" i="1"/>
  <c r="D30612" i="1"/>
  <c r="E30612" i="1"/>
  <c r="D30613" i="1"/>
  <c r="E30613" i="1"/>
  <c r="D30614" i="1"/>
  <c r="E30614" i="1"/>
  <c r="D30615" i="1"/>
  <c r="E30615" i="1"/>
  <c r="D30616" i="1"/>
  <c r="E30616" i="1"/>
  <c r="D30617" i="1"/>
  <c r="E30617" i="1"/>
  <c r="D30618" i="1"/>
  <c r="E30618" i="1"/>
  <c r="D30619" i="1"/>
  <c r="E30619" i="1"/>
  <c r="D30620" i="1"/>
  <c r="E30620" i="1"/>
  <c r="D30621" i="1"/>
  <c r="E30621" i="1"/>
  <c r="D30622" i="1"/>
  <c r="E30622" i="1"/>
  <c r="D30623" i="1"/>
  <c r="E30623" i="1"/>
  <c r="D30624" i="1"/>
  <c r="E30624" i="1"/>
  <c r="D30625" i="1"/>
  <c r="E30625" i="1"/>
  <c r="D30626" i="1"/>
  <c r="E30626" i="1"/>
  <c r="D30627" i="1"/>
  <c r="E30627" i="1"/>
  <c r="D30628" i="1"/>
  <c r="E30628" i="1"/>
  <c r="D30629" i="1"/>
  <c r="E30629" i="1"/>
  <c r="D30630" i="1"/>
  <c r="E30630" i="1"/>
  <c r="D30631" i="1"/>
  <c r="E30631" i="1"/>
  <c r="D30632" i="1"/>
  <c r="E30632" i="1"/>
  <c r="D30633" i="1"/>
  <c r="E30633" i="1"/>
  <c r="D30634" i="1"/>
  <c r="E30634" i="1"/>
  <c r="D30635" i="1"/>
  <c r="E30635" i="1"/>
  <c r="D30636" i="1"/>
  <c r="E30636" i="1"/>
  <c r="D30637" i="1"/>
  <c r="E30637" i="1"/>
  <c r="D30638" i="1"/>
  <c r="E30638" i="1"/>
  <c r="D30639" i="1"/>
  <c r="E30639" i="1"/>
  <c r="D30640" i="1"/>
  <c r="E30640" i="1"/>
  <c r="D30641" i="1"/>
  <c r="E30641" i="1"/>
  <c r="D30642" i="1"/>
  <c r="E30642" i="1"/>
  <c r="D30643" i="1"/>
  <c r="E30643" i="1"/>
  <c r="D30644" i="1"/>
  <c r="E30644" i="1"/>
  <c r="D30645" i="1"/>
  <c r="E30645" i="1"/>
  <c r="D30646" i="1"/>
  <c r="E30646" i="1"/>
  <c r="D30647" i="1"/>
  <c r="E30647" i="1"/>
  <c r="D30648" i="1"/>
  <c r="E30648" i="1"/>
  <c r="D30649" i="1"/>
  <c r="E30649" i="1"/>
  <c r="D30650" i="1"/>
  <c r="E30650" i="1"/>
  <c r="D30651" i="1"/>
  <c r="E30651" i="1"/>
  <c r="D30652" i="1"/>
  <c r="E30652" i="1"/>
  <c r="D30653" i="1"/>
  <c r="E30653" i="1"/>
  <c r="D30654" i="1"/>
  <c r="E30654" i="1"/>
  <c r="D30655" i="1"/>
  <c r="E30655" i="1"/>
  <c r="D30656" i="1"/>
  <c r="E30656" i="1"/>
  <c r="D30657" i="1"/>
  <c r="E30657" i="1"/>
  <c r="D30658" i="1"/>
  <c r="E30658" i="1"/>
  <c r="D30659" i="1"/>
  <c r="E30659" i="1"/>
  <c r="D30660" i="1"/>
  <c r="E30660" i="1"/>
  <c r="D30661" i="1"/>
  <c r="E30661" i="1"/>
  <c r="D30662" i="1"/>
  <c r="E30662" i="1"/>
  <c r="D30663" i="1"/>
  <c r="E30663" i="1"/>
  <c r="D30664" i="1"/>
  <c r="E30664" i="1"/>
  <c r="D30665" i="1"/>
  <c r="E30665" i="1"/>
  <c r="D30666" i="1"/>
  <c r="E30666" i="1"/>
  <c r="D30667" i="1"/>
  <c r="E30667" i="1"/>
  <c r="D30668" i="1"/>
  <c r="E30668" i="1"/>
  <c r="D30669" i="1"/>
  <c r="E30669" i="1"/>
  <c r="D30670" i="1"/>
  <c r="E30670" i="1"/>
  <c r="D30671" i="1"/>
  <c r="E30671" i="1"/>
  <c r="D30672" i="1"/>
  <c r="E30672" i="1"/>
  <c r="D30673" i="1"/>
  <c r="E30673" i="1"/>
  <c r="D30674" i="1"/>
  <c r="E30674" i="1"/>
  <c r="D30675" i="1"/>
  <c r="E30675" i="1"/>
  <c r="D30676" i="1"/>
  <c r="E30676" i="1"/>
  <c r="D30677" i="1"/>
  <c r="E30677" i="1"/>
  <c r="D30678" i="1"/>
  <c r="E30678" i="1"/>
  <c r="D30679" i="1"/>
  <c r="E30679" i="1"/>
  <c r="D30680" i="1"/>
  <c r="E30680" i="1"/>
  <c r="D30681" i="1"/>
  <c r="E30681" i="1"/>
  <c r="D30682" i="1"/>
  <c r="E30682" i="1"/>
  <c r="D30683" i="1"/>
  <c r="E30683" i="1"/>
  <c r="D30684" i="1"/>
  <c r="E30684" i="1"/>
  <c r="D30685" i="1"/>
  <c r="E30685" i="1"/>
  <c r="D30686" i="1"/>
  <c r="E30686" i="1"/>
  <c r="D30687" i="1"/>
  <c r="E30687" i="1"/>
  <c r="D30688" i="1"/>
  <c r="E30688" i="1"/>
  <c r="D30689" i="1"/>
  <c r="E30689" i="1"/>
  <c r="D30690" i="1"/>
  <c r="E30690" i="1"/>
  <c r="D30691" i="1"/>
  <c r="E30691" i="1"/>
  <c r="D30692" i="1"/>
  <c r="E30692" i="1"/>
  <c r="D30693" i="1"/>
  <c r="E30693" i="1"/>
  <c r="D30694" i="1"/>
  <c r="E30694" i="1"/>
  <c r="D30695" i="1"/>
  <c r="E30695" i="1"/>
  <c r="D30696" i="1"/>
  <c r="E30696" i="1"/>
  <c r="D30697" i="1"/>
  <c r="E30697" i="1"/>
  <c r="D30698" i="1"/>
  <c r="E30698" i="1"/>
  <c r="D30699" i="1"/>
  <c r="E30699" i="1"/>
  <c r="D30700" i="1"/>
  <c r="E30700" i="1"/>
  <c r="D30701" i="1"/>
  <c r="E30701" i="1"/>
  <c r="D30702" i="1"/>
  <c r="E30702" i="1"/>
  <c r="D30703" i="1"/>
  <c r="E30703" i="1"/>
  <c r="D30704" i="1"/>
  <c r="E30704" i="1"/>
  <c r="D30705" i="1"/>
  <c r="E30705" i="1"/>
  <c r="D30706" i="1"/>
  <c r="E30706" i="1"/>
  <c r="D30707" i="1"/>
  <c r="E30707" i="1"/>
  <c r="D30708" i="1"/>
  <c r="E30708" i="1"/>
  <c r="D30709" i="1"/>
  <c r="E30709" i="1"/>
  <c r="D30710" i="1"/>
  <c r="E30710" i="1"/>
  <c r="D30711" i="1"/>
  <c r="E30711" i="1"/>
  <c r="D30712" i="1"/>
  <c r="E30712" i="1"/>
  <c r="D30713" i="1"/>
  <c r="E30713" i="1"/>
  <c r="D30714" i="1"/>
  <c r="E30714" i="1"/>
  <c r="D30715" i="1"/>
  <c r="E30715" i="1"/>
  <c r="D30716" i="1"/>
  <c r="E30716" i="1"/>
  <c r="D30717" i="1"/>
  <c r="E30717" i="1"/>
  <c r="D30718" i="1"/>
  <c r="E30718" i="1"/>
  <c r="D30719" i="1"/>
  <c r="E30719" i="1"/>
  <c r="D30720" i="1"/>
  <c r="E30720" i="1"/>
  <c r="D30721" i="1"/>
  <c r="E30721" i="1"/>
  <c r="D30722" i="1"/>
  <c r="E30722" i="1"/>
  <c r="D30723" i="1"/>
  <c r="E30723" i="1"/>
  <c r="D30724" i="1"/>
  <c r="E30724" i="1"/>
  <c r="D30725" i="1"/>
  <c r="E30725" i="1"/>
  <c r="D30726" i="1"/>
  <c r="E30726" i="1"/>
  <c r="D30727" i="1"/>
  <c r="E30727" i="1"/>
  <c r="D30728" i="1"/>
  <c r="E30728" i="1"/>
  <c r="D30729" i="1"/>
  <c r="E30729" i="1"/>
  <c r="D30730" i="1"/>
  <c r="E30730" i="1"/>
  <c r="D30731" i="1"/>
  <c r="E30731" i="1"/>
  <c r="D30732" i="1"/>
  <c r="E30732" i="1"/>
  <c r="D30733" i="1"/>
  <c r="E30733" i="1"/>
  <c r="D30734" i="1"/>
  <c r="E30734" i="1"/>
  <c r="D30735" i="1"/>
  <c r="E30735" i="1"/>
  <c r="D30736" i="1"/>
  <c r="E30736" i="1"/>
  <c r="D30737" i="1"/>
  <c r="E30737" i="1"/>
  <c r="D30738" i="1"/>
  <c r="E30738" i="1"/>
  <c r="D30739" i="1"/>
  <c r="E30739" i="1"/>
  <c r="D30740" i="1"/>
  <c r="E30740" i="1"/>
  <c r="D30741" i="1"/>
  <c r="E30741" i="1"/>
  <c r="D30742" i="1"/>
  <c r="E30742" i="1"/>
  <c r="D30743" i="1"/>
  <c r="E30743" i="1"/>
  <c r="D30744" i="1"/>
  <c r="E30744" i="1"/>
  <c r="D30745" i="1"/>
  <c r="E30745" i="1"/>
  <c r="D30746" i="1"/>
  <c r="E30746" i="1"/>
  <c r="D30747" i="1"/>
  <c r="E30747" i="1"/>
  <c r="D30748" i="1"/>
  <c r="E30748" i="1"/>
  <c r="D30749" i="1"/>
  <c r="E30749" i="1"/>
  <c r="D30750" i="1"/>
  <c r="E30750" i="1"/>
  <c r="D30751" i="1"/>
  <c r="E30751" i="1"/>
  <c r="D30752" i="1"/>
  <c r="E30752" i="1"/>
  <c r="D30753" i="1"/>
  <c r="E30753" i="1"/>
  <c r="D30754" i="1"/>
  <c r="E30754" i="1"/>
  <c r="D30755" i="1"/>
  <c r="E30755" i="1"/>
  <c r="D30756" i="1"/>
  <c r="E30756" i="1"/>
  <c r="D30757" i="1"/>
  <c r="E30757" i="1"/>
  <c r="D30758" i="1"/>
  <c r="E30758" i="1"/>
  <c r="D30759" i="1"/>
  <c r="E30759" i="1"/>
  <c r="D30760" i="1"/>
  <c r="E30760" i="1"/>
  <c r="D30761" i="1"/>
  <c r="E30761" i="1"/>
  <c r="D30762" i="1"/>
  <c r="E30762" i="1"/>
  <c r="D30763" i="1"/>
  <c r="E30763" i="1"/>
  <c r="D30764" i="1"/>
  <c r="E30764" i="1"/>
  <c r="D30765" i="1"/>
  <c r="E30765" i="1"/>
  <c r="D30766" i="1"/>
  <c r="E30766" i="1"/>
  <c r="D30767" i="1"/>
  <c r="E30767" i="1"/>
  <c r="D30768" i="1"/>
  <c r="E30768" i="1"/>
  <c r="D30769" i="1"/>
  <c r="E30769" i="1"/>
  <c r="D30770" i="1"/>
  <c r="E30770" i="1"/>
  <c r="D30771" i="1"/>
  <c r="E30771" i="1"/>
  <c r="D30772" i="1"/>
  <c r="E30772" i="1"/>
  <c r="D30773" i="1"/>
  <c r="E30773" i="1"/>
  <c r="D30774" i="1"/>
  <c r="E30774" i="1"/>
  <c r="D30775" i="1"/>
  <c r="E30775" i="1"/>
  <c r="D30776" i="1"/>
  <c r="E30776" i="1"/>
  <c r="D30777" i="1"/>
  <c r="E30777" i="1"/>
  <c r="D30778" i="1"/>
  <c r="E30778" i="1"/>
  <c r="D30779" i="1"/>
  <c r="E30779" i="1"/>
  <c r="D30780" i="1"/>
  <c r="E30780" i="1"/>
  <c r="D30781" i="1"/>
  <c r="E30781" i="1"/>
  <c r="D30782" i="1"/>
  <c r="E30782" i="1"/>
  <c r="D30783" i="1"/>
  <c r="E30783" i="1"/>
  <c r="D30784" i="1"/>
  <c r="E30784" i="1"/>
  <c r="D30785" i="1"/>
  <c r="E30785" i="1"/>
  <c r="D30786" i="1"/>
  <c r="E30786" i="1"/>
  <c r="D30787" i="1"/>
  <c r="E30787" i="1"/>
  <c r="D30788" i="1"/>
  <c r="E30788" i="1"/>
  <c r="D30789" i="1"/>
  <c r="E30789" i="1"/>
  <c r="D30790" i="1"/>
  <c r="E30790" i="1"/>
  <c r="D30791" i="1"/>
  <c r="E30791" i="1"/>
  <c r="D30792" i="1"/>
  <c r="E30792" i="1"/>
  <c r="D30793" i="1"/>
  <c r="E30793" i="1"/>
  <c r="D30794" i="1"/>
  <c r="E30794" i="1"/>
  <c r="D30795" i="1"/>
  <c r="E30795" i="1"/>
  <c r="D30796" i="1"/>
  <c r="E30796" i="1"/>
  <c r="D30797" i="1"/>
  <c r="E30797" i="1"/>
  <c r="D30798" i="1"/>
  <c r="E30798" i="1"/>
  <c r="D30799" i="1"/>
  <c r="E30799" i="1"/>
  <c r="D30800" i="1"/>
  <c r="E30800" i="1"/>
  <c r="D30801" i="1"/>
  <c r="E30801" i="1"/>
  <c r="D30802" i="1"/>
  <c r="E30802" i="1"/>
  <c r="D30803" i="1"/>
  <c r="E30803" i="1"/>
  <c r="D30804" i="1"/>
  <c r="E30804" i="1"/>
  <c r="D30805" i="1"/>
  <c r="E30805" i="1"/>
  <c r="D30806" i="1"/>
  <c r="E30806" i="1"/>
  <c r="D30807" i="1"/>
  <c r="E30807" i="1"/>
  <c r="D30808" i="1"/>
  <c r="E30808" i="1"/>
  <c r="D30809" i="1"/>
  <c r="E30809" i="1"/>
  <c r="D30810" i="1"/>
  <c r="E30810" i="1"/>
  <c r="D30811" i="1"/>
  <c r="E30811" i="1"/>
  <c r="D30812" i="1"/>
  <c r="E30812" i="1"/>
  <c r="D30813" i="1"/>
  <c r="E30813" i="1"/>
  <c r="D30814" i="1"/>
  <c r="E30814" i="1"/>
  <c r="D30815" i="1"/>
  <c r="E30815" i="1"/>
  <c r="D30816" i="1"/>
  <c r="E30816" i="1"/>
  <c r="D30817" i="1"/>
  <c r="E30817" i="1"/>
  <c r="D30818" i="1"/>
  <c r="E30818" i="1"/>
  <c r="D30819" i="1"/>
  <c r="E30819" i="1"/>
  <c r="D30820" i="1"/>
  <c r="E30820" i="1"/>
  <c r="D30821" i="1"/>
  <c r="E30821" i="1"/>
  <c r="D30822" i="1"/>
  <c r="E30822" i="1"/>
  <c r="D30823" i="1"/>
  <c r="E30823" i="1"/>
  <c r="D30824" i="1"/>
  <c r="E30824" i="1"/>
  <c r="D30825" i="1"/>
  <c r="E30825" i="1"/>
  <c r="D30826" i="1"/>
  <c r="E30826" i="1"/>
  <c r="D30827" i="1"/>
  <c r="E30827" i="1"/>
  <c r="D30828" i="1"/>
  <c r="E30828" i="1"/>
  <c r="D30829" i="1"/>
  <c r="E30829" i="1"/>
  <c r="D30830" i="1"/>
  <c r="E30830" i="1"/>
  <c r="D30831" i="1"/>
  <c r="E30831" i="1"/>
  <c r="D30832" i="1"/>
  <c r="E30832" i="1"/>
  <c r="D30833" i="1"/>
  <c r="E30833" i="1"/>
  <c r="D30834" i="1"/>
  <c r="E30834" i="1"/>
  <c r="D30835" i="1"/>
  <c r="E30835" i="1"/>
  <c r="D30836" i="1"/>
  <c r="E30836" i="1"/>
  <c r="D30837" i="1"/>
  <c r="E30837" i="1"/>
  <c r="D30838" i="1"/>
  <c r="E30838" i="1"/>
  <c r="D30839" i="1"/>
  <c r="E30839" i="1"/>
  <c r="D30840" i="1"/>
  <c r="E30840" i="1"/>
  <c r="D30841" i="1"/>
  <c r="E30841" i="1"/>
  <c r="D30842" i="1"/>
  <c r="E30842" i="1"/>
  <c r="D30843" i="1"/>
  <c r="E30843" i="1"/>
  <c r="D30844" i="1"/>
  <c r="E30844" i="1"/>
  <c r="D30845" i="1"/>
  <c r="E30845" i="1"/>
  <c r="D30846" i="1"/>
  <c r="E30846" i="1"/>
  <c r="D30847" i="1"/>
  <c r="E30847" i="1"/>
  <c r="D30848" i="1"/>
  <c r="E30848" i="1"/>
  <c r="D30849" i="1"/>
  <c r="E30849" i="1"/>
  <c r="D30850" i="1"/>
  <c r="E30850" i="1"/>
  <c r="D30851" i="1"/>
  <c r="E30851" i="1"/>
  <c r="D30852" i="1"/>
  <c r="E30852" i="1"/>
  <c r="D30853" i="1"/>
  <c r="E30853" i="1"/>
  <c r="D30854" i="1"/>
  <c r="E30854" i="1"/>
  <c r="D30855" i="1"/>
  <c r="E30855" i="1"/>
  <c r="D30856" i="1"/>
  <c r="E30856" i="1"/>
  <c r="D30857" i="1"/>
  <c r="E30857" i="1"/>
  <c r="D30858" i="1"/>
  <c r="E30858" i="1"/>
  <c r="D30859" i="1"/>
  <c r="E30859" i="1"/>
  <c r="D30860" i="1"/>
  <c r="E30860" i="1"/>
  <c r="D30861" i="1"/>
  <c r="E30861" i="1"/>
  <c r="D30862" i="1"/>
  <c r="E30862" i="1"/>
  <c r="D30863" i="1"/>
  <c r="E30863" i="1"/>
  <c r="D30864" i="1"/>
  <c r="E30864" i="1"/>
  <c r="D30865" i="1"/>
  <c r="E30865" i="1"/>
  <c r="D30866" i="1"/>
  <c r="E30866" i="1"/>
  <c r="D30867" i="1"/>
  <c r="E30867" i="1"/>
  <c r="D30868" i="1"/>
  <c r="E30868" i="1"/>
  <c r="D30869" i="1"/>
  <c r="E30869" i="1"/>
  <c r="D30870" i="1"/>
  <c r="E30870" i="1"/>
  <c r="D30871" i="1"/>
  <c r="E30871" i="1"/>
  <c r="D30872" i="1"/>
  <c r="E30872" i="1"/>
  <c r="D30873" i="1"/>
  <c r="E30873" i="1"/>
  <c r="D30874" i="1"/>
  <c r="E30874" i="1"/>
  <c r="D30875" i="1"/>
  <c r="E30875" i="1"/>
  <c r="D30876" i="1"/>
  <c r="E30876" i="1"/>
  <c r="D30877" i="1"/>
  <c r="E30877" i="1"/>
  <c r="D30878" i="1"/>
  <c r="E30878" i="1"/>
  <c r="D30879" i="1"/>
  <c r="E30879" i="1"/>
  <c r="D30880" i="1"/>
  <c r="E30880" i="1"/>
  <c r="D30881" i="1"/>
  <c r="E30881" i="1"/>
  <c r="D30882" i="1"/>
  <c r="E30882" i="1"/>
  <c r="D30883" i="1"/>
  <c r="E30883" i="1"/>
  <c r="D30884" i="1"/>
  <c r="E30884" i="1"/>
  <c r="D30885" i="1"/>
  <c r="E30885" i="1"/>
  <c r="D30886" i="1"/>
  <c r="E30886" i="1"/>
  <c r="D30887" i="1"/>
  <c r="E30887" i="1"/>
  <c r="D30888" i="1"/>
  <c r="E30888" i="1"/>
  <c r="D30889" i="1"/>
  <c r="E30889" i="1"/>
  <c r="D30890" i="1"/>
  <c r="E30890" i="1"/>
  <c r="D30891" i="1"/>
  <c r="E30891" i="1"/>
  <c r="D30892" i="1"/>
  <c r="E30892" i="1"/>
  <c r="D30893" i="1"/>
  <c r="E30893" i="1"/>
  <c r="D30894" i="1"/>
  <c r="E30894" i="1"/>
  <c r="D30895" i="1"/>
  <c r="E30895" i="1"/>
  <c r="D30896" i="1"/>
  <c r="E30896" i="1"/>
  <c r="D30897" i="1"/>
  <c r="E30897" i="1"/>
  <c r="D30898" i="1"/>
  <c r="E30898" i="1"/>
  <c r="D30899" i="1"/>
  <c r="E30899" i="1"/>
  <c r="D30900" i="1"/>
  <c r="E30900" i="1"/>
  <c r="D30901" i="1"/>
  <c r="E30901" i="1"/>
  <c r="D30902" i="1"/>
  <c r="E30902" i="1"/>
  <c r="D30903" i="1"/>
  <c r="E30903" i="1"/>
  <c r="D30904" i="1"/>
  <c r="E30904" i="1"/>
  <c r="D30905" i="1"/>
  <c r="E30905" i="1"/>
  <c r="D30906" i="1"/>
  <c r="E30906" i="1"/>
  <c r="D30907" i="1"/>
  <c r="E30907" i="1"/>
  <c r="D30908" i="1"/>
  <c r="E30908" i="1"/>
  <c r="D30909" i="1"/>
  <c r="E30909" i="1"/>
  <c r="D30910" i="1"/>
  <c r="E30910" i="1"/>
  <c r="D30911" i="1"/>
  <c r="E30911" i="1"/>
  <c r="D30912" i="1"/>
  <c r="E30912" i="1"/>
  <c r="D30913" i="1"/>
  <c r="E30913" i="1"/>
  <c r="D30914" i="1"/>
  <c r="E30914" i="1"/>
  <c r="D30915" i="1"/>
  <c r="E30915" i="1"/>
  <c r="D30916" i="1"/>
  <c r="E30916" i="1"/>
  <c r="D30917" i="1"/>
  <c r="E30917" i="1"/>
  <c r="D30918" i="1"/>
  <c r="E30918" i="1"/>
  <c r="D30919" i="1"/>
  <c r="E30919" i="1"/>
  <c r="D30920" i="1"/>
  <c r="E30920" i="1"/>
  <c r="D30921" i="1"/>
  <c r="E30921" i="1"/>
  <c r="D30922" i="1"/>
  <c r="E30922" i="1"/>
  <c r="D30923" i="1"/>
  <c r="E30923" i="1"/>
  <c r="D30924" i="1"/>
  <c r="E30924" i="1"/>
  <c r="D30925" i="1"/>
  <c r="E30925" i="1"/>
  <c r="D30926" i="1"/>
  <c r="E30926" i="1"/>
  <c r="D30927" i="1"/>
  <c r="E30927" i="1"/>
  <c r="D30928" i="1"/>
  <c r="E30928" i="1"/>
  <c r="D30929" i="1"/>
  <c r="E30929" i="1"/>
  <c r="D30930" i="1"/>
  <c r="E30930" i="1"/>
  <c r="D30931" i="1"/>
  <c r="E30931" i="1"/>
  <c r="D30932" i="1"/>
  <c r="E30932" i="1"/>
  <c r="D30933" i="1"/>
  <c r="E30933" i="1"/>
  <c r="D30934" i="1"/>
  <c r="E30934" i="1"/>
  <c r="D30935" i="1"/>
  <c r="E30935" i="1"/>
  <c r="D30936" i="1"/>
  <c r="E30936" i="1"/>
  <c r="D30937" i="1"/>
  <c r="E30937" i="1"/>
  <c r="D30938" i="1"/>
  <c r="E30938" i="1"/>
  <c r="D30939" i="1"/>
  <c r="E30939" i="1"/>
  <c r="D30940" i="1"/>
  <c r="E30940" i="1"/>
  <c r="D30941" i="1"/>
  <c r="E30941" i="1"/>
  <c r="D30942" i="1"/>
  <c r="E30942" i="1"/>
  <c r="D30943" i="1"/>
  <c r="E30943" i="1"/>
  <c r="D30944" i="1"/>
  <c r="E30944" i="1"/>
  <c r="D30945" i="1"/>
  <c r="E30945" i="1"/>
  <c r="D30946" i="1"/>
  <c r="E30946" i="1"/>
  <c r="D30947" i="1"/>
  <c r="E30947" i="1"/>
  <c r="D30948" i="1"/>
  <c r="E30948" i="1"/>
  <c r="D30949" i="1"/>
  <c r="E30949" i="1"/>
  <c r="D30950" i="1"/>
  <c r="E30950" i="1"/>
  <c r="D30951" i="1"/>
  <c r="E30951" i="1"/>
  <c r="D30952" i="1"/>
  <c r="E30952" i="1"/>
  <c r="D30953" i="1"/>
  <c r="E30953" i="1"/>
  <c r="D30954" i="1"/>
  <c r="E30954" i="1"/>
  <c r="D30955" i="1"/>
  <c r="E30955" i="1"/>
  <c r="D30956" i="1"/>
  <c r="E30956" i="1"/>
  <c r="D30957" i="1"/>
  <c r="E30957" i="1"/>
  <c r="D30958" i="1"/>
  <c r="E30958" i="1"/>
  <c r="D30959" i="1"/>
  <c r="E30959" i="1"/>
  <c r="D30960" i="1"/>
  <c r="E30960" i="1"/>
  <c r="D30961" i="1"/>
  <c r="E30961" i="1"/>
  <c r="D30962" i="1"/>
  <c r="E30962" i="1"/>
  <c r="D30963" i="1"/>
  <c r="E30963" i="1"/>
  <c r="D30964" i="1"/>
  <c r="E30964" i="1"/>
  <c r="D30965" i="1"/>
  <c r="E30965" i="1"/>
  <c r="D30966" i="1"/>
  <c r="E30966" i="1"/>
  <c r="D30967" i="1"/>
  <c r="E30967" i="1"/>
  <c r="D30968" i="1"/>
  <c r="E30968" i="1"/>
  <c r="D30969" i="1"/>
  <c r="E30969" i="1"/>
  <c r="D30970" i="1"/>
  <c r="E30970" i="1"/>
  <c r="D30971" i="1"/>
  <c r="E30971" i="1"/>
  <c r="D30972" i="1"/>
  <c r="E30972" i="1"/>
  <c r="D30973" i="1"/>
  <c r="E30973" i="1"/>
  <c r="D30974" i="1"/>
  <c r="E30974" i="1"/>
  <c r="D30975" i="1"/>
  <c r="E30975" i="1"/>
  <c r="D30976" i="1"/>
  <c r="E30976" i="1"/>
  <c r="D30977" i="1"/>
  <c r="E30977" i="1"/>
  <c r="D30978" i="1"/>
  <c r="E30978" i="1"/>
  <c r="D30979" i="1"/>
  <c r="E30979" i="1"/>
  <c r="D30980" i="1"/>
  <c r="E30980" i="1"/>
  <c r="D30981" i="1"/>
  <c r="E30981" i="1"/>
  <c r="D30982" i="1"/>
  <c r="E30982" i="1"/>
  <c r="D30983" i="1"/>
  <c r="E30983" i="1"/>
  <c r="D30984" i="1"/>
  <c r="E30984" i="1"/>
  <c r="D30985" i="1"/>
  <c r="E30985" i="1"/>
  <c r="D30986" i="1"/>
  <c r="E30986" i="1"/>
  <c r="D30987" i="1"/>
  <c r="E30987" i="1"/>
  <c r="D30988" i="1"/>
  <c r="E30988" i="1"/>
  <c r="D30989" i="1"/>
  <c r="E30989" i="1"/>
  <c r="D30990" i="1"/>
  <c r="E30990" i="1"/>
  <c r="D30991" i="1"/>
  <c r="E30991" i="1"/>
  <c r="D30992" i="1"/>
  <c r="E30992" i="1"/>
  <c r="D30993" i="1"/>
  <c r="E30993" i="1"/>
  <c r="D30994" i="1"/>
  <c r="E30994" i="1"/>
  <c r="D30995" i="1"/>
  <c r="E30995" i="1"/>
  <c r="D30996" i="1"/>
  <c r="E30996" i="1"/>
  <c r="D30997" i="1"/>
  <c r="E30997" i="1"/>
  <c r="D30998" i="1"/>
  <c r="E30998" i="1"/>
  <c r="D30999" i="1"/>
  <c r="E30999" i="1"/>
  <c r="D31000" i="1"/>
  <c r="E31000" i="1"/>
  <c r="D31001" i="1"/>
  <c r="E31001" i="1"/>
  <c r="D31002" i="1"/>
  <c r="E31002" i="1"/>
  <c r="D31003" i="1"/>
  <c r="E31003" i="1"/>
  <c r="D31004" i="1"/>
  <c r="E31004" i="1"/>
  <c r="D31005" i="1"/>
  <c r="E31005" i="1"/>
  <c r="D31006" i="1"/>
  <c r="E31006" i="1"/>
  <c r="D31007" i="1"/>
  <c r="E31007" i="1"/>
  <c r="D31008" i="1"/>
  <c r="E31008" i="1"/>
  <c r="D31009" i="1"/>
  <c r="E31009" i="1"/>
  <c r="D31010" i="1"/>
  <c r="E31010" i="1"/>
  <c r="D31011" i="1"/>
  <c r="E31011" i="1"/>
  <c r="D31012" i="1"/>
  <c r="E31012" i="1"/>
  <c r="D31013" i="1"/>
  <c r="E31013" i="1"/>
  <c r="D31014" i="1"/>
  <c r="E31014" i="1"/>
  <c r="D31015" i="1"/>
  <c r="E31015" i="1"/>
  <c r="D31016" i="1"/>
  <c r="E31016" i="1"/>
  <c r="D31017" i="1"/>
  <c r="E31017" i="1"/>
  <c r="D31018" i="1"/>
  <c r="E31018" i="1"/>
  <c r="D31019" i="1"/>
  <c r="E31019" i="1"/>
  <c r="D31020" i="1"/>
  <c r="E31020" i="1"/>
  <c r="D31021" i="1"/>
  <c r="E31021" i="1"/>
  <c r="D31022" i="1"/>
  <c r="E31022" i="1"/>
  <c r="D31023" i="1"/>
  <c r="E31023" i="1"/>
  <c r="D31024" i="1"/>
  <c r="E31024" i="1"/>
  <c r="D31025" i="1"/>
  <c r="E31025" i="1"/>
  <c r="D31026" i="1"/>
  <c r="E31026" i="1"/>
  <c r="D31027" i="1"/>
  <c r="E31027" i="1"/>
  <c r="D31028" i="1"/>
  <c r="E31028" i="1"/>
  <c r="D31029" i="1"/>
  <c r="E31029" i="1"/>
  <c r="D31030" i="1"/>
  <c r="E31030" i="1"/>
  <c r="D31031" i="1"/>
  <c r="E31031" i="1"/>
  <c r="D31032" i="1"/>
  <c r="E31032" i="1"/>
  <c r="D31033" i="1"/>
  <c r="E31033" i="1"/>
  <c r="D31034" i="1"/>
  <c r="E31034" i="1"/>
  <c r="D31035" i="1"/>
  <c r="E31035" i="1"/>
  <c r="D31036" i="1"/>
  <c r="E31036" i="1"/>
  <c r="D31037" i="1"/>
  <c r="E31037" i="1"/>
  <c r="D31038" i="1"/>
  <c r="E31038" i="1"/>
  <c r="D31039" i="1"/>
  <c r="E31039" i="1"/>
  <c r="D31040" i="1"/>
  <c r="E31040" i="1"/>
  <c r="D31041" i="1"/>
  <c r="E31041" i="1"/>
  <c r="D31042" i="1"/>
  <c r="E31042" i="1"/>
  <c r="D31043" i="1"/>
  <c r="E31043" i="1"/>
  <c r="D31044" i="1"/>
  <c r="E31044" i="1"/>
  <c r="D31045" i="1"/>
  <c r="E31045" i="1"/>
  <c r="D31046" i="1"/>
  <c r="E31046" i="1"/>
  <c r="D31047" i="1"/>
  <c r="E31047" i="1"/>
  <c r="D31048" i="1"/>
  <c r="E31048" i="1"/>
  <c r="D31049" i="1"/>
  <c r="E31049" i="1"/>
  <c r="D31050" i="1"/>
  <c r="E31050" i="1"/>
  <c r="D31051" i="1"/>
  <c r="E31051" i="1"/>
  <c r="D31052" i="1"/>
  <c r="E31052" i="1"/>
  <c r="D31053" i="1"/>
  <c r="E31053" i="1"/>
  <c r="D31054" i="1"/>
  <c r="E31054" i="1"/>
  <c r="D31055" i="1"/>
  <c r="E31055" i="1"/>
  <c r="D31056" i="1"/>
  <c r="E31056" i="1"/>
  <c r="D31057" i="1"/>
  <c r="E31057" i="1"/>
  <c r="D31058" i="1"/>
  <c r="E31058" i="1"/>
  <c r="D31059" i="1"/>
  <c r="E31059" i="1"/>
  <c r="D31060" i="1"/>
  <c r="E31060" i="1"/>
  <c r="D31061" i="1"/>
  <c r="E31061" i="1"/>
  <c r="D31062" i="1"/>
  <c r="E31062" i="1"/>
  <c r="D31063" i="1"/>
  <c r="E31063" i="1"/>
  <c r="D31064" i="1"/>
  <c r="E31064" i="1"/>
  <c r="D31065" i="1"/>
  <c r="E31065" i="1"/>
  <c r="D31066" i="1"/>
  <c r="E31066" i="1"/>
  <c r="D31067" i="1"/>
  <c r="E31067" i="1"/>
  <c r="D31068" i="1"/>
  <c r="E31068" i="1"/>
  <c r="D31069" i="1"/>
  <c r="E31069" i="1"/>
  <c r="D31070" i="1"/>
  <c r="E31070" i="1"/>
  <c r="D31071" i="1"/>
  <c r="E31071" i="1"/>
  <c r="D31072" i="1"/>
  <c r="E31072" i="1"/>
  <c r="D31073" i="1"/>
  <c r="E31073" i="1"/>
  <c r="D31074" i="1"/>
  <c r="E31074" i="1"/>
  <c r="D31075" i="1"/>
  <c r="E31075" i="1"/>
  <c r="D31076" i="1"/>
  <c r="E31076" i="1"/>
  <c r="D31077" i="1"/>
  <c r="E31077" i="1"/>
  <c r="D31078" i="1"/>
  <c r="E31078" i="1"/>
  <c r="D31079" i="1"/>
  <c r="E31079" i="1"/>
  <c r="D31080" i="1"/>
  <c r="E31080" i="1"/>
  <c r="D31081" i="1"/>
  <c r="E31081" i="1"/>
  <c r="D31082" i="1"/>
  <c r="E31082" i="1"/>
  <c r="D31083" i="1"/>
  <c r="E31083" i="1"/>
  <c r="D31084" i="1"/>
  <c r="E31084" i="1"/>
  <c r="D31085" i="1"/>
  <c r="E31085" i="1"/>
  <c r="D31086" i="1"/>
  <c r="E31086" i="1"/>
  <c r="D31087" i="1"/>
  <c r="E31087" i="1"/>
  <c r="D31088" i="1"/>
  <c r="E31088" i="1"/>
  <c r="D31089" i="1"/>
  <c r="E31089" i="1"/>
  <c r="D31090" i="1"/>
  <c r="E31090" i="1"/>
  <c r="D31091" i="1"/>
  <c r="E31091" i="1"/>
  <c r="D31092" i="1"/>
  <c r="E31092" i="1"/>
  <c r="D31093" i="1"/>
  <c r="E31093" i="1"/>
  <c r="D31094" i="1"/>
  <c r="E31094" i="1"/>
  <c r="D31095" i="1"/>
  <c r="E31095" i="1"/>
  <c r="D31096" i="1"/>
  <c r="E31096" i="1"/>
  <c r="D31097" i="1"/>
  <c r="E31097" i="1"/>
  <c r="D31098" i="1"/>
  <c r="E31098" i="1"/>
  <c r="D31099" i="1"/>
  <c r="E31099" i="1"/>
  <c r="D31100" i="1"/>
  <c r="E31100" i="1"/>
  <c r="D31101" i="1"/>
  <c r="E31101" i="1"/>
  <c r="D31102" i="1"/>
  <c r="E31102" i="1"/>
  <c r="D31103" i="1"/>
  <c r="E31103" i="1"/>
  <c r="D31104" i="1"/>
  <c r="E31104" i="1"/>
  <c r="D31105" i="1"/>
  <c r="E31105" i="1"/>
  <c r="D31106" i="1"/>
  <c r="E31106" i="1"/>
  <c r="D31107" i="1"/>
  <c r="E31107" i="1"/>
  <c r="D31108" i="1"/>
  <c r="E31108" i="1"/>
  <c r="D31109" i="1"/>
  <c r="E31109" i="1"/>
  <c r="D31110" i="1"/>
  <c r="E31110" i="1"/>
  <c r="D31111" i="1"/>
  <c r="E31111" i="1"/>
  <c r="D31112" i="1"/>
  <c r="E31112" i="1"/>
  <c r="D31113" i="1"/>
  <c r="E31113" i="1"/>
  <c r="D31114" i="1"/>
  <c r="E31114" i="1"/>
  <c r="D31115" i="1"/>
  <c r="E31115" i="1"/>
  <c r="D31116" i="1"/>
  <c r="E31116" i="1"/>
  <c r="D31117" i="1"/>
  <c r="E31117" i="1"/>
  <c r="D31118" i="1"/>
  <c r="E31118" i="1"/>
  <c r="D31119" i="1"/>
  <c r="E31119" i="1"/>
  <c r="D31120" i="1"/>
  <c r="E31120" i="1"/>
  <c r="D31121" i="1"/>
  <c r="E31121" i="1"/>
  <c r="D31122" i="1"/>
  <c r="E31122" i="1"/>
  <c r="D31123" i="1"/>
  <c r="E31123" i="1"/>
  <c r="D31124" i="1"/>
  <c r="E31124" i="1"/>
  <c r="D31125" i="1"/>
  <c r="E31125" i="1"/>
  <c r="D31126" i="1"/>
  <c r="E31126" i="1"/>
  <c r="D31127" i="1"/>
  <c r="E31127" i="1"/>
  <c r="D31128" i="1"/>
  <c r="E31128" i="1"/>
  <c r="D31129" i="1"/>
  <c r="E31129" i="1"/>
  <c r="D31130" i="1"/>
  <c r="E31130" i="1"/>
  <c r="D31131" i="1"/>
  <c r="E31131" i="1"/>
  <c r="D31132" i="1"/>
  <c r="E31132" i="1"/>
  <c r="D31133" i="1"/>
  <c r="E31133" i="1"/>
  <c r="D31134" i="1"/>
  <c r="E31134" i="1"/>
  <c r="D31135" i="1"/>
  <c r="E31135" i="1"/>
  <c r="D31136" i="1"/>
  <c r="E31136" i="1"/>
  <c r="D31137" i="1"/>
  <c r="E31137" i="1"/>
  <c r="D31138" i="1"/>
  <c r="E31138" i="1"/>
  <c r="D31139" i="1"/>
  <c r="E31139" i="1"/>
  <c r="D31140" i="1"/>
  <c r="E31140" i="1"/>
  <c r="D31141" i="1"/>
  <c r="E31141" i="1"/>
  <c r="D31142" i="1"/>
  <c r="E31142" i="1"/>
  <c r="D31143" i="1"/>
  <c r="E31143" i="1"/>
  <c r="D31144" i="1"/>
  <c r="E31144" i="1"/>
  <c r="D31145" i="1"/>
  <c r="E31145" i="1"/>
  <c r="D31146" i="1"/>
  <c r="E31146" i="1"/>
  <c r="D31147" i="1"/>
  <c r="E31147" i="1"/>
  <c r="D31148" i="1"/>
  <c r="E31148" i="1"/>
  <c r="D31149" i="1"/>
  <c r="E31149" i="1"/>
  <c r="D31150" i="1"/>
  <c r="E31150" i="1"/>
  <c r="D31151" i="1"/>
  <c r="E31151" i="1"/>
  <c r="D31152" i="1"/>
  <c r="E31152" i="1"/>
  <c r="D31153" i="1"/>
  <c r="E31153" i="1"/>
  <c r="D31154" i="1"/>
  <c r="E31154" i="1"/>
  <c r="D31155" i="1"/>
  <c r="E31155" i="1"/>
  <c r="D31156" i="1"/>
  <c r="E31156" i="1"/>
  <c r="D31157" i="1"/>
  <c r="E31157" i="1"/>
  <c r="D31158" i="1"/>
  <c r="E31158" i="1"/>
  <c r="D31159" i="1"/>
  <c r="E31159" i="1"/>
  <c r="D31160" i="1"/>
  <c r="E31160" i="1"/>
  <c r="D31161" i="1"/>
  <c r="E31161" i="1"/>
  <c r="D31162" i="1"/>
  <c r="E31162" i="1"/>
  <c r="D31163" i="1"/>
  <c r="E31163" i="1"/>
  <c r="D31164" i="1"/>
  <c r="E31164" i="1"/>
  <c r="D31165" i="1"/>
  <c r="E31165" i="1"/>
  <c r="D31166" i="1"/>
  <c r="E31166" i="1"/>
  <c r="D31167" i="1"/>
  <c r="E31167" i="1"/>
  <c r="D31168" i="1"/>
  <c r="E31168" i="1"/>
  <c r="D31169" i="1"/>
  <c r="E31169" i="1"/>
  <c r="D31170" i="1"/>
  <c r="E31170" i="1"/>
  <c r="D31171" i="1"/>
  <c r="E31171" i="1"/>
  <c r="D31172" i="1"/>
  <c r="E31172" i="1"/>
  <c r="D31173" i="1"/>
  <c r="E31173" i="1"/>
  <c r="D31174" i="1"/>
  <c r="E31174" i="1"/>
  <c r="D31175" i="1"/>
  <c r="E31175" i="1"/>
  <c r="D31176" i="1"/>
  <c r="E31176" i="1"/>
  <c r="D31177" i="1"/>
  <c r="E31177" i="1"/>
  <c r="D31178" i="1"/>
  <c r="E31178" i="1"/>
  <c r="D31179" i="1"/>
  <c r="E31179" i="1"/>
  <c r="D31180" i="1"/>
  <c r="E31180" i="1"/>
  <c r="D31181" i="1"/>
  <c r="E31181" i="1"/>
  <c r="D31182" i="1"/>
  <c r="E31182" i="1"/>
  <c r="D31183" i="1"/>
  <c r="E31183" i="1"/>
  <c r="D31184" i="1"/>
  <c r="E31184" i="1"/>
  <c r="D31185" i="1"/>
  <c r="E31185" i="1"/>
  <c r="D31186" i="1"/>
  <c r="E31186" i="1"/>
  <c r="D31187" i="1"/>
  <c r="E31187" i="1"/>
  <c r="D31188" i="1"/>
  <c r="E31188" i="1"/>
  <c r="D31189" i="1"/>
  <c r="E31189" i="1"/>
  <c r="D31190" i="1"/>
  <c r="E31190" i="1"/>
  <c r="D31191" i="1"/>
  <c r="E31191" i="1"/>
  <c r="D31192" i="1"/>
  <c r="E31192" i="1"/>
  <c r="D31193" i="1"/>
  <c r="E31193" i="1"/>
  <c r="D31194" i="1"/>
  <c r="E31194" i="1"/>
  <c r="D31195" i="1"/>
  <c r="E31195" i="1"/>
  <c r="D31196" i="1"/>
  <c r="E31196" i="1"/>
  <c r="D31197" i="1"/>
  <c r="E31197" i="1"/>
  <c r="D31198" i="1"/>
  <c r="E31198" i="1"/>
  <c r="D31199" i="1"/>
  <c r="E31199" i="1"/>
  <c r="D31200" i="1"/>
  <c r="E31200" i="1"/>
  <c r="D31201" i="1"/>
  <c r="E31201" i="1"/>
  <c r="D31202" i="1"/>
  <c r="E31202" i="1"/>
  <c r="D31203" i="1"/>
  <c r="E31203" i="1"/>
  <c r="D31204" i="1"/>
  <c r="E31204" i="1"/>
  <c r="D31205" i="1"/>
  <c r="E31205" i="1"/>
  <c r="D31206" i="1"/>
  <c r="E31206" i="1"/>
  <c r="D31207" i="1"/>
  <c r="E31207" i="1"/>
  <c r="D31208" i="1"/>
  <c r="E31208" i="1"/>
  <c r="D31209" i="1"/>
  <c r="E31209" i="1"/>
  <c r="D31210" i="1"/>
  <c r="E31210" i="1"/>
  <c r="D31211" i="1"/>
  <c r="E31211" i="1"/>
  <c r="D31212" i="1"/>
  <c r="E31212" i="1"/>
  <c r="D31213" i="1"/>
  <c r="E31213" i="1"/>
  <c r="D31214" i="1"/>
  <c r="E31214" i="1"/>
  <c r="D31215" i="1"/>
  <c r="E31215" i="1"/>
  <c r="D31216" i="1"/>
  <c r="E31216" i="1"/>
  <c r="D31217" i="1"/>
  <c r="E31217" i="1"/>
  <c r="D31218" i="1"/>
  <c r="E31218" i="1"/>
  <c r="D31219" i="1"/>
  <c r="E31219" i="1"/>
  <c r="D31220" i="1"/>
  <c r="E31220" i="1"/>
  <c r="D31221" i="1"/>
  <c r="E31221" i="1"/>
  <c r="D31222" i="1"/>
  <c r="E31222" i="1"/>
  <c r="D31223" i="1"/>
  <c r="E31223" i="1"/>
  <c r="D31224" i="1"/>
  <c r="E31224" i="1"/>
  <c r="D31225" i="1"/>
  <c r="E31225" i="1"/>
  <c r="D31226" i="1"/>
  <c r="E31226" i="1"/>
  <c r="D31227" i="1"/>
  <c r="E31227" i="1"/>
  <c r="D31228" i="1"/>
  <c r="E31228" i="1"/>
  <c r="D31229" i="1"/>
  <c r="E31229" i="1"/>
  <c r="D31230" i="1"/>
  <c r="E31230" i="1"/>
  <c r="D31231" i="1"/>
  <c r="E31231" i="1"/>
  <c r="D31232" i="1"/>
  <c r="E31232" i="1"/>
  <c r="D31233" i="1"/>
  <c r="E31233" i="1"/>
  <c r="D31234" i="1"/>
  <c r="E31234" i="1"/>
  <c r="D31235" i="1"/>
  <c r="E31235" i="1"/>
  <c r="D31236" i="1"/>
  <c r="E31236" i="1"/>
  <c r="D31237" i="1"/>
  <c r="E31237" i="1"/>
  <c r="D31238" i="1"/>
  <c r="E31238" i="1"/>
  <c r="D31239" i="1"/>
  <c r="E31239" i="1"/>
  <c r="D31240" i="1"/>
  <c r="E31240" i="1"/>
  <c r="D31241" i="1"/>
  <c r="E31241" i="1"/>
  <c r="D31242" i="1"/>
  <c r="E31242" i="1"/>
  <c r="D31243" i="1"/>
  <c r="E31243" i="1"/>
  <c r="D31244" i="1"/>
  <c r="E31244" i="1"/>
  <c r="D31245" i="1"/>
  <c r="E31245" i="1"/>
  <c r="D31246" i="1"/>
  <c r="E31246" i="1"/>
  <c r="D31247" i="1"/>
  <c r="E31247" i="1"/>
  <c r="D31248" i="1"/>
  <c r="E31248" i="1"/>
  <c r="D31249" i="1"/>
  <c r="E31249" i="1"/>
  <c r="D31250" i="1"/>
  <c r="E31250" i="1"/>
  <c r="D31251" i="1"/>
  <c r="E31251" i="1"/>
  <c r="D31252" i="1"/>
  <c r="E31252" i="1"/>
  <c r="D31253" i="1"/>
  <c r="E31253" i="1"/>
  <c r="D31254" i="1"/>
  <c r="E31254" i="1"/>
  <c r="D31255" i="1"/>
  <c r="E31255" i="1"/>
  <c r="D31256" i="1"/>
  <c r="E31256" i="1"/>
  <c r="D31257" i="1"/>
  <c r="E31257" i="1"/>
  <c r="D31258" i="1"/>
  <c r="E31258" i="1"/>
  <c r="D31259" i="1"/>
  <c r="E31259" i="1"/>
  <c r="D31260" i="1"/>
  <c r="E31260" i="1"/>
  <c r="D31261" i="1"/>
  <c r="E31261" i="1"/>
  <c r="D31262" i="1"/>
  <c r="E31262" i="1"/>
  <c r="D31263" i="1"/>
  <c r="E31263" i="1"/>
  <c r="D31264" i="1"/>
  <c r="E31264" i="1"/>
  <c r="D31265" i="1"/>
  <c r="E31265" i="1"/>
  <c r="D31266" i="1"/>
  <c r="E31266" i="1"/>
  <c r="D31267" i="1"/>
  <c r="E31267" i="1"/>
  <c r="D31268" i="1"/>
  <c r="E31268" i="1"/>
  <c r="D31269" i="1"/>
  <c r="E31269" i="1"/>
  <c r="D31270" i="1"/>
  <c r="E31270" i="1"/>
  <c r="D31271" i="1"/>
  <c r="E31271" i="1"/>
  <c r="D31272" i="1"/>
  <c r="E31272" i="1"/>
  <c r="D31273" i="1"/>
  <c r="E31273" i="1"/>
  <c r="D31274" i="1"/>
  <c r="E31274" i="1"/>
  <c r="D31275" i="1"/>
  <c r="E31275" i="1"/>
  <c r="D31276" i="1"/>
  <c r="E31276" i="1"/>
  <c r="D31277" i="1"/>
  <c r="E31277" i="1"/>
  <c r="D31278" i="1"/>
  <c r="E31278" i="1"/>
  <c r="D31279" i="1"/>
  <c r="E31279" i="1"/>
  <c r="D31280" i="1"/>
  <c r="E31280" i="1"/>
  <c r="D31281" i="1"/>
  <c r="E31281" i="1"/>
  <c r="D31282" i="1"/>
  <c r="E31282" i="1"/>
  <c r="D31283" i="1"/>
  <c r="E31283" i="1"/>
  <c r="D31284" i="1"/>
  <c r="E31284" i="1"/>
  <c r="D31285" i="1"/>
  <c r="E31285" i="1"/>
  <c r="D31286" i="1"/>
  <c r="E31286" i="1"/>
  <c r="D31287" i="1"/>
  <c r="E31287" i="1"/>
  <c r="D31288" i="1"/>
  <c r="E31288" i="1"/>
  <c r="D31289" i="1"/>
  <c r="E31289" i="1"/>
  <c r="D31290" i="1"/>
  <c r="E31290" i="1"/>
  <c r="D31291" i="1"/>
  <c r="E31291" i="1"/>
  <c r="D31292" i="1"/>
  <c r="E31292" i="1"/>
  <c r="D31293" i="1"/>
  <c r="E31293" i="1"/>
  <c r="D31294" i="1"/>
  <c r="E31294" i="1"/>
  <c r="D31295" i="1"/>
  <c r="E31295" i="1"/>
  <c r="D31296" i="1"/>
  <c r="E31296" i="1"/>
  <c r="D31297" i="1"/>
  <c r="E31297" i="1"/>
  <c r="D31298" i="1"/>
  <c r="E31298" i="1"/>
  <c r="D31299" i="1"/>
  <c r="E31299" i="1"/>
  <c r="D31300" i="1"/>
  <c r="E31300" i="1"/>
  <c r="D31301" i="1"/>
  <c r="E31301" i="1"/>
  <c r="D31302" i="1"/>
  <c r="E31302" i="1"/>
  <c r="D31303" i="1"/>
  <c r="E31303" i="1"/>
  <c r="D31304" i="1"/>
  <c r="E31304" i="1"/>
  <c r="D31305" i="1"/>
  <c r="E31305" i="1"/>
  <c r="D31306" i="1"/>
  <c r="E31306" i="1"/>
  <c r="D31307" i="1"/>
  <c r="E31307" i="1"/>
  <c r="D31308" i="1"/>
  <c r="E31308" i="1"/>
  <c r="D31309" i="1"/>
  <c r="E31309" i="1"/>
  <c r="D31310" i="1"/>
  <c r="E31310" i="1"/>
  <c r="D31311" i="1"/>
  <c r="E31311" i="1"/>
  <c r="D31312" i="1"/>
  <c r="E31312" i="1"/>
  <c r="D31313" i="1"/>
  <c r="E31313" i="1"/>
  <c r="D31314" i="1"/>
  <c r="E31314" i="1"/>
  <c r="D31315" i="1"/>
  <c r="E31315" i="1"/>
  <c r="D31316" i="1"/>
  <c r="E31316" i="1"/>
  <c r="D31317" i="1"/>
  <c r="E31317" i="1"/>
  <c r="D31318" i="1"/>
  <c r="E31318" i="1"/>
  <c r="D31319" i="1"/>
  <c r="E31319" i="1"/>
  <c r="D31320" i="1"/>
  <c r="E31320" i="1"/>
  <c r="D31321" i="1"/>
  <c r="E31321" i="1"/>
  <c r="D31322" i="1"/>
  <c r="E31322" i="1"/>
  <c r="D31323" i="1"/>
  <c r="E31323" i="1"/>
  <c r="D31324" i="1"/>
  <c r="E31324" i="1"/>
  <c r="D31325" i="1"/>
  <c r="E31325" i="1"/>
  <c r="D31326" i="1"/>
  <c r="E31326" i="1"/>
  <c r="D31327" i="1"/>
  <c r="E31327" i="1"/>
  <c r="D31328" i="1"/>
  <c r="E31328" i="1"/>
  <c r="D31329" i="1"/>
  <c r="E31329" i="1"/>
  <c r="D31330" i="1"/>
  <c r="E31330" i="1"/>
  <c r="D31331" i="1"/>
  <c r="E31331" i="1"/>
  <c r="D31332" i="1"/>
  <c r="E31332" i="1"/>
  <c r="D31333" i="1"/>
  <c r="E31333" i="1"/>
  <c r="D31334" i="1"/>
  <c r="E31334" i="1"/>
  <c r="D31335" i="1"/>
  <c r="E31335" i="1"/>
  <c r="D31336" i="1"/>
  <c r="E31336" i="1"/>
  <c r="D31337" i="1"/>
  <c r="E31337" i="1"/>
  <c r="D31338" i="1"/>
  <c r="E31338" i="1"/>
  <c r="D31339" i="1"/>
  <c r="E31339" i="1"/>
  <c r="D31340" i="1"/>
  <c r="E31340" i="1"/>
  <c r="D31341" i="1"/>
  <c r="E31341" i="1"/>
  <c r="D31342" i="1"/>
  <c r="E31342" i="1"/>
  <c r="D31343" i="1"/>
  <c r="E31343" i="1"/>
  <c r="D31344" i="1"/>
  <c r="E31344" i="1"/>
  <c r="D31345" i="1"/>
  <c r="E31345" i="1"/>
  <c r="D31346" i="1"/>
  <c r="E31346" i="1"/>
  <c r="D31347" i="1"/>
  <c r="E31347" i="1"/>
  <c r="D31348" i="1"/>
  <c r="E31348" i="1"/>
  <c r="D31349" i="1"/>
  <c r="E31349" i="1"/>
  <c r="D31350" i="1"/>
  <c r="E31350" i="1"/>
  <c r="D31351" i="1"/>
  <c r="E31351" i="1"/>
  <c r="D31352" i="1"/>
  <c r="E31352" i="1"/>
  <c r="D31353" i="1"/>
  <c r="E31353" i="1"/>
  <c r="D31354" i="1"/>
  <c r="E31354" i="1"/>
  <c r="D31355" i="1"/>
  <c r="E31355" i="1"/>
  <c r="D31356" i="1"/>
  <c r="E31356" i="1"/>
  <c r="D31357" i="1"/>
  <c r="E31357" i="1"/>
  <c r="D31358" i="1"/>
  <c r="E31358" i="1"/>
  <c r="D31359" i="1"/>
  <c r="E31359" i="1"/>
  <c r="D31360" i="1"/>
  <c r="E31360" i="1"/>
  <c r="D31361" i="1"/>
  <c r="E31361" i="1"/>
  <c r="D31362" i="1"/>
  <c r="E31362" i="1"/>
  <c r="D31363" i="1"/>
  <c r="E31363" i="1"/>
  <c r="D31364" i="1"/>
  <c r="E31364" i="1"/>
  <c r="D31365" i="1"/>
  <c r="E31365" i="1"/>
  <c r="D31366" i="1"/>
  <c r="E31366" i="1"/>
  <c r="D31367" i="1"/>
  <c r="E31367" i="1"/>
  <c r="D31368" i="1"/>
  <c r="E31368" i="1"/>
  <c r="D31369" i="1"/>
  <c r="E31369" i="1"/>
  <c r="D31370" i="1"/>
  <c r="E31370" i="1"/>
  <c r="D31371" i="1"/>
  <c r="E31371" i="1"/>
  <c r="D31372" i="1"/>
  <c r="E31372" i="1"/>
  <c r="D31373" i="1"/>
  <c r="E31373" i="1"/>
  <c r="D31374" i="1"/>
  <c r="E31374" i="1"/>
  <c r="D31375" i="1"/>
  <c r="E31375" i="1"/>
  <c r="D31376" i="1"/>
  <c r="E31376" i="1"/>
  <c r="D31377" i="1"/>
  <c r="E31377" i="1"/>
  <c r="D31378" i="1"/>
  <c r="E31378" i="1"/>
  <c r="D31379" i="1"/>
  <c r="E31379" i="1"/>
  <c r="D31380" i="1"/>
  <c r="E31380" i="1"/>
  <c r="D31381" i="1"/>
  <c r="E31381" i="1"/>
  <c r="D31382" i="1"/>
  <c r="E31382" i="1"/>
  <c r="D31383" i="1"/>
  <c r="E31383" i="1"/>
  <c r="D31384" i="1"/>
  <c r="E31384" i="1"/>
  <c r="D31385" i="1"/>
  <c r="E31385" i="1"/>
  <c r="D31386" i="1"/>
  <c r="E31386" i="1"/>
  <c r="D31387" i="1"/>
  <c r="E31387" i="1"/>
  <c r="D31388" i="1"/>
  <c r="E31388" i="1"/>
  <c r="D31389" i="1"/>
  <c r="E31389" i="1"/>
  <c r="D31390" i="1"/>
  <c r="E31390" i="1"/>
  <c r="D31391" i="1"/>
  <c r="E31391" i="1"/>
  <c r="D31392" i="1"/>
  <c r="E31392" i="1"/>
  <c r="D31393" i="1"/>
  <c r="E31393" i="1"/>
  <c r="D31394" i="1"/>
  <c r="E31394" i="1"/>
  <c r="D31395" i="1"/>
  <c r="E31395" i="1"/>
  <c r="D31396" i="1"/>
  <c r="E31396" i="1"/>
  <c r="D31397" i="1"/>
  <c r="E31397" i="1"/>
  <c r="D31398" i="1"/>
  <c r="E31398" i="1"/>
  <c r="D31399" i="1"/>
  <c r="E31399" i="1"/>
  <c r="D31400" i="1"/>
  <c r="E31400" i="1"/>
  <c r="D31401" i="1"/>
  <c r="E31401" i="1"/>
  <c r="D31402" i="1"/>
  <c r="E31402" i="1"/>
  <c r="D31403" i="1"/>
  <c r="E31403" i="1"/>
  <c r="D31404" i="1"/>
  <c r="E31404" i="1"/>
  <c r="D31405" i="1"/>
  <c r="E31405" i="1"/>
  <c r="D31406" i="1"/>
  <c r="E31406" i="1"/>
  <c r="D31407" i="1"/>
  <c r="E31407" i="1"/>
  <c r="D31408" i="1"/>
  <c r="E31408" i="1"/>
  <c r="D31409" i="1"/>
  <c r="E31409" i="1"/>
  <c r="D31410" i="1"/>
  <c r="E31410" i="1"/>
  <c r="D31411" i="1"/>
  <c r="E31411" i="1"/>
  <c r="D31412" i="1"/>
  <c r="E31412" i="1"/>
  <c r="D31413" i="1"/>
  <c r="E31413" i="1"/>
  <c r="D31414" i="1"/>
  <c r="E31414" i="1"/>
  <c r="D31415" i="1"/>
  <c r="E31415" i="1"/>
  <c r="D31416" i="1"/>
  <c r="E31416" i="1"/>
  <c r="D31417" i="1"/>
  <c r="E31417" i="1"/>
  <c r="D31418" i="1"/>
  <c r="E31418" i="1"/>
  <c r="D31419" i="1"/>
  <c r="E31419" i="1"/>
  <c r="D31420" i="1"/>
  <c r="E31420" i="1"/>
  <c r="D31421" i="1"/>
  <c r="E31421" i="1"/>
  <c r="D31422" i="1"/>
  <c r="E31422" i="1"/>
  <c r="D31423" i="1"/>
  <c r="E31423" i="1"/>
  <c r="D31424" i="1"/>
  <c r="E31424" i="1"/>
  <c r="D31425" i="1"/>
  <c r="E31425" i="1"/>
  <c r="D31426" i="1"/>
  <c r="E31426" i="1"/>
  <c r="D31427" i="1"/>
  <c r="E31427" i="1"/>
  <c r="D31428" i="1"/>
  <c r="E31428" i="1"/>
  <c r="D31429" i="1"/>
  <c r="E31429" i="1"/>
  <c r="D31430" i="1"/>
  <c r="E31430" i="1"/>
  <c r="D31431" i="1"/>
  <c r="E31431" i="1"/>
  <c r="D31432" i="1"/>
  <c r="E31432" i="1"/>
  <c r="D31433" i="1"/>
  <c r="E31433" i="1"/>
  <c r="D31434" i="1"/>
  <c r="E31434" i="1"/>
  <c r="D31435" i="1"/>
  <c r="E31435" i="1"/>
  <c r="D31436" i="1"/>
  <c r="E31436" i="1"/>
  <c r="D31437" i="1"/>
  <c r="E31437" i="1"/>
  <c r="D31438" i="1"/>
  <c r="E31438" i="1"/>
  <c r="D31439" i="1"/>
  <c r="E31439" i="1"/>
  <c r="D31440" i="1"/>
  <c r="E31440" i="1"/>
  <c r="D31441" i="1"/>
  <c r="E31441" i="1"/>
  <c r="D31442" i="1"/>
  <c r="E31442" i="1"/>
  <c r="D31443" i="1"/>
  <c r="E31443" i="1"/>
  <c r="D31444" i="1"/>
  <c r="E31444" i="1"/>
  <c r="D31445" i="1"/>
  <c r="E31445" i="1"/>
  <c r="D31446" i="1"/>
  <c r="E31446" i="1"/>
  <c r="D31447" i="1"/>
  <c r="E31447" i="1"/>
  <c r="D31448" i="1"/>
  <c r="E31448" i="1"/>
  <c r="D31449" i="1"/>
  <c r="E31449" i="1"/>
  <c r="D31450" i="1"/>
  <c r="E31450" i="1"/>
  <c r="D31451" i="1"/>
  <c r="E31451" i="1"/>
  <c r="D31452" i="1"/>
  <c r="E31452" i="1"/>
  <c r="D31453" i="1"/>
  <c r="E31453" i="1"/>
  <c r="D31454" i="1"/>
  <c r="E31454" i="1"/>
  <c r="D31455" i="1"/>
  <c r="E31455" i="1"/>
  <c r="D31456" i="1"/>
  <c r="E31456" i="1"/>
  <c r="D31457" i="1"/>
  <c r="E31457" i="1"/>
  <c r="D31458" i="1"/>
  <c r="E31458" i="1"/>
  <c r="D31459" i="1"/>
  <c r="E31459" i="1"/>
  <c r="D31460" i="1"/>
  <c r="E31460" i="1"/>
  <c r="D31461" i="1"/>
  <c r="E31461" i="1"/>
  <c r="D31462" i="1"/>
  <c r="E31462" i="1"/>
  <c r="D31463" i="1"/>
  <c r="E31463" i="1"/>
  <c r="D31464" i="1"/>
  <c r="E31464" i="1"/>
  <c r="D31465" i="1"/>
  <c r="E31465" i="1"/>
  <c r="D31466" i="1"/>
  <c r="E31466" i="1"/>
  <c r="D31467" i="1"/>
  <c r="E31467" i="1"/>
  <c r="D31468" i="1"/>
  <c r="E31468" i="1"/>
  <c r="D31469" i="1"/>
  <c r="E31469" i="1"/>
  <c r="D31470" i="1"/>
  <c r="E31470" i="1"/>
  <c r="D31471" i="1"/>
  <c r="E31471" i="1"/>
  <c r="D31472" i="1"/>
  <c r="E31472" i="1"/>
  <c r="D31473" i="1"/>
  <c r="E31473" i="1"/>
  <c r="D31474" i="1"/>
  <c r="E31474" i="1"/>
  <c r="D31475" i="1"/>
  <c r="E31475" i="1"/>
  <c r="D31476" i="1"/>
  <c r="E31476" i="1"/>
  <c r="D31477" i="1"/>
  <c r="E31477" i="1"/>
  <c r="D31478" i="1"/>
  <c r="E31478" i="1"/>
  <c r="D31479" i="1"/>
  <c r="E31479" i="1"/>
  <c r="D31480" i="1"/>
  <c r="E31480" i="1"/>
  <c r="D31481" i="1"/>
  <c r="E31481" i="1"/>
  <c r="D31482" i="1"/>
  <c r="E31482" i="1"/>
  <c r="D31483" i="1"/>
  <c r="E31483" i="1"/>
  <c r="D31484" i="1"/>
  <c r="E31484" i="1"/>
  <c r="D31485" i="1"/>
  <c r="E31485" i="1"/>
  <c r="D31486" i="1"/>
  <c r="E31486" i="1"/>
  <c r="D31487" i="1"/>
  <c r="E31487" i="1"/>
  <c r="D31488" i="1"/>
  <c r="E31488" i="1"/>
  <c r="D31489" i="1"/>
  <c r="E31489" i="1"/>
  <c r="D31490" i="1"/>
  <c r="E31490" i="1"/>
  <c r="D31491" i="1"/>
  <c r="E31491" i="1"/>
  <c r="D31492" i="1"/>
  <c r="E31492" i="1"/>
  <c r="D31493" i="1"/>
  <c r="E31493" i="1"/>
  <c r="D31494" i="1"/>
  <c r="E31494" i="1"/>
  <c r="D31495" i="1"/>
  <c r="E31495" i="1"/>
  <c r="D31496" i="1"/>
  <c r="E31496" i="1"/>
  <c r="D31497" i="1"/>
  <c r="E31497" i="1"/>
  <c r="D31498" i="1"/>
  <c r="E31498" i="1"/>
  <c r="D31499" i="1"/>
  <c r="E31499" i="1"/>
  <c r="D31500" i="1"/>
  <c r="E31500" i="1"/>
  <c r="D31501" i="1"/>
  <c r="E31501" i="1"/>
  <c r="D31502" i="1"/>
  <c r="E31502" i="1"/>
  <c r="D31503" i="1"/>
  <c r="E31503" i="1"/>
  <c r="D31504" i="1"/>
  <c r="E31504" i="1"/>
  <c r="D31505" i="1"/>
  <c r="E31505" i="1"/>
  <c r="D31506" i="1"/>
  <c r="E31506" i="1"/>
  <c r="D31507" i="1"/>
  <c r="E31507" i="1"/>
  <c r="D31508" i="1"/>
  <c r="E31508" i="1"/>
  <c r="D31509" i="1"/>
  <c r="E31509" i="1"/>
  <c r="D31510" i="1"/>
  <c r="E31510" i="1"/>
  <c r="D31511" i="1"/>
  <c r="E31511" i="1"/>
  <c r="D31512" i="1"/>
  <c r="E31512" i="1"/>
  <c r="D31513" i="1"/>
  <c r="E31513" i="1"/>
  <c r="D31514" i="1"/>
  <c r="E31514" i="1"/>
  <c r="D31515" i="1"/>
  <c r="E31515" i="1"/>
  <c r="D31516" i="1"/>
  <c r="E31516" i="1"/>
  <c r="D31517" i="1"/>
  <c r="E31517" i="1"/>
  <c r="D31518" i="1"/>
  <c r="E31518" i="1"/>
  <c r="D31519" i="1"/>
  <c r="E31519" i="1"/>
  <c r="D31520" i="1"/>
  <c r="E31520" i="1"/>
  <c r="D31521" i="1"/>
  <c r="E31521" i="1"/>
  <c r="D31522" i="1"/>
  <c r="E31522" i="1"/>
  <c r="D31523" i="1"/>
  <c r="E31523" i="1"/>
  <c r="D31524" i="1"/>
  <c r="E31524" i="1"/>
  <c r="D31525" i="1"/>
  <c r="E31525" i="1"/>
  <c r="D31526" i="1"/>
  <c r="E31526" i="1"/>
  <c r="D31527" i="1"/>
  <c r="E31527" i="1"/>
  <c r="D31528" i="1"/>
  <c r="E31528" i="1"/>
  <c r="D31529" i="1"/>
  <c r="E31529" i="1"/>
  <c r="D31530" i="1"/>
  <c r="E31530" i="1"/>
  <c r="D31531" i="1"/>
  <c r="E31531" i="1"/>
  <c r="D31532" i="1"/>
  <c r="E31532" i="1"/>
  <c r="D31533" i="1"/>
  <c r="E31533" i="1"/>
  <c r="D31534" i="1"/>
  <c r="E31534" i="1"/>
  <c r="D31535" i="1"/>
  <c r="E31535" i="1"/>
  <c r="D31536" i="1"/>
  <c r="E31536" i="1"/>
  <c r="D31537" i="1"/>
  <c r="E31537" i="1"/>
  <c r="D31538" i="1"/>
  <c r="E31538" i="1"/>
  <c r="D31539" i="1"/>
  <c r="E31539" i="1"/>
  <c r="D31540" i="1"/>
  <c r="E31540" i="1"/>
  <c r="D31541" i="1"/>
  <c r="E31541" i="1"/>
  <c r="D31542" i="1"/>
  <c r="E31542" i="1"/>
  <c r="D31543" i="1"/>
  <c r="E31543" i="1"/>
  <c r="D31544" i="1"/>
  <c r="E31544" i="1"/>
  <c r="D31545" i="1"/>
  <c r="E31545" i="1"/>
  <c r="D31546" i="1"/>
  <c r="E31546" i="1"/>
  <c r="D31547" i="1"/>
  <c r="E31547" i="1"/>
  <c r="D31548" i="1"/>
  <c r="E31548" i="1"/>
  <c r="D31549" i="1"/>
  <c r="E31549" i="1"/>
  <c r="D31550" i="1"/>
  <c r="E31550" i="1"/>
  <c r="D31551" i="1"/>
  <c r="E31551" i="1"/>
  <c r="D31552" i="1"/>
  <c r="E31552" i="1"/>
  <c r="D31553" i="1"/>
  <c r="E31553" i="1"/>
  <c r="D31554" i="1"/>
  <c r="E31554" i="1"/>
  <c r="D31555" i="1"/>
  <c r="E31555" i="1"/>
  <c r="D31556" i="1"/>
  <c r="E31556" i="1"/>
  <c r="D31557" i="1"/>
  <c r="E31557" i="1"/>
  <c r="D31558" i="1"/>
  <c r="E31558" i="1"/>
  <c r="D31559" i="1"/>
  <c r="E31559" i="1"/>
  <c r="D31560" i="1"/>
  <c r="E31560" i="1"/>
  <c r="D31561" i="1"/>
  <c r="E31561" i="1"/>
  <c r="D31562" i="1"/>
  <c r="E31562" i="1"/>
  <c r="D31563" i="1"/>
  <c r="E31563" i="1"/>
  <c r="D31564" i="1"/>
  <c r="E31564" i="1"/>
  <c r="D31565" i="1"/>
  <c r="E31565" i="1"/>
  <c r="D31566" i="1"/>
  <c r="E31566" i="1"/>
  <c r="D31567" i="1"/>
  <c r="E31567" i="1"/>
  <c r="D31568" i="1"/>
  <c r="E31568" i="1"/>
  <c r="D31569" i="1"/>
  <c r="E31569" i="1"/>
  <c r="D31570" i="1"/>
  <c r="E31570" i="1"/>
  <c r="D31571" i="1"/>
  <c r="E31571" i="1"/>
  <c r="D31572" i="1"/>
  <c r="E31572" i="1"/>
  <c r="D31573" i="1"/>
  <c r="E31573" i="1"/>
  <c r="D31574" i="1"/>
  <c r="E31574" i="1"/>
  <c r="D31575" i="1"/>
  <c r="E31575" i="1"/>
  <c r="D31576" i="1"/>
  <c r="E31576" i="1"/>
  <c r="D31577" i="1"/>
  <c r="E31577" i="1"/>
  <c r="D31578" i="1"/>
  <c r="E31578" i="1"/>
  <c r="D31579" i="1"/>
  <c r="E31579" i="1"/>
  <c r="D31580" i="1"/>
  <c r="E31580" i="1"/>
  <c r="D31581" i="1"/>
  <c r="E31581" i="1"/>
  <c r="D31582" i="1"/>
  <c r="E31582" i="1"/>
  <c r="D31583" i="1"/>
  <c r="E31583" i="1"/>
  <c r="D31584" i="1"/>
  <c r="E31584" i="1"/>
  <c r="D31585" i="1"/>
  <c r="E31585" i="1"/>
  <c r="D31586" i="1"/>
  <c r="E31586" i="1"/>
  <c r="D31587" i="1"/>
  <c r="E31587" i="1"/>
  <c r="D31588" i="1"/>
  <c r="E31588" i="1"/>
  <c r="D31589" i="1"/>
  <c r="E31589" i="1"/>
  <c r="D31590" i="1"/>
  <c r="E31590" i="1"/>
  <c r="D31591" i="1"/>
  <c r="E31591" i="1"/>
  <c r="D31592" i="1"/>
  <c r="E31592" i="1"/>
  <c r="D31593" i="1"/>
  <c r="E31593" i="1"/>
  <c r="D31594" i="1"/>
  <c r="E31594" i="1"/>
  <c r="D31595" i="1"/>
  <c r="E31595" i="1"/>
  <c r="D31596" i="1"/>
  <c r="E31596" i="1"/>
  <c r="D31597" i="1"/>
  <c r="E31597" i="1"/>
  <c r="D31598" i="1"/>
  <c r="E31598" i="1"/>
  <c r="D31599" i="1"/>
  <c r="E31599" i="1"/>
  <c r="D31600" i="1"/>
  <c r="E31600" i="1"/>
  <c r="D31601" i="1"/>
  <c r="E31601" i="1"/>
  <c r="D31602" i="1"/>
  <c r="E31602" i="1"/>
  <c r="D31603" i="1"/>
  <c r="E31603" i="1"/>
  <c r="D31604" i="1"/>
  <c r="E31604" i="1"/>
  <c r="D31605" i="1"/>
  <c r="E31605" i="1"/>
  <c r="D31606" i="1"/>
  <c r="E31606" i="1"/>
  <c r="D31607" i="1"/>
  <c r="E31607" i="1"/>
  <c r="D31608" i="1"/>
  <c r="E31608" i="1"/>
  <c r="D31609" i="1"/>
  <c r="E31609" i="1"/>
  <c r="D31610" i="1"/>
  <c r="E31610" i="1"/>
  <c r="D31611" i="1"/>
  <c r="E31611" i="1"/>
  <c r="D31612" i="1"/>
  <c r="E31612" i="1"/>
  <c r="D31613" i="1"/>
  <c r="E31613" i="1"/>
  <c r="D31614" i="1"/>
  <c r="E31614" i="1"/>
  <c r="D31615" i="1"/>
  <c r="E31615" i="1"/>
  <c r="D31616" i="1"/>
  <c r="E31616" i="1"/>
  <c r="D31617" i="1"/>
  <c r="E31617" i="1"/>
  <c r="D31618" i="1"/>
  <c r="E31618" i="1"/>
  <c r="D31619" i="1"/>
  <c r="E31619" i="1"/>
  <c r="D31620" i="1"/>
  <c r="E31620" i="1"/>
  <c r="D31621" i="1"/>
  <c r="E31621" i="1"/>
  <c r="D31622" i="1"/>
  <c r="E31622" i="1"/>
  <c r="D31623" i="1"/>
  <c r="E31623" i="1"/>
  <c r="D31624" i="1"/>
  <c r="E31624" i="1"/>
  <c r="D31625" i="1"/>
  <c r="E31625" i="1"/>
  <c r="D31626" i="1"/>
  <c r="E31626" i="1"/>
  <c r="D31627" i="1"/>
  <c r="E31627" i="1"/>
  <c r="D31628" i="1"/>
  <c r="E31628" i="1"/>
  <c r="D31629" i="1"/>
  <c r="E31629" i="1"/>
  <c r="D31630" i="1"/>
  <c r="E31630" i="1"/>
  <c r="D31631" i="1"/>
  <c r="E31631" i="1"/>
  <c r="D31632" i="1"/>
  <c r="E31632" i="1"/>
  <c r="D31633" i="1"/>
  <c r="E31633" i="1"/>
  <c r="D31634" i="1"/>
  <c r="E31634" i="1"/>
  <c r="D31635" i="1"/>
  <c r="E31635" i="1"/>
  <c r="D31636" i="1"/>
  <c r="E31636" i="1"/>
  <c r="D31637" i="1"/>
  <c r="E31637" i="1"/>
  <c r="D31638" i="1"/>
  <c r="E31638" i="1"/>
  <c r="D31639" i="1"/>
  <c r="E31639" i="1"/>
  <c r="D31640" i="1"/>
  <c r="E31640" i="1"/>
  <c r="D31641" i="1"/>
  <c r="E31641" i="1"/>
  <c r="D31642" i="1"/>
  <c r="E31642" i="1"/>
  <c r="D31643" i="1"/>
  <c r="E31643" i="1"/>
  <c r="D31644" i="1"/>
  <c r="E31644" i="1"/>
  <c r="D31645" i="1"/>
  <c r="E31645" i="1"/>
  <c r="D31646" i="1"/>
  <c r="E31646" i="1"/>
  <c r="D31647" i="1"/>
  <c r="E31647" i="1"/>
  <c r="D31648" i="1"/>
  <c r="E31648" i="1"/>
  <c r="D31649" i="1"/>
  <c r="E31649" i="1"/>
  <c r="D31650" i="1"/>
  <c r="E31650" i="1"/>
  <c r="D31651" i="1"/>
  <c r="E31651" i="1"/>
  <c r="D31652" i="1"/>
  <c r="E31652" i="1"/>
  <c r="D31653" i="1"/>
  <c r="E31653" i="1"/>
  <c r="D31654" i="1"/>
  <c r="E31654" i="1"/>
  <c r="D31655" i="1"/>
  <c r="E31655" i="1"/>
  <c r="D31656" i="1"/>
  <c r="E31656" i="1"/>
  <c r="D31657" i="1"/>
  <c r="E31657" i="1"/>
  <c r="D31658" i="1"/>
  <c r="E31658" i="1"/>
  <c r="D31659" i="1"/>
  <c r="E31659" i="1"/>
  <c r="D31660" i="1"/>
  <c r="E31660" i="1"/>
  <c r="D31661" i="1"/>
  <c r="E31661" i="1"/>
  <c r="D31662" i="1"/>
  <c r="E31662" i="1"/>
  <c r="D31663" i="1"/>
  <c r="E31663" i="1"/>
  <c r="D31664" i="1"/>
  <c r="E31664" i="1"/>
  <c r="D31665" i="1"/>
  <c r="E31665" i="1"/>
  <c r="D31666" i="1"/>
  <c r="E31666" i="1"/>
  <c r="D31667" i="1"/>
  <c r="E31667" i="1"/>
  <c r="D31668" i="1"/>
  <c r="E31668" i="1"/>
  <c r="D31669" i="1"/>
  <c r="E31669" i="1"/>
  <c r="D31670" i="1"/>
  <c r="E31670" i="1"/>
  <c r="D31671" i="1"/>
  <c r="E31671" i="1"/>
  <c r="D31672" i="1"/>
  <c r="E31672" i="1"/>
  <c r="D31673" i="1"/>
  <c r="E31673" i="1"/>
  <c r="D31674" i="1"/>
  <c r="E31674" i="1"/>
  <c r="D31675" i="1"/>
  <c r="E31675" i="1"/>
  <c r="D31676" i="1"/>
  <c r="E31676" i="1"/>
  <c r="D31677" i="1"/>
  <c r="E31677" i="1"/>
  <c r="D31678" i="1"/>
  <c r="E31678" i="1"/>
  <c r="D31679" i="1"/>
  <c r="E31679" i="1"/>
  <c r="D31680" i="1"/>
  <c r="E31680" i="1"/>
  <c r="D31681" i="1"/>
  <c r="E31681" i="1"/>
  <c r="D31682" i="1"/>
  <c r="E31682" i="1"/>
  <c r="D31683" i="1"/>
  <c r="E31683" i="1"/>
  <c r="D31684" i="1"/>
  <c r="E31684" i="1"/>
  <c r="D31685" i="1"/>
  <c r="E31685" i="1"/>
  <c r="D31686" i="1"/>
  <c r="E31686" i="1"/>
  <c r="D31687" i="1"/>
  <c r="E31687" i="1"/>
  <c r="D31688" i="1"/>
  <c r="E31688" i="1"/>
  <c r="D31689" i="1"/>
  <c r="E31689" i="1"/>
  <c r="D31690" i="1"/>
  <c r="E31690" i="1"/>
  <c r="D31691" i="1"/>
  <c r="E31691" i="1"/>
  <c r="D31692" i="1"/>
  <c r="E31692" i="1"/>
  <c r="D31693" i="1"/>
  <c r="E31693" i="1"/>
  <c r="D31694" i="1"/>
  <c r="E31694" i="1"/>
  <c r="D31695" i="1"/>
  <c r="E31695" i="1"/>
  <c r="D31696" i="1"/>
  <c r="E31696" i="1"/>
  <c r="D31697" i="1"/>
  <c r="E31697" i="1"/>
  <c r="D31698" i="1"/>
  <c r="E31698" i="1"/>
  <c r="D31699" i="1"/>
  <c r="E31699" i="1"/>
  <c r="D31700" i="1"/>
  <c r="E31700" i="1"/>
  <c r="D31701" i="1"/>
  <c r="E31701" i="1"/>
  <c r="D31702" i="1"/>
  <c r="E31702" i="1"/>
  <c r="D31703" i="1"/>
  <c r="E31703" i="1"/>
  <c r="D31704" i="1"/>
  <c r="E31704" i="1"/>
  <c r="D31705" i="1"/>
  <c r="E31705" i="1"/>
  <c r="D31706" i="1"/>
  <c r="E31706" i="1"/>
  <c r="D31707" i="1"/>
  <c r="E31707" i="1"/>
  <c r="D31708" i="1"/>
  <c r="E31708" i="1"/>
  <c r="D31709" i="1"/>
  <c r="E31709" i="1"/>
  <c r="D31710" i="1"/>
  <c r="E31710" i="1"/>
  <c r="D31711" i="1"/>
  <c r="E31711" i="1"/>
  <c r="D31712" i="1"/>
  <c r="E31712" i="1"/>
  <c r="D31713" i="1"/>
  <c r="E31713" i="1"/>
  <c r="D31714" i="1"/>
  <c r="E31714" i="1"/>
  <c r="D31715" i="1"/>
  <c r="E31715" i="1"/>
  <c r="D31716" i="1"/>
  <c r="E31716" i="1"/>
  <c r="D31717" i="1"/>
  <c r="E31717" i="1"/>
  <c r="D31718" i="1"/>
  <c r="E31718" i="1"/>
  <c r="D31719" i="1"/>
  <c r="E31719" i="1"/>
  <c r="D31720" i="1"/>
  <c r="E31720" i="1"/>
  <c r="D31721" i="1"/>
  <c r="E31721" i="1"/>
  <c r="D31722" i="1"/>
  <c r="E31722" i="1"/>
  <c r="D31723" i="1"/>
  <c r="E31723" i="1"/>
  <c r="D31724" i="1"/>
  <c r="E31724" i="1"/>
  <c r="D31725" i="1"/>
  <c r="E31725" i="1"/>
  <c r="D31726" i="1"/>
  <c r="E31726" i="1"/>
  <c r="D31727" i="1"/>
  <c r="E31727" i="1"/>
  <c r="D31728" i="1"/>
  <c r="E31728" i="1"/>
  <c r="D31729" i="1"/>
  <c r="E31729" i="1"/>
  <c r="D31730" i="1"/>
  <c r="E31730" i="1"/>
  <c r="D31731" i="1"/>
  <c r="E31731" i="1"/>
  <c r="D31732" i="1"/>
  <c r="E31732" i="1"/>
  <c r="D31733" i="1"/>
  <c r="E31733" i="1"/>
  <c r="D31734" i="1"/>
  <c r="E31734" i="1"/>
  <c r="D31735" i="1"/>
  <c r="E31735" i="1"/>
  <c r="D31736" i="1"/>
  <c r="E31736" i="1"/>
  <c r="D31737" i="1"/>
  <c r="E31737" i="1"/>
  <c r="D31738" i="1"/>
  <c r="E31738" i="1"/>
  <c r="D31739" i="1"/>
  <c r="E31739" i="1"/>
  <c r="D31740" i="1"/>
  <c r="E31740" i="1"/>
  <c r="D31741" i="1"/>
  <c r="E31741" i="1"/>
  <c r="D31742" i="1"/>
  <c r="E31742" i="1"/>
  <c r="D31743" i="1"/>
  <c r="E31743" i="1"/>
  <c r="D31744" i="1"/>
  <c r="E31744" i="1"/>
  <c r="D31745" i="1"/>
  <c r="E31745" i="1"/>
  <c r="D31746" i="1"/>
  <c r="E31746" i="1"/>
  <c r="D31747" i="1"/>
  <c r="E31747" i="1"/>
  <c r="D31748" i="1"/>
  <c r="E31748" i="1"/>
  <c r="D31749" i="1"/>
  <c r="E31749" i="1"/>
  <c r="D31750" i="1"/>
  <c r="E31750" i="1"/>
  <c r="D31751" i="1"/>
  <c r="E31751" i="1"/>
  <c r="D31752" i="1"/>
  <c r="E31752" i="1"/>
  <c r="D31753" i="1"/>
  <c r="E31753" i="1"/>
  <c r="D31754" i="1"/>
  <c r="E31754" i="1"/>
  <c r="D31755" i="1"/>
  <c r="E31755" i="1"/>
  <c r="D31756" i="1"/>
  <c r="E31756" i="1"/>
  <c r="D31757" i="1"/>
  <c r="E31757" i="1"/>
  <c r="D31758" i="1"/>
  <c r="E31758" i="1"/>
  <c r="D31759" i="1"/>
  <c r="E31759" i="1"/>
  <c r="D31760" i="1"/>
  <c r="E31760" i="1"/>
  <c r="D31761" i="1"/>
  <c r="E31761" i="1"/>
  <c r="D31762" i="1"/>
  <c r="E31762" i="1"/>
  <c r="D31763" i="1"/>
  <c r="E31763" i="1"/>
  <c r="D31764" i="1"/>
  <c r="E31764" i="1"/>
  <c r="D31765" i="1"/>
  <c r="E31765" i="1"/>
  <c r="D31766" i="1"/>
  <c r="E31766" i="1"/>
  <c r="D31767" i="1"/>
  <c r="E31767" i="1"/>
  <c r="D31768" i="1"/>
  <c r="E31768" i="1"/>
  <c r="D31769" i="1"/>
  <c r="E31769" i="1"/>
  <c r="D31770" i="1"/>
  <c r="E31770" i="1"/>
  <c r="D31771" i="1"/>
  <c r="E31771" i="1"/>
  <c r="D31772" i="1"/>
  <c r="E31772" i="1"/>
  <c r="D31773" i="1"/>
  <c r="E31773" i="1"/>
  <c r="D31774" i="1"/>
  <c r="E31774" i="1"/>
  <c r="D31775" i="1"/>
  <c r="E31775" i="1"/>
  <c r="D31776" i="1"/>
  <c r="E31776" i="1"/>
  <c r="D31777" i="1"/>
  <c r="E31777" i="1"/>
  <c r="D31778" i="1"/>
  <c r="E31778" i="1"/>
  <c r="D31779" i="1"/>
  <c r="E31779" i="1"/>
  <c r="D31780" i="1"/>
  <c r="E31780" i="1"/>
  <c r="D31781" i="1"/>
  <c r="E31781" i="1"/>
  <c r="D31782" i="1"/>
  <c r="E31782" i="1"/>
  <c r="D31783" i="1"/>
  <c r="E31783" i="1"/>
  <c r="D31784" i="1"/>
  <c r="E31784" i="1"/>
  <c r="D31785" i="1"/>
  <c r="E31785" i="1"/>
  <c r="D31786" i="1"/>
  <c r="E31786" i="1"/>
  <c r="D31787" i="1"/>
  <c r="E31787" i="1"/>
  <c r="D31788" i="1"/>
  <c r="E31788" i="1"/>
  <c r="D31789" i="1"/>
  <c r="E31789" i="1"/>
  <c r="D31790" i="1"/>
  <c r="E31790" i="1"/>
  <c r="D31791" i="1"/>
  <c r="E31791" i="1"/>
  <c r="D31792" i="1"/>
  <c r="E31792" i="1"/>
  <c r="D31793" i="1"/>
  <c r="E31793" i="1"/>
  <c r="D31794" i="1"/>
  <c r="E31794" i="1"/>
  <c r="D31795" i="1"/>
  <c r="E31795" i="1"/>
  <c r="D31796" i="1"/>
  <c r="E31796" i="1"/>
  <c r="D31797" i="1"/>
  <c r="E31797" i="1"/>
  <c r="D31798" i="1"/>
  <c r="E31798" i="1"/>
  <c r="D31799" i="1"/>
  <c r="E31799" i="1"/>
  <c r="D31800" i="1"/>
  <c r="E31800" i="1"/>
  <c r="D31801" i="1"/>
  <c r="E31801" i="1"/>
  <c r="D31802" i="1"/>
  <c r="E31802" i="1"/>
  <c r="D31803" i="1"/>
  <c r="E31803" i="1"/>
  <c r="D31804" i="1"/>
  <c r="E31804" i="1"/>
  <c r="D31805" i="1"/>
  <c r="E31805" i="1"/>
  <c r="D31806" i="1"/>
  <c r="E31806" i="1"/>
  <c r="D31807" i="1"/>
  <c r="E31807" i="1"/>
  <c r="D31808" i="1"/>
  <c r="E31808" i="1"/>
  <c r="D31809" i="1"/>
  <c r="E31809" i="1"/>
  <c r="D31810" i="1"/>
  <c r="E31810" i="1"/>
  <c r="D31811" i="1"/>
  <c r="E31811" i="1"/>
  <c r="D31812" i="1"/>
  <c r="E31812" i="1"/>
  <c r="D31813" i="1"/>
  <c r="E31813" i="1"/>
  <c r="D31814" i="1"/>
  <c r="E31814" i="1"/>
  <c r="D31815" i="1"/>
  <c r="E31815" i="1"/>
  <c r="D31816" i="1"/>
  <c r="E31816" i="1"/>
  <c r="D31817" i="1"/>
  <c r="E31817" i="1"/>
  <c r="D31818" i="1"/>
  <c r="E31818" i="1"/>
  <c r="D31819" i="1"/>
  <c r="E31819" i="1"/>
  <c r="D31820" i="1"/>
  <c r="E31820" i="1"/>
  <c r="D31821" i="1"/>
  <c r="E31821" i="1"/>
  <c r="D31822" i="1"/>
  <c r="E31822" i="1"/>
  <c r="D31823" i="1"/>
  <c r="E31823" i="1"/>
  <c r="D31824" i="1"/>
  <c r="E31824" i="1"/>
  <c r="D31825" i="1"/>
  <c r="E31825" i="1"/>
  <c r="D31826" i="1"/>
  <c r="E31826" i="1"/>
  <c r="D31827" i="1"/>
  <c r="E31827" i="1"/>
  <c r="D31828" i="1"/>
  <c r="E31828" i="1"/>
  <c r="D31829" i="1"/>
  <c r="E31829" i="1"/>
  <c r="D31830" i="1"/>
  <c r="E31830" i="1"/>
  <c r="D31831" i="1"/>
  <c r="E31831" i="1"/>
  <c r="D31832" i="1"/>
  <c r="E31832" i="1"/>
  <c r="D31833" i="1"/>
  <c r="E31833" i="1"/>
  <c r="D31834" i="1"/>
  <c r="E31834" i="1"/>
  <c r="D31835" i="1"/>
  <c r="E31835" i="1"/>
  <c r="D31836" i="1"/>
  <c r="E31836" i="1"/>
  <c r="D31837" i="1"/>
  <c r="E31837" i="1"/>
  <c r="D31838" i="1"/>
  <c r="E31838" i="1"/>
  <c r="D31839" i="1"/>
  <c r="E31839" i="1"/>
  <c r="D31840" i="1"/>
  <c r="E31840" i="1"/>
  <c r="D31841" i="1"/>
  <c r="E31841" i="1"/>
  <c r="D31842" i="1"/>
  <c r="E31842" i="1"/>
  <c r="D31843" i="1"/>
  <c r="E31843" i="1"/>
  <c r="D31844" i="1"/>
  <c r="E31844" i="1"/>
  <c r="D31845" i="1"/>
  <c r="E31845" i="1"/>
  <c r="D31846" i="1"/>
  <c r="E31846" i="1"/>
  <c r="D31847" i="1"/>
  <c r="E31847" i="1"/>
  <c r="D31848" i="1"/>
  <c r="E31848" i="1"/>
  <c r="D31849" i="1"/>
  <c r="E31849" i="1"/>
  <c r="D31850" i="1"/>
  <c r="E31850" i="1"/>
  <c r="D31851" i="1"/>
  <c r="E31851" i="1"/>
  <c r="D31852" i="1"/>
  <c r="E31852" i="1"/>
  <c r="D31853" i="1"/>
  <c r="E31853" i="1"/>
  <c r="D31854" i="1"/>
  <c r="E31854" i="1"/>
  <c r="D31855" i="1"/>
  <c r="E31855" i="1"/>
  <c r="D31856" i="1"/>
  <c r="E31856" i="1"/>
  <c r="D31857" i="1"/>
  <c r="E31857" i="1"/>
  <c r="D31858" i="1"/>
  <c r="E31858" i="1"/>
  <c r="D31859" i="1"/>
  <c r="E31859" i="1"/>
  <c r="D31860" i="1"/>
  <c r="E31860" i="1"/>
  <c r="D31861" i="1"/>
  <c r="E31861" i="1"/>
  <c r="D31862" i="1"/>
  <c r="E31862" i="1"/>
  <c r="D31863" i="1"/>
  <c r="E31863" i="1"/>
  <c r="D31864" i="1"/>
  <c r="E31864" i="1"/>
  <c r="D31865" i="1"/>
  <c r="E31865" i="1"/>
  <c r="D31866" i="1"/>
  <c r="E31866" i="1"/>
  <c r="D31867" i="1"/>
  <c r="E31867" i="1"/>
  <c r="D31868" i="1"/>
  <c r="E31868" i="1"/>
  <c r="D31869" i="1"/>
  <c r="E31869" i="1"/>
  <c r="D31870" i="1"/>
  <c r="E31870" i="1"/>
  <c r="D31871" i="1"/>
  <c r="E31871" i="1"/>
  <c r="D31872" i="1"/>
  <c r="E31872" i="1"/>
  <c r="D31873" i="1"/>
  <c r="E31873" i="1"/>
  <c r="D31874" i="1"/>
  <c r="E31874" i="1"/>
  <c r="D31875" i="1"/>
  <c r="E31875" i="1"/>
  <c r="D31876" i="1"/>
  <c r="E31876" i="1"/>
  <c r="D31877" i="1"/>
  <c r="E31877" i="1"/>
  <c r="D31878" i="1"/>
  <c r="E31878" i="1"/>
  <c r="D31879" i="1"/>
  <c r="E31879" i="1"/>
  <c r="D31880" i="1"/>
  <c r="E31880" i="1"/>
  <c r="D31881" i="1"/>
  <c r="E31881" i="1"/>
  <c r="D31882" i="1"/>
  <c r="E31882" i="1"/>
  <c r="D31883" i="1"/>
  <c r="E31883" i="1"/>
  <c r="D31884" i="1"/>
  <c r="E31884" i="1"/>
  <c r="D31885" i="1"/>
  <c r="E31885" i="1"/>
  <c r="D31886" i="1"/>
  <c r="E31886" i="1"/>
  <c r="D31887" i="1"/>
  <c r="E31887" i="1"/>
  <c r="D31888" i="1"/>
  <c r="E31888" i="1"/>
  <c r="D31889" i="1"/>
  <c r="E31889" i="1"/>
  <c r="D31890" i="1"/>
  <c r="E31890" i="1"/>
  <c r="D31891" i="1"/>
  <c r="E31891" i="1"/>
  <c r="D31892" i="1"/>
  <c r="E31892" i="1"/>
  <c r="D31893" i="1"/>
  <c r="E31893" i="1"/>
  <c r="D31894" i="1"/>
  <c r="E31894" i="1"/>
  <c r="D31895" i="1"/>
  <c r="E31895" i="1"/>
  <c r="D31896" i="1"/>
  <c r="E31896" i="1"/>
  <c r="D31897" i="1"/>
  <c r="E31897" i="1"/>
  <c r="D31898" i="1"/>
  <c r="E31898" i="1"/>
  <c r="D31899" i="1"/>
  <c r="E31899" i="1"/>
  <c r="D31900" i="1"/>
  <c r="E31900" i="1"/>
  <c r="D31901" i="1"/>
  <c r="E31901" i="1"/>
  <c r="D31902" i="1"/>
  <c r="E31902" i="1"/>
  <c r="D31903" i="1"/>
  <c r="E31903" i="1"/>
  <c r="D31904" i="1"/>
  <c r="E31904" i="1"/>
  <c r="D31905" i="1"/>
  <c r="E31905" i="1"/>
  <c r="D31906" i="1"/>
  <c r="E31906" i="1"/>
  <c r="D31907" i="1"/>
  <c r="E31907" i="1"/>
  <c r="D31908" i="1"/>
  <c r="E31908" i="1"/>
  <c r="D31909" i="1"/>
  <c r="E31909" i="1"/>
  <c r="D31910" i="1"/>
  <c r="E31910" i="1"/>
  <c r="D31911" i="1"/>
  <c r="E31911" i="1"/>
  <c r="D31912" i="1"/>
  <c r="E31912" i="1"/>
  <c r="D31913" i="1"/>
  <c r="E31913" i="1"/>
  <c r="D31914" i="1"/>
  <c r="E31914" i="1"/>
  <c r="D31915" i="1"/>
  <c r="E31915" i="1"/>
  <c r="D31916" i="1"/>
  <c r="E31916" i="1"/>
  <c r="D31917" i="1"/>
  <c r="E31917" i="1"/>
  <c r="D31918" i="1"/>
  <c r="E31918" i="1"/>
  <c r="D31919" i="1"/>
  <c r="E31919" i="1"/>
  <c r="D31920" i="1"/>
  <c r="E31920" i="1"/>
  <c r="D31921" i="1"/>
  <c r="E31921" i="1"/>
  <c r="D31922" i="1"/>
  <c r="E31922" i="1"/>
  <c r="D31923" i="1"/>
  <c r="E31923" i="1"/>
  <c r="D31924" i="1"/>
  <c r="E31924" i="1"/>
  <c r="D31925" i="1"/>
  <c r="E31925" i="1"/>
  <c r="D31926" i="1"/>
  <c r="E31926" i="1"/>
  <c r="D31927" i="1"/>
  <c r="E31927" i="1"/>
  <c r="D31928" i="1"/>
  <c r="E31928" i="1"/>
  <c r="D31929" i="1"/>
  <c r="E31929" i="1"/>
  <c r="D31930" i="1"/>
  <c r="E31930" i="1"/>
  <c r="D31931" i="1"/>
  <c r="E31931" i="1"/>
  <c r="D31932" i="1"/>
  <c r="E31932" i="1"/>
  <c r="D31933" i="1"/>
  <c r="E31933" i="1"/>
  <c r="D31934" i="1"/>
  <c r="E31934" i="1"/>
  <c r="D31935" i="1"/>
  <c r="E31935" i="1"/>
  <c r="D31936" i="1"/>
  <c r="E31936" i="1"/>
  <c r="D31937" i="1"/>
  <c r="E31937" i="1"/>
  <c r="D31938" i="1"/>
  <c r="E31938" i="1"/>
  <c r="D31939" i="1"/>
  <c r="E31939" i="1"/>
  <c r="D31940" i="1"/>
  <c r="E31940" i="1"/>
  <c r="D31941" i="1"/>
  <c r="E31941" i="1"/>
  <c r="D31942" i="1"/>
  <c r="E31942" i="1"/>
  <c r="D31943" i="1"/>
  <c r="E31943" i="1"/>
  <c r="D31944" i="1"/>
  <c r="E31944" i="1"/>
  <c r="D31945" i="1"/>
  <c r="E31945" i="1"/>
  <c r="D31946" i="1"/>
  <c r="E31946" i="1"/>
  <c r="D31947" i="1"/>
  <c r="E31947" i="1"/>
  <c r="D31948" i="1"/>
  <c r="E31948" i="1"/>
  <c r="D31949" i="1"/>
  <c r="E31949" i="1"/>
  <c r="D31950" i="1"/>
  <c r="E31950" i="1"/>
  <c r="D31951" i="1"/>
  <c r="E31951" i="1"/>
  <c r="D31952" i="1"/>
  <c r="E31952" i="1"/>
  <c r="D31953" i="1"/>
  <c r="E31953" i="1"/>
  <c r="D31954" i="1"/>
  <c r="E31954" i="1"/>
  <c r="D31955" i="1"/>
  <c r="E31955" i="1"/>
  <c r="D31956" i="1"/>
  <c r="E31956" i="1"/>
  <c r="D31957" i="1"/>
  <c r="E31957" i="1"/>
  <c r="D31958" i="1"/>
  <c r="E31958" i="1"/>
  <c r="D31959" i="1"/>
  <c r="E31959" i="1"/>
  <c r="D31960" i="1"/>
  <c r="E31960" i="1"/>
  <c r="D31961" i="1"/>
  <c r="E31961" i="1"/>
  <c r="D31962" i="1"/>
  <c r="E31962" i="1"/>
  <c r="D31963" i="1"/>
  <c r="E31963" i="1"/>
  <c r="D31964" i="1"/>
  <c r="E31964" i="1"/>
  <c r="D31965" i="1"/>
  <c r="E31965" i="1"/>
  <c r="D31966" i="1"/>
  <c r="E31966" i="1"/>
  <c r="D31967" i="1"/>
  <c r="E31967" i="1"/>
  <c r="D31968" i="1"/>
  <c r="E31968" i="1"/>
  <c r="D31969" i="1"/>
  <c r="E31969" i="1"/>
  <c r="D31970" i="1"/>
  <c r="E31970" i="1"/>
  <c r="D31971" i="1"/>
  <c r="E31971" i="1"/>
  <c r="D31972" i="1"/>
  <c r="E31972" i="1"/>
  <c r="D31973" i="1"/>
  <c r="E31973" i="1"/>
  <c r="D31974" i="1"/>
  <c r="E31974" i="1"/>
  <c r="D31975" i="1"/>
  <c r="E31975" i="1"/>
  <c r="D31976" i="1"/>
  <c r="E31976" i="1"/>
  <c r="D31977" i="1"/>
  <c r="E31977" i="1"/>
  <c r="D31978" i="1"/>
  <c r="E31978" i="1"/>
  <c r="D31979" i="1"/>
  <c r="E31979" i="1"/>
  <c r="D31980" i="1"/>
  <c r="E31980" i="1"/>
  <c r="D31981" i="1"/>
  <c r="E31981" i="1"/>
  <c r="D31982" i="1"/>
  <c r="E31982" i="1"/>
  <c r="D31983" i="1"/>
  <c r="E31983" i="1"/>
  <c r="D31984" i="1"/>
  <c r="E31984" i="1"/>
  <c r="D31985" i="1"/>
  <c r="E31985" i="1"/>
  <c r="D31986" i="1"/>
  <c r="E31986" i="1"/>
  <c r="D31987" i="1"/>
  <c r="E31987" i="1"/>
  <c r="D31988" i="1"/>
  <c r="E31988" i="1"/>
  <c r="D31989" i="1"/>
  <c r="E31989" i="1"/>
  <c r="D31990" i="1"/>
  <c r="E31990" i="1"/>
  <c r="D31991" i="1"/>
  <c r="E31991" i="1"/>
  <c r="D31992" i="1"/>
  <c r="E31992" i="1"/>
  <c r="D31993" i="1"/>
  <c r="E31993" i="1"/>
  <c r="D31994" i="1"/>
  <c r="E31994" i="1"/>
  <c r="D31995" i="1"/>
  <c r="E31995" i="1"/>
  <c r="D31996" i="1"/>
  <c r="E31996" i="1"/>
  <c r="D31997" i="1"/>
  <c r="E31997" i="1"/>
  <c r="D31998" i="1"/>
  <c r="E31998" i="1"/>
  <c r="D31999" i="1"/>
  <c r="E31999" i="1"/>
  <c r="D32000" i="1"/>
  <c r="E32000" i="1"/>
  <c r="D32001" i="1"/>
  <c r="E32001" i="1"/>
  <c r="D32002" i="1"/>
  <c r="E32002" i="1"/>
  <c r="D32003" i="1"/>
  <c r="E32003" i="1"/>
  <c r="D32004" i="1"/>
  <c r="E32004" i="1"/>
  <c r="D32005" i="1"/>
  <c r="E32005" i="1"/>
  <c r="D32006" i="1"/>
  <c r="E32006" i="1"/>
  <c r="D32007" i="1"/>
  <c r="E32007" i="1"/>
  <c r="D32008" i="1"/>
  <c r="E32008" i="1"/>
  <c r="D32009" i="1"/>
  <c r="E32009" i="1"/>
  <c r="D32010" i="1"/>
  <c r="E32010" i="1"/>
  <c r="D32011" i="1"/>
  <c r="E32011" i="1"/>
  <c r="D32012" i="1"/>
  <c r="E32012" i="1"/>
  <c r="D32013" i="1"/>
  <c r="E32013" i="1"/>
  <c r="D32014" i="1"/>
  <c r="E32014" i="1"/>
  <c r="D32015" i="1"/>
  <c r="E32015" i="1"/>
  <c r="D32016" i="1"/>
  <c r="E32016" i="1"/>
  <c r="D32017" i="1"/>
  <c r="E32017" i="1"/>
  <c r="D32018" i="1"/>
  <c r="E32018" i="1"/>
  <c r="D32019" i="1"/>
  <c r="E32019" i="1"/>
  <c r="D32020" i="1"/>
  <c r="E32020" i="1"/>
  <c r="D32021" i="1"/>
  <c r="E32021" i="1"/>
  <c r="D32022" i="1"/>
  <c r="E32022" i="1"/>
  <c r="D32023" i="1"/>
  <c r="E32023" i="1"/>
  <c r="D32024" i="1"/>
  <c r="E32024" i="1"/>
  <c r="D32025" i="1"/>
  <c r="E32025" i="1"/>
  <c r="D32026" i="1"/>
  <c r="E32026" i="1"/>
  <c r="D32027" i="1"/>
  <c r="E32027" i="1"/>
  <c r="D32028" i="1"/>
  <c r="E32028" i="1"/>
  <c r="D32029" i="1"/>
  <c r="E32029" i="1"/>
  <c r="D32030" i="1"/>
  <c r="E32030" i="1"/>
  <c r="D32031" i="1"/>
  <c r="E32031" i="1"/>
  <c r="D32032" i="1"/>
  <c r="E32032" i="1"/>
  <c r="D32033" i="1"/>
  <c r="E32033" i="1"/>
  <c r="D32034" i="1"/>
  <c r="E32034" i="1"/>
  <c r="D32035" i="1"/>
  <c r="E32035" i="1"/>
  <c r="D32036" i="1"/>
  <c r="E32036" i="1"/>
  <c r="D32037" i="1"/>
  <c r="E32037" i="1"/>
  <c r="D32038" i="1"/>
  <c r="E32038" i="1"/>
  <c r="D32039" i="1"/>
  <c r="E32039" i="1"/>
  <c r="D32040" i="1"/>
  <c r="E32040" i="1"/>
  <c r="D32041" i="1"/>
  <c r="E32041" i="1"/>
  <c r="D32042" i="1"/>
  <c r="E32042" i="1"/>
  <c r="D32043" i="1"/>
  <c r="E32043" i="1"/>
  <c r="D32044" i="1"/>
  <c r="E32044" i="1"/>
  <c r="D32045" i="1"/>
  <c r="E32045" i="1"/>
  <c r="D32046" i="1"/>
  <c r="E32046" i="1"/>
  <c r="D32047" i="1"/>
  <c r="E32047" i="1"/>
  <c r="D32048" i="1"/>
  <c r="E32048" i="1"/>
  <c r="D32049" i="1"/>
  <c r="E32049" i="1"/>
  <c r="D32050" i="1"/>
  <c r="E32050" i="1"/>
  <c r="D32051" i="1"/>
  <c r="E32051" i="1"/>
  <c r="D32052" i="1"/>
  <c r="E32052" i="1"/>
  <c r="D32053" i="1"/>
  <c r="E32053" i="1"/>
  <c r="D32054" i="1"/>
  <c r="E32054" i="1"/>
  <c r="D32055" i="1"/>
  <c r="E32055" i="1"/>
  <c r="D32056" i="1"/>
  <c r="E32056" i="1"/>
  <c r="D32057" i="1"/>
  <c r="E32057" i="1"/>
  <c r="D32058" i="1"/>
  <c r="E32058" i="1"/>
  <c r="D32059" i="1"/>
  <c r="E32059" i="1"/>
  <c r="D32060" i="1"/>
  <c r="E32060" i="1"/>
  <c r="D32061" i="1"/>
  <c r="E32061" i="1"/>
  <c r="D32062" i="1"/>
  <c r="E32062" i="1"/>
  <c r="D32063" i="1"/>
  <c r="E32063" i="1"/>
  <c r="D32064" i="1"/>
  <c r="E32064" i="1"/>
  <c r="D32065" i="1"/>
  <c r="E32065" i="1"/>
  <c r="D32066" i="1"/>
  <c r="E32066" i="1"/>
  <c r="D32067" i="1"/>
  <c r="E32067" i="1"/>
  <c r="D32068" i="1"/>
  <c r="E32068" i="1"/>
  <c r="D32069" i="1"/>
  <c r="E32069" i="1"/>
  <c r="D32070" i="1"/>
  <c r="E32070" i="1"/>
  <c r="D32071" i="1"/>
  <c r="E32071" i="1"/>
  <c r="D32072" i="1"/>
  <c r="E32072" i="1"/>
  <c r="D32073" i="1"/>
  <c r="E32073" i="1"/>
  <c r="D32074" i="1"/>
  <c r="E32074" i="1"/>
  <c r="D32075" i="1"/>
  <c r="E32075" i="1"/>
  <c r="D32076" i="1"/>
  <c r="E32076" i="1"/>
  <c r="D32077" i="1"/>
  <c r="E32077" i="1"/>
  <c r="D32078" i="1"/>
  <c r="E32078" i="1"/>
  <c r="D32079" i="1"/>
  <c r="E32079" i="1"/>
  <c r="D32080" i="1"/>
  <c r="E32080" i="1"/>
  <c r="D32081" i="1"/>
  <c r="E32081" i="1"/>
  <c r="D32082" i="1"/>
  <c r="E32082" i="1"/>
  <c r="D32083" i="1"/>
  <c r="E32083" i="1"/>
  <c r="D32084" i="1"/>
  <c r="E32084" i="1"/>
  <c r="D32085" i="1"/>
  <c r="E32085" i="1"/>
  <c r="D32086" i="1"/>
  <c r="E32086" i="1"/>
  <c r="D32087" i="1"/>
  <c r="E32087" i="1"/>
  <c r="D32088" i="1"/>
  <c r="E32088" i="1"/>
  <c r="D32089" i="1"/>
  <c r="E32089" i="1"/>
  <c r="D32090" i="1"/>
  <c r="E32090" i="1"/>
  <c r="D32091" i="1"/>
  <c r="E32091" i="1"/>
  <c r="D32092" i="1"/>
  <c r="E32092" i="1"/>
  <c r="D32093" i="1"/>
  <c r="E32093" i="1"/>
  <c r="D32094" i="1"/>
  <c r="E32094" i="1"/>
  <c r="D32095" i="1"/>
  <c r="E32095" i="1"/>
  <c r="D32096" i="1"/>
  <c r="E32096" i="1"/>
  <c r="D32097" i="1"/>
  <c r="E32097" i="1"/>
  <c r="D32098" i="1"/>
  <c r="E32098" i="1"/>
  <c r="D32099" i="1"/>
  <c r="E32099" i="1"/>
  <c r="D32100" i="1"/>
  <c r="E32100" i="1"/>
  <c r="D32101" i="1"/>
  <c r="E32101" i="1"/>
  <c r="D32102" i="1"/>
  <c r="E32102" i="1"/>
  <c r="D32103" i="1"/>
  <c r="E32103" i="1"/>
  <c r="D32104" i="1"/>
  <c r="E32104" i="1"/>
  <c r="D32105" i="1"/>
  <c r="E32105" i="1"/>
  <c r="D32106" i="1"/>
  <c r="E32106" i="1"/>
  <c r="D32107" i="1"/>
  <c r="E32107" i="1"/>
  <c r="D32108" i="1"/>
  <c r="E32108" i="1"/>
  <c r="D32109" i="1"/>
  <c r="E32109" i="1"/>
  <c r="D32110" i="1"/>
  <c r="E32110" i="1"/>
  <c r="D32111" i="1"/>
  <c r="E32111" i="1"/>
  <c r="D32112" i="1"/>
  <c r="E32112" i="1"/>
  <c r="D32113" i="1"/>
  <c r="E32113" i="1"/>
  <c r="D32114" i="1"/>
  <c r="E32114" i="1"/>
  <c r="D32115" i="1"/>
  <c r="E32115" i="1"/>
  <c r="D32116" i="1"/>
  <c r="E32116" i="1"/>
  <c r="D32117" i="1"/>
  <c r="E32117" i="1"/>
  <c r="D32118" i="1"/>
  <c r="E32118" i="1"/>
  <c r="D32119" i="1"/>
  <c r="E32119" i="1"/>
  <c r="D32120" i="1"/>
  <c r="E32120" i="1"/>
  <c r="D32121" i="1"/>
  <c r="E32121" i="1"/>
  <c r="D32122" i="1"/>
  <c r="E32122" i="1"/>
  <c r="D32123" i="1"/>
  <c r="E32123" i="1"/>
  <c r="D32124" i="1"/>
  <c r="E32124" i="1"/>
  <c r="D32125" i="1"/>
  <c r="E32125" i="1"/>
  <c r="D32126" i="1"/>
  <c r="E32126" i="1"/>
  <c r="D32127" i="1"/>
  <c r="E32127" i="1"/>
  <c r="D32128" i="1"/>
  <c r="E32128" i="1"/>
  <c r="D32129" i="1"/>
  <c r="E32129" i="1"/>
  <c r="D32130" i="1"/>
  <c r="E32130" i="1"/>
  <c r="D32131" i="1"/>
  <c r="E32131" i="1"/>
  <c r="D32132" i="1"/>
  <c r="E32132" i="1"/>
  <c r="D32133" i="1"/>
  <c r="E32133" i="1"/>
  <c r="D32134" i="1"/>
  <c r="E32134" i="1"/>
  <c r="D32135" i="1"/>
  <c r="E32135" i="1"/>
  <c r="D32136" i="1"/>
  <c r="E32136" i="1"/>
  <c r="D32137" i="1"/>
  <c r="E32137" i="1"/>
  <c r="D32138" i="1"/>
  <c r="E32138" i="1"/>
  <c r="D32139" i="1"/>
  <c r="E32139" i="1"/>
  <c r="D32140" i="1"/>
  <c r="E32140" i="1"/>
  <c r="D32141" i="1"/>
  <c r="E32141" i="1"/>
  <c r="D32142" i="1"/>
  <c r="E32142" i="1"/>
  <c r="D32143" i="1"/>
  <c r="E32143" i="1"/>
  <c r="D32144" i="1"/>
  <c r="E32144" i="1"/>
  <c r="D32145" i="1"/>
  <c r="E32145" i="1"/>
  <c r="D32146" i="1"/>
  <c r="E32146" i="1"/>
  <c r="D32147" i="1"/>
  <c r="E32147" i="1"/>
  <c r="D32148" i="1"/>
  <c r="E32148" i="1"/>
  <c r="D32149" i="1"/>
  <c r="E32149" i="1"/>
  <c r="D32150" i="1"/>
  <c r="E32150" i="1"/>
  <c r="D32151" i="1"/>
  <c r="E32151" i="1"/>
  <c r="D32152" i="1"/>
  <c r="E32152" i="1"/>
  <c r="D32153" i="1"/>
  <c r="E32153" i="1"/>
  <c r="D32154" i="1"/>
  <c r="E32154" i="1"/>
  <c r="D32155" i="1"/>
  <c r="E32155" i="1"/>
  <c r="D32156" i="1"/>
  <c r="E32156" i="1"/>
  <c r="D32157" i="1"/>
  <c r="E32157" i="1"/>
  <c r="D32158" i="1"/>
  <c r="E32158" i="1"/>
  <c r="D32159" i="1"/>
  <c r="E32159" i="1"/>
  <c r="D32160" i="1"/>
  <c r="E32160" i="1"/>
  <c r="D32161" i="1"/>
  <c r="E32161" i="1"/>
  <c r="D32162" i="1"/>
  <c r="E32162" i="1"/>
  <c r="D32163" i="1"/>
  <c r="E32163" i="1"/>
  <c r="D32164" i="1"/>
  <c r="E32164" i="1"/>
  <c r="D32165" i="1"/>
  <c r="E32165" i="1"/>
  <c r="D32166" i="1"/>
  <c r="E32166" i="1"/>
  <c r="D32167" i="1"/>
  <c r="E32167" i="1"/>
  <c r="D32168" i="1"/>
  <c r="E32168" i="1"/>
  <c r="D32169" i="1"/>
  <c r="E32169" i="1"/>
  <c r="D32170" i="1"/>
  <c r="E32170" i="1"/>
  <c r="D32171" i="1"/>
  <c r="E32171" i="1"/>
  <c r="D32172" i="1"/>
  <c r="E32172" i="1"/>
  <c r="D32173" i="1"/>
  <c r="E32173" i="1"/>
  <c r="D32174" i="1"/>
  <c r="E32174" i="1"/>
  <c r="D32175" i="1"/>
  <c r="E32175" i="1"/>
  <c r="D32176" i="1"/>
  <c r="E32176" i="1"/>
  <c r="D32177" i="1"/>
  <c r="E32177" i="1"/>
  <c r="D32178" i="1"/>
  <c r="E32178" i="1"/>
  <c r="D32179" i="1"/>
  <c r="E32179" i="1"/>
  <c r="D32180" i="1"/>
  <c r="E32180" i="1"/>
  <c r="D32181" i="1"/>
  <c r="E32181" i="1"/>
  <c r="D32182" i="1"/>
  <c r="E32182" i="1"/>
  <c r="D32183" i="1"/>
  <c r="E32183" i="1"/>
  <c r="D32184" i="1"/>
  <c r="E32184" i="1"/>
  <c r="D32185" i="1"/>
  <c r="E32185" i="1"/>
  <c r="D32186" i="1"/>
  <c r="E32186" i="1"/>
  <c r="D32187" i="1"/>
  <c r="E32187" i="1"/>
  <c r="D32188" i="1"/>
  <c r="E32188" i="1"/>
  <c r="D32189" i="1"/>
  <c r="E32189" i="1"/>
  <c r="D32190" i="1"/>
  <c r="E32190" i="1"/>
  <c r="D32191" i="1"/>
  <c r="E32191" i="1"/>
  <c r="D32192" i="1"/>
  <c r="E32192" i="1"/>
  <c r="D32193" i="1"/>
  <c r="E32193" i="1"/>
  <c r="D32194" i="1"/>
  <c r="E32194" i="1"/>
  <c r="D32195" i="1"/>
  <c r="E32195" i="1"/>
  <c r="D32196" i="1"/>
  <c r="E32196" i="1"/>
  <c r="D32197" i="1"/>
  <c r="E32197" i="1"/>
  <c r="D32198" i="1"/>
  <c r="E32198" i="1"/>
  <c r="D32199" i="1"/>
  <c r="E32199" i="1"/>
  <c r="D32200" i="1"/>
  <c r="E32200" i="1"/>
  <c r="D32201" i="1"/>
  <c r="E32201" i="1"/>
  <c r="D32202" i="1"/>
  <c r="E32202" i="1"/>
  <c r="D32203" i="1"/>
  <c r="E32203" i="1"/>
  <c r="D32204" i="1"/>
  <c r="E32204" i="1"/>
  <c r="D32205" i="1"/>
  <c r="E32205" i="1"/>
  <c r="D32206" i="1"/>
  <c r="E32206" i="1"/>
  <c r="D32207" i="1"/>
  <c r="E32207" i="1"/>
  <c r="D32208" i="1"/>
  <c r="E32208" i="1"/>
  <c r="D32209" i="1"/>
  <c r="E32209" i="1"/>
  <c r="D32210" i="1"/>
  <c r="E32210" i="1"/>
  <c r="D32211" i="1"/>
  <c r="E32211" i="1"/>
  <c r="D32212" i="1"/>
  <c r="E32212" i="1"/>
  <c r="D32213" i="1"/>
  <c r="E32213" i="1"/>
  <c r="D32214" i="1"/>
  <c r="E32214" i="1"/>
  <c r="D32215" i="1"/>
  <c r="E32215" i="1"/>
  <c r="D32216" i="1"/>
  <c r="E32216" i="1"/>
  <c r="D32217" i="1"/>
  <c r="E32217" i="1"/>
  <c r="D32218" i="1"/>
  <c r="E32218" i="1"/>
  <c r="D32219" i="1"/>
  <c r="E32219" i="1"/>
  <c r="D32220" i="1"/>
  <c r="E32220" i="1"/>
  <c r="D32221" i="1"/>
  <c r="E32221" i="1"/>
  <c r="D32222" i="1"/>
  <c r="E32222" i="1"/>
  <c r="D32223" i="1"/>
  <c r="E32223" i="1"/>
  <c r="D32224" i="1"/>
  <c r="E32224" i="1"/>
  <c r="D32225" i="1"/>
  <c r="E32225" i="1"/>
  <c r="D32226" i="1"/>
  <c r="E32226" i="1"/>
  <c r="D32227" i="1"/>
  <c r="E32227" i="1"/>
  <c r="D32228" i="1"/>
  <c r="E32228" i="1"/>
  <c r="D32229" i="1"/>
  <c r="E32229" i="1"/>
  <c r="D32230" i="1"/>
  <c r="E32230" i="1"/>
  <c r="D32231" i="1"/>
  <c r="E32231" i="1"/>
  <c r="D32232" i="1"/>
  <c r="E32232" i="1"/>
  <c r="D32233" i="1"/>
  <c r="E32233" i="1"/>
  <c r="D32234" i="1"/>
  <c r="E32234" i="1"/>
  <c r="D32235" i="1"/>
  <c r="E32235" i="1"/>
  <c r="D32236" i="1"/>
  <c r="E32236" i="1"/>
  <c r="D32237" i="1"/>
  <c r="E32237" i="1"/>
  <c r="D32238" i="1"/>
  <c r="E32238" i="1"/>
  <c r="D32239" i="1"/>
  <c r="E32239" i="1"/>
  <c r="D32240" i="1"/>
  <c r="E32240" i="1"/>
  <c r="D32241" i="1"/>
  <c r="E32241" i="1"/>
  <c r="D32242" i="1"/>
  <c r="E32242" i="1"/>
  <c r="D32243" i="1"/>
  <c r="E32243" i="1"/>
  <c r="D32244" i="1"/>
  <c r="E32244" i="1"/>
  <c r="D32245" i="1"/>
  <c r="E32245" i="1"/>
  <c r="D32246" i="1"/>
  <c r="E32246" i="1"/>
  <c r="D32247" i="1"/>
  <c r="E32247" i="1"/>
  <c r="D32248" i="1"/>
  <c r="E32248" i="1"/>
  <c r="D32249" i="1"/>
  <c r="E32249" i="1"/>
  <c r="D32250" i="1"/>
  <c r="E32250" i="1"/>
  <c r="D32251" i="1"/>
  <c r="E32251" i="1"/>
  <c r="D32252" i="1"/>
  <c r="E32252" i="1"/>
  <c r="D32253" i="1"/>
  <c r="E32253" i="1"/>
  <c r="D32254" i="1"/>
  <c r="E32254" i="1"/>
  <c r="D32255" i="1"/>
  <c r="E32255" i="1"/>
  <c r="D32256" i="1"/>
  <c r="E32256" i="1"/>
  <c r="D32257" i="1"/>
  <c r="E32257" i="1"/>
  <c r="D32258" i="1"/>
  <c r="E32258" i="1"/>
  <c r="D32259" i="1"/>
  <c r="E32259" i="1"/>
  <c r="D32260" i="1"/>
  <c r="E32260" i="1"/>
  <c r="D32261" i="1"/>
  <c r="E32261" i="1"/>
  <c r="D32262" i="1"/>
  <c r="E32262" i="1"/>
  <c r="D32263" i="1"/>
  <c r="E32263" i="1"/>
  <c r="D32264" i="1"/>
  <c r="E32264" i="1"/>
  <c r="D32265" i="1"/>
  <c r="E32265" i="1"/>
  <c r="D32266" i="1"/>
  <c r="E32266" i="1"/>
  <c r="D32267" i="1"/>
  <c r="E32267" i="1"/>
  <c r="D32268" i="1"/>
  <c r="E32268" i="1"/>
  <c r="D32269" i="1"/>
  <c r="E32269" i="1"/>
  <c r="D32270" i="1"/>
  <c r="E32270" i="1"/>
  <c r="D32271" i="1"/>
  <c r="E32271" i="1"/>
  <c r="D32272" i="1"/>
  <c r="E32272" i="1"/>
  <c r="D32273" i="1"/>
  <c r="E32273" i="1"/>
  <c r="D32274" i="1"/>
  <c r="E32274" i="1"/>
  <c r="D32275" i="1"/>
  <c r="E32275" i="1"/>
  <c r="D32276" i="1"/>
  <c r="E32276" i="1"/>
  <c r="D32277" i="1"/>
  <c r="E32277" i="1"/>
  <c r="D32278" i="1"/>
  <c r="E32278" i="1"/>
  <c r="D32279" i="1"/>
  <c r="E32279" i="1"/>
  <c r="D32280" i="1"/>
  <c r="E32280" i="1"/>
  <c r="D32281" i="1"/>
  <c r="E32281" i="1"/>
  <c r="D32282" i="1"/>
  <c r="E32282" i="1"/>
  <c r="D32283" i="1"/>
  <c r="E32283" i="1"/>
  <c r="D32284" i="1"/>
  <c r="E32284" i="1"/>
  <c r="D32285" i="1"/>
  <c r="E32285" i="1"/>
  <c r="D32286" i="1"/>
  <c r="E32286" i="1"/>
  <c r="D32287" i="1"/>
  <c r="E32287" i="1"/>
  <c r="D32288" i="1"/>
  <c r="E32288" i="1"/>
  <c r="D32289" i="1"/>
  <c r="E32289" i="1"/>
  <c r="D32290" i="1"/>
  <c r="E32290" i="1"/>
  <c r="D32291" i="1"/>
  <c r="E32291" i="1"/>
  <c r="D32292" i="1"/>
  <c r="E32292" i="1"/>
  <c r="D32293" i="1"/>
  <c r="E32293" i="1"/>
  <c r="D32294" i="1"/>
  <c r="E32294" i="1"/>
  <c r="D32295" i="1"/>
  <c r="E32295" i="1"/>
  <c r="D32296" i="1"/>
  <c r="E32296" i="1"/>
  <c r="D32297" i="1"/>
  <c r="E32297" i="1"/>
  <c r="D32298" i="1"/>
  <c r="E32298" i="1"/>
  <c r="D32299" i="1"/>
  <c r="E32299" i="1"/>
  <c r="D32300" i="1"/>
  <c r="E32300" i="1"/>
  <c r="D32301" i="1"/>
  <c r="E32301" i="1"/>
  <c r="D32302" i="1"/>
  <c r="E32302" i="1"/>
  <c r="D32303" i="1"/>
  <c r="E32303" i="1"/>
  <c r="D32304" i="1"/>
  <c r="E32304" i="1"/>
  <c r="D32305" i="1"/>
  <c r="E32305" i="1"/>
  <c r="D32306" i="1"/>
  <c r="E32306" i="1"/>
  <c r="D32307" i="1"/>
  <c r="E32307" i="1"/>
  <c r="D32308" i="1"/>
  <c r="E32308" i="1"/>
  <c r="D32309" i="1"/>
  <c r="E32309" i="1"/>
  <c r="D32310" i="1"/>
  <c r="E32310" i="1"/>
  <c r="D32311" i="1"/>
  <c r="E32311" i="1"/>
  <c r="D32312" i="1"/>
  <c r="E32312" i="1"/>
  <c r="D32313" i="1"/>
  <c r="E32313" i="1"/>
  <c r="D32314" i="1"/>
  <c r="E32314" i="1"/>
  <c r="D32315" i="1"/>
  <c r="E32315" i="1"/>
  <c r="D32316" i="1"/>
  <c r="E32316" i="1"/>
  <c r="D32317" i="1"/>
  <c r="E32317" i="1"/>
  <c r="D32318" i="1"/>
  <c r="E32318" i="1"/>
  <c r="D32319" i="1"/>
  <c r="E32319" i="1"/>
  <c r="D32320" i="1"/>
  <c r="E32320" i="1"/>
  <c r="D32321" i="1"/>
  <c r="E32321" i="1"/>
  <c r="D32322" i="1"/>
  <c r="E32322" i="1"/>
  <c r="D32323" i="1"/>
  <c r="E32323" i="1"/>
  <c r="D32324" i="1"/>
  <c r="E32324" i="1"/>
  <c r="D32325" i="1"/>
  <c r="E32325" i="1"/>
  <c r="D32326" i="1"/>
  <c r="E32326" i="1"/>
  <c r="D32327" i="1"/>
  <c r="E32327" i="1"/>
  <c r="D32328" i="1"/>
  <c r="E32328" i="1"/>
  <c r="D32329" i="1"/>
  <c r="E32329" i="1"/>
  <c r="D32330" i="1"/>
  <c r="E32330" i="1"/>
  <c r="D32331" i="1"/>
  <c r="E32331" i="1"/>
  <c r="D32332" i="1"/>
  <c r="E32332" i="1"/>
  <c r="D32333" i="1"/>
  <c r="E32333" i="1"/>
  <c r="D32334" i="1"/>
  <c r="E32334" i="1"/>
  <c r="D32335" i="1"/>
  <c r="E32335" i="1"/>
  <c r="D32336" i="1"/>
  <c r="E32336" i="1"/>
  <c r="D32337" i="1"/>
  <c r="E32337" i="1"/>
  <c r="D32338" i="1"/>
  <c r="E32338" i="1"/>
  <c r="D32339" i="1"/>
  <c r="E32339" i="1"/>
  <c r="D32340" i="1"/>
  <c r="E32340" i="1"/>
  <c r="D32341" i="1"/>
  <c r="E32341" i="1"/>
  <c r="D32342" i="1"/>
  <c r="E32342" i="1"/>
  <c r="D32343" i="1"/>
  <c r="E32343" i="1"/>
  <c r="D32344" i="1"/>
  <c r="E32344" i="1"/>
  <c r="D32345" i="1"/>
  <c r="E32345" i="1"/>
  <c r="D32346" i="1"/>
  <c r="E32346" i="1"/>
  <c r="D32347" i="1"/>
  <c r="E32347" i="1"/>
  <c r="D32348" i="1"/>
  <c r="E32348" i="1"/>
  <c r="D32349" i="1"/>
  <c r="E32349" i="1"/>
  <c r="D32350" i="1"/>
  <c r="E32350" i="1"/>
  <c r="D32351" i="1"/>
  <c r="E32351" i="1"/>
  <c r="D32352" i="1"/>
  <c r="E32352" i="1"/>
  <c r="D32353" i="1"/>
  <c r="E32353" i="1"/>
  <c r="D32354" i="1"/>
  <c r="E32354" i="1"/>
  <c r="D32355" i="1"/>
  <c r="E32355" i="1"/>
  <c r="D32356" i="1"/>
  <c r="E32356" i="1"/>
  <c r="D32357" i="1"/>
  <c r="E32357" i="1"/>
  <c r="D32358" i="1"/>
  <c r="E32358" i="1"/>
  <c r="D32359" i="1"/>
  <c r="E32359" i="1"/>
  <c r="D32360" i="1"/>
  <c r="E32360" i="1"/>
  <c r="D32361" i="1"/>
  <c r="E32361" i="1"/>
  <c r="D32362" i="1"/>
  <c r="E32362" i="1"/>
  <c r="D32363" i="1"/>
  <c r="E32363" i="1"/>
  <c r="D32364" i="1"/>
  <c r="E32364" i="1"/>
  <c r="D32365" i="1"/>
  <c r="E32365" i="1"/>
  <c r="D32366" i="1"/>
  <c r="E32366" i="1"/>
  <c r="D32367" i="1"/>
  <c r="E32367" i="1"/>
  <c r="D32368" i="1"/>
  <c r="E32368" i="1"/>
  <c r="D32369" i="1"/>
  <c r="E32369" i="1"/>
  <c r="D32370" i="1"/>
  <c r="E32370" i="1"/>
  <c r="D32371" i="1"/>
  <c r="E32371" i="1"/>
  <c r="D32372" i="1"/>
  <c r="E32372" i="1"/>
  <c r="D32373" i="1"/>
  <c r="E32373" i="1"/>
  <c r="D32374" i="1"/>
  <c r="E32374" i="1"/>
  <c r="D32375" i="1"/>
  <c r="E32375" i="1"/>
  <c r="D32376" i="1"/>
  <c r="E32376" i="1"/>
  <c r="D32377" i="1"/>
  <c r="E32377" i="1"/>
  <c r="D32378" i="1"/>
  <c r="E32378" i="1"/>
  <c r="D32379" i="1"/>
  <c r="E32379" i="1"/>
  <c r="D32380" i="1"/>
  <c r="E32380" i="1"/>
  <c r="D32381" i="1"/>
  <c r="E32381" i="1"/>
  <c r="D32382" i="1"/>
  <c r="E32382" i="1"/>
  <c r="D32383" i="1"/>
  <c r="E32383" i="1"/>
  <c r="D32384" i="1"/>
  <c r="E32384" i="1"/>
  <c r="D32385" i="1"/>
  <c r="E32385" i="1"/>
  <c r="D32386" i="1"/>
  <c r="E32386" i="1"/>
  <c r="D32387" i="1"/>
  <c r="E32387" i="1"/>
  <c r="D32388" i="1"/>
  <c r="E32388" i="1"/>
  <c r="D32389" i="1"/>
  <c r="E32389" i="1"/>
  <c r="D32390" i="1"/>
  <c r="E32390" i="1"/>
  <c r="D32391" i="1"/>
  <c r="E32391" i="1"/>
  <c r="D32392" i="1"/>
  <c r="E32392" i="1"/>
  <c r="D32393" i="1"/>
  <c r="E32393" i="1"/>
  <c r="D32394" i="1"/>
  <c r="E32394" i="1"/>
  <c r="D32395" i="1"/>
  <c r="E32395" i="1"/>
  <c r="D32396" i="1"/>
  <c r="E32396" i="1"/>
  <c r="D32397" i="1"/>
  <c r="E32397" i="1"/>
  <c r="D32398" i="1"/>
  <c r="E32398" i="1"/>
  <c r="D32399" i="1"/>
  <c r="E32399" i="1"/>
  <c r="D32400" i="1"/>
  <c r="E32400" i="1"/>
  <c r="D32401" i="1"/>
  <c r="E32401" i="1"/>
  <c r="D32402" i="1"/>
  <c r="E32402" i="1"/>
  <c r="D32403" i="1"/>
  <c r="E32403" i="1"/>
  <c r="D32404" i="1"/>
  <c r="E32404" i="1"/>
  <c r="D32405" i="1"/>
  <c r="E32405" i="1"/>
  <c r="D32406" i="1"/>
  <c r="E32406" i="1"/>
  <c r="D32407" i="1"/>
  <c r="E32407" i="1"/>
  <c r="D32408" i="1"/>
  <c r="E32408" i="1"/>
  <c r="D32409" i="1"/>
  <c r="E32409" i="1"/>
  <c r="D32410" i="1"/>
  <c r="E32410" i="1"/>
  <c r="D32411" i="1"/>
  <c r="E32411" i="1"/>
  <c r="D32412" i="1"/>
  <c r="E32412" i="1"/>
  <c r="D32413" i="1"/>
  <c r="E32413" i="1"/>
  <c r="D32414" i="1"/>
  <c r="E32414" i="1"/>
  <c r="D32415" i="1"/>
  <c r="E32415" i="1"/>
  <c r="D32416" i="1"/>
  <c r="E32416" i="1"/>
  <c r="D32417" i="1"/>
  <c r="E32417" i="1"/>
  <c r="D32418" i="1"/>
  <c r="E32418" i="1"/>
  <c r="D32419" i="1"/>
  <c r="E32419" i="1"/>
  <c r="D32420" i="1"/>
  <c r="E32420" i="1"/>
  <c r="D32421" i="1"/>
  <c r="E32421" i="1"/>
  <c r="D32422" i="1"/>
  <c r="E32422" i="1"/>
  <c r="D32423" i="1"/>
  <c r="E32423" i="1"/>
  <c r="D32424" i="1"/>
  <c r="E32424" i="1"/>
  <c r="D32425" i="1"/>
  <c r="E32425" i="1"/>
  <c r="D32426" i="1"/>
  <c r="E32426" i="1"/>
  <c r="D32427" i="1"/>
  <c r="E32427" i="1"/>
  <c r="D32428" i="1"/>
  <c r="E32428" i="1"/>
  <c r="D32429" i="1"/>
  <c r="E32429" i="1"/>
  <c r="D32430" i="1"/>
  <c r="E32430" i="1"/>
  <c r="D32431" i="1"/>
  <c r="E32431" i="1"/>
  <c r="D32432" i="1"/>
  <c r="E32432" i="1"/>
  <c r="D32433" i="1"/>
  <c r="E32433" i="1"/>
  <c r="D32434" i="1"/>
  <c r="E32434" i="1"/>
  <c r="D32435" i="1"/>
  <c r="E32435" i="1"/>
  <c r="D32436" i="1"/>
  <c r="E32436" i="1"/>
  <c r="D32437" i="1"/>
  <c r="E32437" i="1"/>
  <c r="D32438" i="1"/>
  <c r="E32438" i="1"/>
  <c r="D32439" i="1"/>
  <c r="E32439" i="1"/>
  <c r="D32440" i="1"/>
  <c r="E32440" i="1"/>
  <c r="D32441" i="1"/>
  <c r="E32441" i="1"/>
  <c r="D32442" i="1"/>
  <c r="E32442" i="1"/>
  <c r="D32443" i="1"/>
  <c r="E32443" i="1"/>
  <c r="D32444" i="1"/>
  <c r="E32444" i="1"/>
  <c r="D32445" i="1"/>
  <c r="E32445" i="1"/>
  <c r="D32446" i="1"/>
  <c r="E32446" i="1"/>
  <c r="D32447" i="1"/>
  <c r="E32447" i="1"/>
  <c r="D32448" i="1"/>
  <c r="E32448" i="1"/>
  <c r="D32449" i="1"/>
  <c r="E32449" i="1"/>
  <c r="D32450" i="1"/>
  <c r="E32450" i="1"/>
  <c r="D32451" i="1"/>
  <c r="E32451" i="1"/>
  <c r="D32452" i="1"/>
  <c r="E32452" i="1"/>
  <c r="D32453" i="1"/>
  <c r="E32453" i="1"/>
  <c r="D32454" i="1"/>
  <c r="E32454" i="1"/>
  <c r="D32455" i="1"/>
  <c r="E32455" i="1"/>
  <c r="D32456" i="1"/>
  <c r="E32456" i="1"/>
  <c r="D32457" i="1"/>
  <c r="E32457" i="1"/>
  <c r="D32458" i="1"/>
  <c r="E32458" i="1"/>
  <c r="D32459" i="1"/>
  <c r="E32459" i="1"/>
  <c r="D32460" i="1"/>
  <c r="E32460" i="1"/>
  <c r="D32461" i="1"/>
  <c r="E32461" i="1"/>
  <c r="D32462" i="1"/>
  <c r="E32462" i="1"/>
  <c r="D32463" i="1"/>
  <c r="E32463" i="1"/>
  <c r="D32464" i="1"/>
  <c r="E32464" i="1"/>
  <c r="D32465" i="1"/>
  <c r="E32465" i="1"/>
  <c r="D32466" i="1"/>
  <c r="E32466" i="1"/>
  <c r="D32467" i="1"/>
  <c r="E32467" i="1"/>
  <c r="D32468" i="1"/>
  <c r="E32468" i="1"/>
  <c r="D32469" i="1"/>
  <c r="E32469" i="1"/>
  <c r="D32470" i="1"/>
  <c r="E32470" i="1"/>
  <c r="D32471" i="1"/>
  <c r="E32471" i="1"/>
  <c r="D32472" i="1"/>
  <c r="E32472" i="1"/>
  <c r="D32473" i="1"/>
  <c r="E32473" i="1"/>
  <c r="D32474" i="1"/>
  <c r="E32474" i="1"/>
  <c r="D32475" i="1"/>
  <c r="E32475" i="1"/>
  <c r="D32476" i="1"/>
  <c r="E32476" i="1"/>
  <c r="D32477" i="1"/>
  <c r="E32477" i="1"/>
  <c r="D32478" i="1"/>
  <c r="E32478" i="1"/>
  <c r="D32479" i="1"/>
  <c r="E32479" i="1"/>
  <c r="D32480" i="1"/>
  <c r="E32480" i="1"/>
  <c r="D32481" i="1"/>
  <c r="E32481" i="1"/>
  <c r="D32482" i="1"/>
  <c r="E32482" i="1"/>
  <c r="D32483" i="1"/>
  <c r="E32483" i="1"/>
  <c r="D32484" i="1"/>
  <c r="E32484" i="1"/>
  <c r="D32485" i="1"/>
  <c r="E32485" i="1"/>
  <c r="D32486" i="1"/>
  <c r="E32486" i="1"/>
  <c r="D32487" i="1"/>
  <c r="E32487" i="1"/>
  <c r="D32488" i="1"/>
  <c r="E32488" i="1"/>
  <c r="D32489" i="1"/>
  <c r="E32489" i="1"/>
  <c r="D32490" i="1"/>
  <c r="E32490" i="1"/>
  <c r="D32491" i="1"/>
  <c r="E32491" i="1"/>
  <c r="D32492" i="1"/>
  <c r="E32492" i="1"/>
  <c r="D32493" i="1"/>
  <c r="E32493" i="1"/>
  <c r="D32494" i="1"/>
  <c r="E32494" i="1"/>
  <c r="D32495" i="1"/>
  <c r="E32495" i="1"/>
  <c r="D32496" i="1"/>
  <c r="E32496" i="1"/>
  <c r="D32497" i="1"/>
  <c r="E32497" i="1"/>
  <c r="D32498" i="1"/>
  <c r="E32498" i="1"/>
  <c r="D32499" i="1"/>
  <c r="E32499" i="1"/>
  <c r="D32500" i="1"/>
  <c r="E32500" i="1"/>
  <c r="D32501" i="1"/>
  <c r="E32501" i="1"/>
  <c r="D32502" i="1"/>
  <c r="E32502" i="1"/>
  <c r="D32503" i="1"/>
  <c r="E32503" i="1"/>
  <c r="D32504" i="1"/>
  <c r="E32504" i="1"/>
  <c r="D32505" i="1"/>
  <c r="E32505" i="1"/>
  <c r="D32506" i="1"/>
  <c r="E32506" i="1"/>
  <c r="D32507" i="1"/>
  <c r="E32507" i="1"/>
  <c r="D32508" i="1"/>
  <c r="E32508" i="1"/>
  <c r="D32509" i="1"/>
  <c r="E32509" i="1"/>
  <c r="D32510" i="1"/>
  <c r="E32510" i="1"/>
  <c r="D32511" i="1"/>
  <c r="E32511" i="1"/>
  <c r="D32512" i="1"/>
  <c r="E32512" i="1"/>
  <c r="D32513" i="1"/>
  <c r="E32513" i="1"/>
  <c r="D32514" i="1"/>
  <c r="E32514" i="1"/>
  <c r="D32515" i="1"/>
  <c r="E32515" i="1"/>
  <c r="D32516" i="1"/>
  <c r="E32516" i="1"/>
  <c r="D32517" i="1"/>
  <c r="E32517" i="1"/>
  <c r="D32518" i="1"/>
  <c r="E32518" i="1"/>
  <c r="D32519" i="1"/>
  <c r="E32519" i="1"/>
  <c r="D32520" i="1"/>
  <c r="E32520" i="1"/>
  <c r="D32521" i="1"/>
  <c r="E32521" i="1"/>
  <c r="D32522" i="1"/>
  <c r="E32522" i="1"/>
  <c r="D32523" i="1"/>
  <c r="E32523" i="1"/>
  <c r="D32524" i="1"/>
  <c r="E32524" i="1"/>
  <c r="D32525" i="1"/>
  <c r="E32525" i="1"/>
  <c r="D32526" i="1"/>
  <c r="E32526" i="1"/>
  <c r="D32527" i="1"/>
  <c r="E32527" i="1"/>
  <c r="D32528" i="1"/>
  <c r="E32528" i="1"/>
  <c r="D32529" i="1"/>
  <c r="E32529" i="1"/>
  <c r="D32530" i="1"/>
  <c r="E32530" i="1"/>
  <c r="D32531" i="1"/>
  <c r="E32531" i="1"/>
  <c r="D32532" i="1"/>
  <c r="E32532" i="1"/>
  <c r="D32533" i="1"/>
  <c r="E32533" i="1"/>
  <c r="D32534" i="1"/>
  <c r="E32534" i="1"/>
  <c r="D32535" i="1"/>
  <c r="E32535" i="1"/>
  <c r="D32536" i="1"/>
  <c r="E32536" i="1"/>
  <c r="D32537" i="1"/>
  <c r="E32537" i="1"/>
  <c r="D32538" i="1"/>
  <c r="E32538" i="1"/>
  <c r="D32539" i="1"/>
  <c r="E32539" i="1"/>
  <c r="D32540" i="1"/>
  <c r="E32540" i="1"/>
  <c r="D32541" i="1"/>
  <c r="E32541" i="1"/>
  <c r="D32542" i="1"/>
  <c r="E32542" i="1"/>
  <c r="D32543" i="1"/>
  <c r="E32543" i="1"/>
  <c r="D32544" i="1"/>
  <c r="E32544" i="1"/>
  <c r="D32545" i="1"/>
  <c r="E32545" i="1"/>
  <c r="D32546" i="1"/>
  <c r="E32546" i="1"/>
  <c r="D32547" i="1"/>
  <c r="E32547" i="1"/>
  <c r="D32548" i="1"/>
  <c r="E32548" i="1"/>
  <c r="D32549" i="1"/>
  <c r="E32549" i="1"/>
  <c r="D32550" i="1"/>
  <c r="E32550" i="1"/>
  <c r="D32551" i="1"/>
  <c r="E32551" i="1"/>
  <c r="D32552" i="1"/>
  <c r="E32552" i="1"/>
  <c r="D32553" i="1"/>
  <c r="E32553" i="1"/>
  <c r="D32554" i="1"/>
  <c r="E32554" i="1"/>
  <c r="D32555" i="1"/>
  <c r="E32555" i="1"/>
  <c r="D32556" i="1"/>
  <c r="E32556" i="1"/>
  <c r="D32557" i="1"/>
  <c r="E32557" i="1"/>
  <c r="D32558" i="1"/>
  <c r="E32558" i="1"/>
  <c r="D32559" i="1"/>
  <c r="E32559" i="1"/>
  <c r="D32560" i="1"/>
  <c r="E32560" i="1"/>
  <c r="D32561" i="1"/>
  <c r="E32561" i="1"/>
  <c r="D32562" i="1"/>
  <c r="E32562" i="1"/>
  <c r="D32563" i="1"/>
  <c r="E32563" i="1"/>
  <c r="D32564" i="1"/>
  <c r="E32564" i="1"/>
  <c r="D32565" i="1"/>
  <c r="E32565" i="1"/>
  <c r="D32566" i="1"/>
  <c r="E32566" i="1"/>
  <c r="D32567" i="1"/>
  <c r="E32567" i="1"/>
  <c r="D32568" i="1"/>
  <c r="E32568" i="1"/>
  <c r="D32569" i="1"/>
  <c r="E32569" i="1"/>
  <c r="D32570" i="1"/>
  <c r="E32570" i="1"/>
  <c r="D32571" i="1"/>
  <c r="E32571" i="1"/>
  <c r="D32572" i="1"/>
  <c r="E32572" i="1"/>
  <c r="D32573" i="1"/>
  <c r="E32573" i="1"/>
  <c r="D32574" i="1"/>
  <c r="E32574" i="1"/>
  <c r="D32575" i="1"/>
  <c r="E32575" i="1"/>
  <c r="D32576" i="1"/>
  <c r="E32576" i="1"/>
  <c r="D32577" i="1"/>
  <c r="E32577" i="1"/>
  <c r="D32578" i="1"/>
  <c r="E32578" i="1"/>
  <c r="D32579" i="1"/>
  <c r="E32579" i="1"/>
  <c r="D32580" i="1"/>
  <c r="E32580" i="1"/>
  <c r="D32581" i="1"/>
  <c r="E32581" i="1"/>
  <c r="D32582" i="1"/>
  <c r="E32582" i="1"/>
  <c r="D32583" i="1"/>
  <c r="E32583" i="1"/>
  <c r="D32584" i="1"/>
  <c r="E32584" i="1"/>
  <c r="D32585" i="1"/>
  <c r="E32585" i="1"/>
  <c r="D32586" i="1"/>
  <c r="E32586" i="1"/>
  <c r="D32587" i="1"/>
  <c r="E32587" i="1"/>
  <c r="D32588" i="1"/>
  <c r="E32588" i="1"/>
  <c r="D32589" i="1"/>
  <c r="E32589" i="1"/>
  <c r="D32590" i="1"/>
  <c r="E32590" i="1"/>
  <c r="D32591" i="1"/>
  <c r="E32591" i="1"/>
  <c r="D32592" i="1"/>
  <c r="E32592" i="1"/>
  <c r="D32593" i="1"/>
  <c r="E32593" i="1"/>
  <c r="D32594" i="1"/>
  <c r="E32594" i="1"/>
  <c r="D32595" i="1"/>
  <c r="E32595" i="1"/>
  <c r="D32596" i="1"/>
  <c r="E32596" i="1"/>
  <c r="D32597" i="1"/>
  <c r="E32597" i="1"/>
  <c r="D32598" i="1"/>
  <c r="E32598" i="1"/>
  <c r="D32599" i="1"/>
  <c r="E32599" i="1"/>
  <c r="D32600" i="1"/>
  <c r="E32600" i="1"/>
  <c r="D32601" i="1"/>
  <c r="E32601" i="1"/>
  <c r="D32602" i="1"/>
  <c r="E32602" i="1"/>
  <c r="D32603" i="1"/>
  <c r="E32603" i="1"/>
  <c r="D32604" i="1"/>
  <c r="E32604" i="1"/>
  <c r="D32605" i="1"/>
  <c r="E32605" i="1"/>
  <c r="D32606" i="1"/>
  <c r="E32606" i="1"/>
  <c r="D32607" i="1"/>
  <c r="E32607" i="1"/>
  <c r="D32608" i="1"/>
  <c r="E32608" i="1"/>
  <c r="D32609" i="1"/>
  <c r="E32609" i="1"/>
  <c r="D32610" i="1"/>
  <c r="E32610" i="1"/>
  <c r="D32611" i="1"/>
  <c r="E32611" i="1"/>
  <c r="D32612" i="1"/>
  <c r="E32612" i="1"/>
  <c r="D32613" i="1"/>
  <c r="E32613" i="1"/>
  <c r="D32614" i="1"/>
  <c r="E32614" i="1"/>
  <c r="D32615" i="1"/>
  <c r="E32615" i="1"/>
  <c r="D32616" i="1"/>
  <c r="E32616" i="1"/>
  <c r="D32617" i="1"/>
  <c r="E32617" i="1"/>
  <c r="D32618" i="1"/>
  <c r="E32618" i="1"/>
  <c r="D32619" i="1"/>
  <c r="E32619" i="1"/>
  <c r="D32620" i="1"/>
  <c r="E32620" i="1"/>
  <c r="D32621" i="1"/>
  <c r="E32621" i="1"/>
  <c r="D32622" i="1"/>
  <c r="E32622" i="1"/>
  <c r="D32623" i="1"/>
  <c r="E32623" i="1"/>
  <c r="D32624" i="1"/>
  <c r="E32624" i="1"/>
  <c r="D32625" i="1"/>
  <c r="E32625" i="1"/>
  <c r="D32626" i="1"/>
  <c r="E32626" i="1"/>
  <c r="D32627" i="1"/>
  <c r="E32627" i="1"/>
  <c r="D32628" i="1"/>
  <c r="E32628" i="1"/>
  <c r="D32629" i="1"/>
  <c r="E32629" i="1"/>
  <c r="D32630" i="1"/>
  <c r="E32630" i="1"/>
  <c r="D32631" i="1"/>
  <c r="E32631" i="1"/>
  <c r="D32632" i="1"/>
  <c r="E32632" i="1"/>
  <c r="D32633" i="1"/>
  <c r="E32633" i="1"/>
  <c r="D32634" i="1"/>
  <c r="E32634" i="1"/>
  <c r="D32635" i="1"/>
  <c r="E32635" i="1"/>
  <c r="D32636" i="1"/>
  <c r="E32636" i="1"/>
  <c r="D32637" i="1"/>
  <c r="E32637" i="1"/>
  <c r="D32638" i="1"/>
  <c r="E32638" i="1"/>
  <c r="D32639" i="1"/>
  <c r="E32639" i="1"/>
  <c r="D32640" i="1"/>
  <c r="E32640" i="1"/>
  <c r="D32641" i="1"/>
  <c r="E32641" i="1"/>
  <c r="D32642" i="1"/>
  <c r="E32642" i="1"/>
  <c r="D32643" i="1"/>
  <c r="E32643" i="1"/>
  <c r="D32644" i="1"/>
  <c r="E32644" i="1"/>
  <c r="D32645" i="1"/>
  <c r="E32645" i="1"/>
  <c r="D32646" i="1"/>
  <c r="E32646" i="1"/>
  <c r="D32647" i="1"/>
  <c r="E32647" i="1"/>
  <c r="D32648" i="1"/>
  <c r="E32648" i="1"/>
  <c r="D32649" i="1"/>
  <c r="E32649" i="1"/>
  <c r="D32650" i="1"/>
  <c r="E32650" i="1"/>
  <c r="D32651" i="1"/>
  <c r="E32651" i="1"/>
  <c r="D32652" i="1"/>
  <c r="E32652" i="1"/>
  <c r="D32653" i="1"/>
  <c r="E32653" i="1"/>
  <c r="D32654" i="1"/>
  <c r="E32654" i="1"/>
  <c r="D32655" i="1"/>
  <c r="E32655" i="1"/>
  <c r="D32656" i="1"/>
  <c r="E32656" i="1"/>
  <c r="D32657" i="1"/>
  <c r="E32657" i="1"/>
  <c r="D32658" i="1"/>
  <c r="E32658" i="1"/>
  <c r="D32659" i="1"/>
  <c r="E32659" i="1"/>
  <c r="D32660" i="1"/>
  <c r="E32660" i="1"/>
  <c r="D32661" i="1"/>
  <c r="E32661" i="1"/>
  <c r="D32662" i="1"/>
  <c r="E32662" i="1"/>
  <c r="D32663" i="1"/>
  <c r="E32663" i="1"/>
  <c r="D32664" i="1"/>
  <c r="E32664" i="1"/>
  <c r="D32665" i="1"/>
  <c r="E32665" i="1"/>
  <c r="D32666" i="1"/>
  <c r="E32666" i="1"/>
  <c r="D32667" i="1"/>
  <c r="E32667" i="1"/>
  <c r="D32668" i="1"/>
  <c r="E32668" i="1"/>
  <c r="D32669" i="1"/>
  <c r="E32669" i="1"/>
  <c r="D32670" i="1"/>
  <c r="E32670" i="1"/>
  <c r="D32671" i="1"/>
  <c r="E32671" i="1"/>
  <c r="D32672" i="1"/>
  <c r="E32672" i="1"/>
  <c r="D32673" i="1"/>
  <c r="E32673" i="1"/>
  <c r="D32674" i="1"/>
  <c r="E32674" i="1"/>
  <c r="D32675" i="1"/>
  <c r="E32675" i="1"/>
  <c r="D32676" i="1"/>
  <c r="E32676" i="1"/>
  <c r="D32677" i="1"/>
  <c r="E32677" i="1"/>
  <c r="D32678" i="1"/>
  <c r="E32678" i="1"/>
  <c r="D32679" i="1"/>
  <c r="E32679" i="1"/>
  <c r="D32680" i="1"/>
  <c r="E32680" i="1"/>
  <c r="D32681" i="1"/>
  <c r="E32681" i="1"/>
  <c r="D32682" i="1"/>
  <c r="E32682" i="1"/>
  <c r="D32683" i="1"/>
  <c r="E32683" i="1"/>
  <c r="D32684" i="1"/>
  <c r="E32684" i="1"/>
  <c r="D32685" i="1"/>
  <c r="E32685" i="1"/>
  <c r="D32686" i="1"/>
  <c r="E32686" i="1"/>
  <c r="D32687" i="1"/>
  <c r="E32687" i="1"/>
  <c r="D32688" i="1"/>
  <c r="E32688" i="1"/>
  <c r="D32689" i="1"/>
  <c r="E32689" i="1"/>
  <c r="D32690" i="1"/>
  <c r="E32690" i="1"/>
  <c r="D32691" i="1"/>
  <c r="E32691" i="1"/>
  <c r="D32692" i="1"/>
  <c r="E32692" i="1"/>
  <c r="D32693" i="1"/>
  <c r="E32693" i="1"/>
  <c r="D32694" i="1"/>
  <c r="E32694" i="1"/>
  <c r="D32695" i="1"/>
  <c r="E32695" i="1"/>
  <c r="D32696" i="1"/>
  <c r="E32696" i="1"/>
  <c r="D32697" i="1"/>
  <c r="E32697" i="1"/>
  <c r="D32698" i="1"/>
  <c r="E32698" i="1"/>
  <c r="D32699" i="1"/>
  <c r="E32699" i="1"/>
  <c r="D32700" i="1"/>
  <c r="E32700" i="1"/>
  <c r="D32701" i="1"/>
  <c r="E32701" i="1"/>
  <c r="D32702" i="1"/>
  <c r="E32702" i="1"/>
  <c r="D32703" i="1"/>
  <c r="E32703" i="1"/>
  <c r="D32704" i="1"/>
  <c r="E32704" i="1"/>
  <c r="D32705" i="1"/>
  <c r="E32705" i="1"/>
  <c r="D32706" i="1"/>
  <c r="E32706" i="1"/>
  <c r="D32707" i="1"/>
  <c r="E32707" i="1"/>
  <c r="D32708" i="1"/>
  <c r="E32708" i="1"/>
  <c r="D32709" i="1"/>
  <c r="E32709" i="1"/>
  <c r="D32710" i="1"/>
  <c r="E32710" i="1"/>
  <c r="D32711" i="1"/>
  <c r="E32711" i="1"/>
  <c r="D32712" i="1"/>
  <c r="E32712" i="1"/>
  <c r="D32713" i="1"/>
  <c r="E32713" i="1"/>
  <c r="D32714" i="1"/>
  <c r="E32714" i="1"/>
  <c r="D32715" i="1"/>
  <c r="E32715" i="1"/>
  <c r="D32716" i="1"/>
  <c r="E32716" i="1"/>
  <c r="D32717" i="1"/>
  <c r="E32717" i="1"/>
  <c r="D32718" i="1"/>
  <c r="E32718" i="1"/>
  <c r="D32719" i="1"/>
  <c r="E32719" i="1"/>
  <c r="D32720" i="1"/>
  <c r="E32720" i="1"/>
  <c r="D32721" i="1"/>
  <c r="E32721" i="1"/>
  <c r="D32722" i="1"/>
  <c r="E32722" i="1"/>
  <c r="D32723" i="1"/>
  <c r="E32723" i="1"/>
  <c r="D32724" i="1"/>
  <c r="E32724" i="1"/>
  <c r="D32725" i="1"/>
  <c r="E32725" i="1"/>
  <c r="D32726" i="1"/>
  <c r="E32726" i="1"/>
  <c r="D32727" i="1"/>
  <c r="E32727" i="1"/>
  <c r="D32728" i="1"/>
  <c r="E32728" i="1"/>
  <c r="D32729" i="1"/>
  <c r="E32729" i="1"/>
  <c r="D32730" i="1"/>
  <c r="E32730" i="1"/>
  <c r="D32731" i="1"/>
  <c r="E32731" i="1"/>
  <c r="D32732" i="1"/>
  <c r="E32732" i="1"/>
  <c r="D32733" i="1"/>
  <c r="E32733" i="1"/>
  <c r="D32734" i="1"/>
  <c r="E32734" i="1"/>
  <c r="D32735" i="1"/>
  <c r="E32735" i="1"/>
  <c r="D32736" i="1"/>
  <c r="E32736" i="1"/>
  <c r="D32737" i="1"/>
  <c r="E32737" i="1"/>
  <c r="D32738" i="1"/>
  <c r="E32738" i="1"/>
  <c r="D32739" i="1"/>
  <c r="E32739" i="1"/>
  <c r="D32740" i="1"/>
  <c r="E32740" i="1"/>
  <c r="D32741" i="1"/>
  <c r="E32741" i="1"/>
  <c r="D32742" i="1"/>
  <c r="E32742" i="1"/>
  <c r="D32743" i="1"/>
  <c r="E32743" i="1"/>
  <c r="D32744" i="1"/>
  <c r="E32744" i="1"/>
  <c r="D32745" i="1"/>
  <c r="E32745" i="1"/>
  <c r="D32746" i="1"/>
  <c r="E32746" i="1"/>
  <c r="D32747" i="1"/>
  <c r="E32747" i="1"/>
  <c r="D32748" i="1"/>
  <c r="E32748" i="1"/>
  <c r="D32749" i="1"/>
  <c r="E32749" i="1"/>
  <c r="D32750" i="1"/>
  <c r="E32750" i="1"/>
  <c r="D32751" i="1"/>
  <c r="E32751" i="1"/>
  <c r="D32752" i="1"/>
  <c r="E32752" i="1"/>
  <c r="D32753" i="1"/>
  <c r="E32753" i="1"/>
  <c r="D32754" i="1"/>
  <c r="E32754" i="1"/>
  <c r="D32755" i="1"/>
  <c r="E32755" i="1"/>
  <c r="D32756" i="1"/>
  <c r="E32756" i="1"/>
  <c r="D32757" i="1"/>
  <c r="E32757" i="1"/>
  <c r="D32758" i="1"/>
  <c r="E32758" i="1"/>
  <c r="D32759" i="1"/>
  <c r="E32759" i="1"/>
  <c r="D32760" i="1"/>
  <c r="E32760" i="1"/>
  <c r="D32761" i="1"/>
  <c r="E32761" i="1"/>
  <c r="D32762" i="1"/>
  <c r="E32762" i="1"/>
  <c r="D32763" i="1"/>
  <c r="E32763" i="1"/>
  <c r="D32764" i="1"/>
  <c r="E32764" i="1"/>
  <c r="D32765" i="1"/>
  <c r="E32765" i="1"/>
  <c r="D32766" i="1"/>
  <c r="E32766" i="1"/>
  <c r="D32767" i="1"/>
  <c r="E32767" i="1"/>
  <c r="D32768" i="1"/>
  <c r="E32768" i="1"/>
  <c r="D32769" i="1"/>
  <c r="E32769" i="1"/>
  <c r="D32770" i="1"/>
  <c r="E32770" i="1"/>
  <c r="D32771" i="1"/>
  <c r="E32771" i="1"/>
  <c r="D32772" i="1"/>
  <c r="E32772" i="1"/>
  <c r="D32773" i="1"/>
  <c r="E32773" i="1"/>
  <c r="D32774" i="1"/>
  <c r="E32774" i="1"/>
  <c r="D32775" i="1"/>
  <c r="E32775" i="1"/>
  <c r="D32776" i="1"/>
  <c r="E32776" i="1"/>
  <c r="D32777" i="1"/>
  <c r="E32777" i="1"/>
  <c r="D32778" i="1"/>
  <c r="E32778" i="1"/>
  <c r="D32779" i="1"/>
  <c r="E32779" i="1"/>
  <c r="D32780" i="1"/>
  <c r="E32780" i="1"/>
  <c r="D32781" i="1"/>
  <c r="E32781" i="1"/>
  <c r="D32782" i="1"/>
  <c r="E32782" i="1"/>
  <c r="D32783" i="1"/>
  <c r="E32783" i="1"/>
  <c r="D32784" i="1"/>
  <c r="E32784" i="1"/>
  <c r="D32785" i="1"/>
  <c r="E32785" i="1"/>
  <c r="D32786" i="1"/>
  <c r="E32786" i="1"/>
  <c r="D32787" i="1"/>
  <c r="E32787" i="1"/>
  <c r="D32788" i="1"/>
  <c r="E32788" i="1"/>
  <c r="D32789" i="1"/>
  <c r="E32789" i="1"/>
  <c r="D32790" i="1"/>
  <c r="E32790" i="1"/>
  <c r="D32791" i="1"/>
  <c r="E32791" i="1"/>
  <c r="D32792" i="1"/>
  <c r="E32792" i="1"/>
  <c r="D32793" i="1"/>
  <c r="E32793" i="1"/>
  <c r="D32794" i="1"/>
  <c r="E32794" i="1"/>
  <c r="D32795" i="1"/>
  <c r="E32795" i="1"/>
  <c r="D32796" i="1"/>
  <c r="E32796" i="1"/>
  <c r="D32797" i="1"/>
  <c r="E32797" i="1"/>
  <c r="D32798" i="1"/>
  <c r="E32798" i="1"/>
  <c r="D32799" i="1"/>
  <c r="E32799" i="1"/>
  <c r="D32800" i="1"/>
  <c r="E32800" i="1"/>
  <c r="D32801" i="1"/>
  <c r="E32801" i="1"/>
  <c r="D32802" i="1"/>
  <c r="E32802" i="1"/>
  <c r="D32803" i="1"/>
  <c r="E32803" i="1"/>
  <c r="D32804" i="1"/>
  <c r="E32804" i="1"/>
  <c r="D32805" i="1"/>
  <c r="E32805" i="1"/>
  <c r="D32806" i="1"/>
  <c r="E32806" i="1"/>
  <c r="D32807" i="1"/>
  <c r="E32807" i="1"/>
  <c r="D32808" i="1"/>
  <c r="E32808" i="1"/>
  <c r="D32809" i="1"/>
  <c r="E32809" i="1"/>
  <c r="D32810" i="1"/>
  <c r="E32810" i="1"/>
  <c r="D32811" i="1"/>
  <c r="E32811" i="1"/>
  <c r="D32812" i="1"/>
  <c r="E32812" i="1"/>
  <c r="D32813" i="1"/>
  <c r="E32813" i="1"/>
  <c r="D32814" i="1"/>
  <c r="E32814" i="1"/>
  <c r="D32815" i="1"/>
  <c r="E32815" i="1"/>
  <c r="D32816" i="1"/>
  <c r="E32816" i="1"/>
  <c r="D32817" i="1"/>
  <c r="E32817" i="1"/>
  <c r="D32818" i="1"/>
  <c r="E32818" i="1"/>
  <c r="D32819" i="1"/>
  <c r="E32819" i="1"/>
  <c r="D32820" i="1"/>
  <c r="E32820" i="1"/>
  <c r="D32821" i="1"/>
  <c r="E32821" i="1"/>
  <c r="D32822" i="1"/>
  <c r="E32822" i="1"/>
  <c r="D32823" i="1"/>
  <c r="E32823" i="1"/>
  <c r="D32824" i="1"/>
  <c r="E32824" i="1"/>
  <c r="D32825" i="1"/>
  <c r="E32825" i="1"/>
  <c r="D32826" i="1"/>
  <c r="E32826" i="1"/>
  <c r="D32827" i="1"/>
  <c r="E32827" i="1"/>
  <c r="D32828" i="1"/>
  <c r="E32828" i="1"/>
  <c r="D32829" i="1"/>
  <c r="E32829" i="1"/>
  <c r="D32830" i="1"/>
  <c r="E32830" i="1"/>
  <c r="D32831" i="1"/>
  <c r="E32831" i="1"/>
  <c r="D32832" i="1"/>
  <c r="E32832" i="1"/>
  <c r="D32833" i="1"/>
  <c r="E32833" i="1"/>
  <c r="D32834" i="1"/>
  <c r="E32834" i="1"/>
  <c r="D32835" i="1"/>
  <c r="E32835" i="1"/>
  <c r="D32836" i="1"/>
  <c r="E32836" i="1"/>
  <c r="D32837" i="1"/>
  <c r="E32837" i="1"/>
  <c r="D32838" i="1"/>
  <c r="E32838" i="1"/>
  <c r="D32839" i="1"/>
  <c r="E32839" i="1"/>
  <c r="D32840" i="1"/>
  <c r="E32840" i="1"/>
  <c r="D32841" i="1"/>
  <c r="E32841" i="1"/>
  <c r="D32842" i="1"/>
  <c r="E32842" i="1"/>
  <c r="D32843" i="1"/>
  <c r="E32843" i="1"/>
  <c r="D32844" i="1"/>
  <c r="E32844" i="1"/>
  <c r="D32845" i="1"/>
  <c r="E32845" i="1"/>
  <c r="D32846" i="1"/>
  <c r="E32846" i="1"/>
  <c r="D32847" i="1"/>
  <c r="E32847" i="1"/>
  <c r="D32848" i="1"/>
  <c r="E32848" i="1"/>
  <c r="D32849" i="1"/>
  <c r="E32849" i="1"/>
  <c r="D32850" i="1"/>
  <c r="E32850" i="1"/>
  <c r="D32851" i="1"/>
  <c r="E32851" i="1"/>
  <c r="D32852" i="1"/>
  <c r="E32852" i="1"/>
  <c r="D32853" i="1"/>
  <c r="E32853" i="1"/>
  <c r="D32854" i="1"/>
  <c r="E32854" i="1"/>
  <c r="D32855" i="1"/>
  <c r="E32855" i="1"/>
  <c r="D32856" i="1"/>
  <c r="E32856" i="1"/>
  <c r="D32857" i="1"/>
  <c r="E32857" i="1"/>
  <c r="D32858" i="1"/>
  <c r="E32858" i="1"/>
  <c r="D32859" i="1"/>
  <c r="E32859" i="1"/>
  <c r="D32860" i="1"/>
  <c r="E32860" i="1"/>
  <c r="D32861" i="1"/>
  <c r="E32861" i="1"/>
  <c r="D32862" i="1"/>
  <c r="E32862" i="1"/>
  <c r="D32863" i="1"/>
  <c r="E32863" i="1"/>
  <c r="D32864" i="1"/>
  <c r="E32864" i="1"/>
  <c r="D32865" i="1"/>
  <c r="E32865" i="1"/>
  <c r="D32866" i="1"/>
  <c r="E32866" i="1"/>
  <c r="D32867" i="1"/>
  <c r="E32867" i="1"/>
  <c r="D32868" i="1"/>
  <c r="E32868" i="1"/>
  <c r="D32869" i="1"/>
  <c r="E32869" i="1"/>
  <c r="D32870" i="1"/>
  <c r="E32870" i="1"/>
  <c r="D32871" i="1"/>
  <c r="E32871" i="1"/>
  <c r="D32872" i="1"/>
  <c r="E32872" i="1"/>
  <c r="D32873" i="1"/>
  <c r="E32873" i="1"/>
  <c r="D32874" i="1"/>
  <c r="E32874" i="1"/>
  <c r="D32875" i="1"/>
  <c r="E32875" i="1"/>
  <c r="D32876" i="1"/>
  <c r="E32876" i="1"/>
  <c r="D32877" i="1"/>
  <c r="E32877" i="1"/>
  <c r="D32878" i="1"/>
  <c r="E32878" i="1"/>
  <c r="D32879" i="1"/>
  <c r="E32879" i="1"/>
  <c r="D32880" i="1"/>
  <c r="E32880" i="1"/>
  <c r="D32881" i="1"/>
  <c r="E32881" i="1"/>
  <c r="D32882" i="1"/>
  <c r="E32882" i="1"/>
  <c r="D32883" i="1"/>
  <c r="E32883" i="1"/>
  <c r="D32884" i="1"/>
  <c r="E32884" i="1"/>
  <c r="D32885" i="1"/>
  <c r="E32885" i="1"/>
  <c r="D32886" i="1"/>
  <c r="E32886" i="1"/>
  <c r="D32887" i="1"/>
  <c r="E32887" i="1"/>
  <c r="D32888" i="1"/>
  <c r="E32888" i="1"/>
  <c r="D32889" i="1"/>
  <c r="E32889" i="1"/>
  <c r="D32890" i="1"/>
  <c r="E32890" i="1"/>
  <c r="D32891" i="1"/>
  <c r="E32891" i="1"/>
  <c r="D32892" i="1"/>
  <c r="E32892" i="1"/>
  <c r="D32893" i="1"/>
  <c r="E32893" i="1"/>
  <c r="D32894" i="1"/>
  <c r="E32894" i="1"/>
  <c r="D32895" i="1"/>
  <c r="E32895" i="1"/>
  <c r="D32896" i="1"/>
  <c r="E32896" i="1"/>
  <c r="D32897" i="1"/>
  <c r="E32897" i="1"/>
  <c r="D32898" i="1"/>
  <c r="E32898" i="1"/>
  <c r="D32899" i="1"/>
  <c r="E32899" i="1"/>
  <c r="D32900" i="1"/>
  <c r="E32900" i="1"/>
  <c r="D32901" i="1"/>
  <c r="E32901" i="1"/>
  <c r="D32902" i="1"/>
  <c r="E32902" i="1"/>
  <c r="D32903" i="1"/>
  <c r="E32903" i="1"/>
  <c r="D32904" i="1"/>
  <c r="E32904" i="1"/>
  <c r="D32905" i="1"/>
  <c r="E32905" i="1"/>
  <c r="D32906" i="1"/>
  <c r="E32906" i="1"/>
  <c r="D32907" i="1"/>
  <c r="E32907" i="1"/>
  <c r="D32908" i="1"/>
  <c r="E32908" i="1"/>
  <c r="D32909" i="1"/>
  <c r="E32909" i="1"/>
  <c r="D32910" i="1"/>
  <c r="E32910" i="1"/>
  <c r="D32911" i="1"/>
  <c r="E32911" i="1"/>
  <c r="D32912" i="1"/>
  <c r="E32912" i="1"/>
  <c r="D32913" i="1"/>
  <c r="E32913" i="1"/>
  <c r="D32914" i="1"/>
  <c r="E32914" i="1"/>
  <c r="D32915" i="1"/>
  <c r="E32915" i="1"/>
  <c r="D32916" i="1"/>
  <c r="E32916" i="1"/>
  <c r="D32917" i="1"/>
  <c r="E32917" i="1"/>
  <c r="D32918" i="1"/>
  <c r="E32918" i="1"/>
  <c r="D32919" i="1"/>
  <c r="E32919" i="1"/>
  <c r="D32920" i="1"/>
  <c r="E32920" i="1"/>
  <c r="D32921" i="1"/>
  <c r="E32921" i="1"/>
  <c r="D32922" i="1"/>
  <c r="E32922" i="1"/>
  <c r="D32923" i="1"/>
  <c r="E32923" i="1"/>
  <c r="D32924" i="1"/>
  <c r="E32924" i="1"/>
  <c r="D32925" i="1"/>
  <c r="E32925" i="1"/>
  <c r="D32926" i="1"/>
  <c r="E32926" i="1"/>
  <c r="D32927" i="1"/>
  <c r="E32927" i="1"/>
  <c r="D32928" i="1"/>
  <c r="E32928" i="1"/>
  <c r="D32929" i="1"/>
  <c r="E32929" i="1"/>
  <c r="D32930" i="1"/>
  <c r="E32930" i="1"/>
  <c r="D32931" i="1"/>
  <c r="E32931" i="1"/>
  <c r="D32932" i="1"/>
  <c r="E32932" i="1"/>
  <c r="D32933" i="1"/>
  <c r="E32933" i="1"/>
  <c r="D32934" i="1"/>
  <c r="E32934" i="1"/>
  <c r="D32935" i="1"/>
  <c r="E32935" i="1"/>
  <c r="D32936" i="1"/>
  <c r="E32936" i="1"/>
  <c r="D32937" i="1"/>
  <c r="E32937" i="1"/>
  <c r="D32938" i="1"/>
  <c r="E32938" i="1"/>
  <c r="D32939" i="1"/>
  <c r="E32939" i="1"/>
  <c r="D32940" i="1"/>
  <c r="E32940" i="1"/>
  <c r="D32941" i="1"/>
  <c r="E32941" i="1"/>
  <c r="D32942" i="1"/>
  <c r="E32942" i="1"/>
  <c r="D32943" i="1"/>
  <c r="E32943" i="1"/>
  <c r="D32944" i="1"/>
  <c r="E32944" i="1"/>
  <c r="D32945" i="1"/>
  <c r="E32945" i="1"/>
  <c r="D32946" i="1"/>
  <c r="E32946" i="1"/>
  <c r="D32947" i="1"/>
  <c r="E32947" i="1"/>
  <c r="D32948" i="1"/>
  <c r="E32948" i="1"/>
  <c r="D32949" i="1"/>
  <c r="E32949" i="1"/>
  <c r="D32950" i="1"/>
  <c r="E32950" i="1"/>
  <c r="D32951" i="1"/>
  <c r="E32951" i="1"/>
  <c r="D32952" i="1"/>
  <c r="E32952" i="1"/>
  <c r="D32953" i="1"/>
  <c r="E32953" i="1"/>
  <c r="D32954" i="1"/>
  <c r="E32954" i="1"/>
  <c r="D32955" i="1"/>
  <c r="E32955" i="1"/>
  <c r="D32956" i="1"/>
  <c r="E32956" i="1"/>
  <c r="D32957" i="1"/>
  <c r="E32957" i="1"/>
  <c r="D32958" i="1"/>
  <c r="E32958" i="1"/>
  <c r="D32959" i="1"/>
  <c r="E32959" i="1"/>
  <c r="D32960" i="1"/>
  <c r="E32960" i="1"/>
  <c r="D32961" i="1"/>
  <c r="E32961" i="1"/>
  <c r="D32962" i="1"/>
  <c r="E32962" i="1"/>
  <c r="D32963" i="1"/>
  <c r="E32963" i="1"/>
  <c r="D32964" i="1"/>
  <c r="E32964" i="1"/>
  <c r="D32965" i="1"/>
  <c r="E32965" i="1"/>
  <c r="D32966" i="1"/>
  <c r="E32966" i="1"/>
  <c r="D32967" i="1"/>
  <c r="E32967" i="1"/>
  <c r="D32968" i="1"/>
  <c r="E32968" i="1"/>
  <c r="D32969" i="1"/>
  <c r="E32969" i="1"/>
  <c r="D32970" i="1"/>
  <c r="E32970" i="1"/>
  <c r="D32971" i="1"/>
  <c r="E32971" i="1"/>
  <c r="D32972" i="1"/>
  <c r="E32972" i="1"/>
  <c r="D32973" i="1"/>
  <c r="E32973" i="1"/>
  <c r="D32974" i="1"/>
  <c r="E32974" i="1"/>
  <c r="D32975" i="1"/>
  <c r="E32975" i="1"/>
  <c r="D32976" i="1"/>
  <c r="E32976" i="1"/>
  <c r="D32977" i="1"/>
  <c r="E32977" i="1"/>
  <c r="D32978" i="1"/>
  <c r="E32978" i="1"/>
  <c r="D32979" i="1"/>
  <c r="E32979" i="1"/>
  <c r="D32980" i="1"/>
  <c r="E32980" i="1"/>
  <c r="D32981" i="1"/>
  <c r="E32981" i="1"/>
  <c r="D32982" i="1"/>
  <c r="E32982" i="1"/>
  <c r="D32983" i="1"/>
  <c r="E32983" i="1"/>
  <c r="D32984" i="1"/>
  <c r="E32984" i="1"/>
  <c r="D32985" i="1"/>
  <c r="E32985" i="1"/>
  <c r="D32986" i="1"/>
  <c r="E32986" i="1"/>
  <c r="D32987" i="1"/>
  <c r="E32987" i="1"/>
  <c r="D32988" i="1"/>
  <c r="E32988" i="1"/>
  <c r="D32989" i="1"/>
  <c r="E32989" i="1"/>
  <c r="D32990" i="1"/>
  <c r="E32990" i="1"/>
  <c r="D32991" i="1"/>
  <c r="E32991" i="1"/>
  <c r="D32992" i="1"/>
  <c r="E32992" i="1"/>
  <c r="D32993" i="1"/>
  <c r="E32993" i="1"/>
  <c r="D32994" i="1"/>
  <c r="E32994" i="1"/>
  <c r="D32995" i="1"/>
  <c r="E32995" i="1"/>
  <c r="D32996" i="1"/>
  <c r="E32996" i="1"/>
  <c r="D32997" i="1"/>
  <c r="E32997" i="1"/>
  <c r="D32998" i="1"/>
  <c r="E32998" i="1"/>
  <c r="D32999" i="1"/>
  <c r="E32999" i="1"/>
  <c r="D33000" i="1"/>
  <c r="E33000" i="1"/>
  <c r="D33001" i="1"/>
  <c r="E33001" i="1"/>
  <c r="D33002" i="1"/>
  <c r="E33002" i="1"/>
  <c r="D33003" i="1"/>
  <c r="E33003" i="1"/>
  <c r="D33004" i="1"/>
  <c r="E33004" i="1"/>
  <c r="D33005" i="1"/>
  <c r="E33005" i="1"/>
  <c r="D33006" i="1"/>
  <c r="E33006" i="1"/>
  <c r="D33007" i="1"/>
  <c r="E33007" i="1"/>
  <c r="D33008" i="1"/>
  <c r="E33008" i="1"/>
  <c r="D33009" i="1"/>
  <c r="E33009" i="1"/>
  <c r="D33010" i="1"/>
  <c r="E33010" i="1"/>
  <c r="D33011" i="1"/>
  <c r="E33011" i="1"/>
  <c r="D33012" i="1"/>
  <c r="E33012" i="1"/>
  <c r="D33013" i="1"/>
  <c r="E33013" i="1"/>
  <c r="D33014" i="1"/>
  <c r="E33014" i="1"/>
  <c r="D33015" i="1"/>
  <c r="E33015" i="1"/>
  <c r="D33016" i="1"/>
  <c r="E33016" i="1"/>
  <c r="D33017" i="1"/>
  <c r="E33017" i="1"/>
  <c r="D33018" i="1"/>
  <c r="E33018" i="1"/>
  <c r="D33019" i="1"/>
  <c r="E33019" i="1"/>
  <c r="D33020" i="1"/>
  <c r="E33020" i="1"/>
  <c r="D33021" i="1"/>
  <c r="E33021" i="1"/>
  <c r="D33022" i="1"/>
  <c r="E33022" i="1"/>
  <c r="D33023" i="1"/>
  <c r="E33023" i="1"/>
  <c r="D33024" i="1"/>
  <c r="E33024" i="1"/>
  <c r="D33025" i="1"/>
  <c r="E33025" i="1"/>
  <c r="D33026" i="1"/>
  <c r="E33026" i="1"/>
  <c r="D33027" i="1"/>
  <c r="E33027" i="1"/>
  <c r="D33028" i="1"/>
  <c r="E33028" i="1"/>
  <c r="D33029" i="1"/>
  <c r="E33029" i="1"/>
  <c r="D33030" i="1"/>
  <c r="E33030" i="1"/>
  <c r="D33031" i="1"/>
  <c r="E33031" i="1"/>
  <c r="D33032" i="1"/>
  <c r="E33032" i="1"/>
  <c r="D33033" i="1"/>
  <c r="E33033" i="1"/>
  <c r="D33034" i="1"/>
  <c r="E33034" i="1"/>
  <c r="D33035" i="1"/>
  <c r="E33035" i="1"/>
  <c r="D33036" i="1"/>
  <c r="E33036" i="1"/>
  <c r="D33037" i="1"/>
  <c r="E33037" i="1"/>
  <c r="D33038" i="1"/>
  <c r="E33038" i="1"/>
  <c r="D33039" i="1"/>
  <c r="E33039" i="1"/>
  <c r="D33040" i="1"/>
  <c r="E33040" i="1"/>
  <c r="D33041" i="1"/>
  <c r="E33041" i="1"/>
  <c r="D33042" i="1"/>
  <c r="E33042" i="1"/>
  <c r="D33043" i="1"/>
  <c r="E33043" i="1"/>
  <c r="D33044" i="1"/>
  <c r="E33044" i="1"/>
  <c r="D33045" i="1"/>
  <c r="E33045" i="1"/>
  <c r="D33046" i="1"/>
  <c r="E33046" i="1"/>
  <c r="D33047" i="1"/>
  <c r="E33047" i="1"/>
  <c r="D33048" i="1"/>
  <c r="E33048" i="1"/>
  <c r="D33049" i="1"/>
  <c r="E33049" i="1"/>
  <c r="D33050" i="1"/>
  <c r="E33050" i="1"/>
  <c r="D33051" i="1"/>
  <c r="E33051" i="1"/>
  <c r="D33052" i="1"/>
  <c r="E33052" i="1"/>
  <c r="D33053" i="1"/>
  <c r="E33053" i="1"/>
  <c r="D33054" i="1"/>
  <c r="E33054" i="1"/>
  <c r="D33055" i="1"/>
  <c r="E33055" i="1"/>
  <c r="D33056" i="1"/>
  <c r="E33056" i="1"/>
  <c r="D33057" i="1"/>
  <c r="E33057" i="1"/>
  <c r="D33058" i="1"/>
  <c r="E33058" i="1"/>
  <c r="D33059" i="1"/>
  <c r="E33059" i="1"/>
  <c r="D33060" i="1"/>
  <c r="E33060" i="1"/>
  <c r="D33061" i="1"/>
  <c r="E33061" i="1"/>
  <c r="D33062" i="1"/>
  <c r="E33062" i="1"/>
  <c r="D33063" i="1"/>
  <c r="E33063" i="1"/>
  <c r="D33064" i="1"/>
  <c r="E33064" i="1"/>
  <c r="D33065" i="1"/>
  <c r="E33065" i="1"/>
  <c r="D33066" i="1"/>
  <c r="E33066" i="1"/>
  <c r="D33067" i="1"/>
  <c r="E33067" i="1"/>
  <c r="D33068" i="1"/>
  <c r="E33068" i="1"/>
  <c r="D33069" i="1"/>
  <c r="E33069" i="1"/>
  <c r="D33070" i="1"/>
  <c r="E33070" i="1"/>
  <c r="D33071" i="1"/>
  <c r="E33071" i="1"/>
  <c r="D33072" i="1"/>
  <c r="E33072" i="1"/>
  <c r="D33073" i="1"/>
  <c r="E33073" i="1"/>
  <c r="D33074" i="1"/>
  <c r="E33074" i="1"/>
  <c r="D33075" i="1"/>
  <c r="E33075" i="1"/>
  <c r="D33076" i="1"/>
  <c r="E33076" i="1"/>
  <c r="D33077" i="1"/>
  <c r="E33077" i="1"/>
  <c r="D33078" i="1"/>
  <c r="E33078" i="1"/>
  <c r="D33079" i="1"/>
  <c r="E33079" i="1"/>
  <c r="D33080" i="1"/>
  <c r="E33080" i="1"/>
  <c r="D33081" i="1"/>
  <c r="E33081" i="1"/>
  <c r="D33082" i="1"/>
  <c r="E33082" i="1"/>
  <c r="D33083" i="1"/>
  <c r="E33083" i="1"/>
  <c r="D33084" i="1"/>
  <c r="E33084" i="1"/>
  <c r="D33085" i="1"/>
  <c r="E33085" i="1"/>
  <c r="D33086" i="1"/>
  <c r="E33086" i="1"/>
  <c r="D33087" i="1"/>
  <c r="E33087" i="1"/>
  <c r="D33088" i="1"/>
  <c r="E33088" i="1"/>
  <c r="D33089" i="1"/>
  <c r="E33089" i="1"/>
  <c r="D33090" i="1"/>
  <c r="E33090" i="1"/>
  <c r="D33091" i="1"/>
  <c r="E33091" i="1"/>
  <c r="D33092" i="1"/>
  <c r="E33092" i="1"/>
  <c r="D33093" i="1"/>
  <c r="E33093" i="1"/>
  <c r="D33094" i="1"/>
  <c r="E33094" i="1"/>
  <c r="D33095" i="1"/>
  <c r="E33095" i="1"/>
  <c r="D33096" i="1"/>
  <c r="E33096" i="1"/>
  <c r="D33097" i="1"/>
  <c r="E33097" i="1"/>
  <c r="D33098" i="1"/>
  <c r="E33098" i="1"/>
  <c r="D33099" i="1"/>
  <c r="E33099" i="1"/>
  <c r="D33100" i="1"/>
  <c r="E33100" i="1"/>
  <c r="D33101" i="1"/>
  <c r="E33101" i="1"/>
  <c r="D33102" i="1"/>
  <c r="E33102" i="1"/>
  <c r="D33103" i="1"/>
  <c r="E33103" i="1"/>
  <c r="D33104" i="1"/>
  <c r="E33104" i="1"/>
  <c r="D33105" i="1"/>
  <c r="E33105" i="1"/>
  <c r="D33106" i="1"/>
  <c r="E33106" i="1"/>
  <c r="D33107" i="1"/>
  <c r="E33107" i="1"/>
  <c r="D33108" i="1"/>
  <c r="E33108" i="1"/>
  <c r="D33109" i="1"/>
  <c r="E33109" i="1"/>
  <c r="D33110" i="1"/>
  <c r="E33110" i="1"/>
  <c r="D33111" i="1"/>
  <c r="E33111" i="1"/>
  <c r="D33112" i="1"/>
  <c r="E33112" i="1"/>
  <c r="D33113" i="1"/>
  <c r="E33113" i="1"/>
  <c r="D33114" i="1"/>
  <c r="E33114" i="1"/>
  <c r="D33115" i="1"/>
  <c r="E33115" i="1"/>
  <c r="D33116" i="1"/>
  <c r="E33116" i="1"/>
  <c r="D33117" i="1"/>
  <c r="E33117" i="1"/>
  <c r="D33118" i="1"/>
  <c r="E33118" i="1"/>
  <c r="D33119" i="1"/>
  <c r="E33119" i="1"/>
  <c r="D33120" i="1"/>
  <c r="E33120" i="1"/>
  <c r="D33121" i="1"/>
  <c r="E33121" i="1"/>
  <c r="D33122" i="1"/>
  <c r="E33122" i="1"/>
  <c r="D33123" i="1"/>
  <c r="E33123" i="1"/>
  <c r="D33124" i="1"/>
  <c r="E33124" i="1"/>
  <c r="D33125" i="1"/>
  <c r="E33125" i="1"/>
  <c r="D33126" i="1"/>
  <c r="E33126" i="1"/>
  <c r="D33127" i="1"/>
  <c r="E33127" i="1"/>
  <c r="D33128" i="1"/>
  <c r="E33128" i="1"/>
  <c r="D33129" i="1"/>
  <c r="E33129" i="1"/>
  <c r="D33130" i="1"/>
  <c r="E33130" i="1"/>
  <c r="D33131" i="1"/>
  <c r="E33131" i="1"/>
  <c r="D33132" i="1"/>
  <c r="E33132" i="1"/>
  <c r="D33133" i="1"/>
  <c r="E33133" i="1"/>
  <c r="D33134" i="1"/>
  <c r="E33134" i="1"/>
  <c r="D33135" i="1"/>
  <c r="E33135" i="1"/>
  <c r="D33136" i="1"/>
  <c r="E33136" i="1"/>
  <c r="D33137" i="1"/>
  <c r="E33137" i="1"/>
  <c r="D33138" i="1"/>
  <c r="E33138" i="1"/>
  <c r="D33139" i="1"/>
  <c r="E33139" i="1"/>
  <c r="D33140" i="1"/>
  <c r="E33140" i="1"/>
  <c r="D33141" i="1"/>
  <c r="E33141" i="1"/>
  <c r="D33142" i="1"/>
  <c r="E33142" i="1"/>
  <c r="D33143" i="1"/>
  <c r="E33143" i="1"/>
  <c r="D33144" i="1"/>
  <c r="E33144" i="1"/>
  <c r="D33145" i="1"/>
  <c r="E33145" i="1"/>
  <c r="D33146" i="1"/>
  <c r="E33146" i="1"/>
  <c r="D33147" i="1"/>
  <c r="E33147" i="1"/>
  <c r="D33148" i="1"/>
  <c r="E33148" i="1"/>
  <c r="D33149" i="1"/>
  <c r="E33149" i="1"/>
  <c r="D33150" i="1"/>
  <c r="E33150" i="1"/>
  <c r="D33151" i="1"/>
  <c r="E33151" i="1"/>
  <c r="D33152" i="1"/>
  <c r="E33152" i="1"/>
  <c r="D33153" i="1"/>
  <c r="E33153" i="1"/>
  <c r="D33154" i="1"/>
  <c r="E33154" i="1"/>
  <c r="D33155" i="1"/>
  <c r="E33155" i="1"/>
  <c r="D33156" i="1"/>
  <c r="E33156" i="1"/>
  <c r="D33157" i="1"/>
  <c r="E33157" i="1"/>
  <c r="D33158" i="1"/>
  <c r="E33158" i="1"/>
  <c r="D33159" i="1"/>
  <c r="E33159" i="1"/>
  <c r="D33160" i="1"/>
  <c r="E33160" i="1"/>
  <c r="D33161" i="1"/>
  <c r="E33161" i="1"/>
  <c r="D33162" i="1"/>
  <c r="E33162" i="1"/>
  <c r="D33163" i="1"/>
  <c r="E33163" i="1"/>
  <c r="D33164" i="1"/>
  <c r="E33164" i="1"/>
  <c r="D33165" i="1"/>
  <c r="E33165" i="1"/>
  <c r="D33166" i="1"/>
  <c r="E33166" i="1"/>
  <c r="D33167" i="1"/>
  <c r="E33167" i="1"/>
  <c r="D33168" i="1"/>
  <c r="E33168" i="1"/>
  <c r="D33169" i="1"/>
  <c r="E33169" i="1"/>
  <c r="D33170" i="1"/>
  <c r="E33170" i="1"/>
  <c r="D33171" i="1"/>
  <c r="E33171" i="1"/>
  <c r="D33172" i="1"/>
  <c r="E33172" i="1"/>
  <c r="D33173" i="1"/>
  <c r="E33173" i="1"/>
  <c r="D33174" i="1"/>
  <c r="E33174" i="1"/>
  <c r="D33175" i="1"/>
  <c r="E33175" i="1"/>
  <c r="D33176" i="1"/>
  <c r="E33176" i="1"/>
  <c r="D33177" i="1"/>
  <c r="E33177" i="1"/>
  <c r="D33178" i="1"/>
  <c r="E33178" i="1"/>
  <c r="D33179" i="1"/>
  <c r="E33179" i="1"/>
  <c r="D33180" i="1"/>
  <c r="E33180" i="1"/>
  <c r="D33181" i="1"/>
  <c r="E33181" i="1"/>
  <c r="D33182" i="1"/>
  <c r="E33182" i="1"/>
  <c r="D33183" i="1"/>
  <c r="E33183" i="1"/>
  <c r="D33184" i="1"/>
  <c r="E33184" i="1"/>
  <c r="D33185" i="1"/>
  <c r="E33185" i="1"/>
  <c r="D33186" i="1"/>
  <c r="E33186" i="1"/>
  <c r="D33187" i="1"/>
  <c r="E33187" i="1"/>
  <c r="D33188" i="1"/>
  <c r="E33188" i="1"/>
  <c r="D33189" i="1"/>
  <c r="E33189" i="1"/>
  <c r="D33190" i="1"/>
  <c r="E33190" i="1"/>
  <c r="D33191" i="1"/>
  <c r="E33191" i="1"/>
  <c r="D33192" i="1"/>
  <c r="E33192" i="1"/>
  <c r="D33193" i="1"/>
  <c r="E33193" i="1"/>
  <c r="D33194" i="1"/>
  <c r="E33194" i="1"/>
  <c r="D33195" i="1"/>
  <c r="E33195" i="1"/>
  <c r="D33196" i="1"/>
  <c r="E33196" i="1"/>
  <c r="D33197" i="1"/>
  <c r="E33197" i="1"/>
  <c r="D33198" i="1"/>
  <c r="E33198" i="1"/>
  <c r="D33199" i="1"/>
  <c r="E33199" i="1"/>
  <c r="D33200" i="1"/>
  <c r="E33200" i="1"/>
  <c r="D33201" i="1"/>
  <c r="E33201" i="1"/>
  <c r="D33202" i="1"/>
  <c r="E33202" i="1"/>
  <c r="D33203" i="1"/>
  <c r="E33203" i="1"/>
  <c r="D33204" i="1"/>
  <c r="E33204" i="1"/>
  <c r="D33205" i="1"/>
  <c r="E33205" i="1"/>
  <c r="D33206" i="1"/>
  <c r="E33206" i="1"/>
  <c r="D33207" i="1"/>
  <c r="E33207" i="1"/>
  <c r="D33208" i="1"/>
  <c r="E33208" i="1"/>
  <c r="D33209" i="1"/>
  <c r="E33209" i="1"/>
  <c r="D33210" i="1"/>
  <c r="E33210" i="1"/>
  <c r="D33211" i="1"/>
  <c r="E33211" i="1"/>
  <c r="D33212" i="1"/>
  <c r="E33212" i="1"/>
  <c r="D33213" i="1"/>
  <c r="E33213" i="1"/>
  <c r="D33214" i="1"/>
  <c r="E33214" i="1"/>
  <c r="D33215" i="1"/>
  <c r="E33215" i="1"/>
  <c r="D33216" i="1"/>
  <c r="E33216" i="1"/>
  <c r="D33217" i="1"/>
  <c r="E33217" i="1"/>
  <c r="D33218" i="1"/>
  <c r="E33218" i="1"/>
  <c r="D33219" i="1"/>
  <c r="E33219" i="1"/>
  <c r="D33220" i="1"/>
  <c r="E33220" i="1"/>
  <c r="D33221" i="1"/>
  <c r="E33221" i="1"/>
  <c r="D33222" i="1"/>
  <c r="E33222" i="1"/>
  <c r="D33223" i="1"/>
  <c r="E33223" i="1"/>
  <c r="D33224" i="1"/>
  <c r="E33224" i="1"/>
  <c r="D33225" i="1"/>
  <c r="E33225" i="1"/>
  <c r="D33226" i="1"/>
  <c r="E33226" i="1"/>
  <c r="D33227" i="1"/>
  <c r="E33227" i="1"/>
  <c r="D33228" i="1"/>
  <c r="E33228" i="1"/>
  <c r="D33229" i="1"/>
  <c r="E33229" i="1"/>
  <c r="D33230" i="1"/>
  <c r="E33230" i="1"/>
  <c r="D33231" i="1"/>
  <c r="E33231" i="1"/>
  <c r="D33232" i="1"/>
  <c r="E33232" i="1"/>
  <c r="D33233" i="1"/>
  <c r="E33233" i="1"/>
  <c r="D33234" i="1"/>
  <c r="E33234" i="1"/>
  <c r="D33235" i="1"/>
  <c r="E33235" i="1"/>
  <c r="D33236" i="1"/>
  <c r="E33236" i="1"/>
  <c r="D33237" i="1"/>
  <c r="E33237" i="1"/>
  <c r="D33238" i="1"/>
  <c r="E33238" i="1"/>
  <c r="D33239" i="1"/>
  <c r="E33239" i="1"/>
  <c r="D33240" i="1"/>
  <c r="E33240" i="1"/>
  <c r="D33241" i="1"/>
  <c r="E33241" i="1"/>
  <c r="D33242" i="1"/>
  <c r="E33242" i="1"/>
  <c r="D33243" i="1"/>
  <c r="E33243" i="1"/>
  <c r="D33244" i="1"/>
  <c r="E33244" i="1"/>
  <c r="D33245" i="1"/>
  <c r="E33245" i="1"/>
  <c r="D33246" i="1"/>
  <c r="E33246" i="1"/>
  <c r="D33247" i="1"/>
  <c r="E33247" i="1"/>
  <c r="D33248" i="1"/>
  <c r="E33248" i="1"/>
  <c r="D33249" i="1"/>
  <c r="E33249" i="1"/>
  <c r="D33250" i="1"/>
  <c r="E33250" i="1"/>
  <c r="D33251" i="1"/>
  <c r="E33251" i="1"/>
  <c r="D33252" i="1"/>
  <c r="E33252" i="1"/>
  <c r="D33253" i="1"/>
  <c r="E33253" i="1"/>
  <c r="D33254" i="1"/>
  <c r="E33254" i="1"/>
  <c r="D33255" i="1"/>
  <c r="E33255" i="1"/>
  <c r="D33256" i="1"/>
  <c r="E33256" i="1"/>
  <c r="D33257" i="1"/>
  <c r="E33257" i="1"/>
  <c r="D33258" i="1"/>
  <c r="E33258" i="1"/>
  <c r="D33259" i="1"/>
  <c r="E33259" i="1"/>
  <c r="D33260" i="1"/>
  <c r="E33260" i="1"/>
  <c r="D33261" i="1"/>
  <c r="E33261" i="1"/>
  <c r="D33262" i="1"/>
  <c r="E33262" i="1"/>
  <c r="D33263" i="1"/>
  <c r="E33263" i="1"/>
  <c r="D33264" i="1"/>
  <c r="E33264" i="1"/>
  <c r="D33265" i="1"/>
  <c r="E33265" i="1"/>
  <c r="D33266" i="1"/>
  <c r="E33266" i="1"/>
  <c r="D33267" i="1"/>
  <c r="E33267" i="1"/>
  <c r="D33268" i="1"/>
  <c r="E33268" i="1"/>
  <c r="D33269" i="1"/>
  <c r="E33269" i="1"/>
  <c r="D33270" i="1"/>
  <c r="E33270" i="1"/>
  <c r="D33271" i="1"/>
  <c r="E33271" i="1"/>
  <c r="D33272" i="1"/>
  <c r="E33272" i="1"/>
  <c r="D33273" i="1"/>
  <c r="E33273" i="1"/>
  <c r="D33274" i="1"/>
  <c r="E33274" i="1"/>
  <c r="D33275" i="1"/>
  <c r="E33275" i="1"/>
  <c r="D33276" i="1"/>
  <c r="E33276" i="1"/>
  <c r="D33277" i="1"/>
  <c r="E33277" i="1"/>
  <c r="D33278" i="1"/>
  <c r="E33278" i="1"/>
  <c r="D33279" i="1"/>
  <c r="E33279" i="1"/>
  <c r="D33280" i="1"/>
  <c r="E33280" i="1"/>
  <c r="D33281" i="1"/>
  <c r="E33281" i="1"/>
  <c r="D33282" i="1"/>
  <c r="E33282" i="1"/>
  <c r="D33283" i="1"/>
  <c r="E33283" i="1"/>
  <c r="D33284" i="1"/>
  <c r="E33284" i="1"/>
  <c r="D33285" i="1"/>
  <c r="E33285" i="1"/>
  <c r="D33286" i="1"/>
  <c r="E33286" i="1"/>
  <c r="D33287" i="1"/>
  <c r="E33287" i="1"/>
  <c r="D33288" i="1"/>
  <c r="E33288" i="1"/>
  <c r="D33289" i="1"/>
  <c r="E33289" i="1"/>
  <c r="D33290" i="1"/>
  <c r="E33290" i="1"/>
  <c r="D33291" i="1"/>
  <c r="E33291" i="1"/>
  <c r="D33292" i="1"/>
  <c r="E33292" i="1"/>
  <c r="D33293" i="1"/>
  <c r="E33293" i="1"/>
  <c r="D33294" i="1"/>
  <c r="E33294" i="1"/>
  <c r="D33295" i="1"/>
  <c r="E33295" i="1"/>
  <c r="D33296" i="1"/>
  <c r="E33296" i="1"/>
  <c r="D33297" i="1"/>
  <c r="E33297" i="1"/>
  <c r="D33298" i="1"/>
  <c r="E33298" i="1"/>
  <c r="D33299" i="1"/>
  <c r="E33299" i="1"/>
  <c r="D33300" i="1"/>
  <c r="E33300" i="1"/>
  <c r="D33301" i="1"/>
  <c r="E33301" i="1"/>
  <c r="D33302" i="1"/>
  <c r="E33302" i="1"/>
  <c r="D33303" i="1"/>
  <c r="E33303" i="1"/>
  <c r="D33304" i="1"/>
  <c r="E33304" i="1"/>
  <c r="D33305" i="1"/>
  <c r="E33305" i="1"/>
  <c r="D33306" i="1"/>
  <c r="E33306" i="1"/>
  <c r="D33307" i="1"/>
  <c r="E33307" i="1"/>
  <c r="D33308" i="1"/>
  <c r="E33308" i="1"/>
  <c r="D33309" i="1"/>
  <c r="E33309" i="1"/>
  <c r="D33310" i="1"/>
  <c r="E33310" i="1"/>
  <c r="D33311" i="1"/>
  <c r="E33311" i="1"/>
  <c r="D33312" i="1"/>
  <c r="E33312" i="1"/>
  <c r="D33313" i="1"/>
  <c r="E33313" i="1"/>
  <c r="D33314" i="1"/>
  <c r="E33314" i="1"/>
  <c r="D33315" i="1"/>
  <c r="E33315" i="1"/>
  <c r="D33316" i="1"/>
  <c r="E33316" i="1"/>
  <c r="D33317" i="1"/>
  <c r="E33317" i="1"/>
  <c r="D33318" i="1"/>
  <c r="E33318" i="1"/>
  <c r="D33319" i="1"/>
  <c r="E33319" i="1"/>
  <c r="D33320" i="1"/>
  <c r="E33320" i="1"/>
  <c r="D33321" i="1"/>
  <c r="E33321" i="1"/>
  <c r="D33322" i="1"/>
  <c r="E33322" i="1"/>
  <c r="D33323" i="1"/>
  <c r="E33323" i="1"/>
  <c r="D33324" i="1"/>
  <c r="E33324" i="1"/>
  <c r="D33325" i="1"/>
  <c r="E33325" i="1"/>
  <c r="D33326" i="1"/>
  <c r="E33326" i="1"/>
  <c r="D33327" i="1"/>
  <c r="E33327" i="1"/>
  <c r="D33328" i="1"/>
  <c r="E33328" i="1"/>
  <c r="D33329" i="1"/>
  <c r="E33329" i="1"/>
  <c r="D33330" i="1"/>
  <c r="E33330" i="1"/>
  <c r="D33331" i="1"/>
  <c r="E33331" i="1"/>
  <c r="D33332" i="1"/>
  <c r="E33332" i="1"/>
  <c r="D33333" i="1"/>
  <c r="E33333" i="1"/>
  <c r="D33334" i="1"/>
  <c r="E33334" i="1"/>
  <c r="D33335" i="1"/>
  <c r="E33335" i="1"/>
  <c r="D33336" i="1"/>
  <c r="E33336" i="1"/>
  <c r="D33337" i="1"/>
  <c r="E33337" i="1"/>
  <c r="D33338" i="1"/>
  <c r="E33338" i="1"/>
  <c r="D33339" i="1"/>
  <c r="E33339" i="1"/>
  <c r="D33340" i="1"/>
  <c r="E33340" i="1"/>
  <c r="D33341" i="1"/>
  <c r="E33341" i="1"/>
  <c r="D33342" i="1"/>
  <c r="E33342" i="1"/>
  <c r="E33343" i="1"/>
  <c r="D33344" i="1"/>
  <c r="E33344" i="1"/>
  <c r="D33345" i="1"/>
  <c r="E33345" i="1"/>
  <c r="D33346" i="1"/>
  <c r="E33346" i="1"/>
  <c r="D33347" i="1"/>
  <c r="E33347" i="1"/>
  <c r="D33348" i="1"/>
  <c r="E33348" i="1"/>
  <c r="D33349" i="1"/>
  <c r="E33349" i="1"/>
  <c r="D33350" i="1"/>
  <c r="E33350" i="1"/>
  <c r="D33351" i="1"/>
  <c r="E33351" i="1"/>
</calcChain>
</file>

<file path=xl/sharedStrings.xml><?xml version="1.0" encoding="utf-8"?>
<sst xmlns="http://schemas.openxmlformats.org/spreadsheetml/2006/main" count="13" uniqueCount="13">
  <si>
    <t>Date</t>
  </si>
  <si>
    <t>Time</t>
  </si>
  <si>
    <t>PAR (raw)</t>
  </si>
  <si>
    <t>Datetime (CDT)</t>
  </si>
  <si>
    <t>PAR (calc)</t>
  </si>
  <si>
    <t>Serial #:</t>
  </si>
  <si>
    <t>Location:</t>
  </si>
  <si>
    <t>Digital Im:</t>
  </si>
  <si>
    <t>Digital a1:</t>
  </si>
  <si>
    <t>Digital a0:</t>
  </si>
  <si>
    <t>Note:</t>
  </si>
  <si>
    <t>instrument times logged in UTC</t>
  </si>
  <si>
    <t>Allyson / Emerald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</si>
</sst>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8" fillId="0" borderId="0" xfId="0" applyFont="1"/>
    <xf numFmtId="0" fontId="19" fillId="0" borderId="0" xfId="0" applyFont="1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20" fillId="0" borderId="0" xfId="0" applyFont="1" applyAlignment="1">
      <alignment horizontal="left"/>
    </xf>
    <xf numFmtId="164" fontId="20" fillId="0" borderId="0" xfId="0" applyNumberFormat="1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EcoPAR -- Emerald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'ecopar-tag4270-sn0388-2.raw'!$E$1</c:f>
              <c:strCache>
                <c:ptCount val="1"/>
                <c:pt idx="0">
                  <c:v>PAR (calc)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'ecopar-tag4270-sn0388-2.raw'!$D$2:$D$33372</c:f>
              <c:numCache>
                <c:formatCode>m/d/yyyy\ h:mm:ss</c:formatCode>
                <c:ptCount val="33371"/>
                <c:pt idx="0">
                  <c:v>44784.56050925926</c:v>
                </c:pt>
                <c:pt idx="1">
                  <c:v>44784.560520833336</c:v>
                </c:pt>
                <c:pt idx="2">
                  <c:v>44784.560532407406</c:v>
                </c:pt>
                <c:pt idx="3">
                  <c:v>44784.560543981483</c:v>
                </c:pt>
                <c:pt idx="4">
                  <c:v>44784.560555555552</c:v>
                </c:pt>
                <c:pt idx="5">
                  <c:v>44784.560567129629</c:v>
                </c:pt>
                <c:pt idx="6">
                  <c:v>44784.560578703706</c:v>
                </c:pt>
                <c:pt idx="7">
                  <c:v>44784.560590277775</c:v>
                </c:pt>
                <c:pt idx="8">
                  <c:v>44784.560601851852</c:v>
                </c:pt>
                <c:pt idx="9">
                  <c:v>44784.560624999998</c:v>
                </c:pt>
                <c:pt idx="10">
                  <c:v>44784.581354166665</c:v>
                </c:pt>
                <c:pt idx="11">
                  <c:v>44784.581365740742</c:v>
                </c:pt>
                <c:pt idx="12">
                  <c:v>44784.581377314818</c:v>
                </c:pt>
                <c:pt idx="13">
                  <c:v>44784.581388888888</c:v>
                </c:pt>
                <c:pt idx="14">
                  <c:v>44784.581400462965</c:v>
                </c:pt>
                <c:pt idx="15">
                  <c:v>44784.581412037034</c:v>
                </c:pt>
                <c:pt idx="16">
                  <c:v>44784.581423611111</c:v>
                </c:pt>
                <c:pt idx="17">
                  <c:v>44784.581435185188</c:v>
                </c:pt>
                <c:pt idx="18">
                  <c:v>44784.581446759257</c:v>
                </c:pt>
                <c:pt idx="19">
                  <c:v>44784.581469907411</c:v>
                </c:pt>
                <c:pt idx="20">
                  <c:v>44784.602199074077</c:v>
                </c:pt>
                <c:pt idx="21">
                  <c:v>44784.602210648147</c:v>
                </c:pt>
                <c:pt idx="22">
                  <c:v>44784.602222222224</c:v>
                </c:pt>
                <c:pt idx="23">
                  <c:v>44784.602233796293</c:v>
                </c:pt>
                <c:pt idx="24">
                  <c:v>44784.60224537037</c:v>
                </c:pt>
                <c:pt idx="25">
                  <c:v>44784.602256944447</c:v>
                </c:pt>
                <c:pt idx="26">
                  <c:v>44784.602268518516</c:v>
                </c:pt>
                <c:pt idx="27">
                  <c:v>44784.602280092593</c:v>
                </c:pt>
                <c:pt idx="28">
                  <c:v>44784.60229166667</c:v>
                </c:pt>
                <c:pt idx="29">
                  <c:v>44784.602314814816</c:v>
                </c:pt>
                <c:pt idx="30">
                  <c:v>44784.623043981483</c:v>
                </c:pt>
                <c:pt idx="31">
                  <c:v>44784.623055555552</c:v>
                </c:pt>
                <c:pt idx="32">
                  <c:v>44784.623067129629</c:v>
                </c:pt>
                <c:pt idx="33">
                  <c:v>44784.623078703706</c:v>
                </c:pt>
                <c:pt idx="34">
                  <c:v>44784.623090277775</c:v>
                </c:pt>
                <c:pt idx="35">
                  <c:v>44784.623101851852</c:v>
                </c:pt>
                <c:pt idx="36">
                  <c:v>44784.623113425929</c:v>
                </c:pt>
                <c:pt idx="37">
                  <c:v>44784.623124999998</c:v>
                </c:pt>
                <c:pt idx="38">
                  <c:v>44784.623136574075</c:v>
                </c:pt>
                <c:pt idx="39">
                  <c:v>44784.623159722221</c:v>
                </c:pt>
                <c:pt idx="40">
                  <c:v>44784.643888888888</c:v>
                </c:pt>
                <c:pt idx="41">
                  <c:v>44784.643900462965</c:v>
                </c:pt>
                <c:pt idx="42">
                  <c:v>44784.643912037034</c:v>
                </c:pt>
                <c:pt idx="43">
                  <c:v>44784.643923611111</c:v>
                </c:pt>
                <c:pt idx="44">
                  <c:v>44784.643935185188</c:v>
                </c:pt>
                <c:pt idx="45">
                  <c:v>44784.643946759257</c:v>
                </c:pt>
                <c:pt idx="46">
                  <c:v>44784.643958333334</c:v>
                </c:pt>
                <c:pt idx="47">
                  <c:v>44784.643969907411</c:v>
                </c:pt>
                <c:pt idx="48">
                  <c:v>44784.64398148148</c:v>
                </c:pt>
                <c:pt idx="49">
                  <c:v>44784.644004629627</c:v>
                </c:pt>
                <c:pt idx="50">
                  <c:v>44784.664733796293</c:v>
                </c:pt>
                <c:pt idx="51">
                  <c:v>44784.66474537037</c:v>
                </c:pt>
                <c:pt idx="52">
                  <c:v>44784.664756944447</c:v>
                </c:pt>
                <c:pt idx="53">
                  <c:v>44784.664768518516</c:v>
                </c:pt>
                <c:pt idx="54">
                  <c:v>44784.664780092593</c:v>
                </c:pt>
                <c:pt idx="55">
                  <c:v>44784.66479166667</c:v>
                </c:pt>
                <c:pt idx="56">
                  <c:v>44784.664803240739</c:v>
                </c:pt>
                <c:pt idx="57">
                  <c:v>44784.664814814816</c:v>
                </c:pt>
                <c:pt idx="58">
                  <c:v>44784.664826388886</c:v>
                </c:pt>
                <c:pt idx="59">
                  <c:v>44784.664849537039</c:v>
                </c:pt>
                <c:pt idx="60">
                  <c:v>44784.685578703706</c:v>
                </c:pt>
                <c:pt idx="61">
                  <c:v>44784.685590277775</c:v>
                </c:pt>
                <c:pt idx="62">
                  <c:v>44784.685601851852</c:v>
                </c:pt>
                <c:pt idx="63">
                  <c:v>44784.685613425929</c:v>
                </c:pt>
                <c:pt idx="64">
                  <c:v>44784.685624999998</c:v>
                </c:pt>
                <c:pt idx="65">
                  <c:v>44784.685636574075</c:v>
                </c:pt>
                <c:pt idx="66">
                  <c:v>44784.685648148145</c:v>
                </c:pt>
                <c:pt idx="67">
                  <c:v>44784.685659722221</c:v>
                </c:pt>
                <c:pt idx="68">
                  <c:v>44784.685671296298</c:v>
                </c:pt>
                <c:pt idx="69">
                  <c:v>44784.685694444444</c:v>
                </c:pt>
                <c:pt idx="70">
                  <c:v>44784.706423611111</c:v>
                </c:pt>
                <c:pt idx="71">
                  <c:v>44784.706435185188</c:v>
                </c:pt>
                <c:pt idx="72">
                  <c:v>44784.706446759257</c:v>
                </c:pt>
                <c:pt idx="73">
                  <c:v>44784.706458333334</c:v>
                </c:pt>
                <c:pt idx="74">
                  <c:v>44784.706469907411</c:v>
                </c:pt>
                <c:pt idx="75">
                  <c:v>44784.70648148148</c:v>
                </c:pt>
                <c:pt idx="76">
                  <c:v>44784.706493055557</c:v>
                </c:pt>
                <c:pt idx="77">
                  <c:v>44784.706504629627</c:v>
                </c:pt>
                <c:pt idx="78">
                  <c:v>44784.706516203703</c:v>
                </c:pt>
                <c:pt idx="79">
                  <c:v>44784.70653935185</c:v>
                </c:pt>
                <c:pt idx="80">
                  <c:v>44784.727268518516</c:v>
                </c:pt>
                <c:pt idx="81">
                  <c:v>44784.727280092593</c:v>
                </c:pt>
                <c:pt idx="82">
                  <c:v>44784.72729166667</c:v>
                </c:pt>
                <c:pt idx="83">
                  <c:v>44784.727303240739</c:v>
                </c:pt>
                <c:pt idx="84">
                  <c:v>44784.727314814816</c:v>
                </c:pt>
                <c:pt idx="85">
                  <c:v>44784.727326388886</c:v>
                </c:pt>
                <c:pt idx="86">
                  <c:v>44784.727337962962</c:v>
                </c:pt>
                <c:pt idx="87">
                  <c:v>44784.727349537039</c:v>
                </c:pt>
                <c:pt idx="88">
                  <c:v>44784.727361111109</c:v>
                </c:pt>
                <c:pt idx="89">
                  <c:v>44784.727384259262</c:v>
                </c:pt>
                <c:pt idx="90">
                  <c:v>44784.748113425929</c:v>
                </c:pt>
                <c:pt idx="91">
                  <c:v>44784.748124999998</c:v>
                </c:pt>
                <c:pt idx="92">
                  <c:v>44784.748136574075</c:v>
                </c:pt>
                <c:pt idx="93">
                  <c:v>44784.748148148145</c:v>
                </c:pt>
                <c:pt idx="94">
                  <c:v>44784.748159722221</c:v>
                </c:pt>
                <c:pt idx="95">
                  <c:v>44784.748171296298</c:v>
                </c:pt>
                <c:pt idx="96">
                  <c:v>44784.748182870368</c:v>
                </c:pt>
                <c:pt idx="97">
                  <c:v>44784.748194444444</c:v>
                </c:pt>
                <c:pt idx="98">
                  <c:v>44784.748206018521</c:v>
                </c:pt>
                <c:pt idx="99">
                  <c:v>44784.748229166667</c:v>
                </c:pt>
                <c:pt idx="100">
                  <c:v>44784.768958333334</c:v>
                </c:pt>
                <c:pt idx="101">
                  <c:v>44784.768969907411</c:v>
                </c:pt>
                <c:pt idx="102">
                  <c:v>44784.76898148148</c:v>
                </c:pt>
                <c:pt idx="103">
                  <c:v>44784.768993055557</c:v>
                </c:pt>
                <c:pt idx="104">
                  <c:v>44784.769004629627</c:v>
                </c:pt>
                <c:pt idx="105">
                  <c:v>44784.769016203703</c:v>
                </c:pt>
                <c:pt idx="106">
                  <c:v>44784.76902777778</c:v>
                </c:pt>
                <c:pt idx="107">
                  <c:v>44784.76903935185</c:v>
                </c:pt>
                <c:pt idx="108">
                  <c:v>44784.769050925926</c:v>
                </c:pt>
                <c:pt idx="109">
                  <c:v>44784.769074074073</c:v>
                </c:pt>
                <c:pt idx="110">
                  <c:v>44784.789803240739</c:v>
                </c:pt>
                <c:pt idx="111">
                  <c:v>44784.789814814816</c:v>
                </c:pt>
                <c:pt idx="112">
                  <c:v>44784.789826388886</c:v>
                </c:pt>
                <c:pt idx="113">
                  <c:v>44784.789837962962</c:v>
                </c:pt>
                <c:pt idx="114">
                  <c:v>44784.789849537039</c:v>
                </c:pt>
                <c:pt idx="115">
                  <c:v>44784.789861111109</c:v>
                </c:pt>
                <c:pt idx="116">
                  <c:v>44784.789872685185</c:v>
                </c:pt>
                <c:pt idx="117">
                  <c:v>44784.789884259262</c:v>
                </c:pt>
                <c:pt idx="118">
                  <c:v>44784.789895833332</c:v>
                </c:pt>
                <c:pt idx="119">
                  <c:v>44784.789918981478</c:v>
                </c:pt>
                <c:pt idx="120">
                  <c:v>44784.810648148145</c:v>
                </c:pt>
                <c:pt idx="121">
                  <c:v>44784.810659722221</c:v>
                </c:pt>
                <c:pt idx="122">
                  <c:v>44784.810671296298</c:v>
                </c:pt>
                <c:pt idx="123">
                  <c:v>44784.810682870368</c:v>
                </c:pt>
                <c:pt idx="124">
                  <c:v>44784.810694444444</c:v>
                </c:pt>
                <c:pt idx="125">
                  <c:v>44784.810706018521</c:v>
                </c:pt>
                <c:pt idx="126">
                  <c:v>44784.810717592591</c:v>
                </c:pt>
                <c:pt idx="127">
                  <c:v>44784.810729166667</c:v>
                </c:pt>
                <c:pt idx="128">
                  <c:v>44784.810740740744</c:v>
                </c:pt>
                <c:pt idx="129">
                  <c:v>44784.810763888891</c:v>
                </c:pt>
                <c:pt idx="130">
                  <c:v>44784.831493055557</c:v>
                </c:pt>
                <c:pt idx="131">
                  <c:v>44784.831504629627</c:v>
                </c:pt>
                <c:pt idx="132">
                  <c:v>44784.831516203703</c:v>
                </c:pt>
                <c:pt idx="133">
                  <c:v>44784.83152777778</c:v>
                </c:pt>
                <c:pt idx="134">
                  <c:v>44784.83153935185</c:v>
                </c:pt>
                <c:pt idx="135">
                  <c:v>44784.831550925926</c:v>
                </c:pt>
                <c:pt idx="136">
                  <c:v>44784.831562500003</c:v>
                </c:pt>
                <c:pt idx="137">
                  <c:v>44784.831574074073</c:v>
                </c:pt>
                <c:pt idx="138">
                  <c:v>44784.831585648149</c:v>
                </c:pt>
                <c:pt idx="139">
                  <c:v>44784.831608796296</c:v>
                </c:pt>
                <c:pt idx="140">
                  <c:v>44784.852337962962</c:v>
                </c:pt>
                <c:pt idx="141">
                  <c:v>44784.852349537039</c:v>
                </c:pt>
                <c:pt idx="142">
                  <c:v>44784.852361111109</c:v>
                </c:pt>
                <c:pt idx="143">
                  <c:v>44784.852372685185</c:v>
                </c:pt>
                <c:pt idx="144">
                  <c:v>44784.852384259262</c:v>
                </c:pt>
                <c:pt idx="145">
                  <c:v>44784.852395833332</c:v>
                </c:pt>
                <c:pt idx="146">
                  <c:v>44784.852407407408</c:v>
                </c:pt>
                <c:pt idx="147">
                  <c:v>44784.852418981478</c:v>
                </c:pt>
                <c:pt idx="148">
                  <c:v>44784.852430555555</c:v>
                </c:pt>
                <c:pt idx="149">
                  <c:v>44784.852453703701</c:v>
                </c:pt>
                <c:pt idx="150">
                  <c:v>44784.873182870368</c:v>
                </c:pt>
                <c:pt idx="151">
                  <c:v>44784.873194444444</c:v>
                </c:pt>
                <c:pt idx="152">
                  <c:v>44784.873206018521</c:v>
                </c:pt>
                <c:pt idx="153">
                  <c:v>44784.873217592591</c:v>
                </c:pt>
                <c:pt idx="154">
                  <c:v>44784.873229166667</c:v>
                </c:pt>
                <c:pt idx="155">
                  <c:v>44784.873240740744</c:v>
                </c:pt>
                <c:pt idx="156">
                  <c:v>44784.873252314814</c:v>
                </c:pt>
                <c:pt idx="157">
                  <c:v>44784.873263888891</c:v>
                </c:pt>
                <c:pt idx="158">
                  <c:v>44784.87327546296</c:v>
                </c:pt>
                <c:pt idx="159">
                  <c:v>44784.873298611114</c:v>
                </c:pt>
                <c:pt idx="160">
                  <c:v>44784.89402777778</c:v>
                </c:pt>
                <c:pt idx="161">
                  <c:v>44784.89403935185</c:v>
                </c:pt>
                <c:pt idx="162">
                  <c:v>44784.894050925926</c:v>
                </c:pt>
                <c:pt idx="163">
                  <c:v>44784.894062500003</c:v>
                </c:pt>
                <c:pt idx="164">
                  <c:v>44784.894074074073</c:v>
                </c:pt>
                <c:pt idx="165">
                  <c:v>44784.894085648149</c:v>
                </c:pt>
                <c:pt idx="166">
                  <c:v>44784.894097222219</c:v>
                </c:pt>
                <c:pt idx="167">
                  <c:v>44784.894108796296</c:v>
                </c:pt>
                <c:pt idx="168">
                  <c:v>44784.894120370373</c:v>
                </c:pt>
                <c:pt idx="169">
                  <c:v>44784.894143518519</c:v>
                </c:pt>
                <c:pt idx="170">
                  <c:v>44784.914872685185</c:v>
                </c:pt>
                <c:pt idx="171">
                  <c:v>44784.914884259262</c:v>
                </c:pt>
                <c:pt idx="172">
                  <c:v>44784.914895833332</c:v>
                </c:pt>
                <c:pt idx="173">
                  <c:v>44784.914907407408</c:v>
                </c:pt>
                <c:pt idx="174">
                  <c:v>44784.914918981478</c:v>
                </c:pt>
                <c:pt idx="175">
                  <c:v>44784.914930555555</c:v>
                </c:pt>
                <c:pt idx="176">
                  <c:v>44784.914942129632</c:v>
                </c:pt>
                <c:pt idx="177">
                  <c:v>44784.914953703701</c:v>
                </c:pt>
                <c:pt idx="178">
                  <c:v>44784.914965277778</c:v>
                </c:pt>
                <c:pt idx="179">
                  <c:v>44784.914988425924</c:v>
                </c:pt>
                <c:pt idx="180">
                  <c:v>44784.935717592591</c:v>
                </c:pt>
                <c:pt idx="181">
                  <c:v>44784.935729166667</c:v>
                </c:pt>
                <c:pt idx="182">
                  <c:v>44784.935740740744</c:v>
                </c:pt>
                <c:pt idx="183">
                  <c:v>44784.935752314814</c:v>
                </c:pt>
                <c:pt idx="184">
                  <c:v>44784.935763888891</c:v>
                </c:pt>
                <c:pt idx="185">
                  <c:v>44784.93577546296</c:v>
                </c:pt>
                <c:pt idx="186">
                  <c:v>44784.935787037037</c:v>
                </c:pt>
                <c:pt idx="187">
                  <c:v>44784.935798611114</c:v>
                </c:pt>
                <c:pt idx="188">
                  <c:v>44784.935810185183</c:v>
                </c:pt>
                <c:pt idx="189">
                  <c:v>44784.935833333337</c:v>
                </c:pt>
                <c:pt idx="190">
                  <c:v>44784.956562500003</c:v>
                </c:pt>
                <c:pt idx="191">
                  <c:v>44784.956574074073</c:v>
                </c:pt>
                <c:pt idx="192">
                  <c:v>44784.956585648149</c:v>
                </c:pt>
                <c:pt idx="193">
                  <c:v>44784.956597222219</c:v>
                </c:pt>
                <c:pt idx="194">
                  <c:v>44784.956608796296</c:v>
                </c:pt>
                <c:pt idx="195">
                  <c:v>44784.956620370373</c:v>
                </c:pt>
                <c:pt idx="196">
                  <c:v>44784.956631944442</c:v>
                </c:pt>
                <c:pt idx="197">
                  <c:v>44784.956643518519</c:v>
                </c:pt>
                <c:pt idx="198">
                  <c:v>44784.956655092596</c:v>
                </c:pt>
                <c:pt idx="199">
                  <c:v>44784.956678240742</c:v>
                </c:pt>
                <c:pt idx="200">
                  <c:v>44784.977407407408</c:v>
                </c:pt>
                <c:pt idx="201">
                  <c:v>44784.977418981478</c:v>
                </c:pt>
                <c:pt idx="202">
                  <c:v>44784.977430555555</c:v>
                </c:pt>
                <c:pt idx="203">
                  <c:v>44784.977442129632</c:v>
                </c:pt>
                <c:pt idx="204">
                  <c:v>44784.977453703701</c:v>
                </c:pt>
                <c:pt idx="205">
                  <c:v>44784.977465277778</c:v>
                </c:pt>
                <c:pt idx="206">
                  <c:v>44784.977476851855</c:v>
                </c:pt>
                <c:pt idx="207">
                  <c:v>44784.977488425924</c:v>
                </c:pt>
                <c:pt idx="208">
                  <c:v>44784.977500000001</c:v>
                </c:pt>
                <c:pt idx="209">
                  <c:v>44784.977523148147</c:v>
                </c:pt>
                <c:pt idx="210">
                  <c:v>44784.998252314814</c:v>
                </c:pt>
                <c:pt idx="211">
                  <c:v>44784.998263888891</c:v>
                </c:pt>
                <c:pt idx="212">
                  <c:v>44784.99827546296</c:v>
                </c:pt>
                <c:pt idx="213">
                  <c:v>44784.998287037037</c:v>
                </c:pt>
                <c:pt idx="214">
                  <c:v>44784.998298611114</c:v>
                </c:pt>
                <c:pt idx="215">
                  <c:v>44784.998310185183</c:v>
                </c:pt>
                <c:pt idx="216">
                  <c:v>44784.99832175926</c:v>
                </c:pt>
                <c:pt idx="217">
                  <c:v>44784.998333333337</c:v>
                </c:pt>
                <c:pt idx="218">
                  <c:v>44784.998344907406</c:v>
                </c:pt>
                <c:pt idx="219">
                  <c:v>44784.998368055552</c:v>
                </c:pt>
                <c:pt idx="220">
                  <c:v>44785.019097222219</c:v>
                </c:pt>
                <c:pt idx="221">
                  <c:v>44785.019108796296</c:v>
                </c:pt>
                <c:pt idx="222">
                  <c:v>44785.019120370373</c:v>
                </c:pt>
                <c:pt idx="223">
                  <c:v>44785.019131944442</c:v>
                </c:pt>
                <c:pt idx="224">
                  <c:v>44785.019143518519</c:v>
                </c:pt>
                <c:pt idx="225">
                  <c:v>44785.019155092596</c:v>
                </c:pt>
                <c:pt idx="226">
                  <c:v>44785.019166666665</c:v>
                </c:pt>
                <c:pt idx="227">
                  <c:v>44785.019178240742</c:v>
                </c:pt>
                <c:pt idx="228">
                  <c:v>44785.019189814811</c:v>
                </c:pt>
                <c:pt idx="229">
                  <c:v>44785.019212962965</c:v>
                </c:pt>
                <c:pt idx="230">
                  <c:v>44785.039942129632</c:v>
                </c:pt>
                <c:pt idx="231">
                  <c:v>44785.039953703701</c:v>
                </c:pt>
                <c:pt idx="232">
                  <c:v>44785.039965277778</c:v>
                </c:pt>
                <c:pt idx="233">
                  <c:v>44785.039976851855</c:v>
                </c:pt>
                <c:pt idx="234">
                  <c:v>44785.039988425924</c:v>
                </c:pt>
                <c:pt idx="235">
                  <c:v>44785.04</c:v>
                </c:pt>
                <c:pt idx="236">
                  <c:v>44785.040011574078</c:v>
                </c:pt>
                <c:pt idx="237">
                  <c:v>44785.040023148147</c:v>
                </c:pt>
                <c:pt idx="238">
                  <c:v>44785.040034722224</c:v>
                </c:pt>
                <c:pt idx="239">
                  <c:v>44785.04005787037</c:v>
                </c:pt>
                <c:pt idx="240">
                  <c:v>44785.060787037037</c:v>
                </c:pt>
                <c:pt idx="241">
                  <c:v>44785.060798611114</c:v>
                </c:pt>
                <c:pt idx="242">
                  <c:v>44785.060810185183</c:v>
                </c:pt>
                <c:pt idx="243">
                  <c:v>44785.06082175926</c:v>
                </c:pt>
                <c:pt idx="244">
                  <c:v>44785.060833333337</c:v>
                </c:pt>
                <c:pt idx="245">
                  <c:v>44785.060844907406</c:v>
                </c:pt>
                <c:pt idx="246">
                  <c:v>44785.060856481483</c:v>
                </c:pt>
                <c:pt idx="247">
                  <c:v>44785.060868055552</c:v>
                </c:pt>
                <c:pt idx="248">
                  <c:v>44785.060879629629</c:v>
                </c:pt>
                <c:pt idx="249">
                  <c:v>44785.060902777775</c:v>
                </c:pt>
                <c:pt idx="250">
                  <c:v>44785.081631944442</c:v>
                </c:pt>
                <c:pt idx="251">
                  <c:v>44785.081643518519</c:v>
                </c:pt>
                <c:pt idx="252">
                  <c:v>44785.081655092596</c:v>
                </c:pt>
                <c:pt idx="253">
                  <c:v>44785.081666666665</c:v>
                </c:pt>
                <c:pt idx="254">
                  <c:v>44785.081678240742</c:v>
                </c:pt>
                <c:pt idx="255">
                  <c:v>44785.081689814811</c:v>
                </c:pt>
                <c:pt idx="256">
                  <c:v>44785.081701388888</c:v>
                </c:pt>
                <c:pt idx="257">
                  <c:v>44785.081712962965</c:v>
                </c:pt>
                <c:pt idx="258">
                  <c:v>44785.081724537034</c:v>
                </c:pt>
                <c:pt idx="259">
                  <c:v>44785.081747685188</c:v>
                </c:pt>
                <c:pt idx="260">
                  <c:v>44785.102476851855</c:v>
                </c:pt>
                <c:pt idx="261">
                  <c:v>44785.102488425924</c:v>
                </c:pt>
                <c:pt idx="262">
                  <c:v>44785.102500000001</c:v>
                </c:pt>
                <c:pt idx="263">
                  <c:v>44785.102511574078</c:v>
                </c:pt>
                <c:pt idx="264">
                  <c:v>44785.102523148147</c:v>
                </c:pt>
                <c:pt idx="265">
                  <c:v>44785.102534722224</c:v>
                </c:pt>
                <c:pt idx="266">
                  <c:v>44785.102546296293</c:v>
                </c:pt>
                <c:pt idx="267">
                  <c:v>44785.10255787037</c:v>
                </c:pt>
                <c:pt idx="268">
                  <c:v>44785.102569444447</c:v>
                </c:pt>
                <c:pt idx="269">
                  <c:v>44785.102592592593</c:v>
                </c:pt>
                <c:pt idx="270">
                  <c:v>44785.12332175926</c:v>
                </c:pt>
                <c:pt idx="271">
                  <c:v>44785.123333333337</c:v>
                </c:pt>
                <c:pt idx="272">
                  <c:v>44785.123344907406</c:v>
                </c:pt>
                <c:pt idx="273">
                  <c:v>44785.123356481483</c:v>
                </c:pt>
                <c:pt idx="274">
                  <c:v>44785.123368055552</c:v>
                </c:pt>
                <c:pt idx="275">
                  <c:v>44785.123379629629</c:v>
                </c:pt>
                <c:pt idx="276">
                  <c:v>44785.123391203706</c:v>
                </c:pt>
                <c:pt idx="277">
                  <c:v>44785.123402777775</c:v>
                </c:pt>
                <c:pt idx="278">
                  <c:v>44785.123414351852</c:v>
                </c:pt>
                <c:pt idx="279">
                  <c:v>44785.123437499999</c:v>
                </c:pt>
                <c:pt idx="280">
                  <c:v>44785.144166666665</c:v>
                </c:pt>
                <c:pt idx="281">
                  <c:v>44785.144178240742</c:v>
                </c:pt>
                <c:pt idx="282">
                  <c:v>44785.144189814811</c:v>
                </c:pt>
                <c:pt idx="283">
                  <c:v>44785.144201388888</c:v>
                </c:pt>
                <c:pt idx="284">
                  <c:v>44785.144212962965</c:v>
                </c:pt>
                <c:pt idx="285">
                  <c:v>44785.144224537034</c:v>
                </c:pt>
                <c:pt idx="286">
                  <c:v>44785.144236111111</c:v>
                </c:pt>
                <c:pt idx="287">
                  <c:v>44785.144247685188</c:v>
                </c:pt>
                <c:pt idx="288">
                  <c:v>44785.144259259258</c:v>
                </c:pt>
                <c:pt idx="289">
                  <c:v>44785.144282407404</c:v>
                </c:pt>
                <c:pt idx="290">
                  <c:v>44785.165011574078</c:v>
                </c:pt>
                <c:pt idx="291">
                  <c:v>44785.165023148147</c:v>
                </c:pt>
                <c:pt idx="292">
                  <c:v>44785.165034722224</c:v>
                </c:pt>
                <c:pt idx="293">
                  <c:v>44785.165046296293</c:v>
                </c:pt>
                <c:pt idx="294">
                  <c:v>44785.16505787037</c:v>
                </c:pt>
                <c:pt idx="295">
                  <c:v>44785.165069444447</c:v>
                </c:pt>
                <c:pt idx="296">
                  <c:v>44785.165081018517</c:v>
                </c:pt>
                <c:pt idx="297">
                  <c:v>44785.165092592593</c:v>
                </c:pt>
                <c:pt idx="298">
                  <c:v>44785.16510416667</c:v>
                </c:pt>
                <c:pt idx="299">
                  <c:v>44785.165127314816</c:v>
                </c:pt>
                <c:pt idx="300">
                  <c:v>44785.185856481483</c:v>
                </c:pt>
                <c:pt idx="301">
                  <c:v>44785.185868055552</c:v>
                </c:pt>
                <c:pt idx="302">
                  <c:v>44785.185879629629</c:v>
                </c:pt>
                <c:pt idx="303">
                  <c:v>44785.185891203706</c:v>
                </c:pt>
                <c:pt idx="304">
                  <c:v>44785.185902777775</c:v>
                </c:pt>
                <c:pt idx="305">
                  <c:v>44785.185914351852</c:v>
                </c:pt>
                <c:pt idx="306">
                  <c:v>44785.185925925929</c:v>
                </c:pt>
                <c:pt idx="307">
                  <c:v>44785.185937499999</c:v>
                </c:pt>
                <c:pt idx="308">
                  <c:v>44785.185949074075</c:v>
                </c:pt>
                <c:pt idx="309">
                  <c:v>44785.185972222222</c:v>
                </c:pt>
                <c:pt idx="310">
                  <c:v>44785.206701388888</c:v>
                </c:pt>
                <c:pt idx="311">
                  <c:v>44785.206712962965</c:v>
                </c:pt>
                <c:pt idx="312">
                  <c:v>44785.206724537034</c:v>
                </c:pt>
                <c:pt idx="313">
                  <c:v>44785.206736111111</c:v>
                </c:pt>
                <c:pt idx="314">
                  <c:v>44785.206747685188</c:v>
                </c:pt>
                <c:pt idx="315">
                  <c:v>44785.206759259258</c:v>
                </c:pt>
                <c:pt idx="316">
                  <c:v>44785.206770833334</c:v>
                </c:pt>
                <c:pt idx="317">
                  <c:v>44785.206782407404</c:v>
                </c:pt>
                <c:pt idx="318">
                  <c:v>44785.206793981481</c:v>
                </c:pt>
                <c:pt idx="319">
                  <c:v>44785.206817129627</c:v>
                </c:pt>
                <c:pt idx="320">
                  <c:v>44785.227546296293</c:v>
                </c:pt>
                <c:pt idx="321">
                  <c:v>44785.22755787037</c:v>
                </c:pt>
                <c:pt idx="322">
                  <c:v>44785.227569444447</c:v>
                </c:pt>
                <c:pt idx="323">
                  <c:v>44785.227581018517</c:v>
                </c:pt>
                <c:pt idx="324">
                  <c:v>44785.227592592593</c:v>
                </c:pt>
                <c:pt idx="325">
                  <c:v>44785.22760416667</c:v>
                </c:pt>
                <c:pt idx="326">
                  <c:v>44785.22761574074</c:v>
                </c:pt>
                <c:pt idx="327">
                  <c:v>44785.227627314816</c:v>
                </c:pt>
                <c:pt idx="328">
                  <c:v>44785.227638888886</c:v>
                </c:pt>
                <c:pt idx="329">
                  <c:v>44785.227662037039</c:v>
                </c:pt>
                <c:pt idx="330">
                  <c:v>44785.248391203706</c:v>
                </c:pt>
                <c:pt idx="331">
                  <c:v>44785.248402777775</c:v>
                </c:pt>
                <c:pt idx="332">
                  <c:v>44785.248414351852</c:v>
                </c:pt>
                <c:pt idx="333">
                  <c:v>44785.248425925929</c:v>
                </c:pt>
                <c:pt idx="334">
                  <c:v>44785.248437499999</c:v>
                </c:pt>
                <c:pt idx="335">
                  <c:v>44785.248449074075</c:v>
                </c:pt>
                <c:pt idx="336">
                  <c:v>44785.248460648145</c:v>
                </c:pt>
                <c:pt idx="337">
                  <c:v>44785.248472222222</c:v>
                </c:pt>
                <c:pt idx="338">
                  <c:v>44785.248483796298</c:v>
                </c:pt>
                <c:pt idx="339">
                  <c:v>44785.248506944445</c:v>
                </c:pt>
                <c:pt idx="340">
                  <c:v>44785.269236111111</c:v>
                </c:pt>
                <c:pt idx="341">
                  <c:v>44785.269247685188</c:v>
                </c:pt>
                <c:pt idx="342">
                  <c:v>44785.269259259258</c:v>
                </c:pt>
                <c:pt idx="343">
                  <c:v>44785.269270833334</c:v>
                </c:pt>
                <c:pt idx="344">
                  <c:v>44785.269282407404</c:v>
                </c:pt>
                <c:pt idx="345">
                  <c:v>44785.269293981481</c:v>
                </c:pt>
                <c:pt idx="346">
                  <c:v>44785.269305555557</c:v>
                </c:pt>
                <c:pt idx="347">
                  <c:v>44785.269317129627</c:v>
                </c:pt>
                <c:pt idx="348">
                  <c:v>44785.269328703704</c:v>
                </c:pt>
                <c:pt idx="349">
                  <c:v>44785.26935185185</c:v>
                </c:pt>
                <c:pt idx="350">
                  <c:v>44785.290081018517</c:v>
                </c:pt>
                <c:pt idx="351">
                  <c:v>44785.290092592593</c:v>
                </c:pt>
                <c:pt idx="352">
                  <c:v>44785.29010416667</c:v>
                </c:pt>
                <c:pt idx="353">
                  <c:v>44785.29011574074</c:v>
                </c:pt>
                <c:pt idx="354">
                  <c:v>44785.290127314816</c:v>
                </c:pt>
                <c:pt idx="355">
                  <c:v>44785.290138888886</c:v>
                </c:pt>
                <c:pt idx="356">
                  <c:v>44785.290150462963</c:v>
                </c:pt>
                <c:pt idx="357">
                  <c:v>44785.290162037039</c:v>
                </c:pt>
                <c:pt idx="358">
                  <c:v>44785.290173611109</c:v>
                </c:pt>
                <c:pt idx="359">
                  <c:v>44785.290196759262</c:v>
                </c:pt>
                <c:pt idx="360">
                  <c:v>44785.310925925929</c:v>
                </c:pt>
                <c:pt idx="361">
                  <c:v>44785.310937499999</c:v>
                </c:pt>
                <c:pt idx="362">
                  <c:v>44785.310949074075</c:v>
                </c:pt>
                <c:pt idx="363">
                  <c:v>44785.310960648145</c:v>
                </c:pt>
                <c:pt idx="364">
                  <c:v>44785.310972222222</c:v>
                </c:pt>
                <c:pt idx="365">
                  <c:v>44785.310983796298</c:v>
                </c:pt>
                <c:pt idx="366">
                  <c:v>44785.310995370368</c:v>
                </c:pt>
                <c:pt idx="367">
                  <c:v>44785.311006944445</c:v>
                </c:pt>
                <c:pt idx="368">
                  <c:v>44785.311018518521</c:v>
                </c:pt>
                <c:pt idx="369">
                  <c:v>44785.311041666668</c:v>
                </c:pt>
                <c:pt idx="370">
                  <c:v>44785.331770833334</c:v>
                </c:pt>
                <c:pt idx="371">
                  <c:v>44785.331782407404</c:v>
                </c:pt>
                <c:pt idx="372">
                  <c:v>44785.331793981481</c:v>
                </c:pt>
                <c:pt idx="373">
                  <c:v>44785.331805555557</c:v>
                </c:pt>
                <c:pt idx="374">
                  <c:v>44785.331817129627</c:v>
                </c:pt>
                <c:pt idx="375">
                  <c:v>44785.331828703704</c:v>
                </c:pt>
                <c:pt idx="376">
                  <c:v>44785.33184027778</c:v>
                </c:pt>
                <c:pt idx="377">
                  <c:v>44785.33185185185</c:v>
                </c:pt>
                <c:pt idx="378">
                  <c:v>44785.331863425927</c:v>
                </c:pt>
                <c:pt idx="379">
                  <c:v>44785.331886574073</c:v>
                </c:pt>
                <c:pt idx="380">
                  <c:v>44785.35261574074</c:v>
                </c:pt>
                <c:pt idx="381">
                  <c:v>44785.352627314816</c:v>
                </c:pt>
                <c:pt idx="382">
                  <c:v>44785.352638888886</c:v>
                </c:pt>
                <c:pt idx="383">
                  <c:v>44785.352650462963</c:v>
                </c:pt>
                <c:pt idx="384">
                  <c:v>44785.352662037039</c:v>
                </c:pt>
                <c:pt idx="385">
                  <c:v>44785.352673611109</c:v>
                </c:pt>
                <c:pt idx="386">
                  <c:v>44785.352685185186</c:v>
                </c:pt>
                <c:pt idx="387">
                  <c:v>44785.352696759262</c:v>
                </c:pt>
                <c:pt idx="388">
                  <c:v>44785.352708333332</c:v>
                </c:pt>
                <c:pt idx="389">
                  <c:v>44785.352731481478</c:v>
                </c:pt>
                <c:pt idx="390">
                  <c:v>44785.373460648145</c:v>
                </c:pt>
                <c:pt idx="391">
                  <c:v>44785.373472222222</c:v>
                </c:pt>
                <c:pt idx="392">
                  <c:v>44785.373483796298</c:v>
                </c:pt>
                <c:pt idx="393">
                  <c:v>44785.373495370368</c:v>
                </c:pt>
                <c:pt idx="394">
                  <c:v>44785.373506944445</c:v>
                </c:pt>
                <c:pt idx="395">
                  <c:v>44785.373518518521</c:v>
                </c:pt>
                <c:pt idx="396">
                  <c:v>44785.373530092591</c:v>
                </c:pt>
                <c:pt idx="397">
                  <c:v>44785.373541666668</c:v>
                </c:pt>
                <c:pt idx="398">
                  <c:v>44785.373553240737</c:v>
                </c:pt>
                <c:pt idx="399">
                  <c:v>44785.373576388891</c:v>
                </c:pt>
                <c:pt idx="400">
                  <c:v>44785.394305555557</c:v>
                </c:pt>
                <c:pt idx="401">
                  <c:v>44785.394317129627</c:v>
                </c:pt>
                <c:pt idx="402">
                  <c:v>44785.394328703704</c:v>
                </c:pt>
                <c:pt idx="403">
                  <c:v>44785.39434027778</c:v>
                </c:pt>
                <c:pt idx="404">
                  <c:v>44785.39435185185</c:v>
                </c:pt>
                <c:pt idx="405">
                  <c:v>44785.394363425927</c:v>
                </c:pt>
                <c:pt idx="406">
                  <c:v>44785.394375000003</c:v>
                </c:pt>
                <c:pt idx="407">
                  <c:v>44785.394386574073</c:v>
                </c:pt>
                <c:pt idx="408">
                  <c:v>44785.39439814815</c:v>
                </c:pt>
                <c:pt idx="409">
                  <c:v>44785.394421296296</c:v>
                </c:pt>
                <c:pt idx="410">
                  <c:v>44785.415150462963</c:v>
                </c:pt>
                <c:pt idx="411">
                  <c:v>44785.415162037039</c:v>
                </c:pt>
                <c:pt idx="412">
                  <c:v>44785.415173611109</c:v>
                </c:pt>
                <c:pt idx="413">
                  <c:v>44785.415185185186</c:v>
                </c:pt>
                <c:pt idx="414">
                  <c:v>44785.415196759262</c:v>
                </c:pt>
                <c:pt idx="415">
                  <c:v>44785.415208333332</c:v>
                </c:pt>
                <c:pt idx="416">
                  <c:v>44785.415219907409</c:v>
                </c:pt>
                <c:pt idx="417">
                  <c:v>44785.415231481478</c:v>
                </c:pt>
                <c:pt idx="418">
                  <c:v>44785.415243055555</c:v>
                </c:pt>
                <c:pt idx="419">
                  <c:v>44785.415266203701</c:v>
                </c:pt>
                <c:pt idx="420">
                  <c:v>44785.435995370368</c:v>
                </c:pt>
                <c:pt idx="421">
                  <c:v>44785.436006944445</c:v>
                </c:pt>
                <c:pt idx="422">
                  <c:v>44785.436018518521</c:v>
                </c:pt>
                <c:pt idx="423">
                  <c:v>44785.436030092591</c:v>
                </c:pt>
                <c:pt idx="424">
                  <c:v>44785.436041666668</c:v>
                </c:pt>
                <c:pt idx="425">
                  <c:v>44785.436053240737</c:v>
                </c:pt>
                <c:pt idx="426">
                  <c:v>44785.436064814814</c:v>
                </c:pt>
                <c:pt idx="427">
                  <c:v>44785.436076388891</c:v>
                </c:pt>
                <c:pt idx="428">
                  <c:v>44785.43608796296</c:v>
                </c:pt>
                <c:pt idx="429">
                  <c:v>44785.436111111114</c:v>
                </c:pt>
                <c:pt idx="430">
                  <c:v>44785.45684027778</c:v>
                </c:pt>
                <c:pt idx="431">
                  <c:v>44785.45685185185</c:v>
                </c:pt>
                <c:pt idx="432">
                  <c:v>44785.456863425927</c:v>
                </c:pt>
                <c:pt idx="433">
                  <c:v>44785.456875000003</c:v>
                </c:pt>
                <c:pt idx="434">
                  <c:v>44785.456886574073</c:v>
                </c:pt>
                <c:pt idx="435">
                  <c:v>44785.45689814815</c:v>
                </c:pt>
                <c:pt idx="436">
                  <c:v>44785.456909722219</c:v>
                </c:pt>
                <c:pt idx="437">
                  <c:v>44785.456921296296</c:v>
                </c:pt>
                <c:pt idx="438">
                  <c:v>44785.456932870373</c:v>
                </c:pt>
                <c:pt idx="439">
                  <c:v>44785.456956018519</c:v>
                </c:pt>
                <c:pt idx="440">
                  <c:v>44785.477685185186</c:v>
                </c:pt>
                <c:pt idx="441">
                  <c:v>44785.477696759262</c:v>
                </c:pt>
                <c:pt idx="442">
                  <c:v>44785.477708333332</c:v>
                </c:pt>
                <c:pt idx="443">
                  <c:v>44785.477719907409</c:v>
                </c:pt>
                <c:pt idx="444">
                  <c:v>44785.477731481478</c:v>
                </c:pt>
                <c:pt idx="445">
                  <c:v>44785.477743055555</c:v>
                </c:pt>
                <c:pt idx="446">
                  <c:v>44785.477754629632</c:v>
                </c:pt>
                <c:pt idx="447">
                  <c:v>44785.477766203701</c:v>
                </c:pt>
                <c:pt idx="448">
                  <c:v>44785.477777777778</c:v>
                </c:pt>
                <c:pt idx="449">
                  <c:v>44785.477800925924</c:v>
                </c:pt>
                <c:pt idx="450">
                  <c:v>44785.498530092591</c:v>
                </c:pt>
                <c:pt idx="451">
                  <c:v>44785.498541666668</c:v>
                </c:pt>
                <c:pt idx="452">
                  <c:v>44785.498553240737</c:v>
                </c:pt>
                <c:pt idx="453">
                  <c:v>44785.498564814814</c:v>
                </c:pt>
                <c:pt idx="454">
                  <c:v>44785.498576388891</c:v>
                </c:pt>
                <c:pt idx="455">
                  <c:v>44785.49858796296</c:v>
                </c:pt>
                <c:pt idx="456">
                  <c:v>44785.498599537037</c:v>
                </c:pt>
                <c:pt idx="457">
                  <c:v>44785.498611111114</c:v>
                </c:pt>
                <c:pt idx="458">
                  <c:v>44785.498622685183</c:v>
                </c:pt>
                <c:pt idx="459">
                  <c:v>44785.498645833337</c:v>
                </c:pt>
                <c:pt idx="460">
                  <c:v>44785.519375000003</c:v>
                </c:pt>
                <c:pt idx="461">
                  <c:v>44785.519386574073</c:v>
                </c:pt>
                <c:pt idx="462">
                  <c:v>44785.51939814815</c:v>
                </c:pt>
                <c:pt idx="463">
                  <c:v>44785.519409722219</c:v>
                </c:pt>
                <c:pt idx="464">
                  <c:v>44785.519421296296</c:v>
                </c:pt>
                <c:pt idx="465">
                  <c:v>44785.519432870373</c:v>
                </c:pt>
                <c:pt idx="466">
                  <c:v>44785.519444444442</c:v>
                </c:pt>
                <c:pt idx="467">
                  <c:v>44785.519456018519</c:v>
                </c:pt>
                <c:pt idx="468">
                  <c:v>44785.519467592596</c:v>
                </c:pt>
                <c:pt idx="469">
                  <c:v>44785.519490740742</c:v>
                </c:pt>
                <c:pt idx="470">
                  <c:v>44785.540219907409</c:v>
                </c:pt>
                <c:pt idx="471">
                  <c:v>44785.540231481478</c:v>
                </c:pt>
                <c:pt idx="472">
                  <c:v>44785.540243055555</c:v>
                </c:pt>
                <c:pt idx="473">
                  <c:v>44785.540254629632</c:v>
                </c:pt>
                <c:pt idx="474">
                  <c:v>44785.540266203701</c:v>
                </c:pt>
                <c:pt idx="475">
                  <c:v>44785.540277777778</c:v>
                </c:pt>
                <c:pt idx="476">
                  <c:v>44785.540289351855</c:v>
                </c:pt>
                <c:pt idx="477">
                  <c:v>44785.540300925924</c:v>
                </c:pt>
                <c:pt idx="478">
                  <c:v>44785.540312500001</c:v>
                </c:pt>
                <c:pt idx="479">
                  <c:v>44785.540335648147</c:v>
                </c:pt>
                <c:pt idx="480">
                  <c:v>44785.561064814814</c:v>
                </c:pt>
                <c:pt idx="481">
                  <c:v>44785.561076388891</c:v>
                </c:pt>
                <c:pt idx="482">
                  <c:v>44785.56108796296</c:v>
                </c:pt>
                <c:pt idx="483">
                  <c:v>44785.561099537037</c:v>
                </c:pt>
                <c:pt idx="484">
                  <c:v>44785.561111111114</c:v>
                </c:pt>
                <c:pt idx="485">
                  <c:v>44785.561122685183</c:v>
                </c:pt>
                <c:pt idx="486">
                  <c:v>44785.56113425926</c:v>
                </c:pt>
                <c:pt idx="487">
                  <c:v>44785.561145833337</c:v>
                </c:pt>
                <c:pt idx="488">
                  <c:v>44785.561157407406</c:v>
                </c:pt>
                <c:pt idx="489">
                  <c:v>44785.561180555553</c:v>
                </c:pt>
                <c:pt idx="490">
                  <c:v>44785.581909722219</c:v>
                </c:pt>
                <c:pt idx="491">
                  <c:v>44785.581921296296</c:v>
                </c:pt>
                <c:pt idx="492">
                  <c:v>44785.581932870373</c:v>
                </c:pt>
                <c:pt idx="493">
                  <c:v>44785.581944444442</c:v>
                </c:pt>
                <c:pt idx="494">
                  <c:v>44785.581956018519</c:v>
                </c:pt>
                <c:pt idx="495">
                  <c:v>44785.581967592596</c:v>
                </c:pt>
                <c:pt idx="496">
                  <c:v>44785.581979166665</c:v>
                </c:pt>
                <c:pt idx="497">
                  <c:v>44785.581990740742</c:v>
                </c:pt>
                <c:pt idx="498">
                  <c:v>44785.582002314812</c:v>
                </c:pt>
                <c:pt idx="499">
                  <c:v>44785.582025462965</c:v>
                </c:pt>
                <c:pt idx="500">
                  <c:v>44785.602754629632</c:v>
                </c:pt>
                <c:pt idx="501">
                  <c:v>44785.602766203701</c:v>
                </c:pt>
                <c:pt idx="502">
                  <c:v>44785.602777777778</c:v>
                </c:pt>
                <c:pt idx="503">
                  <c:v>44785.602789351855</c:v>
                </c:pt>
                <c:pt idx="504">
                  <c:v>44785.602800925924</c:v>
                </c:pt>
                <c:pt idx="505">
                  <c:v>44785.602812500001</c:v>
                </c:pt>
                <c:pt idx="506">
                  <c:v>44785.602824074071</c:v>
                </c:pt>
                <c:pt idx="507">
                  <c:v>44785.602835648147</c:v>
                </c:pt>
                <c:pt idx="508">
                  <c:v>44785.602847222224</c:v>
                </c:pt>
                <c:pt idx="509">
                  <c:v>44785.602870370371</c:v>
                </c:pt>
                <c:pt idx="510">
                  <c:v>44785.623599537037</c:v>
                </c:pt>
                <c:pt idx="511">
                  <c:v>44785.623611111114</c:v>
                </c:pt>
                <c:pt idx="512">
                  <c:v>44785.623622685183</c:v>
                </c:pt>
                <c:pt idx="513">
                  <c:v>44785.62363425926</c:v>
                </c:pt>
                <c:pt idx="514">
                  <c:v>44785.623645833337</c:v>
                </c:pt>
                <c:pt idx="515">
                  <c:v>44785.623657407406</c:v>
                </c:pt>
                <c:pt idx="516">
                  <c:v>44785.623668981483</c:v>
                </c:pt>
                <c:pt idx="517">
                  <c:v>44785.623680555553</c:v>
                </c:pt>
                <c:pt idx="518">
                  <c:v>44785.623692129629</c:v>
                </c:pt>
                <c:pt idx="519">
                  <c:v>44785.623715277776</c:v>
                </c:pt>
                <c:pt idx="520">
                  <c:v>44785.644444444442</c:v>
                </c:pt>
                <c:pt idx="521">
                  <c:v>44785.644456018519</c:v>
                </c:pt>
                <c:pt idx="522">
                  <c:v>44785.644467592596</c:v>
                </c:pt>
                <c:pt idx="523">
                  <c:v>44785.644479166665</c:v>
                </c:pt>
                <c:pt idx="524">
                  <c:v>44785.644490740742</c:v>
                </c:pt>
                <c:pt idx="525">
                  <c:v>44785.644502314812</c:v>
                </c:pt>
                <c:pt idx="526">
                  <c:v>44785.644513888888</c:v>
                </c:pt>
                <c:pt idx="527">
                  <c:v>44785.644525462965</c:v>
                </c:pt>
                <c:pt idx="528">
                  <c:v>44785.644537037035</c:v>
                </c:pt>
                <c:pt idx="529">
                  <c:v>44785.644560185188</c:v>
                </c:pt>
                <c:pt idx="530">
                  <c:v>44785.665289351855</c:v>
                </c:pt>
                <c:pt idx="531">
                  <c:v>44785.665300925924</c:v>
                </c:pt>
                <c:pt idx="532">
                  <c:v>44785.665312500001</c:v>
                </c:pt>
                <c:pt idx="533">
                  <c:v>44785.665324074071</c:v>
                </c:pt>
                <c:pt idx="534">
                  <c:v>44785.665335648147</c:v>
                </c:pt>
                <c:pt idx="535">
                  <c:v>44785.665347222224</c:v>
                </c:pt>
                <c:pt idx="536">
                  <c:v>44785.665358796294</c:v>
                </c:pt>
                <c:pt idx="537">
                  <c:v>44785.665370370371</c:v>
                </c:pt>
                <c:pt idx="538">
                  <c:v>44785.665381944447</c:v>
                </c:pt>
                <c:pt idx="539">
                  <c:v>44785.665405092594</c:v>
                </c:pt>
                <c:pt idx="540">
                  <c:v>44785.68613425926</c:v>
                </c:pt>
                <c:pt idx="541">
                  <c:v>44785.686145833337</c:v>
                </c:pt>
                <c:pt idx="542">
                  <c:v>44785.686157407406</c:v>
                </c:pt>
                <c:pt idx="543">
                  <c:v>44785.686168981483</c:v>
                </c:pt>
                <c:pt idx="544">
                  <c:v>44785.686180555553</c:v>
                </c:pt>
                <c:pt idx="545">
                  <c:v>44785.686192129629</c:v>
                </c:pt>
                <c:pt idx="546">
                  <c:v>44785.686203703706</c:v>
                </c:pt>
                <c:pt idx="547">
                  <c:v>44785.686215277776</c:v>
                </c:pt>
                <c:pt idx="548">
                  <c:v>44785.686226851853</c:v>
                </c:pt>
                <c:pt idx="549">
                  <c:v>44785.686249999999</c:v>
                </c:pt>
                <c:pt idx="550">
                  <c:v>44785.706979166665</c:v>
                </c:pt>
                <c:pt idx="551">
                  <c:v>44785.706990740742</c:v>
                </c:pt>
                <c:pt idx="552">
                  <c:v>44785.707002314812</c:v>
                </c:pt>
                <c:pt idx="553">
                  <c:v>44785.707013888888</c:v>
                </c:pt>
                <c:pt idx="554">
                  <c:v>44785.707025462965</c:v>
                </c:pt>
                <c:pt idx="555">
                  <c:v>44785.707037037035</c:v>
                </c:pt>
                <c:pt idx="556">
                  <c:v>44785.707048611112</c:v>
                </c:pt>
                <c:pt idx="557">
                  <c:v>44785.707060185188</c:v>
                </c:pt>
                <c:pt idx="558">
                  <c:v>44785.707071759258</c:v>
                </c:pt>
                <c:pt idx="559">
                  <c:v>44785.707094907404</c:v>
                </c:pt>
                <c:pt idx="560">
                  <c:v>44785.727824074071</c:v>
                </c:pt>
                <c:pt idx="561">
                  <c:v>44785.727835648147</c:v>
                </c:pt>
                <c:pt idx="562">
                  <c:v>44785.727847222224</c:v>
                </c:pt>
                <c:pt idx="563">
                  <c:v>44785.727858796294</c:v>
                </c:pt>
                <c:pt idx="564">
                  <c:v>44785.727870370371</c:v>
                </c:pt>
                <c:pt idx="565">
                  <c:v>44785.727881944447</c:v>
                </c:pt>
                <c:pt idx="566">
                  <c:v>44785.727893518517</c:v>
                </c:pt>
                <c:pt idx="567">
                  <c:v>44785.727905092594</c:v>
                </c:pt>
                <c:pt idx="568">
                  <c:v>44785.727916666663</c:v>
                </c:pt>
                <c:pt idx="569">
                  <c:v>44785.727939814817</c:v>
                </c:pt>
                <c:pt idx="570">
                  <c:v>44785.748668981483</c:v>
                </c:pt>
                <c:pt idx="571">
                  <c:v>44785.748680555553</c:v>
                </c:pt>
                <c:pt idx="572">
                  <c:v>44785.748692129629</c:v>
                </c:pt>
                <c:pt idx="573">
                  <c:v>44785.748703703706</c:v>
                </c:pt>
                <c:pt idx="574">
                  <c:v>44785.748715277776</c:v>
                </c:pt>
                <c:pt idx="575">
                  <c:v>44785.748726851853</c:v>
                </c:pt>
                <c:pt idx="576">
                  <c:v>44785.748738425929</c:v>
                </c:pt>
                <c:pt idx="577">
                  <c:v>44785.748749999999</c:v>
                </c:pt>
                <c:pt idx="578">
                  <c:v>44785.748761574076</c:v>
                </c:pt>
                <c:pt idx="579">
                  <c:v>44785.748784722222</c:v>
                </c:pt>
                <c:pt idx="580">
                  <c:v>44785.769513888888</c:v>
                </c:pt>
                <c:pt idx="581">
                  <c:v>44785.769525462965</c:v>
                </c:pt>
                <c:pt idx="582">
                  <c:v>44785.769537037035</c:v>
                </c:pt>
                <c:pt idx="583">
                  <c:v>44785.769548611112</c:v>
                </c:pt>
                <c:pt idx="584">
                  <c:v>44785.769560185188</c:v>
                </c:pt>
                <c:pt idx="585">
                  <c:v>44785.769571759258</c:v>
                </c:pt>
                <c:pt idx="586">
                  <c:v>44785.769583333335</c:v>
                </c:pt>
                <c:pt idx="587">
                  <c:v>44785.769594907404</c:v>
                </c:pt>
                <c:pt idx="588">
                  <c:v>44785.769606481481</c:v>
                </c:pt>
                <c:pt idx="589">
                  <c:v>44785.769629629627</c:v>
                </c:pt>
                <c:pt idx="590">
                  <c:v>44785.790358796294</c:v>
                </c:pt>
                <c:pt idx="591">
                  <c:v>44785.790370370371</c:v>
                </c:pt>
                <c:pt idx="592">
                  <c:v>44785.790381944447</c:v>
                </c:pt>
                <c:pt idx="593">
                  <c:v>44785.790393518517</c:v>
                </c:pt>
                <c:pt idx="594">
                  <c:v>44785.790405092594</c:v>
                </c:pt>
                <c:pt idx="595">
                  <c:v>44785.790416666663</c:v>
                </c:pt>
                <c:pt idx="596">
                  <c:v>44785.79042824074</c:v>
                </c:pt>
                <c:pt idx="597">
                  <c:v>44785.790439814817</c:v>
                </c:pt>
                <c:pt idx="598">
                  <c:v>44785.790451388886</c:v>
                </c:pt>
                <c:pt idx="599">
                  <c:v>44785.79047453704</c:v>
                </c:pt>
                <c:pt idx="600">
                  <c:v>44785.811203703706</c:v>
                </c:pt>
                <c:pt idx="601">
                  <c:v>44785.811215277776</c:v>
                </c:pt>
                <c:pt idx="602">
                  <c:v>44785.811226851853</c:v>
                </c:pt>
                <c:pt idx="603">
                  <c:v>44785.811238425929</c:v>
                </c:pt>
                <c:pt idx="604">
                  <c:v>44785.811249999999</c:v>
                </c:pt>
                <c:pt idx="605">
                  <c:v>44785.811261574076</c:v>
                </c:pt>
                <c:pt idx="606">
                  <c:v>44785.811273148145</c:v>
                </c:pt>
                <c:pt idx="607">
                  <c:v>44785.811284722222</c:v>
                </c:pt>
                <c:pt idx="608">
                  <c:v>44785.811296296299</c:v>
                </c:pt>
                <c:pt idx="609">
                  <c:v>44785.811319444445</c:v>
                </c:pt>
                <c:pt idx="610">
                  <c:v>44785.832048611112</c:v>
                </c:pt>
                <c:pt idx="611">
                  <c:v>44785.832060185188</c:v>
                </c:pt>
                <c:pt idx="612">
                  <c:v>44785.832071759258</c:v>
                </c:pt>
                <c:pt idx="613">
                  <c:v>44785.832083333335</c:v>
                </c:pt>
                <c:pt idx="614">
                  <c:v>44785.832094907404</c:v>
                </c:pt>
                <c:pt idx="615">
                  <c:v>44785.832106481481</c:v>
                </c:pt>
                <c:pt idx="616">
                  <c:v>44785.832118055558</c:v>
                </c:pt>
                <c:pt idx="617">
                  <c:v>44785.832129629627</c:v>
                </c:pt>
                <c:pt idx="618">
                  <c:v>44785.832141203704</c:v>
                </c:pt>
                <c:pt idx="619">
                  <c:v>44785.83216435185</c:v>
                </c:pt>
                <c:pt idx="620">
                  <c:v>44785.852893518517</c:v>
                </c:pt>
                <c:pt idx="621">
                  <c:v>44785.852905092594</c:v>
                </c:pt>
                <c:pt idx="622">
                  <c:v>44785.852916666663</c:v>
                </c:pt>
                <c:pt idx="623">
                  <c:v>44785.85292824074</c:v>
                </c:pt>
                <c:pt idx="624">
                  <c:v>44785.852939814817</c:v>
                </c:pt>
                <c:pt idx="625">
                  <c:v>44785.852951388886</c:v>
                </c:pt>
                <c:pt idx="626">
                  <c:v>44785.852962962963</c:v>
                </c:pt>
                <c:pt idx="627">
                  <c:v>44785.85297453704</c:v>
                </c:pt>
                <c:pt idx="628">
                  <c:v>44785.852986111109</c:v>
                </c:pt>
                <c:pt idx="629">
                  <c:v>44785.853009259263</c:v>
                </c:pt>
                <c:pt idx="630">
                  <c:v>44785.873738425929</c:v>
                </c:pt>
                <c:pt idx="631">
                  <c:v>44785.873749999999</c:v>
                </c:pt>
                <c:pt idx="632">
                  <c:v>44785.873761574076</c:v>
                </c:pt>
                <c:pt idx="633">
                  <c:v>44785.873773148145</c:v>
                </c:pt>
                <c:pt idx="634">
                  <c:v>44785.873784722222</c:v>
                </c:pt>
                <c:pt idx="635">
                  <c:v>44785.873796296299</c:v>
                </c:pt>
                <c:pt idx="636">
                  <c:v>44785.873807870368</c:v>
                </c:pt>
                <c:pt idx="637">
                  <c:v>44785.873819444445</c:v>
                </c:pt>
                <c:pt idx="638">
                  <c:v>44785.873831018522</c:v>
                </c:pt>
                <c:pt idx="639">
                  <c:v>44785.873854166668</c:v>
                </c:pt>
                <c:pt idx="640">
                  <c:v>44785.894583333335</c:v>
                </c:pt>
                <c:pt idx="641">
                  <c:v>44785.894594907404</c:v>
                </c:pt>
                <c:pt idx="642">
                  <c:v>44785.894606481481</c:v>
                </c:pt>
                <c:pt idx="643">
                  <c:v>44785.894618055558</c:v>
                </c:pt>
                <c:pt idx="644">
                  <c:v>44785.894629629627</c:v>
                </c:pt>
                <c:pt idx="645">
                  <c:v>44785.894641203704</c:v>
                </c:pt>
                <c:pt idx="646">
                  <c:v>44785.894652777781</c:v>
                </c:pt>
                <c:pt idx="647">
                  <c:v>44785.89466435185</c:v>
                </c:pt>
                <c:pt idx="648">
                  <c:v>44785.894675925927</c:v>
                </c:pt>
                <c:pt idx="649">
                  <c:v>44785.894699074073</c:v>
                </c:pt>
                <c:pt idx="650">
                  <c:v>44785.91542824074</c:v>
                </c:pt>
                <c:pt idx="651">
                  <c:v>44785.915439814817</c:v>
                </c:pt>
                <c:pt idx="652">
                  <c:v>44785.915451388886</c:v>
                </c:pt>
                <c:pt idx="653">
                  <c:v>44785.915462962963</c:v>
                </c:pt>
                <c:pt idx="654">
                  <c:v>44785.91547453704</c:v>
                </c:pt>
                <c:pt idx="655">
                  <c:v>44785.915486111109</c:v>
                </c:pt>
                <c:pt idx="656">
                  <c:v>44785.915497685186</c:v>
                </c:pt>
                <c:pt idx="657">
                  <c:v>44785.915509259263</c:v>
                </c:pt>
                <c:pt idx="658">
                  <c:v>44785.915520833332</c:v>
                </c:pt>
                <c:pt idx="659">
                  <c:v>44785.915543981479</c:v>
                </c:pt>
                <c:pt idx="660">
                  <c:v>44785.936273148145</c:v>
                </c:pt>
                <c:pt idx="661">
                  <c:v>44785.936284722222</c:v>
                </c:pt>
                <c:pt idx="662">
                  <c:v>44785.936296296299</c:v>
                </c:pt>
                <c:pt idx="663">
                  <c:v>44785.936307870368</c:v>
                </c:pt>
                <c:pt idx="664">
                  <c:v>44785.936319444445</c:v>
                </c:pt>
                <c:pt idx="665">
                  <c:v>44785.936331018522</c:v>
                </c:pt>
                <c:pt idx="666">
                  <c:v>44785.936342592591</c:v>
                </c:pt>
                <c:pt idx="667">
                  <c:v>44785.936354166668</c:v>
                </c:pt>
                <c:pt idx="668">
                  <c:v>44785.936365740738</c:v>
                </c:pt>
                <c:pt idx="669">
                  <c:v>44785.936388888891</c:v>
                </c:pt>
                <c:pt idx="670">
                  <c:v>44785.957118055558</c:v>
                </c:pt>
                <c:pt idx="671">
                  <c:v>44785.957129629627</c:v>
                </c:pt>
                <c:pt idx="672">
                  <c:v>44785.957141203704</c:v>
                </c:pt>
                <c:pt idx="673">
                  <c:v>44785.957152777781</c:v>
                </c:pt>
                <c:pt idx="674">
                  <c:v>44785.95716435185</c:v>
                </c:pt>
                <c:pt idx="675">
                  <c:v>44785.957175925927</c:v>
                </c:pt>
                <c:pt idx="676">
                  <c:v>44785.957187499997</c:v>
                </c:pt>
                <c:pt idx="677">
                  <c:v>44785.957199074073</c:v>
                </c:pt>
                <c:pt idx="678">
                  <c:v>44785.95721064815</c:v>
                </c:pt>
                <c:pt idx="679">
                  <c:v>44785.957233796296</c:v>
                </c:pt>
                <c:pt idx="680">
                  <c:v>44785.977962962963</c:v>
                </c:pt>
                <c:pt idx="681">
                  <c:v>44785.97797453704</c:v>
                </c:pt>
                <c:pt idx="682">
                  <c:v>44785.977986111109</c:v>
                </c:pt>
                <c:pt idx="683">
                  <c:v>44785.977997685186</c:v>
                </c:pt>
                <c:pt idx="684">
                  <c:v>44785.978009259263</c:v>
                </c:pt>
                <c:pt idx="685">
                  <c:v>44785.978020833332</c:v>
                </c:pt>
                <c:pt idx="686">
                  <c:v>44785.978032407409</c:v>
                </c:pt>
                <c:pt idx="687">
                  <c:v>44785.978043981479</c:v>
                </c:pt>
                <c:pt idx="688">
                  <c:v>44785.978055555555</c:v>
                </c:pt>
                <c:pt idx="689">
                  <c:v>44785.978078703702</c:v>
                </c:pt>
                <c:pt idx="690">
                  <c:v>44785.998807870368</c:v>
                </c:pt>
                <c:pt idx="691">
                  <c:v>44785.998819444445</c:v>
                </c:pt>
                <c:pt idx="692">
                  <c:v>44785.998831018522</c:v>
                </c:pt>
                <c:pt idx="693">
                  <c:v>44785.998842592591</c:v>
                </c:pt>
                <c:pt idx="694">
                  <c:v>44785.998854166668</c:v>
                </c:pt>
                <c:pt idx="695">
                  <c:v>44785.998865740738</c:v>
                </c:pt>
                <c:pt idx="696">
                  <c:v>44785.998877314814</c:v>
                </c:pt>
                <c:pt idx="697">
                  <c:v>44785.998888888891</c:v>
                </c:pt>
                <c:pt idx="698">
                  <c:v>44785.998900462961</c:v>
                </c:pt>
                <c:pt idx="699">
                  <c:v>44785.998923611114</c:v>
                </c:pt>
                <c:pt idx="700">
                  <c:v>44786.019652777781</c:v>
                </c:pt>
                <c:pt idx="701">
                  <c:v>44786.01966435185</c:v>
                </c:pt>
                <c:pt idx="702">
                  <c:v>44786.019675925927</c:v>
                </c:pt>
                <c:pt idx="703">
                  <c:v>44786.019687499997</c:v>
                </c:pt>
                <c:pt idx="704">
                  <c:v>44786.019699074073</c:v>
                </c:pt>
                <c:pt idx="705">
                  <c:v>44786.01971064815</c:v>
                </c:pt>
                <c:pt idx="706">
                  <c:v>44786.01972222222</c:v>
                </c:pt>
                <c:pt idx="707">
                  <c:v>44786.019733796296</c:v>
                </c:pt>
                <c:pt idx="708">
                  <c:v>44786.019745370373</c:v>
                </c:pt>
                <c:pt idx="709">
                  <c:v>44786.019768518519</c:v>
                </c:pt>
                <c:pt idx="710">
                  <c:v>44786.040497685186</c:v>
                </c:pt>
                <c:pt idx="711">
                  <c:v>44786.040509259263</c:v>
                </c:pt>
                <c:pt idx="712">
                  <c:v>44786.040520833332</c:v>
                </c:pt>
                <c:pt idx="713">
                  <c:v>44786.040532407409</c:v>
                </c:pt>
                <c:pt idx="714">
                  <c:v>44786.040543981479</c:v>
                </c:pt>
                <c:pt idx="715">
                  <c:v>44786.040555555555</c:v>
                </c:pt>
                <c:pt idx="716">
                  <c:v>44786.040567129632</c:v>
                </c:pt>
                <c:pt idx="717">
                  <c:v>44786.040578703702</c:v>
                </c:pt>
                <c:pt idx="718">
                  <c:v>44786.040590277778</c:v>
                </c:pt>
                <c:pt idx="719">
                  <c:v>44786.040613425925</c:v>
                </c:pt>
                <c:pt idx="720">
                  <c:v>44786.061342592591</c:v>
                </c:pt>
                <c:pt idx="721">
                  <c:v>44786.061354166668</c:v>
                </c:pt>
                <c:pt idx="722">
                  <c:v>44786.061365740738</c:v>
                </c:pt>
                <c:pt idx="723">
                  <c:v>44786.061377314814</c:v>
                </c:pt>
                <c:pt idx="724">
                  <c:v>44786.061388888891</c:v>
                </c:pt>
                <c:pt idx="725">
                  <c:v>44786.061400462961</c:v>
                </c:pt>
                <c:pt idx="726">
                  <c:v>44786.061412037037</c:v>
                </c:pt>
                <c:pt idx="727">
                  <c:v>44786.061423611114</c:v>
                </c:pt>
                <c:pt idx="728">
                  <c:v>44786.061435185184</c:v>
                </c:pt>
                <c:pt idx="729">
                  <c:v>44786.06145833333</c:v>
                </c:pt>
                <c:pt idx="730">
                  <c:v>44786.082187499997</c:v>
                </c:pt>
                <c:pt idx="731">
                  <c:v>44786.082199074073</c:v>
                </c:pt>
                <c:pt idx="732">
                  <c:v>44786.08221064815</c:v>
                </c:pt>
                <c:pt idx="733">
                  <c:v>44786.08222222222</c:v>
                </c:pt>
                <c:pt idx="734">
                  <c:v>44786.082233796296</c:v>
                </c:pt>
                <c:pt idx="735">
                  <c:v>44786.082245370373</c:v>
                </c:pt>
                <c:pt idx="736">
                  <c:v>44786.082256944443</c:v>
                </c:pt>
                <c:pt idx="737">
                  <c:v>44786.082268518519</c:v>
                </c:pt>
                <c:pt idx="738">
                  <c:v>44786.082280092596</c:v>
                </c:pt>
                <c:pt idx="739">
                  <c:v>44786.082303240742</c:v>
                </c:pt>
                <c:pt idx="740">
                  <c:v>44786.103032407409</c:v>
                </c:pt>
                <c:pt idx="741">
                  <c:v>44786.103043981479</c:v>
                </c:pt>
                <c:pt idx="742">
                  <c:v>44786.103055555555</c:v>
                </c:pt>
                <c:pt idx="743">
                  <c:v>44786.103067129632</c:v>
                </c:pt>
                <c:pt idx="744">
                  <c:v>44786.103078703702</c:v>
                </c:pt>
                <c:pt idx="745">
                  <c:v>44786.103090277778</c:v>
                </c:pt>
                <c:pt idx="746">
                  <c:v>44786.103101851855</c:v>
                </c:pt>
                <c:pt idx="747">
                  <c:v>44786.103113425925</c:v>
                </c:pt>
                <c:pt idx="748">
                  <c:v>44786.103125000001</c:v>
                </c:pt>
                <c:pt idx="749">
                  <c:v>44786.103148148148</c:v>
                </c:pt>
                <c:pt idx="750">
                  <c:v>44786.123877314814</c:v>
                </c:pt>
                <c:pt idx="751">
                  <c:v>44786.123888888891</c:v>
                </c:pt>
                <c:pt idx="752">
                  <c:v>44786.123900462961</c:v>
                </c:pt>
                <c:pt idx="753">
                  <c:v>44786.123912037037</c:v>
                </c:pt>
                <c:pt idx="754">
                  <c:v>44786.123923611114</c:v>
                </c:pt>
                <c:pt idx="755">
                  <c:v>44786.123935185184</c:v>
                </c:pt>
                <c:pt idx="756">
                  <c:v>44786.12394675926</c:v>
                </c:pt>
                <c:pt idx="757">
                  <c:v>44786.12395833333</c:v>
                </c:pt>
                <c:pt idx="758">
                  <c:v>44786.123969907407</c:v>
                </c:pt>
                <c:pt idx="759">
                  <c:v>44786.123993055553</c:v>
                </c:pt>
                <c:pt idx="760">
                  <c:v>44786.14472222222</c:v>
                </c:pt>
                <c:pt idx="761">
                  <c:v>44786.144733796296</c:v>
                </c:pt>
                <c:pt idx="762">
                  <c:v>44786.144745370373</c:v>
                </c:pt>
                <c:pt idx="763">
                  <c:v>44786.144756944443</c:v>
                </c:pt>
                <c:pt idx="764">
                  <c:v>44786.144768518519</c:v>
                </c:pt>
                <c:pt idx="765">
                  <c:v>44786.144780092596</c:v>
                </c:pt>
                <c:pt idx="766">
                  <c:v>44786.144791666666</c:v>
                </c:pt>
                <c:pt idx="767">
                  <c:v>44786.144803240742</c:v>
                </c:pt>
                <c:pt idx="768">
                  <c:v>44786.144814814812</c:v>
                </c:pt>
                <c:pt idx="769">
                  <c:v>44786.144837962966</c:v>
                </c:pt>
                <c:pt idx="770">
                  <c:v>44786.165567129632</c:v>
                </c:pt>
                <c:pt idx="771">
                  <c:v>44786.165578703702</c:v>
                </c:pt>
                <c:pt idx="772">
                  <c:v>44786.165590277778</c:v>
                </c:pt>
                <c:pt idx="773">
                  <c:v>44786.165601851855</c:v>
                </c:pt>
                <c:pt idx="774">
                  <c:v>44786.165613425925</c:v>
                </c:pt>
                <c:pt idx="775">
                  <c:v>44786.165625000001</c:v>
                </c:pt>
                <c:pt idx="776">
                  <c:v>44786.165636574071</c:v>
                </c:pt>
                <c:pt idx="777">
                  <c:v>44786.165648148148</c:v>
                </c:pt>
                <c:pt idx="778">
                  <c:v>44786.165659722225</c:v>
                </c:pt>
                <c:pt idx="779">
                  <c:v>44786.165682870371</c:v>
                </c:pt>
                <c:pt idx="780">
                  <c:v>44786.186412037037</c:v>
                </c:pt>
                <c:pt idx="781">
                  <c:v>44786.186423611114</c:v>
                </c:pt>
                <c:pt idx="782">
                  <c:v>44786.186435185184</c:v>
                </c:pt>
                <c:pt idx="783">
                  <c:v>44786.18644675926</c:v>
                </c:pt>
                <c:pt idx="784">
                  <c:v>44786.18645833333</c:v>
                </c:pt>
                <c:pt idx="785">
                  <c:v>44786.186469907407</c:v>
                </c:pt>
                <c:pt idx="786">
                  <c:v>44786.186481481483</c:v>
                </c:pt>
                <c:pt idx="787">
                  <c:v>44786.186493055553</c:v>
                </c:pt>
                <c:pt idx="788">
                  <c:v>44786.18650462963</c:v>
                </c:pt>
                <c:pt idx="789">
                  <c:v>44786.186527777776</c:v>
                </c:pt>
                <c:pt idx="790">
                  <c:v>44786.207256944443</c:v>
                </c:pt>
                <c:pt idx="791">
                  <c:v>44786.207268518519</c:v>
                </c:pt>
                <c:pt idx="792">
                  <c:v>44786.207280092596</c:v>
                </c:pt>
                <c:pt idx="793">
                  <c:v>44786.207291666666</c:v>
                </c:pt>
                <c:pt idx="794">
                  <c:v>44786.207303240742</c:v>
                </c:pt>
                <c:pt idx="795">
                  <c:v>44786.207314814812</c:v>
                </c:pt>
                <c:pt idx="796">
                  <c:v>44786.207326388889</c:v>
                </c:pt>
                <c:pt idx="797">
                  <c:v>44786.207337962966</c:v>
                </c:pt>
                <c:pt idx="798">
                  <c:v>44786.207349537035</c:v>
                </c:pt>
                <c:pt idx="799">
                  <c:v>44786.207372685189</c:v>
                </c:pt>
                <c:pt idx="800">
                  <c:v>44786.228101851855</c:v>
                </c:pt>
                <c:pt idx="801">
                  <c:v>44786.228113425925</c:v>
                </c:pt>
                <c:pt idx="802">
                  <c:v>44786.228125000001</c:v>
                </c:pt>
                <c:pt idx="803">
                  <c:v>44786.228136574071</c:v>
                </c:pt>
                <c:pt idx="804">
                  <c:v>44786.228148148148</c:v>
                </c:pt>
                <c:pt idx="805">
                  <c:v>44786.228159722225</c:v>
                </c:pt>
                <c:pt idx="806">
                  <c:v>44786.228171296294</c:v>
                </c:pt>
                <c:pt idx="807">
                  <c:v>44786.228182870371</c:v>
                </c:pt>
                <c:pt idx="808">
                  <c:v>44786.228194444448</c:v>
                </c:pt>
                <c:pt idx="809">
                  <c:v>44786.228217592594</c:v>
                </c:pt>
                <c:pt idx="810">
                  <c:v>44786.24894675926</c:v>
                </c:pt>
                <c:pt idx="811">
                  <c:v>44786.24895833333</c:v>
                </c:pt>
                <c:pt idx="812">
                  <c:v>44786.248969907407</c:v>
                </c:pt>
                <c:pt idx="813">
                  <c:v>44786.248981481483</c:v>
                </c:pt>
                <c:pt idx="814">
                  <c:v>44786.248993055553</c:v>
                </c:pt>
                <c:pt idx="815">
                  <c:v>44786.24900462963</c:v>
                </c:pt>
                <c:pt idx="816">
                  <c:v>44786.249016203707</c:v>
                </c:pt>
                <c:pt idx="817">
                  <c:v>44786.249027777776</c:v>
                </c:pt>
                <c:pt idx="818">
                  <c:v>44786.249039351853</c:v>
                </c:pt>
                <c:pt idx="819">
                  <c:v>44786.249062499999</c:v>
                </c:pt>
                <c:pt idx="820">
                  <c:v>44786.269791666666</c:v>
                </c:pt>
                <c:pt idx="821">
                  <c:v>44786.269803240742</c:v>
                </c:pt>
                <c:pt idx="822">
                  <c:v>44786.269814814812</c:v>
                </c:pt>
                <c:pt idx="823">
                  <c:v>44786.269826388889</c:v>
                </c:pt>
                <c:pt idx="824">
                  <c:v>44786.269837962966</c:v>
                </c:pt>
                <c:pt idx="825">
                  <c:v>44786.269849537035</c:v>
                </c:pt>
                <c:pt idx="826">
                  <c:v>44786.269861111112</c:v>
                </c:pt>
                <c:pt idx="827">
                  <c:v>44786.269872685189</c:v>
                </c:pt>
                <c:pt idx="828">
                  <c:v>44786.269884259258</c:v>
                </c:pt>
                <c:pt idx="829">
                  <c:v>44786.269907407404</c:v>
                </c:pt>
                <c:pt idx="830">
                  <c:v>44786.290636574071</c:v>
                </c:pt>
                <c:pt idx="831">
                  <c:v>44786.290648148148</c:v>
                </c:pt>
                <c:pt idx="832">
                  <c:v>44786.290659722225</c:v>
                </c:pt>
                <c:pt idx="833">
                  <c:v>44786.290671296294</c:v>
                </c:pt>
                <c:pt idx="834">
                  <c:v>44786.290682870371</c:v>
                </c:pt>
                <c:pt idx="835">
                  <c:v>44786.290694444448</c:v>
                </c:pt>
                <c:pt idx="836">
                  <c:v>44786.290706018517</c:v>
                </c:pt>
                <c:pt idx="837">
                  <c:v>44786.290717592594</c:v>
                </c:pt>
                <c:pt idx="838">
                  <c:v>44786.290729166663</c:v>
                </c:pt>
                <c:pt idx="839">
                  <c:v>44786.290752314817</c:v>
                </c:pt>
                <c:pt idx="840">
                  <c:v>44786.311481481483</c:v>
                </c:pt>
                <c:pt idx="841">
                  <c:v>44786.311493055553</c:v>
                </c:pt>
                <c:pt idx="842">
                  <c:v>44786.31150462963</c:v>
                </c:pt>
                <c:pt idx="843">
                  <c:v>44786.311516203707</c:v>
                </c:pt>
                <c:pt idx="844">
                  <c:v>44786.311527777776</c:v>
                </c:pt>
                <c:pt idx="845">
                  <c:v>44786.311539351853</c:v>
                </c:pt>
                <c:pt idx="846">
                  <c:v>44786.311550925922</c:v>
                </c:pt>
                <c:pt idx="847">
                  <c:v>44786.311562499999</c:v>
                </c:pt>
                <c:pt idx="848">
                  <c:v>44786.311574074076</c:v>
                </c:pt>
                <c:pt idx="849">
                  <c:v>44786.311597222222</c:v>
                </c:pt>
                <c:pt idx="850">
                  <c:v>44786.332326388889</c:v>
                </c:pt>
                <c:pt idx="851">
                  <c:v>44786.332337962966</c:v>
                </c:pt>
                <c:pt idx="852">
                  <c:v>44786.332349537035</c:v>
                </c:pt>
                <c:pt idx="853">
                  <c:v>44786.332361111112</c:v>
                </c:pt>
                <c:pt idx="854">
                  <c:v>44786.332372685189</c:v>
                </c:pt>
                <c:pt idx="855">
                  <c:v>44786.332384259258</c:v>
                </c:pt>
                <c:pt idx="856">
                  <c:v>44786.332395833335</c:v>
                </c:pt>
                <c:pt idx="857">
                  <c:v>44786.332407407404</c:v>
                </c:pt>
                <c:pt idx="858">
                  <c:v>44786.332418981481</c:v>
                </c:pt>
                <c:pt idx="859">
                  <c:v>44786.332442129627</c:v>
                </c:pt>
                <c:pt idx="860">
                  <c:v>44786.353171296294</c:v>
                </c:pt>
                <c:pt idx="861">
                  <c:v>44786.353182870371</c:v>
                </c:pt>
                <c:pt idx="862">
                  <c:v>44786.353194444448</c:v>
                </c:pt>
                <c:pt idx="863">
                  <c:v>44786.353206018517</c:v>
                </c:pt>
                <c:pt idx="864">
                  <c:v>44786.353217592594</c:v>
                </c:pt>
                <c:pt idx="865">
                  <c:v>44786.353229166663</c:v>
                </c:pt>
                <c:pt idx="866">
                  <c:v>44786.35324074074</c:v>
                </c:pt>
                <c:pt idx="867">
                  <c:v>44786.353252314817</c:v>
                </c:pt>
                <c:pt idx="868">
                  <c:v>44786.353263888886</c:v>
                </c:pt>
                <c:pt idx="869">
                  <c:v>44786.35328703704</c:v>
                </c:pt>
                <c:pt idx="870">
                  <c:v>44786.374016203707</c:v>
                </c:pt>
                <c:pt idx="871">
                  <c:v>44786.374027777776</c:v>
                </c:pt>
                <c:pt idx="872">
                  <c:v>44786.374039351853</c:v>
                </c:pt>
                <c:pt idx="873">
                  <c:v>44786.374050925922</c:v>
                </c:pt>
                <c:pt idx="874">
                  <c:v>44786.374062499999</c:v>
                </c:pt>
                <c:pt idx="875">
                  <c:v>44786.374074074076</c:v>
                </c:pt>
                <c:pt idx="876">
                  <c:v>44786.374085648145</c:v>
                </c:pt>
                <c:pt idx="877">
                  <c:v>44786.374097222222</c:v>
                </c:pt>
                <c:pt idx="878">
                  <c:v>44786.374108796299</c:v>
                </c:pt>
                <c:pt idx="879">
                  <c:v>44786.374131944445</c:v>
                </c:pt>
                <c:pt idx="880">
                  <c:v>44786.394861111112</c:v>
                </c:pt>
                <c:pt idx="881">
                  <c:v>44786.394872685189</c:v>
                </c:pt>
                <c:pt idx="882">
                  <c:v>44786.394884259258</c:v>
                </c:pt>
                <c:pt idx="883">
                  <c:v>44786.394895833335</c:v>
                </c:pt>
                <c:pt idx="884">
                  <c:v>44786.394907407404</c:v>
                </c:pt>
                <c:pt idx="885">
                  <c:v>44786.394918981481</c:v>
                </c:pt>
                <c:pt idx="886">
                  <c:v>44786.394930555558</c:v>
                </c:pt>
                <c:pt idx="887">
                  <c:v>44786.394942129627</c:v>
                </c:pt>
                <c:pt idx="888">
                  <c:v>44786.394953703704</c:v>
                </c:pt>
                <c:pt idx="889">
                  <c:v>44786.394976851851</c:v>
                </c:pt>
                <c:pt idx="890">
                  <c:v>44786.415706018517</c:v>
                </c:pt>
                <c:pt idx="891">
                  <c:v>44786.415717592594</c:v>
                </c:pt>
                <c:pt idx="892">
                  <c:v>44786.415729166663</c:v>
                </c:pt>
                <c:pt idx="893">
                  <c:v>44786.41574074074</c:v>
                </c:pt>
                <c:pt idx="894">
                  <c:v>44786.415752314817</c:v>
                </c:pt>
                <c:pt idx="895">
                  <c:v>44786.415763888886</c:v>
                </c:pt>
                <c:pt idx="896">
                  <c:v>44786.415775462963</c:v>
                </c:pt>
                <c:pt idx="897">
                  <c:v>44786.41578703704</c:v>
                </c:pt>
                <c:pt idx="898">
                  <c:v>44786.415798611109</c:v>
                </c:pt>
                <c:pt idx="899">
                  <c:v>44786.415821759256</c:v>
                </c:pt>
                <c:pt idx="900">
                  <c:v>44786.436550925922</c:v>
                </c:pt>
                <c:pt idx="901">
                  <c:v>44786.436562499999</c:v>
                </c:pt>
                <c:pt idx="902">
                  <c:v>44786.436574074076</c:v>
                </c:pt>
                <c:pt idx="903">
                  <c:v>44786.436585648145</c:v>
                </c:pt>
                <c:pt idx="904">
                  <c:v>44786.436597222222</c:v>
                </c:pt>
                <c:pt idx="905">
                  <c:v>44786.436608796299</c:v>
                </c:pt>
                <c:pt idx="906">
                  <c:v>44786.436620370368</c:v>
                </c:pt>
                <c:pt idx="907">
                  <c:v>44786.436631944445</c:v>
                </c:pt>
                <c:pt idx="908">
                  <c:v>44786.436643518522</c:v>
                </c:pt>
                <c:pt idx="909">
                  <c:v>44786.436666666668</c:v>
                </c:pt>
                <c:pt idx="910">
                  <c:v>44786.457395833335</c:v>
                </c:pt>
                <c:pt idx="911">
                  <c:v>44786.457407407404</c:v>
                </c:pt>
                <c:pt idx="912">
                  <c:v>44786.457418981481</c:v>
                </c:pt>
                <c:pt idx="913">
                  <c:v>44786.457430555558</c:v>
                </c:pt>
                <c:pt idx="914">
                  <c:v>44786.457442129627</c:v>
                </c:pt>
                <c:pt idx="915">
                  <c:v>44786.457453703704</c:v>
                </c:pt>
                <c:pt idx="916">
                  <c:v>44786.457465277781</c:v>
                </c:pt>
                <c:pt idx="917">
                  <c:v>44786.457476851851</c:v>
                </c:pt>
                <c:pt idx="918">
                  <c:v>44786.457488425927</c:v>
                </c:pt>
                <c:pt idx="919">
                  <c:v>44786.457511574074</c:v>
                </c:pt>
                <c:pt idx="920">
                  <c:v>44786.47824074074</c:v>
                </c:pt>
                <c:pt idx="921">
                  <c:v>44786.478252314817</c:v>
                </c:pt>
                <c:pt idx="922">
                  <c:v>44786.478263888886</c:v>
                </c:pt>
                <c:pt idx="923">
                  <c:v>44786.478275462963</c:v>
                </c:pt>
                <c:pt idx="924">
                  <c:v>44786.47828703704</c:v>
                </c:pt>
                <c:pt idx="925">
                  <c:v>44786.478298611109</c:v>
                </c:pt>
                <c:pt idx="926">
                  <c:v>44786.478310185186</c:v>
                </c:pt>
                <c:pt idx="927">
                  <c:v>44786.478321759256</c:v>
                </c:pt>
                <c:pt idx="928">
                  <c:v>44786.478333333333</c:v>
                </c:pt>
                <c:pt idx="929">
                  <c:v>44786.478356481479</c:v>
                </c:pt>
                <c:pt idx="930">
                  <c:v>44786.499085648145</c:v>
                </c:pt>
                <c:pt idx="931">
                  <c:v>44786.499097222222</c:v>
                </c:pt>
                <c:pt idx="932">
                  <c:v>44786.499108796299</c:v>
                </c:pt>
                <c:pt idx="933">
                  <c:v>44786.499120370368</c:v>
                </c:pt>
                <c:pt idx="934">
                  <c:v>44786.499131944445</c:v>
                </c:pt>
                <c:pt idx="935">
                  <c:v>44786.499143518522</c:v>
                </c:pt>
                <c:pt idx="936">
                  <c:v>44786.499155092592</c:v>
                </c:pt>
                <c:pt idx="937">
                  <c:v>44786.499166666668</c:v>
                </c:pt>
                <c:pt idx="938">
                  <c:v>44786.499178240738</c:v>
                </c:pt>
                <c:pt idx="939">
                  <c:v>44786.499201388891</c:v>
                </c:pt>
                <c:pt idx="940">
                  <c:v>44786.519930555558</c:v>
                </c:pt>
                <c:pt idx="941">
                  <c:v>44786.519942129627</c:v>
                </c:pt>
                <c:pt idx="942">
                  <c:v>44786.519953703704</c:v>
                </c:pt>
                <c:pt idx="943">
                  <c:v>44786.519965277781</c:v>
                </c:pt>
                <c:pt idx="944">
                  <c:v>44786.519976851851</c:v>
                </c:pt>
                <c:pt idx="945">
                  <c:v>44786.519988425927</c:v>
                </c:pt>
                <c:pt idx="946">
                  <c:v>44786.52</c:v>
                </c:pt>
                <c:pt idx="947">
                  <c:v>44786.520011574074</c:v>
                </c:pt>
                <c:pt idx="948">
                  <c:v>44786.52002314815</c:v>
                </c:pt>
                <c:pt idx="949">
                  <c:v>44786.520046296297</c:v>
                </c:pt>
                <c:pt idx="950">
                  <c:v>44786.540775462963</c:v>
                </c:pt>
                <c:pt idx="951">
                  <c:v>44786.54078703704</c:v>
                </c:pt>
                <c:pt idx="952">
                  <c:v>44786.540798611109</c:v>
                </c:pt>
                <c:pt idx="953">
                  <c:v>44786.540810185186</c:v>
                </c:pt>
                <c:pt idx="954">
                  <c:v>44786.540821759256</c:v>
                </c:pt>
                <c:pt idx="955">
                  <c:v>44786.540833333333</c:v>
                </c:pt>
                <c:pt idx="956">
                  <c:v>44786.540844907409</c:v>
                </c:pt>
                <c:pt idx="957">
                  <c:v>44786.540856481479</c:v>
                </c:pt>
                <c:pt idx="958">
                  <c:v>44786.540868055556</c:v>
                </c:pt>
                <c:pt idx="959">
                  <c:v>44786.540891203702</c:v>
                </c:pt>
                <c:pt idx="960">
                  <c:v>44786.561620370368</c:v>
                </c:pt>
                <c:pt idx="961">
                  <c:v>44786.561631944445</c:v>
                </c:pt>
                <c:pt idx="962">
                  <c:v>44786.561643518522</c:v>
                </c:pt>
                <c:pt idx="963">
                  <c:v>44786.561655092592</c:v>
                </c:pt>
                <c:pt idx="964">
                  <c:v>44786.561666666668</c:v>
                </c:pt>
                <c:pt idx="965">
                  <c:v>44786.561678240738</c:v>
                </c:pt>
                <c:pt idx="966">
                  <c:v>44786.561689814815</c:v>
                </c:pt>
                <c:pt idx="967">
                  <c:v>44786.561701388891</c:v>
                </c:pt>
                <c:pt idx="968">
                  <c:v>44786.561712962961</c:v>
                </c:pt>
                <c:pt idx="969">
                  <c:v>44786.561736111114</c:v>
                </c:pt>
                <c:pt idx="970">
                  <c:v>44786.582465277781</c:v>
                </c:pt>
                <c:pt idx="971">
                  <c:v>44786.582476851851</c:v>
                </c:pt>
                <c:pt idx="972">
                  <c:v>44786.582488425927</c:v>
                </c:pt>
                <c:pt idx="973">
                  <c:v>44786.582499999997</c:v>
                </c:pt>
                <c:pt idx="974">
                  <c:v>44786.582511574074</c:v>
                </c:pt>
                <c:pt idx="975">
                  <c:v>44786.58252314815</c:v>
                </c:pt>
                <c:pt idx="976">
                  <c:v>44786.58253472222</c:v>
                </c:pt>
                <c:pt idx="977">
                  <c:v>44786.582546296297</c:v>
                </c:pt>
                <c:pt idx="978">
                  <c:v>44786.582557870373</c:v>
                </c:pt>
                <c:pt idx="979">
                  <c:v>44786.58258101852</c:v>
                </c:pt>
                <c:pt idx="980">
                  <c:v>44786.603310185186</c:v>
                </c:pt>
                <c:pt idx="981">
                  <c:v>44786.603321759256</c:v>
                </c:pt>
                <c:pt idx="982">
                  <c:v>44786.603333333333</c:v>
                </c:pt>
                <c:pt idx="983">
                  <c:v>44786.603344907409</c:v>
                </c:pt>
                <c:pt idx="984">
                  <c:v>44786.603356481479</c:v>
                </c:pt>
                <c:pt idx="985">
                  <c:v>44786.603368055556</c:v>
                </c:pt>
                <c:pt idx="986">
                  <c:v>44786.603379629632</c:v>
                </c:pt>
                <c:pt idx="987">
                  <c:v>44786.603391203702</c:v>
                </c:pt>
                <c:pt idx="988">
                  <c:v>44786.603402777779</c:v>
                </c:pt>
                <c:pt idx="989">
                  <c:v>44786.603425925925</c:v>
                </c:pt>
                <c:pt idx="990">
                  <c:v>44786.624155092592</c:v>
                </c:pt>
                <c:pt idx="991">
                  <c:v>44786.624166666668</c:v>
                </c:pt>
                <c:pt idx="992">
                  <c:v>44786.624178240738</c:v>
                </c:pt>
                <c:pt idx="993">
                  <c:v>44786.624189814815</c:v>
                </c:pt>
                <c:pt idx="994">
                  <c:v>44786.624201388891</c:v>
                </c:pt>
                <c:pt idx="995">
                  <c:v>44786.624212962961</c:v>
                </c:pt>
                <c:pt idx="996">
                  <c:v>44786.624224537038</c:v>
                </c:pt>
                <c:pt idx="997">
                  <c:v>44786.624236111114</c:v>
                </c:pt>
                <c:pt idx="998">
                  <c:v>44786.624247685184</c:v>
                </c:pt>
                <c:pt idx="999">
                  <c:v>44786.62427083333</c:v>
                </c:pt>
                <c:pt idx="1000">
                  <c:v>44786.644999999997</c:v>
                </c:pt>
                <c:pt idx="1001">
                  <c:v>44786.645011574074</c:v>
                </c:pt>
                <c:pt idx="1002">
                  <c:v>44786.64502314815</c:v>
                </c:pt>
                <c:pt idx="1003">
                  <c:v>44786.64503472222</c:v>
                </c:pt>
                <c:pt idx="1004">
                  <c:v>44786.645046296297</c:v>
                </c:pt>
                <c:pt idx="1005">
                  <c:v>44786.645057870373</c:v>
                </c:pt>
                <c:pt idx="1006">
                  <c:v>44786.645069444443</c:v>
                </c:pt>
                <c:pt idx="1007">
                  <c:v>44786.64508101852</c:v>
                </c:pt>
                <c:pt idx="1008">
                  <c:v>44786.645092592589</c:v>
                </c:pt>
                <c:pt idx="1009">
                  <c:v>44786.645115740743</c:v>
                </c:pt>
                <c:pt idx="1010">
                  <c:v>44786.665844907409</c:v>
                </c:pt>
                <c:pt idx="1011">
                  <c:v>44786.665856481479</c:v>
                </c:pt>
                <c:pt idx="1012">
                  <c:v>44786.665868055556</c:v>
                </c:pt>
                <c:pt idx="1013">
                  <c:v>44786.665879629632</c:v>
                </c:pt>
                <c:pt idx="1014">
                  <c:v>44786.665891203702</c:v>
                </c:pt>
                <c:pt idx="1015">
                  <c:v>44786.665902777779</c:v>
                </c:pt>
                <c:pt idx="1016">
                  <c:v>44786.665914351855</c:v>
                </c:pt>
                <c:pt idx="1017">
                  <c:v>44786.665925925925</c:v>
                </c:pt>
                <c:pt idx="1018">
                  <c:v>44786.665937500002</c:v>
                </c:pt>
                <c:pt idx="1019">
                  <c:v>44786.665960648148</c:v>
                </c:pt>
                <c:pt idx="1020">
                  <c:v>44786.686689814815</c:v>
                </c:pt>
                <c:pt idx="1021">
                  <c:v>44786.686701388891</c:v>
                </c:pt>
                <c:pt idx="1022">
                  <c:v>44786.686712962961</c:v>
                </c:pt>
                <c:pt idx="1023">
                  <c:v>44786.686724537038</c:v>
                </c:pt>
                <c:pt idx="1024">
                  <c:v>44786.686736111114</c:v>
                </c:pt>
                <c:pt idx="1025">
                  <c:v>44786.686747685184</c:v>
                </c:pt>
                <c:pt idx="1026">
                  <c:v>44786.686759259261</c:v>
                </c:pt>
                <c:pt idx="1027">
                  <c:v>44786.68677083333</c:v>
                </c:pt>
                <c:pt idx="1028">
                  <c:v>44786.686782407407</c:v>
                </c:pt>
                <c:pt idx="1029">
                  <c:v>44786.686805555553</c:v>
                </c:pt>
                <c:pt idx="1030">
                  <c:v>44786.70753472222</c:v>
                </c:pt>
                <c:pt idx="1031">
                  <c:v>44786.707546296297</c:v>
                </c:pt>
                <c:pt idx="1032">
                  <c:v>44786.707557870373</c:v>
                </c:pt>
                <c:pt idx="1033">
                  <c:v>44786.707569444443</c:v>
                </c:pt>
                <c:pt idx="1034">
                  <c:v>44786.70758101852</c:v>
                </c:pt>
                <c:pt idx="1035">
                  <c:v>44786.707592592589</c:v>
                </c:pt>
                <c:pt idx="1036">
                  <c:v>44786.707604166666</c:v>
                </c:pt>
                <c:pt idx="1037">
                  <c:v>44786.707615740743</c:v>
                </c:pt>
                <c:pt idx="1038">
                  <c:v>44786.707627314812</c:v>
                </c:pt>
                <c:pt idx="1039">
                  <c:v>44786.707650462966</c:v>
                </c:pt>
                <c:pt idx="1040">
                  <c:v>44786.728379629632</c:v>
                </c:pt>
                <c:pt idx="1041">
                  <c:v>44786.728391203702</c:v>
                </c:pt>
                <c:pt idx="1042">
                  <c:v>44786.728402777779</c:v>
                </c:pt>
                <c:pt idx="1043">
                  <c:v>44786.728414351855</c:v>
                </c:pt>
                <c:pt idx="1044">
                  <c:v>44786.728425925925</c:v>
                </c:pt>
                <c:pt idx="1045">
                  <c:v>44786.728437500002</c:v>
                </c:pt>
                <c:pt idx="1046">
                  <c:v>44786.728449074071</c:v>
                </c:pt>
                <c:pt idx="1047">
                  <c:v>44786.728460648148</c:v>
                </c:pt>
                <c:pt idx="1048">
                  <c:v>44786.728472222225</c:v>
                </c:pt>
                <c:pt idx="1049">
                  <c:v>44786.728495370371</c:v>
                </c:pt>
                <c:pt idx="1050">
                  <c:v>44786.749224537038</c:v>
                </c:pt>
                <c:pt idx="1051">
                  <c:v>44786.749236111114</c:v>
                </c:pt>
                <c:pt idx="1052">
                  <c:v>44786.749247685184</c:v>
                </c:pt>
                <c:pt idx="1053">
                  <c:v>44786.749259259261</c:v>
                </c:pt>
                <c:pt idx="1054">
                  <c:v>44786.74927083333</c:v>
                </c:pt>
                <c:pt idx="1055">
                  <c:v>44786.749282407407</c:v>
                </c:pt>
                <c:pt idx="1056">
                  <c:v>44786.749293981484</c:v>
                </c:pt>
                <c:pt idx="1057">
                  <c:v>44786.749305555553</c:v>
                </c:pt>
                <c:pt idx="1058">
                  <c:v>44786.74931712963</c:v>
                </c:pt>
                <c:pt idx="1059">
                  <c:v>44786.749340277776</c:v>
                </c:pt>
                <c:pt idx="1060">
                  <c:v>44786.770069444443</c:v>
                </c:pt>
                <c:pt idx="1061">
                  <c:v>44786.77008101852</c:v>
                </c:pt>
                <c:pt idx="1062">
                  <c:v>44786.770092592589</c:v>
                </c:pt>
                <c:pt idx="1063">
                  <c:v>44786.770104166666</c:v>
                </c:pt>
                <c:pt idx="1064">
                  <c:v>44786.770115740743</c:v>
                </c:pt>
                <c:pt idx="1065">
                  <c:v>44786.770127314812</c:v>
                </c:pt>
                <c:pt idx="1066">
                  <c:v>44786.770138888889</c:v>
                </c:pt>
                <c:pt idx="1067">
                  <c:v>44786.770150462966</c:v>
                </c:pt>
                <c:pt idx="1068">
                  <c:v>44786.770162037035</c:v>
                </c:pt>
                <c:pt idx="1069">
                  <c:v>44786.770185185182</c:v>
                </c:pt>
                <c:pt idx="1070">
                  <c:v>44786.790914351855</c:v>
                </c:pt>
                <c:pt idx="1071">
                  <c:v>44786.790925925925</c:v>
                </c:pt>
                <c:pt idx="1072">
                  <c:v>44786.790937500002</c:v>
                </c:pt>
                <c:pt idx="1073">
                  <c:v>44786.790949074071</c:v>
                </c:pt>
                <c:pt idx="1074">
                  <c:v>44786.790960648148</c:v>
                </c:pt>
                <c:pt idx="1075">
                  <c:v>44786.790972222225</c:v>
                </c:pt>
                <c:pt idx="1076">
                  <c:v>44786.790983796294</c:v>
                </c:pt>
                <c:pt idx="1077">
                  <c:v>44786.790995370371</c:v>
                </c:pt>
                <c:pt idx="1078">
                  <c:v>44786.791006944448</c:v>
                </c:pt>
                <c:pt idx="1079">
                  <c:v>44786.791030092594</c:v>
                </c:pt>
                <c:pt idx="1080">
                  <c:v>44786.811759259261</c:v>
                </c:pt>
                <c:pt idx="1081">
                  <c:v>44786.81177083333</c:v>
                </c:pt>
                <c:pt idx="1082">
                  <c:v>44786.811782407407</c:v>
                </c:pt>
                <c:pt idx="1083">
                  <c:v>44786.811793981484</c:v>
                </c:pt>
                <c:pt idx="1084">
                  <c:v>44786.811805555553</c:v>
                </c:pt>
                <c:pt idx="1085">
                  <c:v>44786.81181712963</c:v>
                </c:pt>
                <c:pt idx="1086">
                  <c:v>44786.811828703707</c:v>
                </c:pt>
                <c:pt idx="1087">
                  <c:v>44786.811840277776</c:v>
                </c:pt>
                <c:pt idx="1088">
                  <c:v>44786.811851851853</c:v>
                </c:pt>
                <c:pt idx="1089">
                  <c:v>44786.811874999999</c:v>
                </c:pt>
                <c:pt idx="1090">
                  <c:v>44786.832604166666</c:v>
                </c:pt>
                <c:pt idx="1091">
                  <c:v>44786.832615740743</c:v>
                </c:pt>
                <c:pt idx="1092">
                  <c:v>44786.832627314812</c:v>
                </c:pt>
                <c:pt idx="1093">
                  <c:v>44786.832638888889</c:v>
                </c:pt>
                <c:pt idx="1094">
                  <c:v>44786.832650462966</c:v>
                </c:pt>
                <c:pt idx="1095">
                  <c:v>44786.832662037035</c:v>
                </c:pt>
                <c:pt idx="1096">
                  <c:v>44786.832673611112</c:v>
                </c:pt>
                <c:pt idx="1097">
                  <c:v>44786.832685185182</c:v>
                </c:pt>
                <c:pt idx="1098">
                  <c:v>44786.832696759258</c:v>
                </c:pt>
                <c:pt idx="1099">
                  <c:v>44786.832719907405</c:v>
                </c:pt>
                <c:pt idx="1100">
                  <c:v>44786.853449074071</c:v>
                </c:pt>
                <c:pt idx="1101">
                  <c:v>44786.853460648148</c:v>
                </c:pt>
                <c:pt idx="1102">
                  <c:v>44786.853472222225</c:v>
                </c:pt>
                <c:pt idx="1103">
                  <c:v>44786.853483796294</c:v>
                </c:pt>
                <c:pt idx="1104">
                  <c:v>44786.853495370371</c:v>
                </c:pt>
                <c:pt idx="1105">
                  <c:v>44786.853506944448</c:v>
                </c:pt>
                <c:pt idx="1106">
                  <c:v>44786.853518518517</c:v>
                </c:pt>
                <c:pt idx="1107">
                  <c:v>44786.853530092594</c:v>
                </c:pt>
                <c:pt idx="1108">
                  <c:v>44786.853541666664</c:v>
                </c:pt>
                <c:pt idx="1109">
                  <c:v>44786.853564814817</c:v>
                </c:pt>
                <c:pt idx="1110">
                  <c:v>44786.874293981484</c:v>
                </c:pt>
                <c:pt idx="1111">
                  <c:v>44786.874305555553</c:v>
                </c:pt>
                <c:pt idx="1112">
                  <c:v>44786.87431712963</c:v>
                </c:pt>
                <c:pt idx="1113">
                  <c:v>44786.874328703707</c:v>
                </c:pt>
                <c:pt idx="1114">
                  <c:v>44786.874340277776</c:v>
                </c:pt>
                <c:pt idx="1115">
                  <c:v>44786.874351851853</c:v>
                </c:pt>
                <c:pt idx="1116">
                  <c:v>44786.874363425923</c:v>
                </c:pt>
                <c:pt idx="1117">
                  <c:v>44786.874374999999</c:v>
                </c:pt>
                <c:pt idx="1118">
                  <c:v>44786.874386574076</c:v>
                </c:pt>
                <c:pt idx="1119">
                  <c:v>44786.874409722222</c:v>
                </c:pt>
                <c:pt idx="1120">
                  <c:v>44786.895138888889</c:v>
                </c:pt>
                <c:pt idx="1121">
                  <c:v>44786.895150462966</c:v>
                </c:pt>
                <c:pt idx="1122">
                  <c:v>44786.895162037035</c:v>
                </c:pt>
                <c:pt idx="1123">
                  <c:v>44786.895173611112</c:v>
                </c:pt>
                <c:pt idx="1124">
                  <c:v>44786.895185185182</c:v>
                </c:pt>
                <c:pt idx="1125">
                  <c:v>44786.895196759258</c:v>
                </c:pt>
                <c:pt idx="1126">
                  <c:v>44786.895208333335</c:v>
                </c:pt>
                <c:pt idx="1127">
                  <c:v>44786.895219907405</c:v>
                </c:pt>
                <c:pt idx="1128">
                  <c:v>44786.895231481481</c:v>
                </c:pt>
                <c:pt idx="1129">
                  <c:v>44786.895254629628</c:v>
                </c:pt>
                <c:pt idx="1130">
                  <c:v>44786.915983796294</c:v>
                </c:pt>
                <c:pt idx="1131">
                  <c:v>44786.915995370371</c:v>
                </c:pt>
                <c:pt idx="1132">
                  <c:v>44786.916006944448</c:v>
                </c:pt>
                <c:pt idx="1133">
                  <c:v>44786.916018518517</c:v>
                </c:pt>
                <c:pt idx="1134">
                  <c:v>44786.916030092594</c:v>
                </c:pt>
                <c:pt idx="1135">
                  <c:v>44786.916041666664</c:v>
                </c:pt>
                <c:pt idx="1136">
                  <c:v>44786.91605324074</c:v>
                </c:pt>
                <c:pt idx="1137">
                  <c:v>44786.916064814817</c:v>
                </c:pt>
                <c:pt idx="1138">
                  <c:v>44786.916076388887</c:v>
                </c:pt>
                <c:pt idx="1139">
                  <c:v>44786.91609953704</c:v>
                </c:pt>
                <c:pt idx="1140">
                  <c:v>44786.936828703707</c:v>
                </c:pt>
                <c:pt idx="1141">
                  <c:v>44786.936840277776</c:v>
                </c:pt>
                <c:pt idx="1142">
                  <c:v>44786.936851851853</c:v>
                </c:pt>
                <c:pt idx="1143">
                  <c:v>44786.936863425923</c:v>
                </c:pt>
                <c:pt idx="1144">
                  <c:v>44786.936874999999</c:v>
                </c:pt>
                <c:pt idx="1145">
                  <c:v>44786.936886574076</c:v>
                </c:pt>
                <c:pt idx="1146">
                  <c:v>44786.936898148146</c:v>
                </c:pt>
                <c:pt idx="1147">
                  <c:v>44786.936909722222</c:v>
                </c:pt>
                <c:pt idx="1148">
                  <c:v>44786.936921296299</c:v>
                </c:pt>
                <c:pt idx="1149">
                  <c:v>44786.936944444446</c:v>
                </c:pt>
                <c:pt idx="1150">
                  <c:v>44786.957673611112</c:v>
                </c:pt>
                <c:pt idx="1151">
                  <c:v>44786.957685185182</c:v>
                </c:pt>
                <c:pt idx="1152">
                  <c:v>44786.957696759258</c:v>
                </c:pt>
                <c:pt idx="1153">
                  <c:v>44786.957708333335</c:v>
                </c:pt>
                <c:pt idx="1154">
                  <c:v>44786.957719907405</c:v>
                </c:pt>
                <c:pt idx="1155">
                  <c:v>44786.957731481481</c:v>
                </c:pt>
                <c:pt idx="1156">
                  <c:v>44786.957743055558</c:v>
                </c:pt>
                <c:pt idx="1157">
                  <c:v>44786.957754629628</c:v>
                </c:pt>
                <c:pt idx="1158">
                  <c:v>44786.957766203705</c:v>
                </c:pt>
                <c:pt idx="1159">
                  <c:v>44786.957789351851</c:v>
                </c:pt>
                <c:pt idx="1160">
                  <c:v>44786.978518518517</c:v>
                </c:pt>
                <c:pt idx="1161">
                  <c:v>44786.978530092594</c:v>
                </c:pt>
                <c:pt idx="1162">
                  <c:v>44786.978541666664</c:v>
                </c:pt>
                <c:pt idx="1163">
                  <c:v>44786.97855324074</c:v>
                </c:pt>
                <c:pt idx="1164">
                  <c:v>44786.978564814817</c:v>
                </c:pt>
                <c:pt idx="1165">
                  <c:v>44786.978576388887</c:v>
                </c:pt>
                <c:pt idx="1166">
                  <c:v>44786.978587962964</c:v>
                </c:pt>
                <c:pt idx="1167">
                  <c:v>44786.97859953704</c:v>
                </c:pt>
                <c:pt idx="1168">
                  <c:v>44786.97861111111</c:v>
                </c:pt>
                <c:pt idx="1169">
                  <c:v>44786.978634259256</c:v>
                </c:pt>
                <c:pt idx="1170">
                  <c:v>44786.999363425923</c:v>
                </c:pt>
                <c:pt idx="1171">
                  <c:v>44786.999374999999</c:v>
                </c:pt>
                <c:pt idx="1172">
                  <c:v>44786.999386574076</c:v>
                </c:pt>
                <c:pt idx="1173">
                  <c:v>44786.999398148146</c:v>
                </c:pt>
                <c:pt idx="1174">
                  <c:v>44786.999409722222</c:v>
                </c:pt>
                <c:pt idx="1175">
                  <c:v>44786.999421296299</c:v>
                </c:pt>
                <c:pt idx="1176">
                  <c:v>44786.999432870369</c:v>
                </c:pt>
                <c:pt idx="1177">
                  <c:v>44786.999444444446</c:v>
                </c:pt>
                <c:pt idx="1178">
                  <c:v>44786.999456018515</c:v>
                </c:pt>
                <c:pt idx="1179">
                  <c:v>44786.999479166669</c:v>
                </c:pt>
                <c:pt idx="1180">
                  <c:v>44787.020208333335</c:v>
                </c:pt>
                <c:pt idx="1181">
                  <c:v>44787.020219907405</c:v>
                </c:pt>
                <c:pt idx="1182">
                  <c:v>44787.020231481481</c:v>
                </c:pt>
                <c:pt idx="1183">
                  <c:v>44787.020243055558</c:v>
                </c:pt>
                <c:pt idx="1184">
                  <c:v>44787.020254629628</c:v>
                </c:pt>
                <c:pt idx="1185">
                  <c:v>44787.020266203705</c:v>
                </c:pt>
                <c:pt idx="1186">
                  <c:v>44787.020277777781</c:v>
                </c:pt>
                <c:pt idx="1187">
                  <c:v>44787.020289351851</c:v>
                </c:pt>
                <c:pt idx="1188">
                  <c:v>44787.020300925928</c:v>
                </c:pt>
                <c:pt idx="1189">
                  <c:v>44787.020324074074</c:v>
                </c:pt>
                <c:pt idx="1190">
                  <c:v>44787.04105324074</c:v>
                </c:pt>
                <c:pt idx="1191">
                  <c:v>44787.041064814817</c:v>
                </c:pt>
                <c:pt idx="1192">
                  <c:v>44787.041076388887</c:v>
                </c:pt>
                <c:pt idx="1193">
                  <c:v>44787.041087962964</c:v>
                </c:pt>
                <c:pt idx="1194">
                  <c:v>44787.04109953704</c:v>
                </c:pt>
                <c:pt idx="1195">
                  <c:v>44787.04111111111</c:v>
                </c:pt>
                <c:pt idx="1196">
                  <c:v>44787.041122685187</c:v>
                </c:pt>
                <c:pt idx="1197">
                  <c:v>44787.041134259256</c:v>
                </c:pt>
                <c:pt idx="1198">
                  <c:v>44787.041145833333</c:v>
                </c:pt>
                <c:pt idx="1199">
                  <c:v>44787.041168981479</c:v>
                </c:pt>
                <c:pt idx="1200">
                  <c:v>44787.061898148146</c:v>
                </c:pt>
                <c:pt idx="1201">
                  <c:v>44787.061909722222</c:v>
                </c:pt>
                <c:pt idx="1202">
                  <c:v>44787.061921296299</c:v>
                </c:pt>
                <c:pt idx="1203">
                  <c:v>44787.061932870369</c:v>
                </c:pt>
                <c:pt idx="1204">
                  <c:v>44787.061944444446</c:v>
                </c:pt>
                <c:pt idx="1205">
                  <c:v>44787.061956018515</c:v>
                </c:pt>
                <c:pt idx="1206">
                  <c:v>44787.061967592592</c:v>
                </c:pt>
                <c:pt idx="1207">
                  <c:v>44787.061979166669</c:v>
                </c:pt>
                <c:pt idx="1208">
                  <c:v>44787.061990740738</c:v>
                </c:pt>
                <c:pt idx="1209">
                  <c:v>44787.062013888892</c:v>
                </c:pt>
                <c:pt idx="1210">
                  <c:v>44787.082743055558</c:v>
                </c:pt>
                <c:pt idx="1211">
                  <c:v>44787.082754629628</c:v>
                </c:pt>
                <c:pt idx="1212">
                  <c:v>44787.082766203705</c:v>
                </c:pt>
                <c:pt idx="1213">
                  <c:v>44787.082777777781</c:v>
                </c:pt>
                <c:pt idx="1214">
                  <c:v>44787.082789351851</c:v>
                </c:pt>
                <c:pt idx="1215">
                  <c:v>44787.082800925928</c:v>
                </c:pt>
                <c:pt idx="1216">
                  <c:v>44787.082812499997</c:v>
                </c:pt>
                <c:pt idx="1217">
                  <c:v>44787.082824074074</c:v>
                </c:pt>
                <c:pt idx="1218">
                  <c:v>44787.082835648151</c:v>
                </c:pt>
                <c:pt idx="1219">
                  <c:v>44787.082858796297</c:v>
                </c:pt>
                <c:pt idx="1220">
                  <c:v>44787.103587962964</c:v>
                </c:pt>
                <c:pt idx="1221">
                  <c:v>44787.10359953704</c:v>
                </c:pt>
                <c:pt idx="1222">
                  <c:v>44787.10361111111</c:v>
                </c:pt>
                <c:pt idx="1223">
                  <c:v>44787.103622685187</c:v>
                </c:pt>
                <c:pt idx="1224">
                  <c:v>44787.103634259256</c:v>
                </c:pt>
                <c:pt idx="1225">
                  <c:v>44787.103645833333</c:v>
                </c:pt>
                <c:pt idx="1226">
                  <c:v>44787.10365740741</c:v>
                </c:pt>
                <c:pt idx="1227">
                  <c:v>44787.103668981479</c:v>
                </c:pt>
                <c:pt idx="1228">
                  <c:v>44787.103680555556</c:v>
                </c:pt>
                <c:pt idx="1229">
                  <c:v>44787.103703703702</c:v>
                </c:pt>
                <c:pt idx="1230">
                  <c:v>44787.124432870369</c:v>
                </c:pt>
                <c:pt idx="1231">
                  <c:v>44787.124444444446</c:v>
                </c:pt>
                <c:pt idx="1232">
                  <c:v>44787.124456018515</c:v>
                </c:pt>
                <c:pt idx="1233">
                  <c:v>44787.124467592592</c:v>
                </c:pt>
                <c:pt idx="1234">
                  <c:v>44787.124479166669</c:v>
                </c:pt>
                <c:pt idx="1235">
                  <c:v>44787.124490740738</c:v>
                </c:pt>
                <c:pt idx="1236">
                  <c:v>44787.124502314815</c:v>
                </c:pt>
                <c:pt idx="1237">
                  <c:v>44787.124513888892</c:v>
                </c:pt>
                <c:pt idx="1238">
                  <c:v>44787.124525462961</c:v>
                </c:pt>
                <c:pt idx="1239">
                  <c:v>44787.124548611115</c:v>
                </c:pt>
                <c:pt idx="1240">
                  <c:v>44787.145277777781</c:v>
                </c:pt>
                <c:pt idx="1241">
                  <c:v>44787.145289351851</c:v>
                </c:pt>
                <c:pt idx="1242">
                  <c:v>44787.145300925928</c:v>
                </c:pt>
                <c:pt idx="1243">
                  <c:v>44787.145312499997</c:v>
                </c:pt>
                <c:pt idx="1244">
                  <c:v>44787.145324074074</c:v>
                </c:pt>
                <c:pt idx="1245">
                  <c:v>44787.145335648151</c:v>
                </c:pt>
                <c:pt idx="1246">
                  <c:v>44787.14534722222</c:v>
                </c:pt>
                <c:pt idx="1247">
                  <c:v>44787.145358796297</c:v>
                </c:pt>
                <c:pt idx="1248">
                  <c:v>44787.145370370374</c:v>
                </c:pt>
                <c:pt idx="1249">
                  <c:v>44787.14539351852</c:v>
                </c:pt>
                <c:pt idx="1250">
                  <c:v>44787.166122685187</c:v>
                </c:pt>
                <c:pt idx="1251">
                  <c:v>44787.166134259256</c:v>
                </c:pt>
                <c:pt idx="1252">
                  <c:v>44787.166145833333</c:v>
                </c:pt>
                <c:pt idx="1253">
                  <c:v>44787.16615740741</c:v>
                </c:pt>
                <c:pt idx="1254">
                  <c:v>44787.166168981479</c:v>
                </c:pt>
                <c:pt idx="1255">
                  <c:v>44787.166180555556</c:v>
                </c:pt>
                <c:pt idx="1256">
                  <c:v>44787.166192129633</c:v>
                </c:pt>
                <c:pt idx="1257">
                  <c:v>44787.166203703702</c:v>
                </c:pt>
                <c:pt idx="1258">
                  <c:v>44787.166215277779</c:v>
                </c:pt>
                <c:pt idx="1259">
                  <c:v>44787.166238425925</c:v>
                </c:pt>
                <c:pt idx="1260">
                  <c:v>44787.186967592592</c:v>
                </c:pt>
                <c:pt idx="1261">
                  <c:v>44787.186979166669</c:v>
                </c:pt>
                <c:pt idx="1262">
                  <c:v>44787.186990740738</c:v>
                </c:pt>
                <c:pt idx="1263">
                  <c:v>44787.187002314815</c:v>
                </c:pt>
                <c:pt idx="1264">
                  <c:v>44787.187013888892</c:v>
                </c:pt>
                <c:pt idx="1265">
                  <c:v>44787.187025462961</c:v>
                </c:pt>
                <c:pt idx="1266">
                  <c:v>44787.187037037038</c:v>
                </c:pt>
                <c:pt idx="1267">
                  <c:v>44787.187048611115</c:v>
                </c:pt>
                <c:pt idx="1268">
                  <c:v>44787.187060185184</c:v>
                </c:pt>
                <c:pt idx="1269">
                  <c:v>44787.187083333331</c:v>
                </c:pt>
                <c:pt idx="1270">
                  <c:v>44787.207812499997</c:v>
                </c:pt>
                <c:pt idx="1271">
                  <c:v>44787.207824074074</c:v>
                </c:pt>
                <c:pt idx="1272">
                  <c:v>44787.207835648151</c:v>
                </c:pt>
                <c:pt idx="1273">
                  <c:v>44787.20784722222</c:v>
                </c:pt>
                <c:pt idx="1274">
                  <c:v>44787.207858796297</c:v>
                </c:pt>
                <c:pt idx="1275">
                  <c:v>44787.207870370374</c:v>
                </c:pt>
                <c:pt idx="1276">
                  <c:v>44787.207881944443</c:v>
                </c:pt>
                <c:pt idx="1277">
                  <c:v>44787.20789351852</c:v>
                </c:pt>
                <c:pt idx="1278">
                  <c:v>44787.207905092589</c:v>
                </c:pt>
                <c:pt idx="1279">
                  <c:v>44787.207928240743</c:v>
                </c:pt>
                <c:pt idx="1280">
                  <c:v>44787.22865740741</c:v>
                </c:pt>
                <c:pt idx="1281">
                  <c:v>44787.228668981479</c:v>
                </c:pt>
                <c:pt idx="1282">
                  <c:v>44787.228680555556</c:v>
                </c:pt>
                <c:pt idx="1283">
                  <c:v>44787.228692129633</c:v>
                </c:pt>
                <c:pt idx="1284">
                  <c:v>44787.228703703702</c:v>
                </c:pt>
                <c:pt idx="1285">
                  <c:v>44787.228715277779</c:v>
                </c:pt>
                <c:pt idx="1286">
                  <c:v>44787.228726851848</c:v>
                </c:pt>
                <c:pt idx="1287">
                  <c:v>44787.228738425925</c:v>
                </c:pt>
                <c:pt idx="1288">
                  <c:v>44787.228750000002</c:v>
                </c:pt>
                <c:pt idx="1289">
                  <c:v>44787.228773148148</c:v>
                </c:pt>
                <c:pt idx="1290">
                  <c:v>44787.249502314815</c:v>
                </c:pt>
                <c:pt idx="1291">
                  <c:v>44787.249513888892</c:v>
                </c:pt>
                <c:pt idx="1292">
                  <c:v>44787.249525462961</c:v>
                </c:pt>
                <c:pt idx="1293">
                  <c:v>44787.249537037038</c:v>
                </c:pt>
                <c:pt idx="1294">
                  <c:v>44787.249548611115</c:v>
                </c:pt>
                <c:pt idx="1295">
                  <c:v>44787.249560185184</c:v>
                </c:pt>
                <c:pt idx="1296">
                  <c:v>44787.249571759261</c:v>
                </c:pt>
                <c:pt idx="1297">
                  <c:v>44787.249583333331</c:v>
                </c:pt>
                <c:pt idx="1298">
                  <c:v>44787.249594907407</c:v>
                </c:pt>
                <c:pt idx="1299">
                  <c:v>44787.249618055554</c:v>
                </c:pt>
                <c:pt idx="1300">
                  <c:v>44787.27034722222</c:v>
                </c:pt>
                <c:pt idx="1301">
                  <c:v>44787.270358796297</c:v>
                </c:pt>
                <c:pt idx="1302">
                  <c:v>44787.270370370374</c:v>
                </c:pt>
                <c:pt idx="1303">
                  <c:v>44787.270381944443</c:v>
                </c:pt>
                <c:pt idx="1304">
                  <c:v>44787.27039351852</c:v>
                </c:pt>
                <c:pt idx="1305">
                  <c:v>44787.270405092589</c:v>
                </c:pt>
                <c:pt idx="1306">
                  <c:v>44787.270416666666</c:v>
                </c:pt>
                <c:pt idx="1307">
                  <c:v>44787.270428240743</c:v>
                </c:pt>
                <c:pt idx="1308">
                  <c:v>44787.270439814813</c:v>
                </c:pt>
                <c:pt idx="1309">
                  <c:v>44787.270462962966</c:v>
                </c:pt>
                <c:pt idx="1310">
                  <c:v>44787.291192129633</c:v>
                </c:pt>
                <c:pt idx="1311">
                  <c:v>44787.291203703702</c:v>
                </c:pt>
                <c:pt idx="1312">
                  <c:v>44787.291215277779</c:v>
                </c:pt>
                <c:pt idx="1313">
                  <c:v>44787.291226851848</c:v>
                </c:pt>
                <c:pt idx="1314">
                  <c:v>44787.291238425925</c:v>
                </c:pt>
                <c:pt idx="1315">
                  <c:v>44787.291250000002</c:v>
                </c:pt>
                <c:pt idx="1316">
                  <c:v>44787.291261574072</c:v>
                </c:pt>
                <c:pt idx="1317">
                  <c:v>44787.291273148148</c:v>
                </c:pt>
                <c:pt idx="1318">
                  <c:v>44787.291284722225</c:v>
                </c:pt>
                <c:pt idx="1319">
                  <c:v>44787.291307870371</c:v>
                </c:pt>
                <c:pt idx="1320">
                  <c:v>44787.312037037038</c:v>
                </c:pt>
                <c:pt idx="1321">
                  <c:v>44787.312048611115</c:v>
                </c:pt>
                <c:pt idx="1322">
                  <c:v>44787.312060185184</c:v>
                </c:pt>
                <c:pt idx="1323">
                  <c:v>44787.312071759261</c:v>
                </c:pt>
                <c:pt idx="1324">
                  <c:v>44787.312083333331</c:v>
                </c:pt>
                <c:pt idx="1325">
                  <c:v>44787.312094907407</c:v>
                </c:pt>
                <c:pt idx="1326">
                  <c:v>44787.312106481484</c:v>
                </c:pt>
                <c:pt idx="1327">
                  <c:v>44787.312118055554</c:v>
                </c:pt>
                <c:pt idx="1328">
                  <c:v>44787.31212962963</c:v>
                </c:pt>
                <c:pt idx="1329">
                  <c:v>44787.312152777777</c:v>
                </c:pt>
                <c:pt idx="1330">
                  <c:v>44787.332881944443</c:v>
                </c:pt>
                <c:pt idx="1331">
                  <c:v>44787.33289351852</c:v>
                </c:pt>
                <c:pt idx="1332">
                  <c:v>44787.332905092589</c:v>
                </c:pt>
                <c:pt idx="1333">
                  <c:v>44787.332916666666</c:v>
                </c:pt>
                <c:pt idx="1334">
                  <c:v>44787.332928240743</c:v>
                </c:pt>
                <c:pt idx="1335">
                  <c:v>44787.332939814813</c:v>
                </c:pt>
                <c:pt idx="1336">
                  <c:v>44787.332951388889</c:v>
                </c:pt>
                <c:pt idx="1337">
                  <c:v>44787.332962962966</c:v>
                </c:pt>
                <c:pt idx="1338">
                  <c:v>44787.332974537036</c:v>
                </c:pt>
                <c:pt idx="1339">
                  <c:v>44787.332997685182</c:v>
                </c:pt>
                <c:pt idx="1340">
                  <c:v>44787.353726851848</c:v>
                </c:pt>
                <c:pt idx="1341">
                  <c:v>44787.353738425925</c:v>
                </c:pt>
                <c:pt idx="1342">
                  <c:v>44787.353750000002</c:v>
                </c:pt>
                <c:pt idx="1343">
                  <c:v>44787.353761574072</c:v>
                </c:pt>
                <c:pt idx="1344">
                  <c:v>44787.353773148148</c:v>
                </c:pt>
                <c:pt idx="1345">
                  <c:v>44787.353784722225</c:v>
                </c:pt>
                <c:pt idx="1346">
                  <c:v>44787.353796296295</c:v>
                </c:pt>
                <c:pt idx="1347">
                  <c:v>44787.353807870371</c:v>
                </c:pt>
                <c:pt idx="1348">
                  <c:v>44787.353819444441</c:v>
                </c:pt>
                <c:pt idx="1349">
                  <c:v>44787.353842592594</c:v>
                </c:pt>
                <c:pt idx="1350">
                  <c:v>44787.374571759261</c:v>
                </c:pt>
                <c:pt idx="1351">
                  <c:v>44787.374583333331</c:v>
                </c:pt>
                <c:pt idx="1352">
                  <c:v>44787.374594907407</c:v>
                </c:pt>
                <c:pt idx="1353">
                  <c:v>44787.374606481484</c:v>
                </c:pt>
                <c:pt idx="1354">
                  <c:v>44787.374618055554</c:v>
                </c:pt>
                <c:pt idx="1355">
                  <c:v>44787.37462962963</c:v>
                </c:pt>
                <c:pt idx="1356">
                  <c:v>44787.374641203707</c:v>
                </c:pt>
                <c:pt idx="1357">
                  <c:v>44787.374652777777</c:v>
                </c:pt>
                <c:pt idx="1358">
                  <c:v>44787.374664351853</c:v>
                </c:pt>
                <c:pt idx="1359">
                  <c:v>44787.3746875</c:v>
                </c:pt>
                <c:pt idx="1360">
                  <c:v>44787.395416666666</c:v>
                </c:pt>
                <c:pt idx="1361">
                  <c:v>44787.395428240743</c:v>
                </c:pt>
                <c:pt idx="1362">
                  <c:v>44787.395439814813</c:v>
                </c:pt>
                <c:pt idx="1363">
                  <c:v>44787.395451388889</c:v>
                </c:pt>
                <c:pt idx="1364">
                  <c:v>44787.395462962966</c:v>
                </c:pt>
                <c:pt idx="1365">
                  <c:v>44787.395474537036</c:v>
                </c:pt>
                <c:pt idx="1366">
                  <c:v>44787.395486111112</c:v>
                </c:pt>
                <c:pt idx="1367">
                  <c:v>44787.395497685182</c:v>
                </c:pt>
                <c:pt idx="1368">
                  <c:v>44787.395509259259</c:v>
                </c:pt>
                <c:pt idx="1369">
                  <c:v>44787.395532407405</c:v>
                </c:pt>
                <c:pt idx="1370">
                  <c:v>44787.416261574072</c:v>
                </c:pt>
                <c:pt idx="1371">
                  <c:v>44787.416273148148</c:v>
                </c:pt>
                <c:pt idx="1372">
                  <c:v>44787.416284722225</c:v>
                </c:pt>
                <c:pt idx="1373">
                  <c:v>44787.416296296295</c:v>
                </c:pt>
                <c:pt idx="1374">
                  <c:v>44787.416307870371</c:v>
                </c:pt>
                <c:pt idx="1375">
                  <c:v>44787.416319444441</c:v>
                </c:pt>
                <c:pt idx="1376">
                  <c:v>44787.416331018518</c:v>
                </c:pt>
                <c:pt idx="1377">
                  <c:v>44787.416342592594</c:v>
                </c:pt>
                <c:pt idx="1378">
                  <c:v>44787.416354166664</c:v>
                </c:pt>
                <c:pt idx="1379">
                  <c:v>44787.416377314818</c:v>
                </c:pt>
                <c:pt idx="1380">
                  <c:v>44787.437106481484</c:v>
                </c:pt>
                <c:pt idx="1381">
                  <c:v>44787.437118055554</c:v>
                </c:pt>
                <c:pt idx="1382">
                  <c:v>44787.43712962963</c:v>
                </c:pt>
                <c:pt idx="1383">
                  <c:v>44787.437141203707</c:v>
                </c:pt>
                <c:pt idx="1384">
                  <c:v>44787.437152777777</c:v>
                </c:pt>
                <c:pt idx="1385">
                  <c:v>44787.437164351853</c:v>
                </c:pt>
                <c:pt idx="1386">
                  <c:v>44787.437175925923</c:v>
                </c:pt>
                <c:pt idx="1387">
                  <c:v>44787.4371875</c:v>
                </c:pt>
                <c:pt idx="1388">
                  <c:v>44787.437199074076</c:v>
                </c:pt>
                <c:pt idx="1389">
                  <c:v>44787.437222222223</c:v>
                </c:pt>
                <c:pt idx="1390">
                  <c:v>44787.457951388889</c:v>
                </c:pt>
                <c:pt idx="1391">
                  <c:v>44787.457962962966</c:v>
                </c:pt>
                <c:pt idx="1392">
                  <c:v>44787.457974537036</c:v>
                </c:pt>
                <c:pt idx="1393">
                  <c:v>44787.457986111112</c:v>
                </c:pt>
                <c:pt idx="1394">
                  <c:v>44787.457997685182</c:v>
                </c:pt>
                <c:pt idx="1395">
                  <c:v>44787.458009259259</c:v>
                </c:pt>
                <c:pt idx="1396">
                  <c:v>44787.458020833335</c:v>
                </c:pt>
                <c:pt idx="1397">
                  <c:v>44787.458032407405</c:v>
                </c:pt>
                <c:pt idx="1398">
                  <c:v>44787.458043981482</c:v>
                </c:pt>
                <c:pt idx="1399">
                  <c:v>44787.458067129628</c:v>
                </c:pt>
                <c:pt idx="1400">
                  <c:v>44787.478796296295</c:v>
                </c:pt>
                <c:pt idx="1401">
                  <c:v>44787.478807870371</c:v>
                </c:pt>
                <c:pt idx="1402">
                  <c:v>44787.478819444441</c:v>
                </c:pt>
                <c:pt idx="1403">
                  <c:v>44787.478831018518</c:v>
                </c:pt>
                <c:pt idx="1404">
                  <c:v>44787.478842592594</c:v>
                </c:pt>
                <c:pt idx="1405">
                  <c:v>44787.478854166664</c:v>
                </c:pt>
                <c:pt idx="1406">
                  <c:v>44787.478865740741</c:v>
                </c:pt>
                <c:pt idx="1407">
                  <c:v>44787.478877314818</c:v>
                </c:pt>
                <c:pt idx="1408">
                  <c:v>44787.478888888887</c:v>
                </c:pt>
                <c:pt idx="1409">
                  <c:v>44787.478912037041</c:v>
                </c:pt>
                <c:pt idx="1410">
                  <c:v>44787.499641203707</c:v>
                </c:pt>
                <c:pt idx="1411">
                  <c:v>44787.499652777777</c:v>
                </c:pt>
                <c:pt idx="1412">
                  <c:v>44787.499664351853</c:v>
                </c:pt>
                <c:pt idx="1413">
                  <c:v>44787.499675925923</c:v>
                </c:pt>
                <c:pt idx="1414">
                  <c:v>44787.4996875</c:v>
                </c:pt>
                <c:pt idx="1415">
                  <c:v>44787.499699074076</c:v>
                </c:pt>
                <c:pt idx="1416">
                  <c:v>44787.499710648146</c:v>
                </c:pt>
                <c:pt idx="1417">
                  <c:v>44787.499722222223</c:v>
                </c:pt>
                <c:pt idx="1418">
                  <c:v>44787.4997337963</c:v>
                </c:pt>
                <c:pt idx="1419">
                  <c:v>44787.499756944446</c:v>
                </c:pt>
                <c:pt idx="1420">
                  <c:v>44787.520486111112</c:v>
                </c:pt>
                <c:pt idx="1421">
                  <c:v>44787.520497685182</c:v>
                </c:pt>
                <c:pt idx="1422">
                  <c:v>44787.520509259259</c:v>
                </c:pt>
                <c:pt idx="1423">
                  <c:v>44787.520520833335</c:v>
                </c:pt>
                <c:pt idx="1424">
                  <c:v>44787.520532407405</c:v>
                </c:pt>
                <c:pt idx="1425">
                  <c:v>44787.520543981482</c:v>
                </c:pt>
                <c:pt idx="1426">
                  <c:v>44787.520555555559</c:v>
                </c:pt>
                <c:pt idx="1427">
                  <c:v>44787.520567129628</c:v>
                </c:pt>
                <c:pt idx="1428">
                  <c:v>44787.520578703705</c:v>
                </c:pt>
                <c:pt idx="1429">
                  <c:v>44787.520601851851</c:v>
                </c:pt>
                <c:pt idx="1430">
                  <c:v>44787.541331018518</c:v>
                </c:pt>
                <c:pt idx="1431">
                  <c:v>44787.541342592594</c:v>
                </c:pt>
                <c:pt idx="1432">
                  <c:v>44787.541354166664</c:v>
                </c:pt>
                <c:pt idx="1433">
                  <c:v>44787.541365740741</c:v>
                </c:pt>
                <c:pt idx="1434">
                  <c:v>44787.541377314818</c:v>
                </c:pt>
                <c:pt idx="1435">
                  <c:v>44787.541388888887</c:v>
                </c:pt>
                <c:pt idx="1436">
                  <c:v>44787.541400462964</c:v>
                </c:pt>
                <c:pt idx="1437">
                  <c:v>44787.541412037041</c:v>
                </c:pt>
                <c:pt idx="1438">
                  <c:v>44787.54142361111</c:v>
                </c:pt>
                <c:pt idx="1439">
                  <c:v>44787.541446759256</c:v>
                </c:pt>
                <c:pt idx="1440">
                  <c:v>44787.562175925923</c:v>
                </c:pt>
                <c:pt idx="1441">
                  <c:v>44787.5621875</c:v>
                </c:pt>
                <c:pt idx="1442">
                  <c:v>44787.562199074076</c:v>
                </c:pt>
                <c:pt idx="1443">
                  <c:v>44787.562210648146</c:v>
                </c:pt>
                <c:pt idx="1444">
                  <c:v>44787.562222222223</c:v>
                </c:pt>
                <c:pt idx="1445">
                  <c:v>44787.5622337963</c:v>
                </c:pt>
                <c:pt idx="1446">
                  <c:v>44787.562245370369</c:v>
                </c:pt>
                <c:pt idx="1447">
                  <c:v>44787.562256944446</c:v>
                </c:pt>
                <c:pt idx="1448">
                  <c:v>44787.562268518515</c:v>
                </c:pt>
                <c:pt idx="1449">
                  <c:v>44787.562291666669</c:v>
                </c:pt>
                <c:pt idx="1450">
                  <c:v>44787.583020833335</c:v>
                </c:pt>
                <c:pt idx="1451">
                  <c:v>44787.583032407405</c:v>
                </c:pt>
                <c:pt idx="1452">
                  <c:v>44787.583043981482</c:v>
                </c:pt>
                <c:pt idx="1453">
                  <c:v>44787.583055555559</c:v>
                </c:pt>
                <c:pt idx="1454">
                  <c:v>44787.583067129628</c:v>
                </c:pt>
                <c:pt idx="1455">
                  <c:v>44787.583078703705</c:v>
                </c:pt>
                <c:pt idx="1456">
                  <c:v>44787.583090277774</c:v>
                </c:pt>
                <c:pt idx="1457">
                  <c:v>44787.583101851851</c:v>
                </c:pt>
                <c:pt idx="1458">
                  <c:v>44787.583113425928</c:v>
                </c:pt>
                <c:pt idx="1459">
                  <c:v>44787.583136574074</c:v>
                </c:pt>
                <c:pt idx="1460">
                  <c:v>44787.603865740741</c:v>
                </c:pt>
                <c:pt idx="1461">
                  <c:v>44787.603877314818</c:v>
                </c:pt>
                <c:pt idx="1462">
                  <c:v>44787.603888888887</c:v>
                </c:pt>
                <c:pt idx="1463">
                  <c:v>44787.603900462964</c:v>
                </c:pt>
                <c:pt idx="1464">
                  <c:v>44787.603912037041</c:v>
                </c:pt>
                <c:pt idx="1465">
                  <c:v>44787.60392361111</c:v>
                </c:pt>
                <c:pt idx="1466">
                  <c:v>44787.603935185187</c:v>
                </c:pt>
                <c:pt idx="1467">
                  <c:v>44787.603946759256</c:v>
                </c:pt>
                <c:pt idx="1468">
                  <c:v>44787.603958333333</c:v>
                </c:pt>
                <c:pt idx="1469">
                  <c:v>44787.603981481479</c:v>
                </c:pt>
                <c:pt idx="1470">
                  <c:v>44787.624710648146</c:v>
                </c:pt>
                <c:pt idx="1471">
                  <c:v>44787.624722222223</c:v>
                </c:pt>
                <c:pt idx="1472">
                  <c:v>44787.6247337963</c:v>
                </c:pt>
                <c:pt idx="1473">
                  <c:v>44787.624745370369</c:v>
                </c:pt>
                <c:pt idx="1474">
                  <c:v>44787.624756944446</c:v>
                </c:pt>
                <c:pt idx="1475">
                  <c:v>44787.624768518515</c:v>
                </c:pt>
                <c:pt idx="1476">
                  <c:v>44787.624780092592</c:v>
                </c:pt>
                <c:pt idx="1477">
                  <c:v>44787.624791666669</c:v>
                </c:pt>
                <c:pt idx="1478">
                  <c:v>44787.624803240738</c:v>
                </c:pt>
                <c:pt idx="1479">
                  <c:v>44787.624826388892</c:v>
                </c:pt>
                <c:pt idx="1480">
                  <c:v>44787.645555555559</c:v>
                </c:pt>
                <c:pt idx="1481">
                  <c:v>44787.645567129628</c:v>
                </c:pt>
                <c:pt idx="1482">
                  <c:v>44787.645578703705</c:v>
                </c:pt>
                <c:pt idx="1483">
                  <c:v>44787.645590277774</c:v>
                </c:pt>
                <c:pt idx="1484">
                  <c:v>44787.645601851851</c:v>
                </c:pt>
                <c:pt idx="1485">
                  <c:v>44787.645613425928</c:v>
                </c:pt>
                <c:pt idx="1486">
                  <c:v>44787.645624999997</c:v>
                </c:pt>
                <c:pt idx="1487">
                  <c:v>44787.645636574074</c:v>
                </c:pt>
                <c:pt idx="1488">
                  <c:v>44787.645648148151</c:v>
                </c:pt>
                <c:pt idx="1489">
                  <c:v>44787.645671296297</c:v>
                </c:pt>
                <c:pt idx="1490">
                  <c:v>44787.666400462964</c:v>
                </c:pt>
                <c:pt idx="1491">
                  <c:v>44787.666412037041</c:v>
                </c:pt>
                <c:pt idx="1492">
                  <c:v>44787.66642361111</c:v>
                </c:pt>
                <c:pt idx="1493">
                  <c:v>44787.666435185187</c:v>
                </c:pt>
                <c:pt idx="1494">
                  <c:v>44787.666446759256</c:v>
                </c:pt>
                <c:pt idx="1495">
                  <c:v>44787.666458333333</c:v>
                </c:pt>
                <c:pt idx="1496">
                  <c:v>44787.66646990741</c:v>
                </c:pt>
                <c:pt idx="1497">
                  <c:v>44787.666481481479</c:v>
                </c:pt>
                <c:pt idx="1498">
                  <c:v>44787.666493055556</c:v>
                </c:pt>
                <c:pt idx="1499">
                  <c:v>44787.666516203702</c:v>
                </c:pt>
                <c:pt idx="1500">
                  <c:v>44787.687245370369</c:v>
                </c:pt>
                <c:pt idx="1501">
                  <c:v>44787.687256944446</c:v>
                </c:pt>
                <c:pt idx="1502">
                  <c:v>44787.687268518515</c:v>
                </c:pt>
                <c:pt idx="1503">
                  <c:v>44787.687280092592</c:v>
                </c:pt>
                <c:pt idx="1504">
                  <c:v>44787.687291666669</c:v>
                </c:pt>
                <c:pt idx="1505">
                  <c:v>44787.687303240738</c:v>
                </c:pt>
                <c:pt idx="1506">
                  <c:v>44787.687314814815</c:v>
                </c:pt>
                <c:pt idx="1507">
                  <c:v>44787.687326388892</c:v>
                </c:pt>
                <c:pt idx="1508">
                  <c:v>44787.687337962961</c:v>
                </c:pt>
                <c:pt idx="1509">
                  <c:v>44787.687361111108</c:v>
                </c:pt>
                <c:pt idx="1510">
                  <c:v>44787.708090277774</c:v>
                </c:pt>
                <c:pt idx="1511">
                  <c:v>44787.708101851851</c:v>
                </c:pt>
                <c:pt idx="1512">
                  <c:v>44787.708113425928</c:v>
                </c:pt>
                <c:pt idx="1513">
                  <c:v>44787.708124999997</c:v>
                </c:pt>
                <c:pt idx="1514">
                  <c:v>44787.708136574074</c:v>
                </c:pt>
                <c:pt idx="1515">
                  <c:v>44787.708148148151</c:v>
                </c:pt>
                <c:pt idx="1516">
                  <c:v>44787.70815972222</c:v>
                </c:pt>
                <c:pt idx="1517">
                  <c:v>44787.708171296297</c:v>
                </c:pt>
                <c:pt idx="1518">
                  <c:v>44787.708182870374</c:v>
                </c:pt>
                <c:pt idx="1519">
                  <c:v>44787.70820601852</c:v>
                </c:pt>
                <c:pt idx="1520">
                  <c:v>44787.728935185187</c:v>
                </c:pt>
                <c:pt idx="1521">
                  <c:v>44787.728946759256</c:v>
                </c:pt>
                <c:pt idx="1522">
                  <c:v>44787.728958333333</c:v>
                </c:pt>
                <c:pt idx="1523">
                  <c:v>44787.72896990741</c:v>
                </c:pt>
                <c:pt idx="1524">
                  <c:v>44787.728981481479</c:v>
                </c:pt>
                <c:pt idx="1525">
                  <c:v>44787.728993055556</c:v>
                </c:pt>
                <c:pt idx="1526">
                  <c:v>44787.729004629633</c:v>
                </c:pt>
                <c:pt idx="1527">
                  <c:v>44787.729016203702</c:v>
                </c:pt>
                <c:pt idx="1528">
                  <c:v>44787.729027777779</c:v>
                </c:pt>
                <c:pt idx="1529">
                  <c:v>44787.729050925926</c:v>
                </c:pt>
                <c:pt idx="1530">
                  <c:v>44787.749780092592</c:v>
                </c:pt>
                <c:pt idx="1531">
                  <c:v>44787.749791666669</c:v>
                </c:pt>
                <c:pt idx="1532">
                  <c:v>44787.749803240738</c:v>
                </c:pt>
                <c:pt idx="1533">
                  <c:v>44787.749814814815</c:v>
                </c:pt>
                <c:pt idx="1534">
                  <c:v>44787.749826388892</c:v>
                </c:pt>
                <c:pt idx="1535">
                  <c:v>44787.749837962961</c:v>
                </c:pt>
                <c:pt idx="1536">
                  <c:v>44787.749849537038</c:v>
                </c:pt>
                <c:pt idx="1537">
                  <c:v>44787.749861111108</c:v>
                </c:pt>
                <c:pt idx="1538">
                  <c:v>44787.749872685185</c:v>
                </c:pt>
                <c:pt idx="1539">
                  <c:v>44787.749895833331</c:v>
                </c:pt>
                <c:pt idx="1540">
                  <c:v>44787.770624999997</c:v>
                </c:pt>
                <c:pt idx="1541">
                  <c:v>44787.770636574074</c:v>
                </c:pt>
                <c:pt idx="1542">
                  <c:v>44787.770648148151</c:v>
                </c:pt>
                <c:pt idx="1543">
                  <c:v>44787.77065972222</c:v>
                </c:pt>
                <c:pt idx="1544">
                  <c:v>44787.770671296297</c:v>
                </c:pt>
                <c:pt idx="1545">
                  <c:v>44787.770682870374</c:v>
                </c:pt>
                <c:pt idx="1546">
                  <c:v>44787.770694444444</c:v>
                </c:pt>
                <c:pt idx="1547">
                  <c:v>44787.77070601852</c:v>
                </c:pt>
                <c:pt idx="1548">
                  <c:v>44787.77071759259</c:v>
                </c:pt>
                <c:pt idx="1549">
                  <c:v>44787.770740740743</c:v>
                </c:pt>
                <c:pt idx="1550">
                  <c:v>44787.79146990741</c:v>
                </c:pt>
                <c:pt idx="1551">
                  <c:v>44787.791481481479</c:v>
                </c:pt>
                <c:pt idx="1552">
                  <c:v>44787.791493055556</c:v>
                </c:pt>
                <c:pt idx="1553">
                  <c:v>44787.791504629633</c:v>
                </c:pt>
                <c:pt idx="1554">
                  <c:v>44787.791516203702</c:v>
                </c:pt>
                <c:pt idx="1555">
                  <c:v>44787.791527777779</c:v>
                </c:pt>
                <c:pt idx="1556">
                  <c:v>44787.791539351849</c:v>
                </c:pt>
                <c:pt idx="1557">
                  <c:v>44787.791550925926</c:v>
                </c:pt>
                <c:pt idx="1558">
                  <c:v>44787.791562500002</c:v>
                </c:pt>
                <c:pt idx="1559">
                  <c:v>44787.791585648149</c:v>
                </c:pt>
                <c:pt idx="1560">
                  <c:v>44787.812314814815</c:v>
                </c:pt>
                <c:pt idx="1561">
                  <c:v>44787.812326388892</c:v>
                </c:pt>
                <c:pt idx="1562">
                  <c:v>44787.812337962961</c:v>
                </c:pt>
                <c:pt idx="1563">
                  <c:v>44787.812349537038</c:v>
                </c:pt>
                <c:pt idx="1564">
                  <c:v>44787.812361111108</c:v>
                </c:pt>
                <c:pt idx="1565">
                  <c:v>44787.812372685185</c:v>
                </c:pt>
                <c:pt idx="1566">
                  <c:v>44787.812384259261</c:v>
                </c:pt>
                <c:pt idx="1567">
                  <c:v>44787.812395833331</c:v>
                </c:pt>
                <c:pt idx="1568">
                  <c:v>44787.812407407408</c:v>
                </c:pt>
                <c:pt idx="1569">
                  <c:v>44787.812430555554</c:v>
                </c:pt>
                <c:pt idx="1570">
                  <c:v>44787.83315972222</c:v>
                </c:pt>
                <c:pt idx="1571">
                  <c:v>44787.833171296297</c:v>
                </c:pt>
                <c:pt idx="1572">
                  <c:v>44787.833182870374</c:v>
                </c:pt>
                <c:pt idx="1573">
                  <c:v>44787.833194444444</c:v>
                </c:pt>
                <c:pt idx="1574">
                  <c:v>44787.83320601852</c:v>
                </c:pt>
                <c:pt idx="1575">
                  <c:v>44787.83321759259</c:v>
                </c:pt>
                <c:pt idx="1576">
                  <c:v>44787.833229166667</c:v>
                </c:pt>
                <c:pt idx="1577">
                  <c:v>44787.833240740743</c:v>
                </c:pt>
                <c:pt idx="1578">
                  <c:v>44787.833252314813</c:v>
                </c:pt>
                <c:pt idx="1579">
                  <c:v>44787.833275462966</c:v>
                </c:pt>
                <c:pt idx="1580">
                  <c:v>44787.854004629633</c:v>
                </c:pt>
                <c:pt idx="1581">
                  <c:v>44787.854016203702</c:v>
                </c:pt>
                <c:pt idx="1582">
                  <c:v>44787.854027777779</c:v>
                </c:pt>
                <c:pt idx="1583">
                  <c:v>44787.854039351849</c:v>
                </c:pt>
                <c:pt idx="1584">
                  <c:v>44787.854050925926</c:v>
                </c:pt>
                <c:pt idx="1585">
                  <c:v>44787.854062500002</c:v>
                </c:pt>
                <c:pt idx="1586">
                  <c:v>44787.854074074072</c:v>
                </c:pt>
                <c:pt idx="1587">
                  <c:v>44787.854085648149</c:v>
                </c:pt>
                <c:pt idx="1588">
                  <c:v>44787.854097222225</c:v>
                </c:pt>
                <c:pt idx="1589">
                  <c:v>44787.854120370372</c:v>
                </c:pt>
                <c:pt idx="1590">
                  <c:v>44787.874849537038</c:v>
                </c:pt>
                <c:pt idx="1591">
                  <c:v>44787.874861111108</c:v>
                </c:pt>
                <c:pt idx="1592">
                  <c:v>44787.874872685185</c:v>
                </c:pt>
                <c:pt idx="1593">
                  <c:v>44787.874884259261</c:v>
                </c:pt>
                <c:pt idx="1594">
                  <c:v>44787.874895833331</c:v>
                </c:pt>
                <c:pt idx="1595">
                  <c:v>44787.874907407408</c:v>
                </c:pt>
                <c:pt idx="1596">
                  <c:v>44787.874918981484</c:v>
                </c:pt>
                <c:pt idx="1597">
                  <c:v>44787.874930555554</c:v>
                </c:pt>
                <c:pt idx="1598">
                  <c:v>44787.874942129631</c:v>
                </c:pt>
                <c:pt idx="1599">
                  <c:v>44787.874965277777</c:v>
                </c:pt>
                <c:pt idx="1600">
                  <c:v>44787.895694444444</c:v>
                </c:pt>
                <c:pt idx="1601">
                  <c:v>44787.89570601852</c:v>
                </c:pt>
                <c:pt idx="1602">
                  <c:v>44787.89571759259</c:v>
                </c:pt>
                <c:pt idx="1603">
                  <c:v>44787.895729166667</c:v>
                </c:pt>
                <c:pt idx="1604">
                  <c:v>44787.895740740743</c:v>
                </c:pt>
                <c:pt idx="1605">
                  <c:v>44787.895752314813</c:v>
                </c:pt>
                <c:pt idx="1606">
                  <c:v>44787.89576388889</c:v>
                </c:pt>
                <c:pt idx="1607">
                  <c:v>44787.895775462966</c:v>
                </c:pt>
                <c:pt idx="1608">
                  <c:v>44787.895787037036</c:v>
                </c:pt>
                <c:pt idx="1609">
                  <c:v>44787.895810185182</c:v>
                </c:pt>
                <c:pt idx="1610">
                  <c:v>44787.916539351849</c:v>
                </c:pt>
                <c:pt idx="1611">
                  <c:v>44787.916550925926</c:v>
                </c:pt>
                <c:pt idx="1612">
                  <c:v>44787.916562500002</c:v>
                </c:pt>
                <c:pt idx="1613">
                  <c:v>44787.916574074072</c:v>
                </c:pt>
                <c:pt idx="1614">
                  <c:v>44787.916585648149</c:v>
                </c:pt>
                <c:pt idx="1615">
                  <c:v>44787.916597222225</c:v>
                </c:pt>
                <c:pt idx="1616">
                  <c:v>44787.916608796295</c:v>
                </c:pt>
                <c:pt idx="1617">
                  <c:v>44787.916620370372</c:v>
                </c:pt>
                <c:pt idx="1618">
                  <c:v>44787.916631944441</c:v>
                </c:pt>
                <c:pt idx="1619">
                  <c:v>44787.916655092595</c:v>
                </c:pt>
                <c:pt idx="1620">
                  <c:v>44787.937384259261</c:v>
                </c:pt>
                <c:pt idx="1621">
                  <c:v>44787.937395833331</c:v>
                </c:pt>
                <c:pt idx="1622">
                  <c:v>44787.937407407408</c:v>
                </c:pt>
                <c:pt idx="1623">
                  <c:v>44787.937418981484</c:v>
                </c:pt>
                <c:pt idx="1624">
                  <c:v>44787.937430555554</c:v>
                </c:pt>
                <c:pt idx="1625">
                  <c:v>44787.937442129631</c:v>
                </c:pt>
                <c:pt idx="1626">
                  <c:v>44787.9374537037</c:v>
                </c:pt>
                <c:pt idx="1627">
                  <c:v>44787.937465277777</c:v>
                </c:pt>
                <c:pt idx="1628">
                  <c:v>44787.937476851854</c:v>
                </c:pt>
                <c:pt idx="1629">
                  <c:v>44787.9375</c:v>
                </c:pt>
                <c:pt idx="1630">
                  <c:v>44787.958229166667</c:v>
                </c:pt>
                <c:pt idx="1631">
                  <c:v>44787.958240740743</c:v>
                </c:pt>
                <c:pt idx="1632">
                  <c:v>44787.958252314813</c:v>
                </c:pt>
                <c:pt idx="1633">
                  <c:v>44787.95826388889</c:v>
                </c:pt>
                <c:pt idx="1634">
                  <c:v>44787.958275462966</c:v>
                </c:pt>
                <c:pt idx="1635">
                  <c:v>44787.958287037036</c:v>
                </c:pt>
                <c:pt idx="1636">
                  <c:v>44787.958298611113</c:v>
                </c:pt>
                <c:pt idx="1637">
                  <c:v>44787.958310185182</c:v>
                </c:pt>
                <c:pt idx="1638">
                  <c:v>44787.958321759259</c:v>
                </c:pt>
                <c:pt idx="1639">
                  <c:v>44787.958344907405</c:v>
                </c:pt>
                <c:pt idx="1640">
                  <c:v>44787.979074074072</c:v>
                </c:pt>
                <c:pt idx="1641">
                  <c:v>44787.979085648149</c:v>
                </c:pt>
                <c:pt idx="1642">
                  <c:v>44787.979097222225</c:v>
                </c:pt>
                <c:pt idx="1643">
                  <c:v>44787.979108796295</c:v>
                </c:pt>
                <c:pt idx="1644">
                  <c:v>44787.979120370372</c:v>
                </c:pt>
                <c:pt idx="1645">
                  <c:v>44787.979131944441</c:v>
                </c:pt>
                <c:pt idx="1646">
                  <c:v>44787.979143518518</c:v>
                </c:pt>
                <c:pt idx="1647">
                  <c:v>44787.979155092595</c:v>
                </c:pt>
                <c:pt idx="1648">
                  <c:v>44787.979166666664</c:v>
                </c:pt>
                <c:pt idx="1649">
                  <c:v>44787.979189814818</c:v>
                </c:pt>
                <c:pt idx="1650">
                  <c:v>44787.999918981484</c:v>
                </c:pt>
                <c:pt idx="1651">
                  <c:v>44787.999930555554</c:v>
                </c:pt>
                <c:pt idx="1652">
                  <c:v>44787.999942129631</c:v>
                </c:pt>
                <c:pt idx="1653">
                  <c:v>44787.9999537037</c:v>
                </c:pt>
                <c:pt idx="1654">
                  <c:v>44787.999965277777</c:v>
                </c:pt>
                <c:pt idx="1655">
                  <c:v>44787.999976851854</c:v>
                </c:pt>
                <c:pt idx="1656">
                  <c:v>44787.999988425923</c:v>
                </c:pt>
                <c:pt idx="1657">
                  <c:v>44788</c:v>
                </c:pt>
                <c:pt idx="1658">
                  <c:v>44788.000011574077</c:v>
                </c:pt>
                <c:pt idx="1659">
                  <c:v>44788.000034722223</c:v>
                </c:pt>
                <c:pt idx="1660">
                  <c:v>44788.02076388889</c:v>
                </c:pt>
                <c:pt idx="1661">
                  <c:v>44788.020775462966</c:v>
                </c:pt>
                <c:pt idx="1662">
                  <c:v>44788.020787037036</c:v>
                </c:pt>
                <c:pt idx="1663">
                  <c:v>44788.020798611113</c:v>
                </c:pt>
                <c:pt idx="1664">
                  <c:v>44788.020810185182</c:v>
                </c:pt>
                <c:pt idx="1665">
                  <c:v>44788.020821759259</c:v>
                </c:pt>
                <c:pt idx="1666">
                  <c:v>44788.020833333336</c:v>
                </c:pt>
                <c:pt idx="1667">
                  <c:v>44788.020844907405</c:v>
                </c:pt>
                <c:pt idx="1668">
                  <c:v>44788.020856481482</c:v>
                </c:pt>
                <c:pt idx="1669">
                  <c:v>44788.020879629628</c:v>
                </c:pt>
                <c:pt idx="1670">
                  <c:v>44788.041608796295</c:v>
                </c:pt>
                <c:pt idx="1671">
                  <c:v>44788.041620370372</c:v>
                </c:pt>
                <c:pt idx="1672">
                  <c:v>44788.041631944441</c:v>
                </c:pt>
                <c:pt idx="1673">
                  <c:v>44788.041643518518</c:v>
                </c:pt>
                <c:pt idx="1674">
                  <c:v>44788.041655092595</c:v>
                </c:pt>
                <c:pt idx="1675">
                  <c:v>44788.041666666664</c:v>
                </c:pt>
                <c:pt idx="1676">
                  <c:v>44788.041678240741</c:v>
                </c:pt>
                <c:pt idx="1677">
                  <c:v>44788.041689814818</c:v>
                </c:pt>
                <c:pt idx="1678">
                  <c:v>44788.041701388887</c:v>
                </c:pt>
                <c:pt idx="1679">
                  <c:v>44788.041724537034</c:v>
                </c:pt>
                <c:pt idx="1680">
                  <c:v>44788.0624537037</c:v>
                </c:pt>
                <c:pt idx="1681">
                  <c:v>44788.062465277777</c:v>
                </c:pt>
                <c:pt idx="1682">
                  <c:v>44788.062476851854</c:v>
                </c:pt>
                <c:pt idx="1683">
                  <c:v>44788.062488425923</c:v>
                </c:pt>
                <c:pt idx="1684">
                  <c:v>44788.0625</c:v>
                </c:pt>
                <c:pt idx="1685">
                  <c:v>44788.062511574077</c:v>
                </c:pt>
                <c:pt idx="1686">
                  <c:v>44788.062523148146</c:v>
                </c:pt>
                <c:pt idx="1687">
                  <c:v>44788.062534722223</c:v>
                </c:pt>
                <c:pt idx="1688">
                  <c:v>44788.0625462963</c:v>
                </c:pt>
                <c:pt idx="1689">
                  <c:v>44788.062569444446</c:v>
                </c:pt>
                <c:pt idx="1690">
                  <c:v>44788.083298611113</c:v>
                </c:pt>
                <c:pt idx="1691">
                  <c:v>44788.083310185182</c:v>
                </c:pt>
                <c:pt idx="1692">
                  <c:v>44788.083321759259</c:v>
                </c:pt>
                <c:pt idx="1693">
                  <c:v>44788.083333333336</c:v>
                </c:pt>
                <c:pt idx="1694">
                  <c:v>44788.083344907405</c:v>
                </c:pt>
                <c:pt idx="1695">
                  <c:v>44788.083356481482</c:v>
                </c:pt>
                <c:pt idx="1696">
                  <c:v>44788.083368055559</c:v>
                </c:pt>
                <c:pt idx="1697">
                  <c:v>44788.083379629628</c:v>
                </c:pt>
                <c:pt idx="1698">
                  <c:v>44788.083391203705</c:v>
                </c:pt>
                <c:pt idx="1699">
                  <c:v>44788.083414351851</c:v>
                </c:pt>
                <c:pt idx="1700">
                  <c:v>44788.104143518518</c:v>
                </c:pt>
                <c:pt idx="1701">
                  <c:v>44788.104155092595</c:v>
                </c:pt>
                <c:pt idx="1702">
                  <c:v>44788.104166666664</c:v>
                </c:pt>
                <c:pt idx="1703">
                  <c:v>44788.104178240741</c:v>
                </c:pt>
                <c:pt idx="1704">
                  <c:v>44788.104189814818</c:v>
                </c:pt>
                <c:pt idx="1705">
                  <c:v>44788.104201388887</c:v>
                </c:pt>
                <c:pt idx="1706">
                  <c:v>44788.104212962964</c:v>
                </c:pt>
                <c:pt idx="1707">
                  <c:v>44788.104224537034</c:v>
                </c:pt>
                <c:pt idx="1708">
                  <c:v>44788.10423611111</c:v>
                </c:pt>
                <c:pt idx="1709">
                  <c:v>44788.104259259257</c:v>
                </c:pt>
                <c:pt idx="1710">
                  <c:v>44788.124988425923</c:v>
                </c:pt>
                <c:pt idx="1711">
                  <c:v>44788.125</c:v>
                </c:pt>
                <c:pt idx="1712">
                  <c:v>44788.125011574077</c:v>
                </c:pt>
                <c:pt idx="1713">
                  <c:v>44788.125023148146</c:v>
                </c:pt>
                <c:pt idx="1714">
                  <c:v>44788.125034722223</c:v>
                </c:pt>
                <c:pt idx="1715">
                  <c:v>44788.1250462963</c:v>
                </c:pt>
                <c:pt idx="1716">
                  <c:v>44788.125057870369</c:v>
                </c:pt>
                <c:pt idx="1717">
                  <c:v>44788.125069444446</c:v>
                </c:pt>
                <c:pt idx="1718">
                  <c:v>44788.125081018516</c:v>
                </c:pt>
                <c:pt idx="1719">
                  <c:v>44788.125104166669</c:v>
                </c:pt>
                <c:pt idx="1720">
                  <c:v>44788.145833333336</c:v>
                </c:pt>
                <c:pt idx="1721">
                  <c:v>44788.145844907405</c:v>
                </c:pt>
                <c:pt idx="1722">
                  <c:v>44788.145856481482</c:v>
                </c:pt>
                <c:pt idx="1723">
                  <c:v>44788.145868055559</c:v>
                </c:pt>
                <c:pt idx="1724">
                  <c:v>44788.145879629628</c:v>
                </c:pt>
                <c:pt idx="1725">
                  <c:v>44788.145891203705</c:v>
                </c:pt>
                <c:pt idx="1726">
                  <c:v>44788.145902777775</c:v>
                </c:pt>
                <c:pt idx="1727">
                  <c:v>44788.145914351851</c:v>
                </c:pt>
                <c:pt idx="1728">
                  <c:v>44788.145925925928</c:v>
                </c:pt>
                <c:pt idx="1729">
                  <c:v>44788.145949074074</c:v>
                </c:pt>
                <c:pt idx="1730">
                  <c:v>44788.166678240741</c:v>
                </c:pt>
                <c:pt idx="1731">
                  <c:v>44788.166689814818</c:v>
                </c:pt>
                <c:pt idx="1732">
                  <c:v>44788.166701388887</c:v>
                </c:pt>
                <c:pt idx="1733">
                  <c:v>44788.166712962964</c:v>
                </c:pt>
                <c:pt idx="1734">
                  <c:v>44788.166724537034</c:v>
                </c:pt>
                <c:pt idx="1735">
                  <c:v>44788.16673611111</c:v>
                </c:pt>
                <c:pt idx="1736">
                  <c:v>44788.166747685187</c:v>
                </c:pt>
                <c:pt idx="1737">
                  <c:v>44788.166759259257</c:v>
                </c:pt>
                <c:pt idx="1738">
                  <c:v>44788.166770833333</c:v>
                </c:pt>
                <c:pt idx="1739">
                  <c:v>44788.16679398148</c:v>
                </c:pt>
                <c:pt idx="1740">
                  <c:v>44788.187523148146</c:v>
                </c:pt>
                <c:pt idx="1741">
                  <c:v>44788.187534722223</c:v>
                </c:pt>
                <c:pt idx="1742">
                  <c:v>44788.1875462963</c:v>
                </c:pt>
                <c:pt idx="1743">
                  <c:v>44788.187557870369</c:v>
                </c:pt>
                <c:pt idx="1744">
                  <c:v>44788.187569444446</c:v>
                </c:pt>
                <c:pt idx="1745">
                  <c:v>44788.187581018516</c:v>
                </c:pt>
                <c:pt idx="1746">
                  <c:v>44788.187592592592</c:v>
                </c:pt>
                <c:pt idx="1747">
                  <c:v>44788.187604166669</c:v>
                </c:pt>
                <c:pt idx="1748">
                  <c:v>44788.187615740739</c:v>
                </c:pt>
                <c:pt idx="1749">
                  <c:v>44788.187638888892</c:v>
                </c:pt>
                <c:pt idx="1750">
                  <c:v>44788.208368055559</c:v>
                </c:pt>
                <c:pt idx="1751">
                  <c:v>44788.208379629628</c:v>
                </c:pt>
                <c:pt idx="1752">
                  <c:v>44788.208391203705</c:v>
                </c:pt>
                <c:pt idx="1753">
                  <c:v>44788.208402777775</c:v>
                </c:pt>
                <c:pt idx="1754">
                  <c:v>44788.208414351851</c:v>
                </c:pt>
                <c:pt idx="1755">
                  <c:v>44788.208425925928</c:v>
                </c:pt>
                <c:pt idx="1756">
                  <c:v>44788.208437499998</c:v>
                </c:pt>
                <c:pt idx="1757">
                  <c:v>44788.208449074074</c:v>
                </c:pt>
                <c:pt idx="1758">
                  <c:v>44788.208460648151</c:v>
                </c:pt>
                <c:pt idx="1759">
                  <c:v>44788.208483796298</c:v>
                </c:pt>
                <c:pt idx="1760">
                  <c:v>44788.229212962964</c:v>
                </c:pt>
                <c:pt idx="1761">
                  <c:v>44788.229224537034</c:v>
                </c:pt>
                <c:pt idx="1762">
                  <c:v>44788.22923611111</c:v>
                </c:pt>
                <c:pt idx="1763">
                  <c:v>44788.229247685187</c:v>
                </c:pt>
                <c:pt idx="1764">
                  <c:v>44788.229259259257</c:v>
                </c:pt>
                <c:pt idx="1765">
                  <c:v>44788.229270833333</c:v>
                </c:pt>
                <c:pt idx="1766">
                  <c:v>44788.22928240741</c:v>
                </c:pt>
                <c:pt idx="1767">
                  <c:v>44788.22929398148</c:v>
                </c:pt>
                <c:pt idx="1768">
                  <c:v>44788.229305555556</c:v>
                </c:pt>
                <c:pt idx="1769">
                  <c:v>44788.229328703703</c:v>
                </c:pt>
                <c:pt idx="1770">
                  <c:v>44788.250057870369</c:v>
                </c:pt>
                <c:pt idx="1771">
                  <c:v>44788.250069444446</c:v>
                </c:pt>
                <c:pt idx="1772">
                  <c:v>44788.250081018516</c:v>
                </c:pt>
                <c:pt idx="1773">
                  <c:v>44788.250092592592</c:v>
                </c:pt>
                <c:pt idx="1774">
                  <c:v>44788.250104166669</c:v>
                </c:pt>
                <c:pt idx="1775">
                  <c:v>44788.250115740739</c:v>
                </c:pt>
                <c:pt idx="1776">
                  <c:v>44788.250127314815</c:v>
                </c:pt>
                <c:pt idx="1777">
                  <c:v>44788.250138888892</c:v>
                </c:pt>
                <c:pt idx="1778">
                  <c:v>44788.250150462962</c:v>
                </c:pt>
                <c:pt idx="1779">
                  <c:v>44788.250173611108</c:v>
                </c:pt>
                <c:pt idx="1780">
                  <c:v>44788.270902777775</c:v>
                </c:pt>
                <c:pt idx="1781">
                  <c:v>44788.270914351851</c:v>
                </c:pt>
                <c:pt idx="1782">
                  <c:v>44788.270925925928</c:v>
                </c:pt>
                <c:pt idx="1783">
                  <c:v>44788.270937499998</c:v>
                </c:pt>
                <c:pt idx="1784">
                  <c:v>44788.270949074074</c:v>
                </c:pt>
                <c:pt idx="1785">
                  <c:v>44788.270960648151</c:v>
                </c:pt>
                <c:pt idx="1786">
                  <c:v>44788.270972222221</c:v>
                </c:pt>
                <c:pt idx="1787">
                  <c:v>44788.270983796298</c:v>
                </c:pt>
                <c:pt idx="1788">
                  <c:v>44788.270995370367</c:v>
                </c:pt>
                <c:pt idx="1789">
                  <c:v>44788.271018518521</c:v>
                </c:pt>
                <c:pt idx="1790">
                  <c:v>44788.291747685187</c:v>
                </c:pt>
                <c:pt idx="1791">
                  <c:v>44788.291759259257</c:v>
                </c:pt>
                <c:pt idx="1792">
                  <c:v>44788.291770833333</c:v>
                </c:pt>
                <c:pt idx="1793">
                  <c:v>44788.29178240741</c:v>
                </c:pt>
                <c:pt idx="1794">
                  <c:v>44788.29179398148</c:v>
                </c:pt>
                <c:pt idx="1795">
                  <c:v>44788.291805555556</c:v>
                </c:pt>
                <c:pt idx="1796">
                  <c:v>44788.291817129626</c:v>
                </c:pt>
                <c:pt idx="1797">
                  <c:v>44788.291828703703</c:v>
                </c:pt>
                <c:pt idx="1798">
                  <c:v>44788.29184027778</c:v>
                </c:pt>
                <c:pt idx="1799">
                  <c:v>44788.291863425926</c:v>
                </c:pt>
                <c:pt idx="1800">
                  <c:v>44788.312592592592</c:v>
                </c:pt>
                <c:pt idx="1801">
                  <c:v>44788.312604166669</c:v>
                </c:pt>
                <c:pt idx="1802">
                  <c:v>44788.312615740739</c:v>
                </c:pt>
                <c:pt idx="1803">
                  <c:v>44788.312627314815</c:v>
                </c:pt>
                <c:pt idx="1804">
                  <c:v>44788.312638888892</c:v>
                </c:pt>
                <c:pt idx="1805">
                  <c:v>44788.312650462962</c:v>
                </c:pt>
                <c:pt idx="1806">
                  <c:v>44788.312662037039</c:v>
                </c:pt>
                <c:pt idx="1807">
                  <c:v>44788.312673611108</c:v>
                </c:pt>
                <c:pt idx="1808">
                  <c:v>44788.312685185185</c:v>
                </c:pt>
                <c:pt idx="1809">
                  <c:v>44788.312708333331</c:v>
                </c:pt>
                <c:pt idx="1810">
                  <c:v>44788.333437499998</c:v>
                </c:pt>
                <c:pt idx="1811">
                  <c:v>44788.333449074074</c:v>
                </c:pt>
                <c:pt idx="1812">
                  <c:v>44788.333460648151</c:v>
                </c:pt>
                <c:pt idx="1813">
                  <c:v>44788.333472222221</c:v>
                </c:pt>
                <c:pt idx="1814">
                  <c:v>44788.333483796298</c:v>
                </c:pt>
                <c:pt idx="1815">
                  <c:v>44788.333495370367</c:v>
                </c:pt>
                <c:pt idx="1816">
                  <c:v>44788.333506944444</c:v>
                </c:pt>
                <c:pt idx="1817">
                  <c:v>44788.333518518521</c:v>
                </c:pt>
                <c:pt idx="1818">
                  <c:v>44788.33353009259</c:v>
                </c:pt>
                <c:pt idx="1819">
                  <c:v>44788.333553240744</c:v>
                </c:pt>
                <c:pt idx="1820">
                  <c:v>44788.35428240741</c:v>
                </c:pt>
                <c:pt idx="1821">
                  <c:v>44788.35429398148</c:v>
                </c:pt>
                <c:pt idx="1822">
                  <c:v>44788.354305555556</c:v>
                </c:pt>
                <c:pt idx="1823">
                  <c:v>44788.354317129626</c:v>
                </c:pt>
                <c:pt idx="1824">
                  <c:v>44788.354328703703</c:v>
                </c:pt>
                <c:pt idx="1825">
                  <c:v>44788.35434027778</c:v>
                </c:pt>
                <c:pt idx="1826">
                  <c:v>44788.354351851849</c:v>
                </c:pt>
                <c:pt idx="1827">
                  <c:v>44788.354363425926</c:v>
                </c:pt>
                <c:pt idx="1828">
                  <c:v>44788.354375000003</c:v>
                </c:pt>
                <c:pt idx="1829">
                  <c:v>44788.354398148149</c:v>
                </c:pt>
                <c:pt idx="1830">
                  <c:v>44788.375127314815</c:v>
                </c:pt>
                <c:pt idx="1831">
                  <c:v>44788.375138888892</c:v>
                </c:pt>
                <c:pt idx="1832">
                  <c:v>44788.375150462962</c:v>
                </c:pt>
                <c:pt idx="1833">
                  <c:v>44788.375162037039</c:v>
                </c:pt>
                <c:pt idx="1834">
                  <c:v>44788.375173611108</c:v>
                </c:pt>
                <c:pt idx="1835">
                  <c:v>44788.375185185185</c:v>
                </c:pt>
                <c:pt idx="1836">
                  <c:v>44788.375196759262</c:v>
                </c:pt>
                <c:pt idx="1837">
                  <c:v>44788.375208333331</c:v>
                </c:pt>
                <c:pt idx="1838">
                  <c:v>44788.375219907408</c:v>
                </c:pt>
                <c:pt idx="1839">
                  <c:v>44788.375243055554</c:v>
                </c:pt>
                <c:pt idx="1840">
                  <c:v>44788.395972222221</c:v>
                </c:pt>
                <c:pt idx="1841">
                  <c:v>44788.395983796298</c:v>
                </c:pt>
                <c:pt idx="1842">
                  <c:v>44788.395995370367</c:v>
                </c:pt>
                <c:pt idx="1843">
                  <c:v>44788.396006944444</c:v>
                </c:pt>
                <c:pt idx="1844">
                  <c:v>44788.396018518521</c:v>
                </c:pt>
                <c:pt idx="1845">
                  <c:v>44788.39603009259</c:v>
                </c:pt>
                <c:pt idx="1846">
                  <c:v>44788.396041666667</c:v>
                </c:pt>
                <c:pt idx="1847">
                  <c:v>44788.396053240744</c:v>
                </c:pt>
                <c:pt idx="1848">
                  <c:v>44788.396064814813</c:v>
                </c:pt>
                <c:pt idx="1849">
                  <c:v>44788.396087962959</c:v>
                </c:pt>
                <c:pt idx="1850">
                  <c:v>44788.416817129626</c:v>
                </c:pt>
                <c:pt idx="1851">
                  <c:v>44788.416828703703</c:v>
                </c:pt>
                <c:pt idx="1852">
                  <c:v>44788.41684027778</c:v>
                </c:pt>
                <c:pt idx="1853">
                  <c:v>44788.416851851849</c:v>
                </c:pt>
                <c:pt idx="1854">
                  <c:v>44788.416863425926</c:v>
                </c:pt>
                <c:pt idx="1855">
                  <c:v>44788.416875000003</c:v>
                </c:pt>
                <c:pt idx="1856">
                  <c:v>44788.416886574072</c:v>
                </c:pt>
                <c:pt idx="1857">
                  <c:v>44788.416898148149</c:v>
                </c:pt>
                <c:pt idx="1858">
                  <c:v>44788.416909722226</c:v>
                </c:pt>
                <c:pt idx="1859">
                  <c:v>44788.416932870372</c:v>
                </c:pt>
                <c:pt idx="1860">
                  <c:v>44788.437662037039</c:v>
                </c:pt>
                <c:pt idx="1861">
                  <c:v>44788.437673611108</c:v>
                </c:pt>
                <c:pt idx="1862">
                  <c:v>44788.437685185185</c:v>
                </c:pt>
                <c:pt idx="1863">
                  <c:v>44788.437696759262</c:v>
                </c:pt>
                <c:pt idx="1864">
                  <c:v>44788.437708333331</c:v>
                </c:pt>
                <c:pt idx="1865">
                  <c:v>44788.437719907408</c:v>
                </c:pt>
                <c:pt idx="1866">
                  <c:v>44788.437731481485</c:v>
                </c:pt>
                <c:pt idx="1867">
                  <c:v>44788.437743055554</c:v>
                </c:pt>
                <c:pt idx="1868">
                  <c:v>44788.437754629631</c:v>
                </c:pt>
                <c:pt idx="1869">
                  <c:v>44788.437777777777</c:v>
                </c:pt>
                <c:pt idx="1870">
                  <c:v>44788.458506944444</c:v>
                </c:pt>
                <c:pt idx="1871">
                  <c:v>44788.458518518521</c:v>
                </c:pt>
                <c:pt idx="1872">
                  <c:v>44788.45853009259</c:v>
                </c:pt>
                <c:pt idx="1873">
                  <c:v>44788.458541666667</c:v>
                </c:pt>
                <c:pt idx="1874">
                  <c:v>44788.458553240744</c:v>
                </c:pt>
                <c:pt idx="1875">
                  <c:v>44788.458564814813</c:v>
                </c:pt>
                <c:pt idx="1876">
                  <c:v>44788.45857638889</c:v>
                </c:pt>
                <c:pt idx="1877">
                  <c:v>44788.458587962959</c:v>
                </c:pt>
                <c:pt idx="1878">
                  <c:v>44788.458599537036</c:v>
                </c:pt>
                <c:pt idx="1879">
                  <c:v>44788.458622685182</c:v>
                </c:pt>
                <c:pt idx="1880">
                  <c:v>44788.479351851849</c:v>
                </c:pt>
                <c:pt idx="1881">
                  <c:v>44788.479363425926</c:v>
                </c:pt>
                <c:pt idx="1882">
                  <c:v>44788.479375000003</c:v>
                </c:pt>
                <c:pt idx="1883">
                  <c:v>44788.479386574072</c:v>
                </c:pt>
                <c:pt idx="1884">
                  <c:v>44788.479398148149</c:v>
                </c:pt>
                <c:pt idx="1885">
                  <c:v>44788.479409722226</c:v>
                </c:pt>
                <c:pt idx="1886">
                  <c:v>44788.479421296295</c:v>
                </c:pt>
                <c:pt idx="1887">
                  <c:v>44788.479432870372</c:v>
                </c:pt>
                <c:pt idx="1888">
                  <c:v>44788.479444444441</c:v>
                </c:pt>
                <c:pt idx="1889">
                  <c:v>44788.479467592595</c:v>
                </c:pt>
                <c:pt idx="1890">
                  <c:v>44788.500196759262</c:v>
                </c:pt>
                <c:pt idx="1891">
                  <c:v>44788.500208333331</c:v>
                </c:pt>
                <c:pt idx="1892">
                  <c:v>44788.500219907408</c:v>
                </c:pt>
                <c:pt idx="1893">
                  <c:v>44788.500231481485</c:v>
                </c:pt>
                <c:pt idx="1894">
                  <c:v>44788.500243055554</c:v>
                </c:pt>
                <c:pt idx="1895">
                  <c:v>44788.500254629631</c:v>
                </c:pt>
                <c:pt idx="1896">
                  <c:v>44788.5002662037</c:v>
                </c:pt>
                <c:pt idx="1897">
                  <c:v>44788.500277777777</c:v>
                </c:pt>
                <c:pt idx="1898">
                  <c:v>44788.500289351854</c:v>
                </c:pt>
                <c:pt idx="1899">
                  <c:v>44788.5003125</c:v>
                </c:pt>
                <c:pt idx="1900">
                  <c:v>44788.521041666667</c:v>
                </c:pt>
                <c:pt idx="1901">
                  <c:v>44788.521053240744</c:v>
                </c:pt>
                <c:pt idx="1902">
                  <c:v>44788.521064814813</c:v>
                </c:pt>
                <c:pt idx="1903">
                  <c:v>44788.52107638889</c:v>
                </c:pt>
                <c:pt idx="1904">
                  <c:v>44788.521087962959</c:v>
                </c:pt>
                <c:pt idx="1905">
                  <c:v>44788.521099537036</c:v>
                </c:pt>
                <c:pt idx="1906">
                  <c:v>44788.521111111113</c:v>
                </c:pt>
                <c:pt idx="1907">
                  <c:v>44788.521122685182</c:v>
                </c:pt>
                <c:pt idx="1908">
                  <c:v>44788.521134259259</c:v>
                </c:pt>
                <c:pt idx="1909">
                  <c:v>44788.521157407406</c:v>
                </c:pt>
                <c:pt idx="1910">
                  <c:v>44788.541886574072</c:v>
                </c:pt>
                <c:pt idx="1911">
                  <c:v>44788.541898148149</c:v>
                </c:pt>
                <c:pt idx="1912">
                  <c:v>44788.541909722226</c:v>
                </c:pt>
                <c:pt idx="1913">
                  <c:v>44788.541921296295</c:v>
                </c:pt>
                <c:pt idx="1914">
                  <c:v>44788.541932870372</c:v>
                </c:pt>
                <c:pt idx="1915">
                  <c:v>44788.541944444441</c:v>
                </c:pt>
                <c:pt idx="1916">
                  <c:v>44788.541956018518</c:v>
                </c:pt>
                <c:pt idx="1917">
                  <c:v>44788.541967592595</c:v>
                </c:pt>
                <c:pt idx="1918">
                  <c:v>44788.541979166665</c:v>
                </c:pt>
                <c:pt idx="1919">
                  <c:v>44788.542002314818</c:v>
                </c:pt>
                <c:pt idx="1920">
                  <c:v>44788.562731481485</c:v>
                </c:pt>
                <c:pt idx="1921">
                  <c:v>44788.562743055554</c:v>
                </c:pt>
                <c:pt idx="1922">
                  <c:v>44788.562754629631</c:v>
                </c:pt>
                <c:pt idx="1923">
                  <c:v>44788.5627662037</c:v>
                </c:pt>
                <c:pt idx="1924">
                  <c:v>44788.562777777777</c:v>
                </c:pt>
                <c:pt idx="1925">
                  <c:v>44788.562789351854</c:v>
                </c:pt>
                <c:pt idx="1926">
                  <c:v>44788.562800925924</c:v>
                </c:pt>
                <c:pt idx="1927">
                  <c:v>44788.5628125</c:v>
                </c:pt>
                <c:pt idx="1928">
                  <c:v>44788.562824074077</c:v>
                </c:pt>
                <c:pt idx="1929">
                  <c:v>44788.562847222223</c:v>
                </c:pt>
                <c:pt idx="1930">
                  <c:v>44788.58357638889</c:v>
                </c:pt>
                <c:pt idx="1931">
                  <c:v>44788.583587962959</c:v>
                </c:pt>
                <c:pt idx="1932">
                  <c:v>44788.583599537036</c:v>
                </c:pt>
                <c:pt idx="1933">
                  <c:v>44788.583611111113</c:v>
                </c:pt>
                <c:pt idx="1934">
                  <c:v>44788.583622685182</c:v>
                </c:pt>
                <c:pt idx="1935">
                  <c:v>44788.583634259259</c:v>
                </c:pt>
                <c:pt idx="1936">
                  <c:v>44788.583645833336</c:v>
                </c:pt>
                <c:pt idx="1937">
                  <c:v>44788.583657407406</c:v>
                </c:pt>
                <c:pt idx="1938">
                  <c:v>44788.583668981482</c:v>
                </c:pt>
                <c:pt idx="1939">
                  <c:v>44788.583692129629</c:v>
                </c:pt>
                <c:pt idx="1940">
                  <c:v>44788.604421296295</c:v>
                </c:pt>
                <c:pt idx="1941">
                  <c:v>44788.604432870372</c:v>
                </c:pt>
                <c:pt idx="1942">
                  <c:v>44788.604444444441</c:v>
                </c:pt>
                <c:pt idx="1943">
                  <c:v>44788.604456018518</c:v>
                </c:pt>
                <c:pt idx="1944">
                  <c:v>44788.604467592595</c:v>
                </c:pt>
                <c:pt idx="1945">
                  <c:v>44788.604479166665</c:v>
                </c:pt>
                <c:pt idx="1946">
                  <c:v>44788.604490740741</c:v>
                </c:pt>
                <c:pt idx="1947">
                  <c:v>44788.604502314818</c:v>
                </c:pt>
                <c:pt idx="1948">
                  <c:v>44788.604513888888</c:v>
                </c:pt>
                <c:pt idx="1949">
                  <c:v>44788.604537037034</c:v>
                </c:pt>
                <c:pt idx="1950">
                  <c:v>44788.6252662037</c:v>
                </c:pt>
                <c:pt idx="1951">
                  <c:v>44788.625277777777</c:v>
                </c:pt>
                <c:pt idx="1952">
                  <c:v>44788.625289351854</c:v>
                </c:pt>
                <c:pt idx="1953">
                  <c:v>44788.625300925924</c:v>
                </c:pt>
                <c:pt idx="1954">
                  <c:v>44788.6253125</c:v>
                </c:pt>
                <c:pt idx="1955">
                  <c:v>44788.625324074077</c:v>
                </c:pt>
                <c:pt idx="1956">
                  <c:v>44788.625335648147</c:v>
                </c:pt>
                <c:pt idx="1957">
                  <c:v>44788.625347222223</c:v>
                </c:pt>
                <c:pt idx="1958">
                  <c:v>44788.625358796293</c:v>
                </c:pt>
                <c:pt idx="1959">
                  <c:v>44788.625381944446</c:v>
                </c:pt>
                <c:pt idx="1960">
                  <c:v>44788.646111111113</c:v>
                </c:pt>
                <c:pt idx="1961">
                  <c:v>44788.646122685182</c:v>
                </c:pt>
                <c:pt idx="1962">
                  <c:v>44788.646134259259</c:v>
                </c:pt>
                <c:pt idx="1963">
                  <c:v>44788.646145833336</c:v>
                </c:pt>
                <c:pt idx="1964">
                  <c:v>44788.646157407406</c:v>
                </c:pt>
                <c:pt idx="1965">
                  <c:v>44788.646168981482</c:v>
                </c:pt>
                <c:pt idx="1966">
                  <c:v>44788.646180555559</c:v>
                </c:pt>
                <c:pt idx="1967">
                  <c:v>44788.646192129629</c:v>
                </c:pt>
                <c:pt idx="1968">
                  <c:v>44788.646203703705</c:v>
                </c:pt>
                <c:pt idx="1969">
                  <c:v>44788.646226851852</c:v>
                </c:pt>
                <c:pt idx="1970">
                  <c:v>44788.666956018518</c:v>
                </c:pt>
                <c:pt idx="1971">
                  <c:v>44788.666967592595</c:v>
                </c:pt>
                <c:pt idx="1972">
                  <c:v>44788.666979166665</c:v>
                </c:pt>
                <c:pt idx="1973">
                  <c:v>44788.666990740741</c:v>
                </c:pt>
                <c:pt idx="1974">
                  <c:v>44788.667002314818</c:v>
                </c:pt>
                <c:pt idx="1975">
                  <c:v>44788.667013888888</c:v>
                </c:pt>
                <c:pt idx="1976">
                  <c:v>44788.667025462964</c:v>
                </c:pt>
                <c:pt idx="1977">
                  <c:v>44788.667037037034</c:v>
                </c:pt>
                <c:pt idx="1978">
                  <c:v>44788.667048611111</c:v>
                </c:pt>
                <c:pt idx="1979">
                  <c:v>44788.667071759257</c:v>
                </c:pt>
                <c:pt idx="1980">
                  <c:v>44788.687800925924</c:v>
                </c:pt>
                <c:pt idx="1981">
                  <c:v>44788.6878125</c:v>
                </c:pt>
                <c:pt idx="1982">
                  <c:v>44788.687824074077</c:v>
                </c:pt>
                <c:pt idx="1983">
                  <c:v>44788.687835648147</c:v>
                </c:pt>
                <c:pt idx="1984">
                  <c:v>44788.687847222223</c:v>
                </c:pt>
                <c:pt idx="1985">
                  <c:v>44788.687858796293</c:v>
                </c:pt>
                <c:pt idx="1986">
                  <c:v>44788.68787037037</c:v>
                </c:pt>
                <c:pt idx="1987">
                  <c:v>44788.687881944446</c:v>
                </c:pt>
                <c:pt idx="1988">
                  <c:v>44788.687893518516</c:v>
                </c:pt>
                <c:pt idx="1989">
                  <c:v>44788.687916666669</c:v>
                </c:pt>
                <c:pt idx="1990">
                  <c:v>44788.708645833336</c:v>
                </c:pt>
                <c:pt idx="1991">
                  <c:v>44788.708657407406</c:v>
                </c:pt>
                <c:pt idx="1992">
                  <c:v>44788.708668981482</c:v>
                </c:pt>
                <c:pt idx="1993">
                  <c:v>44788.708680555559</c:v>
                </c:pt>
                <c:pt idx="1994">
                  <c:v>44788.708692129629</c:v>
                </c:pt>
                <c:pt idx="1995">
                  <c:v>44788.708703703705</c:v>
                </c:pt>
                <c:pt idx="1996">
                  <c:v>44788.708715277775</c:v>
                </c:pt>
                <c:pt idx="1997">
                  <c:v>44788.708726851852</c:v>
                </c:pt>
                <c:pt idx="1998">
                  <c:v>44788.708738425928</c:v>
                </c:pt>
                <c:pt idx="1999">
                  <c:v>44788.708761574075</c:v>
                </c:pt>
                <c:pt idx="2000">
                  <c:v>44788.729490740741</c:v>
                </c:pt>
                <c:pt idx="2001">
                  <c:v>44788.729502314818</c:v>
                </c:pt>
                <c:pt idx="2002">
                  <c:v>44788.729513888888</c:v>
                </c:pt>
                <c:pt idx="2003">
                  <c:v>44788.729525462964</c:v>
                </c:pt>
                <c:pt idx="2004">
                  <c:v>44788.729537037034</c:v>
                </c:pt>
                <c:pt idx="2005">
                  <c:v>44788.729548611111</c:v>
                </c:pt>
                <c:pt idx="2006">
                  <c:v>44788.729560185187</c:v>
                </c:pt>
                <c:pt idx="2007">
                  <c:v>44788.729571759257</c:v>
                </c:pt>
                <c:pt idx="2008">
                  <c:v>44788.729583333334</c:v>
                </c:pt>
                <c:pt idx="2009">
                  <c:v>44788.72960648148</c:v>
                </c:pt>
                <c:pt idx="2010">
                  <c:v>44788.750335648147</c:v>
                </c:pt>
                <c:pt idx="2011">
                  <c:v>44788.750347222223</c:v>
                </c:pt>
                <c:pt idx="2012">
                  <c:v>44788.750358796293</c:v>
                </c:pt>
                <c:pt idx="2013">
                  <c:v>44788.75037037037</c:v>
                </c:pt>
                <c:pt idx="2014">
                  <c:v>44788.750381944446</c:v>
                </c:pt>
                <c:pt idx="2015">
                  <c:v>44788.750393518516</c:v>
                </c:pt>
                <c:pt idx="2016">
                  <c:v>44788.750405092593</c:v>
                </c:pt>
                <c:pt idx="2017">
                  <c:v>44788.750416666669</c:v>
                </c:pt>
                <c:pt idx="2018">
                  <c:v>44788.750428240739</c:v>
                </c:pt>
                <c:pt idx="2019">
                  <c:v>44788.750451388885</c:v>
                </c:pt>
                <c:pt idx="2020">
                  <c:v>44788.771180555559</c:v>
                </c:pt>
                <c:pt idx="2021">
                  <c:v>44788.771192129629</c:v>
                </c:pt>
                <c:pt idx="2022">
                  <c:v>44788.771203703705</c:v>
                </c:pt>
                <c:pt idx="2023">
                  <c:v>44788.771215277775</c:v>
                </c:pt>
                <c:pt idx="2024">
                  <c:v>44788.771226851852</c:v>
                </c:pt>
                <c:pt idx="2025">
                  <c:v>44788.771238425928</c:v>
                </c:pt>
                <c:pt idx="2026">
                  <c:v>44788.771249999998</c:v>
                </c:pt>
                <c:pt idx="2027">
                  <c:v>44788.771261574075</c:v>
                </c:pt>
                <c:pt idx="2028">
                  <c:v>44788.771273148152</c:v>
                </c:pt>
                <c:pt idx="2029">
                  <c:v>44788.771296296298</c:v>
                </c:pt>
                <c:pt idx="2030">
                  <c:v>44788.792025462964</c:v>
                </c:pt>
                <c:pt idx="2031">
                  <c:v>44788.792037037034</c:v>
                </c:pt>
                <c:pt idx="2032">
                  <c:v>44788.792048611111</c:v>
                </c:pt>
                <c:pt idx="2033">
                  <c:v>44788.792060185187</c:v>
                </c:pt>
                <c:pt idx="2034">
                  <c:v>44788.792071759257</c:v>
                </c:pt>
                <c:pt idx="2035">
                  <c:v>44788.792083333334</c:v>
                </c:pt>
                <c:pt idx="2036">
                  <c:v>44788.792094907411</c:v>
                </c:pt>
                <c:pt idx="2037">
                  <c:v>44788.79210648148</c:v>
                </c:pt>
                <c:pt idx="2038">
                  <c:v>44788.792118055557</c:v>
                </c:pt>
                <c:pt idx="2039">
                  <c:v>44788.792141203703</c:v>
                </c:pt>
                <c:pt idx="2040">
                  <c:v>44788.81287037037</c:v>
                </c:pt>
                <c:pt idx="2041">
                  <c:v>44788.812881944446</c:v>
                </c:pt>
                <c:pt idx="2042">
                  <c:v>44788.812893518516</c:v>
                </c:pt>
                <c:pt idx="2043">
                  <c:v>44788.812905092593</c:v>
                </c:pt>
                <c:pt idx="2044">
                  <c:v>44788.812916666669</c:v>
                </c:pt>
                <c:pt idx="2045">
                  <c:v>44788.812928240739</c:v>
                </c:pt>
                <c:pt idx="2046">
                  <c:v>44788.812939814816</c:v>
                </c:pt>
                <c:pt idx="2047">
                  <c:v>44788.812951388885</c:v>
                </c:pt>
                <c:pt idx="2048">
                  <c:v>44788.812962962962</c:v>
                </c:pt>
                <c:pt idx="2049">
                  <c:v>44788.812986111108</c:v>
                </c:pt>
                <c:pt idx="2050">
                  <c:v>44788.833715277775</c:v>
                </c:pt>
                <c:pt idx="2051">
                  <c:v>44788.833726851852</c:v>
                </c:pt>
                <c:pt idx="2052">
                  <c:v>44788.833738425928</c:v>
                </c:pt>
                <c:pt idx="2053">
                  <c:v>44788.833749999998</c:v>
                </c:pt>
                <c:pt idx="2054">
                  <c:v>44788.833761574075</c:v>
                </c:pt>
                <c:pt idx="2055">
                  <c:v>44788.833773148152</c:v>
                </c:pt>
                <c:pt idx="2056">
                  <c:v>44788.833784722221</c:v>
                </c:pt>
                <c:pt idx="2057">
                  <c:v>44788.833796296298</c:v>
                </c:pt>
                <c:pt idx="2058">
                  <c:v>44788.833807870367</c:v>
                </c:pt>
                <c:pt idx="2059">
                  <c:v>44788.833831018521</c:v>
                </c:pt>
                <c:pt idx="2060">
                  <c:v>44788.854560185187</c:v>
                </c:pt>
                <c:pt idx="2061">
                  <c:v>44788.854571759257</c:v>
                </c:pt>
                <c:pt idx="2062">
                  <c:v>44788.854583333334</c:v>
                </c:pt>
                <c:pt idx="2063">
                  <c:v>44788.854594907411</c:v>
                </c:pt>
                <c:pt idx="2064">
                  <c:v>44788.85460648148</c:v>
                </c:pt>
                <c:pt idx="2065">
                  <c:v>44788.854618055557</c:v>
                </c:pt>
                <c:pt idx="2066">
                  <c:v>44788.854629629626</c:v>
                </c:pt>
                <c:pt idx="2067">
                  <c:v>44788.854641203703</c:v>
                </c:pt>
                <c:pt idx="2068">
                  <c:v>44788.85465277778</c:v>
                </c:pt>
                <c:pt idx="2069">
                  <c:v>44788.854675925926</c:v>
                </c:pt>
                <c:pt idx="2070">
                  <c:v>44788.875405092593</c:v>
                </c:pt>
                <c:pt idx="2071">
                  <c:v>44788.875416666669</c:v>
                </c:pt>
                <c:pt idx="2072">
                  <c:v>44788.875428240739</c:v>
                </c:pt>
                <c:pt idx="2073">
                  <c:v>44788.875439814816</c:v>
                </c:pt>
                <c:pt idx="2074">
                  <c:v>44788.875451388885</c:v>
                </c:pt>
                <c:pt idx="2075">
                  <c:v>44788.875462962962</c:v>
                </c:pt>
                <c:pt idx="2076">
                  <c:v>44788.875474537039</c:v>
                </c:pt>
                <c:pt idx="2077">
                  <c:v>44788.875486111108</c:v>
                </c:pt>
                <c:pt idx="2078">
                  <c:v>44788.875497685185</c:v>
                </c:pt>
                <c:pt idx="2079">
                  <c:v>44788.875520833331</c:v>
                </c:pt>
                <c:pt idx="2080">
                  <c:v>44788.896249999998</c:v>
                </c:pt>
                <c:pt idx="2081">
                  <c:v>44788.896261574075</c:v>
                </c:pt>
                <c:pt idx="2082">
                  <c:v>44788.896273148152</c:v>
                </c:pt>
                <c:pt idx="2083">
                  <c:v>44788.896284722221</c:v>
                </c:pt>
                <c:pt idx="2084">
                  <c:v>44788.896296296298</c:v>
                </c:pt>
                <c:pt idx="2085">
                  <c:v>44788.896307870367</c:v>
                </c:pt>
                <c:pt idx="2086">
                  <c:v>44788.896319444444</c:v>
                </c:pt>
                <c:pt idx="2087">
                  <c:v>44788.896331018521</c:v>
                </c:pt>
                <c:pt idx="2088">
                  <c:v>44788.89634259259</c:v>
                </c:pt>
                <c:pt idx="2089">
                  <c:v>44788.896365740744</c:v>
                </c:pt>
                <c:pt idx="2090">
                  <c:v>44788.917094907411</c:v>
                </c:pt>
                <c:pt idx="2091">
                  <c:v>44788.91710648148</c:v>
                </c:pt>
                <c:pt idx="2092">
                  <c:v>44788.917118055557</c:v>
                </c:pt>
                <c:pt idx="2093">
                  <c:v>44788.917129629626</c:v>
                </c:pt>
                <c:pt idx="2094">
                  <c:v>44788.917141203703</c:v>
                </c:pt>
                <c:pt idx="2095">
                  <c:v>44788.91715277778</c:v>
                </c:pt>
                <c:pt idx="2096">
                  <c:v>44788.917164351849</c:v>
                </c:pt>
                <c:pt idx="2097">
                  <c:v>44788.917175925926</c:v>
                </c:pt>
                <c:pt idx="2098">
                  <c:v>44788.917187500003</c:v>
                </c:pt>
                <c:pt idx="2099">
                  <c:v>44788.917210648149</c:v>
                </c:pt>
                <c:pt idx="2100">
                  <c:v>44788.937939814816</c:v>
                </c:pt>
                <c:pt idx="2101">
                  <c:v>44788.937951388885</c:v>
                </c:pt>
                <c:pt idx="2102">
                  <c:v>44788.937962962962</c:v>
                </c:pt>
                <c:pt idx="2103">
                  <c:v>44788.937974537039</c:v>
                </c:pt>
                <c:pt idx="2104">
                  <c:v>44788.937986111108</c:v>
                </c:pt>
                <c:pt idx="2105">
                  <c:v>44788.937997685185</c:v>
                </c:pt>
                <c:pt idx="2106">
                  <c:v>44788.938009259262</c:v>
                </c:pt>
                <c:pt idx="2107">
                  <c:v>44788.938020833331</c:v>
                </c:pt>
                <c:pt idx="2108">
                  <c:v>44788.938032407408</c:v>
                </c:pt>
                <c:pt idx="2109">
                  <c:v>44788.938055555554</c:v>
                </c:pt>
                <c:pt idx="2110">
                  <c:v>44788.958784722221</c:v>
                </c:pt>
                <c:pt idx="2111">
                  <c:v>44788.958796296298</c:v>
                </c:pt>
                <c:pt idx="2112">
                  <c:v>44788.958807870367</c:v>
                </c:pt>
                <c:pt idx="2113">
                  <c:v>44788.958819444444</c:v>
                </c:pt>
                <c:pt idx="2114">
                  <c:v>44788.958831018521</c:v>
                </c:pt>
                <c:pt idx="2115">
                  <c:v>44788.95884259259</c:v>
                </c:pt>
                <c:pt idx="2116">
                  <c:v>44788.958854166667</c:v>
                </c:pt>
                <c:pt idx="2117">
                  <c:v>44788.958865740744</c:v>
                </c:pt>
                <c:pt idx="2118">
                  <c:v>44788.958877314813</c:v>
                </c:pt>
                <c:pt idx="2119">
                  <c:v>44788.95890046296</c:v>
                </c:pt>
                <c:pt idx="2120">
                  <c:v>44788.979629629626</c:v>
                </c:pt>
                <c:pt idx="2121">
                  <c:v>44788.979641203703</c:v>
                </c:pt>
                <c:pt idx="2122">
                  <c:v>44788.97965277778</c:v>
                </c:pt>
                <c:pt idx="2123">
                  <c:v>44788.979664351849</c:v>
                </c:pt>
                <c:pt idx="2124">
                  <c:v>44788.979675925926</c:v>
                </c:pt>
                <c:pt idx="2125">
                  <c:v>44788.979687500003</c:v>
                </c:pt>
                <c:pt idx="2126">
                  <c:v>44788.979699074072</c:v>
                </c:pt>
                <c:pt idx="2127">
                  <c:v>44788.979710648149</c:v>
                </c:pt>
                <c:pt idx="2128">
                  <c:v>44788.979722222219</c:v>
                </c:pt>
                <c:pt idx="2129">
                  <c:v>44788.979745370372</c:v>
                </c:pt>
                <c:pt idx="2130">
                  <c:v>44789.000474537039</c:v>
                </c:pt>
                <c:pt idx="2131">
                  <c:v>44789.000486111108</c:v>
                </c:pt>
                <c:pt idx="2132">
                  <c:v>44789.000497685185</c:v>
                </c:pt>
                <c:pt idx="2133">
                  <c:v>44789.000509259262</c:v>
                </c:pt>
                <c:pt idx="2134">
                  <c:v>44789.000520833331</c:v>
                </c:pt>
                <c:pt idx="2135">
                  <c:v>44789.000532407408</c:v>
                </c:pt>
                <c:pt idx="2136">
                  <c:v>44789.000543981485</c:v>
                </c:pt>
                <c:pt idx="2137">
                  <c:v>44789.000555555554</c:v>
                </c:pt>
                <c:pt idx="2138">
                  <c:v>44789.000567129631</c:v>
                </c:pt>
                <c:pt idx="2139">
                  <c:v>44789.000590277778</c:v>
                </c:pt>
                <c:pt idx="2140">
                  <c:v>44789.021319444444</c:v>
                </c:pt>
                <c:pt idx="2141">
                  <c:v>44789.021331018521</c:v>
                </c:pt>
                <c:pt idx="2142">
                  <c:v>44789.02134259259</c:v>
                </c:pt>
                <c:pt idx="2143">
                  <c:v>44789.021354166667</c:v>
                </c:pt>
                <c:pt idx="2144">
                  <c:v>44789.021365740744</c:v>
                </c:pt>
                <c:pt idx="2145">
                  <c:v>44789.021377314813</c:v>
                </c:pt>
                <c:pt idx="2146">
                  <c:v>44789.02138888889</c:v>
                </c:pt>
                <c:pt idx="2147">
                  <c:v>44789.02140046296</c:v>
                </c:pt>
                <c:pt idx="2148">
                  <c:v>44789.021412037036</c:v>
                </c:pt>
                <c:pt idx="2149">
                  <c:v>44789.021435185183</c:v>
                </c:pt>
                <c:pt idx="2150">
                  <c:v>44789.042164351849</c:v>
                </c:pt>
                <c:pt idx="2151">
                  <c:v>44789.042175925926</c:v>
                </c:pt>
                <c:pt idx="2152">
                  <c:v>44789.042187500003</c:v>
                </c:pt>
                <c:pt idx="2153">
                  <c:v>44789.042199074072</c:v>
                </c:pt>
                <c:pt idx="2154">
                  <c:v>44789.042210648149</c:v>
                </c:pt>
                <c:pt idx="2155">
                  <c:v>44789.042222222219</c:v>
                </c:pt>
                <c:pt idx="2156">
                  <c:v>44789.042233796295</c:v>
                </c:pt>
                <c:pt idx="2157">
                  <c:v>44789.042245370372</c:v>
                </c:pt>
                <c:pt idx="2158">
                  <c:v>44789.042256944442</c:v>
                </c:pt>
                <c:pt idx="2159">
                  <c:v>44789.042280092595</c:v>
                </c:pt>
                <c:pt idx="2160">
                  <c:v>44789.063009259262</c:v>
                </c:pt>
                <c:pt idx="2161">
                  <c:v>44789.063020833331</c:v>
                </c:pt>
                <c:pt idx="2162">
                  <c:v>44789.063032407408</c:v>
                </c:pt>
                <c:pt idx="2163">
                  <c:v>44789.063043981485</c:v>
                </c:pt>
                <c:pt idx="2164">
                  <c:v>44789.063055555554</c:v>
                </c:pt>
                <c:pt idx="2165">
                  <c:v>44789.063067129631</c:v>
                </c:pt>
                <c:pt idx="2166">
                  <c:v>44789.063078703701</c:v>
                </c:pt>
                <c:pt idx="2167">
                  <c:v>44789.063090277778</c:v>
                </c:pt>
                <c:pt idx="2168">
                  <c:v>44789.063101851854</c:v>
                </c:pt>
                <c:pt idx="2169">
                  <c:v>44789.063125000001</c:v>
                </c:pt>
                <c:pt idx="2170">
                  <c:v>44789.083854166667</c:v>
                </c:pt>
                <c:pt idx="2171">
                  <c:v>44789.083865740744</c:v>
                </c:pt>
                <c:pt idx="2172">
                  <c:v>44789.083877314813</c:v>
                </c:pt>
                <c:pt idx="2173">
                  <c:v>44789.08388888889</c:v>
                </c:pt>
                <c:pt idx="2174">
                  <c:v>44789.08390046296</c:v>
                </c:pt>
                <c:pt idx="2175">
                  <c:v>44789.083912037036</c:v>
                </c:pt>
                <c:pt idx="2176">
                  <c:v>44789.083923611113</c:v>
                </c:pt>
                <c:pt idx="2177">
                  <c:v>44789.083935185183</c:v>
                </c:pt>
                <c:pt idx="2178">
                  <c:v>44789.08394675926</c:v>
                </c:pt>
                <c:pt idx="2179">
                  <c:v>44789.083969907406</c:v>
                </c:pt>
                <c:pt idx="2180">
                  <c:v>44789.104699074072</c:v>
                </c:pt>
                <c:pt idx="2181">
                  <c:v>44789.104710648149</c:v>
                </c:pt>
                <c:pt idx="2182">
                  <c:v>44789.104722222219</c:v>
                </c:pt>
                <c:pt idx="2183">
                  <c:v>44789.104733796295</c:v>
                </c:pt>
                <c:pt idx="2184">
                  <c:v>44789.104745370372</c:v>
                </c:pt>
                <c:pt idx="2185">
                  <c:v>44789.104756944442</c:v>
                </c:pt>
                <c:pt idx="2186">
                  <c:v>44789.104768518519</c:v>
                </c:pt>
                <c:pt idx="2187">
                  <c:v>44789.104780092595</c:v>
                </c:pt>
                <c:pt idx="2188">
                  <c:v>44789.104791666665</c:v>
                </c:pt>
                <c:pt idx="2189">
                  <c:v>44789.104814814818</c:v>
                </c:pt>
                <c:pt idx="2190">
                  <c:v>44789.125543981485</c:v>
                </c:pt>
                <c:pt idx="2191">
                  <c:v>44789.125555555554</c:v>
                </c:pt>
                <c:pt idx="2192">
                  <c:v>44789.125567129631</c:v>
                </c:pt>
                <c:pt idx="2193">
                  <c:v>44789.125578703701</c:v>
                </c:pt>
                <c:pt idx="2194">
                  <c:v>44789.125590277778</c:v>
                </c:pt>
                <c:pt idx="2195">
                  <c:v>44789.125601851854</c:v>
                </c:pt>
                <c:pt idx="2196">
                  <c:v>44789.125613425924</c:v>
                </c:pt>
                <c:pt idx="2197">
                  <c:v>44789.125625000001</c:v>
                </c:pt>
                <c:pt idx="2198">
                  <c:v>44789.125636574077</c:v>
                </c:pt>
                <c:pt idx="2199">
                  <c:v>44789.125659722224</c:v>
                </c:pt>
                <c:pt idx="2200">
                  <c:v>44789.14638888889</c:v>
                </c:pt>
                <c:pt idx="2201">
                  <c:v>44789.14640046296</c:v>
                </c:pt>
                <c:pt idx="2202">
                  <c:v>44789.146412037036</c:v>
                </c:pt>
                <c:pt idx="2203">
                  <c:v>44789.146423611113</c:v>
                </c:pt>
                <c:pt idx="2204">
                  <c:v>44789.146435185183</c:v>
                </c:pt>
                <c:pt idx="2205">
                  <c:v>44789.14644675926</c:v>
                </c:pt>
                <c:pt idx="2206">
                  <c:v>44789.146458333336</c:v>
                </c:pt>
                <c:pt idx="2207">
                  <c:v>44789.146469907406</c:v>
                </c:pt>
                <c:pt idx="2208">
                  <c:v>44789.146481481483</c:v>
                </c:pt>
                <c:pt idx="2209">
                  <c:v>44789.146504629629</c:v>
                </c:pt>
                <c:pt idx="2210">
                  <c:v>44789.167233796295</c:v>
                </c:pt>
                <c:pt idx="2211">
                  <c:v>44789.167245370372</c:v>
                </c:pt>
                <c:pt idx="2212">
                  <c:v>44789.167256944442</c:v>
                </c:pt>
                <c:pt idx="2213">
                  <c:v>44789.167268518519</c:v>
                </c:pt>
                <c:pt idx="2214">
                  <c:v>44789.167280092595</c:v>
                </c:pt>
                <c:pt idx="2215">
                  <c:v>44789.167291666665</c:v>
                </c:pt>
                <c:pt idx="2216">
                  <c:v>44789.167303240742</c:v>
                </c:pt>
                <c:pt idx="2217">
                  <c:v>44789.167314814818</c:v>
                </c:pt>
                <c:pt idx="2218">
                  <c:v>44789.167326388888</c:v>
                </c:pt>
                <c:pt idx="2219">
                  <c:v>44789.167349537034</c:v>
                </c:pt>
                <c:pt idx="2220">
                  <c:v>44789.188078703701</c:v>
                </c:pt>
                <c:pt idx="2221">
                  <c:v>44789.188090277778</c:v>
                </c:pt>
                <c:pt idx="2222">
                  <c:v>44789.188101851854</c:v>
                </c:pt>
                <c:pt idx="2223">
                  <c:v>44789.188113425924</c:v>
                </c:pt>
                <c:pt idx="2224">
                  <c:v>44789.188125000001</c:v>
                </c:pt>
                <c:pt idx="2225">
                  <c:v>44789.188136574077</c:v>
                </c:pt>
                <c:pt idx="2226">
                  <c:v>44789.188148148147</c:v>
                </c:pt>
                <c:pt idx="2227">
                  <c:v>44789.188159722224</c:v>
                </c:pt>
                <c:pt idx="2228">
                  <c:v>44789.188171296293</c:v>
                </c:pt>
                <c:pt idx="2229">
                  <c:v>44789.188194444447</c:v>
                </c:pt>
                <c:pt idx="2230">
                  <c:v>44789.208923611113</c:v>
                </c:pt>
                <c:pt idx="2231">
                  <c:v>44789.208935185183</c:v>
                </c:pt>
                <c:pt idx="2232">
                  <c:v>44789.20894675926</c:v>
                </c:pt>
                <c:pt idx="2233">
                  <c:v>44789.208958333336</c:v>
                </c:pt>
                <c:pt idx="2234">
                  <c:v>44789.208969907406</c:v>
                </c:pt>
                <c:pt idx="2235">
                  <c:v>44789.208981481483</c:v>
                </c:pt>
                <c:pt idx="2236">
                  <c:v>44789.208993055552</c:v>
                </c:pt>
                <c:pt idx="2237">
                  <c:v>44789.209004629629</c:v>
                </c:pt>
                <c:pt idx="2238">
                  <c:v>44789.209016203706</c:v>
                </c:pt>
                <c:pt idx="2239">
                  <c:v>44789.209039351852</c:v>
                </c:pt>
                <c:pt idx="2240">
                  <c:v>44789.229768518519</c:v>
                </c:pt>
                <c:pt idx="2241">
                  <c:v>44789.229780092595</c:v>
                </c:pt>
                <c:pt idx="2242">
                  <c:v>44789.229791666665</c:v>
                </c:pt>
                <c:pt idx="2243">
                  <c:v>44789.229803240742</c:v>
                </c:pt>
                <c:pt idx="2244">
                  <c:v>44789.229814814818</c:v>
                </c:pt>
                <c:pt idx="2245">
                  <c:v>44789.229826388888</c:v>
                </c:pt>
                <c:pt idx="2246">
                  <c:v>44789.229837962965</c:v>
                </c:pt>
                <c:pt idx="2247">
                  <c:v>44789.229849537034</c:v>
                </c:pt>
                <c:pt idx="2248">
                  <c:v>44789.229861111111</c:v>
                </c:pt>
                <c:pt idx="2249">
                  <c:v>44789.229884259257</c:v>
                </c:pt>
                <c:pt idx="2250">
                  <c:v>44789.250613425924</c:v>
                </c:pt>
                <c:pt idx="2251">
                  <c:v>44789.250625000001</c:v>
                </c:pt>
                <c:pt idx="2252">
                  <c:v>44789.250636574077</c:v>
                </c:pt>
                <c:pt idx="2253">
                  <c:v>44789.250648148147</c:v>
                </c:pt>
                <c:pt idx="2254">
                  <c:v>44789.250659722224</c:v>
                </c:pt>
                <c:pt idx="2255">
                  <c:v>44789.250671296293</c:v>
                </c:pt>
                <c:pt idx="2256">
                  <c:v>44789.25068287037</c:v>
                </c:pt>
                <c:pt idx="2257">
                  <c:v>44789.250694444447</c:v>
                </c:pt>
                <c:pt idx="2258">
                  <c:v>44789.250706018516</c:v>
                </c:pt>
                <c:pt idx="2259">
                  <c:v>44789.25072916667</c:v>
                </c:pt>
                <c:pt idx="2260">
                  <c:v>44789.271458333336</c:v>
                </c:pt>
                <c:pt idx="2261">
                  <c:v>44789.271469907406</c:v>
                </c:pt>
                <c:pt idx="2262">
                  <c:v>44789.271481481483</c:v>
                </c:pt>
                <c:pt idx="2263">
                  <c:v>44789.271493055552</c:v>
                </c:pt>
                <c:pt idx="2264">
                  <c:v>44789.271504629629</c:v>
                </c:pt>
                <c:pt idx="2265">
                  <c:v>44789.271516203706</c:v>
                </c:pt>
                <c:pt idx="2266">
                  <c:v>44789.271527777775</c:v>
                </c:pt>
                <c:pt idx="2267">
                  <c:v>44789.271539351852</c:v>
                </c:pt>
                <c:pt idx="2268">
                  <c:v>44789.271550925929</c:v>
                </c:pt>
                <c:pt idx="2269">
                  <c:v>44789.271574074075</c:v>
                </c:pt>
                <c:pt idx="2270">
                  <c:v>44789.292303240742</c:v>
                </c:pt>
                <c:pt idx="2271">
                  <c:v>44789.292314814818</c:v>
                </c:pt>
                <c:pt idx="2272">
                  <c:v>44789.292326388888</c:v>
                </c:pt>
                <c:pt idx="2273">
                  <c:v>44789.292337962965</c:v>
                </c:pt>
                <c:pt idx="2274">
                  <c:v>44789.292349537034</c:v>
                </c:pt>
                <c:pt idx="2275">
                  <c:v>44789.292361111111</c:v>
                </c:pt>
                <c:pt idx="2276">
                  <c:v>44789.292372685188</c:v>
                </c:pt>
                <c:pt idx="2277">
                  <c:v>44789.292384259257</c:v>
                </c:pt>
                <c:pt idx="2278">
                  <c:v>44789.292395833334</c:v>
                </c:pt>
                <c:pt idx="2279">
                  <c:v>44789.29241898148</c:v>
                </c:pt>
                <c:pt idx="2280">
                  <c:v>44789.313148148147</c:v>
                </c:pt>
                <c:pt idx="2281">
                  <c:v>44789.313159722224</c:v>
                </c:pt>
                <c:pt idx="2282">
                  <c:v>44789.313171296293</c:v>
                </c:pt>
                <c:pt idx="2283">
                  <c:v>44789.31318287037</c:v>
                </c:pt>
                <c:pt idx="2284">
                  <c:v>44789.313194444447</c:v>
                </c:pt>
                <c:pt idx="2285">
                  <c:v>44789.313206018516</c:v>
                </c:pt>
                <c:pt idx="2286">
                  <c:v>44789.313217592593</c:v>
                </c:pt>
                <c:pt idx="2287">
                  <c:v>44789.31322916667</c:v>
                </c:pt>
                <c:pt idx="2288">
                  <c:v>44789.313240740739</c:v>
                </c:pt>
                <c:pt idx="2289">
                  <c:v>44789.313263888886</c:v>
                </c:pt>
                <c:pt idx="2290">
                  <c:v>44789.333993055552</c:v>
                </c:pt>
                <c:pt idx="2291">
                  <c:v>44789.334004629629</c:v>
                </c:pt>
                <c:pt idx="2292">
                  <c:v>44789.334016203706</c:v>
                </c:pt>
                <c:pt idx="2293">
                  <c:v>44789.334027777775</c:v>
                </c:pt>
                <c:pt idx="2294">
                  <c:v>44789.334039351852</c:v>
                </c:pt>
                <c:pt idx="2295">
                  <c:v>44789.334050925929</c:v>
                </c:pt>
                <c:pt idx="2296">
                  <c:v>44789.334062499998</c:v>
                </c:pt>
                <c:pt idx="2297">
                  <c:v>44789.334074074075</c:v>
                </c:pt>
                <c:pt idx="2298">
                  <c:v>44789.334085648145</c:v>
                </c:pt>
                <c:pt idx="2299">
                  <c:v>44789.334108796298</c:v>
                </c:pt>
                <c:pt idx="2300">
                  <c:v>44789.354837962965</c:v>
                </c:pt>
                <c:pt idx="2301">
                  <c:v>44789.354849537034</c:v>
                </c:pt>
                <c:pt idx="2302">
                  <c:v>44789.354861111111</c:v>
                </c:pt>
                <c:pt idx="2303">
                  <c:v>44789.354872685188</c:v>
                </c:pt>
                <c:pt idx="2304">
                  <c:v>44789.354884259257</c:v>
                </c:pt>
                <c:pt idx="2305">
                  <c:v>44789.354895833334</c:v>
                </c:pt>
                <c:pt idx="2306">
                  <c:v>44789.354907407411</c:v>
                </c:pt>
                <c:pt idx="2307">
                  <c:v>44789.35491898148</c:v>
                </c:pt>
                <c:pt idx="2308">
                  <c:v>44789.354930555557</c:v>
                </c:pt>
                <c:pt idx="2309">
                  <c:v>44789.354953703703</c:v>
                </c:pt>
                <c:pt idx="2310">
                  <c:v>44789.37568287037</c:v>
                </c:pt>
                <c:pt idx="2311">
                  <c:v>44789.375694444447</c:v>
                </c:pt>
                <c:pt idx="2312">
                  <c:v>44789.375706018516</c:v>
                </c:pt>
                <c:pt idx="2313">
                  <c:v>44789.375717592593</c:v>
                </c:pt>
                <c:pt idx="2314">
                  <c:v>44789.37572916667</c:v>
                </c:pt>
                <c:pt idx="2315">
                  <c:v>44789.375740740739</c:v>
                </c:pt>
                <c:pt idx="2316">
                  <c:v>44789.375752314816</c:v>
                </c:pt>
                <c:pt idx="2317">
                  <c:v>44789.375763888886</c:v>
                </c:pt>
                <c:pt idx="2318">
                  <c:v>44789.375775462962</c:v>
                </c:pt>
                <c:pt idx="2319">
                  <c:v>44789.375798611109</c:v>
                </c:pt>
                <c:pt idx="2320">
                  <c:v>44789.396527777775</c:v>
                </c:pt>
                <c:pt idx="2321">
                  <c:v>44789.396539351852</c:v>
                </c:pt>
                <c:pt idx="2322">
                  <c:v>44789.396550925929</c:v>
                </c:pt>
                <c:pt idx="2323">
                  <c:v>44789.396562499998</c:v>
                </c:pt>
                <c:pt idx="2324">
                  <c:v>44789.396574074075</c:v>
                </c:pt>
                <c:pt idx="2325">
                  <c:v>44789.396585648145</c:v>
                </c:pt>
                <c:pt idx="2326">
                  <c:v>44789.396597222221</c:v>
                </c:pt>
                <c:pt idx="2327">
                  <c:v>44789.396608796298</c:v>
                </c:pt>
                <c:pt idx="2328">
                  <c:v>44789.396620370368</c:v>
                </c:pt>
                <c:pt idx="2329">
                  <c:v>44789.396643518521</c:v>
                </c:pt>
                <c:pt idx="2330">
                  <c:v>44789.417372685188</c:v>
                </c:pt>
                <c:pt idx="2331">
                  <c:v>44789.417384259257</c:v>
                </c:pt>
                <c:pt idx="2332">
                  <c:v>44789.417395833334</c:v>
                </c:pt>
                <c:pt idx="2333">
                  <c:v>44789.417407407411</c:v>
                </c:pt>
                <c:pt idx="2334">
                  <c:v>44789.41741898148</c:v>
                </c:pt>
                <c:pt idx="2335">
                  <c:v>44789.417430555557</c:v>
                </c:pt>
                <c:pt idx="2336">
                  <c:v>44789.417442129627</c:v>
                </c:pt>
                <c:pt idx="2337">
                  <c:v>44789.417453703703</c:v>
                </c:pt>
                <c:pt idx="2338">
                  <c:v>44789.41746527778</c:v>
                </c:pt>
                <c:pt idx="2339">
                  <c:v>44789.417488425926</c:v>
                </c:pt>
                <c:pt idx="2340">
                  <c:v>44789.438217592593</c:v>
                </c:pt>
                <c:pt idx="2341">
                  <c:v>44789.43822916667</c:v>
                </c:pt>
                <c:pt idx="2342">
                  <c:v>44789.438240740739</c:v>
                </c:pt>
                <c:pt idx="2343">
                  <c:v>44789.438252314816</c:v>
                </c:pt>
                <c:pt idx="2344">
                  <c:v>44789.438263888886</c:v>
                </c:pt>
                <c:pt idx="2345">
                  <c:v>44789.438275462962</c:v>
                </c:pt>
                <c:pt idx="2346">
                  <c:v>44789.438287037039</c:v>
                </c:pt>
                <c:pt idx="2347">
                  <c:v>44789.438298611109</c:v>
                </c:pt>
                <c:pt idx="2348">
                  <c:v>44789.438310185185</c:v>
                </c:pt>
                <c:pt idx="2349">
                  <c:v>44789.438333333332</c:v>
                </c:pt>
                <c:pt idx="2350">
                  <c:v>44789.459062499998</c:v>
                </c:pt>
                <c:pt idx="2351">
                  <c:v>44789.459074074075</c:v>
                </c:pt>
                <c:pt idx="2352">
                  <c:v>44789.459085648145</c:v>
                </c:pt>
                <c:pt idx="2353">
                  <c:v>44789.459097222221</c:v>
                </c:pt>
                <c:pt idx="2354">
                  <c:v>44789.459108796298</c:v>
                </c:pt>
                <c:pt idx="2355">
                  <c:v>44789.459120370368</c:v>
                </c:pt>
                <c:pt idx="2356">
                  <c:v>44789.459131944444</c:v>
                </c:pt>
                <c:pt idx="2357">
                  <c:v>44789.459143518521</c:v>
                </c:pt>
                <c:pt idx="2358">
                  <c:v>44789.459155092591</c:v>
                </c:pt>
                <c:pt idx="2359">
                  <c:v>44789.459178240744</c:v>
                </c:pt>
                <c:pt idx="2360">
                  <c:v>44789.479907407411</c:v>
                </c:pt>
                <c:pt idx="2361">
                  <c:v>44789.47991898148</c:v>
                </c:pt>
                <c:pt idx="2362">
                  <c:v>44789.479930555557</c:v>
                </c:pt>
                <c:pt idx="2363">
                  <c:v>44789.479942129627</c:v>
                </c:pt>
                <c:pt idx="2364">
                  <c:v>44789.479953703703</c:v>
                </c:pt>
                <c:pt idx="2365">
                  <c:v>44789.47996527778</c:v>
                </c:pt>
                <c:pt idx="2366">
                  <c:v>44789.47997685185</c:v>
                </c:pt>
                <c:pt idx="2367">
                  <c:v>44789.479988425926</c:v>
                </c:pt>
                <c:pt idx="2368">
                  <c:v>44789.48</c:v>
                </c:pt>
                <c:pt idx="2369">
                  <c:v>44789.480023148149</c:v>
                </c:pt>
                <c:pt idx="2370">
                  <c:v>44789.500752314816</c:v>
                </c:pt>
                <c:pt idx="2371">
                  <c:v>44789.500763888886</c:v>
                </c:pt>
                <c:pt idx="2372">
                  <c:v>44789.500775462962</c:v>
                </c:pt>
                <c:pt idx="2373">
                  <c:v>44789.500787037039</c:v>
                </c:pt>
                <c:pt idx="2374">
                  <c:v>44789.500798611109</c:v>
                </c:pt>
                <c:pt idx="2375">
                  <c:v>44789.500810185185</c:v>
                </c:pt>
                <c:pt idx="2376">
                  <c:v>44789.500821759262</c:v>
                </c:pt>
                <c:pt idx="2377">
                  <c:v>44789.500833333332</c:v>
                </c:pt>
                <c:pt idx="2378">
                  <c:v>44789.500844907408</c:v>
                </c:pt>
                <c:pt idx="2379">
                  <c:v>44789.500868055555</c:v>
                </c:pt>
                <c:pt idx="2380">
                  <c:v>44789.521597222221</c:v>
                </c:pt>
                <c:pt idx="2381">
                  <c:v>44789.521608796298</c:v>
                </c:pt>
                <c:pt idx="2382">
                  <c:v>44789.521620370368</c:v>
                </c:pt>
                <c:pt idx="2383">
                  <c:v>44789.521631944444</c:v>
                </c:pt>
                <c:pt idx="2384">
                  <c:v>44789.521643518521</c:v>
                </c:pt>
                <c:pt idx="2385">
                  <c:v>44789.521655092591</c:v>
                </c:pt>
                <c:pt idx="2386">
                  <c:v>44789.521666666667</c:v>
                </c:pt>
                <c:pt idx="2387">
                  <c:v>44789.521678240744</c:v>
                </c:pt>
                <c:pt idx="2388">
                  <c:v>44789.521689814814</c:v>
                </c:pt>
                <c:pt idx="2389">
                  <c:v>44789.52171296296</c:v>
                </c:pt>
                <c:pt idx="2390">
                  <c:v>44789.542442129627</c:v>
                </c:pt>
                <c:pt idx="2391">
                  <c:v>44789.542453703703</c:v>
                </c:pt>
                <c:pt idx="2392">
                  <c:v>44789.54246527778</c:v>
                </c:pt>
                <c:pt idx="2393">
                  <c:v>44789.54247685185</c:v>
                </c:pt>
                <c:pt idx="2394">
                  <c:v>44789.542488425926</c:v>
                </c:pt>
                <c:pt idx="2395">
                  <c:v>44789.542500000003</c:v>
                </c:pt>
                <c:pt idx="2396">
                  <c:v>44789.542511574073</c:v>
                </c:pt>
                <c:pt idx="2397">
                  <c:v>44789.542523148149</c:v>
                </c:pt>
                <c:pt idx="2398">
                  <c:v>44789.542534722219</c:v>
                </c:pt>
                <c:pt idx="2399">
                  <c:v>44789.542557870373</c:v>
                </c:pt>
                <c:pt idx="2400">
                  <c:v>44789.563287037039</c:v>
                </c:pt>
                <c:pt idx="2401">
                  <c:v>44789.563298611109</c:v>
                </c:pt>
                <c:pt idx="2402">
                  <c:v>44789.563310185185</c:v>
                </c:pt>
                <c:pt idx="2403">
                  <c:v>44789.563321759262</c:v>
                </c:pt>
                <c:pt idx="2404">
                  <c:v>44789.563333333332</c:v>
                </c:pt>
                <c:pt idx="2405">
                  <c:v>44789.563344907408</c:v>
                </c:pt>
                <c:pt idx="2406">
                  <c:v>44789.563356481478</c:v>
                </c:pt>
                <c:pt idx="2407">
                  <c:v>44789.563368055555</c:v>
                </c:pt>
                <c:pt idx="2408">
                  <c:v>44789.563379629632</c:v>
                </c:pt>
                <c:pt idx="2409">
                  <c:v>44789.563402777778</c:v>
                </c:pt>
                <c:pt idx="2410">
                  <c:v>44789.584131944444</c:v>
                </c:pt>
                <c:pt idx="2411">
                  <c:v>44789.584143518521</c:v>
                </c:pt>
                <c:pt idx="2412">
                  <c:v>44789.584155092591</c:v>
                </c:pt>
                <c:pt idx="2413">
                  <c:v>44789.584166666667</c:v>
                </c:pt>
                <c:pt idx="2414">
                  <c:v>44789.584178240744</c:v>
                </c:pt>
                <c:pt idx="2415">
                  <c:v>44789.584189814814</c:v>
                </c:pt>
                <c:pt idx="2416">
                  <c:v>44789.584201388891</c:v>
                </c:pt>
                <c:pt idx="2417">
                  <c:v>44789.58421296296</c:v>
                </c:pt>
                <c:pt idx="2418">
                  <c:v>44789.584224537037</c:v>
                </c:pt>
                <c:pt idx="2419">
                  <c:v>44789.584247685183</c:v>
                </c:pt>
                <c:pt idx="2420">
                  <c:v>44789.60497685185</c:v>
                </c:pt>
                <c:pt idx="2421">
                  <c:v>44789.604988425926</c:v>
                </c:pt>
                <c:pt idx="2422">
                  <c:v>44789.605000000003</c:v>
                </c:pt>
                <c:pt idx="2423">
                  <c:v>44789.605011574073</c:v>
                </c:pt>
                <c:pt idx="2424">
                  <c:v>44789.605023148149</c:v>
                </c:pt>
                <c:pt idx="2425">
                  <c:v>44789.605034722219</c:v>
                </c:pt>
                <c:pt idx="2426">
                  <c:v>44789.605046296296</c:v>
                </c:pt>
                <c:pt idx="2427">
                  <c:v>44789.605057870373</c:v>
                </c:pt>
                <c:pt idx="2428">
                  <c:v>44789.605069444442</c:v>
                </c:pt>
                <c:pt idx="2429">
                  <c:v>44789.605092592596</c:v>
                </c:pt>
                <c:pt idx="2430">
                  <c:v>44789.625821759262</c:v>
                </c:pt>
                <c:pt idx="2431">
                  <c:v>44789.625833333332</c:v>
                </c:pt>
                <c:pt idx="2432">
                  <c:v>44789.625844907408</c:v>
                </c:pt>
                <c:pt idx="2433">
                  <c:v>44789.625856481478</c:v>
                </c:pt>
                <c:pt idx="2434">
                  <c:v>44789.625868055555</c:v>
                </c:pt>
                <c:pt idx="2435">
                  <c:v>44789.625879629632</c:v>
                </c:pt>
                <c:pt idx="2436">
                  <c:v>44789.625891203701</c:v>
                </c:pt>
                <c:pt idx="2437">
                  <c:v>44789.625902777778</c:v>
                </c:pt>
                <c:pt idx="2438">
                  <c:v>44789.625914351855</c:v>
                </c:pt>
                <c:pt idx="2439">
                  <c:v>44789.625937500001</c:v>
                </c:pt>
                <c:pt idx="2440">
                  <c:v>44789.646666666667</c:v>
                </c:pt>
                <c:pt idx="2441">
                  <c:v>44789.646678240744</c:v>
                </c:pt>
                <c:pt idx="2442">
                  <c:v>44789.646689814814</c:v>
                </c:pt>
                <c:pt idx="2443">
                  <c:v>44789.646701388891</c:v>
                </c:pt>
                <c:pt idx="2444">
                  <c:v>44789.64671296296</c:v>
                </c:pt>
                <c:pt idx="2445">
                  <c:v>44789.646724537037</c:v>
                </c:pt>
                <c:pt idx="2446">
                  <c:v>44789.646736111114</c:v>
                </c:pt>
                <c:pt idx="2447">
                  <c:v>44789.646747685183</c:v>
                </c:pt>
                <c:pt idx="2448">
                  <c:v>44789.64675925926</c:v>
                </c:pt>
                <c:pt idx="2449">
                  <c:v>44789.646782407406</c:v>
                </c:pt>
                <c:pt idx="2450">
                  <c:v>44789.667511574073</c:v>
                </c:pt>
                <c:pt idx="2451">
                  <c:v>44789.667523148149</c:v>
                </c:pt>
                <c:pt idx="2452">
                  <c:v>44789.667534722219</c:v>
                </c:pt>
                <c:pt idx="2453">
                  <c:v>44789.667546296296</c:v>
                </c:pt>
                <c:pt idx="2454">
                  <c:v>44789.667557870373</c:v>
                </c:pt>
                <c:pt idx="2455">
                  <c:v>44789.667569444442</c:v>
                </c:pt>
                <c:pt idx="2456">
                  <c:v>44789.667581018519</c:v>
                </c:pt>
                <c:pt idx="2457">
                  <c:v>44789.667592592596</c:v>
                </c:pt>
                <c:pt idx="2458">
                  <c:v>44789.667604166665</c:v>
                </c:pt>
                <c:pt idx="2459">
                  <c:v>44789.667627314811</c:v>
                </c:pt>
                <c:pt idx="2460">
                  <c:v>44789.688356481478</c:v>
                </c:pt>
                <c:pt idx="2461">
                  <c:v>44789.688368055555</c:v>
                </c:pt>
                <c:pt idx="2462">
                  <c:v>44789.688379629632</c:v>
                </c:pt>
                <c:pt idx="2463">
                  <c:v>44789.688391203701</c:v>
                </c:pt>
                <c:pt idx="2464">
                  <c:v>44789.688402777778</c:v>
                </c:pt>
                <c:pt idx="2465">
                  <c:v>44789.688414351855</c:v>
                </c:pt>
                <c:pt idx="2466">
                  <c:v>44789.688425925924</c:v>
                </c:pt>
                <c:pt idx="2467">
                  <c:v>44789.688437500001</c:v>
                </c:pt>
                <c:pt idx="2468">
                  <c:v>44789.688449074078</c:v>
                </c:pt>
                <c:pt idx="2469">
                  <c:v>44789.688472222224</c:v>
                </c:pt>
                <c:pt idx="2470">
                  <c:v>44789.709201388891</c:v>
                </c:pt>
                <c:pt idx="2471">
                  <c:v>44789.70921296296</c:v>
                </c:pt>
                <c:pt idx="2472">
                  <c:v>44789.709224537037</c:v>
                </c:pt>
                <c:pt idx="2473">
                  <c:v>44789.709236111114</c:v>
                </c:pt>
                <c:pt idx="2474">
                  <c:v>44789.709247685183</c:v>
                </c:pt>
                <c:pt idx="2475">
                  <c:v>44789.70925925926</c:v>
                </c:pt>
                <c:pt idx="2476">
                  <c:v>44789.709270833337</c:v>
                </c:pt>
                <c:pt idx="2477">
                  <c:v>44789.709282407406</c:v>
                </c:pt>
                <c:pt idx="2478">
                  <c:v>44789.709293981483</c:v>
                </c:pt>
                <c:pt idx="2479">
                  <c:v>44789.709317129629</c:v>
                </c:pt>
                <c:pt idx="2480">
                  <c:v>44789.730046296296</c:v>
                </c:pt>
                <c:pt idx="2481">
                  <c:v>44789.730057870373</c:v>
                </c:pt>
                <c:pt idx="2482">
                  <c:v>44789.730069444442</c:v>
                </c:pt>
                <c:pt idx="2483">
                  <c:v>44789.730081018519</c:v>
                </c:pt>
                <c:pt idx="2484">
                  <c:v>44789.730092592596</c:v>
                </c:pt>
                <c:pt idx="2485">
                  <c:v>44789.730104166665</c:v>
                </c:pt>
                <c:pt idx="2486">
                  <c:v>44789.730115740742</c:v>
                </c:pt>
                <c:pt idx="2487">
                  <c:v>44789.730127314811</c:v>
                </c:pt>
                <c:pt idx="2488">
                  <c:v>44789.730138888888</c:v>
                </c:pt>
                <c:pt idx="2489">
                  <c:v>44789.730162037034</c:v>
                </c:pt>
                <c:pt idx="2490">
                  <c:v>44789.750891203701</c:v>
                </c:pt>
                <c:pt idx="2491">
                  <c:v>44789.750902777778</c:v>
                </c:pt>
                <c:pt idx="2492">
                  <c:v>44789.750914351855</c:v>
                </c:pt>
                <c:pt idx="2493">
                  <c:v>44789.750925925924</c:v>
                </c:pt>
                <c:pt idx="2494">
                  <c:v>44789.750937500001</c:v>
                </c:pt>
                <c:pt idx="2495">
                  <c:v>44789.750949074078</c:v>
                </c:pt>
                <c:pt idx="2496">
                  <c:v>44789.750960648147</c:v>
                </c:pt>
                <c:pt idx="2497">
                  <c:v>44789.750972222224</c:v>
                </c:pt>
                <c:pt idx="2498">
                  <c:v>44789.750983796293</c:v>
                </c:pt>
                <c:pt idx="2499">
                  <c:v>44789.751006944447</c:v>
                </c:pt>
                <c:pt idx="2500">
                  <c:v>44789.771736111114</c:v>
                </c:pt>
                <c:pt idx="2501">
                  <c:v>44789.771747685183</c:v>
                </c:pt>
                <c:pt idx="2502">
                  <c:v>44789.77175925926</c:v>
                </c:pt>
                <c:pt idx="2503">
                  <c:v>44789.771770833337</c:v>
                </c:pt>
                <c:pt idx="2504">
                  <c:v>44789.771782407406</c:v>
                </c:pt>
                <c:pt idx="2505">
                  <c:v>44789.771793981483</c:v>
                </c:pt>
                <c:pt idx="2506">
                  <c:v>44789.771805555552</c:v>
                </c:pt>
                <c:pt idx="2507">
                  <c:v>44789.771817129629</c:v>
                </c:pt>
                <c:pt idx="2508">
                  <c:v>44789.771828703706</c:v>
                </c:pt>
                <c:pt idx="2509">
                  <c:v>44789.771851851852</c:v>
                </c:pt>
                <c:pt idx="2510">
                  <c:v>44789.792581018519</c:v>
                </c:pt>
                <c:pt idx="2511">
                  <c:v>44789.792592592596</c:v>
                </c:pt>
                <c:pt idx="2512">
                  <c:v>44789.792604166665</c:v>
                </c:pt>
                <c:pt idx="2513">
                  <c:v>44789.792615740742</c:v>
                </c:pt>
                <c:pt idx="2514">
                  <c:v>44789.792627314811</c:v>
                </c:pt>
                <c:pt idx="2515">
                  <c:v>44789.792638888888</c:v>
                </c:pt>
                <c:pt idx="2516">
                  <c:v>44789.792650462965</c:v>
                </c:pt>
                <c:pt idx="2517">
                  <c:v>44789.792662037034</c:v>
                </c:pt>
                <c:pt idx="2518">
                  <c:v>44789.792673611111</c:v>
                </c:pt>
                <c:pt idx="2519">
                  <c:v>44789.792696759258</c:v>
                </c:pt>
                <c:pt idx="2520">
                  <c:v>44789.813425925924</c:v>
                </c:pt>
                <c:pt idx="2521">
                  <c:v>44789.813437500001</c:v>
                </c:pt>
                <c:pt idx="2522">
                  <c:v>44789.813449074078</c:v>
                </c:pt>
                <c:pt idx="2523">
                  <c:v>44789.813460648147</c:v>
                </c:pt>
                <c:pt idx="2524">
                  <c:v>44789.813472222224</c:v>
                </c:pt>
                <c:pt idx="2525">
                  <c:v>44789.813483796293</c:v>
                </c:pt>
                <c:pt idx="2526">
                  <c:v>44789.81349537037</c:v>
                </c:pt>
                <c:pt idx="2527">
                  <c:v>44789.813506944447</c:v>
                </c:pt>
                <c:pt idx="2528">
                  <c:v>44789.813518518517</c:v>
                </c:pt>
                <c:pt idx="2529">
                  <c:v>44789.81354166667</c:v>
                </c:pt>
                <c:pt idx="2530">
                  <c:v>44789.834270833337</c:v>
                </c:pt>
                <c:pt idx="2531">
                  <c:v>44789.834282407406</c:v>
                </c:pt>
                <c:pt idx="2532">
                  <c:v>44789.834293981483</c:v>
                </c:pt>
                <c:pt idx="2533">
                  <c:v>44789.834305555552</c:v>
                </c:pt>
                <c:pt idx="2534">
                  <c:v>44789.834317129629</c:v>
                </c:pt>
                <c:pt idx="2535">
                  <c:v>44789.834328703706</c:v>
                </c:pt>
                <c:pt idx="2536">
                  <c:v>44789.834340277775</c:v>
                </c:pt>
                <c:pt idx="2537">
                  <c:v>44789.834351851852</c:v>
                </c:pt>
                <c:pt idx="2538">
                  <c:v>44789.834363425929</c:v>
                </c:pt>
                <c:pt idx="2539">
                  <c:v>44789.834386574075</c:v>
                </c:pt>
                <c:pt idx="2540">
                  <c:v>44789.855115740742</c:v>
                </c:pt>
                <c:pt idx="2541">
                  <c:v>44789.855127314811</c:v>
                </c:pt>
                <c:pt idx="2542">
                  <c:v>44789.855138888888</c:v>
                </c:pt>
                <c:pt idx="2543">
                  <c:v>44789.855150462965</c:v>
                </c:pt>
                <c:pt idx="2544">
                  <c:v>44789.855162037034</c:v>
                </c:pt>
                <c:pt idx="2545">
                  <c:v>44789.855173611111</c:v>
                </c:pt>
                <c:pt idx="2546">
                  <c:v>44789.855185185188</c:v>
                </c:pt>
                <c:pt idx="2547">
                  <c:v>44789.855196759258</c:v>
                </c:pt>
                <c:pt idx="2548">
                  <c:v>44789.855208333334</c:v>
                </c:pt>
                <c:pt idx="2549">
                  <c:v>44789.855231481481</c:v>
                </c:pt>
                <c:pt idx="2550">
                  <c:v>44789.875960648147</c:v>
                </c:pt>
                <c:pt idx="2551">
                  <c:v>44789.875972222224</c:v>
                </c:pt>
                <c:pt idx="2552">
                  <c:v>44789.875983796293</c:v>
                </c:pt>
                <c:pt idx="2553">
                  <c:v>44789.87599537037</c:v>
                </c:pt>
                <c:pt idx="2554">
                  <c:v>44789.876006944447</c:v>
                </c:pt>
                <c:pt idx="2555">
                  <c:v>44789.876018518517</c:v>
                </c:pt>
                <c:pt idx="2556">
                  <c:v>44789.876030092593</c:v>
                </c:pt>
                <c:pt idx="2557">
                  <c:v>44789.87604166667</c:v>
                </c:pt>
                <c:pt idx="2558">
                  <c:v>44789.87605324074</c:v>
                </c:pt>
                <c:pt idx="2559">
                  <c:v>44789.876076388886</c:v>
                </c:pt>
                <c:pt idx="2560">
                  <c:v>44789.896805555552</c:v>
                </c:pt>
                <c:pt idx="2561">
                  <c:v>44789.896817129629</c:v>
                </c:pt>
                <c:pt idx="2562">
                  <c:v>44789.896828703706</c:v>
                </c:pt>
                <c:pt idx="2563">
                  <c:v>44789.896840277775</c:v>
                </c:pt>
                <c:pt idx="2564">
                  <c:v>44789.896851851852</c:v>
                </c:pt>
                <c:pt idx="2565">
                  <c:v>44789.896863425929</c:v>
                </c:pt>
                <c:pt idx="2566">
                  <c:v>44789.896874999999</c:v>
                </c:pt>
                <c:pt idx="2567">
                  <c:v>44789.896886574075</c:v>
                </c:pt>
                <c:pt idx="2568">
                  <c:v>44789.896898148145</c:v>
                </c:pt>
                <c:pt idx="2569">
                  <c:v>44789.896921296298</c:v>
                </c:pt>
                <c:pt idx="2570">
                  <c:v>44789.917650462965</c:v>
                </c:pt>
                <c:pt idx="2571">
                  <c:v>44789.917662037034</c:v>
                </c:pt>
                <c:pt idx="2572">
                  <c:v>44789.917673611111</c:v>
                </c:pt>
                <c:pt idx="2573">
                  <c:v>44789.917685185188</c:v>
                </c:pt>
                <c:pt idx="2574">
                  <c:v>44789.917696759258</c:v>
                </c:pt>
                <c:pt idx="2575">
                  <c:v>44789.917708333334</c:v>
                </c:pt>
                <c:pt idx="2576">
                  <c:v>44789.917719907404</c:v>
                </c:pt>
                <c:pt idx="2577">
                  <c:v>44789.917731481481</c:v>
                </c:pt>
                <c:pt idx="2578">
                  <c:v>44789.917743055557</c:v>
                </c:pt>
                <c:pt idx="2579">
                  <c:v>44789.917766203704</c:v>
                </c:pt>
                <c:pt idx="2580">
                  <c:v>44789.93849537037</c:v>
                </c:pt>
                <c:pt idx="2581">
                  <c:v>44789.938506944447</c:v>
                </c:pt>
                <c:pt idx="2582">
                  <c:v>44789.938518518517</c:v>
                </c:pt>
                <c:pt idx="2583">
                  <c:v>44789.938530092593</c:v>
                </c:pt>
                <c:pt idx="2584">
                  <c:v>44789.93854166667</c:v>
                </c:pt>
                <c:pt idx="2585">
                  <c:v>44789.93855324074</c:v>
                </c:pt>
                <c:pt idx="2586">
                  <c:v>44789.938564814816</c:v>
                </c:pt>
                <c:pt idx="2587">
                  <c:v>44789.938576388886</c:v>
                </c:pt>
                <c:pt idx="2588">
                  <c:v>44789.938587962963</c:v>
                </c:pt>
                <c:pt idx="2589">
                  <c:v>44789.938611111109</c:v>
                </c:pt>
                <c:pt idx="2590">
                  <c:v>44789.959340277775</c:v>
                </c:pt>
                <c:pt idx="2591">
                  <c:v>44789.959351851852</c:v>
                </c:pt>
                <c:pt idx="2592">
                  <c:v>44789.959363425929</c:v>
                </c:pt>
                <c:pt idx="2593">
                  <c:v>44789.959374999999</c:v>
                </c:pt>
                <c:pt idx="2594">
                  <c:v>44789.959386574075</c:v>
                </c:pt>
                <c:pt idx="2595">
                  <c:v>44789.959398148145</c:v>
                </c:pt>
                <c:pt idx="2596">
                  <c:v>44789.959409722222</c:v>
                </c:pt>
                <c:pt idx="2597">
                  <c:v>44789.959421296298</c:v>
                </c:pt>
                <c:pt idx="2598">
                  <c:v>44789.959432870368</c:v>
                </c:pt>
                <c:pt idx="2599">
                  <c:v>44789.959456018521</c:v>
                </c:pt>
                <c:pt idx="2600">
                  <c:v>44789.980185185188</c:v>
                </c:pt>
                <c:pt idx="2601">
                  <c:v>44789.980196759258</c:v>
                </c:pt>
                <c:pt idx="2602">
                  <c:v>44789.980208333334</c:v>
                </c:pt>
                <c:pt idx="2603">
                  <c:v>44789.980219907404</c:v>
                </c:pt>
                <c:pt idx="2604">
                  <c:v>44789.980231481481</c:v>
                </c:pt>
                <c:pt idx="2605">
                  <c:v>44789.980243055557</c:v>
                </c:pt>
                <c:pt idx="2606">
                  <c:v>44789.980254629627</c:v>
                </c:pt>
                <c:pt idx="2607">
                  <c:v>44789.980266203704</c:v>
                </c:pt>
                <c:pt idx="2608">
                  <c:v>44789.98027777778</c:v>
                </c:pt>
                <c:pt idx="2609">
                  <c:v>44789.980300925927</c:v>
                </c:pt>
                <c:pt idx="2610">
                  <c:v>44790.001030092593</c:v>
                </c:pt>
                <c:pt idx="2611">
                  <c:v>44790.00104166667</c:v>
                </c:pt>
                <c:pt idx="2612">
                  <c:v>44790.00105324074</c:v>
                </c:pt>
                <c:pt idx="2613">
                  <c:v>44790.001064814816</c:v>
                </c:pt>
                <c:pt idx="2614">
                  <c:v>44790.001076388886</c:v>
                </c:pt>
                <c:pt idx="2615">
                  <c:v>44790.001087962963</c:v>
                </c:pt>
                <c:pt idx="2616">
                  <c:v>44790.001099537039</c:v>
                </c:pt>
                <c:pt idx="2617">
                  <c:v>44790.001111111109</c:v>
                </c:pt>
                <c:pt idx="2618">
                  <c:v>44790.001122685186</c:v>
                </c:pt>
                <c:pt idx="2619">
                  <c:v>44790.001145833332</c:v>
                </c:pt>
                <c:pt idx="2620">
                  <c:v>44790.021874999999</c:v>
                </c:pt>
                <c:pt idx="2621">
                  <c:v>44790.021886574075</c:v>
                </c:pt>
                <c:pt idx="2622">
                  <c:v>44790.021898148145</c:v>
                </c:pt>
                <c:pt idx="2623">
                  <c:v>44790.021909722222</c:v>
                </c:pt>
                <c:pt idx="2624">
                  <c:v>44790.021921296298</c:v>
                </c:pt>
                <c:pt idx="2625">
                  <c:v>44790.021932870368</c:v>
                </c:pt>
                <c:pt idx="2626">
                  <c:v>44790.021944444445</c:v>
                </c:pt>
                <c:pt idx="2627">
                  <c:v>44790.021956018521</c:v>
                </c:pt>
                <c:pt idx="2628">
                  <c:v>44790.021967592591</c:v>
                </c:pt>
                <c:pt idx="2629">
                  <c:v>44790.021990740737</c:v>
                </c:pt>
                <c:pt idx="2630">
                  <c:v>44790.042719907404</c:v>
                </c:pt>
                <c:pt idx="2631">
                  <c:v>44790.042731481481</c:v>
                </c:pt>
                <c:pt idx="2632">
                  <c:v>44790.042743055557</c:v>
                </c:pt>
                <c:pt idx="2633">
                  <c:v>44790.042754629627</c:v>
                </c:pt>
                <c:pt idx="2634">
                  <c:v>44790.042766203704</c:v>
                </c:pt>
                <c:pt idx="2635">
                  <c:v>44790.04277777778</c:v>
                </c:pt>
                <c:pt idx="2636">
                  <c:v>44790.04278935185</c:v>
                </c:pt>
                <c:pt idx="2637">
                  <c:v>44790.042800925927</c:v>
                </c:pt>
                <c:pt idx="2638">
                  <c:v>44790.042812500003</c:v>
                </c:pt>
                <c:pt idx="2639">
                  <c:v>44790.04283564815</c:v>
                </c:pt>
                <c:pt idx="2640">
                  <c:v>44790.063564814816</c:v>
                </c:pt>
                <c:pt idx="2641">
                  <c:v>44790.063576388886</c:v>
                </c:pt>
                <c:pt idx="2642">
                  <c:v>44790.063587962963</c:v>
                </c:pt>
                <c:pt idx="2643">
                  <c:v>44790.063599537039</c:v>
                </c:pt>
                <c:pt idx="2644">
                  <c:v>44790.063611111109</c:v>
                </c:pt>
                <c:pt idx="2645">
                  <c:v>44790.063622685186</c:v>
                </c:pt>
                <c:pt idx="2646">
                  <c:v>44790.063634259262</c:v>
                </c:pt>
                <c:pt idx="2647">
                  <c:v>44790.063645833332</c:v>
                </c:pt>
                <c:pt idx="2648">
                  <c:v>44790.063657407409</c:v>
                </c:pt>
                <c:pt idx="2649">
                  <c:v>44790.063680555555</c:v>
                </c:pt>
                <c:pt idx="2650">
                  <c:v>44790.084409722222</c:v>
                </c:pt>
                <c:pt idx="2651">
                  <c:v>44790.084421296298</c:v>
                </c:pt>
                <c:pt idx="2652">
                  <c:v>44790.084432870368</c:v>
                </c:pt>
                <c:pt idx="2653">
                  <c:v>44790.084444444445</c:v>
                </c:pt>
                <c:pt idx="2654">
                  <c:v>44790.084456018521</c:v>
                </c:pt>
                <c:pt idx="2655">
                  <c:v>44790.084467592591</c:v>
                </c:pt>
                <c:pt idx="2656">
                  <c:v>44790.084479166668</c:v>
                </c:pt>
                <c:pt idx="2657">
                  <c:v>44790.084490740737</c:v>
                </c:pt>
                <c:pt idx="2658">
                  <c:v>44790.084502314814</c:v>
                </c:pt>
                <c:pt idx="2659">
                  <c:v>44790.08452546296</c:v>
                </c:pt>
                <c:pt idx="2660">
                  <c:v>44790.105254629627</c:v>
                </c:pt>
                <c:pt idx="2661">
                  <c:v>44790.105266203704</c:v>
                </c:pt>
                <c:pt idx="2662">
                  <c:v>44790.10527777778</c:v>
                </c:pt>
                <c:pt idx="2663">
                  <c:v>44790.10528935185</c:v>
                </c:pt>
                <c:pt idx="2664">
                  <c:v>44790.105300925927</c:v>
                </c:pt>
                <c:pt idx="2665">
                  <c:v>44790.105312500003</c:v>
                </c:pt>
                <c:pt idx="2666">
                  <c:v>44790.105324074073</c:v>
                </c:pt>
                <c:pt idx="2667">
                  <c:v>44790.10533564815</c:v>
                </c:pt>
                <c:pt idx="2668">
                  <c:v>44790.105347222219</c:v>
                </c:pt>
                <c:pt idx="2669">
                  <c:v>44790.105370370373</c:v>
                </c:pt>
                <c:pt idx="2670">
                  <c:v>44790.126099537039</c:v>
                </c:pt>
                <c:pt idx="2671">
                  <c:v>44790.126111111109</c:v>
                </c:pt>
                <c:pt idx="2672">
                  <c:v>44790.126122685186</c:v>
                </c:pt>
                <c:pt idx="2673">
                  <c:v>44790.126134259262</c:v>
                </c:pt>
                <c:pt idx="2674">
                  <c:v>44790.126145833332</c:v>
                </c:pt>
                <c:pt idx="2675">
                  <c:v>44790.126157407409</c:v>
                </c:pt>
                <c:pt idx="2676">
                  <c:v>44790.126168981478</c:v>
                </c:pt>
                <c:pt idx="2677">
                  <c:v>44790.126180555555</c:v>
                </c:pt>
                <c:pt idx="2678">
                  <c:v>44790.126192129632</c:v>
                </c:pt>
                <c:pt idx="2679">
                  <c:v>44790.126215277778</c:v>
                </c:pt>
                <c:pt idx="2680">
                  <c:v>44790.146944444445</c:v>
                </c:pt>
                <c:pt idx="2681">
                  <c:v>44790.146956018521</c:v>
                </c:pt>
                <c:pt idx="2682">
                  <c:v>44790.146967592591</c:v>
                </c:pt>
                <c:pt idx="2683">
                  <c:v>44790.146979166668</c:v>
                </c:pt>
                <c:pt idx="2684">
                  <c:v>44790.146990740737</c:v>
                </c:pt>
                <c:pt idx="2685">
                  <c:v>44790.147002314814</c:v>
                </c:pt>
                <c:pt idx="2686">
                  <c:v>44790.147013888891</c:v>
                </c:pt>
                <c:pt idx="2687">
                  <c:v>44790.14702546296</c:v>
                </c:pt>
                <c:pt idx="2688">
                  <c:v>44790.147037037037</c:v>
                </c:pt>
                <c:pt idx="2689">
                  <c:v>44790.147060185183</c:v>
                </c:pt>
                <c:pt idx="2690">
                  <c:v>44790.16778935185</c:v>
                </c:pt>
                <c:pt idx="2691">
                  <c:v>44790.167800925927</c:v>
                </c:pt>
                <c:pt idx="2692">
                  <c:v>44790.167812500003</c:v>
                </c:pt>
                <c:pt idx="2693">
                  <c:v>44790.167824074073</c:v>
                </c:pt>
                <c:pt idx="2694">
                  <c:v>44790.16783564815</c:v>
                </c:pt>
                <c:pt idx="2695">
                  <c:v>44790.167847222219</c:v>
                </c:pt>
                <c:pt idx="2696">
                  <c:v>44790.167858796296</c:v>
                </c:pt>
                <c:pt idx="2697">
                  <c:v>44790.167870370373</c:v>
                </c:pt>
                <c:pt idx="2698">
                  <c:v>44790.167881944442</c:v>
                </c:pt>
                <c:pt idx="2699">
                  <c:v>44790.167905092596</c:v>
                </c:pt>
                <c:pt idx="2700">
                  <c:v>44790.188634259262</c:v>
                </c:pt>
                <c:pt idx="2701">
                  <c:v>44790.188645833332</c:v>
                </c:pt>
                <c:pt idx="2702">
                  <c:v>44790.188657407409</c:v>
                </c:pt>
                <c:pt idx="2703">
                  <c:v>44790.188668981478</c:v>
                </c:pt>
                <c:pt idx="2704">
                  <c:v>44790.188680555555</c:v>
                </c:pt>
                <c:pt idx="2705">
                  <c:v>44790.188692129632</c:v>
                </c:pt>
                <c:pt idx="2706">
                  <c:v>44790.188703703701</c:v>
                </c:pt>
                <c:pt idx="2707">
                  <c:v>44790.188715277778</c:v>
                </c:pt>
                <c:pt idx="2708">
                  <c:v>44790.188726851855</c:v>
                </c:pt>
                <c:pt idx="2709">
                  <c:v>44790.188750000001</c:v>
                </c:pt>
                <c:pt idx="2710">
                  <c:v>44790.209479166668</c:v>
                </c:pt>
                <c:pt idx="2711">
                  <c:v>44790.209490740737</c:v>
                </c:pt>
                <c:pt idx="2712">
                  <c:v>44790.209502314814</c:v>
                </c:pt>
                <c:pt idx="2713">
                  <c:v>44790.209513888891</c:v>
                </c:pt>
                <c:pt idx="2714">
                  <c:v>44790.20952546296</c:v>
                </c:pt>
                <c:pt idx="2715">
                  <c:v>44790.209537037037</c:v>
                </c:pt>
                <c:pt idx="2716">
                  <c:v>44790.209548611114</c:v>
                </c:pt>
                <c:pt idx="2717">
                  <c:v>44790.209560185183</c:v>
                </c:pt>
                <c:pt idx="2718">
                  <c:v>44790.20957175926</c:v>
                </c:pt>
                <c:pt idx="2719">
                  <c:v>44790.209594907406</c:v>
                </c:pt>
                <c:pt idx="2720">
                  <c:v>44790.230324074073</c:v>
                </c:pt>
                <c:pt idx="2721">
                  <c:v>44790.23033564815</c:v>
                </c:pt>
                <c:pt idx="2722">
                  <c:v>44790.230347222219</c:v>
                </c:pt>
                <c:pt idx="2723">
                  <c:v>44790.230358796296</c:v>
                </c:pt>
                <c:pt idx="2724">
                  <c:v>44790.230370370373</c:v>
                </c:pt>
                <c:pt idx="2725">
                  <c:v>44790.230381944442</c:v>
                </c:pt>
                <c:pt idx="2726">
                  <c:v>44790.230393518519</c:v>
                </c:pt>
                <c:pt idx="2727">
                  <c:v>44790.230405092596</c:v>
                </c:pt>
                <c:pt idx="2728">
                  <c:v>44790.230416666665</c:v>
                </c:pt>
                <c:pt idx="2729">
                  <c:v>44790.230439814812</c:v>
                </c:pt>
                <c:pt idx="2730">
                  <c:v>44790.251168981478</c:v>
                </c:pt>
                <c:pt idx="2731">
                  <c:v>44790.251180555555</c:v>
                </c:pt>
                <c:pt idx="2732">
                  <c:v>44790.251192129632</c:v>
                </c:pt>
                <c:pt idx="2733">
                  <c:v>44790.251203703701</c:v>
                </c:pt>
                <c:pt idx="2734">
                  <c:v>44790.251215277778</c:v>
                </c:pt>
                <c:pt idx="2735">
                  <c:v>44790.251226851855</c:v>
                </c:pt>
                <c:pt idx="2736">
                  <c:v>44790.251238425924</c:v>
                </c:pt>
                <c:pt idx="2737">
                  <c:v>44790.251250000001</c:v>
                </c:pt>
                <c:pt idx="2738">
                  <c:v>44790.251261574071</c:v>
                </c:pt>
                <c:pt idx="2739">
                  <c:v>44790.251284722224</c:v>
                </c:pt>
                <c:pt idx="2740">
                  <c:v>44790.272013888891</c:v>
                </c:pt>
                <c:pt idx="2741">
                  <c:v>44790.27202546296</c:v>
                </c:pt>
                <c:pt idx="2742">
                  <c:v>44790.272037037037</c:v>
                </c:pt>
                <c:pt idx="2743">
                  <c:v>44790.272048611114</c:v>
                </c:pt>
                <c:pt idx="2744">
                  <c:v>44790.272060185183</c:v>
                </c:pt>
                <c:pt idx="2745">
                  <c:v>44790.27207175926</c:v>
                </c:pt>
                <c:pt idx="2746">
                  <c:v>44790.272083333337</c:v>
                </c:pt>
                <c:pt idx="2747">
                  <c:v>44790.272094907406</c:v>
                </c:pt>
                <c:pt idx="2748">
                  <c:v>44790.272106481483</c:v>
                </c:pt>
                <c:pt idx="2749">
                  <c:v>44790.272129629629</c:v>
                </c:pt>
                <c:pt idx="2750">
                  <c:v>44790.292858796296</c:v>
                </c:pt>
                <c:pt idx="2751">
                  <c:v>44790.292870370373</c:v>
                </c:pt>
                <c:pt idx="2752">
                  <c:v>44790.292881944442</c:v>
                </c:pt>
                <c:pt idx="2753">
                  <c:v>44790.292893518519</c:v>
                </c:pt>
                <c:pt idx="2754">
                  <c:v>44790.292905092596</c:v>
                </c:pt>
                <c:pt idx="2755">
                  <c:v>44790.292916666665</c:v>
                </c:pt>
                <c:pt idx="2756">
                  <c:v>44790.292928240742</c:v>
                </c:pt>
                <c:pt idx="2757">
                  <c:v>44790.292939814812</c:v>
                </c:pt>
                <c:pt idx="2758">
                  <c:v>44790.292951388888</c:v>
                </c:pt>
                <c:pt idx="2759">
                  <c:v>44790.292974537035</c:v>
                </c:pt>
                <c:pt idx="2760">
                  <c:v>44790.313703703701</c:v>
                </c:pt>
                <c:pt idx="2761">
                  <c:v>44790.313715277778</c:v>
                </c:pt>
                <c:pt idx="2762">
                  <c:v>44790.313726851855</c:v>
                </c:pt>
                <c:pt idx="2763">
                  <c:v>44790.313738425924</c:v>
                </c:pt>
                <c:pt idx="2764">
                  <c:v>44790.313750000001</c:v>
                </c:pt>
                <c:pt idx="2765">
                  <c:v>44790.313761574071</c:v>
                </c:pt>
                <c:pt idx="2766">
                  <c:v>44790.313773148147</c:v>
                </c:pt>
                <c:pt idx="2767">
                  <c:v>44790.313784722224</c:v>
                </c:pt>
                <c:pt idx="2768">
                  <c:v>44790.313796296294</c:v>
                </c:pt>
                <c:pt idx="2769">
                  <c:v>44790.313819444447</c:v>
                </c:pt>
                <c:pt idx="2770">
                  <c:v>44790.334548611114</c:v>
                </c:pt>
                <c:pt idx="2771">
                  <c:v>44790.334560185183</c:v>
                </c:pt>
                <c:pt idx="2772">
                  <c:v>44790.33457175926</c:v>
                </c:pt>
                <c:pt idx="2773">
                  <c:v>44790.334583333337</c:v>
                </c:pt>
                <c:pt idx="2774">
                  <c:v>44790.334594907406</c:v>
                </c:pt>
                <c:pt idx="2775">
                  <c:v>44790.334606481483</c:v>
                </c:pt>
                <c:pt idx="2776">
                  <c:v>44790.334618055553</c:v>
                </c:pt>
                <c:pt idx="2777">
                  <c:v>44790.334629629629</c:v>
                </c:pt>
                <c:pt idx="2778">
                  <c:v>44790.334641203706</c:v>
                </c:pt>
                <c:pt idx="2779">
                  <c:v>44790.334664351853</c:v>
                </c:pt>
                <c:pt idx="2780">
                  <c:v>44790.355393518519</c:v>
                </c:pt>
                <c:pt idx="2781">
                  <c:v>44790.355405092596</c:v>
                </c:pt>
                <c:pt idx="2782">
                  <c:v>44790.355416666665</c:v>
                </c:pt>
                <c:pt idx="2783">
                  <c:v>44790.355428240742</c:v>
                </c:pt>
                <c:pt idx="2784">
                  <c:v>44790.355439814812</c:v>
                </c:pt>
                <c:pt idx="2785">
                  <c:v>44790.355451388888</c:v>
                </c:pt>
                <c:pt idx="2786">
                  <c:v>44790.355462962965</c:v>
                </c:pt>
                <c:pt idx="2787">
                  <c:v>44790.355474537035</c:v>
                </c:pt>
                <c:pt idx="2788">
                  <c:v>44790.355486111112</c:v>
                </c:pt>
                <c:pt idx="2789">
                  <c:v>44790.355509259258</c:v>
                </c:pt>
                <c:pt idx="2790">
                  <c:v>44790.376238425924</c:v>
                </c:pt>
                <c:pt idx="2791">
                  <c:v>44790.376250000001</c:v>
                </c:pt>
                <c:pt idx="2792">
                  <c:v>44790.376261574071</c:v>
                </c:pt>
                <c:pt idx="2793">
                  <c:v>44790.376273148147</c:v>
                </c:pt>
                <c:pt idx="2794">
                  <c:v>44790.376284722224</c:v>
                </c:pt>
                <c:pt idx="2795">
                  <c:v>44790.376296296294</c:v>
                </c:pt>
                <c:pt idx="2796">
                  <c:v>44790.376307870371</c:v>
                </c:pt>
                <c:pt idx="2797">
                  <c:v>44790.376319444447</c:v>
                </c:pt>
                <c:pt idx="2798">
                  <c:v>44790.376331018517</c:v>
                </c:pt>
                <c:pt idx="2799">
                  <c:v>44790.376354166663</c:v>
                </c:pt>
                <c:pt idx="2800">
                  <c:v>44790.397083333337</c:v>
                </c:pt>
                <c:pt idx="2801">
                  <c:v>44790.397094907406</c:v>
                </c:pt>
                <c:pt idx="2802">
                  <c:v>44790.397106481483</c:v>
                </c:pt>
                <c:pt idx="2803">
                  <c:v>44790.397118055553</c:v>
                </c:pt>
                <c:pt idx="2804">
                  <c:v>44790.397129629629</c:v>
                </c:pt>
                <c:pt idx="2805">
                  <c:v>44790.397141203706</c:v>
                </c:pt>
                <c:pt idx="2806">
                  <c:v>44790.397152777776</c:v>
                </c:pt>
                <c:pt idx="2807">
                  <c:v>44790.397164351853</c:v>
                </c:pt>
                <c:pt idx="2808">
                  <c:v>44790.397175925929</c:v>
                </c:pt>
                <c:pt idx="2809">
                  <c:v>44790.397199074076</c:v>
                </c:pt>
                <c:pt idx="2810">
                  <c:v>44790.417928240742</c:v>
                </c:pt>
                <c:pt idx="2811">
                  <c:v>44790.417939814812</c:v>
                </c:pt>
                <c:pt idx="2812">
                  <c:v>44790.417951388888</c:v>
                </c:pt>
                <c:pt idx="2813">
                  <c:v>44790.417962962965</c:v>
                </c:pt>
                <c:pt idx="2814">
                  <c:v>44790.417974537035</c:v>
                </c:pt>
                <c:pt idx="2815">
                  <c:v>44790.417986111112</c:v>
                </c:pt>
                <c:pt idx="2816">
                  <c:v>44790.417997685188</c:v>
                </c:pt>
                <c:pt idx="2817">
                  <c:v>44790.418009259258</c:v>
                </c:pt>
                <c:pt idx="2818">
                  <c:v>44790.418020833335</c:v>
                </c:pt>
                <c:pt idx="2819">
                  <c:v>44790.418043981481</c:v>
                </c:pt>
                <c:pt idx="2820">
                  <c:v>44790.438773148147</c:v>
                </c:pt>
                <c:pt idx="2821">
                  <c:v>44790.438784722224</c:v>
                </c:pt>
                <c:pt idx="2822">
                  <c:v>44790.438796296294</c:v>
                </c:pt>
                <c:pt idx="2823">
                  <c:v>44790.438807870371</c:v>
                </c:pt>
                <c:pt idx="2824">
                  <c:v>44790.438819444447</c:v>
                </c:pt>
                <c:pt idx="2825">
                  <c:v>44790.438831018517</c:v>
                </c:pt>
                <c:pt idx="2826">
                  <c:v>44790.438842592594</c:v>
                </c:pt>
                <c:pt idx="2827">
                  <c:v>44790.438854166663</c:v>
                </c:pt>
                <c:pt idx="2828">
                  <c:v>44790.43886574074</c:v>
                </c:pt>
                <c:pt idx="2829">
                  <c:v>44790.438888888886</c:v>
                </c:pt>
                <c:pt idx="2830">
                  <c:v>44790.459618055553</c:v>
                </c:pt>
                <c:pt idx="2831">
                  <c:v>44790.459629629629</c:v>
                </c:pt>
                <c:pt idx="2832">
                  <c:v>44790.459641203706</c:v>
                </c:pt>
                <c:pt idx="2833">
                  <c:v>44790.459652777776</c:v>
                </c:pt>
                <c:pt idx="2834">
                  <c:v>44790.459664351853</c:v>
                </c:pt>
                <c:pt idx="2835">
                  <c:v>44790.459675925929</c:v>
                </c:pt>
                <c:pt idx="2836">
                  <c:v>44790.459687499999</c:v>
                </c:pt>
                <c:pt idx="2837">
                  <c:v>44790.459699074076</c:v>
                </c:pt>
                <c:pt idx="2838">
                  <c:v>44790.459710648145</c:v>
                </c:pt>
                <c:pt idx="2839">
                  <c:v>44790.459733796299</c:v>
                </c:pt>
                <c:pt idx="2840">
                  <c:v>44790.480462962965</c:v>
                </c:pt>
                <c:pt idx="2841">
                  <c:v>44790.480474537035</c:v>
                </c:pt>
                <c:pt idx="2842">
                  <c:v>44790.480486111112</c:v>
                </c:pt>
                <c:pt idx="2843">
                  <c:v>44790.480497685188</c:v>
                </c:pt>
                <c:pt idx="2844">
                  <c:v>44790.480509259258</c:v>
                </c:pt>
                <c:pt idx="2845">
                  <c:v>44790.480520833335</c:v>
                </c:pt>
                <c:pt idx="2846">
                  <c:v>44790.480532407404</c:v>
                </c:pt>
                <c:pt idx="2847">
                  <c:v>44790.480543981481</c:v>
                </c:pt>
                <c:pt idx="2848">
                  <c:v>44790.480555555558</c:v>
                </c:pt>
                <c:pt idx="2849">
                  <c:v>44790.480578703704</c:v>
                </c:pt>
                <c:pt idx="2850">
                  <c:v>44790.501307870371</c:v>
                </c:pt>
                <c:pt idx="2851">
                  <c:v>44790.501319444447</c:v>
                </c:pt>
                <c:pt idx="2852">
                  <c:v>44790.501331018517</c:v>
                </c:pt>
                <c:pt idx="2853">
                  <c:v>44790.501342592594</c:v>
                </c:pt>
                <c:pt idx="2854">
                  <c:v>44790.501354166663</c:v>
                </c:pt>
                <c:pt idx="2855">
                  <c:v>44790.50136574074</c:v>
                </c:pt>
                <c:pt idx="2856">
                  <c:v>44790.501377314817</c:v>
                </c:pt>
                <c:pt idx="2857">
                  <c:v>44790.501388888886</c:v>
                </c:pt>
                <c:pt idx="2858">
                  <c:v>44790.501400462963</c:v>
                </c:pt>
                <c:pt idx="2859">
                  <c:v>44790.501423611109</c:v>
                </c:pt>
                <c:pt idx="2860">
                  <c:v>44790.522152777776</c:v>
                </c:pt>
                <c:pt idx="2861">
                  <c:v>44790.522164351853</c:v>
                </c:pt>
                <c:pt idx="2862">
                  <c:v>44790.522175925929</c:v>
                </c:pt>
                <c:pt idx="2863">
                  <c:v>44790.522187499999</c:v>
                </c:pt>
                <c:pt idx="2864">
                  <c:v>44790.522199074076</c:v>
                </c:pt>
                <c:pt idx="2865">
                  <c:v>44790.522210648145</c:v>
                </c:pt>
                <c:pt idx="2866">
                  <c:v>44790.522222222222</c:v>
                </c:pt>
                <c:pt idx="2867">
                  <c:v>44790.522233796299</c:v>
                </c:pt>
                <c:pt idx="2868">
                  <c:v>44790.522245370368</c:v>
                </c:pt>
                <c:pt idx="2869">
                  <c:v>44790.522268518522</c:v>
                </c:pt>
                <c:pt idx="2870">
                  <c:v>44790.542997685188</c:v>
                </c:pt>
                <c:pt idx="2871">
                  <c:v>44790.543009259258</c:v>
                </c:pt>
                <c:pt idx="2872">
                  <c:v>44790.543020833335</c:v>
                </c:pt>
                <c:pt idx="2873">
                  <c:v>44790.543032407404</c:v>
                </c:pt>
                <c:pt idx="2874">
                  <c:v>44790.543043981481</c:v>
                </c:pt>
                <c:pt idx="2875">
                  <c:v>44790.543055555558</c:v>
                </c:pt>
                <c:pt idx="2876">
                  <c:v>44790.543067129627</c:v>
                </c:pt>
                <c:pt idx="2877">
                  <c:v>44790.543078703704</c:v>
                </c:pt>
                <c:pt idx="2878">
                  <c:v>44790.543090277781</c:v>
                </c:pt>
                <c:pt idx="2879">
                  <c:v>44790.543113425927</c:v>
                </c:pt>
                <c:pt idx="2880">
                  <c:v>44790.563842592594</c:v>
                </c:pt>
                <c:pt idx="2881">
                  <c:v>44790.563854166663</c:v>
                </c:pt>
                <c:pt idx="2882">
                  <c:v>44790.56386574074</c:v>
                </c:pt>
                <c:pt idx="2883">
                  <c:v>44790.563877314817</c:v>
                </c:pt>
                <c:pt idx="2884">
                  <c:v>44790.563888888886</c:v>
                </c:pt>
                <c:pt idx="2885">
                  <c:v>44790.563900462963</c:v>
                </c:pt>
                <c:pt idx="2886">
                  <c:v>44790.56391203704</c:v>
                </c:pt>
                <c:pt idx="2887">
                  <c:v>44790.563923611109</c:v>
                </c:pt>
                <c:pt idx="2888">
                  <c:v>44790.563935185186</c:v>
                </c:pt>
                <c:pt idx="2889">
                  <c:v>44790.563958333332</c:v>
                </c:pt>
                <c:pt idx="2890">
                  <c:v>44790.584687499999</c:v>
                </c:pt>
                <c:pt idx="2891">
                  <c:v>44790.584699074076</c:v>
                </c:pt>
                <c:pt idx="2892">
                  <c:v>44790.584710648145</c:v>
                </c:pt>
                <c:pt idx="2893">
                  <c:v>44790.584722222222</c:v>
                </c:pt>
                <c:pt idx="2894">
                  <c:v>44790.584733796299</c:v>
                </c:pt>
                <c:pt idx="2895">
                  <c:v>44790.584745370368</c:v>
                </c:pt>
                <c:pt idx="2896">
                  <c:v>44790.584756944445</c:v>
                </c:pt>
                <c:pt idx="2897">
                  <c:v>44790.584768518522</c:v>
                </c:pt>
                <c:pt idx="2898">
                  <c:v>44790.584780092591</c:v>
                </c:pt>
                <c:pt idx="2899">
                  <c:v>44790.584803240738</c:v>
                </c:pt>
                <c:pt idx="2900">
                  <c:v>44790.605532407404</c:v>
                </c:pt>
                <c:pt idx="2901">
                  <c:v>44790.605543981481</c:v>
                </c:pt>
                <c:pt idx="2902">
                  <c:v>44790.605555555558</c:v>
                </c:pt>
                <c:pt idx="2903">
                  <c:v>44790.605567129627</c:v>
                </c:pt>
                <c:pt idx="2904">
                  <c:v>44790.605578703704</c:v>
                </c:pt>
                <c:pt idx="2905">
                  <c:v>44790.605590277781</c:v>
                </c:pt>
                <c:pt idx="2906">
                  <c:v>44790.60560185185</c:v>
                </c:pt>
                <c:pt idx="2907">
                  <c:v>44790.605613425927</c:v>
                </c:pt>
                <c:pt idx="2908">
                  <c:v>44790.605624999997</c:v>
                </c:pt>
                <c:pt idx="2909">
                  <c:v>44790.60564814815</c:v>
                </c:pt>
                <c:pt idx="2910">
                  <c:v>44790.626377314817</c:v>
                </c:pt>
                <c:pt idx="2911">
                  <c:v>44790.626388888886</c:v>
                </c:pt>
                <c:pt idx="2912">
                  <c:v>44790.626400462963</c:v>
                </c:pt>
                <c:pt idx="2913">
                  <c:v>44790.62641203704</c:v>
                </c:pt>
                <c:pt idx="2914">
                  <c:v>44790.626423611109</c:v>
                </c:pt>
                <c:pt idx="2915">
                  <c:v>44790.626435185186</c:v>
                </c:pt>
                <c:pt idx="2916">
                  <c:v>44790.626446759263</c:v>
                </c:pt>
                <c:pt idx="2917">
                  <c:v>44790.626458333332</c:v>
                </c:pt>
                <c:pt idx="2918">
                  <c:v>44790.626469907409</c:v>
                </c:pt>
                <c:pt idx="2919">
                  <c:v>44790.626493055555</c:v>
                </c:pt>
                <c:pt idx="2920">
                  <c:v>44790.647222222222</c:v>
                </c:pt>
                <c:pt idx="2921">
                  <c:v>44790.647233796299</c:v>
                </c:pt>
                <c:pt idx="2922">
                  <c:v>44790.647245370368</c:v>
                </c:pt>
                <c:pt idx="2923">
                  <c:v>44790.647256944445</c:v>
                </c:pt>
                <c:pt idx="2924">
                  <c:v>44790.647268518522</c:v>
                </c:pt>
                <c:pt idx="2925">
                  <c:v>44790.647280092591</c:v>
                </c:pt>
                <c:pt idx="2926">
                  <c:v>44790.647291666668</c:v>
                </c:pt>
                <c:pt idx="2927">
                  <c:v>44790.647303240738</c:v>
                </c:pt>
                <c:pt idx="2928">
                  <c:v>44790.647314814814</c:v>
                </c:pt>
                <c:pt idx="2929">
                  <c:v>44790.647337962961</c:v>
                </c:pt>
                <c:pt idx="2930">
                  <c:v>44790.668067129627</c:v>
                </c:pt>
                <c:pt idx="2931">
                  <c:v>44790.668078703704</c:v>
                </c:pt>
                <c:pt idx="2932">
                  <c:v>44790.668090277781</c:v>
                </c:pt>
                <c:pt idx="2933">
                  <c:v>44790.66810185185</c:v>
                </c:pt>
                <c:pt idx="2934">
                  <c:v>44790.668113425927</c:v>
                </c:pt>
                <c:pt idx="2935">
                  <c:v>44790.668124999997</c:v>
                </c:pt>
                <c:pt idx="2936">
                  <c:v>44790.668136574073</c:v>
                </c:pt>
                <c:pt idx="2937">
                  <c:v>44790.66814814815</c:v>
                </c:pt>
                <c:pt idx="2938">
                  <c:v>44790.66815972222</c:v>
                </c:pt>
                <c:pt idx="2939">
                  <c:v>44790.668182870373</c:v>
                </c:pt>
                <c:pt idx="2940">
                  <c:v>44790.68891203704</c:v>
                </c:pt>
                <c:pt idx="2941">
                  <c:v>44790.688923611109</c:v>
                </c:pt>
                <c:pt idx="2942">
                  <c:v>44790.688935185186</c:v>
                </c:pt>
                <c:pt idx="2943">
                  <c:v>44790.688946759263</c:v>
                </c:pt>
                <c:pt idx="2944">
                  <c:v>44790.688958333332</c:v>
                </c:pt>
                <c:pt idx="2945">
                  <c:v>44790.688969907409</c:v>
                </c:pt>
                <c:pt idx="2946">
                  <c:v>44790.688981481479</c:v>
                </c:pt>
                <c:pt idx="2947">
                  <c:v>44790.688993055555</c:v>
                </c:pt>
                <c:pt idx="2948">
                  <c:v>44790.689004629632</c:v>
                </c:pt>
                <c:pt idx="2949">
                  <c:v>44790.689027777778</c:v>
                </c:pt>
                <c:pt idx="2950">
                  <c:v>44790.709756944445</c:v>
                </c:pt>
                <c:pt idx="2951">
                  <c:v>44790.709768518522</c:v>
                </c:pt>
                <c:pt idx="2952">
                  <c:v>44790.709780092591</c:v>
                </c:pt>
                <c:pt idx="2953">
                  <c:v>44790.709791666668</c:v>
                </c:pt>
                <c:pt idx="2954">
                  <c:v>44790.709803240738</c:v>
                </c:pt>
                <c:pt idx="2955">
                  <c:v>44790.709814814814</c:v>
                </c:pt>
                <c:pt idx="2956">
                  <c:v>44790.709826388891</c:v>
                </c:pt>
                <c:pt idx="2957">
                  <c:v>44790.709837962961</c:v>
                </c:pt>
                <c:pt idx="2958">
                  <c:v>44790.709849537037</c:v>
                </c:pt>
                <c:pt idx="2959">
                  <c:v>44790.709872685184</c:v>
                </c:pt>
                <c:pt idx="2960">
                  <c:v>44790.73060185185</c:v>
                </c:pt>
                <c:pt idx="2961">
                  <c:v>44790.730613425927</c:v>
                </c:pt>
                <c:pt idx="2962">
                  <c:v>44790.730624999997</c:v>
                </c:pt>
                <c:pt idx="2963">
                  <c:v>44790.730636574073</c:v>
                </c:pt>
                <c:pt idx="2964">
                  <c:v>44790.73064814815</c:v>
                </c:pt>
                <c:pt idx="2965">
                  <c:v>44790.73065972222</c:v>
                </c:pt>
                <c:pt idx="2966">
                  <c:v>44790.730671296296</c:v>
                </c:pt>
                <c:pt idx="2967">
                  <c:v>44790.730682870373</c:v>
                </c:pt>
                <c:pt idx="2968">
                  <c:v>44790.730694444443</c:v>
                </c:pt>
                <c:pt idx="2969">
                  <c:v>44790.730717592596</c:v>
                </c:pt>
                <c:pt idx="2970">
                  <c:v>44790.751446759263</c:v>
                </c:pt>
                <c:pt idx="2971">
                  <c:v>44790.751458333332</c:v>
                </c:pt>
                <c:pt idx="2972">
                  <c:v>44790.751469907409</c:v>
                </c:pt>
                <c:pt idx="2973">
                  <c:v>44790.751481481479</c:v>
                </c:pt>
                <c:pt idx="2974">
                  <c:v>44790.751493055555</c:v>
                </c:pt>
                <c:pt idx="2975">
                  <c:v>44790.751504629632</c:v>
                </c:pt>
                <c:pt idx="2976">
                  <c:v>44790.751516203702</c:v>
                </c:pt>
                <c:pt idx="2977">
                  <c:v>44790.751527777778</c:v>
                </c:pt>
                <c:pt idx="2978">
                  <c:v>44790.751539351855</c:v>
                </c:pt>
                <c:pt idx="2979">
                  <c:v>44790.751562500001</c:v>
                </c:pt>
                <c:pt idx="2980">
                  <c:v>44790.772291666668</c:v>
                </c:pt>
                <c:pt idx="2981">
                  <c:v>44790.772303240738</c:v>
                </c:pt>
                <c:pt idx="2982">
                  <c:v>44790.772314814814</c:v>
                </c:pt>
                <c:pt idx="2983">
                  <c:v>44790.772326388891</c:v>
                </c:pt>
                <c:pt idx="2984">
                  <c:v>44790.772337962961</c:v>
                </c:pt>
                <c:pt idx="2985">
                  <c:v>44790.772349537037</c:v>
                </c:pt>
                <c:pt idx="2986">
                  <c:v>44790.772361111114</c:v>
                </c:pt>
                <c:pt idx="2987">
                  <c:v>44790.772372685184</c:v>
                </c:pt>
                <c:pt idx="2988">
                  <c:v>44790.77238425926</c:v>
                </c:pt>
                <c:pt idx="2989">
                  <c:v>44790.772407407407</c:v>
                </c:pt>
                <c:pt idx="2990">
                  <c:v>44790.793136574073</c:v>
                </c:pt>
                <c:pt idx="2991">
                  <c:v>44790.79314814815</c:v>
                </c:pt>
                <c:pt idx="2992">
                  <c:v>44790.79315972222</c:v>
                </c:pt>
                <c:pt idx="2993">
                  <c:v>44790.793171296296</c:v>
                </c:pt>
                <c:pt idx="2994">
                  <c:v>44790.793182870373</c:v>
                </c:pt>
                <c:pt idx="2995">
                  <c:v>44790.793194444443</c:v>
                </c:pt>
                <c:pt idx="2996">
                  <c:v>44790.793206018519</c:v>
                </c:pt>
                <c:pt idx="2997">
                  <c:v>44790.793217592596</c:v>
                </c:pt>
                <c:pt idx="2998">
                  <c:v>44790.793229166666</c:v>
                </c:pt>
                <c:pt idx="2999">
                  <c:v>44790.793252314812</c:v>
                </c:pt>
                <c:pt idx="3000">
                  <c:v>44790.813981481479</c:v>
                </c:pt>
                <c:pt idx="3001">
                  <c:v>44790.813993055555</c:v>
                </c:pt>
                <c:pt idx="3002">
                  <c:v>44790.814004629632</c:v>
                </c:pt>
                <c:pt idx="3003">
                  <c:v>44790.814016203702</c:v>
                </c:pt>
                <c:pt idx="3004">
                  <c:v>44790.814027777778</c:v>
                </c:pt>
                <c:pt idx="3005">
                  <c:v>44790.814039351855</c:v>
                </c:pt>
                <c:pt idx="3006">
                  <c:v>44790.814050925925</c:v>
                </c:pt>
                <c:pt idx="3007">
                  <c:v>44790.814062500001</c:v>
                </c:pt>
                <c:pt idx="3008">
                  <c:v>44790.814074074071</c:v>
                </c:pt>
                <c:pt idx="3009">
                  <c:v>44790.814097222225</c:v>
                </c:pt>
                <c:pt idx="3010">
                  <c:v>44790.834826388891</c:v>
                </c:pt>
                <c:pt idx="3011">
                  <c:v>44790.834837962961</c:v>
                </c:pt>
                <c:pt idx="3012">
                  <c:v>44790.834849537037</c:v>
                </c:pt>
                <c:pt idx="3013">
                  <c:v>44790.834861111114</c:v>
                </c:pt>
                <c:pt idx="3014">
                  <c:v>44790.834872685184</c:v>
                </c:pt>
                <c:pt idx="3015">
                  <c:v>44790.83488425926</c:v>
                </c:pt>
                <c:pt idx="3016">
                  <c:v>44790.83489583333</c:v>
                </c:pt>
                <c:pt idx="3017">
                  <c:v>44790.834907407407</c:v>
                </c:pt>
                <c:pt idx="3018">
                  <c:v>44790.834918981483</c:v>
                </c:pt>
                <c:pt idx="3019">
                  <c:v>44790.83494212963</c:v>
                </c:pt>
                <c:pt idx="3020">
                  <c:v>44790.855671296296</c:v>
                </c:pt>
                <c:pt idx="3021">
                  <c:v>44790.855682870373</c:v>
                </c:pt>
                <c:pt idx="3022">
                  <c:v>44790.855694444443</c:v>
                </c:pt>
                <c:pt idx="3023">
                  <c:v>44790.855706018519</c:v>
                </c:pt>
                <c:pt idx="3024">
                  <c:v>44790.855717592596</c:v>
                </c:pt>
                <c:pt idx="3025">
                  <c:v>44790.855729166666</c:v>
                </c:pt>
                <c:pt idx="3026">
                  <c:v>44790.855740740742</c:v>
                </c:pt>
                <c:pt idx="3027">
                  <c:v>44790.855752314812</c:v>
                </c:pt>
                <c:pt idx="3028">
                  <c:v>44790.855763888889</c:v>
                </c:pt>
                <c:pt idx="3029">
                  <c:v>44790.855787037035</c:v>
                </c:pt>
                <c:pt idx="3030">
                  <c:v>44790.876516203702</c:v>
                </c:pt>
                <c:pt idx="3031">
                  <c:v>44790.876527777778</c:v>
                </c:pt>
                <c:pt idx="3032">
                  <c:v>44790.876539351855</c:v>
                </c:pt>
                <c:pt idx="3033">
                  <c:v>44790.876550925925</c:v>
                </c:pt>
                <c:pt idx="3034">
                  <c:v>44790.876562500001</c:v>
                </c:pt>
                <c:pt idx="3035">
                  <c:v>44790.876574074071</c:v>
                </c:pt>
                <c:pt idx="3036">
                  <c:v>44790.876585648148</c:v>
                </c:pt>
                <c:pt idx="3037">
                  <c:v>44790.876597222225</c:v>
                </c:pt>
                <c:pt idx="3038">
                  <c:v>44790.876608796294</c:v>
                </c:pt>
                <c:pt idx="3039">
                  <c:v>44790.876631944448</c:v>
                </c:pt>
                <c:pt idx="3040">
                  <c:v>44790.897361111114</c:v>
                </c:pt>
                <c:pt idx="3041">
                  <c:v>44790.897372685184</c:v>
                </c:pt>
                <c:pt idx="3042">
                  <c:v>44790.89738425926</c:v>
                </c:pt>
                <c:pt idx="3043">
                  <c:v>44790.89739583333</c:v>
                </c:pt>
                <c:pt idx="3044">
                  <c:v>44790.897407407407</c:v>
                </c:pt>
                <c:pt idx="3045">
                  <c:v>44790.897418981483</c:v>
                </c:pt>
                <c:pt idx="3046">
                  <c:v>44790.897430555553</c:v>
                </c:pt>
                <c:pt idx="3047">
                  <c:v>44790.89744212963</c:v>
                </c:pt>
                <c:pt idx="3048">
                  <c:v>44790.897453703707</c:v>
                </c:pt>
                <c:pt idx="3049">
                  <c:v>44790.897476851853</c:v>
                </c:pt>
                <c:pt idx="3050">
                  <c:v>44790.918206018519</c:v>
                </c:pt>
                <c:pt idx="3051">
                  <c:v>44790.918217592596</c:v>
                </c:pt>
                <c:pt idx="3052">
                  <c:v>44790.918229166666</c:v>
                </c:pt>
                <c:pt idx="3053">
                  <c:v>44790.918240740742</c:v>
                </c:pt>
                <c:pt idx="3054">
                  <c:v>44790.918252314812</c:v>
                </c:pt>
                <c:pt idx="3055">
                  <c:v>44790.918263888889</c:v>
                </c:pt>
                <c:pt idx="3056">
                  <c:v>44790.918275462966</c:v>
                </c:pt>
                <c:pt idx="3057">
                  <c:v>44790.918287037035</c:v>
                </c:pt>
                <c:pt idx="3058">
                  <c:v>44790.918298611112</c:v>
                </c:pt>
                <c:pt idx="3059">
                  <c:v>44790.918321759258</c:v>
                </c:pt>
                <c:pt idx="3060">
                  <c:v>44790.939050925925</c:v>
                </c:pt>
                <c:pt idx="3061">
                  <c:v>44790.939062500001</c:v>
                </c:pt>
                <c:pt idx="3062">
                  <c:v>44790.939074074071</c:v>
                </c:pt>
                <c:pt idx="3063">
                  <c:v>44790.939085648148</c:v>
                </c:pt>
                <c:pt idx="3064">
                  <c:v>44790.939097222225</c:v>
                </c:pt>
                <c:pt idx="3065">
                  <c:v>44790.939108796294</c:v>
                </c:pt>
                <c:pt idx="3066">
                  <c:v>44790.939120370371</c:v>
                </c:pt>
                <c:pt idx="3067">
                  <c:v>44790.939131944448</c:v>
                </c:pt>
                <c:pt idx="3068">
                  <c:v>44790.939143518517</c:v>
                </c:pt>
                <c:pt idx="3069">
                  <c:v>44790.939166666663</c:v>
                </c:pt>
                <c:pt idx="3070">
                  <c:v>44790.95989583333</c:v>
                </c:pt>
                <c:pt idx="3071">
                  <c:v>44790.959907407407</c:v>
                </c:pt>
                <c:pt idx="3072">
                  <c:v>44790.959918981483</c:v>
                </c:pt>
                <c:pt idx="3073">
                  <c:v>44790.959930555553</c:v>
                </c:pt>
                <c:pt idx="3074">
                  <c:v>44790.95994212963</c:v>
                </c:pt>
                <c:pt idx="3075">
                  <c:v>44790.959953703707</c:v>
                </c:pt>
                <c:pt idx="3076">
                  <c:v>44790.959965277776</c:v>
                </c:pt>
                <c:pt idx="3077">
                  <c:v>44790.959976851853</c:v>
                </c:pt>
                <c:pt idx="3078">
                  <c:v>44790.959988425922</c:v>
                </c:pt>
                <c:pt idx="3079">
                  <c:v>44790.960011574076</c:v>
                </c:pt>
                <c:pt idx="3080">
                  <c:v>44790.980740740742</c:v>
                </c:pt>
                <c:pt idx="3081">
                  <c:v>44790.980752314812</c:v>
                </c:pt>
                <c:pt idx="3082">
                  <c:v>44790.980763888889</c:v>
                </c:pt>
                <c:pt idx="3083">
                  <c:v>44790.980775462966</c:v>
                </c:pt>
                <c:pt idx="3084">
                  <c:v>44790.980787037035</c:v>
                </c:pt>
                <c:pt idx="3085">
                  <c:v>44790.980798611112</c:v>
                </c:pt>
                <c:pt idx="3086">
                  <c:v>44790.980810185189</c:v>
                </c:pt>
                <c:pt idx="3087">
                  <c:v>44790.980821759258</c:v>
                </c:pt>
                <c:pt idx="3088">
                  <c:v>44790.980833333335</c:v>
                </c:pt>
                <c:pt idx="3089">
                  <c:v>44790.980856481481</c:v>
                </c:pt>
                <c:pt idx="3090">
                  <c:v>44791.001585648148</c:v>
                </c:pt>
                <c:pt idx="3091">
                  <c:v>44791.001597222225</c:v>
                </c:pt>
                <c:pt idx="3092">
                  <c:v>44791.001608796294</c:v>
                </c:pt>
                <c:pt idx="3093">
                  <c:v>44791.001620370371</c:v>
                </c:pt>
                <c:pt idx="3094">
                  <c:v>44791.001631944448</c:v>
                </c:pt>
                <c:pt idx="3095">
                  <c:v>44791.001643518517</c:v>
                </c:pt>
                <c:pt idx="3096">
                  <c:v>44791.001655092594</c:v>
                </c:pt>
                <c:pt idx="3097">
                  <c:v>44791.001666666663</c:v>
                </c:pt>
                <c:pt idx="3098">
                  <c:v>44791.00167824074</c:v>
                </c:pt>
                <c:pt idx="3099">
                  <c:v>44791.001701388886</c:v>
                </c:pt>
                <c:pt idx="3100">
                  <c:v>44791.022430555553</c:v>
                </c:pt>
                <c:pt idx="3101">
                  <c:v>44791.02244212963</c:v>
                </c:pt>
                <c:pt idx="3102">
                  <c:v>44791.022453703707</c:v>
                </c:pt>
                <c:pt idx="3103">
                  <c:v>44791.022465277776</c:v>
                </c:pt>
                <c:pt idx="3104">
                  <c:v>44791.022476851853</c:v>
                </c:pt>
                <c:pt idx="3105">
                  <c:v>44791.022488425922</c:v>
                </c:pt>
                <c:pt idx="3106">
                  <c:v>44791.022499999999</c:v>
                </c:pt>
                <c:pt idx="3107">
                  <c:v>44791.022511574076</c:v>
                </c:pt>
                <c:pt idx="3108">
                  <c:v>44791.022523148145</c:v>
                </c:pt>
                <c:pt idx="3109">
                  <c:v>44791.022546296299</c:v>
                </c:pt>
                <c:pt idx="3110">
                  <c:v>44791.043275462966</c:v>
                </c:pt>
                <c:pt idx="3111">
                  <c:v>44791.043287037035</c:v>
                </c:pt>
                <c:pt idx="3112">
                  <c:v>44791.043298611112</c:v>
                </c:pt>
                <c:pt idx="3113">
                  <c:v>44791.043310185189</c:v>
                </c:pt>
                <c:pt idx="3114">
                  <c:v>44791.043321759258</c:v>
                </c:pt>
                <c:pt idx="3115">
                  <c:v>44791.043333333335</c:v>
                </c:pt>
                <c:pt idx="3116">
                  <c:v>44791.043344907404</c:v>
                </c:pt>
                <c:pt idx="3117">
                  <c:v>44791.043356481481</c:v>
                </c:pt>
                <c:pt idx="3118">
                  <c:v>44791.043368055558</c:v>
                </c:pt>
                <c:pt idx="3119">
                  <c:v>44791.043391203704</c:v>
                </c:pt>
                <c:pt idx="3120">
                  <c:v>44791.064120370371</c:v>
                </c:pt>
                <c:pt idx="3121">
                  <c:v>44791.064131944448</c:v>
                </c:pt>
                <c:pt idx="3122">
                  <c:v>44791.064143518517</c:v>
                </c:pt>
                <c:pt idx="3123">
                  <c:v>44791.064155092594</c:v>
                </c:pt>
                <c:pt idx="3124">
                  <c:v>44791.064166666663</c:v>
                </c:pt>
                <c:pt idx="3125">
                  <c:v>44791.06417824074</c:v>
                </c:pt>
                <c:pt idx="3126">
                  <c:v>44791.064189814817</c:v>
                </c:pt>
                <c:pt idx="3127">
                  <c:v>44791.064201388886</c:v>
                </c:pt>
                <c:pt idx="3128">
                  <c:v>44791.064212962963</c:v>
                </c:pt>
                <c:pt idx="3129">
                  <c:v>44791.064236111109</c:v>
                </c:pt>
                <c:pt idx="3130">
                  <c:v>44791.084965277776</c:v>
                </c:pt>
                <c:pt idx="3131">
                  <c:v>44791.084976851853</c:v>
                </c:pt>
                <c:pt idx="3132">
                  <c:v>44791.084988425922</c:v>
                </c:pt>
                <c:pt idx="3133">
                  <c:v>44791.084999999999</c:v>
                </c:pt>
                <c:pt idx="3134">
                  <c:v>44791.085011574076</c:v>
                </c:pt>
                <c:pt idx="3135">
                  <c:v>44791.085023148145</c:v>
                </c:pt>
                <c:pt idx="3136">
                  <c:v>44791.085034722222</c:v>
                </c:pt>
                <c:pt idx="3137">
                  <c:v>44791.085046296299</c:v>
                </c:pt>
                <c:pt idx="3138">
                  <c:v>44791.085057870368</c:v>
                </c:pt>
                <c:pt idx="3139">
                  <c:v>44791.085081018522</c:v>
                </c:pt>
                <c:pt idx="3140">
                  <c:v>44791.105810185189</c:v>
                </c:pt>
                <c:pt idx="3141">
                  <c:v>44791.105821759258</c:v>
                </c:pt>
                <c:pt idx="3142">
                  <c:v>44791.105833333335</c:v>
                </c:pt>
                <c:pt idx="3143">
                  <c:v>44791.105844907404</c:v>
                </c:pt>
                <c:pt idx="3144">
                  <c:v>44791.105856481481</c:v>
                </c:pt>
                <c:pt idx="3145">
                  <c:v>44791.105868055558</c:v>
                </c:pt>
                <c:pt idx="3146">
                  <c:v>44791.105879629627</c:v>
                </c:pt>
                <c:pt idx="3147">
                  <c:v>44791.105891203704</c:v>
                </c:pt>
                <c:pt idx="3148">
                  <c:v>44791.105902777781</c:v>
                </c:pt>
                <c:pt idx="3149">
                  <c:v>44791.105925925927</c:v>
                </c:pt>
                <c:pt idx="3150">
                  <c:v>44791.126655092594</c:v>
                </c:pt>
                <c:pt idx="3151">
                  <c:v>44791.126666666663</c:v>
                </c:pt>
                <c:pt idx="3152">
                  <c:v>44791.12667824074</c:v>
                </c:pt>
                <c:pt idx="3153">
                  <c:v>44791.126689814817</c:v>
                </c:pt>
                <c:pt idx="3154">
                  <c:v>44791.126701388886</c:v>
                </c:pt>
                <c:pt idx="3155">
                  <c:v>44791.126712962963</c:v>
                </c:pt>
                <c:pt idx="3156">
                  <c:v>44791.12672453704</c:v>
                </c:pt>
                <c:pt idx="3157">
                  <c:v>44791.126736111109</c:v>
                </c:pt>
                <c:pt idx="3158">
                  <c:v>44791.126747685186</c:v>
                </c:pt>
                <c:pt idx="3159">
                  <c:v>44791.126770833333</c:v>
                </c:pt>
                <c:pt idx="3160">
                  <c:v>44791.147499999999</c:v>
                </c:pt>
                <c:pt idx="3161">
                  <c:v>44791.147511574076</c:v>
                </c:pt>
                <c:pt idx="3162">
                  <c:v>44791.147523148145</c:v>
                </c:pt>
                <c:pt idx="3163">
                  <c:v>44791.147534722222</c:v>
                </c:pt>
                <c:pt idx="3164">
                  <c:v>44791.147546296299</c:v>
                </c:pt>
                <c:pt idx="3165">
                  <c:v>44791.147557870368</c:v>
                </c:pt>
                <c:pt idx="3166">
                  <c:v>44791.147569444445</c:v>
                </c:pt>
                <c:pt idx="3167">
                  <c:v>44791.147581018522</c:v>
                </c:pt>
                <c:pt idx="3168">
                  <c:v>44791.147592592592</c:v>
                </c:pt>
                <c:pt idx="3169">
                  <c:v>44791.147615740738</c:v>
                </c:pt>
                <c:pt idx="3170">
                  <c:v>44791.168344907404</c:v>
                </c:pt>
                <c:pt idx="3171">
                  <c:v>44791.168356481481</c:v>
                </c:pt>
                <c:pt idx="3172">
                  <c:v>44791.168368055558</c:v>
                </c:pt>
                <c:pt idx="3173">
                  <c:v>44791.168379629627</c:v>
                </c:pt>
                <c:pt idx="3174">
                  <c:v>44791.168391203704</c:v>
                </c:pt>
                <c:pt idx="3175">
                  <c:v>44791.168402777781</c:v>
                </c:pt>
                <c:pt idx="3176">
                  <c:v>44791.168414351851</c:v>
                </c:pt>
                <c:pt idx="3177">
                  <c:v>44791.168425925927</c:v>
                </c:pt>
                <c:pt idx="3178">
                  <c:v>44791.168437499997</c:v>
                </c:pt>
                <c:pt idx="3179">
                  <c:v>44791.16846064815</c:v>
                </c:pt>
                <c:pt idx="3180">
                  <c:v>44791.189189814817</c:v>
                </c:pt>
                <c:pt idx="3181">
                  <c:v>44791.189201388886</c:v>
                </c:pt>
                <c:pt idx="3182">
                  <c:v>44791.189212962963</c:v>
                </c:pt>
                <c:pt idx="3183">
                  <c:v>44791.18922453704</c:v>
                </c:pt>
                <c:pt idx="3184">
                  <c:v>44791.189236111109</c:v>
                </c:pt>
                <c:pt idx="3185">
                  <c:v>44791.189247685186</c:v>
                </c:pt>
                <c:pt idx="3186">
                  <c:v>44791.189259259256</c:v>
                </c:pt>
                <c:pt idx="3187">
                  <c:v>44791.189270833333</c:v>
                </c:pt>
                <c:pt idx="3188">
                  <c:v>44791.189282407409</c:v>
                </c:pt>
                <c:pt idx="3189">
                  <c:v>44791.189305555556</c:v>
                </c:pt>
                <c:pt idx="3190">
                  <c:v>44791.210034722222</c:v>
                </c:pt>
                <c:pt idx="3191">
                  <c:v>44791.210046296299</c:v>
                </c:pt>
                <c:pt idx="3192">
                  <c:v>44791.210057870368</c:v>
                </c:pt>
                <c:pt idx="3193">
                  <c:v>44791.210069444445</c:v>
                </c:pt>
                <c:pt idx="3194">
                  <c:v>44791.210081018522</c:v>
                </c:pt>
                <c:pt idx="3195">
                  <c:v>44791.210092592592</c:v>
                </c:pt>
                <c:pt idx="3196">
                  <c:v>44791.210104166668</c:v>
                </c:pt>
                <c:pt idx="3197">
                  <c:v>44791.210115740738</c:v>
                </c:pt>
                <c:pt idx="3198">
                  <c:v>44791.210127314815</c:v>
                </c:pt>
                <c:pt idx="3199">
                  <c:v>44791.210150462961</c:v>
                </c:pt>
                <c:pt idx="3200">
                  <c:v>44791.230879629627</c:v>
                </c:pt>
                <c:pt idx="3201">
                  <c:v>44791.230891203704</c:v>
                </c:pt>
                <c:pt idx="3202">
                  <c:v>44791.230902777781</c:v>
                </c:pt>
                <c:pt idx="3203">
                  <c:v>44791.230914351851</c:v>
                </c:pt>
                <c:pt idx="3204">
                  <c:v>44791.230925925927</c:v>
                </c:pt>
                <c:pt idx="3205">
                  <c:v>44791.230937499997</c:v>
                </c:pt>
                <c:pt idx="3206">
                  <c:v>44791.230949074074</c:v>
                </c:pt>
                <c:pt idx="3207">
                  <c:v>44791.23096064815</c:v>
                </c:pt>
                <c:pt idx="3208">
                  <c:v>44791.23097222222</c:v>
                </c:pt>
                <c:pt idx="3209">
                  <c:v>44791.230995370373</c:v>
                </c:pt>
                <c:pt idx="3210">
                  <c:v>44791.25172453704</c:v>
                </c:pt>
                <c:pt idx="3211">
                  <c:v>44791.251736111109</c:v>
                </c:pt>
                <c:pt idx="3212">
                  <c:v>44791.251747685186</c:v>
                </c:pt>
                <c:pt idx="3213">
                  <c:v>44791.251759259256</c:v>
                </c:pt>
                <c:pt idx="3214">
                  <c:v>44791.251770833333</c:v>
                </c:pt>
                <c:pt idx="3215">
                  <c:v>44791.251782407409</c:v>
                </c:pt>
                <c:pt idx="3216">
                  <c:v>44791.251793981479</c:v>
                </c:pt>
                <c:pt idx="3217">
                  <c:v>44791.251805555556</c:v>
                </c:pt>
                <c:pt idx="3218">
                  <c:v>44791.251817129632</c:v>
                </c:pt>
                <c:pt idx="3219">
                  <c:v>44791.251840277779</c:v>
                </c:pt>
                <c:pt idx="3220">
                  <c:v>44791.272569444445</c:v>
                </c:pt>
                <c:pt idx="3221">
                  <c:v>44791.272581018522</c:v>
                </c:pt>
                <c:pt idx="3222">
                  <c:v>44791.272592592592</c:v>
                </c:pt>
                <c:pt idx="3223">
                  <c:v>44791.272604166668</c:v>
                </c:pt>
                <c:pt idx="3224">
                  <c:v>44791.272615740738</c:v>
                </c:pt>
                <c:pt idx="3225">
                  <c:v>44791.272627314815</c:v>
                </c:pt>
                <c:pt idx="3226">
                  <c:v>44791.272638888891</c:v>
                </c:pt>
                <c:pt idx="3227">
                  <c:v>44791.272650462961</c:v>
                </c:pt>
                <c:pt idx="3228">
                  <c:v>44791.272662037038</c:v>
                </c:pt>
                <c:pt idx="3229">
                  <c:v>44791.272685185184</c:v>
                </c:pt>
                <c:pt idx="3230">
                  <c:v>44791.293414351851</c:v>
                </c:pt>
                <c:pt idx="3231">
                  <c:v>44791.293425925927</c:v>
                </c:pt>
                <c:pt idx="3232">
                  <c:v>44791.293437499997</c:v>
                </c:pt>
                <c:pt idx="3233">
                  <c:v>44791.293449074074</c:v>
                </c:pt>
                <c:pt idx="3234">
                  <c:v>44791.29346064815</c:v>
                </c:pt>
                <c:pt idx="3235">
                  <c:v>44791.29347222222</c:v>
                </c:pt>
                <c:pt idx="3236">
                  <c:v>44791.293483796297</c:v>
                </c:pt>
                <c:pt idx="3237">
                  <c:v>44791.293495370373</c:v>
                </c:pt>
                <c:pt idx="3238">
                  <c:v>44791.293506944443</c:v>
                </c:pt>
                <c:pt idx="3239">
                  <c:v>44791.293530092589</c:v>
                </c:pt>
                <c:pt idx="3240">
                  <c:v>44791.314259259256</c:v>
                </c:pt>
                <c:pt idx="3241">
                  <c:v>44791.314270833333</c:v>
                </c:pt>
                <c:pt idx="3242">
                  <c:v>44791.314282407409</c:v>
                </c:pt>
                <c:pt idx="3243">
                  <c:v>44791.314293981479</c:v>
                </c:pt>
                <c:pt idx="3244">
                  <c:v>44791.314305555556</c:v>
                </c:pt>
                <c:pt idx="3245">
                  <c:v>44791.314317129632</c:v>
                </c:pt>
                <c:pt idx="3246">
                  <c:v>44791.314328703702</c:v>
                </c:pt>
                <c:pt idx="3247">
                  <c:v>44791.314340277779</c:v>
                </c:pt>
                <c:pt idx="3248">
                  <c:v>44791.314351851855</c:v>
                </c:pt>
                <c:pt idx="3249">
                  <c:v>44791.314375000002</c:v>
                </c:pt>
                <c:pt idx="3250">
                  <c:v>44791.335104166668</c:v>
                </c:pt>
                <c:pt idx="3251">
                  <c:v>44791.335115740738</c:v>
                </c:pt>
                <c:pt idx="3252">
                  <c:v>44791.335127314815</c:v>
                </c:pt>
                <c:pt idx="3253">
                  <c:v>44791.335138888891</c:v>
                </c:pt>
                <c:pt idx="3254">
                  <c:v>44791.335150462961</c:v>
                </c:pt>
                <c:pt idx="3255">
                  <c:v>44791.335162037038</c:v>
                </c:pt>
                <c:pt idx="3256">
                  <c:v>44791.335173611114</c:v>
                </c:pt>
                <c:pt idx="3257">
                  <c:v>44791.335185185184</c:v>
                </c:pt>
                <c:pt idx="3258">
                  <c:v>44791.335196759261</c:v>
                </c:pt>
                <c:pt idx="3259">
                  <c:v>44791.335219907407</c:v>
                </c:pt>
                <c:pt idx="3260">
                  <c:v>44791.355949074074</c:v>
                </c:pt>
                <c:pt idx="3261">
                  <c:v>44791.35596064815</c:v>
                </c:pt>
                <c:pt idx="3262">
                  <c:v>44791.35597222222</c:v>
                </c:pt>
                <c:pt idx="3263">
                  <c:v>44791.355983796297</c:v>
                </c:pt>
                <c:pt idx="3264">
                  <c:v>44791.355995370373</c:v>
                </c:pt>
                <c:pt idx="3265">
                  <c:v>44791.356006944443</c:v>
                </c:pt>
                <c:pt idx="3266">
                  <c:v>44791.35601851852</c:v>
                </c:pt>
                <c:pt idx="3267">
                  <c:v>44791.356030092589</c:v>
                </c:pt>
                <c:pt idx="3268">
                  <c:v>44791.356041666666</c:v>
                </c:pt>
                <c:pt idx="3269">
                  <c:v>44791.356064814812</c:v>
                </c:pt>
                <c:pt idx="3270">
                  <c:v>44791.376793981479</c:v>
                </c:pt>
                <c:pt idx="3271">
                  <c:v>44791.376805555556</c:v>
                </c:pt>
                <c:pt idx="3272">
                  <c:v>44791.376817129632</c:v>
                </c:pt>
                <c:pt idx="3273">
                  <c:v>44791.376828703702</c:v>
                </c:pt>
                <c:pt idx="3274">
                  <c:v>44791.376840277779</c:v>
                </c:pt>
                <c:pt idx="3275">
                  <c:v>44791.376851851855</c:v>
                </c:pt>
                <c:pt idx="3276">
                  <c:v>44791.376863425925</c:v>
                </c:pt>
                <c:pt idx="3277">
                  <c:v>44791.376875000002</c:v>
                </c:pt>
                <c:pt idx="3278">
                  <c:v>44791.376886574071</c:v>
                </c:pt>
                <c:pt idx="3279">
                  <c:v>44791.376909722225</c:v>
                </c:pt>
                <c:pt idx="3280">
                  <c:v>44791.397638888891</c:v>
                </c:pt>
                <c:pt idx="3281">
                  <c:v>44791.397650462961</c:v>
                </c:pt>
                <c:pt idx="3282">
                  <c:v>44791.397662037038</c:v>
                </c:pt>
                <c:pt idx="3283">
                  <c:v>44791.397673611114</c:v>
                </c:pt>
                <c:pt idx="3284">
                  <c:v>44791.397685185184</c:v>
                </c:pt>
                <c:pt idx="3285">
                  <c:v>44791.397696759261</c:v>
                </c:pt>
                <c:pt idx="3286">
                  <c:v>44791.39770833333</c:v>
                </c:pt>
                <c:pt idx="3287">
                  <c:v>44791.397719907407</c:v>
                </c:pt>
                <c:pt idx="3288">
                  <c:v>44791.397731481484</c:v>
                </c:pt>
                <c:pt idx="3289">
                  <c:v>44791.39775462963</c:v>
                </c:pt>
                <c:pt idx="3290">
                  <c:v>44791.418483796297</c:v>
                </c:pt>
                <c:pt idx="3291">
                  <c:v>44791.418495370373</c:v>
                </c:pt>
                <c:pt idx="3292">
                  <c:v>44791.418506944443</c:v>
                </c:pt>
                <c:pt idx="3293">
                  <c:v>44791.41851851852</c:v>
                </c:pt>
                <c:pt idx="3294">
                  <c:v>44791.418530092589</c:v>
                </c:pt>
                <c:pt idx="3295">
                  <c:v>44791.418541666666</c:v>
                </c:pt>
                <c:pt idx="3296">
                  <c:v>44791.418553240743</c:v>
                </c:pt>
                <c:pt idx="3297">
                  <c:v>44791.418564814812</c:v>
                </c:pt>
                <c:pt idx="3298">
                  <c:v>44791.418576388889</c:v>
                </c:pt>
                <c:pt idx="3299">
                  <c:v>44791.418599537035</c:v>
                </c:pt>
                <c:pt idx="3300">
                  <c:v>44791.439328703702</c:v>
                </c:pt>
                <c:pt idx="3301">
                  <c:v>44791.439340277779</c:v>
                </c:pt>
                <c:pt idx="3302">
                  <c:v>44791.439351851855</c:v>
                </c:pt>
                <c:pt idx="3303">
                  <c:v>44791.439363425925</c:v>
                </c:pt>
                <c:pt idx="3304">
                  <c:v>44791.439375000002</c:v>
                </c:pt>
                <c:pt idx="3305">
                  <c:v>44791.439386574071</c:v>
                </c:pt>
                <c:pt idx="3306">
                  <c:v>44791.439398148148</c:v>
                </c:pt>
                <c:pt idx="3307">
                  <c:v>44791.439409722225</c:v>
                </c:pt>
                <c:pt idx="3308">
                  <c:v>44791.439421296294</c:v>
                </c:pt>
                <c:pt idx="3309">
                  <c:v>44791.439444444448</c:v>
                </c:pt>
                <c:pt idx="3310">
                  <c:v>44791.460173611114</c:v>
                </c:pt>
                <c:pt idx="3311">
                  <c:v>44791.460185185184</c:v>
                </c:pt>
                <c:pt idx="3312">
                  <c:v>44791.460196759261</c:v>
                </c:pt>
                <c:pt idx="3313">
                  <c:v>44791.46020833333</c:v>
                </c:pt>
                <c:pt idx="3314">
                  <c:v>44791.460219907407</c:v>
                </c:pt>
                <c:pt idx="3315">
                  <c:v>44791.460231481484</c:v>
                </c:pt>
                <c:pt idx="3316">
                  <c:v>44791.460243055553</c:v>
                </c:pt>
                <c:pt idx="3317">
                  <c:v>44791.46025462963</c:v>
                </c:pt>
                <c:pt idx="3318">
                  <c:v>44791.460266203707</c:v>
                </c:pt>
                <c:pt idx="3319">
                  <c:v>44791.460289351853</c:v>
                </c:pt>
                <c:pt idx="3320">
                  <c:v>44791.48101851852</c:v>
                </c:pt>
                <c:pt idx="3321">
                  <c:v>44791.481030092589</c:v>
                </c:pt>
                <c:pt idx="3322">
                  <c:v>44791.481041666666</c:v>
                </c:pt>
                <c:pt idx="3323">
                  <c:v>44791.481053240743</c:v>
                </c:pt>
                <c:pt idx="3324">
                  <c:v>44791.481064814812</c:v>
                </c:pt>
                <c:pt idx="3325">
                  <c:v>44791.481076388889</c:v>
                </c:pt>
                <c:pt idx="3326">
                  <c:v>44791.481087962966</c:v>
                </c:pt>
                <c:pt idx="3327">
                  <c:v>44791.481099537035</c:v>
                </c:pt>
                <c:pt idx="3328">
                  <c:v>44791.481111111112</c:v>
                </c:pt>
                <c:pt idx="3329">
                  <c:v>44791.481134259258</c:v>
                </c:pt>
                <c:pt idx="3330">
                  <c:v>44791.501863425925</c:v>
                </c:pt>
                <c:pt idx="3331">
                  <c:v>44791.501875000002</c:v>
                </c:pt>
                <c:pt idx="3332">
                  <c:v>44791.501886574071</c:v>
                </c:pt>
                <c:pt idx="3333">
                  <c:v>44791.501898148148</c:v>
                </c:pt>
                <c:pt idx="3334">
                  <c:v>44791.501909722225</c:v>
                </c:pt>
                <c:pt idx="3335">
                  <c:v>44791.501921296294</c:v>
                </c:pt>
                <c:pt idx="3336">
                  <c:v>44791.501932870371</c:v>
                </c:pt>
                <c:pt idx="3337">
                  <c:v>44791.501944444448</c:v>
                </c:pt>
                <c:pt idx="3338">
                  <c:v>44791.501956018517</c:v>
                </c:pt>
                <c:pt idx="3339">
                  <c:v>44791.501979166664</c:v>
                </c:pt>
                <c:pt idx="3340">
                  <c:v>44791.52270833333</c:v>
                </c:pt>
                <c:pt idx="3341">
                  <c:v>44791.522719907407</c:v>
                </c:pt>
                <c:pt idx="3342">
                  <c:v>44791.522731481484</c:v>
                </c:pt>
                <c:pt idx="3343">
                  <c:v>44791.522743055553</c:v>
                </c:pt>
                <c:pt idx="3344">
                  <c:v>44791.52275462963</c:v>
                </c:pt>
                <c:pt idx="3345">
                  <c:v>44791.522766203707</c:v>
                </c:pt>
                <c:pt idx="3346">
                  <c:v>44791.522777777776</c:v>
                </c:pt>
                <c:pt idx="3347">
                  <c:v>44791.522789351853</c:v>
                </c:pt>
                <c:pt idx="3348">
                  <c:v>44791.522800925923</c:v>
                </c:pt>
                <c:pt idx="3349">
                  <c:v>44791.522824074076</c:v>
                </c:pt>
                <c:pt idx="3350">
                  <c:v>44791.543553240743</c:v>
                </c:pt>
                <c:pt idx="3351">
                  <c:v>44791.543564814812</c:v>
                </c:pt>
                <c:pt idx="3352">
                  <c:v>44791.543576388889</c:v>
                </c:pt>
                <c:pt idx="3353">
                  <c:v>44791.543587962966</c:v>
                </c:pt>
                <c:pt idx="3354">
                  <c:v>44791.543599537035</c:v>
                </c:pt>
                <c:pt idx="3355">
                  <c:v>44791.543611111112</c:v>
                </c:pt>
                <c:pt idx="3356">
                  <c:v>44791.543622685182</c:v>
                </c:pt>
                <c:pt idx="3357">
                  <c:v>44791.543634259258</c:v>
                </c:pt>
                <c:pt idx="3358">
                  <c:v>44791.543645833335</c:v>
                </c:pt>
                <c:pt idx="3359">
                  <c:v>44791.543668981481</c:v>
                </c:pt>
                <c:pt idx="3360">
                  <c:v>44791.564398148148</c:v>
                </c:pt>
                <c:pt idx="3361">
                  <c:v>44791.564409722225</c:v>
                </c:pt>
                <c:pt idx="3362">
                  <c:v>44791.564421296294</c:v>
                </c:pt>
                <c:pt idx="3363">
                  <c:v>44791.564432870371</c:v>
                </c:pt>
                <c:pt idx="3364">
                  <c:v>44791.564444444448</c:v>
                </c:pt>
                <c:pt idx="3365">
                  <c:v>44791.564456018517</c:v>
                </c:pt>
                <c:pt idx="3366">
                  <c:v>44791.564467592594</c:v>
                </c:pt>
                <c:pt idx="3367">
                  <c:v>44791.564479166664</c:v>
                </c:pt>
                <c:pt idx="3368">
                  <c:v>44791.56449074074</c:v>
                </c:pt>
                <c:pt idx="3369">
                  <c:v>44791.564513888887</c:v>
                </c:pt>
                <c:pt idx="3370">
                  <c:v>44791.585243055553</c:v>
                </c:pt>
                <c:pt idx="3371">
                  <c:v>44791.58525462963</c:v>
                </c:pt>
                <c:pt idx="3372">
                  <c:v>44791.585266203707</c:v>
                </c:pt>
                <c:pt idx="3373">
                  <c:v>44791.585277777776</c:v>
                </c:pt>
                <c:pt idx="3374">
                  <c:v>44791.585289351853</c:v>
                </c:pt>
                <c:pt idx="3375">
                  <c:v>44791.585300925923</c:v>
                </c:pt>
                <c:pt idx="3376">
                  <c:v>44791.585312499999</c:v>
                </c:pt>
                <c:pt idx="3377">
                  <c:v>44791.585324074076</c:v>
                </c:pt>
                <c:pt idx="3378">
                  <c:v>44791.585335648146</c:v>
                </c:pt>
                <c:pt idx="3379">
                  <c:v>44791.585358796299</c:v>
                </c:pt>
                <c:pt idx="3380">
                  <c:v>44791.606087962966</c:v>
                </c:pt>
                <c:pt idx="3381">
                  <c:v>44791.606099537035</c:v>
                </c:pt>
                <c:pt idx="3382">
                  <c:v>44791.606111111112</c:v>
                </c:pt>
                <c:pt idx="3383">
                  <c:v>44791.606122685182</c:v>
                </c:pt>
                <c:pt idx="3384">
                  <c:v>44791.606134259258</c:v>
                </c:pt>
                <c:pt idx="3385">
                  <c:v>44791.606145833335</c:v>
                </c:pt>
                <c:pt idx="3386">
                  <c:v>44791.606157407405</c:v>
                </c:pt>
                <c:pt idx="3387">
                  <c:v>44791.606168981481</c:v>
                </c:pt>
                <c:pt idx="3388">
                  <c:v>44791.606180555558</c:v>
                </c:pt>
                <c:pt idx="3389">
                  <c:v>44791.606203703705</c:v>
                </c:pt>
                <c:pt idx="3390">
                  <c:v>44791.626932870371</c:v>
                </c:pt>
                <c:pt idx="3391">
                  <c:v>44791.626944444448</c:v>
                </c:pt>
                <c:pt idx="3392">
                  <c:v>44791.626956018517</c:v>
                </c:pt>
                <c:pt idx="3393">
                  <c:v>44791.626967592594</c:v>
                </c:pt>
                <c:pt idx="3394">
                  <c:v>44791.626979166664</c:v>
                </c:pt>
                <c:pt idx="3395">
                  <c:v>44791.62699074074</c:v>
                </c:pt>
                <c:pt idx="3396">
                  <c:v>44791.627002314817</c:v>
                </c:pt>
                <c:pt idx="3397">
                  <c:v>44791.627013888887</c:v>
                </c:pt>
                <c:pt idx="3398">
                  <c:v>44791.627025462964</c:v>
                </c:pt>
                <c:pt idx="3399">
                  <c:v>44791.62704861111</c:v>
                </c:pt>
                <c:pt idx="3400">
                  <c:v>44791.647777777776</c:v>
                </c:pt>
                <c:pt idx="3401">
                  <c:v>44791.647789351853</c:v>
                </c:pt>
                <c:pt idx="3402">
                  <c:v>44791.647800925923</c:v>
                </c:pt>
                <c:pt idx="3403">
                  <c:v>44791.647812499999</c:v>
                </c:pt>
                <c:pt idx="3404">
                  <c:v>44791.647824074076</c:v>
                </c:pt>
                <c:pt idx="3405">
                  <c:v>44791.647835648146</c:v>
                </c:pt>
                <c:pt idx="3406">
                  <c:v>44791.647847222222</c:v>
                </c:pt>
                <c:pt idx="3407">
                  <c:v>44791.647858796299</c:v>
                </c:pt>
                <c:pt idx="3408">
                  <c:v>44791.647870370369</c:v>
                </c:pt>
                <c:pt idx="3409">
                  <c:v>44791.647893518515</c:v>
                </c:pt>
                <c:pt idx="3410">
                  <c:v>44791.668622685182</c:v>
                </c:pt>
                <c:pt idx="3411">
                  <c:v>44791.668634259258</c:v>
                </c:pt>
                <c:pt idx="3412">
                  <c:v>44791.668645833335</c:v>
                </c:pt>
                <c:pt idx="3413">
                  <c:v>44791.668657407405</c:v>
                </c:pt>
                <c:pt idx="3414">
                  <c:v>44791.668668981481</c:v>
                </c:pt>
                <c:pt idx="3415">
                  <c:v>44791.668680555558</c:v>
                </c:pt>
                <c:pt idx="3416">
                  <c:v>44791.668692129628</c:v>
                </c:pt>
                <c:pt idx="3417">
                  <c:v>44791.668703703705</c:v>
                </c:pt>
                <c:pt idx="3418">
                  <c:v>44791.668715277781</c:v>
                </c:pt>
                <c:pt idx="3419">
                  <c:v>44791.668738425928</c:v>
                </c:pt>
                <c:pt idx="3420">
                  <c:v>44791.689467592594</c:v>
                </c:pt>
                <c:pt idx="3421">
                  <c:v>44791.689479166664</c:v>
                </c:pt>
                <c:pt idx="3422">
                  <c:v>44791.68949074074</c:v>
                </c:pt>
                <c:pt idx="3423">
                  <c:v>44791.689502314817</c:v>
                </c:pt>
                <c:pt idx="3424">
                  <c:v>44791.689513888887</c:v>
                </c:pt>
                <c:pt idx="3425">
                  <c:v>44791.689525462964</c:v>
                </c:pt>
                <c:pt idx="3426">
                  <c:v>44791.68953703704</c:v>
                </c:pt>
                <c:pt idx="3427">
                  <c:v>44791.68954861111</c:v>
                </c:pt>
                <c:pt idx="3428">
                  <c:v>44791.689560185187</c:v>
                </c:pt>
                <c:pt idx="3429">
                  <c:v>44791.689583333333</c:v>
                </c:pt>
                <c:pt idx="3430">
                  <c:v>44791.710312499999</c:v>
                </c:pt>
                <c:pt idx="3431">
                  <c:v>44791.710324074076</c:v>
                </c:pt>
                <c:pt idx="3432">
                  <c:v>44791.710335648146</c:v>
                </c:pt>
                <c:pt idx="3433">
                  <c:v>44791.710347222222</c:v>
                </c:pt>
                <c:pt idx="3434">
                  <c:v>44791.710358796299</c:v>
                </c:pt>
                <c:pt idx="3435">
                  <c:v>44791.710370370369</c:v>
                </c:pt>
                <c:pt idx="3436">
                  <c:v>44791.710381944446</c:v>
                </c:pt>
                <c:pt idx="3437">
                  <c:v>44791.710393518515</c:v>
                </c:pt>
                <c:pt idx="3438">
                  <c:v>44791.710405092592</c:v>
                </c:pt>
                <c:pt idx="3439">
                  <c:v>44791.710428240738</c:v>
                </c:pt>
                <c:pt idx="3440">
                  <c:v>44791.731157407405</c:v>
                </c:pt>
                <c:pt idx="3441">
                  <c:v>44791.731168981481</c:v>
                </c:pt>
                <c:pt idx="3442">
                  <c:v>44791.731180555558</c:v>
                </c:pt>
                <c:pt idx="3443">
                  <c:v>44791.731192129628</c:v>
                </c:pt>
                <c:pt idx="3444">
                  <c:v>44791.731203703705</c:v>
                </c:pt>
                <c:pt idx="3445">
                  <c:v>44791.731215277781</c:v>
                </c:pt>
                <c:pt idx="3446">
                  <c:v>44791.731226851851</c:v>
                </c:pt>
                <c:pt idx="3447">
                  <c:v>44791.731238425928</c:v>
                </c:pt>
                <c:pt idx="3448">
                  <c:v>44791.731249999997</c:v>
                </c:pt>
                <c:pt idx="3449">
                  <c:v>44791.731273148151</c:v>
                </c:pt>
                <c:pt idx="3450">
                  <c:v>44791.752002314817</c:v>
                </c:pt>
                <c:pt idx="3451">
                  <c:v>44791.752013888887</c:v>
                </c:pt>
                <c:pt idx="3452">
                  <c:v>44791.752025462964</c:v>
                </c:pt>
                <c:pt idx="3453">
                  <c:v>44791.75203703704</c:v>
                </c:pt>
                <c:pt idx="3454">
                  <c:v>44791.75204861111</c:v>
                </c:pt>
                <c:pt idx="3455">
                  <c:v>44791.752060185187</c:v>
                </c:pt>
                <c:pt idx="3456">
                  <c:v>44791.752071759256</c:v>
                </c:pt>
                <c:pt idx="3457">
                  <c:v>44791.752083333333</c:v>
                </c:pt>
                <c:pt idx="3458">
                  <c:v>44791.75209490741</c:v>
                </c:pt>
                <c:pt idx="3459">
                  <c:v>44791.752118055556</c:v>
                </c:pt>
                <c:pt idx="3460">
                  <c:v>44791.772847222222</c:v>
                </c:pt>
                <c:pt idx="3461">
                  <c:v>44791.772858796299</c:v>
                </c:pt>
                <c:pt idx="3462">
                  <c:v>44791.772870370369</c:v>
                </c:pt>
                <c:pt idx="3463">
                  <c:v>44791.772881944446</c:v>
                </c:pt>
                <c:pt idx="3464">
                  <c:v>44791.772893518515</c:v>
                </c:pt>
                <c:pt idx="3465">
                  <c:v>44791.772905092592</c:v>
                </c:pt>
                <c:pt idx="3466">
                  <c:v>44791.772916666669</c:v>
                </c:pt>
                <c:pt idx="3467">
                  <c:v>44791.772928240738</c:v>
                </c:pt>
                <c:pt idx="3468">
                  <c:v>44791.772939814815</c:v>
                </c:pt>
                <c:pt idx="3469">
                  <c:v>44791.772962962961</c:v>
                </c:pt>
                <c:pt idx="3470">
                  <c:v>44791.793692129628</c:v>
                </c:pt>
                <c:pt idx="3471">
                  <c:v>44791.793703703705</c:v>
                </c:pt>
                <c:pt idx="3472">
                  <c:v>44791.793715277781</c:v>
                </c:pt>
                <c:pt idx="3473">
                  <c:v>44791.793726851851</c:v>
                </c:pt>
                <c:pt idx="3474">
                  <c:v>44791.793738425928</c:v>
                </c:pt>
                <c:pt idx="3475">
                  <c:v>44791.793749999997</c:v>
                </c:pt>
                <c:pt idx="3476">
                  <c:v>44791.793761574074</c:v>
                </c:pt>
                <c:pt idx="3477">
                  <c:v>44791.793773148151</c:v>
                </c:pt>
                <c:pt idx="3478">
                  <c:v>44791.79378472222</c:v>
                </c:pt>
                <c:pt idx="3479">
                  <c:v>44791.793807870374</c:v>
                </c:pt>
                <c:pt idx="3480">
                  <c:v>44791.81453703704</c:v>
                </c:pt>
                <c:pt idx="3481">
                  <c:v>44791.81454861111</c:v>
                </c:pt>
                <c:pt idx="3482">
                  <c:v>44791.814560185187</c:v>
                </c:pt>
                <c:pt idx="3483">
                  <c:v>44791.814571759256</c:v>
                </c:pt>
                <c:pt idx="3484">
                  <c:v>44791.814583333333</c:v>
                </c:pt>
                <c:pt idx="3485">
                  <c:v>44791.81459490741</c:v>
                </c:pt>
                <c:pt idx="3486">
                  <c:v>44791.814606481479</c:v>
                </c:pt>
                <c:pt idx="3487">
                  <c:v>44791.814618055556</c:v>
                </c:pt>
                <c:pt idx="3488">
                  <c:v>44791.814629629633</c:v>
                </c:pt>
                <c:pt idx="3489">
                  <c:v>44791.814652777779</c:v>
                </c:pt>
                <c:pt idx="3490">
                  <c:v>44791.835381944446</c:v>
                </c:pt>
                <c:pt idx="3491">
                  <c:v>44791.835393518515</c:v>
                </c:pt>
                <c:pt idx="3492">
                  <c:v>44791.835405092592</c:v>
                </c:pt>
                <c:pt idx="3493">
                  <c:v>44791.835416666669</c:v>
                </c:pt>
                <c:pt idx="3494">
                  <c:v>44791.835428240738</c:v>
                </c:pt>
                <c:pt idx="3495">
                  <c:v>44791.835439814815</c:v>
                </c:pt>
                <c:pt idx="3496">
                  <c:v>44791.835451388892</c:v>
                </c:pt>
                <c:pt idx="3497">
                  <c:v>44791.835462962961</c:v>
                </c:pt>
                <c:pt idx="3498">
                  <c:v>44791.835474537038</c:v>
                </c:pt>
                <c:pt idx="3499">
                  <c:v>44791.835497685184</c:v>
                </c:pt>
                <c:pt idx="3500">
                  <c:v>44791.856226851851</c:v>
                </c:pt>
                <c:pt idx="3501">
                  <c:v>44791.856238425928</c:v>
                </c:pt>
                <c:pt idx="3502">
                  <c:v>44791.856249999997</c:v>
                </c:pt>
                <c:pt idx="3503">
                  <c:v>44791.856261574074</c:v>
                </c:pt>
                <c:pt idx="3504">
                  <c:v>44791.856273148151</c:v>
                </c:pt>
                <c:pt idx="3505">
                  <c:v>44791.85628472222</c:v>
                </c:pt>
                <c:pt idx="3506">
                  <c:v>44791.856296296297</c:v>
                </c:pt>
                <c:pt idx="3507">
                  <c:v>44791.856307870374</c:v>
                </c:pt>
                <c:pt idx="3508">
                  <c:v>44791.856319444443</c:v>
                </c:pt>
                <c:pt idx="3509">
                  <c:v>44791.856342592589</c:v>
                </c:pt>
                <c:pt idx="3510">
                  <c:v>44791.877071759256</c:v>
                </c:pt>
                <c:pt idx="3511">
                  <c:v>44791.877083333333</c:v>
                </c:pt>
                <c:pt idx="3512">
                  <c:v>44791.87709490741</c:v>
                </c:pt>
                <c:pt idx="3513">
                  <c:v>44791.877106481479</c:v>
                </c:pt>
                <c:pt idx="3514">
                  <c:v>44791.877118055556</c:v>
                </c:pt>
                <c:pt idx="3515">
                  <c:v>44791.877129629633</c:v>
                </c:pt>
                <c:pt idx="3516">
                  <c:v>44791.877141203702</c:v>
                </c:pt>
                <c:pt idx="3517">
                  <c:v>44791.877152777779</c:v>
                </c:pt>
                <c:pt idx="3518">
                  <c:v>44791.877164351848</c:v>
                </c:pt>
                <c:pt idx="3519">
                  <c:v>44791.877187500002</c:v>
                </c:pt>
                <c:pt idx="3520">
                  <c:v>44791.897916666669</c:v>
                </c:pt>
                <c:pt idx="3521">
                  <c:v>44791.897928240738</c:v>
                </c:pt>
                <c:pt idx="3522">
                  <c:v>44791.897939814815</c:v>
                </c:pt>
                <c:pt idx="3523">
                  <c:v>44791.897951388892</c:v>
                </c:pt>
                <c:pt idx="3524">
                  <c:v>44791.897962962961</c:v>
                </c:pt>
                <c:pt idx="3525">
                  <c:v>44791.897974537038</c:v>
                </c:pt>
                <c:pt idx="3526">
                  <c:v>44791.897986111115</c:v>
                </c:pt>
                <c:pt idx="3527">
                  <c:v>44791.897997685184</c:v>
                </c:pt>
                <c:pt idx="3528">
                  <c:v>44791.898009259261</c:v>
                </c:pt>
                <c:pt idx="3529">
                  <c:v>44791.898032407407</c:v>
                </c:pt>
                <c:pt idx="3530">
                  <c:v>44791.918761574074</c:v>
                </c:pt>
                <c:pt idx="3531">
                  <c:v>44791.918773148151</c:v>
                </c:pt>
                <c:pt idx="3532">
                  <c:v>44791.91878472222</c:v>
                </c:pt>
                <c:pt idx="3533">
                  <c:v>44791.918796296297</c:v>
                </c:pt>
                <c:pt idx="3534">
                  <c:v>44791.918807870374</c:v>
                </c:pt>
                <c:pt idx="3535">
                  <c:v>44791.918819444443</c:v>
                </c:pt>
                <c:pt idx="3536">
                  <c:v>44791.91883101852</c:v>
                </c:pt>
                <c:pt idx="3537">
                  <c:v>44791.918842592589</c:v>
                </c:pt>
                <c:pt idx="3538">
                  <c:v>44791.918854166666</c:v>
                </c:pt>
                <c:pt idx="3539">
                  <c:v>44791.918877314813</c:v>
                </c:pt>
                <c:pt idx="3540">
                  <c:v>44791.939606481479</c:v>
                </c:pt>
                <c:pt idx="3541">
                  <c:v>44791.939618055556</c:v>
                </c:pt>
                <c:pt idx="3542">
                  <c:v>44791.939629629633</c:v>
                </c:pt>
                <c:pt idx="3543">
                  <c:v>44791.939641203702</c:v>
                </c:pt>
                <c:pt idx="3544">
                  <c:v>44791.939652777779</c:v>
                </c:pt>
                <c:pt idx="3545">
                  <c:v>44791.939664351848</c:v>
                </c:pt>
                <c:pt idx="3546">
                  <c:v>44791.939675925925</c:v>
                </c:pt>
                <c:pt idx="3547">
                  <c:v>44791.939687500002</c:v>
                </c:pt>
                <c:pt idx="3548">
                  <c:v>44791.939699074072</c:v>
                </c:pt>
                <c:pt idx="3549">
                  <c:v>44791.939722222225</c:v>
                </c:pt>
                <c:pt idx="3550">
                  <c:v>44791.960451388892</c:v>
                </c:pt>
                <c:pt idx="3551">
                  <c:v>44791.960462962961</c:v>
                </c:pt>
                <c:pt idx="3552">
                  <c:v>44791.960474537038</c:v>
                </c:pt>
                <c:pt idx="3553">
                  <c:v>44791.960486111115</c:v>
                </c:pt>
                <c:pt idx="3554">
                  <c:v>44791.960497685184</c:v>
                </c:pt>
                <c:pt idx="3555">
                  <c:v>44791.960509259261</c:v>
                </c:pt>
                <c:pt idx="3556">
                  <c:v>44791.960520833331</c:v>
                </c:pt>
                <c:pt idx="3557">
                  <c:v>44791.960532407407</c:v>
                </c:pt>
                <c:pt idx="3558">
                  <c:v>44791.960543981484</c:v>
                </c:pt>
                <c:pt idx="3559">
                  <c:v>44791.96056712963</c:v>
                </c:pt>
                <c:pt idx="3560">
                  <c:v>44791.981296296297</c:v>
                </c:pt>
                <c:pt idx="3561">
                  <c:v>44791.981307870374</c:v>
                </c:pt>
                <c:pt idx="3562">
                  <c:v>44791.981319444443</c:v>
                </c:pt>
                <c:pt idx="3563">
                  <c:v>44791.98133101852</c:v>
                </c:pt>
                <c:pt idx="3564">
                  <c:v>44791.981342592589</c:v>
                </c:pt>
                <c:pt idx="3565">
                  <c:v>44791.981354166666</c:v>
                </c:pt>
                <c:pt idx="3566">
                  <c:v>44791.981365740743</c:v>
                </c:pt>
                <c:pt idx="3567">
                  <c:v>44791.981377314813</c:v>
                </c:pt>
                <c:pt idx="3568">
                  <c:v>44791.981388888889</c:v>
                </c:pt>
                <c:pt idx="3569">
                  <c:v>44791.981412037036</c:v>
                </c:pt>
                <c:pt idx="3570">
                  <c:v>44792.002141203702</c:v>
                </c:pt>
                <c:pt idx="3571">
                  <c:v>44792.002152777779</c:v>
                </c:pt>
                <c:pt idx="3572">
                  <c:v>44792.002164351848</c:v>
                </c:pt>
                <c:pt idx="3573">
                  <c:v>44792.002175925925</c:v>
                </c:pt>
                <c:pt idx="3574">
                  <c:v>44792.002187500002</c:v>
                </c:pt>
                <c:pt idx="3575">
                  <c:v>44792.002199074072</c:v>
                </c:pt>
                <c:pt idx="3576">
                  <c:v>44792.002210648148</c:v>
                </c:pt>
                <c:pt idx="3577">
                  <c:v>44792.002222222225</c:v>
                </c:pt>
                <c:pt idx="3578">
                  <c:v>44792.002233796295</c:v>
                </c:pt>
                <c:pt idx="3579">
                  <c:v>44792.002256944441</c:v>
                </c:pt>
                <c:pt idx="3580">
                  <c:v>44792.022986111115</c:v>
                </c:pt>
                <c:pt idx="3581">
                  <c:v>44792.022997685184</c:v>
                </c:pt>
                <c:pt idx="3582">
                  <c:v>44792.023009259261</c:v>
                </c:pt>
                <c:pt idx="3583">
                  <c:v>44792.023020833331</c:v>
                </c:pt>
                <c:pt idx="3584">
                  <c:v>44792.023032407407</c:v>
                </c:pt>
                <c:pt idx="3585">
                  <c:v>44792.023043981484</c:v>
                </c:pt>
                <c:pt idx="3586">
                  <c:v>44792.023055555554</c:v>
                </c:pt>
                <c:pt idx="3587">
                  <c:v>44792.02306712963</c:v>
                </c:pt>
                <c:pt idx="3588">
                  <c:v>44792.023078703707</c:v>
                </c:pt>
                <c:pt idx="3589">
                  <c:v>44792.023101851853</c:v>
                </c:pt>
                <c:pt idx="3590">
                  <c:v>44792.04383101852</c:v>
                </c:pt>
                <c:pt idx="3591">
                  <c:v>44792.043842592589</c:v>
                </c:pt>
                <c:pt idx="3592">
                  <c:v>44792.043854166666</c:v>
                </c:pt>
                <c:pt idx="3593">
                  <c:v>44792.043865740743</c:v>
                </c:pt>
                <c:pt idx="3594">
                  <c:v>44792.043877314813</c:v>
                </c:pt>
                <c:pt idx="3595">
                  <c:v>44792.043888888889</c:v>
                </c:pt>
                <c:pt idx="3596">
                  <c:v>44792.043900462966</c:v>
                </c:pt>
                <c:pt idx="3597">
                  <c:v>44792.043912037036</c:v>
                </c:pt>
                <c:pt idx="3598">
                  <c:v>44792.043923611112</c:v>
                </c:pt>
                <c:pt idx="3599">
                  <c:v>44792.043946759259</c:v>
                </c:pt>
                <c:pt idx="3600">
                  <c:v>44792.064675925925</c:v>
                </c:pt>
                <c:pt idx="3601">
                  <c:v>44792.064687500002</c:v>
                </c:pt>
                <c:pt idx="3602">
                  <c:v>44792.064699074072</c:v>
                </c:pt>
                <c:pt idx="3603">
                  <c:v>44792.064710648148</c:v>
                </c:pt>
                <c:pt idx="3604">
                  <c:v>44792.064722222225</c:v>
                </c:pt>
                <c:pt idx="3605">
                  <c:v>44792.064733796295</c:v>
                </c:pt>
                <c:pt idx="3606">
                  <c:v>44792.064745370371</c:v>
                </c:pt>
                <c:pt idx="3607">
                  <c:v>44792.064756944441</c:v>
                </c:pt>
                <c:pt idx="3608">
                  <c:v>44792.064768518518</c:v>
                </c:pt>
                <c:pt idx="3609">
                  <c:v>44792.064791666664</c:v>
                </c:pt>
                <c:pt idx="3610">
                  <c:v>44792.085520833331</c:v>
                </c:pt>
                <c:pt idx="3611">
                  <c:v>44792.085532407407</c:v>
                </c:pt>
                <c:pt idx="3612">
                  <c:v>44792.085543981484</c:v>
                </c:pt>
                <c:pt idx="3613">
                  <c:v>44792.085555555554</c:v>
                </c:pt>
                <c:pt idx="3614">
                  <c:v>44792.08556712963</c:v>
                </c:pt>
                <c:pt idx="3615">
                  <c:v>44792.085578703707</c:v>
                </c:pt>
                <c:pt idx="3616">
                  <c:v>44792.085590277777</c:v>
                </c:pt>
                <c:pt idx="3617">
                  <c:v>44792.085601851853</c:v>
                </c:pt>
                <c:pt idx="3618">
                  <c:v>44792.085613425923</c:v>
                </c:pt>
                <c:pt idx="3619">
                  <c:v>44792.085636574076</c:v>
                </c:pt>
                <c:pt idx="3620">
                  <c:v>44792.106365740743</c:v>
                </c:pt>
                <c:pt idx="3621">
                  <c:v>44792.106377314813</c:v>
                </c:pt>
                <c:pt idx="3622">
                  <c:v>44792.106388888889</c:v>
                </c:pt>
                <c:pt idx="3623">
                  <c:v>44792.106400462966</c:v>
                </c:pt>
                <c:pt idx="3624">
                  <c:v>44792.106412037036</c:v>
                </c:pt>
                <c:pt idx="3625">
                  <c:v>44792.106423611112</c:v>
                </c:pt>
                <c:pt idx="3626">
                  <c:v>44792.106435185182</c:v>
                </c:pt>
                <c:pt idx="3627">
                  <c:v>44792.106446759259</c:v>
                </c:pt>
                <c:pt idx="3628">
                  <c:v>44792.106458333335</c:v>
                </c:pt>
                <c:pt idx="3629">
                  <c:v>44792.106481481482</c:v>
                </c:pt>
                <c:pt idx="3630">
                  <c:v>44792.127210648148</c:v>
                </c:pt>
                <c:pt idx="3631">
                  <c:v>44792.127222222225</c:v>
                </c:pt>
                <c:pt idx="3632">
                  <c:v>44792.127233796295</c:v>
                </c:pt>
                <c:pt idx="3633">
                  <c:v>44792.127245370371</c:v>
                </c:pt>
                <c:pt idx="3634">
                  <c:v>44792.127256944441</c:v>
                </c:pt>
                <c:pt idx="3635">
                  <c:v>44792.127268518518</c:v>
                </c:pt>
                <c:pt idx="3636">
                  <c:v>44792.127280092594</c:v>
                </c:pt>
                <c:pt idx="3637">
                  <c:v>44792.127291666664</c:v>
                </c:pt>
                <c:pt idx="3638">
                  <c:v>44792.127303240741</c:v>
                </c:pt>
                <c:pt idx="3639">
                  <c:v>44792.127326388887</c:v>
                </c:pt>
                <c:pt idx="3640">
                  <c:v>44792.148055555554</c:v>
                </c:pt>
                <c:pt idx="3641">
                  <c:v>44792.14806712963</c:v>
                </c:pt>
                <c:pt idx="3642">
                  <c:v>44792.148078703707</c:v>
                </c:pt>
                <c:pt idx="3643">
                  <c:v>44792.148090277777</c:v>
                </c:pt>
                <c:pt idx="3644">
                  <c:v>44792.148101851853</c:v>
                </c:pt>
                <c:pt idx="3645">
                  <c:v>44792.148113425923</c:v>
                </c:pt>
                <c:pt idx="3646">
                  <c:v>44792.148125</c:v>
                </c:pt>
                <c:pt idx="3647">
                  <c:v>44792.148136574076</c:v>
                </c:pt>
                <c:pt idx="3648">
                  <c:v>44792.148148148146</c:v>
                </c:pt>
                <c:pt idx="3649">
                  <c:v>44792.1481712963</c:v>
                </c:pt>
                <c:pt idx="3650">
                  <c:v>44792.168900462966</c:v>
                </c:pt>
                <c:pt idx="3651">
                  <c:v>44792.168912037036</c:v>
                </c:pt>
                <c:pt idx="3652">
                  <c:v>44792.168923611112</c:v>
                </c:pt>
                <c:pt idx="3653">
                  <c:v>44792.168935185182</c:v>
                </c:pt>
                <c:pt idx="3654">
                  <c:v>44792.168946759259</c:v>
                </c:pt>
                <c:pt idx="3655">
                  <c:v>44792.168958333335</c:v>
                </c:pt>
                <c:pt idx="3656">
                  <c:v>44792.168969907405</c:v>
                </c:pt>
                <c:pt idx="3657">
                  <c:v>44792.168981481482</c:v>
                </c:pt>
                <c:pt idx="3658">
                  <c:v>44792.168993055559</c:v>
                </c:pt>
                <c:pt idx="3659">
                  <c:v>44792.169016203705</c:v>
                </c:pt>
                <c:pt idx="3660">
                  <c:v>44792.189745370371</c:v>
                </c:pt>
                <c:pt idx="3661">
                  <c:v>44792.189756944441</c:v>
                </c:pt>
                <c:pt idx="3662">
                  <c:v>44792.189768518518</c:v>
                </c:pt>
                <c:pt idx="3663">
                  <c:v>44792.189780092594</c:v>
                </c:pt>
                <c:pt idx="3664">
                  <c:v>44792.189791666664</c:v>
                </c:pt>
                <c:pt idx="3665">
                  <c:v>44792.189803240741</c:v>
                </c:pt>
                <c:pt idx="3666">
                  <c:v>44792.189814814818</c:v>
                </c:pt>
                <c:pt idx="3667">
                  <c:v>44792.189826388887</c:v>
                </c:pt>
                <c:pt idx="3668">
                  <c:v>44792.189837962964</c:v>
                </c:pt>
                <c:pt idx="3669">
                  <c:v>44792.18986111111</c:v>
                </c:pt>
                <c:pt idx="3670">
                  <c:v>44792.210590277777</c:v>
                </c:pt>
                <c:pt idx="3671">
                  <c:v>44792.210601851853</c:v>
                </c:pt>
                <c:pt idx="3672">
                  <c:v>44792.210613425923</c:v>
                </c:pt>
                <c:pt idx="3673">
                  <c:v>44792.210625</c:v>
                </c:pt>
                <c:pt idx="3674">
                  <c:v>44792.210636574076</c:v>
                </c:pt>
                <c:pt idx="3675">
                  <c:v>44792.210648148146</c:v>
                </c:pt>
                <c:pt idx="3676">
                  <c:v>44792.210659722223</c:v>
                </c:pt>
                <c:pt idx="3677">
                  <c:v>44792.2106712963</c:v>
                </c:pt>
                <c:pt idx="3678">
                  <c:v>44792.210682870369</c:v>
                </c:pt>
                <c:pt idx="3679">
                  <c:v>44792.210706018515</c:v>
                </c:pt>
                <c:pt idx="3680">
                  <c:v>44792.231435185182</c:v>
                </c:pt>
                <c:pt idx="3681">
                  <c:v>44792.231446759259</c:v>
                </c:pt>
                <c:pt idx="3682">
                  <c:v>44792.231458333335</c:v>
                </c:pt>
                <c:pt idx="3683">
                  <c:v>44792.231469907405</c:v>
                </c:pt>
                <c:pt idx="3684">
                  <c:v>44792.231481481482</c:v>
                </c:pt>
                <c:pt idx="3685">
                  <c:v>44792.231493055559</c:v>
                </c:pt>
                <c:pt idx="3686">
                  <c:v>44792.231504629628</c:v>
                </c:pt>
                <c:pt idx="3687">
                  <c:v>44792.231516203705</c:v>
                </c:pt>
                <c:pt idx="3688">
                  <c:v>44792.231527777774</c:v>
                </c:pt>
                <c:pt idx="3689">
                  <c:v>44792.231550925928</c:v>
                </c:pt>
                <c:pt idx="3690">
                  <c:v>44792.252280092594</c:v>
                </c:pt>
                <c:pt idx="3691">
                  <c:v>44792.252291666664</c:v>
                </c:pt>
                <c:pt idx="3692">
                  <c:v>44792.252303240741</c:v>
                </c:pt>
                <c:pt idx="3693">
                  <c:v>44792.252314814818</c:v>
                </c:pt>
                <c:pt idx="3694">
                  <c:v>44792.252326388887</c:v>
                </c:pt>
                <c:pt idx="3695">
                  <c:v>44792.252337962964</c:v>
                </c:pt>
                <c:pt idx="3696">
                  <c:v>44792.252349537041</c:v>
                </c:pt>
                <c:pt idx="3697">
                  <c:v>44792.25236111111</c:v>
                </c:pt>
                <c:pt idx="3698">
                  <c:v>44792.252372685187</c:v>
                </c:pt>
                <c:pt idx="3699">
                  <c:v>44792.252395833333</c:v>
                </c:pt>
                <c:pt idx="3700">
                  <c:v>44792.273125</c:v>
                </c:pt>
                <c:pt idx="3701">
                  <c:v>44792.273136574076</c:v>
                </c:pt>
                <c:pt idx="3702">
                  <c:v>44792.273148148146</c:v>
                </c:pt>
                <c:pt idx="3703">
                  <c:v>44792.273159722223</c:v>
                </c:pt>
                <c:pt idx="3704">
                  <c:v>44792.2731712963</c:v>
                </c:pt>
                <c:pt idx="3705">
                  <c:v>44792.273182870369</c:v>
                </c:pt>
                <c:pt idx="3706">
                  <c:v>44792.273194444446</c:v>
                </c:pt>
                <c:pt idx="3707">
                  <c:v>44792.273206018515</c:v>
                </c:pt>
                <c:pt idx="3708">
                  <c:v>44792.273217592592</c:v>
                </c:pt>
                <c:pt idx="3709">
                  <c:v>44792.273240740738</c:v>
                </c:pt>
                <c:pt idx="3710">
                  <c:v>44792.293969907405</c:v>
                </c:pt>
                <c:pt idx="3711">
                  <c:v>44792.293981481482</c:v>
                </c:pt>
                <c:pt idx="3712">
                  <c:v>44792.293993055559</c:v>
                </c:pt>
                <c:pt idx="3713">
                  <c:v>44792.294004629628</c:v>
                </c:pt>
                <c:pt idx="3714">
                  <c:v>44792.294016203705</c:v>
                </c:pt>
                <c:pt idx="3715">
                  <c:v>44792.294027777774</c:v>
                </c:pt>
                <c:pt idx="3716">
                  <c:v>44792.294039351851</c:v>
                </c:pt>
                <c:pt idx="3717">
                  <c:v>44792.294050925928</c:v>
                </c:pt>
                <c:pt idx="3718">
                  <c:v>44792.294062499997</c:v>
                </c:pt>
                <c:pt idx="3719">
                  <c:v>44792.294085648151</c:v>
                </c:pt>
                <c:pt idx="3720">
                  <c:v>44792.314814814818</c:v>
                </c:pt>
                <c:pt idx="3721">
                  <c:v>44792.314826388887</c:v>
                </c:pt>
                <c:pt idx="3722">
                  <c:v>44792.314837962964</c:v>
                </c:pt>
                <c:pt idx="3723">
                  <c:v>44792.314849537041</c:v>
                </c:pt>
                <c:pt idx="3724">
                  <c:v>44792.31486111111</c:v>
                </c:pt>
                <c:pt idx="3725">
                  <c:v>44792.314872685187</c:v>
                </c:pt>
                <c:pt idx="3726">
                  <c:v>44792.314884259256</c:v>
                </c:pt>
                <c:pt idx="3727">
                  <c:v>44792.314895833333</c:v>
                </c:pt>
                <c:pt idx="3728">
                  <c:v>44792.31490740741</c:v>
                </c:pt>
                <c:pt idx="3729">
                  <c:v>44792.314930555556</c:v>
                </c:pt>
                <c:pt idx="3730">
                  <c:v>44792.335659722223</c:v>
                </c:pt>
                <c:pt idx="3731">
                  <c:v>44792.3356712963</c:v>
                </c:pt>
                <c:pt idx="3732">
                  <c:v>44792.335682870369</c:v>
                </c:pt>
                <c:pt idx="3733">
                  <c:v>44792.335694444446</c:v>
                </c:pt>
                <c:pt idx="3734">
                  <c:v>44792.335706018515</c:v>
                </c:pt>
                <c:pt idx="3735">
                  <c:v>44792.335717592592</c:v>
                </c:pt>
                <c:pt idx="3736">
                  <c:v>44792.335729166669</c:v>
                </c:pt>
                <c:pt idx="3737">
                  <c:v>44792.335740740738</c:v>
                </c:pt>
                <c:pt idx="3738">
                  <c:v>44792.335752314815</c:v>
                </c:pt>
                <c:pt idx="3739">
                  <c:v>44792.335775462961</c:v>
                </c:pt>
                <c:pt idx="3740">
                  <c:v>44792.356504629628</c:v>
                </c:pt>
                <c:pt idx="3741">
                  <c:v>44792.356516203705</c:v>
                </c:pt>
                <c:pt idx="3742">
                  <c:v>44792.356527777774</c:v>
                </c:pt>
                <c:pt idx="3743">
                  <c:v>44792.356539351851</c:v>
                </c:pt>
                <c:pt idx="3744">
                  <c:v>44792.356550925928</c:v>
                </c:pt>
                <c:pt idx="3745">
                  <c:v>44792.356562499997</c:v>
                </c:pt>
                <c:pt idx="3746">
                  <c:v>44792.356574074074</c:v>
                </c:pt>
                <c:pt idx="3747">
                  <c:v>44792.356585648151</c:v>
                </c:pt>
                <c:pt idx="3748">
                  <c:v>44792.35659722222</c:v>
                </c:pt>
                <c:pt idx="3749">
                  <c:v>44792.356620370374</c:v>
                </c:pt>
                <c:pt idx="3750">
                  <c:v>44792.377349537041</c:v>
                </c:pt>
                <c:pt idx="3751">
                  <c:v>44792.37736111111</c:v>
                </c:pt>
                <c:pt idx="3752">
                  <c:v>44792.377372685187</c:v>
                </c:pt>
                <c:pt idx="3753">
                  <c:v>44792.377384259256</c:v>
                </c:pt>
                <c:pt idx="3754">
                  <c:v>44792.377395833333</c:v>
                </c:pt>
                <c:pt idx="3755">
                  <c:v>44792.37740740741</c:v>
                </c:pt>
                <c:pt idx="3756">
                  <c:v>44792.377418981479</c:v>
                </c:pt>
                <c:pt idx="3757">
                  <c:v>44792.377430555556</c:v>
                </c:pt>
                <c:pt idx="3758">
                  <c:v>44792.377442129633</c:v>
                </c:pt>
                <c:pt idx="3759">
                  <c:v>44792.377465277779</c:v>
                </c:pt>
                <c:pt idx="3760">
                  <c:v>44792.398194444446</c:v>
                </c:pt>
                <c:pt idx="3761">
                  <c:v>44792.398206018515</c:v>
                </c:pt>
                <c:pt idx="3762">
                  <c:v>44792.398217592592</c:v>
                </c:pt>
                <c:pt idx="3763">
                  <c:v>44792.398229166669</c:v>
                </c:pt>
                <c:pt idx="3764">
                  <c:v>44792.398240740738</c:v>
                </c:pt>
                <c:pt idx="3765">
                  <c:v>44792.398252314815</c:v>
                </c:pt>
                <c:pt idx="3766">
                  <c:v>44792.398263888892</c:v>
                </c:pt>
                <c:pt idx="3767">
                  <c:v>44792.398275462961</c:v>
                </c:pt>
                <c:pt idx="3768">
                  <c:v>44792.398287037038</c:v>
                </c:pt>
                <c:pt idx="3769">
                  <c:v>44792.398310185185</c:v>
                </c:pt>
                <c:pt idx="3770">
                  <c:v>44792.419039351851</c:v>
                </c:pt>
                <c:pt idx="3771">
                  <c:v>44792.419050925928</c:v>
                </c:pt>
                <c:pt idx="3772">
                  <c:v>44792.419062499997</c:v>
                </c:pt>
                <c:pt idx="3773">
                  <c:v>44792.419074074074</c:v>
                </c:pt>
                <c:pt idx="3774">
                  <c:v>44792.419085648151</c:v>
                </c:pt>
                <c:pt idx="3775">
                  <c:v>44792.41909722222</c:v>
                </c:pt>
                <c:pt idx="3776">
                  <c:v>44792.419108796297</c:v>
                </c:pt>
                <c:pt idx="3777">
                  <c:v>44792.419120370374</c:v>
                </c:pt>
                <c:pt idx="3778">
                  <c:v>44792.419131944444</c:v>
                </c:pt>
                <c:pt idx="3779">
                  <c:v>44792.41915509259</c:v>
                </c:pt>
                <c:pt idx="3780">
                  <c:v>44792.439884259256</c:v>
                </c:pt>
                <c:pt idx="3781">
                  <c:v>44792.439895833333</c:v>
                </c:pt>
                <c:pt idx="3782">
                  <c:v>44792.43990740741</c:v>
                </c:pt>
                <c:pt idx="3783">
                  <c:v>44792.439918981479</c:v>
                </c:pt>
                <c:pt idx="3784">
                  <c:v>44792.439930555556</c:v>
                </c:pt>
                <c:pt idx="3785">
                  <c:v>44792.439942129633</c:v>
                </c:pt>
                <c:pt idx="3786">
                  <c:v>44792.439953703702</c:v>
                </c:pt>
                <c:pt idx="3787">
                  <c:v>44792.439965277779</c:v>
                </c:pt>
                <c:pt idx="3788">
                  <c:v>44792.439976851849</c:v>
                </c:pt>
                <c:pt idx="3789">
                  <c:v>44792.44</c:v>
                </c:pt>
                <c:pt idx="3790">
                  <c:v>44792.460729166669</c:v>
                </c:pt>
                <c:pt idx="3791">
                  <c:v>44792.460740740738</c:v>
                </c:pt>
                <c:pt idx="3792">
                  <c:v>44792.460752314815</c:v>
                </c:pt>
                <c:pt idx="3793">
                  <c:v>44792.460763888892</c:v>
                </c:pt>
                <c:pt idx="3794">
                  <c:v>44792.460775462961</c:v>
                </c:pt>
                <c:pt idx="3795">
                  <c:v>44792.460787037038</c:v>
                </c:pt>
                <c:pt idx="3796">
                  <c:v>44792.460798611108</c:v>
                </c:pt>
                <c:pt idx="3797">
                  <c:v>44792.460810185185</c:v>
                </c:pt>
                <c:pt idx="3798">
                  <c:v>44792.460821759261</c:v>
                </c:pt>
                <c:pt idx="3799">
                  <c:v>44792.460844907408</c:v>
                </c:pt>
                <c:pt idx="3800">
                  <c:v>44792.481574074074</c:v>
                </c:pt>
                <c:pt idx="3801">
                  <c:v>44792.481585648151</c:v>
                </c:pt>
                <c:pt idx="3802">
                  <c:v>44792.48159722222</c:v>
                </c:pt>
                <c:pt idx="3803">
                  <c:v>44792.481608796297</c:v>
                </c:pt>
                <c:pt idx="3804">
                  <c:v>44792.481620370374</c:v>
                </c:pt>
                <c:pt idx="3805">
                  <c:v>44792.481631944444</c:v>
                </c:pt>
                <c:pt idx="3806">
                  <c:v>44792.48164351852</c:v>
                </c:pt>
                <c:pt idx="3807">
                  <c:v>44792.48165509259</c:v>
                </c:pt>
                <c:pt idx="3808">
                  <c:v>44792.481666666667</c:v>
                </c:pt>
                <c:pt idx="3809">
                  <c:v>44792.481689814813</c:v>
                </c:pt>
                <c:pt idx="3810">
                  <c:v>44792.502418981479</c:v>
                </c:pt>
                <c:pt idx="3811">
                  <c:v>44792.502430555556</c:v>
                </c:pt>
                <c:pt idx="3812">
                  <c:v>44792.502442129633</c:v>
                </c:pt>
                <c:pt idx="3813">
                  <c:v>44792.502453703702</c:v>
                </c:pt>
                <c:pt idx="3814">
                  <c:v>44792.502465277779</c:v>
                </c:pt>
                <c:pt idx="3815">
                  <c:v>44792.502476851849</c:v>
                </c:pt>
                <c:pt idx="3816">
                  <c:v>44792.502488425926</c:v>
                </c:pt>
                <c:pt idx="3817">
                  <c:v>44792.502500000002</c:v>
                </c:pt>
                <c:pt idx="3818">
                  <c:v>44792.502511574072</c:v>
                </c:pt>
                <c:pt idx="3819">
                  <c:v>44792.502534722225</c:v>
                </c:pt>
                <c:pt idx="3820">
                  <c:v>44792.523263888892</c:v>
                </c:pt>
                <c:pt idx="3821">
                  <c:v>44792.523275462961</c:v>
                </c:pt>
                <c:pt idx="3822">
                  <c:v>44792.523287037038</c:v>
                </c:pt>
                <c:pt idx="3823">
                  <c:v>44792.523298611108</c:v>
                </c:pt>
                <c:pt idx="3824">
                  <c:v>44792.523310185185</c:v>
                </c:pt>
                <c:pt idx="3825">
                  <c:v>44792.523321759261</c:v>
                </c:pt>
                <c:pt idx="3826">
                  <c:v>44792.523333333331</c:v>
                </c:pt>
                <c:pt idx="3827">
                  <c:v>44792.523344907408</c:v>
                </c:pt>
                <c:pt idx="3828">
                  <c:v>44792.523356481484</c:v>
                </c:pt>
                <c:pt idx="3829">
                  <c:v>44792.523379629631</c:v>
                </c:pt>
                <c:pt idx="3830">
                  <c:v>44792.544108796297</c:v>
                </c:pt>
                <c:pt idx="3831">
                  <c:v>44792.544120370374</c:v>
                </c:pt>
                <c:pt idx="3832">
                  <c:v>44792.544131944444</c:v>
                </c:pt>
                <c:pt idx="3833">
                  <c:v>44792.54414351852</c:v>
                </c:pt>
                <c:pt idx="3834">
                  <c:v>44792.54415509259</c:v>
                </c:pt>
                <c:pt idx="3835">
                  <c:v>44792.544166666667</c:v>
                </c:pt>
                <c:pt idx="3836">
                  <c:v>44792.544178240743</c:v>
                </c:pt>
                <c:pt idx="3837">
                  <c:v>44792.544189814813</c:v>
                </c:pt>
                <c:pt idx="3838">
                  <c:v>44792.54420138889</c:v>
                </c:pt>
                <c:pt idx="3839">
                  <c:v>44792.544224537036</c:v>
                </c:pt>
                <c:pt idx="3840">
                  <c:v>44792.564953703702</c:v>
                </c:pt>
                <c:pt idx="3841">
                  <c:v>44792.564965277779</c:v>
                </c:pt>
                <c:pt idx="3842">
                  <c:v>44792.564976851849</c:v>
                </c:pt>
                <c:pt idx="3843">
                  <c:v>44792.564988425926</c:v>
                </c:pt>
                <c:pt idx="3844">
                  <c:v>44792.565000000002</c:v>
                </c:pt>
                <c:pt idx="3845">
                  <c:v>44792.565011574072</c:v>
                </c:pt>
                <c:pt idx="3846">
                  <c:v>44792.565023148149</c:v>
                </c:pt>
                <c:pt idx="3847">
                  <c:v>44792.565034722225</c:v>
                </c:pt>
                <c:pt idx="3848">
                  <c:v>44792.565046296295</c:v>
                </c:pt>
                <c:pt idx="3849">
                  <c:v>44792.565069444441</c:v>
                </c:pt>
                <c:pt idx="3850">
                  <c:v>44792.585798611108</c:v>
                </c:pt>
                <c:pt idx="3851">
                  <c:v>44792.585810185185</c:v>
                </c:pt>
                <c:pt idx="3852">
                  <c:v>44792.585821759261</c:v>
                </c:pt>
                <c:pt idx="3853">
                  <c:v>44792.585833333331</c:v>
                </c:pt>
                <c:pt idx="3854">
                  <c:v>44792.585844907408</c:v>
                </c:pt>
                <c:pt idx="3855">
                  <c:v>44792.585856481484</c:v>
                </c:pt>
                <c:pt idx="3856">
                  <c:v>44792.585868055554</c:v>
                </c:pt>
                <c:pt idx="3857">
                  <c:v>44792.585879629631</c:v>
                </c:pt>
                <c:pt idx="3858">
                  <c:v>44792.5858912037</c:v>
                </c:pt>
                <c:pt idx="3859">
                  <c:v>44792.585914351854</c:v>
                </c:pt>
                <c:pt idx="3860">
                  <c:v>44792.60664351852</c:v>
                </c:pt>
                <c:pt idx="3861">
                  <c:v>44792.60665509259</c:v>
                </c:pt>
                <c:pt idx="3862">
                  <c:v>44792.606666666667</c:v>
                </c:pt>
                <c:pt idx="3863">
                  <c:v>44792.606678240743</c:v>
                </c:pt>
                <c:pt idx="3864">
                  <c:v>44792.606689814813</c:v>
                </c:pt>
                <c:pt idx="3865">
                  <c:v>44792.60670138889</c:v>
                </c:pt>
                <c:pt idx="3866">
                  <c:v>44792.606712962966</c:v>
                </c:pt>
                <c:pt idx="3867">
                  <c:v>44792.606724537036</c:v>
                </c:pt>
                <c:pt idx="3868">
                  <c:v>44792.606736111113</c:v>
                </c:pt>
                <c:pt idx="3869">
                  <c:v>44792.606759259259</c:v>
                </c:pt>
                <c:pt idx="3870">
                  <c:v>44792.627488425926</c:v>
                </c:pt>
                <c:pt idx="3871">
                  <c:v>44792.627500000002</c:v>
                </c:pt>
                <c:pt idx="3872">
                  <c:v>44792.627511574072</c:v>
                </c:pt>
                <c:pt idx="3873">
                  <c:v>44792.627523148149</c:v>
                </c:pt>
                <c:pt idx="3874">
                  <c:v>44792.627534722225</c:v>
                </c:pt>
                <c:pt idx="3875">
                  <c:v>44792.627546296295</c:v>
                </c:pt>
                <c:pt idx="3876">
                  <c:v>44792.627557870372</c:v>
                </c:pt>
                <c:pt idx="3877">
                  <c:v>44792.627569444441</c:v>
                </c:pt>
                <c:pt idx="3878">
                  <c:v>44792.627581018518</c:v>
                </c:pt>
                <c:pt idx="3879">
                  <c:v>44792.627604166664</c:v>
                </c:pt>
                <c:pt idx="3880">
                  <c:v>44792.648333333331</c:v>
                </c:pt>
                <c:pt idx="3881">
                  <c:v>44792.648344907408</c:v>
                </c:pt>
                <c:pt idx="3882">
                  <c:v>44792.648356481484</c:v>
                </c:pt>
                <c:pt idx="3883">
                  <c:v>44792.648368055554</c:v>
                </c:pt>
                <c:pt idx="3884">
                  <c:v>44792.648379629631</c:v>
                </c:pt>
                <c:pt idx="3885">
                  <c:v>44792.6483912037</c:v>
                </c:pt>
                <c:pt idx="3886">
                  <c:v>44792.648402777777</c:v>
                </c:pt>
                <c:pt idx="3887">
                  <c:v>44792.648414351854</c:v>
                </c:pt>
                <c:pt idx="3888">
                  <c:v>44792.648425925923</c:v>
                </c:pt>
                <c:pt idx="3889">
                  <c:v>44792.648449074077</c:v>
                </c:pt>
                <c:pt idx="3890">
                  <c:v>44792.669178240743</c:v>
                </c:pt>
                <c:pt idx="3891">
                  <c:v>44792.669189814813</c:v>
                </c:pt>
                <c:pt idx="3892">
                  <c:v>44792.66920138889</c:v>
                </c:pt>
                <c:pt idx="3893">
                  <c:v>44792.669212962966</c:v>
                </c:pt>
                <c:pt idx="3894">
                  <c:v>44792.669224537036</c:v>
                </c:pt>
                <c:pt idx="3895">
                  <c:v>44792.669236111113</c:v>
                </c:pt>
                <c:pt idx="3896">
                  <c:v>44792.669247685182</c:v>
                </c:pt>
                <c:pt idx="3897">
                  <c:v>44792.669259259259</c:v>
                </c:pt>
                <c:pt idx="3898">
                  <c:v>44792.669270833336</c:v>
                </c:pt>
                <c:pt idx="3899">
                  <c:v>44792.669293981482</c:v>
                </c:pt>
                <c:pt idx="3900">
                  <c:v>44792.690023148149</c:v>
                </c:pt>
                <c:pt idx="3901">
                  <c:v>44792.690034722225</c:v>
                </c:pt>
                <c:pt idx="3902">
                  <c:v>44792.690046296295</c:v>
                </c:pt>
                <c:pt idx="3903">
                  <c:v>44792.690057870372</c:v>
                </c:pt>
                <c:pt idx="3904">
                  <c:v>44792.690069444441</c:v>
                </c:pt>
                <c:pt idx="3905">
                  <c:v>44792.690081018518</c:v>
                </c:pt>
                <c:pt idx="3906">
                  <c:v>44792.690092592595</c:v>
                </c:pt>
                <c:pt idx="3907">
                  <c:v>44792.690104166664</c:v>
                </c:pt>
                <c:pt idx="3908">
                  <c:v>44792.690115740741</c:v>
                </c:pt>
                <c:pt idx="3909">
                  <c:v>44792.690138888887</c:v>
                </c:pt>
                <c:pt idx="3910">
                  <c:v>44792.710868055554</c:v>
                </c:pt>
                <c:pt idx="3911">
                  <c:v>44792.710879629631</c:v>
                </c:pt>
                <c:pt idx="3912">
                  <c:v>44792.7108912037</c:v>
                </c:pt>
                <c:pt idx="3913">
                  <c:v>44792.710902777777</c:v>
                </c:pt>
                <c:pt idx="3914">
                  <c:v>44792.710914351854</c:v>
                </c:pt>
                <c:pt idx="3915">
                  <c:v>44792.710925925923</c:v>
                </c:pt>
                <c:pt idx="3916">
                  <c:v>44792.7109375</c:v>
                </c:pt>
                <c:pt idx="3917">
                  <c:v>44792.710949074077</c:v>
                </c:pt>
                <c:pt idx="3918">
                  <c:v>44792.710960648146</c:v>
                </c:pt>
                <c:pt idx="3919">
                  <c:v>44792.7109837963</c:v>
                </c:pt>
                <c:pt idx="3920">
                  <c:v>44792.731712962966</c:v>
                </c:pt>
                <c:pt idx="3921">
                  <c:v>44792.731724537036</c:v>
                </c:pt>
                <c:pt idx="3922">
                  <c:v>44792.731736111113</c:v>
                </c:pt>
                <c:pt idx="3923">
                  <c:v>44792.731747685182</c:v>
                </c:pt>
                <c:pt idx="3924">
                  <c:v>44792.731759259259</c:v>
                </c:pt>
                <c:pt idx="3925">
                  <c:v>44792.731770833336</c:v>
                </c:pt>
                <c:pt idx="3926">
                  <c:v>44792.731782407405</c:v>
                </c:pt>
                <c:pt idx="3927">
                  <c:v>44792.731793981482</c:v>
                </c:pt>
                <c:pt idx="3928">
                  <c:v>44792.731805555559</c:v>
                </c:pt>
                <c:pt idx="3929">
                  <c:v>44792.731828703705</c:v>
                </c:pt>
                <c:pt idx="3930">
                  <c:v>44792.752557870372</c:v>
                </c:pt>
                <c:pt idx="3931">
                  <c:v>44792.752569444441</c:v>
                </c:pt>
                <c:pt idx="3932">
                  <c:v>44792.752581018518</c:v>
                </c:pt>
                <c:pt idx="3933">
                  <c:v>44792.752592592595</c:v>
                </c:pt>
                <c:pt idx="3934">
                  <c:v>44792.752604166664</c:v>
                </c:pt>
                <c:pt idx="3935">
                  <c:v>44792.752615740741</c:v>
                </c:pt>
                <c:pt idx="3936">
                  <c:v>44792.752627314818</c:v>
                </c:pt>
                <c:pt idx="3937">
                  <c:v>44792.752638888887</c:v>
                </c:pt>
                <c:pt idx="3938">
                  <c:v>44792.752650462964</c:v>
                </c:pt>
                <c:pt idx="3939">
                  <c:v>44792.75267361111</c:v>
                </c:pt>
                <c:pt idx="3940">
                  <c:v>44792.773402777777</c:v>
                </c:pt>
                <c:pt idx="3941">
                  <c:v>44792.773414351854</c:v>
                </c:pt>
                <c:pt idx="3942">
                  <c:v>44792.773425925923</c:v>
                </c:pt>
                <c:pt idx="3943">
                  <c:v>44792.7734375</c:v>
                </c:pt>
                <c:pt idx="3944">
                  <c:v>44792.773449074077</c:v>
                </c:pt>
                <c:pt idx="3945">
                  <c:v>44792.773460648146</c:v>
                </c:pt>
                <c:pt idx="3946">
                  <c:v>44792.773472222223</c:v>
                </c:pt>
                <c:pt idx="3947">
                  <c:v>44792.7734837963</c:v>
                </c:pt>
                <c:pt idx="3948">
                  <c:v>44792.773495370369</c:v>
                </c:pt>
                <c:pt idx="3949">
                  <c:v>44792.773518518516</c:v>
                </c:pt>
                <c:pt idx="3950">
                  <c:v>44792.794247685182</c:v>
                </c:pt>
                <c:pt idx="3951">
                  <c:v>44792.794259259259</c:v>
                </c:pt>
                <c:pt idx="3952">
                  <c:v>44792.794270833336</c:v>
                </c:pt>
                <c:pt idx="3953">
                  <c:v>44792.794282407405</c:v>
                </c:pt>
                <c:pt idx="3954">
                  <c:v>44792.794293981482</c:v>
                </c:pt>
                <c:pt idx="3955">
                  <c:v>44792.794305555559</c:v>
                </c:pt>
                <c:pt idx="3956">
                  <c:v>44792.794317129628</c:v>
                </c:pt>
                <c:pt idx="3957">
                  <c:v>44792.794328703705</c:v>
                </c:pt>
                <c:pt idx="3958">
                  <c:v>44792.794340277775</c:v>
                </c:pt>
                <c:pt idx="3959">
                  <c:v>44792.794363425928</c:v>
                </c:pt>
                <c:pt idx="3960">
                  <c:v>44792.815092592595</c:v>
                </c:pt>
                <c:pt idx="3961">
                  <c:v>44792.815104166664</c:v>
                </c:pt>
                <c:pt idx="3962">
                  <c:v>44792.815115740741</c:v>
                </c:pt>
                <c:pt idx="3963">
                  <c:v>44792.815127314818</c:v>
                </c:pt>
                <c:pt idx="3964">
                  <c:v>44792.815138888887</c:v>
                </c:pt>
                <c:pt idx="3965">
                  <c:v>44792.815150462964</c:v>
                </c:pt>
                <c:pt idx="3966">
                  <c:v>44792.815162037034</c:v>
                </c:pt>
                <c:pt idx="3967">
                  <c:v>44792.81517361111</c:v>
                </c:pt>
                <c:pt idx="3968">
                  <c:v>44792.815185185187</c:v>
                </c:pt>
                <c:pt idx="3969">
                  <c:v>44792.815208333333</c:v>
                </c:pt>
                <c:pt idx="3970">
                  <c:v>44792.8359375</c:v>
                </c:pt>
                <c:pt idx="3971">
                  <c:v>44792.835949074077</c:v>
                </c:pt>
                <c:pt idx="3972">
                  <c:v>44792.835960648146</c:v>
                </c:pt>
                <c:pt idx="3973">
                  <c:v>44792.835972222223</c:v>
                </c:pt>
                <c:pt idx="3974">
                  <c:v>44792.8359837963</c:v>
                </c:pt>
                <c:pt idx="3975">
                  <c:v>44792.835995370369</c:v>
                </c:pt>
                <c:pt idx="3976">
                  <c:v>44792.836006944446</c:v>
                </c:pt>
                <c:pt idx="3977">
                  <c:v>44792.836018518516</c:v>
                </c:pt>
                <c:pt idx="3978">
                  <c:v>44792.836030092592</c:v>
                </c:pt>
                <c:pt idx="3979">
                  <c:v>44792.836053240739</c:v>
                </c:pt>
                <c:pt idx="3980">
                  <c:v>44792.856782407405</c:v>
                </c:pt>
                <c:pt idx="3981">
                  <c:v>44792.856793981482</c:v>
                </c:pt>
                <c:pt idx="3982">
                  <c:v>44792.856805555559</c:v>
                </c:pt>
                <c:pt idx="3983">
                  <c:v>44792.856817129628</c:v>
                </c:pt>
                <c:pt idx="3984">
                  <c:v>44792.856828703705</c:v>
                </c:pt>
                <c:pt idx="3985">
                  <c:v>44792.856840277775</c:v>
                </c:pt>
                <c:pt idx="3986">
                  <c:v>44792.856851851851</c:v>
                </c:pt>
                <c:pt idx="3987">
                  <c:v>44792.856863425928</c:v>
                </c:pt>
                <c:pt idx="3988">
                  <c:v>44792.856874999998</c:v>
                </c:pt>
                <c:pt idx="3989">
                  <c:v>44792.856898148151</c:v>
                </c:pt>
                <c:pt idx="3990">
                  <c:v>44792.877627314818</c:v>
                </c:pt>
                <c:pt idx="3991">
                  <c:v>44792.877638888887</c:v>
                </c:pt>
                <c:pt idx="3992">
                  <c:v>44792.877650462964</c:v>
                </c:pt>
                <c:pt idx="3993">
                  <c:v>44792.877662037034</c:v>
                </c:pt>
                <c:pt idx="3994">
                  <c:v>44792.87767361111</c:v>
                </c:pt>
                <c:pt idx="3995">
                  <c:v>44792.877685185187</c:v>
                </c:pt>
                <c:pt idx="3996">
                  <c:v>44792.877696759257</c:v>
                </c:pt>
                <c:pt idx="3997">
                  <c:v>44792.877708333333</c:v>
                </c:pt>
                <c:pt idx="3998">
                  <c:v>44792.87771990741</c:v>
                </c:pt>
                <c:pt idx="3999">
                  <c:v>44792.877743055556</c:v>
                </c:pt>
                <c:pt idx="4000">
                  <c:v>44792.898472222223</c:v>
                </c:pt>
                <c:pt idx="4001">
                  <c:v>44792.8984837963</c:v>
                </c:pt>
                <c:pt idx="4002">
                  <c:v>44792.898495370369</c:v>
                </c:pt>
                <c:pt idx="4003">
                  <c:v>44792.898506944446</c:v>
                </c:pt>
                <c:pt idx="4004">
                  <c:v>44792.898518518516</c:v>
                </c:pt>
                <c:pt idx="4005">
                  <c:v>44792.898530092592</c:v>
                </c:pt>
                <c:pt idx="4006">
                  <c:v>44792.898541666669</c:v>
                </c:pt>
                <c:pt idx="4007">
                  <c:v>44792.898553240739</c:v>
                </c:pt>
                <c:pt idx="4008">
                  <c:v>44792.898564814815</c:v>
                </c:pt>
                <c:pt idx="4009">
                  <c:v>44792.898587962962</c:v>
                </c:pt>
                <c:pt idx="4010">
                  <c:v>44792.919317129628</c:v>
                </c:pt>
                <c:pt idx="4011">
                  <c:v>44792.919328703705</c:v>
                </c:pt>
                <c:pt idx="4012">
                  <c:v>44792.919340277775</c:v>
                </c:pt>
                <c:pt idx="4013">
                  <c:v>44792.919351851851</c:v>
                </c:pt>
                <c:pt idx="4014">
                  <c:v>44792.919363425928</c:v>
                </c:pt>
                <c:pt idx="4015">
                  <c:v>44792.919374999998</c:v>
                </c:pt>
                <c:pt idx="4016">
                  <c:v>44792.919386574074</c:v>
                </c:pt>
                <c:pt idx="4017">
                  <c:v>44792.919398148151</c:v>
                </c:pt>
                <c:pt idx="4018">
                  <c:v>44792.919409722221</c:v>
                </c:pt>
                <c:pt idx="4019">
                  <c:v>44792.919432870367</c:v>
                </c:pt>
                <c:pt idx="4020">
                  <c:v>44792.940162037034</c:v>
                </c:pt>
                <c:pt idx="4021">
                  <c:v>44792.94017361111</c:v>
                </c:pt>
                <c:pt idx="4022">
                  <c:v>44792.940185185187</c:v>
                </c:pt>
                <c:pt idx="4023">
                  <c:v>44792.940196759257</c:v>
                </c:pt>
                <c:pt idx="4024">
                  <c:v>44792.940208333333</c:v>
                </c:pt>
                <c:pt idx="4025">
                  <c:v>44792.94021990741</c:v>
                </c:pt>
                <c:pt idx="4026">
                  <c:v>44792.94023148148</c:v>
                </c:pt>
                <c:pt idx="4027">
                  <c:v>44792.940243055556</c:v>
                </c:pt>
                <c:pt idx="4028">
                  <c:v>44792.940254629626</c:v>
                </c:pt>
                <c:pt idx="4029">
                  <c:v>44792.94027777778</c:v>
                </c:pt>
                <c:pt idx="4030">
                  <c:v>44792.961006944446</c:v>
                </c:pt>
                <c:pt idx="4031">
                  <c:v>44792.961018518516</c:v>
                </c:pt>
                <c:pt idx="4032">
                  <c:v>44792.961030092592</c:v>
                </c:pt>
                <c:pt idx="4033">
                  <c:v>44792.961041666669</c:v>
                </c:pt>
                <c:pt idx="4034">
                  <c:v>44792.961053240739</c:v>
                </c:pt>
                <c:pt idx="4035">
                  <c:v>44792.961064814815</c:v>
                </c:pt>
                <c:pt idx="4036">
                  <c:v>44792.961076388892</c:v>
                </c:pt>
                <c:pt idx="4037">
                  <c:v>44792.961087962962</c:v>
                </c:pt>
                <c:pt idx="4038">
                  <c:v>44792.961099537039</c:v>
                </c:pt>
                <c:pt idx="4039">
                  <c:v>44792.961122685185</c:v>
                </c:pt>
                <c:pt idx="4040">
                  <c:v>44792.981851851851</c:v>
                </c:pt>
                <c:pt idx="4041">
                  <c:v>44792.981863425928</c:v>
                </c:pt>
                <c:pt idx="4042">
                  <c:v>44792.981874999998</c:v>
                </c:pt>
                <c:pt idx="4043">
                  <c:v>44792.981886574074</c:v>
                </c:pt>
                <c:pt idx="4044">
                  <c:v>44792.981898148151</c:v>
                </c:pt>
                <c:pt idx="4045">
                  <c:v>44792.981909722221</c:v>
                </c:pt>
                <c:pt idx="4046">
                  <c:v>44792.981921296298</c:v>
                </c:pt>
                <c:pt idx="4047">
                  <c:v>44792.981932870367</c:v>
                </c:pt>
                <c:pt idx="4048">
                  <c:v>44792.981944444444</c:v>
                </c:pt>
                <c:pt idx="4049">
                  <c:v>44792.98196759259</c:v>
                </c:pt>
                <c:pt idx="4050">
                  <c:v>44793.002696759257</c:v>
                </c:pt>
                <c:pt idx="4051">
                  <c:v>44793.002708333333</c:v>
                </c:pt>
                <c:pt idx="4052">
                  <c:v>44793.00271990741</c:v>
                </c:pt>
                <c:pt idx="4053">
                  <c:v>44793.00273148148</c:v>
                </c:pt>
                <c:pt idx="4054">
                  <c:v>44793.002743055556</c:v>
                </c:pt>
                <c:pt idx="4055">
                  <c:v>44793.002754629626</c:v>
                </c:pt>
                <c:pt idx="4056">
                  <c:v>44793.002766203703</c:v>
                </c:pt>
                <c:pt idx="4057">
                  <c:v>44793.00277777778</c:v>
                </c:pt>
                <c:pt idx="4058">
                  <c:v>44793.002789351849</c:v>
                </c:pt>
                <c:pt idx="4059">
                  <c:v>44793.002812500003</c:v>
                </c:pt>
                <c:pt idx="4060">
                  <c:v>44793.023541666669</c:v>
                </c:pt>
                <c:pt idx="4061">
                  <c:v>44793.023553240739</c:v>
                </c:pt>
                <c:pt idx="4062">
                  <c:v>44793.023564814815</c:v>
                </c:pt>
                <c:pt idx="4063">
                  <c:v>44793.023576388892</c:v>
                </c:pt>
                <c:pt idx="4064">
                  <c:v>44793.023587962962</c:v>
                </c:pt>
                <c:pt idx="4065">
                  <c:v>44793.023599537039</c:v>
                </c:pt>
                <c:pt idx="4066">
                  <c:v>44793.023611111108</c:v>
                </c:pt>
                <c:pt idx="4067">
                  <c:v>44793.023622685185</c:v>
                </c:pt>
                <c:pt idx="4068">
                  <c:v>44793.023634259262</c:v>
                </c:pt>
                <c:pt idx="4069">
                  <c:v>44793.023657407408</c:v>
                </c:pt>
                <c:pt idx="4070">
                  <c:v>44793.044386574074</c:v>
                </c:pt>
                <c:pt idx="4071">
                  <c:v>44793.044398148151</c:v>
                </c:pt>
                <c:pt idx="4072">
                  <c:v>44793.044409722221</c:v>
                </c:pt>
                <c:pt idx="4073">
                  <c:v>44793.044421296298</c:v>
                </c:pt>
                <c:pt idx="4074">
                  <c:v>44793.044432870367</c:v>
                </c:pt>
                <c:pt idx="4075">
                  <c:v>44793.044444444444</c:v>
                </c:pt>
                <c:pt idx="4076">
                  <c:v>44793.044456018521</c:v>
                </c:pt>
                <c:pt idx="4077">
                  <c:v>44793.04446759259</c:v>
                </c:pt>
                <c:pt idx="4078">
                  <c:v>44793.044479166667</c:v>
                </c:pt>
                <c:pt idx="4079">
                  <c:v>44793.044502314813</c:v>
                </c:pt>
                <c:pt idx="4080">
                  <c:v>44793.06523148148</c:v>
                </c:pt>
                <c:pt idx="4081">
                  <c:v>44793.065243055556</c:v>
                </c:pt>
                <c:pt idx="4082">
                  <c:v>44793.065254629626</c:v>
                </c:pt>
                <c:pt idx="4083">
                  <c:v>44793.065266203703</c:v>
                </c:pt>
                <c:pt idx="4084">
                  <c:v>44793.06527777778</c:v>
                </c:pt>
                <c:pt idx="4085">
                  <c:v>44793.065289351849</c:v>
                </c:pt>
                <c:pt idx="4086">
                  <c:v>44793.065300925926</c:v>
                </c:pt>
                <c:pt idx="4087">
                  <c:v>44793.065312500003</c:v>
                </c:pt>
                <c:pt idx="4088">
                  <c:v>44793.065324074072</c:v>
                </c:pt>
                <c:pt idx="4089">
                  <c:v>44793.065347222226</c:v>
                </c:pt>
                <c:pt idx="4090">
                  <c:v>44793.086076388892</c:v>
                </c:pt>
                <c:pt idx="4091">
                  <c:v>44793.086087962962</c:v>
                </c:pt>
                <c:pt idx="4092">
                  <c:v>44793.086099537039</c:v>
                </c:pt>
                <c:pt idx="4093">
                  <c:v>44793.086111111108</c:v>
                </c:pt>
                <c:pt idx="4094">
                  <c:v>44793.086122685185</c:v>
                </c:pt>
                <c:pt idx="4095">
                  <c:v>44793.086134259262</c:v>
                </c:pt>
                <c:pt idx="4096">
                  <c:v>44793.086145833331</c:v>
                </c:pt>
                <c:pt idx="4097">
                  <c:v>44793.086157407408</c:v>
                </c:pt>
                <c:pt idx="4098">
                  <c:v>44793.086168981485</c:v>
                </c:pt>
                <c:pt idx="4099">
                  <c:v>44793.086192129631</c:v>
                </c:pt>
                <c:pt idx="4100">
                  <c:v>44793.106921296298</c:v>
                </c:pt>
                <c:pt idx="4101">
                  <c:v>44793.106932870367</c:v>
                </c:pt>
                <c:pt idx="4102">
                  <c:v>44793.106944444444</c:v>
                </c:pt>
                <c:pt idx="4103">
                  <c:v>44793.106956018521</c:v>
                </c:pt>
                <c:pt idx="4104">
                  <c:v>44793.10696759259</c:v>
                </c:pt>
                <c:pt idx="4105">
                  <c:v>44793.106979166667</c:v>
                </c:pt>
                <c:pt idx="4106">
                  <c:v>44793.106990740744</c:v>
                </c:pt>
                <c:pt idx="4107">
                  <c:v>44793.107002314813</c:v>
                </c:pt>
                <c:pt idx="4108">
                  <c:v>44793.10701388889</c:v>
                </c:pt>
                <c:pt idx="4109">
                  <c:v>44793.107037037036</c:v>
                </c:pt>
                <c:pt idx="4110">
                  <c:v>44793.127766203703</c:v>
                </c:pt>
                <c:pt idx="4111">
                  <c:v>44793.12777777778</c:v>
                </c:pt>
                <c:pt idx="4112">
                  <c:v>44793.127789351849</c:v>
                </c:pt>
                <c:pt idx="4113">
                  <c:v>44793.127800925926</c:v>
                </c:pt>
                <c:pt idx="4114">
                  <c:v>44793.127812500003</c:v>
                </c:pt>
                <c:pt idx="4115">
                  <c:v>44793.127824074072</c:v>
                </c:pt>
                <c:pt idx="4116">
                  <c:v>44793.127835648149</c:v>
                </c:pt>
                <c:pt idx="4117">
                  <c:v>44793.127847222226</c:v>
                </c:pt>
                <c:pt idx="4118">
                  <c:v>44793.127858796295</c:v>
                </c:pt>
                <c:pt idx="4119">
                  <c:v>44793.127881944441</c:v>
                </c:pt>
                <c:pt idx="4120">
                  <c:v>44793.148611111108</c:v>
                </c:pt>
                <c:pt idx="4121">
                  <c:v>44793.148622685185</c:v>
                </c:pt>
                <c:pt idx="4122">
                  <c:v>44793.148634259262</c:v>
                </c:pt>
                <c:pt idx="4123">
                  <c:v>44793.148645833331</c:v>
                </c:pt>
                <c:pt idx="4124">
                  <c:v>44793.148657407408</c:v>
                </c:pt>
                <c:pt idx="4125">
                  <c:v>44793.148668981485</c:v>
                </c:pt>
                <c:pt idx="4126">
                  <c:v>44793.148680555554</c:v>
                </c:pt>
                <c:pt idx="4127">
                  <c:v>44793.148692129631</c:v>
                </c:pt>
                <c:pt idx="4128">
                  <c:v>44793.1487037037</c:v>
                </c:pt>
                <c:pt idx="4129">
                  <c:v>44793.148726851854</c:v>
                </c:pt>
                <c:pt idx="4130">
                  <c:v>44793.169456018521</c:v>
                </c:pt>
                <c:pt idx="4131">
                  <c:v>44793.16946759259</c:v>
                </c:pt>
                <c:pt idx="4132">
                  <c:v>44793.169479166667</c:v>
                </c:pt>
                <c:pt idx="4133">
                  <c:v>44793.169490740744</c:v>
                </c:pt>
                <c:pt idx="4134">
                  <c:v>44793.169502314813</c:v>
                </c:pt>
                <c:pt idx="4135">
                  <c:v>44793.16951388889</c:v>
                </c:pt>
                <c:pt idx="4136">
                  <c:v>44793.169525462959</c:v>
                </c:pt>
                <c:pt idx="4137">
                  <c:v>44793.169537037036</c:v>
                </c:pt>
                <c:pt idx="4138">
                  <c:v>44793.169548611113</c:v>
                </c:pt>
                <c:pt idx="4139">
                  <c:v>44793.169571759259</c:v>
                </c:pt>
                <c:pt idx="4140">
                  <c:v>44793.190300925926</c:v>
                </c:pt>
                <c:pt idx="4141">
                  <c:v>44793.190312500003</c:v>
                </c:pt>
                <c:pt idx="4142">
                  <c:v>44793.190324074072</c:v>
                </c:pt>
                <c:pt idx="4143">
                  <c:v>44793.190335648149</c:v>
                </c:pt>
                <c:pt idx="4144">
                  <c:v>44793.190347222226</c:v>
                </c:pt>
                <c:pt idx="4145">
                  <c:v>44793.190358796295</c:v>
                </c:pt>
                <c:pt idx="4146">
                  <c:v>44793.190370370372</c:v>
                </c:pt>
                <c:pt idx="4147">
                  <c:v>44793.190381944441</c:v>
                </c:pt>
                <c:pt idx="4148">
                  <c:v>44793.190393518518</c:v>
                </c:pt>
                <c:pt idx="4149">
                  <c:v>44793.190416666665</c:v>
                </c:pt>
                <c:pt idx="4150">
                  <c:v>44793.211145833331</c:v>
                </c:pt>
                <c:pt idx="4151">
                  <c:v>44793.211157407408</c:v>
                </c:pt>
                <c:pt idx="4152">
                  <c:v>44793.211168981485</c:v>
                </c:pt>
                <c:pt idx="4153">
                  <c:v>44793.211180555554</c:v>
                </c:pt>
                <c:pt idx="4154">
                  <c:v>44793.211192129631</c:v>
                </c:pt>
                <c:pt idx="4155">
                  <c:v>44793.2112037037</c:v>
                </c:pt>
                <c:pt idx="4156">
                  <c:v>44793.211215277777</c:v>
                </c:pt>
                <c:pt idx="4157">
                  <c:v>44793.211226851854</c:v>
                </c:pt>
                <c:pt idx="4158">
                  <c:v>44793.211238425924</c:v>
                </c:pt>
                <c:pt idx="4159">
                  <c:v>44793.211261574077</c:v>
                </c:pt>
                <c:pt idx="4160">
                  <c:v>44793.231990740744</c:v>
                </c:pt>
                <c:pt idx="4161">
                  <c:v>44793.232002314813</c:v>
                </c:pt>
                <c:pt idx="4162">
                  <c:v>44793.23201388889</c:v>
                </c:pt>
                <c:pt idx="4163">
                  <c:v>44793.232025462959</c:v>
                </c:pt>
                <c:pt idx="4164">
                  <c:v>44793.232037037036</c:v>
                </c:pt>
                <c:pt idx="4165">
                  <c:v>44793.232048611113</c:v>
                </c:pt>
                <c:pt idx="4166">
                  <c:v>44793.232060185182</c:v>
                </c:pt>
                <c:pt idx="4167">
                  <c:v>44793.232071759259</c:v>
                </c:pt>
                <c:pt idx="4168">
                  <c:v>44793.232083333336</c:v>
                </c:pt>
                <c:pt idx="4169">
                  <c:v>44793.232106481482</c:v>
                </c:pt>
                <c:pt idx="4170">
                  <c:v>44793.252835648149</c:v>
                </c:pt>
                <c:pt idx="4171">
                  <c:v>44793.252847222226</c:v>
                </c:pt>
                <c:pt idx="4172">
                  <c:v>44793.252858796295</c:v>
                </c:pt>
                <c:pt idx="4173">
                  <c:v>44793.252870370372</c:v>
                </c:pt>
                <c:pt idx="4174">
                  <c:v>44793.252881944441</c:v>
                </c:pt>
                <c:pt idx="4175">
                  <c:v>44793.252893518518</c:v>
                </c:pt>
                <c:pt idx="4176">
                  <c:v>44793.252905092595</c:v>
                </c:pt>
                <c:pt idx="4177">
                  <c:v>44793.252916666665</c:v>
                </c:pt>
                <c:pt idx="4178">
                  <c:v>44793.252928240741</c:v>
                </c:pt>
                <c:pt idx="4179">
                  <c:v>44793.252951388888</c:v>
                </c:pt>
                <c:pt idx="4180">
                  <c:v>44793.273680555554</c:v>
                </c:pt>
                <c:pt idx="4181">
                  <c:v>44793.273692129631</c:v>
                </c:pt>
                <c:pt idx="4182">
                  <c:v>44793.2737037037</c:v>
                </c:pt>
                <c:pt idx="4183">
                  <c:v>44793.273715277777</c:v>
                </c:pt>
                <c:pt idx="4184">
                  <c:v>44793.273726851854</c:v>
                </c:pt>
                <c:pt idx="4185">
                  <c:v>44793.273738425924</c:v>
                </c:pt>
                <c:pt idx="4186">
                  <c:v>44793.27375</c:v>
                </c:pt>
                <c:pt idx="4187">
                  <c:v>44793.273761574077</c:v>
                </c:pt>
                <c:pt idx="4188">
                  <c:v>44793.273773148147</c:v>
                </c:pt>
                <c:pt idx="4189">
                  <c:v>44793.273796296293</c:v>
                </c:pt>
                <c:pt idx="4190">
                  <c:v>44793.294525462959</c:v>
                </c:pt>
                <c:pt idx="4191">
                  <c:v>44793.294537037036</c:v>
                </c:pt>
                <c:pt idx="4192">
                  <c:v>44793.294548611113</c:v>
                </c:pt>
                <c:pt idx="4193">
                  <c:v>44793.294560185182</c:v>
                </c:pt>
                <c:pt idx="4194">
                  <c:v>44793.294571759259</c:v>
                </c:pt>
                <c:pt idx="4195">
                  <c:v>44793.294583333336</c:v>
                </c:pt>
                <c:pt idx="4196">
                  <c:v>44793.294594907406</c:v>
                </c:pt>
                <c:pt idx="4197">
                  <c:v>44793.294606481482</c:v>
                </c:pt>
                <c:pt idx="4198">
                  <c:v>44793.294618055559</c:v>
                </c:pt>
                <c:pt idx="4199">
                  <c:v>44793.294641203705</c:v>
                </c:pt>
                <c:pt idx="4200">
                  <c:v>44793.315370370372</c:v>
                </c:pt>
                <c:pt idx="4201">
                  <c:v>44793.315381944441</c:v>
                </c:pt>
                <c:pt idx="4202">
                  <c:v>44793.315393518518</c:v>
                </c:pt>
                <c:pt idx="4203">
                  <c:v>44793.315405092595</c:v>
                </c:pt>
                <c:pt idx="4204">
                  <c:v>44793.315416666665</c:v>
                </c:pt>
                <c:pt idx="4205">
                  <c:v>44793.315428240741</c:v>
                </c:pt>
                <c:pt idx="4206">
                  <c:v>44793.315439814818</c:v>
                </c:pt>
                <c:pt idx="4207">
                  <c:v>44793.315451388888</c:v>
                </c:pt>
                <c:pt idx="4208">
                  <c:v>44793.315462962964</c:v>
                </c:pt>
                <c:pt idx="4209">
                  <c:v>44793.315486111111</c:v>
                </c:pt>
                <c:pt idx="4210">
                  <c:v>44793.336215277777</c:v>
                </c:pt>
                <c:pt idx="4211">
                  <c:v>44793.336226851854</c:v>
                </c:pt>
                <c:pt idx="4212">
                  <c:v>44793.336238425924</c:v>
                </c:pt>
                <c:pt idx="4213">
                  <c:v>44793.33625</c:v>
                </c:pt>
                <c:pt idx="4214">
                  <c:v>44793.336261574077</c:v>
                </c:pt>
                <c:pt idx="4215">
                  <c:v>44793.336273148147</c:v>
                </c:pt>
                <c:pt idx="4216">
                  <c:v>44793.336284722223</c:v>
                </c:pt>
                <c:pt idx="4217">
                  <c:v>44793.336296296293</c:v>
                </c:pt>
                <c:pt idx="4218">
                  <c:v>44793.33630787037</c:v>
                </c:pt>
                <c:pt idx="4219">
                  <c:v>44793.336331018516</c:v>
                </c:pt>
                <c:pt idx="4220">
                  <c:v>44793.357060185182</c:v>
                </c:pt>
                <c:pt idx="4221">
                  <c:v>44793.357071759259</c:v>
                </c:pt>
                <c:pt idx="4222">
                  <c:v>44793.357083333336</c:v>
                </c:pt>
                <c:pt idx="4223">
                  <c:v>44793.357094907406</c:v>
                </c:pt>
                <c:pt idx="4224">
                  <c:v>44793.357106481482</c:v>
                </c:pt>
                <c:pt idx="4225">
                  <c:v>44793.357118055559</c:v>
                </c:pt>
                <c:pt idx="4226">
                  <c:v>44793.357129629629</c:v>
                </c:pt>
                <c:pt idx="4227">
                  <c:v>44793.357141203705</c:v>
                </c:pt>
                <c:pt idx="4228">
                  <c:v>44793.357152777775</c:v>
                </c:pt>
                <c:pt idx="4229">
                  <c:v>44793.357175925928</c:v>
                </c:pt>
                <c:pt idx="4230">
                  <c:v>44793.377905092595</c:v>
                </c:pt>
                <c:pt idx="4231">
                  <c:v>44793.377916666665</c:v>
                </c:pt>
                <c:pt idx="4232">
                  <c:v>44793.377928240741</c:v>
                </c:pt>
                <c:pt idx="4233">
                  <c:v>44793.377939814818</c:v>
                </c:pt>
                <c:pt idx="4234">
                  <c:v>44793.377951388888</c:v>
                </c:pt>
                <c:pt idx="4235">
                  <c:v>44793.377962962964</c:v>
                </c:pt>
                <c:pt idx="4236">
                  <c:v>44793.377974537034</c:v>
                </c:pt>
                <c:pt idx="4237">
                  <c:v>44793.377986111111</c:v>
                </c:pt>
                <c:pt idx="4238">
                  <c:v>44793.377997685187</c:v>
                </c:pt>
                <c:pt idx="4239">
                  <c:v>44793.378020833334</c:v>
                </c:pt>
                <c:pt idx="4240">
                  <c:v>44793.39875</c:v>
                </c:pt>
                <c:pt idx="4241">
                  <c:v>44793.398761574077</c:v>
                </c:pt>
                <c:pt idx="4242">
                  <c:v>44793.398773148147</c:v>
                </c:pt>
                <c:pt idx="4243">
                  <c:v>44793.398784722223</c:v>
                </c:pt>
                <c:pt idx="4244">
                  <c:v>44793.398796296293</c:v>
                </c:pt>
                <c:pt idx="4245">
                  <c:v>44793.39880787037</c:v>
                </c:pt>
                <c:pt idx="4246">
                  <c:v>44793.398819444446</c:v>
                </c:pt>
                <c:pt idx="4247">
                  <c:v>44793.398831018516</c:v>
                </c:pt>
                <c:pt idx="4248">
                  <c:v>44793.398842592593</c:v>
                </c:pt>
                <c:pt idx="4249">
                  <c:v>44793.398865740739</c:v>
                </c:pt>
                <c:pt idx="4250">
                  <c:v>44793.419594907406</c:v>
                </c:pt>
                <c:pt idx="4251">
                  <c:v>44793.419606481482</c:v>
                </c:pt>
                <c:pt idx="4252">
                  <c:v>44793.419618055559</c:v>
                </c:pt>
                <c:pt idx="4253">
                  <c:v>44793.419629629629</c:v>
                </c:pt>
                <c:pt idx="4254">
                  <c:v>44793.419641203705</c:v>
                </c:pt>
                <c:pt idx="4255">
                  <c:v>44793.419652777775</c:v>
                </c:pt>
                <c:pt idx="4256">
                  <c:v>44793.419664351852</c:v>
                </c:pt>
                <c:pt idx="4257">
                  <c:v>44793.419675925928</c:v>
                </c:pt>
                <c:pt idx="4258">
                  <c:v>44793.419687499998</c:v>
                </c:pt>
                <c:pt idx="4259">
                  <c:v>44793.419710648152</c:v>
                </c:pt>
                <c:pt idx="4260">
                  <c:v>44793.440439814818</c:v>
                </c:pt>
                <c:pt idx="4261">
                  <c:v>44793.440451388888</c:v>
                </c:pt>
                <c:pt idx="4262">
                  <c:v>44793.440462962964</c:v>
                </c:pt>
                <c:pt idx="4263">
                  <c:v>44793.440474537034</c:v>
                </c:pt>
                <c:pt idx="4264">
                  <c:v>44793.440486111111</c:v>
                </c:pt>
                <c:pt idx="4265">
                  <c:v>44793.440497685187</c:v>
                </c:pt>
                <c:pt idx="4266">
                  <c:v>44793.440509259257</c:v>
                </c:pt>
                <c:pt idx="4267">
                  <c:v>44793.440520833334</c:v>
                </c:pt>
                <c:pt idx="4268">
                  <c:v>44793.440532407411</c:v>
                </c:pt>
                <c:pt idx="4269">
                  <c:v>44793.440555555557</c:v>
                </c:pt>
                <c:pt idx="4270">
                  <c:v>44793.461284722223</c:v>
                </c:pt>
                <c:pt idx="4271">
                  <c:v>44793.461296296293</c:v>
                </c:pt>
                <c:pt idx="4272">
                  <c:v>44793.46130787037</c:v>
                </c:pt>
                <c:pt idx="4273">
                  <c:v>44793.461319444446</c:v>
                </c:pt>
                <c:pt idx="4274">
                  <c:v>44793.461331018516</c:v>
                </c:pt>
                <c:pt idx="4275">
                  <c:v>44793.461342592593</c:v>
                </c:pt>
                <c:pt idx="4276">
                  <c:v>44793.461354166669</c:v>
                </c:pt>
                <c:pt idx="4277">
                  <c:v>44793.461365740739</c:v>
                </c:pt>
                <c:pt idx="4278">
                  <c:v>44793.461377314816</c:v>
                </c:pt>
                <c:pt idx="4279">
                  <c:v>44793.461400462962</c:v>
                </c:pt>
                <c:pt idx="4280">
                  <c:v>44793.482129629629</c:v>
                </c:pt>
                <c:pt idx="4281">
                  <c:v>44793.482141203705</c:v>
                </c:pt>
                <c:pt idx="4282">
                  <c:v>44793.482152777775</c:v>
                </c:pt>
                <c:pt idx="4283">
                  <c:v>44793.482164351852</c:v>
                </c:pt>
                <c:pt idx="4284">
                  <c:v>44793.482175925928</c:v>
                </c:pt>
                <c:pt idx="4285">
                  <c:v>44793.482187499998</c:v>
                </c:pt>
                <c:pt idx="4286">
                  <c:v>44793.482199074075</c:v>
                </c:pt>
                <c:pt idx="4287">
                  <c:v>44793.482210648152</c:v>
                </c:pt>
                <c:pt idx="4288">
                  <c:v>44793.482222222221</c:v>
                </c:pt>
                <c:pt idx="4289">
                  <c:v>44793.482245370367</c:v>
                </c:pt>
                <c:pt idx="4290">
                  <c:v>44793.502974537034</c:v>
                </c:pt>
                <c:pt idx="4291">
                  <c:v>44793.502986111111</c:v>
                </c:pt>
                <c:pt idx="4292">
                  <c:v>44793.502997685187</c:v>
                </c:pt>
                <c:pt idx="4293">
                  <c:v>44793.503009259257</c:v>
                </c:pt>
                <c:pt idx="4294">
                  <c:v>44793.503020833334</c:v>
                </c:pt>
                <c:pt idx="4295">
                  <c:v>44793.503032407411</c:v>
                </c:pt>
                <c:pt idx="4296">
                  <c:v>44793.50304398148</c:v>
                </c:pt>
                <c:pt idx="4297">
                  <c:v>44793.503055555557</c:v>
                </c:pt>
                <c:pt idx="4298">
                  <c:v>44793.503067129626</c:v>
                </c:pt>
                <c:pt idx="4299">
                  <c:v>44793.50309027778</c:v>
                </c:pt>
                <c:pt idx="4300">
                  <c:v>44793.523819444446</c:v>
                </c:pt>
                <c:pt idx="4301">
                  <c:v>44793.523831018516</c:v>
                </c:pt>
                <c:pt idx="4302">
                  <c:v>44793.523842592593</c:v>
                </c:pt>
                <c:pt idx="4303">
                  <c:v>44793.523854166669</c:v>
                </c:pt>
                <c:pt idx="4304">
                  <c:v>44793.523865740739</c:v>
                </c:pt>
                <c:pt idx="4305">
                  <c:v>44793.523877314816</c:v>
                </c:pt>
                <c:pt idx="4306">
                  <c:v>44793.523888888885</c:v>
                </c:pt>
                <c:pt idx="4307">
                  <c:v>44793.523900462962</c:v>
                </c:pt>
                <c:pt idx="4308">
                  <c:v>44793.523912037039</c:v>
                </c:pt>
                <c:pt idx="4309">
                  <c:v>44793.523935185185</c:v>
                </c:pt>
                <c:pt idx="4310">
                  <c:v>44793.544664351852</c:v>
                </c:pt>
                <c:pt idx="4311">
                  <c:v>44793.544675925928</c:v>
                </c:pt>
                <c:pt idx="4312">
                  <c:v>44793.544687499998</c:v>
                </c:pt>
                <c:pt idx="4313">
                  <c:v>44793.544699074075</c:v>
                </c:pt>
                <c:pt idx="4314">
                  <c:v>44793.544710648152</c:v>
                </c:pt>
                <c:pt idx="4315">
                  <c:v>44793.544722222221</c:v>
                </c:pt>
                <c:pt idx="4316">
                  <c:v>44793.544733796298</c:v>
                </c:pt>
                <c:pt idx="4317">
                  <c:v>44793.544745370367</c:v>
                </c:pt>
                <c:pt idx="4318">
                  <c:v>44793.544756944444</c:v>
                </c:pt>
                <c:pt idx="4319">
                  <c:v>44793.54478009259</c:v>
                </c:pt>
                <c:pt idx="4320">
                  <c:v>44793.565509259257</c:v>
                </c:pt>
                <c:pt idx="4321">
                  <c:v>44793.565520833334</c:v>
                </c:pt>
                <c:pt idx="4322">
                  <c:v>44793.565532407411</c:v>
                </c:pt>
                <c:pt idx="4323">
                  <c:v>44793.56554398148</c:v>
                </c:pt>
                <c:pt idx="4324">
                  <c:v>44793.565555555557</c:v>
                </c:pt>
                <c:pt idx="4325">
                  <c:v>44793.565567129626</c:v>
                </c:pt>
                <c:pt idx="4326">
                  <c:v>44793.565578703703</c:v>
                </c:pt>
                <c:pt idx="4327">
                  <c:v>44793.56559027778</c:v>
                </c:pt>
                <c:pt idx="4328">
                  <c:v>44793.565601851849</c:v>
                </c:pt>
                <c:pt idx="4329">
                  <c:v>44793.565625000003</c:v>
                </c:pt>
                <c:pt idx="4330">
                  <c:v>44793.586354166669</c:v>
                </c:pt>
                <c:pt idx="4331">
                  <c:v>44793.586365740739</c:v>
                </c:pt>
                <c:pt idx="4332">
                  <c:v>44793.586377314816</c:v>
                </c:pt>
                <c:pt idx="4333">
                  <c:v>44793.586388888885</c:v>
                </c:pt>
                <c:pt idx="4334">
                  <c:v>44793.586400462962</c:v>
                </c:pt>
                <c:pt idx="4335">
                  <c:v>44793.586412037039</c:v>
                </c:pt>
                <c:pt idx="4336">
                  <c:v>44793.586423611108</c:v>
                </c:pt>
                <c:pt idx="4337">
                  <c:v>44793.586435185185</c:v>
                </c:pt>
                <c:pt idx="4338">
                  <c:v>44793.586446759262</c:v>
                </c:pt>
                <c:pt idx="4339">
                  <c:v>44793.586469907408</c:v>
                </c:pt>
                <c:pt idx="4340">
                  <c:v>44793.607199074075</c:v>
                </c:pt>
                <c:pt idx="4341">
                  <c:v>44793.607210648152</c:v>
                </c:pt>
                <c:pt idx="4342">
                  <c:v>44793.607222222221</c:v>
                </c:pt>
                <c:pt idx="4343">
                  <c:v>44793.607233796298</c:v>
                </c:pt>
                <c:pt idx="4344">
                  <c:v>44793.607245370367</c:v>
                </c:pt>
                <c:pt idx="4345">
                  <c:v>44793.607256944444</c:v>
                </c:pt>
                <c:pt idx="4346">
                  <c:v>44793.607268518521</c:v>
                </c:pt>
                <c:pt idx="4347">
                  <c:v>44793.60728009259</c:v>
                </c:pt>
                <c:pt idx="4348">
                  <c:v>44793.607291666667</c:v>
                </c:pt>
                <c:pt idx="4349">
                  <c:v>44793.607314814813</c:v>
                </c:pt>
                <c:pt idx="4350">
                  <c:v>44793.62804398148</c:v>
                </c:pt>
                <c:pt idx="4351">
                  <c:v>44793.628055555557</c:v>
                </c:pt>
                <c:pt idx="4352">
                  <c:v>44793.628067129626</c:v>
                </c:pt>
                <c:pt idx="4353">
                  <c:v>44793.628078703703</c:v>
                </c:pt>
                <c:pt idx="4354">
                  <c:v>44793.62809027778</c:v>
                </c:pt>
                <c:pt idx="4355">
                  <c:v>44793.628101851849</c:v>
                </c:pt>
                <c:pt idx="4356">
                  <c:v>44793.628113425926</c:v>
                </c:pt>
                <c:pt idx="4357">
                  <c:v>44793.628125000003</c:v>
                </c:pt>
                <c:pt idx="4358">
                  <c:v>44793.628136574072</c:v>
                </c:pt>
                <c:pt idx="4359">
                  <c:v>44793.628159722219</c:v>
                </c:pt>
                <c:pt idx="4360">
                  <c:v>44793.648888888885</c:v>
                </c:pt>
                <c:pt idx="4361">
                  <c:v>44793.648900462962</c:v>
                </c:pt>
                <c:pt idx="4362">
                  <c:v>44793.648912037039</c:v>
                </c:pt>
                <c:pt idx="4363">
                  <c:v>44793.648923611108</c:v>
                </c:pt>
                <c:pt idx="4364">
                  <c:v>44793.648935185185</c:v>
                </c:pt>
                <c:pt idx="4365">
                  <c:v>44793.648946759262</c:v>
                </c:pt>
                <c:pt idx="4366">
                  <c:v>44793.648958333331</c:v>
                </c:pt>
                <c:pt idx="4367">
                  <c:v>44793.648969907408</c:v>
                </c:pt>
                <c:pt idx="4368">
                  <c:v>44793.648981481485</c:v>
                </c:pt>
                <c:pt idx="4369">
                  <c:v>44793.649004629631</c:v>
                </c:pt>
                <c:pt idx="4370">
                  <c:v>44793.669733796298</c:v>
                </c:pt>
                <c:pt idx="4371">
                  <c:v>44793.669745370367</c:v>
                </c:pt>
                <c:pt idx="4372">
                  <c:v>44793.669756944444</c:v>
                </c:pt>
                <c:pt idx="4373">
                  <c:v>44793.669768518521</c:v>
                </c:pt>
                <c:pt idx="4374">
                  <c:v>44793.66978009259</c:v>
                </c:pt>
                <c:pt idx="4375">
                  <c:v>44793.669791666667</c:v>
                </c:pt>
                <c:pt idx="4376">
                  <c:v>44793.669803240744</c:v>
                </c:pt>
                <c:pt idx="4377">
                  <c:v>44793.669814814813</c:v>
                </c:pt>
                <c:pt idx="4378">
                  <c:v>44793.66982638889</c:v>
                </c:pt>
                <c:pt idx="4379">
                  <c:v>44793.669849537036</c:v>
                </c:pt>
                <c:pt idx="4380">
                  <c:v>44793.690578703703</c:v>
                </c:pt>
                <c:pt idx="4381">
                  <c:v>44793.69059027778</c:v>
                </c:pt>
                <c:pt idx="4382">
                  <c:v>44793.690601851849</c:v>
                </c:pt>
                <c:pt idx="4383">
                  <c:v>44793.690613425926</c:v>
                </c:pt>
                <c:pt idx="4384">
                  <c:v>44793.690625000003</c:v>
                </c:pt>
                <c:pt idx="4385">
                  <c:v>44793.690636574072</c:v>
                </c:pt>
                <c:pt idx="4386">
                  <c:v>44793.690648148149</c:v>
                </c:pt>
                <c:pt idx="4387">
                  <c:v>44793.690659722219</c:v>
                </c:pt>
                <c:pt idx="4388">
                  <c:v>44793.690671296295</c:v>
                </c:pt>
                <c:pt idx="4389">
                  <c:v>44793.690694444442</c:v>
                </c:pt>
                <c:pt idx="4390">
                  <c:v>44793.711423611108</c:v>
                </c:pt>
                <c:pt idx="4391">
                  <c:v>44793.711435185185</c:v>
                </c:pt>
                <c:pt idx="4392">
                  <c:v>44793.711446759262</c:v>
                </c:pt>
                <c:pt idx="4393">
                  <c:v>44793.711458333331</c:v>
                </c:pt>
                <c:pt idx="4394">
                  <c:v>44793.711469907408</c:v>
                </c:pt>
                <c:pt idx="4395">
                  <c:v>44793.711481481485</c:v>
                </c:pt>
                <c:pt idx="4396">
                  <c:v>44793.711493055554</c:v>
                </c:pt>
                <c:pt idx="4397">
                  <c:v>44793.711504629631</c:v>
                </c:pt>
                <c:pt idx="4398">
                  <c:v>44793.711516203701</c:v>
                </c:pt>
                <c:pt idx="4399">
                  <c:v>44793.711539351854</c:v>
                </c:pt>
                <c:pt idx="4400">
                  <c:v>44793.732268518521</c:v>
                </c:pt>
                <c:pt idx="4401">
                  <c:v>44793.73228009259</c:v>
                </c:pt>
                <c:pt idx="4402">
                  <c:v>44793.732291666667</c:v>
                </c:pt>
                <c:pt idx="4403">
                  <c:v>44793.732303240744</c:v>
                </c:pt>
                <c:pt idx="4404">
                  <c:v>44793.732314814813</c:v>
                </c:pt>
                <c:pt idx="4405">
                  <c:v>44793.73232638889</c:v>
                </c:pt>
                <c:pt idx="4406">
                  <c:v>44793.73233796296</c:v>
                </c:pt>
                <c:pt idx="4407">
                  <c:v>44793.732349537036</c:v>
                </c:pt>
                <c:pt idx="4408">
                  <c:v>44793.732361111113</c:v>
                </c:pt>
                <c:pt idx="4409">
                  <c:v>44793.73238425926</c:v>
                </c:pt>
                <c:pt idx="4410">
                  <c:v>44793.753113425926</c:v>
                </c:pt>
                <c:pt idx="4411">
                  <c:v>44793.753125000003</c:v>
                </c:pt>
                <c:pt idx="4412">
                  <c:v>44793.753136574072</c:v>
                </c:pt>
                <c:pt idx="4413">
                  <c:v>44793.753148148149</c:v>
                </c:pt>
                <c:pt idx="4414">
                  <c:v>44793.753159722219</c:v>
                </c:pt>
                <c:pt idx="4415">
                  <c:v>44793.753171296295</c:v>
                </c:pt>
                <c:pt idx="4416">
                  <c:v>44793.753182870372</c:v>
                </c:pt>
                <c:pt idx="4417">
                  <c:v>44793.753194444442</c:v>
                </c:pt>
                <c:pt idx="4418">
                  <c:v>44793.753206018519</c:v>
                </c:pt>
                <c:pt idx="4419">
                  <c:v>44793.753229166665</c:v>
                </c:pt>
                <c:pt idx="4420">
                  <c:v>44793.773958333331</c:v>
                </c:pt>
                <c:pt idx="4421">
                  <c:v>44793.773969907408</c:v>
                </c:pt>
                <c:pt idx="4422">
                  <c:v>44793.773981481485</c:v>
                </c:pt>
                <c:pt idx="4423">
                  <c:v>44793.773993055554</c:v>
                </c:pt>
                <c:pt idx="4424">
                  <c:v>44793.774004629631</c:v>
                </c:pt>
                <c:pt idx="4425">
                  <c:v>44793.774016203701</c:v>
                </c:pt>
                <c:pt idx="4426">
                  <c:v>44793.774027777778</c:v>
                </c:pt>
                <c:pt idx="4427">
                  <c:v>44793.774039351854</c:v>
                </c:pt>
                <c:pt idx="4428">
                  <c:v>44793.774050925924</c:v>
                </c:pt>
                <c:pt idx="4429">
                  <c:v>44793.774074074077</c:v>
                </c:pt>
                <c:pt idx="4430">
                  <c:v>44793.794803240744</c:v>
                </c:pt>
                <c:pt idx="4431">
                  <c:v>44793.794814814813</c:v>
                </c:pt>
                <c:pt idx="4432">
                  <c:v>44793.79482638889</c:v>
                </c:pt>
                <c:pt idx="4433">
                  <c:v>44793.79483796296</c:v>
                </c:pt>
                <c:pt idx="4434">
                  <c:v>44793.794849537036</c:v>
                </c:pt>
                <c:pt idx="4435">
                  <c:v>44793.794861111113</c:v>
                </c:pt>
                <c:pt idx="4436">
                  <c:v>44793.794872685183</c:v>
                </c:pt>
                <c:pt idx="4437">
                  <c:v>44793.79488425926</c:v>
                </c:pt>
                <c:pt idx="4438">
                  <c:v>44793.794895833336</c:v>
                </c:pt>
                <c:pt idx="4439">
                  <c:v>44793.794918981483</c:v>
                </c:pt>
                <c:pt idx="4440">
                  <c:v>44793.815648148149</c:v>
                </c:pt>
                <c:pt idx="4441">
                  <c:v>44793.815659722219</c:v>
                </c:pt>
                <c:pt idx="4442">
                  <c:v>44793.815671296295</c:v>
                </c:pt>
                <c:pt idx="4443">
                  <c:v>44793.815682870372</c:v>
                </c:pt>
                <c:pt idx="4444">
                  <c:v>44793.815694444442</c:v>
                </c:pt>
                <c:pt idx="4445">
                  <c:v>44793.815706018519</c:v>
                </c:pt>
                <c:pt idx="4446">
                  <c:v>44793.815717592595</c:v>
                </c:pt>
                <c:pt idx="4447">
                  <c:v>44793.815729166665</c:v>
                </c:pt>
                <c:pt idx="4448">
                  <c:v>44793.815740740742</c:v>
                </c:pt>
                <c:pt idx="4449">
                  <c:v>44793.815763888888</c:v>
                </c:pt>
                <c:pt idx="4450">
                  <c:v>44793.836493055554</c:v>
                </c:pt>
                <c:pt idx="4451">
                  <c:v>44793.836504629631</c:v>
                </c:pt>
                <c:pt idx="4452">
                  <c:v>44793.836516203701</c:v>
                </c:pt>
                <c:pt idx="4453">
                  <c:v>44793.836527777778</c:v>
                </c:pt>
                <c:pt idx="4454">
                  <c:v>44793.836539351854</c:v>
                </c:pt>
                <c:pt idx="4455">
                  <c:v>44793.836550925924</c:v>
                </c:pt>
                <c:pt idx="4456">
                  <c:v>44793.836562500001</c:v>
                </c:pt>
                <c:pt idx="4457">
                  <c:v>44793.836574074077</c:v>
                </c:pt>
                <c:pt idx="4458">
                  <c:v>44793.836585648147</c:v>
                </c:pt>
                <c:pt idx="4459">
                  <c:v>44793.836608796293</c:v>
                </c:pt>
                <c:pt idx="4460">
                  <c:v>44793.85733796296</c:v>
                </c:pt>
                <c:pt idx="4461">
                  <c:v>44793.857349537036</c:v>
                </c:pt>
                <c:pt idx="4462">
                  <c:v>44793.857361111113</c:v>
                </c:pt>
                <c:pt idx="4463">
                  <c:v>44793.857372685183</c:v>
                </c:pt>
                <c:pt idx="4464">
                  <c:v>44793.85738425926</c:v>
                </c:pt>
                <c:pt idx="4465">
                  <c:v>44793.857395833336</c:v>
                </c:pt>
                <c:pt idx="4466">
                  <c:v>44793.857407407406</c:v>
                </c:pt>
                <c:pt idx="4467">
                  <c:v>44793.857418981483</c:v>
                </c:pt>
                <c:pt idx="4468">
                  <c:v>44793.857430555552</c:v>
                </c:pt>
                <c:pt idx="4469">
                  <c:v>44793.857453703706</c:v>
                </c:pt>
                <c:pt idx="4470">
                  <c:v>44793.878182870372</c:v>
                </c:pt>
                <c:pt idx="4471">
                  <c:v>44793.878194444442</c:v>
                </c:pt>
                <c:pt idx="4472">
                  <c:v>44793.878206018519</c:v>
                </c:pt>
                <c:pt idx="4473">
                  <c:v>44793.878217592595</c:v>
                </c:pt>
                <c:pt idx="4474">
                  <c:v>44793.878229166665</c:v>
                </c:pt>
                <c:pt idx="4475">
                  <c:v>44793.878240740742</c:v>
                </c:pt>
                <c:pt idx="4476">
                  <c:v>44793.878252314818</c:v>
                </c:pt>
                <c:pt idx="4477">
                  <c:v>44793.878263888888</c:v>
                </c:pt>
                <c:pt idx="4478">
                  <c:v>44793.878275462965</c:v>
                </c:pt>
                <c:pt idx="4479">
                  <c:v>44793.878298611111</c:v>
                </c:pt>
                <c:pt idx="4480">
                  <c:v>44793.899027777778</c:v>
                </c:pt>
                <c:pt idx="4481">
                  <c:v>44793.899039351854</c:v>
                </c:pt>
                <c:pt idx="4482">
                  <c:v>44793.899050925924</c:v>
                </c:pt>
                <c:pt idx="4483">
                  <c:v>44793.899062500001</c:v>
                </c:pt>
                <c:pt idx="4484">
                  <c:v>44793.899074074077</c:v>
                </c:pt>
                <c:pt idx="4485">
                  <c:v>44793.899085648147</c:v>
                </c:pt>
                <c:pt idx="4486">
                  <c:v>44793.899097222224</c:v>
                </c:pt>
                <c:pt idx="4487">
                  <c:v>44793.899108796293</c:v>
                </c:pt>
                <c:pt idx="4488">
                  <c:v>44793.89912037037</c:v>
                </c:pt>
                <c:pt idx="4489">
                  <c:v>44793.899143518516</c:v>
                </c:pt>
                <c:pt idx="4490">
                  <c:v>44793.919872685183</c:v>
                </c:pt>
                <c:pt idx="4491">
                  <c:v>44793.91988425926</c:v>
                </c:pt>
                <c:pt idx="4492">
                  <c:v>44793.919895833336</c:v>
                </c:pt>
                <c:pt idx="4493">
                  <c:v>44793.919907407406</c:v>
                </c:pt>
                <c:pt idx="4494">
                  <c:v>44793.919918981483</c:v>
                </c:pt>
                <c:pt idx="4495">
                  <c:v>44793.919930555552</c:v>
                </c:pt>
                <c:pt idx="4496">
                  <c:v>44793.919942129629</c:v>
                </c:pt>
                <c:pt idx="4497">
                  <c:v>44793.919953703706</c:v>
                </c:pt>
                <c:pt idx="4498">
                  <c:v>44793.919965277775</c:v>
                </c:pt>
                <c:pt idx="4499">
                  <c:v>44793.919988425929</c:v>
                </c:pt>
                <c:pt idx="4500">
                  <c:v>44793.940717592595</c:v>
                </c:pt>
                <c:pt idx="4501">
                  <c:v>44793.940729166665</c:v>
                </c:pt>
                <c:pt idx="4502">
                  <c:v>44793.940740740742</c:v>
                </c:pt>
                <c:pt idx="4503">
                  <c:v>44793.940752314818</c:v>
                </c:pt>
                <c:pt idx="4504">
                  <c:v>44793.940763888888</c:v>
                </c:pt>
                <c:pt idx="4505">
                  <c:v>44793.940775462965</c:v>
                </c:pt>
                <c:pt idx="4506">
                  <c:v>44793.940787037034</c:v>
                </c:pt>
                <c:pt idx="4507">
                  <c:v>44793.940798611111</c:v>
                </c:pt>
                <c:pt idx="4508">
                  <c:v>44793.940810185188</c:v>
                </c:pt>
                <c:pt idx="4509">
                  <c:v>44793.940833333334</c:v>
                </c:pt>
                <c:pt idx="4510">
                  <c:v>44793.961562500001</c:v>
                </c:pt>
                <c:pt idx="4511">
                  <c:v>44793.961574074077</c:v>
                </c:pt>
                <c:pt idx="4512">
                  <c:v>44793.961585648147</c:v>
                </c:pt>
                <c:pt idx="4513">
                  <c:v>44793.961597222224</c:v>
                </c:pt>
                <c:pt idx="4514">
                  <c:v>44793.961608796293</c:v>
                </c:pt>
                <c:pt idx="4515">
                  <c:v>44793.96162037037</c:v>
                </c:pt>
                <c:pt idx="4516">
                  <c:v>44793.961631944447</c:v>
                </c:pt>
                <c:pt idx="4517">
                  <c:v>44793.961643518516</c:v>
                </c:pt>
                <c:pt idx="4518">
                  <c:v>44793.961655092593</c:v>
                </c:pt>
                <c:pt idx="4519">
                  <c:v>44793.961678240739</c:v>
                </c:pt>
                <c:pt idx="4520">
                  <c:v>44793.982407407406</c:v>
                </c:pt>
                <c:pt idx="4521">
                  <c:v>44793.982418981483</c:v>
                </c:pt>
                <c:pt idx="4522">
                  <c:v>44793.982430555552</c:v>
                </c:pt>
                <c:pt idx="4523">
                  <c:v>44793.982442129629</c:v>
                </c:pt>
                <c:pt idx="4524">
                  <c:v>44793.982453703706</c:v>
                </c:pt>
                <c:pt idx="4525">
                  <c:v>44793.982465277775</c:v>
                </c:pt>
                <c:pt idx="4526">
                  <c:v>44793.982476851852</c:v>
                </c:pt>
                <c:pt idx="4527">
                  <c:v>44793.982488425929</c:v>
                </c:pt>
                <c:pt idx="4528">
                  <c:v>44793.982499999998</c:v>
                </c:pt>
                <c:pt idx="4529">
                  <c:v>44793.982523148145</c:v>
                </c:pt>
                <c:pt idx="4530">
                  <c:v>44794.003252314818</c:v>
                </c:pt>
                <c:pt idx="4531">
                  <c:v>44794.003263888888</c:v>
                </c:pt>
                <c:pt idx="4532">
                  <c:v>44794.003275462965</c:v>
                </c:pt>
                <c:pt idx="4533">
                  <c:v>44794.003287037034</c:v>
                </c:pt>
                <c:pt idx="4534">
                  <c:v>44794.003298611111</c:v>
                </c:pt>
                <c:pt idx="4535">
                  <c:v>44794.003310185188</c:v>
                </c:pt>
                <c:pt idx="4536">
                  <c:v>44794.003321759257</c:v>
                </c:pt>
                <c:pt idx="4537">
                  <c:v>44794.003333333334</c:v>
                </c:pt>
                <c:pt idx="4538">
                  <c:v>44794.003344907411</c:v>
                </c:pt>
                <c:pt idx="4539">
                  <c:v>44794.003368055557</c:v>
                </c:pt>
                <c:pt idx="4540">
                  <c:v>44794.024097222224</c:v>
                </c:pt>
                <c:pt idx="4541">
                  <c:v>44794.024108796293</c:v>
                </c:pt>
                <c:pt idx="4542">
                  <c:v>44794.02412037037</c:v>
                </c:pt>
                <c:pt idx="4543">
                  <c:v>44794.024131944447</c:v>
                </c:pt>
                <c:pt idx="4544">
                  <c:v>44794.024143518516</c:v>
                </c:pt>
                <c:pt idx="4545">
                  <c:v>44794.024155092593</c:v>
                </c:pt>
                <c:pt idx="4546">
                  <c:v>44794.02416666667</c:v>
                </c:pt>
                <c:pt idx="4547">
                  <c:v>44794.024178240739</c:v>
                </c:pt>
                <c:pt idx="4548">
                  <c:v>44794.024189814816</c:v>
                </c:pt>
                <c:pt idx="4549">
                  <c:v>44794.024212962962</c:v>
                </c:pt>
                <c:pt idx="4550">
                  <c:v>44794.044942129629</c:v>
                </c:pt>
                <c:pt idx="4551">
                  <c:v>44794.044953703706</c:v>
                </c:pt>
                <c:pt idx="4552">
                  <c:v>44794.044965277775</c:v>
                </c:pt>
                <c:pt idx="4553">
                  <c:v>44794.044976851852</c:v>
                </c:pt>
                <c:pt idx="4554">
                  <c:v>44794.044988425929</c:v>
                </c:pt>
                <c:pt idx="4555">
                  <c:v>44794.044999999998</c:v>
                </c:pt>
                <c:pt idx="4556">
                  <c:v>44794.045011574075</c:v>
                </c:pt>
                <c:pt idx="4557">
                  <c:v>44794.045023148145</c:v>
                </c:pt>
                <c:pt idx="4558">
                  <c:v>44794.045034722221</c:v>
                </c:pt>
                <c:pt idx="4559">
                  <c:v>44794.045057870368</c:v>
                </c:pt>
                <c:pt idx="4560">
                  <c:v>44794.065787037034</c:v>
                </c:pt>
                <c:pt idx="4561">
                  <c:v>44794.065798611111</c:v>
                </c:pt>
                <c:pt idx="4562">
                  <c:v>44794.065810185188</c:v>
                </c:pt>
                <c:pt idx="4563">
                  <c:v>44794.065821759257</c:v>
                </c:pt>
                <c:pt idx="4564">
                  <c:v>44794.065833333334</c:v>
                </c:pt>
                <c:pt idx="4565">
                  <c:v>44794.065844907411</c:v>
                </c:pt>
                <c:pt idx="4566">
                  <c:v>44794.06585648148</c:v>
                </c:pt>
                <c:pt idx="4567">
                  <c:v>44794.065868055557</c:v>
                </c:pt>
                <c:pt idx="4568">
                  <c:v>44794.065879629627</c:v>
                </c:pt>
                <c:pt idx="4569">
                  <c:v>44794.06590277778</c:v>
                </c:pt>
                <c:pt idx="4570">
                  <c:v>44794.086631944447</c:v>
                </c:pt>
                <c:pt idx="4571">
                  <c:v>44794.086643518516</c:v>
                </c:pt>
                <c:pt idx="4572">
                  <c:v>44794.086655092593</c:v>
                </c:pt>
                <c:pt idx="4573">
                  <c:v>44794.08666666667</c:v>
                </c:pt>
                <c:pt idx="4574">
                  <c:v>44794.086678240739</c:v>
                </c:pt>
                <c:pt idx="4575">
                  <c:v>44794.086689814816</c:v>
                </c:pt>
                <c:pt idx="4576">
                  <c:v>44794.086701388886</c:v>
                </c:pt>
                <c:pt idx="4577">
                  <c:v>44794.086712962962</c:v>
                </c:pt>
                <c:pt idx="4578">
                  <c:v>44794.086724537039</c:v>
                </c:pt>
                <c:pt idx="4579">
                  <c:v>44794.086747685185</c:v>
                </c:pt>
                <c:pt idx="4580">
                  <c:v>44794.107476851852</c:v>
                </c:pt>
                <c:pt idx="4581">
                  <c:v>44794.107488425929</c:v>
                </c:pt>
                <c:pt idx="4582">
                  <c:v>44794.107499999998</c:v>
                </c:pt>
                <c:pt idx="4583">
                  <c:v>44794.107511574075</c:v>
                </c:pt>
                <c:pt idx="4584">
                  <c:v>44794.107523148145</c:v>
                </c:pt>
                <c:pt idx="4585">
                  <c:v>44794.107534722221</c:v>
                </c:pt>
                <c:pt idx="4586">
                  <c:v>44794.107546296298</c:v>
                </c:pt>
                <c:pt idx="4587">
                  <c:v>44794.107557870368</c:v>
                </c:pt>
                <c:pt idx="4588">
                  <c:v>44794.107569444444</c:v>
                </c:pt>
                <c:pt idx="4589">
                  <c:v>44794.107592592591</c:v>
                </c:pt>
                <c:pt idx="4590">
                  <c:v>44794.128321759257</c:v>
                </c:pt>
                <c:pt idx="4591">
                  <c:v>44794.128333333334</c:v>
                </c:pt>
                <c:pt idx="4592">
                  <c:v>44794.128344907411</c:v>
                </c:pt>
                <c:pt idx="4593">
                  <c:v>44794.12835648148</c:v>
                </c:pt>
                <c:pt idx="4594">
                  <c:v>44794.128368055557</c:v>
                </c:pt>
                <c:pt idx="4595">
                  <c:v>44794.128379629627</c:v>
                </c:pt>
                <c:pt idx="4596">
                  <c:v>44794.128391203703</c:v>
                </c:pt>
                <c:pt idx="4597">
                  <c:v>44794.12840277778</c:v>
                </c:pt>
                <c:pt idx="4598">
                  <c:v>44794.12841435185</c:v>
                </c:pt>
                <c:pt idx="4599">
                  <c:v>44794.128437500003</c:v>
                </c:pt>
                <c:pt idx="4600">
                  <c:v>44794.14916666667</c:v>
                </c:pt>
                <c:pt idx="4601">
                  <c:v>44794.149178240739</c:v>
                </c:pt>
                <c:pt idx="4602">
                  <c:v>44794.149189814816</c:v>
                </c:pt>
                <c:pt idx="4603">
                  <c:v>44794.149201388886</c:v>
                </c:pt>
                <c:pt idx="4604">
                  <c:v>44794.149212962962</c:v>
                </c:pt>
                <c:pt idx="4605">
                  <c:v>44794.149224537039</c:v>
                </c:pt>
                <c:pt idx="4606">
                  <c:v>44794.149236111109</c:v>
                </c:pt>
                <c:pt idx="4607">
                  <c:v>44794.149247685185</c:v>
                </c:pt>
                <c:pt idx="4608">
                  <c:v>44794.149259259262</c:v>
                </c:pt>
                <c:pt idx="4609">
                  <c:v>44794.149282407408</c:v>
                </c:pt>
                <c:pt idx="4610">
                  <c:v>44794.170011574075</c:v>
                </c:pt>
                <c:pt idx="4611">
                  <c:v>44794.170023148145</c:v>
                </c:pt>
                <c:pt idx="4612">
                  <c:v>44794.170034722221</c:v>
                </c:pt>
                <c:pt idx="4613">
                  <c:v>44794.170046296298</c:v>
                </c:pt>
                <c:pt idx="4614">
                  <c:v>44794.170057870368</c:v>
                </c:pt>
                <c:pt idx="4615">
                  <c:v>44794.170069444444</c:v>
                </c:pt>
                <c:pt idx="4616">
                  <c:v>44794.170081018521</c:v>
                </c:pt>
                <c:pt idx="4617">
                  <c:v>44794.170092592591</c:v>
                </c:pt>
                <c:pt idx="4618">
                  <c:v>44794.170104166667</c:v>
                </c:pt>
                <c:pt idx="4619">
                  <c:v>44794.170127314814</c:v>
                </c:pt>
                <c:pt idx="4620">
                  <c:v>44794.19085648148</c:v>
                </c:pt>
                <c:pt idx="4621">
                  <c:v>44794.190868055557</c:v>
                </c:pt>
                <c:pt idx="4622">
                  <c:v>44794.190879629627</c:v>
                </c:pt>
                <c:pt idx="4623">
                  <c:v>44794.190891203703</c:v>
                </c:pt>
                <c:pt idx="4624">
                  <c:v>44794.19090277778</c:v>
                </c:pt>
                <c:pt idx="4625">
                  <c:v>44794.19091435185</c:v>
                </c:pt>
                <c:pt idx="4626">
                  <c:v>44794.190925925926</c:v>
                </c:pt>
                <c:pt idx="4627">
                  <c:v>44794.190937500003</c:v>
                </c:pt>
                <c:pt idx="4628">
                  <c:v>44794.190949074073</c:v>
                </c:pt>
                <c:pt idx="4629">
                  <c:v>44794.190972222219</c:v>
                </c:pt>
                <c:pt idx="4630">
                  <c:v>44794.211701388886</c:v>
                </c:pt>
                <c:pt idx="4631">
                  <c:v>44794.211712962962</c:v>
                </c:pt>
                <c:pt idx="4632">
                  <c:v>44794.211724537039</c:v>
                </c:pt>
                <c:pt idx="4633">
                  <c:v>44794.211736111109</c:v>
                </c:pt>
                <c:pt idx="4634">
                  <c:v>44794.211747685185</c:v>
                </c:pt>
                <c:pt idx="4635">
                  <c:v>44794.211759259262</c:v>
                </c:pt>
                <c:pt idx="4636">
                  <c:v>44794.211770833332</c:v>
                </c:pt>
                <c:pt idx="4637">
                  <c:v>44794.211782407408</c:v>
                </c:pt>
                <c:pt idx="4638">
                  <c:v>44794.211793981478</c:v>
                </c:pt>
                <c:pt idx="4639">
                  <c:v>44794.211817129632</c:v>
                </c:pt>
                <c:pt idx="4640">
                  <c:v>44794.232546296298</c:v>
                </c:pt>
                <c:pt idx="4641">
                  <c:v>44794.232557870368</c:v>
                </c:pt>
                <c:pt idx="4642">
                  <c:v>44794.232569444444</c:v>
                </c:pt>
                <c:pt idx="4643">
                  <c:v>44794.232581018521</c:v>
                </c:pt>
                <c:pt idx="4644">
                  <c:v>44794.232592592591</c:v>
                </c:pt>
                <c:pt idx="4645">
                  <c:v>44794.232604166667</c:v>
                </c:pt>
                <c:pt idx="4646">
                  <c:v>44794.232615740744</c:v>
                </c:pt>
                <c:pt idx="4647">
                  <c:v>44794.232627314814</c:v>
                </c:pt>
                <c:pt idx="4648">
                  <c:v>44794.232638888891</c:v>
                </c:pt>
                <c:pt idx="4649">
                  <c:v>44794.232662037037</c:v>
                </c:pt>
                <c:pt idx="4650">
                  <c:v>44794.253391203703</c:v>
                </c:pt>
                <c:pt idx="4651">
                  <c:v>44794.25340277778</c:v>
                </c:pt>
                <c:pt idx="4652">
                  <c:v>44794.25341435185</c:v>
                </c:pt>
                <c:pt idx="4653">
                  <c:v>44794.253425925926</c:v>
                </c:pt>
                <c:pt idx="4654">
                  <c:v>44794.253437500003</c:v>
                </c:pt>
                <c:pt idx="4655">
                  <c:v>44794.253449074073</c:v>
                </c:pt>
                <c:pt idx="4656">
                  <c:v>44794.253460648149</c:v>
                </c:pt>
                <c:pt idx="4657">
                  <c:v>44794.253472222219</c:v>
                </c:pt>
                <c:pt idx="4658">
                  <c:v>44794.253483796296</c:v>
                </c:pt>
                <c:pt idx="4659">
                  <c:v>44794.253506944442</c:v>
                </c:pt>
                <c:pt idx="4660">
                  <c:v>44794.274236111109</c:v>
                </c:pt>
                <c:pt idx="4661">
                  <c:v>44794.274247685185</c:v>
                </c:pt>
                <c:pt idx="4662">
                  <c:v>44794.274259259262</c:v>
                </c:pt>
                <c:pt idx="4663">
                  <c:v>44794.274270833332</c:v>
                </c:pt>
                <c:pt idx="4664">
                  <c:v>44794.274282407408</c:v>
                </c:pt>
                <c:pt idx="4665">
                  <c:v>44794.274293981478</c:v>
                </c:pt>
                <c:pt idx="4666">
                  <c:v>44794.274305555555</c:v>
                </c:pt>
                <c:pt idx="4667">
                  <c:v>44794.274317129632</c:v>
                </c:pt>
                <c:pt idx="4668">
                  <c:v>44794.274328703701</c:v>
                </c:pt>
                <c:pt idx="4669">
                  <c:v>44794.274351851855</c:v>
                </c:pt>
                <c:pt idx="4670">
                  <c:v>44794.295081018521</c:v>
                </c:pt>
                <c:pt idx="4671">
                  <c:v>44794.295092592591</c:v>
                </c:pt>
                <c:pt idx="4672">
                  <c:v>44794.295104166667</c:v>
                </c:pt>
                <c:pt idx="4673">
                  <c:v>44794.295115740744</c:v>
                </c:pt>
                <c:pt idx="4674">
                  <c:v>44794.295127314814</c:v>
                </c:pt>
                <c:pt idx="4675">
                  <c:v>44794.295138888891</c:v>
                </c:pt>
                <c:pt idx="4676">
                  <c:v>44794.29515046296</c:v>
                </c:pt>
                <c:pt idx="4677">
                  <c:v>44794.295162037037</c:v>
                </c:pt>
                <c:pt idx="4678">
                  <c:v>44794.295173611114</c:v>
                </c:pt>
                <c:pt idx="4679">
                  <c:v>44794.29519675926</c:v>
                </c:pt>
                <c:pt idx="4680">
                  <c:v>44794.315925925926</c:v>
                </c:pt>
                <c:pt idx="4681">
                  <c:v>44794.315937500003</c:v>
                </c:pt>
                <c:pt idx="4682">
                  <c:v>44794.315949074073</c:v>
                </c:pt>
                <c:pt idx="4683">
                  <c:v>44794.315960648149</c:v>
                </c:pt>
                <c:pt idx="4684">
                  <c:v>44794.315972222219</c:v>
                </c:pt>
                <c:pt idx="4685">
                  <c:v>44794.315983796296</c:v>
                </c:pt>
                <c:pt idx="4686">
                  <c:v>44794.315995370373</c:v>
                </c:pt>
                <c:pt idx="4687">
                  <c:v>44794.316006944442</c:v>
                </c:pt>
                <c:pt idx="4688">
                  <c:v>44794.316018518519</c:v>
                </c:pt>
                <c:pt idx="4689">
                  <c:v>44794.316041666665</c:v>
                </c:pt>
                <c:pt idx="4690">
                  <c:v>44794.336770833332</c:v>
                </c:pt>
                <c:pt idx="4691">
                  <c:v>44794.336782407408</c:v>
                </c:pt>
                <c:pt idx="4692">
                  <c:v>44794.336793981478</c:v>
                </c:pt>
                <c:pt idx="4693">
                  <c:v>44794.336805555555</c:v>
                </c:pt>
                <c:pt idx="4694">
                  <c:v>44794.336817129632</c:v>
                </c:pt>
                <c:pt idx="4695">
                  <c:v>44794.336828703701</c:v>
                </c:pt>
                <c:pt idx="4696">
                  <c:v>44794.336840277778</c:v>
                </c:pt>
                <c:pt idx="4697">
                  <c:v>44794.336851851855</c:v>
                </c:pt>
                <c:pt idx="4698">
                  <c:v>44794.336863425924</c:v>
                </c:pt>
                <c:pt idx="4699">
                  <c:v>44794.336886574078</c:v>
                </c:pt>
                <c:pt idx="4700">
                  <c:v>44794.357615740744</c:v>
                </c:pt>
                <c:pt idx="4701">
                  <c:v>44794.357627314814</c:v>
                </c:pt>
                <c:pt idx="4702">
                  <c:v>44794.357638888891</c:v>
                </c:pt>
                <c:pt idx="4703">
                  <c:v>44794.35765046296</c:v>
                </c:pt>
                <c:pt idx="4704">
                  <c:v>44794.357662037037</c:v>
                </c:pt>
                <c:pt idx="4705">
                  <c:v>44794.357673611114</c:v>
                </c:pt>
                <c:pt idx="4706">
                  <c:v>44794.357685185183</c:v>
                </c:pt>
                <c:pt idx="4707">
                  <c:v>44794.35769675926</c:v>
                </c:pt>
                <c:pt idx="4708">
                  <c:v>44794.357708333337</c:v>
                </c:pt>
                <c:pt idx="4709">
                  <c:v>44794.357731481483</c:v>
                </c:pt>
                <c:pt idx="4710">
                  <c:v>44794.378460648149</c:v>
                </c:pt>
                <c:pt idx="4711">
                  <c:v>44794.378472222219</c:v>
                </c:pt>
                <c:pt idx="4712">
                  <c:v>44794.378483796296</c:v>
                </c:pt>
                <c:pt idx="4713">
                  <c:v>44794.378495370373</c:v>
                </c:pt>
                <c:pt idx="4714">
                  <c:v>44794.378506944442</c:v>
                </c:pt>
                <c:pt idx="4715">
                  <c:v>44794.378518518519</c:v>
                </c:pt>
                <c:pt idx="4716">
                  <c:v>44794.378530092596</c:v>
                </c:pt>
                <c:pt idx="4717">
                  <c:v>44794.378541666665</c:v>
                </c:pt>
                <c:pt idx="4718">
                  <c:v>44794.378553240742</c:v>
                </c:pt>
                <c:pt idx="4719">
                  <c:v>44794.378576388888</c:v>
                </c:pt>
                <c:pt idx="4720">
                  <c:v>44794.399305555555</c:v>
                </c:pt>
                <c:pt idx="4721">
                  <c:v>44794.399317129632</c:v>
                </c:pt>
                <c:pt idx="4722">
                  <c:v>44794.399328703701</c:v>
                </c:pt>
                <c:pt idx="4723">
                  <c:v>44794.399340277778</c:v>
                </c:pt>
                <c:pt idx="4724">
                  <c:v>44794.399351851855</c:v>
                </c:pt>
                <c:pt idx="4725">
                  <c:v>44794.399363425924</c:v>
                </c:pt>
                <c:pt idx="4726">
                  <c:v>44794.399375000001</c:v>
                </c:pt>
                <c:pt idx="4727">
                  <c:v>44794.399386574078</c:v>
                </c:pt>
                <c:pt idx="4728">
                  <c:v>44794.399398148147</c:v>
                </c:pt>
                <c:pt idx="4729">
                  <c:v>44794.399421296293</c:v>
                </c:pt>
                <c:pt idx="4730">
                  <c:v>44794.42015046296</c:v>
                </c:pt>
                <c:pt idx="4731">
                  <c:v>44794.420162037037</c:v>
                </c:pt>
                <c:pt idx="4732">
                  <c:v>44794.420173611114</c:v>
                </c:pt>
                <c:pt idx="4733">
                  <c:v>44794.420185185183</c:v>
                </c:pt>
                <c:pt idx="4734">
                  <c:v>44794.42019675926</c:v>
                </c:pt>
                <c:pt idx="4735">
                  <c:v>44794.420208333337</c:v>
                </c:pt>
                <c:pt idx="4736">
                  <c:v>44794.420219907406</c:v>
                </c:pt>
                <c:pt idx="4737">
                  <c:v>44794.420231481483</c:v>
                </c:pt>
                <c:pt idx="4738">
                  <c:v>44794.420243055552</c:v>
                </c:pt>
                <c:pt idx="4739">
                  <c:v>44794.420266203706</c:v>
                </c:pt>
                <c:pt idx="4740">
                  <c:v>44794.440995370373</c:v>
                </c:pt>
                <c:pt idx="4741">
                  <c:v>44794.441006944442</c:v>
                </c:pt>
                <c:pt idx="4742">
                  <c:v>44794.441018518519</c:v>
                </c:pt>
                <c:pt idx="4743">
                  <c:v>44794.441030092596</c:v>
                </c:pt>
                <c:pt idx="4744">
                  <c:v>44794.441041666665</c:v>
                </c:pt>
                <c:pt idx="4745">
                  <c:v>44794.441053240742</c:v>
                </c:pt>
                <c:pt idx="4746">
                  <c:v>44794.441064814811</c:v>
                </c:pt>
                <c:pt idx="4747">
                  <c:v>44794.441076388888</c:v>
                </c:pt>
                <c:pt idx="4748">
                  <c:v>44794.441087962965</c:v>
                </c:pt>
                <c:pt idx="4749">
                  <c:v>44794.441111111111</c:v>
                </c:pt>
                <c:pt idx="4750">
                  <c:v>44794.461840277778</c:v>
                </c:pt>
                <c:pt idx="4751">
                  <c:v>44794.461851851855</c:v>
                </c:pt>
                <c:pt idx="4752">
                  <c:v>44794.461863425924</c:v>
                </c:pt>
                <c:pt idx="4753">
                  <c:v>44794.461875000001</c:v>
                </c:pt>
                <c:pt idx="4754">
                  <c:v>44794.461886574078</c:v>
                </c:pt>
                <c:pt idx="4755">
                  <c:v>44794.461898148147</c:v>
                </c:pt>
                <c:pt idx="4756">
                  <c:v>44794.461909722224</c:v>
                </c:pt>
                <c:pt idx="4757">
                  <c:v>44794.461921296293</c:v>
                </c:pt>
                <c:pt idx="4758">
                  <c:v>44794.46193287037</c:v>
                </c:pt>
                <c:pt idx="4759">
                  <c:v>44794.461956018517</c:v>
                </c:pt>
                <c:pt idx="4760">
                  <c:v>44794.482685185183</c:v>
                </c:pt>
                <c:pt idx="4761">
                  <c:v>44794.48269675926</c:v>
                </c:pt>
                <c:pt idx="4762">
                  <c:v>44794.482708333337</c:v>
                </c:pt>
                <c:pt idx="4763">
                  <c:v>44794.482719907406</c:v>
                </c:pt>
                <c:pt idx="4764">
                  <c:v>44794.482731481483</c:v>
                </c:pt>
                <c:pt idx="4765">
                  <c:v>44794.482743055552</c:v>
                </c:pt>
                <c:pt idx="4766">
                  <c:v>44794.482754629629</c:v>
                </c:pt>
                <c:pt idx="4767">
                  <c:v>44794.482766203706</c:v>
                </c:pt>
                <c:pt idx="4768">
                  <c:v>44794.482777777775</c:v>
                </c:pt>
                <c:pt idx="4769">
                  <c:v>44794.482800925929</c:v>
                </c:pt>
                <c:pt idx="4770">
                  <c:v>44794.503530092596</c:v>
                </c:pt>
                <c:pt idx="4771">
                  <c:v>44794.503541666665</c:v>
                </c:pt>
                <c:pt idx="4772">
                  <c:v>44794.503553240742</c:v>
                </c:pt>
                <c:pt idx="4773">
                  <c:v>44794.503564814811</c:v>
                </c:pt>
                <c:pt idx="4774">
                  <c:v>44794.503576388888</c:v>
                </c:pt>
                <c:pt idx="4775">
                  <c:v>44794.503587962965</c:v>
                </c:pt>
                <c:pt idx="4776">
                  <c:v>44794.503599537034</c:v>
                </c:pt>
                <c:pt idx="4777">
                  <c:v>44794.503611111111</c:v>
                </c:pt>
                <c:pt idx="4778">
                  <c:v>44794.503622685188</c:v>
                </c:pt>
                <c:pt idx="4779">
                  <c:v>44794.503645833334</c:v>
                </c:pt>
                <c:pt idx="4780">
                  <c:v>44794.524375000001</c:v>
                </c:pt>
                <c:pt idx="4781">
                  <c:v>44794.524386574078</c:v>
                </c:pt>
                <c:pt idx="4782">
                  <c:v>44794.524398148147</c:v>
                </c:pt>
                <c:pt idx="4783">
                  <c:v>44794.524409722224</c:v>
                </c:pt>
                <c:pt idx="4784">
                  <c:v>44794.524421296293</c:v>
                </c:pt>
                <c:pt idx="4785">
                  <c:v>44794.52443287037</c:v>
                </c:pt>
                <c:pt idx="4786">
                  <c:v>44794.524444444447</c:v>
                </c:pt>
                <c:pt idx="4787">
                  <c:v>44794.524456018517</c:v>
                </c:pt>
                <c:pt idx="4788">
                  <c:v>44794.524467592593</c:v>
                </c:pt>
                <c:pt idx="4789">
                  <c:v>44794.52449074074</c:v>
                </c:pt>
                <c:pt idx="4790">
                  <c:v>44794.545219907406</c:v>
                </c:pt>
                <c:pt idx="4791">
                  <c:v>44794.545231481483</c:v>
                </c:pt>
                <c:pt idx="4792">
                  <c:v>44794.545243055552</c:v>
                </c:pt>
                <c:pt idx="4793">
                  <c:v>44794.545254629629</c:v>
                </c:pt>
                <c:pt idx="4794">
                  <c:v>44794.545266203706</c:v>
                </c:pt>
                <c:pt idx="4795">
                  <c:v>44794.545277777775</c:v>
                </c:pt>
                <c:pt idx="4796">
                  <c:v>44794.545289351852</c:v>
                </c:pt>
                <c:pt idx="4797">
                  <c:v>44794.545300925929</c:v>
                </c:pt>
                <c:pt idx="4798">
                  <c:v>44794.545312499999</c:v>
                </c:pt>
                <c:pt idx="4799">
                  <c:v>44794.545335648145</c:v>
                </c:pt>
                <c:pt idx="4800">
                  <c:v>44794.566064814811</c:v>
                </c:pt>
                <c:pt idx="4801">
                  <c:v>44794.566076388888</c:v>
                </c:pt>
                <c:pt idx="4802">
                  <c:v>44794.566087962965</c:v>
                </c:pt>
                <c:pt idx="4803">
                  <c:v>44794.566099537034</c:v>
                </c:pt>
                <c:pt idx="4804">
                  <c:v>44794.566111111111</c:v>
                </c:pt>
                <c:pt idx="4805">
                  <c:v>44794.566122685188</c:v>
                </c:pt>
                <c:pt idx="4806">
                  <c:v>44794.566134259258</c:v>
                </c:pt>
                <c:pt idx="4807">
                  <c:v>44794.566145833334</c:v>
                </c:pt>
                <c:pt idx="4808">
                  <c:v>44794.566157407404</c:v>
                </c:pt>
                <c:pt idx="4809">
                  <c:v>44794.566180555557</c:v>
                </c:pt>
                <c:pt idx="4810">
                  <c:v>44794.586909722224</c:v>
                </c:pt>
                <c:pt idx="4811">
                  <c:v>44794.586921296293</c:v>
                </c:pt>
                <c:pt idx="4812">
                  <c:v>44794.58693287037</c:v>
                </c:pt>
                <c:pt idx="4813">
                  <c:v>44794.586944444447</c:v>
                </c:pt>
                <c:pt idx="4814">
                  <c:v>44794.586956018517</c:v>
                </c:pt>
                <c:pt idx="4815">
                  <c:v>44794.586967592593</c:v>
                </c:pt>
                <c:pt idx="4816">
                  <c:v>44794.58697916667</c:v>
                </c:pt>
                <c:pt idx="4817">
                  <c:v>44794.58699074074</c:v>
                </c:pt>
                <c:pt idx="4818">
                  <c:v>44794.587002314816</c:v>
                </c:pt>
                <c:pt idx="4819">
                  <c:v>44794.587025462963</c:v>
                </c:pt>
                <c:pt idx="4820">
                  <c:v>44794.607754629629</c:v>
                </c:pt>
                <c:pt idx="4821">
                  <c:v>44794.607766203706</c:v>
                </c:pt>
                <c:pt idx="4822">
                  <c:v>44794.607777777775</c:v>
                </c:pt>
                <c:pt idx="4823">
                  <c:v>44794.607789351852</c:v>
                </c:pt>
                <c:pt idx="4824">
                  <c:v>44794.607800925929</c:v>
                </c:pt>
                <c:pt idx="4825">
                  <c:v>44794.607812499999</c:v>
                </c:pt>
                <c:pt idx="4826">
                  <c:v>44794.607824074075</c:v>
                </c:pt>
                <c:pt idx="4827">
                  <c:v>44794.607835648145</c:v>
                </c:pt>
                <c:pt idx="4828">
                  <c:v>44794.607847222222</c:v>
                </c:pt>
                <c:pt idx="4829">
                  <c:v>44794.607870370368</c:v>
                </c:pt>
                <c:pt idx="4830">
                  <c:v>44794.628599537034</c:v>
                </c:pt>
                <c:pt idx="4831">
                  <c:v>44794.628611111111</c:v>
                </c:pt>
                <c:pt idx="4832">
                  <c:v>44794.628622685188</c:v>
                </c:pt>
                <c:pt idx="4833">
                  <c:v>44794.628634259258</c:v>
                </c:pt>
                <c:pt idx="4834">
                  <c:v>44794.628645833334</c:v>
                </c:pt>
                <c:pt idx="4835">
                  <c:v>44794.628657407404</c:v>
                </c:pt>
                <c:pt idx="4836">
                  <c:v>44794.628668981481</c:v>
                </c:pt>
                <c:pt idx="4837">
                  <c:v>44794.628680555557</c:v>
                </c:pt>
                <c:pt idx="4838">
                  <c:v>44794.628692129627</c:v>
                </c:pt>
                <c:pt idx="4839">
                  <c:v>44794.62871527778</c:v>
                </c:pt>
                <c:pt idx="4840">
                  <c:v>44794.649444444447</c:v>
                </c:pt>
                <c:pt idx="4841">
                  <c:v>44794.649456018517</c:v>
                </c:pt>
                <c:pt idx="4842">
                  <c:v>44794.649467592593</c:v>
                </c:pt>
                <c:pt idx="4843">
                  <c:v>44794.64947916667</c:v>
                </c:pt>
                <c:pt idx="4844">
                  <c:v>44794.64949074074</c:v>
                </c:pt>
                <c:pt idx="4845">
                  <c:v>44794.649502314816</c:v>
                </c:pt>
                <c:pt idx="4846">
                  <c:v>44794.649513888886</c:v>
                </c:pt>
                <c:pt idx="4847">
                  <c:v>44794.649525462963</c:v>
                </c:pt>
                <c:pt idx="4848">
                  <c:v>44794.649537037039</c:v>
                </c:pt>
                <c:pt idx="4849">
                  <c:v>44794.649560185186</c:v>
                </c:pt>
                <c:pt idx="4850">
                  <c:v>44794.670289351852</c:v>
                </c:pt>
                <c:pt idx="4851">
                  <c:v>44794.670300925929</c:v>
                </c:pt>
                <c:pt idx="4852">
                  <c:v>44794.670312499999</c:v>
                </c:pt>
                <c:pt idx="4853">
                  <c:v>44794.670324074075</c:v>
                </c:pt>
                <c:pt idx="4854">
                  <c:v>44794.670335648145</c:v>
                </c:pt>
                <c:pt idx="4855">
                  <c:v>44794.670347222222</c:v>
                </c:pt>
                <c:pt idx="4856">
                  <c:v>44794.670358796298</c:v>
                </c:pt>
                <c:pt idx="4857">
                  <c:v>44794.670370370368</c:v>
                </c:pt>
                <c:pt idx="4858">
                  <c:v>44794.670381944445</c:v>
                </c:pt>
                <c:pt idx="4859">
                  <c:v>44794.670405092591</c:v>
                </c:pt>
                <c:pt idx="4860">
                  <c:v>44794.691134259258</c:v>
                </c:pt>
                <c:pt idx="4861">
                  <c:v>44794.691145833334</c:v>
                </c:pt>
                <c:pt idx="4862">
                  <c:v>44794.691157407404</c:v>
                </c:pt>
                <c:pt idx="4863">
                  <c:v>44794.691168981481</c:v>
                </c:pt>
                <c:pt idx="4864">
                  <c:v>44794.691180555557</c:v>
                </c:pt>
                <c:pt idx="4865">
                  <c:v>44794.691192129627</c:v>
                </c:pt>
                <c:pt idx="4866">
                  <c:v>44794.691203703704</c:v>
                </c:pt>
                <c:pt idx="4867">
                  <c:v>44794.69121527778</c:v>
                </c:pt>
                <c:pt idx="4868">
                  <c:v>44794.69122685185</c:v>
                </c:pt>
                <c:pt idx="4869">
                  <c:v>44794.691250000003</c:v>
                </c:pt>
                <c:pt idx="4870">
                  <c:v>44794.71197916667</c:v>
                </c:pt>
                <c:pt idx="4871">
                  <c:v>44794.71199074074</c:v>
                </c:pt>
                <c:pt idx="4872">
                  <c:v>44794.712002314816</c:v>
                </c:pt>
                <c:pt idx="4873">
                  <c:v>44794.712013888886</c:v>
                </c:pt>
                <c:pt idx="4874">
                  <c:v>44794.712025462963</c:v>
                </c:pt>
                <c:pt idx="4875">
                  <c:v>44794.712037037039</c:v>
                </c:pt>
                <c:pt idx="4876">
                  <c:v>44794.712048611109</c:v>
                </c:pt>
                <c:pt idx="4877">
                  <c:v>44794.712060185186</c:v>
                </c:pt>
                <c:pt idx="4878">
                  <c:v>44794.712071759262</c:v>
                </c:pt>
                <c:pt idx="4879">
                  <c:v>44794.712094907409</c:v>
                </c:pt>
                <c:pt idx="4880">
                  <c:v>44794.732824074075</c:v>
                </c:pt>
                <c:pt idx="4881">
                  <c:v>44794.732835648145</c:v>
                </c:pt>
                <c:pt idx="4882">
                  <c:v>44794.732847222222</c:v>
                </c:pt>
                <c:pt idx="4883">
                  <c:v>44794.732858796298</c:v>
                </c:pt>
                <c:pt idx="4884">
                  <c:v>44794.732870370368</c:v>
                </c:pt>
                <c:pt idx="4885">
                  <c:v>44794.732881944445</c:v>
                </c:pt>
                <c:pt idx="4886">
                  <c:v>44794.732893518521</c:v>
                </c:pt>
                <c:pt idx="4887">
                  <c:v>44794.732905092591</c:v>
                </c:pt>
                <c:pt idx="4888">
                  <c:v>44794.732916666668</c:v>
                </c:pt>
                <c:pt idx="4889">
                  <c:v>44794.732939814814</c:v>
                </c:pt>
                <c:pt idx="4890">
                  <c:v>44794.753668981481</c:v>
                </c:pt>
                <c:pt idx="4891">
                  <c:v>44794.753680555557</c:v>
                </c:pt>
                <c:pt idx="4892">
                  <c:v>44794.753692129627</c:v>
                </c:pt>
                <c:pt idx="4893">
                  <c:v>44794.753703703704</c:v>
                </c:pt>
                <c:pt idx="4894">
                  <c:v>44794.75371527778</c:v>
                </c:pt>
                <c:pt idx="4895">
                  <c:v>44794.75372685185</c:v>
                </c:pt>
                <c:pt idx="4896">
                  <c:v>44794.753738425927</c:v>
                </c:pt>
                <c:pt idx="4897">
                  <c:v>44794.753750000003</c:v>
                </c:pt>
                <c:pt idx="4898">
                  <c:v>44794.753761574073</c:v>
                </c:pt>
                <c:pt idx="4899">
                  <c:v>44794.753784722219</c:v>
                </c:pt>
                <c:pt idx="4900">
                  <c:v>44794.774513888886</c:v>
                </c:pt>
                <c:pt idx="4901">
                  <c:v>44794.774525462963</c:v>
                </c:pt>
                <c:pt idx="4902">
                  <c:v>44794.774537037039</c:v>
                </c:pt>
                <c:pt idx="4903">
                  <c:v>44794.774548611109</c:v>
                </c:pt>
                <c:pt idx="4904">
                  <c:v>44794.774560185186</c:v>
                </c:pt>
                <c:pt idx="4905">
                  <c:v>44794.774571759262</c:v>
                </c:pt>
                <c:pt idx="4906">
                  <c:v>44794.774583333332</c:v>
                </c:pt>
                <c:pt idx="4907">
                  <c:v>44794.774594907409</c:v>
                </c:pt>
                <c:pt idx="4908">
                  <c:v>44794.774606481478</c:v>
                </c:pt>
                <c:pt idx="4909">
                  <c:v>44794.774629629632</c:v>
                </c:pt>
                <c:pt idx="4910">
                  <c:v>44794.795358796298</c:v>
                </c:pt>
                <c:pt idx="4911">
                  <c:v>44794.795370370368</c:v>
                </c:pt>
                <c:pt idx="4912">
                  <c:v>44794.795381944445</c:v>
                </c:pt>
                <c:pt idx="4913">
                  <c:v>44794.795393518521</c:v>
                </c:pt>
                <c:pt idx="4914">
                  <c:v>44794.795405092591</c:v>
                </c:pt>
                <c:pt idx="4915">
                  <c:v>44794.795416666668</c:v>
                </c:pt>
                <c:pt idx="4916">
                  <c:v>44794.795428240737</c:v>
                </c:pt>
                <c:pt idx="4917">
                  <c:v>44794.795439814814</c:v>
                </c:pt>
                <c:pt idx="4918">
                  <c:v>44794.795451388891</c:v>
                </c:pt>
                <c:pt idx="4919">
                  <c:v>44794.795474537037</c:v>
                </c:pt>
                <c:pt idx="4920">
                  <c:v>44794.816203703704</c:v>
                </c:pt>
                <c:pt idx="4921">
                  <c:v>44794.81621527778</c:v>
                </c:pt>
                <c:pt idx="4922">
                  <c:v>44794.81622685185</c:v>
                </c:pt>
                <c:pt idx="4923">
                  <c:v>44794.816238425927</c:v>
                </c:pt>
                <c:pt idx="4924">
                  <c:v>44794.816250000003</c:v>
                </c:pt>
                <c:pt idx="4925">
                  <c:v>44794.816261574073</c:v>
                </c:pt>
                <c:pt idx="4926">
                  <c:v>44794.81627314815</c:v>
                </c:pt>
                <c:pt idx="4927">
                  <c:v>44794.816284722219</c:v>
                </c:pt>
                <c:pt idx="4928">
                  <c:v>44794.816296296296</c:v>
                </c:pt>
                <c:pt idx="4929">
                  <c:v>44794.816319444442</c:v>
                </c:pt>
                <c:pt idx="4930">
                  <c:v>44794.837048611109</c:v>
                </c:pt>
                <c:pt idx="4931">
                  <c:v>44794.837060185186</c:v>
                </c:pt>
                <c:pt idx="4932">
                  <c:v>44794.837071759262</c:v>
                </c:pt>
                <c:pt idx="4933">
                  <c:v>44794.837083333332</c:v>
                </c:pt>
                <c:pt idx="4934">
                  <c:v>44794.837094907409</c:v>
                </c:pt>
                <c:pt idx="4935">
                  <c:v>44794.837106481478</c:v>
                </c:pt>
                <c:pt idx="4936">
                  <c:v>44794.837118055555</c:v>
                </c:pt>
                <c:pt idx="4937">
                  <c:v>44794.837129629632</c:v>
                </c:pt>
                <c:pt idx="4938">
                  <c:v>44794.837141203701</c:v>
                </c:pt>
                <c:pt idx="4939">
                  <c:v>44794.837164351855</c:v>
                </c:pt>
                <c:pt idx="4940">
                  <c:v>44794.857893518521</c:v>
                </c:pt>
                <c:pt idx="4941">
                  <c:v>44794.857905092591</c:v>
                </c:pt>
                <c:pt idx="4942">
                  <c:v>44794.857916666668</c:v>
                </c:pt>
                <c:pt idx="4943">
                  <c:v>44794.857928240737</c:v>
                </c:pt>
                <c:pt idx="4944">
                  <c:v>44794.857939814814</c:v>
                </c:pt>
                <c:pt idx="4945">
                  <c:v>44794.857951388891</c:v>
                </c:pt>
                <c:pt idx="4946">
                  <c:v>44794.85796296296</c:v>
                </c:pt>
                <c:pt idx="4947">
                  <c:v>44794.857974537037</c:v>
                </c:pt>
                <c:pt idx="4948">
                  <c:v>44794.857986111114</c:v>
                </c:pt>
                <c:pt idx="4949">
                  <c:v>44794.85800925926</c:v>
                </c:pt>
                <c:pt idx="4950">
                  <c:v>44794.878738425927</c:v>
                </c:pt>
                <c:pt idx="4951">
                  <c:v>44794.878750000003</c:v>
                </c:pt>
                <c:pt idx="4952">
                  <c:v>44794.878761574073</c:v>
                </c:pt>
                <c:pt idx="4953">
                  <c:v>44794.87877314815</c:v>
                </c:pt>
                <c:pt idx="4954">
                  <c:v>44794.878784722219</c:v>
                </c:pt>
                <c:pt idx="4955">
                  <c:v>44794.878796296296</c:v>
                </c:pt>
                <c:pt idx="4956">
                  <c:v>44794.878807870373</c:v>
                </c:pt>
                <c:pt idx="4957">
                  <c:v>44794.878819444442</c:v>
                </c:pt>
                <c:pt idx="4958">
                  <c:v>44794.878831018519</c:v>
                </c:pt>
                <c:pt idx="4959">
                  <c:v>44794.878854166665</c:v>
                </c:pt>
                <c:pt idx="4960">
                  <c:v>44794.899583333332</c:v>
                </c:pt>
                <c:pt idx="4961">
                  <c:v>44794.899594907409</c:v>
                </c:pt>
                <c:pt idx="4962">
                  <c:v>44794.899606481478</c:v>
                </c:pt>
                <c:pt idx="4963">
                  <c:v>44794.899618055555</c:v>
                </c:pt>
                <c:pt idx="4964">
                  <c:v>44794.899629629632</c:v>
                </c:pt>
                <c:pt idx="4965">
                  <c:v>44794.899641203701</c:v>
                </c:pt>
                <c:pt idx="4966">
                  <c:v>44794.899652777778</c:v>
                </c:pt>
                <c:pt idx="4967">
                  <c:v>44794.899664351855</c:v>
                </c:pt>
                <c:pt idx="4968">
                  <c:v>44794.899675925924</c:v>
                </c:pt>
                <c:pt idx="4969">
                  <c:v>44794.899699074071</c:v>
                </c:pt>
                <c:pt idx="4970">
                  <c:v>44794.920428240737</c:v>
                </c:pt>
                <c:pt idx="4971">
                  <c:v>44794.920439814814</c:v>
                </c:pt>
                <c:pt idx="4972">
                  <c:v>44794.920451388891</c:v>
                </c:pt>
                <c:pt idx="4973">
                  <c:v>44794.92046296296</c:v>
                </c:pt>
                <c:pt idx="4974">
                  <c:v>44794.920474537037</c:v>
                </c:pt>
                <c:pt idx="4975">
                  <c:v>44794.920486111114</c:v>
                </c:pt>
                <c:pt idx="4976">
                  <c:v>44794.920497685183</c:v>
                </c:pt>
                <c:pt idx="4977">
                  <c:v>44794.92050925926</c:v>
                </c:pt>
                <c:pt idx="4978">
                  <c:v>44794.920520833337</c:v>
                </c:pt>
                <c:pt idx="4979">
                  <c:v>44794.920543981483</c:v>
                </c:pt>
                <c:pt idx="4980">
                  <c:v>44794.94127314815</c:v>
                </c:pt>
                <c:pt idx="4981">
                  <c:v>44794.941284722219</c:v>
                </c:pt>
                <c:pt idx="4982">
                  <c:v>44794.941296296296</c:v>
                </c:pt>
                <c:pt idx="4983">
                  <c:v>44794.941307870373</c:v>
                </c:pt>
                <c:pt idx="4984">
                  <c:v>44794.941319444442</c:v>
                </c:pt>
                <c:pt idx="4985">
                  <c:v>44794.941331018519</c:v>
                </c:pt>
                <c:pt idx="4986">
                  <c:v>44794.941342592596</c:v>
                </c:pt>
                <c:pt idx="4987">
                  <c:v>44794.941354166665</c:v>
                </c:pt>
                <c:pt idx="4988">
                  <c:v>44794.941365740742</c:v>
                </c:pt>
                <c:pt idx="4989">
                  <c:v>44794.941388888888</c:v>
                </c:pt>
                <c:pt idx="4990">
                  <c:v>44794.962118055555</c:v>
                </c:pt>
                <c:pt idx="4991">
                  <c:v>44794.962129629632</c:v>
                </c:pt>
                <c:pt idx="4992">
                  <c:v>44794.962141203701</c:v>
                </c:pt>
                <c:pt idx="4993">
                  <c:v>44794.962152777778</c:v>
                </c:pt>
                <c:pt idx="4994">
                  <c:v>44794.962164351855</c:v>
                </c:pt>
                <c:pt idx="4995">
                  <c:v>44794.962175925924</c:v>
                </c:pt>
                <c:pt idx="4996">
                  <c:v>44794.962187500001</c:v>
                </c:pt>
                <c:pt idx="4997">
                  <c:v>44794.962199074071</c:v>
                </c:pt>
                <c:pt idx="4998">
                  <c:v>44794.962210648147</c:v>
                </c:pt>
                <c:pt idx="4999">
                  <c:v>44794.962233796294</c:v>
                </c:pt>
                <c:pt idx="5000">
                  <c:v>44794.98296296296</c:v>
                </c:pt>
                <c:pt idx="5001">
                  <c:v>44794.982974537037</c:v>
                </c:pt>
                <c:pt idx="5002">
                  <c:v>44794.982986111114</c:v>
                </c:pt>
                <c:pt idx="5003">
                  <c:v>44794.982997685183</c:v>
                </c:pt>
                <c:pt idx="5004">
                  <c:v>44794.98300925926</c:v>
                </c:pt>
                <c:pt idx="5005">
                  <c:v>44794.983020833337</c:v>
                </c:pt>
                <c:pt idx="5006">
                  <c:v>44794.983032407406</c:v>
                </c:pt>
                <c:pt idx="5007">
                  <c:v>44794.983043981483</c:v>
                </c:pt>
                <c:pt idx="5008">
                  <c:v>44794.983055555553</c:v>
                </c:pt>
                <c:pt idx="5009">
                  <c:v>44794.983078703706</c:v>
                </c:pt>
                <c:pt idx="5010">
                  <c:v>44795.003807870373</c:v>
                </c:pt>
                <c:pt idx="5011">
                  <c:v>44795.003819444442</c:v>
                </c:pt>
                <c:pt idx="5012">
                  <c:v>44795.003831018519</c:v>
                </c:pt>
                <c:pt idx="5013">
                  <c:v>44795.003842592596</c:v>
                </c:pt>
                <c:pt idx="5014">
                  <c:v>44795.003854166665</c:v>
                </c:pt>
                <c:pt idx="5015">
                  <c:v>44795.003865740742</c:v>
                </c:pt>
                <c:pt idx="5016">
                  <c:v>44795.003877314812</c:v>
                </c:pt>
                <c:pt idx="5017">
                  <c:v>44795.003888888888</c:v>
                </c:pt>
                <c:pt idx="5018">
                  <c:v>44795.003900462965</c:v>
                </c:pt>
                <c:pt idx="5019">
                  <c:v>44795.003923611112</c:v>
                </c:pt>
                <c:pt idx="5020">
                  <c:v>44795.024652777778</c:v>
                </c:pt>
                <c:pt idx="5021">
                  <c:v>44795.024664351855</c:v>
                </c:pt>
                <c:pt idx="5022">
                  <c:v>44795.024675925924</c:v>
                </c:pt>
                <c:pt idx="5023">
                  <c:v>44795.024687500001</c:v>
                </c:pt>
                <c:pt idx="5024">
                  <c:v>44795.024699074071</c:v>
                </c:pt>
                <c:pt idx="5025">
                  <c:v>44795.024710648147</c:v>
                </c:pt>
                <c:pt idx="5026">
                  <c:v>44795.024722222224</c:v>
                </c:pt>
                <c:pt idx="5027">
                  <c:v>44795.024733796294</c:v>
                </c:pt>
                <c:pt idx="5028">
                  <c:v>44795.024745370371</c:v>
                </c:pt>
                <c:pt idx="5029">
                  <c:v>44795.024768518517</c:v>
                </c:pt>
                <c:pt idx="5030">
                  <c:v>44795.045497685183</c:v>
                </c:pt>
                <c:pt idx="5031">
                  <c:v>44795.04550925926</c:v>
                </c:pt>
                <c:pt idx="5032">
                  <c:v>44795.045520833337</c:v>
                </c:pt>
                <c:pt idx="5033">
                  <c:v>44795.045532407406</c:v>
                </c:pt>
                <c:pt idx="5034">
                  <c:v>44795.045543981483</c:v>
                </c:pt>
                <c:pt idx="5035">
                  <c:v>44795.045555555553</c:v>
                </c:pt>
                <c:pt idx="5036">
                  <c:v>44795.045567129629</c:v>
                </c:pt>
                <c:pt idx="5037">
                  <c:v>44795.045578703706</c:v>
                </c:pt>
                <c:pt idx="5038">
                  <c:v>44795.045590277776</c:v>
                </c:pt>
                <c:pt idx="5039">
                  <c:v>44795.045613425929</c:v>
                </c:pt>
                <c:pt idx="5040">
                  <c:v>44795.066342592596</c:v>
                </c:pt>
                <c:pt idx="5041">
                  <c:v>44795.066354166665</c:v>
                </c:pt>
                <c:pt idx="5042">
                  <c:v>44795.066365740742</c:v>
                </c:pt>
                <c:pt idx="5043">
                  <c:v>44795.066377314812</c:v>
                </c:pt>
                <c:pt idx="5044">
                  <c:v>44795.066388888888</c:v>
                </c:pt>
                <c:pt idx="5045">
                  <c:v>44795.066400462965</c:v>
                </c:pt>
                <c:pt idx="5046">
                  <c:v>44795.066412037035</c:v>
                </c:pt>
                <c:pt idx="5047">
                  <c:v>44795.066423611112</c:v>
                </c:pt>
                <c:pt idx="5048">
                  <c:v>44795.066435185188</c:v>
                </c:pt>
                <c:pt idx="5049">
                  <c:v>44795.066458333335</c:v>
                </c:pt>
                <c:pt idx="5050">
                  <c:v>44795.087187500001</c:v>
                </c:pt>
                <c:pt idx="5051">
                  <c:v>44795.087199074071</c:v>
                </c:pt>
                <c:pt idx="5052">
                  <c:v>44795.087210648147</c:v>
                </c:pt>
                <c:pt idx="5053">
                  <c:v>44795.087222222224</c:v>
                </c:pt>
                <c:pt idx="5054">
                  <c:v>44795.087233796294</c:v>
                </c:pt>
                <c:pt idx="5055">
                  <c:v>44795.087245370371</c:v>
                </c:pt>
                <c:pt idx="5056">
                  <c:v>44795.087256944447</c:v>
                </c:pt>
                <c:pt idx="5057">
                  <c:v>44795.087268518517</c:v>
                </c:pt>
                <c:pt idx="5058">
                  <c:v>44795.087280092594</c:v>
                </c:pt>
                <c:pt idx="5059">
                  <c:v>44795.08730324074</c:v>
                </c:pt>
                <c:pt idx="5060">
                  <c:v>44795.108032407406</c:v>
                </c:pt>
                <c:pt idx="5061">
                  <c:v>44795.108043981483</c:v>
                </c:pt>
                <c:pt idx="5062">
                  <c:v>44795.108055555553</c:v>
                </c:pt>
                <c:pt idx="5063">
                  <c:v>44795.108067129629</c:v>
                </c:pt>
                <c:pt idx="5064">
                  <c:v>44795.108078703706</c:v>
                </c:pt>
                <c:pt idx="5065">
                  <c:v>44795.108090277776</c:v>
                </c:pt>
                <c:pt idx="5066">
                  <c:v>44795.108101851853</c:v>
                </c:pt>
                <c:pt idx="5067">
                  <c:v>44795.108113425929</c:v>
                </c:pt>
                <c:pt idx="5068">
                  <c:v>44795.108124999999</c:v>
                </c:pt>
                <c:pt idx="5069">
                  <c:v>44795.108148148145</c:v>
                </c:pt>
                <c:pt idx="5070">
                  <c:v>44795.128877314812</c:v>
                </c:pt>
                <c:pt idx="5071">
                  <c:v>44795.128888888888</c:v>
                </c:pt>
                <c:pt idx="5072">
                  <c:v>44795.128900462965</c:v>
                </c:pt>
                <c:pt idx="5073">
                  <c:v>44795.128912037035</c:v>
                </c:pt>
                <c:pt idx="5074">
                  <c:v>44795.128923611112</c:v>
                </c:pt>
                <c:pt idx="5075">
                  <c:v>44795.128935185188</c:v>
                </c:pt>
                <c:pt idx="5076">
                  <c:v>44795.128946759258</c:v>
                </c:pt>
                <c:pt idx="5077">
                  <c:v>44795.128958333335</c:v>
                </c:pt>
                <c:pt idx="5078">
                  <c:v>44795.128969907404</c:v>
                </c:pt>
                <c:pt idx="5079">
                  <c:v>44795.128993055558</c:v>
                </c:pt>
                <c:pt idx="5080">
                  <c:v>44795.149722222224</c:v>
                </c:pt>
                <c:pt idx="5081">
                  <c:v>44795.149733796294</c:v>
                </c:pt>
                <c:pt idx="5082">
                  <c:v>44795.149745370371</c:v>
                </c:pt>
                <c:pt idx="5083">
                  <c:v>44795.149756944447</c:v>
                </c:pt>
                <c:pt idx="5084">
                  <c:v>44795.149768518517</c:v>
                </c:pt>
                <c:pt idx="5085">
                  <c:v>44795.149780092594</c:v>
                </c:pt>
                <c:pt idx="5086">
                  <c:v>44795.149791666663</c:v>
                </c:pt>
                <c:pt idx="5087">
                  <c:v>44795.14980324074</c:v>
                </c:pt>
                <c:pt idx="5088">
                  <c:v>44795.149814814817</c:v>
                </c:pt>
                <c:pt idx="5089">
                  <c:v>44795.149837962963</c:v>
                </c:pt>
                <c:pt idx="5090">
                  <c:v>44795.170567129629</c:v>
                </c:pt>
                <c:pt idx="5091">
                  <c:v>44795.170578703706</c:v>
                </c:pt>
                <c:pt idx="5092">
                  <c:v>44795.170590277776</c:v>
                </c:pt>
                <c:pt idx="5093">
                  <c:v>44795.170601851853</c:v>
                </c:pt>
                <c:pt idx="5094">
                  <c:v>44795.170613425929</c:v>
                </c:pt>
                <c:pt idx="5095">
                  <c:v>44795.170624999999</c:v>
                </c:pt>
                <c:pt idx="5096">
                  <c:v>44795.170636574076</c:v>
                </c:pt>
                <c:pt idx="5097">
                  <c:v>44795.170648148145</c:v>
                </c:pt>
                <c:pt idx="5098">
                  <c:v>44795.170659722222</c:v>
                </c:pt>
                <c:pt idx="5099">
                  <c:v>44795.170682870368</c:v>
                </c:pt>
                <c:pt idx="5100">
                  <c:v>44795.191412037035</c:v>
                </c:pt>
                <c:pt idx="5101">
                  <c:v>44795.191423611112</c:v>
                </c:pt>
                <c:pt idx="5102">
                  <c:v>44795.191435185188</c:v>
                </c:pt>
                <c:pt idx="5103">
                  <c:v>44795.191446759258</c:v>
                </c:pt>
                <c:pt idx="5104">
                  <c:v>44795.191458333335</c:v>
                </c:pt>
                <c:pt idx="5105">
                  <c:v>44795.191469907404</c:v>
                </c:pt>
                <c:pt idx="5106">
                  <c:v>44795.191481481481</c:v>
                </c:pt>
                <c:pt idx="5107">
                  <c:v>44795.191493055558</c:v>
                </c:pt>
                <c:pt idx="5108">
                  <c:v>44795.191504629627</c:v>
                </c:pt>
                <c:pt idx="5109">
                  <c:v>44795.191527777781</c:v>
                </c:pt>
                <c:pt idx="5110">
                  <c:v>44795.212256944447</c:v>
                </c:pt>
                <c:pt idx="5111">
                  <c:v>44795.212268518517</c:v>
                </c:pt>
                <c:pt idx="5112">
                  <c:v>44795.212280092594</c:v>
                </c:pt>
                <c:pt idx="5113">
                  <c:v>44795.212291666663</c:v>
                </c:pt>
                <c:pt idx="5114">
                  <c:v>44795.21230324074</c:v>
                </c:pt>
                <c:pt idx="5115">
                  <c:v>44795.212314814817</c:v>
                </c:pt>
                <c:pt idx="5116">
                  <c:v>44795.212326388886</c:v>
                </c:pt>
                <c:pt idx="5117">
                  <c:v>44795.212337962963</c:v>
                </c:pt>
                <c:pt idx="5118">
                  <c:v>44795.21234953704</c:v>
                </c:pt>
                <c:pt idx="5119">
                  <c:v>44795.212372685186</c:v>
                </c:pt>
                <c:pt idx="5120">
                  <c:v>44795.233101851853</c:v>
                </c:pt>
                <c:pt idx="5121">
                  <c:v>44795.233113425929</c:v>
                </c:pt>
                <c:pt idx="5122">
                  <c:v>44795.233124999999</c:v>
                </c:pt>
                <c:pt idx="5123">
                  <c:v>44795.233136574076</c:v>
                </c:pt>
                <c:pt idx="5124">
                  <c:v>44795.233148148145</c:v>
                </c:pt>
                <c:pt idx="5125">
                  <c:v>44795.233159722222</c:v>
                </c:pt>
                <c:pt idx="5126">
                  <c:v>44795.233171296299</c:v>
                </c:pt>
                <c:pt idx="5127">
                  <c:v>44795.233182870368</c:v>
                </c:pt>
                <c:pt idx="5128">
                  <c:v>44795.233194444445</c:v>
                </c:pt>
                <c:pt idx="5129">
                  <c:v>44795.233217592591</c:v>
                </c:pt>
                <c:pt idx="5130">
                  <c:v>44795.253946759258</c:v>
                </c:pt>
                <c:pt idx="5131">
                  <c:v>44795.253958333335</c:v>
                </c:pt>
                <c:pt idx="5132">
                  <c:v>44795.253969907404</c:v>
                </c:pt>
                <c:pt idx="5133">
                  <c:v>44795.253981481481</c:v>
                </c:pt>
                <c:pt idx="5134">
                  <c:v>44795.253993055558</c:v>
                </c:pt>
                <c:pt idx="5135">
                  <c:v>44795.254004629627</c:v>
                </c:pt>
                <c:pt idx="5136">
                  <c:v>44795.254016203704</c:v>
                </c:pt>
                <c:pt idx="5137">
                  <c:v>44795.254027777781</c:v>
                </c:pt>
                <c:pt idx="5138">
                  <c:v>44795.25403935185</c:v>
                </c:pt>
                <c:pt idx="5139">
                  <c:v>44795.254062499997</c:v>
                </c:pt>
                <c:pt idx="5140">
                  <c:v>44795.274791666663</c:v>
                </c:pt>
                <c:pt idx="5141">
                  <c:v>44795.27480324074</c:v>
                </c:pt>
                <c:pt idx="5142">
                  <c:v>44795.274814814817</c:v>
                </c:pt>
                <c:pt idx="5143">
                  <c:v>44795.274826388886</c:v>
                </c:pt>
                <c:pt idx="5144">
                  <c:v>44795.274837962963</c:v>
                </c:pt>
                <c:pt idx="5145">
                  <c:v>44795.27484953704</c:v>
                </c:pt>
                <c:pt idx="5146">
                  <c:v>44795.274861111109</c:v>
                </c:pt>
                <c:pt idx="5147">
                  <c:v>44795.274872685186</c:v>
                </c:pt>
                <c:pt idx="5148">
                  <c:v>44795.274884259263</c:v>
                </c:pt>
                <c:pt idx="5149">
                  <c:v>44795.274907407409</c:v>
                </c:pt>
                <c:pt idx="5150">
                  <c:v>44795.295636574076</c:v>
                </c:pt>
                <c:pt idx="5151">
                  <c:v>44795.295648148145</c:v>
                </c:pt>
                <c:pt idx="5152">
                  <c:v>44795.295659722222</c:v>
                </c:pt>
                <c:pt idx="5153">
                  <c:v>44795.295671296299</c:v>
                </c:pt>
                <c:pt idx="5154">
                  <c:v>44795.295682870368</c:v>
                </c:pt>
                <c:pt idx="5155">
                  <c:v>44795.295694444445</c:v>
                </c:pt>
                <c:pt idx="5156">
                  <c:v>44795.295706018522</c:v>
                </c:pt>
                <c:pt idx="5157">
                  <c:v>44795.295717592591</c:v>
                </c:pt>
                <c:pt idx="5158">
                  <c:v>44795.295729166668</c:v>
                </c:pt>
                <c:pt idx="5159">
                  <c:v>44795.295752314814</c:v>
                </c:pt>
                <c:pt idx="5160">
                  <c:v>44795.316481481481</c:v>
                </c:pt>
                <c:pt idx="5161">
                  <c:v>44795.316493055558</c:v>
                </c:pt>
                <c:pt idx="5162">
                  <c:v>44795.316504629627</c:v>
                </c:pt>
                <c:pt idx="5163">
                  <c:v>44795.316516203704</c:v>
                </c:pt>
                <c:pt idx="5164">
                  <c:v>44795.316527777781</c:v>
                </c:pt>
                <c:pt idx="5165">
                  <c:v>44795.31653935185</c:v>
                </c:pt>
                <c:pt idx="5166">
                  <c:v>44795.316550925927</c:v>
                </c:pt>
                <c:pt idx="5167">
                  <c:v>44795.316562499997</c:v>
                </c:pt>
                <c:pt idx="5168">
                  <c:v>44795.316574074073</c:v>
                </c:pt>
                <c:pt idx="5169">
                  <c:v>44795.31659722222</c:v>
                </c:pt>
                <c:pt idx="5170">
                  <c:v>44795.337326388886</c:v>
                </c:pt>
                <c:pt idx="5171">
                  <c:v>44795.337337962963</c:v>
                </c:pt>
                <c:pt idx="5172">
                  <c:v>44795.33734953704</c:v>
                </c:pt>
                <c:pt idx="5173">
                  <c:v>44795.337361111109</c:v>
                </c:pt>
                <c:pt idx="5174">
                  <c:v>44795.337372685186</c:v>
                </c:pt>
                <c:pt idx="5175">
                  <c:v>44795.337384259263</c:v>
                </c:pt>
                <c:pt idx="5176">
                  <c:v>44795.337395833332</c:v>
                </c:pt>
                <c:pt idx="5177">
                  <c:v>44795.337407407409</c:v>
                </c:pt>
                <c:pt idx="5178">
                  <c:v>44795.337418981479</c:v>
                </c:pt>
                <c:pt idx="5179">
                  <c:v>44795.337442129632</c:v>
                </c:pt>
                <c:pt idx="5180">
                  <c:v>44795.358171296299</c:v>
                </c:pt>
                <c:pt idx="5181">
                  <c:v>44795.358182870368</c:v>
                </c:pt>
                <c:pt idx="5182">
                  <c:v>44795.358194444445</c:v>
                </c:pt>
                <c:pt idx="5183">
                  <c:v>44795.358206018522</c:v>
                </c:pt>
                <c:pt idx="5184">
                  <c:v>44795.358217592591</c:v>
                </c:pt>
                <c:pt idx="5185">
                  <c:v>44795.358229166668</c:v>
                </c:pt>
                <c:pt idx="5186">
                  <c:v>44795.358240740738</c:v>
                </c:pt>
                <c:pt idx="5187">
                  <c:v>44795.358252314814</c:v>
                </c:pt>
                <c:pt idx="5188">
                  <c:v>44795.358263888891</c:v>
                </c:pt>
                <c:pt idx="5189">
                  <c:v>44795.358287037037</c:v>
                </c:pt>
                <c:pt idx="5190">
                  <c:v>44795.379016203704</c:v>
                </c:pt>
                <c:pt idx="5191">
                  <c:v>44795.379027777781</c:v>
                </c:pt>
                <c:pt idx="5192">
                  <c:v>44795.37903935185</c:v>
                </c:pt>
                <c:pt idx="5193">
                  <c:v>44795.379050925927</c:v>
                </c:pt>
                <c:pt idx="5194">
                  <c:v>44795.379062499997</c:v>
                </c:pt>
                <c:pt idx="5195">
                  <c:v>44795.379074074073</c:v>
                </c:pt>
                <c:pt idx="5196">
                  <c:v>44795.37908564815</c:v>
                </c:pt>
                <c:pt idx="5197">
                  <c:v>44795.37909722222</c:v>
                </c:pt>
                <c:pt idx="5198">
                  <c:v>44795.379108796296</c:v>
                </c:pt>
                <c:pt idx="5199">
                  <c:v>44795.379131944443</c:v>
                </c:pt>
                <c:pt idx="5200">
                  <c:v>44795.399861111109</c:v>
                </c:pt>
                <c:pt idx="5201">
                  <c:v>44795.399872685186</c:v>
                </c:pt>
                <c:pt idx="5202">
                  <c:v>44795.399884259263</c:v>
                </c:pt>
                <c:pt idx="5203">
                  <c:v>44795.399895833332</c:v>
                </c:pt>
                <c:pt idx="5204">
                  <c:v>44795.399907407409</c:v>
                </c:pt>
                <c:pt idx="5205">
                  <c:v>44795.399918981479</c:v>
                </c:pt>
                <c:pt idx="5206">
                  <c:v>44795.399930555555</c:v>
                </c:pt>
                <c:pt idx="5207">
                  <c:v>44795.399942129632</c:v>
                </c:pt>
                <c:pt idx="5208">
                  <c:v>44795.399953703702</c:v>
                </c:pt>
                <c:pt idx="5209">
                  <c:v>44795.399976851855</c:v>
                </c:pt>
                <c:pt idx="5210">
                  <c:v>44795.420706018522</c:v>
                </c:pt>
                <c:pt idx="5211">
                  <c:v>44795.420717592591</c:v>
                </c:pt>
                <c:pt idx="5212">
                  <c:v>44795.420729166668</c:v>
                </c:pt>
                <c:pt idx="5213">
                  <c:v>44795.420740740738</c:v>
                </c:pt>
                <c:pt idx="5214">
                  <c:v>44795.420752314814</c:v>
                </c:pt>
                <c:pt idx="5215">
                  <c:v>44795.420763888891</c:v>
                </c:pt>
                <c:pt idx="5216">
                  <c:v>44795.420775462961</c:v>
                </c:pt>
                <c:pt idx="5217">
                  <c:v>44795.420787037037</c:v>
                </c:pt>
                <c:pt idx="5218">
                  <c:v>44795.420798611114</c:v>
                </c:pt>
                <c:pt idx="5219">
                  <c:v>44795.42082175926</c:v>
                </c:pt>
                <c:pt idx="5220">
                  <c:v>44795.441550925927</c:v>
                </c:pt>
                <c:pt idx="5221">
                  <c:v>44795.441562499997</c:v>
                </c:pt>
                <c:pt idx="5222">
                  <c:v>44795.441574074073</c:v>
                </c:pt>
                <c:pt idx="5223">
                  <c:v>44795.44158564815</c:v>
                </c:pt>
                <c:pt idx="5224">
                  <c:v>44795.44159722222</c:v>
                </c:pt>
                <c:pt idx="5225">
                  <c:v>44795.441608796296</c:v>
                </c:pt>
                <c:pt idx="5226">
                  <c:v>44795.441620370373</c:v>
                </c:pt>
                <c:pt idx="5227">
                  <c:v>44795.441631944443</c:v>
                </c:pt>
                <c:pt idx="5228">
                  <c:v>44795.441643518519</c:v>
                </c:pt>
                <c:pt idx="5229">
                  <c:v>44795.441666666666</c:v>
                </c:pt>
                <c:pt idx="5230">
                  <c:v>44795.462395833332</c:v>
                </c:pt>
                <c:pt idx="5231">
                  <c:v>44795.462407407409</c:v>
                </c:pt>
                <c:pt idx="5232">
                  <c:v>44795.462418981479</c:v>
                </c:pt>
                <c:pt idx="5233">
                  <c:v>44795.462430555555</c:v>
                </c:pt>
                <c:pt idx="5234">
                  <c:v>44795.462442129632</c:v>
                </c:pt>
                <c:pt idx="5235">
                  <c:v>44795.462453703702</c:v>
                </c:pt>
                <c:pt idx="5236">
                  <c:v>44795.462465277778</c:v>
                </c:pt>
                <c:pt idx="5237">
                  <c:v>44795.462476851855</c:v>
                </c:pt>
                <c:pt idx="5238">
                  <c:v>44795.462488425925</c:v>
                </c:pt>
                <c:pt idx="5239">
                  <c:v>44795.462511574071</c:v>
                </c:pt>
                <c:pt idx="5240">
                  <c:v>44795.483240740738</c:v>
                </c:pt>
                <c:pt idx="5241">
                  <c:v>44795.483252314814</c:v>
                </c:pt>
                <c:pt idx="5242">
                  <c:v>44795.483263888891</c:v>
                </c:pt>
                <c:pt idx="5243">
                  <c:v>44795.483275462961</c:v>
                </c:pt>
                <c:pt idx="5244">
                  <c:v>44795.483287037037</c:v>
                </c:pt>
                <c:pt idx="5245">
                  <c:v>44795.483298611114</c:v>
                </c:pt>
                <c:pt idx="5246">
                  <c:v>44795.483310185184</c:v>
                </c:pt>
                <c:pt idx="5247">
                  <c:v>44795.48332175926</c:v>
                </c:pt>
                <c:pt idx="5248">
                  <c:v>44795.48333333333</c:v>
                </c:pt>
                <c:pt idx="5249">
                  <c:v>44795.483356481483</c:v>
                </c:pt>
                <c:pt idx="5250">
                  <c:v>44795.50408564815</c:v>
                </c:pt>
                <c:pt idx="5251">
                  <c:v>44795.50409722222</c:v>
                </c:pt>
                <c:pt idx="5252">
                  <c:v>44795.504108796296</c:v>
                </c:pt>
                <c:pt idx="5253">
                  <c:v>44795.504120370373</c:v>
                </c:pt>
                <c:pt idx="5254">
                  <c:v>44795.504131944443</c:v>
                </c:pt>
                <c:pt idx="5255">
                  <c:v>44795.504143518519</c:v>
                </c:pt>
                <c:pt idx="5256">
                  <c:v>44795.504155092596</c:v>
                </c:pt>
                <c:pt idx="5257">
                  <c:v>44795.504166666666</c:v>
                </c:pt>
                <c:pt idx="5258">
                  <c:v>44795.504178240742</c:v>
                </c:pt>
                <c:pt idx="5259">
                  <c:v>44795.504201388889</c:v>
                </c:pt>
                <c:pt idx="5260">
                  <c:v>44795.524930555555</c:v>
                </c:pt>
                <c:pt idx="5261">
                  <c:v>44795.524942129632</c:v>
                </c:pt>
                <c:pt idx="5262">
                  <c:v>44795.524953703702</c:v>
                </c:pt>
                <c:pt idx="5263">
                  <c:v>44795.524965277778</c:v>
                </c:pt>
                <c:pt idx="5264">
                  <c:v>44795.524976851855</c:v>
                </c:pt>
                <c:pt idx="5265">
                  <c:v>44795.524988425925</c:v>
                </c:pt>
                <c:pt idx="5266">
                  <c:v>44795.525000000001</c:v>
                </c:pt>
                <c:pt idx="5267">
                  <c:v>44795.525011574071</c:v>
                </c:pt>
                <c:pt idx="5268">
                  <c:v>44795.525023148148</c:v>
                </c:pt>
                <c:pt idx="5269">
                  <c:v>44795.525046296294</c:v>
                </c:pt>
                <c:pt idx="5270">
                  <c:v>44795.545775462961</c:v>
                </c:pt>
                <c:pt idx="5271">
                  <c:v>44795.545787037037</c:v>
                </c:pt>
                <c:pt idx="5272">
                  <c:v>44795.545798611114</c:v>
                </c:pt>
                <c:pt idx="5273">
                  <c:v>44795.545810185184</c:v>
                </c:pt>
                <c:pt idx="5274">
                  <c:v>44795.54582175926</c:v>
                </c:pt>
                <c:pt idx="5275">
                  <c:v>44795.54583333333</c:v>
                </c:pt>
                <c:pt idx="5276">
                  <c:v>44795.545844907407</c:v>
                </c:pt>
                <c:pt idx="5277">
                  <c:v>44795.545856481483</c:v>
                </c:pt>
                <c:pt idx="5278">
                  <c:v>44795.545868055553</c:v>
                </c:pt>
                <c:pt idx="5279">
                  <c:v>44795.545891203707</c:v>
                </c:pt>
                <c:pt idx="5280">
                  <c:v>44795.566620370373</c:v>
                </c:pt>
                <c:pt idx="5281">
                  <c:v>44795.566631944443</c:v>
                </c:pt>
                <c:pt idx="5282">
                  <c:v>44795.566643518519</c:v>
                </c:pt>
                <c:pt idx="5283">
                  <c:v>44795.566655092596</c:v>
                </c:pt>
                <c:pt idx="5284">
                  <c:v>44795.566666666666</c:v>
                </c:pt>
                <c:pt idx="5285">
                  <c:v>44795.566678240742</c:v>
                </c:pt>
                <c:pt idx="5286">
                  <c:v>44795.566689814812</c:v>
                </c:pt>
                <c:pt idx="5287">
                  <c:v>44795.566701388889</c:v>
                </c:pt>
                <c:pt idx="5288">
                  <c:v>44795.566712962966</c:v>
                </c:pt>
                <c:pt idx="5289">
                  <c:v>44795.566736111112</c:v>
                </c:pt>
                <c:pt idx="5290">
                  <c:v>44795.587465277778</c:v>
                </c:pt>
                <c:pt idx="5291">
                  <c:v>44795.587476851855</c:v>
                </c:pt>
                <c:pt idx="5292">
                  <c:v>44795.587488425925</c:v>
                </c:pt>
                <c:pt idx="5293">
                  <c:v>44795.587500000001</c:v>
                </c:pt>
                <c:pt idx="5294">
                  <c:v>44795.587511574071</c:v>
                </c:pt>
                <c:pt idx="5295">
                  <c:v>44795.587523148148</c:v>
                </c:pt>
                <c:pt idx="5296">
                  <c:v>44795.587534722225</c:v>
                </c:pt>
                <c:pt idx="5297">
                  <c:v>44795.587546296294</c:v>
                </c:pt>
                <c:pt idx="5298">
                  <c:v>44795.587557870371</c:v>
                </c:pt>
                <c:pt idx="5299">
                  <c:v>44795.587581018517</c:v>
                </c:pt>
                <c:pt idx="5300">
                  <c:v>44795.608310185184</c:v>
                </c:pt>
                <c:pt idx="5301">
                  <c:v>44795.60832175926</c:v>
                </c:pt>
                <c:pt idx="5302">
                  <c:v>44795.60833333333</c:v>
                </c:pt>
                <c:pt idx="5303">
                  <c:v>44795.608344907407</c:v>
                </c:pt>
                <c:pt idx="5304">
                  <c:v>44795.608356481483</c:v>
                </c:pt>
                <c:pt idx="5305">
                  <c:v>44795.608368055553</c:v>
                </c:pt>
                <c:pt idx="5306">
                  <c:v>44795.60837962963</c:v>
                </c:pt>
                <c:pt idx="5307">
                  <c:v>44795.608391203707</c:v>
                </c:pt>
                <c:pt idx="5308">
                  <c:v>44795.608402777776</c:v>
                </c:pt>
                <c:pt idx="5309">
                  <c:v>44795.608425925922</c:v>
                </c:pt>
                <c:pt idx="5310">
                  <c:v>44795.629155092596</c:v>
                </c:pt>
                <c:pt idx="5311">
                  <c:v>44795.629166666666</c:v>
                </c:pt>
                <c:pt idx="5312">
                  <c:v>44795.629178240742</c:v>
                </c:pt>
                <c:pt idx="5313">
                  <c:v>44795.629189814812</c:v>
                </c:pt>
                <c:pt idx="5314">
                  <c:v>44795.629201388889</c:v>
                </c:pt>
                <c:pt idx="5315">
                  <c:v>44795.629212962966</c:v>
                </c:pt>
                <c:pt idx="5316">
                  <c:v>44795.629224537035</c:v>
                </c:pt>
                <c:pt idx="5317">
                  <c:v>44795.629236111112</c:v>
                </c:pt>
                <c:pt idx="5318">
                  <c:v>44795.629247685189</c:v>
                </c:pt>
                <c:pt idx="5319">
                  <c:v>44795.629270833335</c:v>
                </c:pt>
                <c:pt idx="5320">
                  <c:v>44795.65</c:v>
                </c:pt>
                <c:pt idx="5321">
                  <c:v>44795.650011574071</c:v>
                </c:pt>
                <c:pt idx="5322">
                  <c:v>44795.650023148148</c:v>
                </c:pt>
                <c:pt idx="5323">
                  <c:v>44795.650034722225</c:v>
                </c:pt>
                <c:pt idx="5324">
                  <c:v>44795.650046296294</c:v>
                </c:pt>
                <c:pt idx="5325">
                  <c:v>44795.650057870371</c:v>
                </c:pt>
                <c:pt idx="5326">
                  <c:v>44795.650069444448</c:v>
                </c:pt>
                <c:pt idx="5327">
                  <c:v>44795.650081018517</c:v>
                </c:pt>
                <c:pt idx="5328">
                  <c:v>44795.650092592594</c:v>
                </c:pt>
                <c:pt idx="5329">
                  <c:v>44795.65011574074</c:v>
                </c:pt>
                <c:pt idx="5330">
                  <c:v>44795.670844907407</c:v>
                </c:pt>
                <c:pt idx="5331">
                  <c:v>44795.670856481483</c:v>
                </c:pt>
                <c:pt idx="5332">
                  <c:v>44795.670868055553</c:v>
                </c:pt>
                <c:pt idx="5333">
                  <c:v>44795.67087962963</c:v>
                </c:pt>
                <c:pt idx="5334">
                  <c:v>44795.670891203707</c:v>
                </c:pt>
                <c:pt idx="5335">
                  <c:v>44795.670902777776</c:v>
                </c:pt>
                <c:pt idx="5336">
                  <c:v>44795.670914351853</c:v>
                </c:pt>
                <c:pt idx="5337">
                  <c:v>44795.670925925922</c:v>
                </c:pt>
                <c:pt idx="5338">
                  <c:v>44795.670937499999</c:v>
                </c:pt>
                <c:pt idx="5339">
                  <c:v>44795.670960648145</c:v>
                </c:pt>
                <c:pt idx="5340">
                  <c:v>44795.691689814812</c:v>
                </c:pt>
                <c:pt idx="5341">
                  <c:v>44795.691701388889</c:v>
                </c:pt>
                <c:pt idx="5342">
                  <c:v>44795.691712962966</c:v>
                </c:pt>
                <c:pt idx="5343">
                  <c:v>44795.691724537035</c:v>
                </c:pt>
                <c:pt idx="5344">
                  <c:v>44795.691736111112</c:v>
                </c:pt>
                <c:pt idx="5345">
                  <c:v>44795.691747685189</c:v>
                </c:pt>
                <c:pt idx="5346">
                  <c:v>44795.691759259258</c:v>
                </c:pt>
                <c:pt idx="5347">
                  <c:v>44795.691770833335</c:v>
                </c:pt>
                <c:pt idx="5348">
                  <c:v>44795.691782407404</c:v>
                </c:pt>
                <c:pt idx="5349">
                  <c:v>44795.691805555558</c:v>
                </c:pt>
                <c:pt idx="5350">
                  <c:v>44795.712534722225</c:v>
                </c:pt>
                <c:pt idx="5351">
                  <c:v>44795.712546296294</c:v>
                </c:pt>
                <c:pt idx="5352">
                  <c:v>44795.712557870371</c:v>
                </c:pt>
                <c:pt idx="5353">
                  <c:v>44795.712569444448</c:v>
                </c:pt>
                <c:pt idx="5354">
                  <c:v>44795.712581018517</c:v>
                </c:pt>
                <c:pt idx="5355">
                  <c:v>44795.712592592594</c:v>
                </c:pt>
                <c:pt idx="5356">
                  <c:v>44795.712604166663</c:v>
                </c:pt>
                <c:pt idx="5357">
                  <c:v>44795.71261574074</c:v>
                </c:pt>
                <c:pt idx="5358">
                  <c:v>44795.712627314817</c:v>
                </c:pt>
                <c:pt idx="5359">
                  <c:v>44795.712650462963</c:v>
                </c:pt>
                <c:pt idx="5360">
                  <c:v>44795.73337962963</c:v>
                </c:pt>
                <c:pt idx="5361">
                  <c:v>44795.733391203707</c:v>
                </c:pt>
                <c:pt idx="5362">
                  <c:v>44795.733402777776</c:v>
                </c:pt>
                <c:pt idx="5363">
                  <c:v>44795.733414351853</c:v>
                </c:pt>
                <c:pt idx="5364">
                  <c:v>44795.733425925922</c:v>
                </c:pt>
                <c:pt idx="5365">
                  <c:v>44795.733437499999</c:v>
                </c:pt>
                <c:pt idx="5366">
                  <c:v>44795.733449074076</c:v>
                </c:pt>
                <c:pt idx="5367">
                  <c:v>44795.733460648145</c:v>
                </c:pt>
                <c:pt idx="5368">
                  <c:v>44795.733472222222</c:v>
                </c:pt>
                <c:pt idx="5369">
                  <c:v>44795.733495370368</c:v>
                </c:pt>
                <c:pt idx="5370">
                  <c:v>44795.754224537035</c:v>
                </c:pt>
                <c:pt idx="5371">
                  <c:v>44795.754236111112</c:v>
                </c:pt>
                <c:pt idx="5372">
                  <c:v>44795.754247685189</c:v>
                </c:pt>
                <c:pt idx="5373">
                  <c:v>44795.754259259258</c:v>
                </c:pt>
                <c:pt idx="5374">
                  <c:v>44795.754270833335</c:v>
                </c:pt>
                <c:pt idx="5375">
                  <c:v>44795.754282407404</c:v>
                </c:pt>
                <c:pt idx="5376">
                  <c:v>44795.754293981481</c:v>
                </c:pt>
                <c:pt idx="5377">
                  <c:v>44795.754305555558</c:v>
                </c:pt>
                <c:pt idx="5378">
                  <c:v>44795.754317129627</c:v>
                </c:pt>
                <c:pt idx="5379">
                  <c:v>44795.754340277781</c:v>
                </c:pt>
                <c:pt idx="5380">
                  <c:v>44795.775069444448</c:v>
                </c:pt>
                <c:pt idx="5381">
                  <c:v>44795.775081018517</c:v>
                </c:pt>
                <c:pt idx="5382">
                  <c:v>44795.775092592594</c:v>
                </c:pt>
                <c:pt idx="5383">
                  <c:v>44795.775104166663</c:v>
                </c:pt>
                <c:pt idx="5384">
                  <c:v>44795.77511574074</c:v>
                </c:pt>
                <c:pt idx="5385">
                  <c:v>44795.775127314817</c:v>
                </c:pt>
                <c:pt idx="5386">
                  <c:v>44795.775138888886</c:v>
                </c:pt>
                <c:pt idx="5387">
                  <c:v>44795.775150462963</c:v>
                </c:pt>
                <c:pt idx="5388">
                  <c:v>44795.77516203704</c:v>
                </c:pt>
                <c:pt idx="5389">
                  <c:v>44795.775185185186</c:v>
                </c:pt>
                <c:pt idx="5390">
                  <c:v>44795.795914351853</c:v>
                </c:pt>
                <c:pt idx="5391">
                  <c:v>44795.795925925922</c:v>
                </c:pt>
                <c:pt idx="5392">
                  <c:v>44795.795937499999</c:v>
                </c:pt>
                <c:pt idx="5393">
                  <c:v>44795.795949074076</c:v>
                </c:pt>
                <c:pt idx="5394">
                  <c:v>44795.795960648145</c:v>
                </c:pt>
                <c:pt idx="5395">
                  <c:v>44795.795972222222</c:v>
                </c:pt>
                <c:pt idx="5396">
                  <c:v>44795.795983796299</c:v>
                </c:pt>
                <c:pt idx="5397">
                  <c:v>44795.795995370368</c:v>
                </c:pt>
                <c:pt idx="5398">
                  <c:v>44795.796006944445</c:v>
                </c:pt>
                <c:pt idx="5399">
                  <c:v>44795.796030092592</c:v>
                </c:pt>
                <c:pt idx="5400">
                  <c:v>44795.816759259258</c:v>
                </c:pt>
                <c:pt idx="5401">
                  <c:v>44795.816770833335</c:v>
                </c:pt>
                <c:pt idx="5402">
                  <c:v>44795.816782407404</c:v>
                </c:pt>
                <c:pt idx="5403">
                  <c:v>44795.816793981481</c:v>
                </c:pt>
                <c:pt idx="5404">
                  <c:v>44795.816805555558</c:v>
                </c:pt>
                <c:pt idx="5405">
                  <c:v>44795.816817129627</c:v>
                </c:pt>
                <c:pt idx="5406">
                  <c:v>44795.816828703704</c:v>
                </c:pt>
                <c:pt idx="5407">
                  <c:v>44795.816840277781</c:v>
                </c:pt>
                <c:pt idx="5408">
                  <c:v>44795.816851851851</c:v>
                </c:pt>
                <c:pt idx="5409">
                  <c:v>44795.816874999997</c:v>
                </c:pt>
                <c:pt idx="5410">
                  <c:v>44795.837604166663</c:v>
                </c:pt>
                <c:pt idx="5411">
                  <c:v>44795.83761574074</c:v>
                </c:pt>
                <c:pt idx="5412">
                  <c:v>44795.837627314817</c:v>
                </c:pt>
                <c:pt idx="5413">
                  <c:v>44795.837638888886</c:v>
                </c:pt>
                <c:pt idx="5414">
                  <c:v>44795.837650462963</c:v>
                </c:pt>
                <c:pt idx="5415">
                  <c:v>44795.83766203704</c:v>
                </c:pt>
                <c:pt idx="5416">
                  <c:v>44795.837673611109</c:v>
                </c:pt>
                <c:pt idx="5417">
                  <c:v>44795.837685185186</c:v>
                </c:pt>
                <c:pt idx="5418">
                  <c:v>44795.837696759256</c:v>
                </c:pt>
                <c:pt idx="5419">
                  <c:v>44795.837719907409</c:v>
                </c:pt>
                <c:pt idx="5420">
                  <c:v>44795.858449074076</c:v>
                </c:pt>
                <c:pt idx="5421">
                  <c:v>44795.858460648145</c:v>
                </c:pt>
                <c:pt idx="5422">
                  <c:v>44795.858472222222</c:v>
                </c:pt>
                <c:pt idx="5423">
                  <c:v>44795.858483796299</c:v>
                </c:pt>
                <c:pt idx="5424">
                  <c:v>44795.858495370368</c:v>
                </c:pt>
                <c:pt idx="5425">
                  <c:v>44795.858506944445</c:v>
                </c:pt>
                <c:pt idx="5426">
                  <c:v>44795.858518518522</c:v>
                </c:pt>
                <c:pt idx="5427">
                  <c:v>44795.858530092592</c:v>
                </c:pt>
                <c:pt idx="5428">
                  <c:v>44795.858541666668</c:v>
                </c:pt>
                <c:pt idx="5429">
                  <c:v>44795.858564814815</c:v>
                </c:pt>
                <c:pt idx="5430">
                  <c:v>44795.879293981481</c:v>
                </c:pt>
                <c:pt idx="5431">
                  <c:v>44795.879305555558</c:v>
                </c:pt>
                <c:pt idx="5432">
                  <c:v>44795.879317129627</c:v>
                </c:pt>
                <c:pt idx="5433">
                  <c:v>44795.879328703704</c:v>
                </c:pt>
                <c:pt idx="5434">
                  <c:v>44795.879340277781</c:v>
                </c:pt>
                <c:pt idx="5435">
                  <c:v>44795.879351851851</c:v>
                </c:pt>
                <c:pt idx="5436">
                  <c:v>44795.879363425927</c:v>
                </c:pt>
                <c:pt idx="5437">
                  <c:v>44795.879374999997</c:v>
                </c:pt>
                <c:pt idx="5438">
                  <c:v>44795.879386574074</c:v>
                </c:pt>
                <c:pt idx="5439">
                  <c:v>44795.87940972222</c:v>
                </c:pt>
                <c:pt idx="5440">
                  <c:v>44795.900138888886</c:v>
                </c:pt>
                <c:pt idx="5441">
                  <c:v>44795.900150462963</c:v>
                </c:pt>
                <c:pt idx="5442">
                  <c:v>44795.90016203704</c:v>
                </c:pt>
                <c:pt idx="5443">
                  <c:v>44795.900173611109</c:v>
                </c:pt>
                <c:pt idx="5444">
                  <c:v>44795.900185185186</c:v>
                </c:pt>
                <c:pt idx="5445">
                  <c:v>44795.900196759256</c:v>
                </c:pt>
                <c:pt idx="5446">
                  <c:v>44795.900208333333</c:v>
                </c:pt>
                <c:pt idx="5447">
                  <c:v>44795.900219907409</c:v>
                </c:pt>
                <c:pt idx="5448">
                  <c:v>44795.900231481479</c:v>
                </c:pt>
                <c:pt idx="5449">
                  <c:v>44795.900254629632</c:v>
                </c:pt>
                <c:pt idx="5450">
                  <c:v>44795.920983796299</c:v>
                </c:pt>
                <c:pt idx="5451">
                  <c:v>44795.920995370368</c:v>
                </c:pt>
                <c:pt idx="5452">
                  <c:v>44795.921006944445</c:v>
                </c:pt>
                <c:pt idx="5453">
                  <c:v>44795.921018518522</c:v>
                </c:pt>
                <c:pt idx="5454">
                  <c:v>44795.921030092592</c:v>
                </c:pt>
                <c:pt idx="5455">
                  <c:v>44795.921041666668</c:v>
                </c:pt>
                <c:pt idx="5456">
                  <c:v>44795.921053240738</c:v>
                </c:pt>
                <c:pt idx="5457">
                  <c:v>44795.921064814815</c:v>
                </c:pt>
                <c:pt idx="5458">
                  <c:v>44795.921076388891</c:v>
                </c:pt>
                <c:pt idx="5459">
                  <c:v>44795.921099537038</c:v>
                </c:pt>
                <c:pt idx="5460">
                  <c:v>44795.941828703704</c:v>
                </c:pt>
                <c:pt idx="5461">
                  <c:v>44795.941840277781</c:v>
                </c:pt>
                <c:pt idx="5462">
                  <c:v>44795.941851851851</c:v>
                </c:pt>
                <c:pt idx="5463">
                  <c:v>44795.941863425927</c:v>
                </c:pt>
                <c:pt idx="5464">
                  <c:v>44795.941874999997</c:v>
                </c:pt>
                <c:pt idx="5465">
                  <c:v>44795.941886574074</c:v>
                </c:pt>
                <c:pt idx="5466">
                  <c:v>44795.94189814815</c:v>
                </c:pt>
                <c:pt idx="5467">
                  <c:v>44795.94190972222</c:v>
                </c:pt>
                <c:pt idx="5468">
                  <c:v>44795.941921296297</c:v>
                </c:pt>
                <c:pt idx="5469">
                  <c:v>44795.941944444443</c:v>
                </c:pt>
                <c:pt idx="5470">
                  <c:v>44795.962673611109</c:v>
                </c:pt>
                <c:pt idx="5471">
                  <c:v>44795.962685185186</c:v>
                </c:pt>
                <c:pt idx="5472">
                  <c:v>44795.962696759256</c:v>
                </c:pt>
                <c:pt idx="5473">
                  <c:v>44795.962708333333</c:v>
                </c:pt>
                <c:pt idx="5474">
                  <c:v>44795.962719907409</c:v>
                </c:pt>
                <c:pt idx="5475">
                  <c:v>44795.962731481479</c:v>
                </c:pt>
                <c:pt idx="5476">
                  <c:v>44795.962743055556</c:v>
                </c:pt>
                <c:pt idx="5477">
                  <c:v>44795.962754629632</c:v>
                </c:pt>
                <c:pt idx="5478">
                  <c:v>44795.962766203702</c:v>
                </c:pt>
                <c:pt idx="5479">
                  <c:v>44795.962789351855</c:v>
                </c:pt>
                <c:pt idx="5480">
                  <c:v>44795.983518518522</c:v>
                </c:pt>
                <c:pt idx="5481">
                  <c:v>44795.983530092592</c:v>
                </c:pt>
                <c:pt idx="5482">
                  <c:v>44795.983541666668</c:v>
                </c:pt>
                <c:pt idx="5483">
                  <c:v>44795.983553240738</c:v>
                </c:pt>
                <c:pt idx="5484">
                  <c:v>44795.983564814815</c:v>
                </c:pt>
                <c:pt idx="5485">
                  <c:v>44795.983576388891</c:v>
                </c:pt>
                <c:pt idx="5486">
                  <c:v>44795.983587962961</c:v>
                </c:pt>
                <c:pt idx="5487">
                  <c:v>44795.983599537038</c:v>
                </c:pt>
                <c:pt idx="5488">
                  <c:v>44795.983611111114</c:v>
                </c:pt>
                <c:pt idx="5489">
                  <c:v>44795.983634259261</c:v>
                </c:pt>
                <c:pt idx="5490">
                  <c:v>44796.004363425927</c:v>
                </c:pt>
                <c:pt idx="5491">
                  <c:v>44796.004374999997</c:v>
                </c:pt>
                <c:pt idx="5492">
                  <c:v>44796.004386574074</c:v>
                </c:pt>
                <c:pt idx="5493">
                  <c:v>44796.00439814815</c:v>
                </c:pt>
                <c:pt idx="5494">
                  <c:v>44796.00440972222</c:v>
                </c:pt>
                <c:pt idx="5495">
                  <c:v>44796.004421296297</c:v>
                </c:pt>
                <c:pt idx="5496">
                  <c:v>44796.004432870373</c:v>
                </c:pt>
                <c:pt idx="5497">
                  <c:v>44796.004444444443</c:v>
                </c:pt>
                <c:pt idx="5498">
                  <c:v>44796.00445601852</c:v>
                </c:pt>
                <c:pt idx="5499">
                  <c:v>44796.004479166666</c:v>
                </c:pt>
                <c:pt idx="5500">
                  <c:v>44796.025208333333</c:v>
                </c:pt>
                <c:pt idx="5501">
                  <c:v>44796.025219907409</c:v>
                </c:pt>
                <c:pt idx="5502">
                  <c:v>44796.025231481479</c:v>
                </c:pt>
                <c:pt idx="5503">
                  <c:v>44796.025243055556</c:v>
                </c:pt>
                <c:pt idx="5504">
                  <c:v>44796.025254629632</c:v>
                </c:pt>
                <c:pt idx="5505">
                  <c:v>44796.025266203702</c:v>
                </c:pt>
                <c:pt idx="5506">
                  <c:v>44796.025277777779</c:v>
                </c:pt>
                <c:pt idx="5507">
                  <c:v>44796.025289351855</c:v>
                </c:pt>
                <c:pt idx="5508">
                  <c:v>44796.025300925925</c:v>
                </c:pt>
                <c:pt idx="5509">
                  <c:v>44796.025324074071</c:v>
                </c:pt>
                <c:pt idx="5510">
                  <c:v>44796.046053240738</c:v>
                </c:pt>
                <c:pt idx="5511">
                  <c:v>44796.046064814815</c:v>
                </c:pt>
                <c:pt idx="5512">
                  <c:v>44796.046076388891</c:v>
                </c:pt>
                <c:pt idx="5513">
                  <c:v>44796.046087962961</c:v>
                </c:pt>
                <c:pt idx="5514">
                  <c:v>44796.046099537038</c:v>
                </c:pt>
                <c:pt idx="5515">
                  <c:v>44796.046111111114</c:v>
                </c:pt>
                <c:pt idx="5516">
                  <c:v>44796.046122685184</c:v>
                </c:pt>
                <c:pt idx="5517">
                  <c:v>44796.046134259261</c:v>
                </c:pt>
                <c:pt idx="5518">
                  <c:v>44796.04614583333</c:v>
                </c:pt>
                <c:pt idx="5519">
                  <c:v>44796.046168981484</c:v>
                </c:pt>
                <c:pt idx="5520">
                  <c:v>44796.06689814815</c:v>
                </c:pt>
                <c:pt idx="5521">
                  <c:v>44796.06690972222</c:v>
                </c:pt>
                <c:pt idx="5522">
                  <c:v>44796.066921296297</c:v>
                </c:pt>
                <c:pt idx="5523">
                  <c:v>44796.066932870373</c:v>
                </c:pt>
                <c:pt idx="5524">
                  <c:v>44796.066944444443</c:v>
                </c:pt>
                <c:pt idx="5525">
                  <c:v>44796.06695601852</c:v>
                </c:pt>
                <c:pt idx="5526">
                  <c:v>44796.066967592589</c:v>
                </c:pt>
                <c:pt idx="5527">
                  <c:v>44796.066979166666</c:v>
                </c:pt>
                <c:pt idx="5528">
                  <c:v>44796.066990740743</c:v>
                </c:pt>
                <c:pt idx="5529">
                  <c:v>44796.067013888889</c:v>
                </c:pt>
                <c:pt idx="5530">
                  <c:v>44796.087743055556</c:v>
                </c:pt>
                <c:pt idx="5531">
                  <c:v>44796.087754629632</c:v>
                </c:pt>
                <c:pt idx="5532">
                  <c:v>44796.087766203702</c:v>
                </c:pt>
                <c:pt idx="5533">
                  <c:v>44796.087777777779</c:v>
                </c:pt>
                <c:pt idx="5534">
                  <c:v>44796.087789351855</c:v>
                </c:pt>
                <c:pt idx="5535">
                  <c:v>44796.087800925925</c:v>
                </c:pt>
                <c:pt idx="5536">
                  <c:v>44796.087812500002</c:v>
                </c:pt>
                <c:pt idx="5537">
                  <c:v>44796.087824074071</c:v>
                </c:pt>
                <c:pt idx="5538">
                  <c:v>44796.087835648148</c:v>
                </c:pt>
                <c:pt idx="5539">
                  <c:v>44796.087858796294</c:v>
                </c:pt>
                <c:pt idx="5540">
                  <c:v>44796.108587962961</c:v>
                </c:pt>
                <c:pt idx="5541">
                  <c:v>44796.108599537038</c:v>
                </c:pt>
                <c:pt idx="5542">
                  <c:v>44796.108611111114</c:v>
                </c:pt>
                <c:pt idx="5543">
                  <c:v>44796.108622685184</c:v>
                </c:pt>
                <c:pt idx="5544">
                  <c:v>44796.108634259261</c:v>
                </c:pt>
                <c:pt idx="5545">
                  <c:v>44796.10864583333</c:v>
                </c:pt>
                <c:pt idx="5546">
                  <c:v>44796.108657407407</c:v>
                </c:pt>
                <c:pt idx="5547">
                  <c:v>44796.108668981484</c:v>
                </c:pt>
                <c:pt idx="5548">
                  <c:v>44796.108680555553</c:v>
                </c:pt>
                <c:pt idx="5549">
                  <c:v>44796.108703703707</c:v>
                </c:pt>
                <c:pt idx="5550">
                  <c:v>44796.129432870373</c:v>
                </c:pt>
                <c:pt idx="5551">
                  <c:v>44796.129444444443</c:v>
                </c:pt>
                <c:pt idx="5552">
                  <c:v>44796.12945601852</c:v>
                </c:pt>
                <c:pt idx="5553">
                  <c:v>44796.129467592589</c:v>
                </c:pt>
                <c:pt idx="5554">
                  <c:v>44796.129479166666</c:v>
                </c:pt>
                <c:pt idx="5555">
                  <c:v>44796.129490740743</c:v>
                </c:pt>
                <c:pt idx="5556">
                  <c:v>44796.129502314812</c:v>
                </c:pt>
                <c:pt idx="5557">
                  <c:v>44796.129513888889</c:v>
                </c:pt>
                <c:pt idx="5558">
                  <c:v>44796.129525462966</c:v>
                </c:pt>
                <c:pt idx="5559">
                  <c:v>44796.129548611112</c:v>
                </c:pt>
                <c:pt idx="5560">
                  <c:v>44796.150277777779</c:v>
                </c:pt>
                <c:pt idx="5561">
                  <c:v>44796.150289351855</c:v>
                </c:pt>
                <c:pt idx="5562">
                  <c:v>44796.150300925925</c:v>
                </c:pt>
                <c:pt idx="5563">
                  <c:v>44796.150312500002</c:v>
                </c:pt>
                <c:pt idx="5564">
                  <c:v>44796.150324074071</c:v>
                </c:pt>
                <c:pt idx="5565">
                  <c:v>44796.150335648148</c:v>
                </c:pt>
                <c:pt idx="5566">
                  <c:v>44796.150347222225</c:v>
                </c:pt>
                <c:pt idx="5567">
                  <c:v>44796.150358796294</c:v>
                </c:pt>
                <c:pt idx="5568">
                  <c:v>44796.150370370371</c:v>
                </c:pt>
                <c:pt idx="5569">
                  <c:v>44796.150393518517</c:v>
                </c:pt>
                <c:pt idx="5570">
                  <c:v>44796.171122685184</c:v>
                </c:pt>
                <c:pt idx="5571">
                  <c:v>44796.171134259261</c:v>
                </c:pt>
                <c:pt idx="5572">
                  <c:v>44796.17114583333</c:v>
                </c:pt>
                <c:pt idx="5573">
                  <c:v>44796.171157407407</c:v>
                </c:pt>
                <c:pt idx="5574">
                  <c:v>44796.171168981484</c:v>
                </c:pt>
                <c:pt idx="5575">
                  <c:v>44796.171180555553</c:v>
                </c:pt>
                <c:pt idx="5576">
                  <c:v>44796.17119212963</c:v>
                </c:pt>
                <c:pt idx="5577">
                  <c:v>44796.171203703707</c:v>
                </c:pt>
                <c:pt idx="5578">
                  <c:v>44796.171215277776</c:v>
                </c:pt>
                <c:pt idx="5579">
                  <c:v>44796.171238425923</c:v>
                </c:pt>
                <c:pt idx="5580">
                  <c:v>44796.191967592589</c:v>
                </c:pt>
                <c:pt idx="5581">
                  <c:v>44796.191979166666</c:v>
                </c:pt>
                <c:pt idx="5582">
                  <c:v>44796.191990740743</c:v>
                </c:pt>
                <c:pt idx="5583">
                  <c:v>44796.192002314812</c:v>
                </c:pt>
                <c:pt idx="5584">
                  <c:v>44796.192013888889</c:v>
                </c:pt>
                <c:pt idx="5585">
                  <c:v>44796.192025462966</c:v>
                </c:pt>
                <c:pt idx="5586">
                  <c:v>44796.192037037035</c:v>
                </c:pt>
                <c:pt idx="5587">
                  <c:v>44796.192048611112</c:v>
                </c:pt>
                <c:pt idx="5588">
                  <c:v>44796.192060185182</c:v>
                </c:pt>
                <c:pt idx="5589">
                  <c:v>44796.192083333335</c:v>
                </c:pt>
                <c:pt idx="5590">
                  <c:v>44796.212812500002</c:v>
                </c:pt>
                <c:pt idx="5591">
                  <c:v>44796.212824074071</c:v>
                </c:pt>
                <c:pt idx="5592">
                  <c:v>44796.212835648148</c:v>
                </c:pt>
                <c:pt idx="5593">
                  <c:v>44796.212847222225</c:v>
                </c:pt>
                <c:pt idx="5594">
                  <c:v>44796.212858796294</c:v>
                </c:pt>
                <c:pt idx="5595">
                  <c:v>44796.212870370371</c:v>
                </c:pt>
                <c:pt idx="5596">
                  <c:v>44796.212881944448</c:v>
                </c:pt>
                <c:pt idx="5597">
                  <c:v>44796.212893518517</c:v>
                </c:pt>
                <c:pt idx="5598">
                  <c:v>44796.212905092594</c:v>
                </c:pt>
                <c:pt idx="5599">
                  <c:v>44796.21292824074</c:v>
                </c:pt>
                <c:pt idx="5600">
                  <c:v>44796.233657407407</c:v>
                </c:pt>
                <c:pt idx="5601">
                  <c:v>44796.233668981484</c:v>
                </c:pt>
                <c:pt idx="5602">
                  <c:v>44796.233680555553</c:v>
                </c:pt>
                <c:pt idx="5603">
                  <c:v>44796.23369212963</c:v>
                </c:pt>
                <c:pt idx="5604">
                  <c:v>44796.233703703707</c:v>
                </c:pt>
                <c:pt idx="5605">
                  <c:v>44796.233715277776</c:v>
                </c:pt>
                <c:pt idx="5606">
                  <c:v>44796.233726851853</c:v>
                </c:pt>
                <c:pt idx="5607">
                  <c:v>44796.233738425923</c:v>
                </c:pt>
                <c:pt idx="5608">
                  <c:v>44796.233749999999</c:v>
                </c:pt>
                <c:pt idx="5609">
                  <c:v>44796.233773148146</c:v>
                </c:pt>
                <c:pt idx="5610">
                  <c:v>44796.254502314812</c:v>
                </c:pt>
                <c:pt idx="5611">
                  <c:v>44796.254513888889</c:v>
                </c:pt>
                <c:pt idx="5612">
                  <c:v>44796.254525462966</c:v>
                </c:pt>
                <c:pt idx="5613">
                  <c:v>44796.254537037035</c:v>
                </c:pt>
                <c:pt idx="5614">
                  <c:v>44796.254548611112</c:v>
                </c:pt>
                <c:pt idx="5615">
                  <c:v>44796.254560185182</c:v>
                </c:pt>
                <c:pt idx="5616">
                  <c:v>44796.254571759258</c:v>
                </c:pt>
                <c:pt idx="5617">
                  <c:v>44796.254583333335</c:v>
                </c:pt>
                <c:pt idx="5618">
                  <c:v>44796.254594907405</c:v>
                </c:pt>
                <c:pt idx="5619">
                  <c:v>44796.254618055558</c:v>
                </c:pt>
                <c:pt idx="5620">
                  <c:v>44796.275347222225</c:v>
                </c:pt>
                <c:pt idx="5621">
                  <c:v>44796.275358796294</c:v>
                </c:pt>
                <c:pt idx="5622">
                  <c:v>44796.275370370371</c:v>
                </c:pt>
                <c:pt idx="5623">
                  <c:v>44796.275381944448</c:v>
                </c:pt>
                <c:pt idx="5624">
                  <c:v>44796.275393518517</c:v>
                </c:pt>
                <c:pt idx="5625">
                  <c:v>44796.275405092594</c:v>
                </c:pt>
                <c:pt idx="5626">
                  <c:v>44796.275416666664</c:v>
                </c:pt>
                <c:pt idx="5627">
                  <c:v>44796.27542824074</c:v>
                </c:pt>
                <c:pt idx="5628">
                  <c:v>44796.275439814817</c:v>
                </c:pt>
                <c:pt idx="5629">
                  <c:v>44796.275462962964</c:v>
                </c:pt>
                <c:pt idx="5630">
                  <c:v>44796.29619212963</c:v>
                </c:pt>
                <c:pt idx="5631">
                  <c:v>44796.296203703707</c:v>
                </c:pt>
                <c:pt idx="5632">
                  <c:v>44796.296215277776</c:v>
                </c:pt>
                <c:pt idx="5633">
                  <c:v>44796.296226851853</c:v>
                </c:pt>
                <c:pt idx="5634">
                  <c:v>44796.296238425923</c:v>
                </c:pt>
                <c:pt idx="5635">
                  <c:v>44796.296249999999</c:v>
                </c:pt>
                <c:pt idx="5636">
                  <c:v>44796.296261574076</c:v>
                </c:pt>
                <c:pt idx="5637">
                  <c:v>44796.296273148146</c:v>
                </c:pt>
                <c:pt idx="5638">
                  <c:v>44796.296284722222</c:v>
                </c:pt>
                <c:pt idx="5639">
                  <c:v>44796.296307870369</c:v>
                </c:pt>
                <c:pt idx="5640">
                  <c:v>44796.317037037035</c:v>
                </c:pt>
                <c:pt idx="5641">
                  <c:v>44796.317048611112</c:v>
                </c:pt>
                <c:pt idx="5642">
                  <c:v>44796.317060185182</c:v>
                </c:pt>
                <c:pt idx="5643">
                  <c:v>44796.317071759258</c:v>
                </c:pt>
                <c:pt idx="5644">
                  <c:v>44796.317083333335</c:v>
                </c:pt>
                <c:pt idx="5645">
                  <c:v>44796.317094907405</c:v>
                </c:pt>
                <c:pt idx="5646">
                  <c:v>44796.317106481481</c:v>
                </c:pt>
                <c:pt idx="5647">
                  <c:v>44796.317118055558</c:v>
                </c:pt>
                <c:pt idx="5648">
                  <c:v>44796.317129629628</c:v>
                </c:pt>
                <c:pt idx="5649">
                  <c:v>44796.317152777781</c:v>
                </c:pt>
                <c:pt idx="5650">
                  <c:v>44796.337881944448</c:v>
                </c:pt>
                <c:pt idx="5651">
                  <c:v>44796.337893518517</c:v>
                </c:pt>
                <c:pt idx="5652">
                  <c:v>44796.337905092594</c:v>
                </c:pt>
                <c:pt idx="5653">
                  <c:v>44796.337916666664</c:v>
                </c:pt>
                <c:pt idx="5654">
                  <c:v>44796.33792824074</c:v>
                </c:pt>
                <c:pt idx="5655">
                  <c:v>44796.337939814817</c:v>
                </c:pt>
                <c:pt idx="5656">
                  <c:v>44796.337951388887</c:v>
                </c:pt>
                <c:pt idx="5657">
                  <c:v>44796.337962962964</c:v>
                </c:pt>
                <c:pt idx="5658">
                  <c:v>44796.33797453704</c:v>
                </c:pt>
                <c:pt idx="5659">
                  <c:v>44796.337997685187</c:v>
                </c:pt>
                <c:pt idx="5660">
                  <c:v>44796.358726851853</c:v>
                </c:pt>
                <c:pt idx="5661">
                  <c:v>44796.358738425923</c:v>
                </c:pt>
                <c:pt idx="5662">
                  <c:v>44796.358749999999</c:v>
                </c:pt>
                <c:pt idx="5663">
                  <c:v>44796.358761574076</c:v>
                </c:pt>
                <c:pt idx="5664">
                  <c:v>44796.358773148146</c:v>
                </c:pt>
                <c:pt idx="5665">
                  <c:v>44796.358784722222</c:v>
                </c:pt>
                <c:pt idx="5666">
                  <c:v>44796.358796296299</c:v>
                </c:pt>
                <c:pt idx="5667">
                  <c:v>44796.358807870369</c:v>
                </c:pt>
                <c:pt idx="5668">
                  <c:v>44796.358819444446</c:v>
                </c:pt>
                <c:pt idx="5669">
                  <c:v>44796.358842592592</c:v>
                </c:pt>
                <c:pt idx="5670">
                  <c:v>44796.379571759258</c:v>
                </c:pt>
                <c:pt idx="5671">
                  <c:v>44796.379583333335</c:v>
                </c:pt>
                <c:pt idx="5672">
                  <c:v>44796.379594907405</c:v>
                </c:pt>
                <c:pt idx="5673">
                  <c:v>44796.379606481481</c:v>
                </c:pt>
                <c:pt idx="5674">
                  <c:v>44796.379618055558</c:v>
                </c:pt>
                <c:pt idx="5675">
                  <c:v>44796.379629629628</c:v>
                </c:pt>
                <c:pt idx="5676">
                  <c:v>44796.379641203705</c:v>
                </c:pt>
                <c:pt idx="5677">
                  <c:v>44796.379652777781</c:v>
                </c:pt>
                <c:pt idx="5678">
                  <c:v>44796.379664351851</c:v>
                </c:pt>
                <c:pt idx="5679">
                  <c:v>44796.379687499997</c:v>
                </c:pt>
                <c:pt idx="5680">
                  <c:v>44796.400416666664</c:v>
                </c:pt>
                <c:pt idx="5681">
                  <c:v>44796.40042824074</c:v>
                </c:pt>
                <c:pt idx="5682">
                  <c:v>44796.400439814817</c:v>
                </c:pt>
                <c:pt idx="5683">
                  <c:v>44796.400451388887</c:v>
                </c:pt>
                <c:pt idx="5684">
                  <c:v>44796.400462962964</c:v>
                </c:pt>
                <c:pt idx="5685">
                  <c:v>44796.40047453704</c:v>
                </c:pt>
                <c:pt idx="5686">
                  <c:v>44796.40048611111</c:v>
                </c:pt>
                <c:pt idx="5687">
                  <c:v>44796.400497685187</c:v>
                </c:pt>
                <c:pt idx="5688">
                  <c:v>44796.400509259256</c:v>
                </c:pt>
                <c:pt idx="5689">
                  <c:v>44796.40053240741</c:v>
                </c:pt>
                <c:pt idx="5690">
                  <c:v>44796.421261574076</c:v>
                </c:pt>
                <c:pt idx="5691">
                  <c:v>44796.421273148146</c:v>
                </c:pt>
                <c:pt idx="5692">
                  <c:v>44796.421284722222</c:v>
                </c:pt>
                <c:pt idx="5693">
                  <c:v>44796.421296296299</c:v>
                </c:pt>
                <c:pt idx="5694">
                  <c:v>44796.421307870369</c:v>
                </c:pt>
                <c:pt idx="5695">
                  <c:v>44796.421319444446</c:v>
                </c:pt>
                <c:pt idx="5696">
                  <c:v>44796.421331018515</c:v>
                </c:pt>
                <c:pt idx="5697">
                  <c:v>44796.421342592592</c:v>
                </c:pt>
                <c:pt idx="5698">
                  <c:v>44796.421354166669</c:v>
                </c:pt>
                <c:pt idx="5699">
                  <c:v>44796.421377314815</c:v>
                </c:pt>
                <c:pt idx="5700">
                  <c:v>44796.442106481481</c:v>
                </c:pt>
                <c:pt idx="5701">
                  <c:v>44796.442118055558</c:v>
                </c:pt>
                <c:pt idx="5702">
                  <c:v>44796.442129629628</c:v>
                </c:pt>
                <c:pt idx="5703">
                  <c:v>44796.442141203705</c:v>
                </c:pt>
                <c:pt idx="5704">
                  <c:v>44796.442152777781</c:v>
                </c:pt>
                <c:pt idx="5705">
                  <c:v>44796.442164351851</c:v>
                </c:pt>
                <c:pt idx="5706">
                  <c:v>44796.442175925928</c:v>
                </c:pt>
                <c:pt idx="5707">
                  <c:v>44796.442187499997</c:v>
                </c:pt>
                <c:pt idx="5708">
                  <c:v>44796.442199074074</c:v>
                </c:pt>
                <c:pt idx="5709">
                  <c:v>44796.44222222222</c:v>
                </c:pt>
                <c:pt idx="5710">
                  <c:v>44796.462951388887</c:v>
                </c:pt>
                <c:pt idx="5711">
                  <c:v>44796.462962962964</c:v>
                </c:pt>
                <c:pt idx="5712">
                  <c:v>44796.46297453704</c:v>
                </c:pt>
                <c:pt idx="5713">
                  <c:v>44796.46298611111</c:v>
                </c:pt>
                <c:pt idx="5714">
                  <c:v>44796.462997685187</c:v>
                </c:pt>
                <c:pt idx="5715">
                  <c:v>44796.463009259256</c:v>
                </c:pt>
                <c:pt idx="5716">
                  <c:v>44796.463020833333</c:v>
                </c:pt>
                <c:pt idx="5717">
                  <c:v>44796.46303240741</c:v>
                </c:pt>
                <c:pt idx="5718">
                  <c:v>44796.463043981479</c:v>
                </c:pt>
                <c:pt idx="5719">
                  <c:v>44796.463067129633</c:v>
                </c:pt>
                <c:pt idx="5720">
                  <c:v>44796.483796296299</c:v>
                </c:pt>
                <c:pt idx="5721">
                  <c:v>44796.483807870369</c:v>
                </c:pt>
                <c:pt idx="5722">
                  <c:v>44796.483819444446</c:v>
                </c:pt>
                <c:pt idx="5723">
                  <c:v>44796.483831018515</c:v>
                </c:pt>
                <c:pt idx="5724">
                  <c:v>44796.483842592592</c:v>
                </c:pt>
                <c:pt idx="5725">
                  <c:v>44796.483854166669</c:v>
                </c:pt>
                <c:pt idx="5726">
                  <c:v>44796.483865740738</c:v>
                </c:pt>
                <c:pt idx="5727">
                  <c:v>44796.483877314815</c:v>
                </c:pt>
                <c:pt idx="5728">
                  <c:v>44796.483888888892</c:v>
                </c:pt>
                <c:pt idx="5729">
                  <c:v>44796.483912037038</c:v>
                </c:pt>
                <c:pt idx="5730">
                  <c:v>44796.504641203705</c:v>
                </c:pt>
                <c:pt idx="5731">
                  <c:v>44796.504652777781</c:v>
                </c:pt>
                <c:pt idx="5732">
                  <c:v>44796.504664351851</c:v>
                </c:pt>
                <c:pt idx="5733">
                  <c:v>44796.504675925928</c:v>
                </c:pt>
                <c:pt idx="5734">
                  <c:v>44796.504687499997</c:v>
                </c:pt>
                <c:pt idx="5735">
                  <c:v>44796.504699074074</c:v>
                </c:pt>
                <c:pt idx="5736">
                  <c:v>44796.504710648151</c:v>
                </c:pt>
                <c:pt idx="5737">
                  <c:v>44796.50472222222</c:v>
                </c:pt>
                <c:pt idx="5738">
                  <c:v>44796.504733796297</c:v>
                </c:pt>
                <c:pt idx="5739">
                  <c:v>44796.504756944443</c:v>
                </c:pt>
                <c:pt idx="5740">
                  <c:v>44796.52548611111</c:v>
                </c:pt>
                <c:pt idx="5741">
                  <c:v>44796.525497685187</c:v>
                </c:pt>
                <c:pt idx="5742">
                  <c:v>44796.525509259256</c:v>
                </c:pt>
                <c:pt idx="5743">
                  <c:v>44796.525520833333</c:v>
                </c:pt>
                <c:pt idx="5744">
                  <c:v>44796.52553240741</c:v>
                </c:pt>
                <c:pt idx="5745">
                  <c:v>44796.525543981479</c:v>
                </c:pt>
                <c:pt idx="5746">
                  <c:v>44796.525555555556</c:v>
                </c:pt>
                <c:pt idx="5747">
                  <c:v>44796.525567129633</c:v>
                </c:pt>
                <c:pt idx="5748">
                  <c:v>44796.525578703702</c:v>
                </c:pt>
                <c:pt idx="5749">
                  <c:v>44796.525601851848</c:v>
                </c:pt>
                <c:pt idx="5750">
                  <c:v>44796.546331018515</c:v>
                </c:pt>
                <c:pt idx="5751">
                  <c:v>44796.546342592592</c:v>
                </c:pt>
                <c:pt idx="5752">
                  <c:v>44796.546354166669</c:v>
                </c:pt>
                <c:pt idx="5753">
                  <c:v>44796.546365740738</c:v>
                </c:pt>
                <c:pt idx="5754">
                  <c:v>44796.546377314815</c:v>
                </c:pt>
                <c:pt idx="5755">
                  <c:v>44796.546388888892</c:v>
                </c:pt>
                <c:pt idx="5756">
                  <c:v>44796.546400462961</c:v>
                </c:pt>
                <c:pt idx="5757">
                  <c:v>44796.546412037038</c:v>
                </c:pt>
                <c:pt idx="5758">
                  <c:v>44796.546423611115</c:v>
                </c:pt>
                <c:pt idx="5759">
                  <c:v>44796.546446759261</c:v>
                </c:pt>
                <c:pt idx="5760">
                  <c:v>44796.567175925928</c:v>
                </c:pt>
                <c:pt idx="5761">
                  <c:v>44796.567187499997</c:v>
                </c:pt>
                <c:pt idx="5762">
                  <c:v>44796.567199074074</c:v>
                </c:pt>
                <c:pt idx="5763">
                  <c:v>44796.567210648151</c:v>
                </c:pt>
                <c:pt idx="5764">
                  <c:v>44796.56722222222</c:v>
                </c:pt>
                <c:pt idx="5765">
                  <c:v>44796.567233796297</c:v>
                </c:pt>
                <c:pt idx="5766">
                  <c:v>44796.567245370374</c:v>
                </c:pt>
                <c:pt idx="5767">
                  <c:v>44796.567256944443</c:v>
                </c:pt>
                <c:pt idx="5768">
                  <c:v>44796.56726851852</c:v>
                </c:pt>
                <c:pt idx="5769">
                  <c:v>44796.567291666666</c:v>
                </c:pt>
                <c:pt idx="5770">
                  <c:v>44796.588020833333</c:v>
                </c:pt>
                <c:pt idx="5771">
                  <c:v>44796.58803240741</c:v>
                </c:pt>
                <c:pt idx="5772">
                  <c:v>44796.588043981479</c:v>
                </c:pt>
                <c:pt idx="5773">
                  <c:v>44796.588055555556</c:v>
                </c:pt>
                <c:pt idx="5774">
                  <c:v>44796.588067129633</c:v>
                </c:pt>
                <c:pt idx="5775">
                  <c:v>44796.588078703702</c:v>
                </c:pt>
                <c:pt idx="5776">
                  <c:v>44796.588090277779</c:v>
                </c:pt>
                <c:pt idx="5777">
                  <c:v>44796.588101851848</c:v>
                </c:pt>
                <c:pt idx="5778">
                  <c:v>44796.588113425925</c:v>
                </c:pt>
                <c:pt idx="5779">
                  <c:v>44796.588136574072</c:v>
                </c:pt>
                <c:pt idx="5780">
                  <c:v>44796.608865740738</c:v>
                </c:pt>
                <c:pt idx="5781">
                  <c:v>44796.608877314815</c:v>
                </c:pt>
                <c:pt idx="5782">
                  <c:v>44796.608888888892</c:v>
                </c:pt>
                <c:pt idx="5783">
                  <c:v>44796.608900462961</c:v>
                </c:pt>
                <c:pt idx="5784">
                  <c:v>44796.608912037038</c:v>
                </c:pt>
                <c:pt idx="5785">
                  <c:v>44796.608923611115</c:v>
                </c:pt>
                <c:pt idx="5786">
                  <c:v>44796.608935185184</c:v>
                </c:pt>
                <c:pt idx="5787">
                  <c:v>44796.608946759261</c:v>
                </c:pt>
                <c:pt idx="5788">
                  <c:v>44796.608958333331</c:v>
                </c:pt>
                <c:pt idx="5789">
                  <c:v>44796.608981481484</c:v>
                </c:pt>
                <c:pt idx="5790">
                  <c:v>44796.629710648151</c:v>
                </c:pt>
                <c:pt idx="5791">
                  <c:v>44796.62972222222</c:v>
                </c:pt>
                <c:pt idx="5792">
                  <c:v>44796.629733796297</c:v>
                </c:pt>
                <c:pt idx="5793">
                  <c:v>44796.629745370374</c:v>
                </c:pt>
                <c:pt idx="5794">
                  <c:v>44796.629756944443</c:v>
                </c:pt>
                <c:pt idx="5795">
                  <c:v>44796.62976851852</c:v>
                </c:pt>
                <c:pt idx="5796">
                  <c:v>44796.629780092589</c:v>
                </c:pt>
                <c:pt idx="5797">
                  <c:v>44796.629791666666</c:v>
                </c:pt>
                <c:pt idx="5798">
                  <c:v>44796.629803240743</c:v>
                </c:pt>
                <c:pt idx="5799">
                  <c:v>44796.629826388889</c:v>
                </c:pt>
                <c:pt idx="5800">
                  <c:v>44796.650555555556</c:v>
                </c:pt>
                <c:pt idx="5801">
                  <c:v>44796.650567129633</c:v>
                </c:pt>
                <c:pt idx="5802">
                  <c:v>44796.650578703702</c:v>
                </c:pt>
                <c:pt idx="5803">
                  <c:v>44796.650590277779</c:v>
                </c:pt>
                <c:pt idx="5804">
                  <c:v>44796.650601851848</c:v>
                </c:pt>
                <c:pt idx="5805">
                  <c:v>44796.650613425925</c:v>
                </c:pt>
                <c:pt idx="5806">
                  <c:v>44796.650625000002</c:v>
                </c:pt>
                <c:pt idx="5807">
                  <c:v>44796.650636574072</c:v>
                </c:pt>
                <c:pt idx="5808">
                  <c:v>44796.650648148148</c:v>
                </c:pt>
                <c:pt idx="5809">
                  <c:v>44796.650671296295</c:v>
                </c:pt>
                <c:pt idx="5810">
                  <c:v>44796.671400462961</c:v>
                </c:pt>
                <c:pt idx="5811">
                  <c:v>44796.671412037038</c:v>
                </c:pt>
                <c:pt idx="5812">
                  <c:v>44796.671423611115</c:v>
                </c:pt>
                <c:pt idx="5813">
                  <c:v>44796.671435185184</c:v>
                </c:pt>
                <c:pt idx="5814">
                  <c:v>44796.671446759261</c:v>
                </c:pt>
                <c:pt idx="5815">
                  <c:v>44796.671458333331</c:v>
                </c:pt>
                <c:pt idx="5816">
                  <c:v>44796.671469907407</c:v>
                </c:pt>
                <c:pt idx="5817">
                  <c:v>44796.671481481484</c:v>
                </c:pt>
                <c:pt idx="5818">
                  <c:v>44796.671493055554</c:v>
                </c:pt>
                <c:pt idx="5819">
                  <c:v>44796.671516203707</c:v>
                </c:pt>
                <c:pt idx="5820">
                  <c:v>44796.692245370374</c:v>
                </c:pt>
                <c:pt idx="5821">
                  <c:v>44796.692256944443</c:v>
                </c:pt>
                <c:pt idx="5822">
                  <c:v>44796.69226851852</c:v>
                </c:pt>
                <c:pt idx="5823">
                  <c:v>44796.692280092589</c:v>
                </c:pt>
                <c:pt idx="5824">
                  <c:v>44796.692291666666</c:v>
                </c:pt>
                <c:pt idx="5825">
                  <c:v>44796.692303240743</c:v>
                </c:pt>
                <c:pt idx="5826">
                  <c:v>44796.692314814813</c:v>
                </c:pt>
                <c:pt idx="5827">
                  <c:v>44796.692326388889</c:v>
                </c:pt>
                <c:pt idx="5828">
                  <c:v>44796.692337962966</c:v>
                </c:pt>
                <c:pt idx="5829">
                  <c:v>44796.692361111112</c:v>
                </c:pt>
                <c:pt idx="5830">
                  <c:v>44796.713090277779</c:v>
                </c:pt>
                <c:pt idx="5831">
                  <c:v>44796.713101851848</c:v>
                </c:pt>
                <c:pt idx="5832">
                  <c:v>44796.713113425925</c:v>
                </c:pt>
                <c:pt idx="5833">
                  <c:v>44796.713125000002</c:v>
                </c:pt>
                <c:pt idx="5834">
                  <c:v>44796.713136574072</c:v>
                </c:pt>
                <c:pt idx="5835">
                  <c:v>44796.713148148148</c:v>
                </c:pt>
                <c:pt idx="5836">
                  <c:v>44796.713159722225</c:v>
                </c:pt>
                <c:pt idx="5837">
                  <c:v>44796.713171296295</c:v>
                </c:pt>
                <c:pt idx="5838">
                  <c:v>44796.713182870371</c:v>
                </c:pt>
                <c:pt idx="5839">
                  <c:v>44796.713206018518</c:v>
                </c:pt>
                <c:pt idx="5840">
                  <c:v>44796.733935185184</c:v>
                </c:pt>
                <c:pt idx="5841">
                  <c:v>44796.733946759261</c:v>
                </c:pt>
                <c:pt idx="5842">
                  <c:v>44796.733958333331</c:v>
                </c:pt>
                <c:pt idx="5843">
                  <c:v>44796.733969907407</c:v>
                </c:pt>
                <c:pt idx="5844">
                  <c:v>44796.733981481484</c:v>
                </c:pt>
                <c:pt idx="5845">
                  <c:v>44796.733993055554</c:v>
                </c:pt>
                <c:pt idx="5846">
                  <c:v>44796.73400462963</c:v>
                </c:pt>
                <c:pt idx="5847">
                  <c:v>44796.734016203707</c:v>
                </c:pt>
                <c:pt idx="5848">
                  <c:v>44796.734027777777</c:v>
                </c:pt>
                <c:pt idx="5849">
                  <c:v>44796.734050925923</c:v>
                </c:pt>
                <c:pt idx="5850">
                  <c:v>44796.754780092589</c:v>
                </c:pt>
                <c:pt idx="5851">
                  <c:v>44796.754791666666</c:v>
                </c:pt>
                <c:pt idx="5852">
                  <c:v>44796.754803240743</c:v>
                </c:pt>
                <c:pt idx="5853">
                  <c:v>44796.754814814813</c:v>
                </c:pt>
                <c:pt idx="5854">
                  <c:v>44796.754826388889</c:v>
                </c:pt>
                <c:pt idx="5855">
                  <c:v>44796.754837962966</c:v>
                </c:pt>
                <c:pt idx="5856">
                  <c:v>44796.754849537036</c:v>
                </c:pt>
                <c:pt idx="5857">
                  <c:v>44796.754861111112</c:v>
                </c:pt>
                <c:pt idx="5858">
                  <c:v>44796.754872685182</c:v>
                </c:pt>
                <c:pt idx="5859">
                  <c:v>44796.754895833335</c:v>
                </c:pt>
                <c:pt idx="5860">
                  <c:v>44796.775625000002</c:v>
                </c:pt>
                <c:pt idx="5861">
                  <c:v>44796.775636574072</c:v>
                </c:pt>
                <c:pt idx="5862">
                  <c:v>44796.775648148148</c:v>
                </c:pt>
                <c:pt idx="5863">
                  <c:v>44796.775659722225</c:v>
                </c:pt>
                <c:pt idx="5864">
                  <c:v>44796.775671296295</c:v>
                </c:pt>
                <c:pt idx="5865">
                  <c:v>44796.775682870371</c:v>
                </c:pt>
                <c:pt idx="5866">
                  <c:v>44796.775694444441</c:v>
                </c:pt>
                <c:pt idx="5867">
                  <c:v>44796.775706018518</c:v>
                </c:pt>
                <c:pt idx="5868">
                  <c:v>44796.775717592594</c:v>
                </c:pt>
                <c:pt idx="5869">
                  <c:v>44796.775740740741</c:v>
                </c:pt>
                <c:pt idx="5870">
                  <c:v>44796.796469907407</c:v>
                </c:pt>
                <c:pt idx="5871">
                  <c:v>44796.796481481484</c:v>
                </c:pt>
                <c:pt idx="5872">
                  <c:v>44796.796493055554</c:v>
                </c:pt>
                <c:pt idx="5873">
                  <c:v>44796.79650462963</c:v>
                </c:pt>
                <c:pt idx="5874">
                  <c:v>44796.796516203707</c:v>
                </c:pt>
                <c:pt idx="5875">
                  <c:v>44796.796527777777</c:v>
                </c:pt>
                <c:pt idx="5876">
                  <c:v>44796.796539351853</c:v>
                </c:pt>
                <c:pt idx="5877">
                  <c:v>44796.796550925923</c:v>
                </c:pt>
                <c:pt idx="5878">
                  <c:v>44796.7965625</c:v>
                </c:pt>
                <c:pt idx="5879">
                  <c:v>44796.796585648146</c:v>
                </c:pt>
                <c:pt idx="5880">
                  <c:v>44796.817314814813</c:v>
                </c:pt>
                <c:pt idx="5881">
                  <c:v>44796.817326388889</c:v>
                </c:pt>
                <c:pt idx="5882">
                  <c:v>44796.817337962966</c:v>
                </c:pt>
                <c:pt idx="5883">
                  <c:v>44796.817349537036</c:v>
                </c:pt>
                <c:pt idx="5884">
                  <c:v>44796.817361111112</c:v>
                </c:pt>
                <c:pt idx="5885">
                  <c:v>44796.817372685182</c:v>
                </c:pt>
                <c:pt idx="5886">
                  <c:v>44796.817384259259</c:v>
                </c:pt>
                <c:pt idx="5887">
                  <c:v>44796.817395833335</c:v>
                </c:pt>
                <c:pt idx="5888">
                  <c:v>44796.817407407405</c:v>
                </c:pt>
                <c:pt idx="5889">
                  <c:v>44796.817430555559</c:v>
                </c:pt>
                <c:pt idx="5890">
                  <c:v>44796.838159722225</c:v>
                </c:pt>
                <c:pt idx="5891">
                  <c:v>44796.838171296295</c:v>
                </c:pt>
                <c:pt idx="5892">
                  <c:v>44796.838182870371</c:v>
                </c:pt>
                <c:pt idx="5893">
                  <c:v>44796.838194444441</c:v>
                </c:pt>
                <c:pt idx="5894">
                  <c:v>44796.838206018518</c:v>
                </c:pt>
                <c:pt idx="5895">
                  <c:v>44796.838217592594</c:v>
                </c:pt>
                <c:pt idx="5896">
                  <c:v>44796.838229166664</c:v>
                </c:pt>
                <c:pt idx="5897">
                  <c:v>44796.838240740741</c:v>
                </c:pt>
                <c:pt idx="5898">
                  <c:v>44796.838252314818</c:v>
                </c:pt>
                <c:pt idx="5899">
                  <c:v>44796.838275462964</c:v>
                </c:pt>
                <c:pt idx="5900">
                  <c:v>44796.85900462963</c:v>
                </c:pt>
                <c:pt idx="5901">
                  <c:v>44796.859016203707</c:v>
                </c:pt>
                <c:pt idx="5902">
                  <c:v>44796.859027777777</c:v>
                </c:pt>
                <c:pt idx="5903">
                  <c:v>44796.859039351853</c:v>
                </c:pt>
                <c:pt idx="5904">
                  <c:v>44796.859050925923</c:v>
                </c:pt>
                <c:pt idx="5905">
                  <c:v>44796.8590625</c:v>
                </c:pt>
                <c:pt idx="5906">
                  <c:v>44796.859074074076</c:v>
                </c:pt>
                <c:pt idx="5907">
                  <c:v>44796.859085648146</c:v>
                </c:pt>
                <c:pt idx="5908">
                  <c:v>44796.859097222223</c:v>
                </c:pt>
                <c:pt idx="5909">
                  <c:v>44796.859120370369</c:v>
                </c:pt>
                <c:pt idx="5910">
                  <c:v>44796.879849537036</c:v>
                </c:pt>
                <c:pt idx="5911">
                  <c:v>44796.879861111112</c:v>
                </c:pt>
                <c:pt idx="5912">
                  <c:v>44796.879872685182</c:v>
                </c:pt>
                <c:pt idx="5913">
                  <c:v>44796.879884259259</c:v>
                </c:pt>
                <c:pt idx="5914">
                  <c:v>44796.879895833335</c:v>
                </c:pt>
                <c:pt idx="5915">
                  <c:v>44796.879907407405</c:v>
                </c:pt>
                <c:pt idx="5916">
                  <c:v>44796.879918981482</c:v>
                </c:pt>
                <c:pt idx="5917">
                  <c:v>44796.879930555559</c:v>
                </c:pt>
                <c:pt idx="5918">
                  <c:v>44796.879942129628</c:v>
                </c:pt>
                <c:pt idx="5919">
                  <c:v>44796.879965277774</c:v>
                </c:pt>
                <c:pt idx="5920">
                  <c:v>44796.900694444441</c:v>
                </c:pt>
                <c:pt idx="5921">
                  <c:v>44796.900706018518</c:v>
                </c:pt>
                <c:pt idx="5922">
                  <c:v>44796.900717592594</c:v>
                </c:pt>
                <c:pt idx="5923">
                  <c:v>44796.900729166664</c:v>
                </c:pt>
                <c:pt idx="5924">
                  <c:v>44796.900740740741</c:v>
                </c:pt>
                <c:pt idx="5925">
                  <c:v>44796.900752314818</c:v>
                </c:pt>
                <c:pt idx="5926">
                  <c:v>44796.900763888887</c:v>
                </c:pt>
                <c:pt idx="5927">
                  <c:v>44796.900775462964</c:v>
                </c:pt>
                <c:pt idx="5928">
                  <c:v>44796.900787037041</c:v>
                </c:pt>
                <c:pt idx="5929">
                  <c:v>44796.900810185187</c:v>
                </c:pt>
                <c:pt idx="5930">
                  <c:v>44796.921539351853</c:v>
                </c:pt>
                <c:pt idx="5931">
                  <c:v>44796.921550925923</c:v>
                </c:pt>
                <c:pt idx="5932">
                  <c:v>44796.9215625</c:v>
                </c:pt>
                <c:pt idx="5933">
                  <c:v>44796.921574074076</c:v>
                </c:pt>
                <c:pt idx="5934">
                  <c:v>44796.921585648146</c:v>
                </c:pt>
                <c:pt idx="5935">
                  <c:v>44796.921597222223</c:v>
                </c:pt>
                <c:pt idx="5936">
                  <c:v>44796.9216087963</c:v>
                </c:pt>
                <c:pt idx="5937">
                  <c:v>44796.921620370369</c:v>
                </c:pt>
                <c:pt idx="5938">
                  <c:v>44796.921631944446</c:v>
                </c:pt>
                <c:pt idx="5939">
                  <c:v>44796.921655092592</c:v>
                </c:pt>
                <c:pt idx="5940">
                  <c:v>44796.942384259259</c:v>
                </c:pt>
                <c:pt idx="5941">
                  <c:v>44796.942395833335</c:v>
                </c:pt>
                <c:pt idx="5942">
                  <c:v>44796.942407407405</c:v>
                </c:pt>
                <c:pt idx="5943">
                  <c:v>44796.942418981482</c:v>
                </c:pt>
                <c:pt idx="5944">
                  <c:v>44796.942430555559</c:v>
                </c:pt>
                <c:pt idx="5945">
                  <c:v>44796.942442129628</c:v>
                </c:pt>
                <c:pt idx="5946">
                  <c:v>44796.942453703705</c:v>
                </c:pt>
                <c:pt idx="5947">
                  <c:v>44796.942465277774</c:v>
                </c:pt>
                <c:pt idx="5948">
                  <c:v>44796.942476851851</c:v>
                </c:pt>
                <c:pt idx="5949">
                  <c:v>44796.942499999997</c:v>
                </c:pt>
                <c:pt idx="5950">
                  <c:v>44796.963229166664</c:v>
                </c:pt>
                <c:pt idx="5951">
                  <c:v>44796.963240740741</c:v>
                </c:pt>
                <c:pt idx="5952">
                  <c:v>44796.963252314818</c:v>
                </c:pt>
                <c:pt idx="5953">
                  <c:v>44796.963263888887</c:v>
                </c:pt>
                <c:pt idx="5954">
                  <c:v>44796.963275462964</c:v>
                </c:pt>
                <c:pt idx="5955">
                  <c:v>44796.963287037041</c:v>
                </c:pt>
                <c:pt idx="5956">
                  <c:v>44796.96329861111</c:v>
                </c:pt>
                <c:pt idx="5957">
                  <c:v>44796.963310185187</c:v>
                </c:pt>
                <c:pt idx="5958">
                  <c:v>44796.963321759256</c:v>
                </c:pt>
                <c:pt idx="5959">
                  <c:v>44796.96334490741</c:v>
                </c:pt>
                <c:pt idx="5960">
                  <c:v>44796.984074074076</c:v>
                </c:pt>
                <c:pt idx="5961">
                  <c:v>44796.984085648146</c:v>
                </c:pt>
                <c:pt idx="5962">
                  <c:v>44796.984097222223</c:v>
                </c:pt>
                <c:pt idx="5963">
                  <c:v>44796.9841087963</c:v>
                </c:pt>
                <c:pt idx="5964">
                  <c:v>44796.984120370369</c:v>
                </c:pt>
                <c:pt idx="5965">
                  <c:v>44796.984131944446</c:v>
                </c:pt>
                <c:pt idx="5966">
                  <c:v>44796.984143518515</c:v>
                </c:pt>
                <c:pt idx="5967">
                  <c:v>44796.984155092592</c:v>
                </c:pt>
                <c:pt idx="5968">
                  <c:v>44796.984166666669</c:v>
                </c:pt>
                <c:pt idx="5969">
                  <c:v>44796.984189814815</c:v>
                </c:pt>
                <c:pt idx="5970">
                  <c:v>44797.004918981482</c:v>
                </c:pt>
                <c:pt idx="5971">
                  <c:v>44797.004930555559</c:v>
                </c:pt>
                <c:pt idx="5972">
                  <c:v>44797.004942129628</c:v>
                </c:pt>
                <c:pt idx="5973">
                  <c:v>44797.004953703705</c:v>
                </c:pt>
                <c:pt idx="5974">
                  <c:v>44797.004965277774</c:v>
                </c:pt>
                <c:pt idx="5975">
                  <c:v>44797.004976851851</c:v>
                </c:pt>
                <c:pt idx="5976">
                  <c:v>44797.004988425928</c:v>
                </c:pt>
                <c:pt idx="5977">
                  <c:v>44797.004999999997</c:v>
                </c:pt>
                <c:pt idx="5978">
                  <c:v>44797.005011574074</c:v>
                </c:pt>
                <c:pt idx="5979">
                  <c:v>44797.00503472222</c:v>
                </c:pt>
                <c:pt idx="5980">
                  <c:v>44797.025763888887</c:v>
                </c:pt>
                <c:pt idx="5981">
                  <c:v>44797.025775462964</c:v>
                </c:pt>
                <c:pt idx="5982">
                  <c:v>44797.025787037041</c:v>
                </c:pt>
                <c:pt idx="5983">
                  <c:v>44797.02579861111</c:v>
                </c:pt>
                <c:pt idx="5984">
                  <c:v>44797.025810185187</c:v>
                </c:pt>
                <c:pt idx="5985">
                  <c:v>44797.025821759256</c:v>
                </c:pt>
                <c:pt idx="5986">
                  <c:v>44797.025833333333</c:v>
                </c:pt>
                <c:pt idx="5987">
                  <c:v>44797.02584490741</c:v>
                </c:pt>
                <c:pt idx="5988">
                  <c:v>44797.025856481479</c:v>
                </c:pt>
                <c:pt idx="5989">
                  <c:v>44797.025879629633</c:v>
                </c:pt>
                <c:pt idx="5990">
                  <c:v>44797.0466087963</c:v>
                </c:pt>
                <c:pt idx="5991">
                  <c:v>44797.046620370369</c:v>
                </c:pt>
                <c:pt idx="5992">
                  <c:v>44797.046631944446</c:v>
                </c:pt>
                <c:pt idx="5993">
                  <c:v>44797.046643518515</c:v>
                </c:pt>
                <c:pt idx="5994">
                  <c:v>44797.046655092592</c:v>
                </c:pt>
                <c:pt idx="5995">
                  <c:v>44797.046666666669</c:v>
                </c:pt>
                <c:pt idx="5996">
                  <c:v>44797.046678240738</c:v>
                </c:pt>
                <c:pt idx="5997">
                  <c:v>44797.046689814815</c:v>
                </c:pt>
                <c:pt idx="5998">
                  <c:v>44797.046701388892</c:v>
                </c:pt>
                <c:pt idx="5999">
                  <c:v>44797.046724537038</c:v>
                </c:pt>
                <c:pt idx="6000">
                  <c:v>44797.067453703705</c:v>
                </c:pt>
                <c:pt idx="6001">
                  <c:v>44797.067465277774</c:v>
                </c:pt>
                <c:pt idx="6002">
                  <c:v>44797.067476851851</c:v>
                </c:pt>
                <c:pt idx="6003">
                  <c:v>44797.067488425928</c:v>
                </c:pt>
                <c:pt idx="6004">
                  <c:v>44797.067499999997</c:v>
                </c:pt>
                <c:pt idx="6005">
                  <c:v>44797.067511574074</c:v>
                </c:pt>
                <c:pt idx="6006">
                  <c:v>44797.067523148151</c:v>
                </c:pt>
                <c:pt idx="6007">
                  <c:v>44797.06753472222</c:v>
                </c:pt>
                <c:pt idx="6008">
                  <c:v>44797.067546296297</c:v>
                </c:pt>
                <c:pt idx="6009">
                  <c:v>44797.067569444444</c:v>
                </c:pt>
                <c:pt idx="6010">
                  <c:v>44797.08829861111</c:v>
                </c:pt>
                <c:pt idx="6011">
                  <c:v>44797.088310185187</c:v>
                </c:pt>
                <c:pt idx="6012">
                  <c:v>44797.088321759256</c:v>
                </c:pt>
                <c:pt idx="6013">
                  <c:v>44797.088333333333</c:v>
                </c:pt>
                <c:pt idx="6014">
                  <c:v>44797.08834490741</c:v>
                </c:pt>
                <c:pt idx="6015">
                  <c:v>44797.088356481479</c:v>
                </c:pt>
                <c:pt idx="6016">
                  <c:v>44797.088368055556</c:v>
                </c:pt>
                <c:pt idx="6017">
                  <c:v>44797.088379629633</c:v>
                </c:pt>
                <c:pt idx="6018">
                  <c:v>44797.088391203702</c:v>
                </c:pt>
                <c:pt idx="6019">
                  <c:v>44797.088414351849</c:v>
                </c:pt>
                <c:pt idx="6020">
                  <c:v>44797.109143518515</c:v>
                </c:pt>
                <c:pt idx="6021">
                  <c:v>44797.109155092592</c:v>
                </c:pt>
                <c:pt idx="6022">
                  <c:v>44797.109166666669</c:v>
                </c:pt>
                <c:pt idx="6023">
                  <c:v>44797.109178240738</c:v>
                </c:pt>
                <c:pt idx="6024">
                  <c:v>44797.109189814815</c:v>
                </c:pt>
                <c:pt idx="6025">
                  <c:v>44797.109201388892</c:v>
                </c:pt>
                <c:pt idx="6026">
                  <c:v>44797.109212962961</c:v>
                </c:pt>
                <c:pt idx="6027">
                  <c:v>44797.109224537038</c:v>
                </c:pt>
                <c:pt idx="6028">
                  <c:v>44797.109236111108</c:v>
                </c:pt>
                <c:pt idx="6029">
                  <c:v>44797.109259259261</c:v>
                </c:pt>
                <c:pt idx="6030">
                  <c:v>44797.129988425928</c:v>
                </c:pt>
                <c:pt idx="6031">
                  <c:v>44797.13</c:v>
                </c:pt>
                <c:pt idx="6032">
                  <c:v>44797.130011574074</c:v>
                </c:pt>
                <c:pt idx="6033">
                  <c:v>44797.130023148151</c:v>
                </c:pt>
                <c:pt idx="6034">
                  <c:v>44797.13003472222</c:v>
                </c:pt>
                <c:pt idx="6035">
                  <c:v>44797.130046296297</c:v>
                </c:pt>
                <c:pt idx="6036">
                  <c:v>44797.130057870374</c:v>
                </c:pt>
                <c:pt idx="6037">
                  <c:v>44797.130069444444</c:v>
                </c:pt>
                <c:pt idx="6038">
                  <c:v>44797.13008101852</c:v>
                </c:pt>
                <c:pt idx="6039">
                  <c:v>44797.130104166667</c:v>
                </c:pt>
                <c:pt idx="6040">
                  <c:v>44797.150833333333</c:v>
                </c:pt>
                <c:pt idx="6041">
                  <c:v>44797.15084490741</c:v>
                </c:pt>
                <c:pt idx="6042">
                  <c:v>44797.150856481479</c:v>
                </c:pt>
                <c:pt idx="6043">
                  <c:v>44797.150868055556</c:v>
                </c:pt>
                <c:pt idx="6044">
                  <c:v>44797.150879629633</c:v>
                </c:pt>
                <c:pt idx="6045">
                  <c:v>44797.150891203702</c:v>
                </c:pt>
                <c:pt idx="6046">
                  <c:v>44797.150902777779</c:v>
                </c:pt>
                <c:pt idx="6047">
                  <c:v>44797.150914351849</c:v>
                </c:pt>
                <c:pt idx="6048">
                  <c:v>44797.150925925926</c:v>
                </c:pt>
                <c:pt idx="6049">
                  <c:v>44797.150949074072</c:v>
                </c:pt>
                <c:pt idx="6050">
                  <c:v>44797.171678240738</c:v>
                </c:pt>
                <c:pt idx="6051">
                  <c:v>44797.171689814815</c:v>
                </c:pt>
                <c:pt idx="6052">
                  <c:v>44797.171701388892</c:v>
                </c:pt>
                <c:pt idx="6053">
                  <c:v>44797.171712962961</c:v>
                </c:pt>
                <c:pt idx="6054">
                  <c:v>44797.171724537038</c:v>
                </c:pt>
                <c:pt idx="6055">
                  <c:v>44797.171736111108</c:v>
                </c:pt>
                <c:pt idx="6056">
                  <c:v>44797.171747685185</c:v>
                </c:pt>
                <c:pt idx="6057">
                  <c:v>44797.171759259261</c:v>
                </c:pt>
                <c:pt idx="6058">
                  <c:v>44797.171770833331</c:v>
                </c:pt>
                <c:pt idx="6059">
                  <c:v>44797.171793981484</c:v>
                </c:pt>
                <c:pt idx="6060">
                  <c:v>44797.192523148151</c:v>
                </c:pt>
                <c:pt idx="6061">
                  <c:v>44797.19253472222</c:v>
                </c:pt>
                <c:pt idx="6062">
                  <c:v>44797.192546296297</c:v>
                </c:pt>
                <c:pt idx="6063">
                  <c:v>44797.192557870374</c:v>
                </c:pt>
                <c:pt idx="6064">
                  <c:v>44797.192569444444</c:v>
                </c:pt>
                <c:pt idx="6065">
                  <c:v>44797.19258101852</c:v>
                </c:pt>
                <c:pt idx="6066">
                  <c:v>44797.19259259259</c:v>
                </c:pt>
                <c:pt idx="6067">
                  <c:v>44797.192604166667</c:v>
                </c:pt>
                <c:pt idx="6068">
                  <c:v>44797.192615740743</c:v>
                </c:pt>
                <c:pt idx="6069">
                  <c:v>44797.19263888889</c:v>
                </c:pt>
                <c:pt idx="6070">
                  <c:v>44797.213368055556</c:v>
                </c:pt>
                <c:pt idx="6071">
                  <c:v>44797.213379629633</c:v>
                </c:pt>
                <c:pt idx="6072">
                  <c:v>44797.213391203702</c:v>
                </c:pt>
                <c:pt idx="6073">
                  <c:v>44797.213402777779</c:v>
                </c:pt>
                <c:pt idx="6074">
                  <c:v>44797.213414351849</c:v>
                </c:pt>
                <c:pt idx="6075">
                  <c:v>44797.213425925926</c:v>
                </c:pt>
                <c:pt idx="6076">
                  <c:v>44797.213437500002</c:v>
                </c:pt>
                <c:pt idx="6077">
                  <c:v>44797.213449074072</c:v>
                </c:pt>
                <c:pt idx="6078">
                  <c:v>44797.213460648149</c:v>
                </c:pt>
                <c:pt idx="6079">
                  <c:v>44797.213483796295</c:v>
                </c:pt>
                <c:pt idx="6080">
                  <c:v>44797.234212962961</c:v>
                </c:pt>
                <c:pt idx="6081">
                  <c:v>44797.234224537038</c:v>
                </c:pt>
                <c:pt idx="6082">
                  <c:v>44797.234236111108</c:v>
                </c:pt>
                <c:pt idx="6083">
                  <c:v>44797.234247685185</c:v>
                </c:pt>
                <c:pt idx="6084">
                  <c:v>44797.234259259261</c:v>
                </c:pt>
                <c:pt idx="6085">
                  <c:v>44797.234270833331</c:v>
                </c:pt>
                <c:pt idx="6086">
                  <c:v>44797.234282407408</c:v>
                </c:pt>
                <c:pt idx="6087">
                  <c:v>44797.234293981484</c:v>
                </c:pt>
                <c:pt idx="6088">
                  <c:v>44797.234305555554</c:v>
                </c:pt>
                <c:pt idx="6089">
                  <c:v>44797.2343287037</c:v>
                </c:pt>
                <c:pt idx="6090">
                  <c:v>44797.255057870374</c:v>
                </c:pt>
                <c:pt idx="6091">
                  <c:v>44797.255069444444</c:v>
                </c:pt>
                <c:pt idx="6092">
                  <c:v>44797.25508101852</c:v>
                </c:pt>
                <c:pt idx="6093">
                  <c:v>44797.25509259259</c:v>
                </c:pt>
                <c:pt idx="6094">
                  <c:v>44797.255104166667</c:v>
                </c:pt>
                <c:pt idx="6095">
                  <c:v>44797.255115740743</c:v>
                </c:pt>
                <c:pt idx="6096">
                  <c:v>44797.255127314813</c:v>
                </c:pt>
                <c:pt idx="6097">
                  <c:v>44797.25513888889</c:v>
                </c:pt>
                <c:pt idx="6098">
                  <c:v>44797.255150462966</c:v>
                </c:pt>
                <c:pt idx="6099">
                  <c:v>44797.255173611113</c:v>
                </c:pt>
                <c:pt idx="6100">
                  <c:v>44797.275902777779</c:v>
                </c:pt>
                <c:pt idx="6101">
                  <c:v>44797.275914351849</c:v>
                </c:pt>
                <c:pt idx="6102">
                  <c:v>44797.275925925926</c:v>
                </c:pt>
                <c:pt idx="6103">
                  <c:v>44797.275937500002</c:v>
                </c:pt>
                <c:pt idx="6104">
                  <c:v>44797.275949074072</c:v>
                </c:pt>
                <c:pt idx="6105">
                  <c:v>44797.275960648149</c:v>
                </c:pt>
                <c:pt idx="6106">
                  <c:v>44797.275972222225</c:v>
                </c:pt>
                <c:pt idx="6107">
                  <c:v>44797.275983796295</c:v>
                </c:pt>
                <c:pt idx="6108">
                  <c:v>44797.275995370372</c:v>
                </c:pt>
                <c:pt idx="6109">
                  <c:v>44797.276018518518</c:v>
                </c:pt>
                <c:pt idx="6110">
                  <c:v>44797.296747685185</c:v>
                </c:pt>
                <c:pt idx="6111">
                  <c:v>44797.296759259261</c:v>
                </c:pt>
                <c:pt idx="6112">
                  <c:v>44797.296770833331</c:v>
                </c:pt>
                <c:pt idx="6113">
                  <c:v>44797.296782407408</c:v>
                </c:pt>
                <c:pt idx="6114">
                  <c:v>44797.296793981484</c:v>
                </c:pt>
                <c:pt idx="6115">
                  <c:v>44797.296805555554</c:v>
                </c:pt>
                <c:pt idx="6116">
                  <c:v>44797.296817129631</c:v>
                </c:pt>
                <c:pt idx="6117">
                  <c:v>44797.2968287037</c:v>
                </c:pt>
                <c:pt idx="6118">
                  <c:v>44797.296840277777</c:v>
                </c:pt>
                <c:pt idx="6119">
                  <c:v>44797.296863425923</c:v>
                </c:pt>
                <c:pt idx="6120">
                  <c:v>44797.31759259259</c:v>
                </c:pt>
                <c:pt idx="6121">
                  <c:v>44797.317604166667</c:v>
                </c:pt>
                <c:pt idx="6122">
                  <c:v>44797.317615740743</c:v>
                </c:pt>
                <c:pt idx="6123">
                  <c:v>44797.317627314813</c:v>
                </c:pt>
                <c:pt idx="6124">
                  <c:v>44797.31763888889</c:v>
                </c:pt>
                <c:pt idx="6125">
                  <c:v>44797.317650462966</c:v>
                </c:pt>
                <c:pt idx="6126">
                  <c:v>44797.317662037036</c:v>
                </c:pt>
                <c:pt idx="6127">
                  <c:v>44797.317673611113</c:v>
                </c:pt>
                <c:pt idx="6128">
                  <c:v>44797.317685185182</c:v>
                </c:pt>
                <c:pt idx="6129">
                  <c:v>44797.317708333336</c:v>
                </c:pt>
                <c:pt idx="6130">
                  <c:v>44797.338437500002</c:v>
                </c:pt>
                <c:pt idx="6131">
                  <c:v>44797.338449074072</c:v>
                </c:pt>
                <c:pt idx="6132">
                  <c:v>44797.338460648149</c:v>
                </c:pt>
                <c:pt idx="6133">
                  <c:v>44797.338472222225</c:v>
                </c:pt>
                <c:pt idx="6134">
                  <c:v>44797.338483796295</c:v>
                </c:pt>
                <c:pt idx="6135">
                  <c:v>44797.338495370372</c:v>
                </c:pt>
                <c:pt idx="6136">
                  <c:v>44797.338506944441</c:v>
                </c:pt>
                <c:pt idx="6137">
                  <c:v>44797.338518518518</c:v>
                </c:pt>
                <c:pt idx="6138">
                  <c:v>44797.338530092595</c:v>
                </c:pt>
                <c:pt idx="6139">
                  <c:v>44797.338553240741</c:v>
                </c:pt>
                <c:pt idx="6140">
                  <c:v>44797.359282407408</c:v>
                </c:pt>
                <c:pt idx="6141">
                  <c:v>44797.359293981484</c:v>
                </c:pt>
                <c:pt idx="6142">
                  <c:v>44797.359305555554</c:v>
                </c:pt>
                <c:pt idx="6143">
                  <c:v>44797.359317129631</c:v>
                </c:pt>
                <c:pt idx="6144">
                  <c:v>44797.3593287037</c:v>
                </c:pt>
                <c:pt idx="6145">
                  <c:v>44797.359340277777</c:v>
                </c:pt>
                <c:pt idx="6146">
                  <c:v>44797.359351851854</c:v>
                </c:pt>
                <c:pt idx="6147">
                  <c:v>44797.359363425923</c:v>
                </c:pt>
                <c:pt idx="6148">
                  <c:v>44797.359375</c:v>
                </c:pt>
                <c:pt idx="6149">
                  <c:v>44797.359398148146</c:v>
                </c:pt>
                <c:pt idx="6150">
                  <c:v>44797.380127314813</c:v>
                </c:pt>
                <c:pt idx="6151">
                  <c:v>44797.38013888889</c:v>
                </c:pt>
                <c:pt idx="6152">
                  <c:v>44797.380150462966</c:v>
                </c:pt>
                <c:pt idx="6153">
                  <c:v>44797.380162037036</c:v>
                </c:pt>
                <c:pt idx="6154">
                  <c:v>44797.380173611113</c:v>
                </c:pt>
                <c:pt idx="6155">
                  <c:v>44797.380185185182</c:v>
                </c:pt>
                <c:pt idx="6156">
                  <c:v>44797.380196759259</c:v>
                </c:pt>
                <c:pt idx="6157">
                  <c:v>44797.380208333336</c:v>
                </c:pt>
                <c:pt idx="6158">
                  <c:v>44797.380219907405</c:v>
                </c:pt>
                <c:pt idx="6159">
                  <c:v>44797.380243055559</c:v>
                </c:pt>
                <c:pt idx="6160">
                  <c:v>44797.400972222225</c:v>
                </c:pt>
                <c:pt idx="6161">
                  <c:v>44797.400983796295</c:v>
                </c:pt>
                <c:pt idx="6162">
                  <c:v>44797.400995370372</c:v>
                </c:pt>
                <c:pt idx="6163">
                  <c:v>44797.401006944441</c:v>
                </c:pt>
                <c:pt idx="6164">
                  <c:v>44797.401018518518</c:v>
                </c:pt>
                <c:pt idx="6165">
                  <c:v>44797.401030092595</c:v>
                </c:pt>
                <c:pt idx="6166">
                  <c:v>44797.401041666664</c:v>
                </c:pt>
                <c:pt idx="6167">
                  <c:v>44797.401053240741</c:v>
                </c:pt>
                <c:pt idx="6168">
                  <c:v>44797.401064814818</c:v>
                </c:pt>
                <c:pt idx="6169">
                  <c:v>44797.401087962964</c:v>
                </c:pt>
                <c:pt idx="6170">
                  <c:v>44797.421817129631</c:v>
                </c:pt>
                <c:pt idx="6171">
                  <c:v>44797.4218287037</c:v>
                </c:pt>
                <c:pt idx="6172">
                  <c:v>44797.421840277777</c:v>
                </c:pt>
                <c:pt idx="6173">
                  <c:v>44797.421851851854</c:v>
                </c:pt>
                <c:pt idx="6174">
                  <c:v>44797.421863425923</c:v>
                </c:pt>
                <c:pt idx="6175">
                  <c:v>44797.421875</c:v>
                </c:pt>
                <c:pt idx="6176">
                  <c:v>44797.421886574077</c:v>
                </c:pt>
                <c:pt idx="6177">
                  <c:v>44797.421898148146</c:v>
                </c:pt>
                <c:pt idx="6178">
                  <c:v>44797.421909722223</c:v>
                </c:pt>
                <c:pt idx="6179">
                  <c:v>44797.421932870369</c:v>
                </c:pt>
                <c:pt idx="6180">
                  <c:v>44797.442662037036</c:v>
                </c:pt>
                <c:pt idx="6181">
                  <c:v>44797.442673611113</c:v>
                </c:pt>
                <c:pt idx="6182">
                  <c:v>44797.442685185182</c:v>
                </c:pt>
                <c:pt idx="6183">
                  <c:v>44797.442696759259</c:v>
                </c:pt>
                <c:pt idx="6184">
                  <c:v>44797.442708333336</c:v>
                </c:pt>
                <c:pt idx="6185">
                  <c:v>44797.442719907405</c:v>
                </c:pt>
                <c:pt idx="6186">
                  <c:v>44797.442731481482</c:v>
                </c:pt>
                <c:pt idx="6187">
                  <c:v>44797.442743055559</c:v>
                </c:pt>
                <c:pt idx="6188">
                  <c:v>44797.442754629628</c:v>
                </c:pt>
                <c:pt idx="6189">
                  <c:v>44797.442777777775</c:v>
                </c:pt>
                <c:pt idx="6190">
                  <c:v>44797.463506944441</c:v>
                </c:pt>
                <c:pt idx="6191">
                  <c:v>44797.463518518518</c:v>
                </c:pt>
                <c:pt idx="6192">
                  <c:v>44797.463530092595</c:v>
                </c:pt>
                <c:pt idx="6193">
                  <c:v>44797.463541666664</c:v>
                </c:pt>
                <c:pt idx="6194">
                  <c:v>44797.463553240741</c:v>
                </c:pt>
                <c:pt idx="6195">
                  <c:v>44797.463564814818</c:v>
                </c:pt>
                <c:pt idx="6196">
                  <c:v>44797.463576388887</c:v>
                </c:pt>
                <c:pt idx="6197">
                  <c:v>44797.463587962964</c:v>
                </c:pt>
                <c:pt idx="6198">
                  <c:v>44797.463599537034</c:v>
                </c:pt>
                <c:pt idx="6199">
                  <c:v>44797.463622685187</c:v>
                </c:pt>
                <c:pt idx="6200">
                  <c:v>44797.484351851854</c:v>
                </c:pt>
                <c:pt idx="6201">
                  <c:v>44797.484363425923</c:v>
                </c:pt>
                <c:pt idx="6202">
                  <c:v>44797.484375</c:v>
                </c:pt>
                <c:pt idx="6203">
                  <c:v>44797.484386574077</c:v>
                </c:pt>
                <c:pt idx="6204">
                  <c:v>44797.484398148146</c:v>
                </c:pt>
                <c:pt idx="6205">
                  <c:v>44797.484409722223</c:v>
                </c:pt>
                <c:pt idx="6206">
                  <c:v>44797.4844212963</c:v>
                </c:pt>
                <c:pt idx="6207">
                  <c:v>44797.484432870369</c:v>
                </c:pt>
                <c:pt idx="6208">
                  <c:v>44797.484444444446</c:v>
                </c:pt>
                <c:pt idx="6209">
                  <c:v>44797.484467592592</c:v>
                </c:pt>
                <c:pt idx="6210">
                  <c:v>44797.505196759259</c:v>
                </c:pt>
                <c:pt idx="6211">
                  <c:v>44797.505208333336</c:v>
                </c:pt>
                <c:pt idx="6212">
                  <c:v>44797.505219907405</c:v>
                </c:pt>
                <c:pt idx="6213">
                  <c:v>44797.505231481482</c:v>
                </c:pt>
                <c:pt idx="6214">
                  <c:v>44797.505243055559</c:v>
                </c:pt>
                <c:pt idx="6215">
                  <c:v>44797.505254629628</c:v>
                </c:pt>
                <c:pt idx="6216">
                  <c:v>44797.505266203705</c:v>
                </c:pt>
                <c:pt idx="6217">
                  <c:v>44797.505277777775</c:v>
                </c:pt>
                <c:pt idx="6218">
                  <c:v>44797.505289351851</c:v>
                </c:pt>
                <c:pt idx="6219">
                  <c:v>44797.505312499998</c:v>
                </c:pt>
                <c:pt idx="6220">
                  <c:v>44797.526041666664</c:v>
                </c:pt>
                <c:pt idx="6221">
                  <c:v>44797.526053240741</c:v>
                </c:pt>
                <c:pt idx="6222">
                  <c:v>44797.526064814818</c:v>
                </c:pt>
                <c:pt idx="6223">
                  <c:v>44797.526076388887</c:v>
                </c:pt>
                <c:pt idx="6224">
                  <c:v>44797.526087962964</c:v>
                </c:pt>
                <c:pt idx="6225">
                  <c:v>44797.526099537034</c:v>
                </c:pt>
                <c:pt idx="6226">
                  <c:v>44797.52611111111</c:v>
                </c:pt>
                <c:pt idx="6227">
                  <c:v>44797.526122685187</c:v>
                </c:pt>
                <c:pt idx="6228">
                  <c:v>44797.526134259257</c:v>
                </c:pt>
                <c:pt idx="6229">
                  <c:v>44797.52615740741</c:v>
                </c:pt>
                <c:pt idx="6230">
                  <c:v>44797.546886574077</c:v>
                </c:pt>
                <c:pt idx="6231">
                  <c:v>44797.546898148146</c:v>
                </c:pt>
                <c:pt idx="6232">
                  <c:v>44797.546909722223</c:v>
                </c:pt>
                <c:pt idx="6233">
                  <c:v>44797.5469212963</c:v>
                </c:pt>
                <c:pt idx="6234">
                  <c:v>44797.546932870369</c:v>
                </c:pt>
                <c:pt idx="6235">
                  <c:v>44797.546944444446</c:v>
                </c:pt>
                <c:pt idx="6236">
                  <c:v>44797.546956018516</c:v>
                </c:pt>
                <c:pt idx="6237">
                  <c:v>44797.546967592592</c:v>
                </c:pt>
                <c:pt idx="6238">
                  <c:v>44797.546979166669</c:v>
                </c:pt>
                <c:pt idx="6239">
                  <c:v>44797.547002314815</c:v>
                </c:pt>
                <c:pt idx="6240">
                  <c:v>44797.567731481482</c:v>
                </c:pt>
                <c:pt idx="6241">
                  <c:v>44797.567743055559</c:v>
                </c:pt>
                <c:pt idx="6242">
                  <c:v>44797.567754629628</c:v>
                </c:pt>
                <c:pt idx="6243">
                  <c:v>44797.567766203705</c:v>
                </c:pt>
                <c:pt idx="6244">
                  <c:v>44797.567777777775</c:v>
                </c:pt>
                <c:pt idx="6245">
                  <c:v>44797.567789351851</c:v>
                </c:pt>
                <c:pt idx="6246">
                  <c:v>44797.567800925928</c:v>
                </c:pt>
                <c:pt idx="6247">
                  <c:v>44797.567812499998</c:v>
                </c:pt>
                <c:pt idx="6248">
                  <c:v>44797.567824074074</c:v>
                </c:pt>
                <c:pt idx="6249">
                  <c:v>44797.567847222221</c:v>
                </c:pt>
                <c:pt idx="6250">
                  <c:v>44797.588576388887</c:v>
                </c:pt>
                <c:pt idx="6251">
                  <c:v>44797.588587962964</c:v>
                </c:pt>
                <c:pt idx="6252">
                  <c:v>44797.588599537034</c:v>
                </c:pt>
                <c:pt idx="6253">
                  <c:v>44797.58861111111</c:v>
                </c:pt>
                <c:pt idx="6254">
                  <c:v>44797.588622685187</c:v>
                </c:pt>
                <c:pt idx="6255">
                  <c:v>44797.588634259257</c:v>
                </c:pt>
                <c:pt idx="6256">
                  <c:v>44797.588645833333</c:v>
                </c:pt>
                <c:pt idx="6257">
                  <c:v>44797.58865740741</c:v>
                </c:pt>
                <c:pt idx="6258">
                  <c:v>44797.58866898148</c:v>
                </c:pt>
                <c:pt idx="6259">
                  <c:v>44797.588692129626</c:v>
                </c:pt>
                <c:pt idx="6260">
                  <c:v>44797.6094212963</c:v>
                </c:pt>
                <c:pt idx="6261">
                  <c:v>44797.609432870369</c:v>
                </c:pt>
                <c:pt idx="6262">
                  <c:v>44797.609444444446</c:v>
                </c:pt>
                <c:pt idx="6263">
                  <c:v>44797.609456018516</c:v>
                </c:pt>
                <c:pt idx="6264">
                  <c:v>44797.609467592592</c:v>
                </c:pt>
                <c:pt idx="6265">
                  <c:v>44797.609479166669</c:v>
                </c:pt>
                <c:pt idx="6266">
                  <c:v>44797.609490740739</c:v>
                </c:pt>
                <c:pt idx="6267">
                  <c:v>44797.609502314815</c:v>
                </c:pt>
                <c:pt idx="6268">
                  <c:v>44797.609513888892</c:v>
                </c:pt>
                <c:pt idx="6269">
                  <c:v>44797.609537037039</c:v>
                </c:pt>
                <c:pt idx="6270">
                  <c:v>44797.630266203705</c:v>
                </c:pt>
                <c:pt idx="6271">
                  <c:v>44797.630277777775</c:v>
                </c:pt>
                <c:pt idx="6272">
                  <c:v>44797.630289351851</c:v>
                </c:pt>
                <c:pt idx="6273">
                  <c:v>44797.630300925928</c:v>
                </c:pt>
                <c:pt idx="6274">
                  <c:v>44797.630312499998</c:v>
                </c:pt>
                <c:pt idx="6275">
                  <c:v>44797.630324074074</c:v>
                </c:pt>
                <c:pt idx="6276">
                  <c:v>44797.630335648151</c:v>
                </c:pt>
                <c:pt idx="6277">
                  <c:v>44797.630347222221</c:v>
                </c:pt>
                <c:pt idx="6278">
                  <c:v>44797.630358796298</c:v>
                </c:pt>
                <c:pt idx="6279">
                  <c:v>44797.630381944444</c:v>
                </c:pt>
                <c:pt idx="6280">
                  <c:v>44797.65111111111</c:v>
                </c:pt>
                <c:pt idx="6281">
                  <c:v>44797.651122685187</c:v>
                </c:pt>
                <c:pt idx="6282">
                  <c:v>44797.651134259257</c:v>
                </c:pt>
                <c:pt idx="6283">
                  <c:v>44797.651145833333</c:v>
                </c:pt>
                <c:pt idx="6284">
                  <c:v>44797.65115740741</c:v>
                </c:pt>
                <c:pt idx="6285">
                  <c:v>44797.65116898148</c:v>
                </c:pt>
                <c:pt idx="6286">
                  <c:v>44797.651180555556</c:v>
                </c:pt>
                <c:pt idx="6287">
                  <c:v>44797.651192129626</c:v>
                </c:pt>
                <c:pt idx="6288">
                  <c:v>44797.651203703703</c:v>
                </c:pt>
                <c:pt idx="6289">
                  <c:v>44797.651226851849</c:v>
                </c:pt>
                <c:pt idx="6290">
                  <c:v>44797.671956018516</c:v>
                </c:pt>
                <c:pt idx="6291">
                  <c:v>44797.671967592592</c:v>
                </c:pt>
                <c:pt idx="6292">
                  <c:v>44797.671979166669</c:v>
                </c:pt>
                <c:pt idx="6293">
                  <c:v>44797.671990740739</c:v>
                </c:pt>
                <c:pt idx="6294">
                  <c:v>44797.672002314815</c:v>
                </c:pt>
                <c:pt idx="6295">
                  <c:v>44797.672013888892</c:v>
                </c:pt>
                <c:pt idx="6296">
                  <c:v>44797.672025462962</c:v>
                </c:pt>
                <c:pt idx="6297">
                  <c:v>44797.672037037039</c:v>
                </c:pt>
                <c:pt idx="6298">
                  <c:v>44797.672048611108</c:v>
                </c:pt>
                <c:pt idx="6299">
                  <c:v>44797.672071759262</c:v>
                </c:pt>
                <c:pt idx="6300">
                  <c:v>44797.692800925928</c:v>
                </c:pt>
                <c:pt idx="6301">
                  <c:v>44797.692812499998</c:v>
                </c:pt>
                <c:pt idx="6302">
                  <c:v>44797.692824074074</c:v>
                </c:pt>
                <c:pt idx="6303">
                  <c:v>44797.692835648151</c:v>
                </c:pt>
                <c:pt idx="6304">
                  <c:v>44797.692847222221</c:v>
                </c:pt>
                <c:pt idx="6305">
                  <c:v>44797.692858796298</c:v>
                </c:pt>
                <c:pt idx="6306">
                  <c:v>44797.692870370367</c:v>
                </c:pt>
                <c:pt idx="6307">
                  <c:v>44797.692881944444</c:v>
                </c:pt>
                <c:pt idx="6308">
                  <c:v>44797.692893518521</c:v>
                </c:pt>
                <c:pt idx="6309">
                  <c:v>44797.692916666667</c:v>
                </c:pt>
                <c:pt idx="6310">
                  <c:v>44797.713645833333</c:v>
                </c:pt>
                <c:pt idx="6311">
                  <c:v>44797.71365740741</c:v>
                </c:pt>
                <c:pt idx="6312">
                  <c:v>44797.71366898148</c:v>
                </c:pt>
                <c:pt idx="6313">
                  <c:v>44797.713680555556</c:v>
                </c:pt>
                <c:pt idx="6314">
                  <c:v>44797.713692129626</c:v>
                </c:pt>
                <c:pt idx="6315">
                  <c:v>44797.713703703703</c:v>
                </c:pt>
                <c:pt idx="6316">
                  <c:v>44797.71371527778</c:v>
                </c:pt>
                <c:pt idx="6317">
                  <c:v>44797.713726851849</c:v>
                </c:pt>
                <c:pt idx="6318">
                  <c:v>44797.713738425926</c:v>
                </c:pt>
                <c:pt idx="6319">
                  <c:v>44797.713761574072</c:v>
                </c:pt>
                <c:pt idx="6320">
                  <c:v>44797.734490740739</c:v>
                </c:pt>
                <c:pt idx="6321">
                  <c:v>44797.734502314815</c:v>
                </c:pt>
                <c:pt idx="6322">
                  <c:v>44797.734513888892</c:v>
                </c:pt>
                <c:pt idx="6323">
                  <c:v>44797.734525462962</c:v>
                </c:pt>
                <c:pt idx="6324">
                  <c:v>44797.734537037039</c:v>
                </c:pt>
                <c:pt idx="6325">
                  <c:v>44797.734548611108</c:v>
                </c:pt>
                <c:pt idx="6326">
                  <c:v>44797.734560185185</c:v>
                </c:pt>
                <c:pt idx="6327">
                  <c:v>44797.734571759262</c:v>
                </c:pt>
                <c:pt idx="6328">
                  <c:v>44797.734583333331</c:v>
                </c:pt>
                <c:pt idx="6329">
                  <c:v>44797.734606481485</c:v>
                </c:pt>
                <c:pt idx="6330">
                  <c:v>44797.755335648151</c:v>
                </c:pt>
                <c:pt idx="6331">
                  <c:v>44797.755347222221</c:v>
                </c:pt>
                <c:pt idx="6332">
                  <c:v>44797.755358796298</c:v>
                </c:pt>
                <c:pt idx="6333">
                  <c:v>44797.755370370367</c:v>
                </c:pt>
                <c:pt idx="6334">
                  <c:v>44797.755381944444</c:v>
                </c:pt>
                <c:pt idx="6335">
                  <c:v>44797.755393518521</c:v>
                </c:pt>
                <c:pt idx="6336">
                  <c:v>44797.75540509259</c:v>
                </c:pt>
                <c:pt idx="6337">
                  <c:v>44797.755416666667</c:v>
                </c:pt>
                <c:pt idx="6338">
                  <c:v>44797.755428240744</c:v>
                </c:pt>
                <c:pt idx="6339">
                  <c:v>44797.75545138889</c:v>
                </c:pt>
                <c:pt idx="6340">
                  <c:v>44797.776180555556</c:v>
                </c:pt>
                <c:pt idx="6341">
                  <c:v>44797.776192129626</c:v>
                </c:pt>
                <c:pt idx="6342">
                  <c:v>44797.776203703703</c:v>
                </c:pt>
                <c:pt idx="6343">
                  <c:v>44797.77621527778</c:v>
                </c:pt>
                <c:pt idx="6344">
                  <c:v>44797.776226851849</c:v>
                </c:pt>
                <c:pt idx="6345">
                  <c:v>44797.776238425926</c:v>
                </c:pt>
                <c:pt idx="6346">
                  <c:v>44797.776250000003</c:v>
                </c:pt>
                <c:pt idx="6347">
                  <c:v>44797.776261574072</c:v>
                </c:pt>
                <c:pt idx="6348">
                  <c:v>44797.776273148149</c:v>
                </c:pt>
                <c:pt idx="6349">
                  <c:v>44797.776296296295</c:v>
                </c:pt>
                <c:pt idx="6350">
                  <c:v>44797.797025462962</c:v>
                </c:pt>
                <c:pt idx="6351">
                  <c:v>44797.797037037039</c:v>
                </c:pt>
                <c:pt idx="6352">
                  <c:v>44797.797048611108</c:v>
                </c:pt>
                <c:pt idx="6353">
                  <c:v>44797.797060185185</c:v>
                </c:pt>
                <c:pt idx="6354">
                  <c:v>44797.797071759262</c:v>
                </c:pt>
                <c:pt idx="6355">
                  <c:v>44797.797083333331</c:v>
                </c:pt>
                <c:pt idx="6356">
                  <c:v>44797.797094907408</c:v>
                </c:pt>
                <c:pt idx="6357">
                  <c:v>44797.797106481485</c:v>
                </c:pt>
                <c:pt idx="6358">
                  <c:v>44797.797118055554</c:v>
                </c:pt>
                <c:pt idx="6359">
                  <c:v>44797.7971412037</c:v>
                </c:pt>
                <c:pt idx="6360">
                  <c:v>44797.817870370367</c:v>
                </c:pt>
                <c:pt idx="6361">
                  <c:v>44797.817881944444</c:v>
                </c:pt>
                <c:pt idx="6362">
                  <c:v>44797.817893518521</c:v>
                </c:pt>
                <c:pt idx="6363">
                  <c:v>44797.81790509259</c:v>
                </c:pt>
                <c:pt idx="6364">
                  <c:v>44797.817916666667</c:v>
                </c:pt>
                <c:pt idx="6365">
                  <c:v>44797.817928240744</c:v>
                </c:pt>
                <c:pt idx="6366">
                  <c:v>44797.817939814813</c:v>
                </c:pt>
                <c:pt idx="6367">
                  <c:v>44797.81795138889</c:v>
                </c:pt>
                <c:pt idx="6368">
                  <c:v>44797.817962962959</c:v>
                </c:pt>
                <c:pt idx="6369">
                  <c:v>44797.817986111113</c:v>
                </c:pt>
                <c:pt idx="6370">
                  <c:v>44797.83871527778</c:v>
                </c:pt>
                <c:pt idx="6371">
                  <c:v>44797.838726851849</c:v>
                </c:pt>
                <c:pt idx="6372">
                  <c:v>44797.838738425926</c:v>
                </c:pt>
                <c:pt idx="6373">
                  <c:v>44797.838750000003</c:v>
                </c:pt>
                <c:pt idx="6374">
                  <c:v>44797.838761574072</c:v>
                </c:pt>
                <c:pt idx="6375">
                  <c:v>44797.838773148149</c:v>
                </c:pt>
                <c:pt idx="6376">
                  <c:v>44797.838784722226</c:v>
                </c:pt>
                <c:pt idx="6377">
                  <c:v>44797.838796296295</c:v>
                </c:pt>
                <c:pt idx="6378">
                  <c:v>44797.838807870372</c:v>
                </c:pt>
                <c:pt idx="6379">
                  <c:v>44797.838831018518</c:v>
                </c:pt>
                <c:pt idx="6380">
                  <c:v>44797.859560185185</c:v>
                </c:pt>
                <c:pt idx="6381">
                  <c:v>44797.859571759262</c:v>
                </c:pt>
                <c:pt idx="6382">
                  <c:v>44797.859583333331</c:v>
                </c:pt>
                <c:pt idx="6383">
                  <c:v>44797.859594907408</c:v>
                </c:pt>
                <c:pt idx="6384">
                  <c:v>44797.859606481485</c:v>
                </c:pt>
                <c:pt idx="6385">
                  <c:v>44797.859618055554</c:v>
                </c:pt>
                <c:pt idx="6386">
                  <c:v>44797.859629629631</c:v>
                </c:pt>
                <c:pt idx="6387">
                  <c:v>44797.8596412037</c:v>
                </c:pt>
                <c:pt idx="6388">
                  <c:v>44797.859652777777</c:v>
                </c:pt>
                <c:pt idx="6389">
                  <c:v>44797.859675925924</c:v>
                </c:pt>
                <c:pt idx="6390">
                  <c:v>44797.88040509259</c:v>
                </c:pt>
                <c:pt idx="6391">
                  <c:v>44797.880416666667</c:v>
                </c:pt>
                <c:pt idx="6392">
                  <c:v>44797.880428240744</c:v>
                </c:pt>
                <c:pt idx="6393">
                  <c:v>44797.880439814813</c:v>
                </c:pt>
                <c:pt idx="6394">
                  <c:v>44797.88045138889</c:v>
                </c:pt>
                <c:pt idx="6395">
                  <c:v>44797.880462962959</c:v>
                </c:pt>
                <c:pt idx="6396">
                  <c:v>44797.880474537036</c:v>
                </c:pt>
                <c:pt idx="6397">
                  <c:v>44797.880486111113</c:v>
                </c:pt>
                <c:pt idx="6398">
                  <c:v>44797.880497685182</c:v>
                </c:pt>
                <c:pt idx="6399">
                  <c:v>44797.880520833336</c:v>
                </c:pt>
                <c:pt idx="6400">
                  <c:v>44797.901250000003</c:v>
                </c:pt>
                <c:pt idx="6401">
                  <c:v>44797.901261574072</c:v>
                </c:pt>
                <c:pt idx="6402">
                  <c:v>44797.901273148149</c:v>
                </c:pt>
                <c:pt idx="6403">
                  <c:v>44797.901284722226</c:v>
                </c:pt>
                <c:pt idx="6404">
                  <c:v>44797.901296296295</c:v>
                </c:pt>
                <c:pt idx="6405">
                  <c:v>44797.901307870372</c:v>
                </c:pt>
                <c:pt idx="6406">
                  <c:v>44797.901319444441</c:v>
                </c:pt>
                <c:pt idx="6407">
                  <c:v>44797.901331018518</c:v>
                </c:pt>
                <c:pt idx="6408">
                  <c:v>44797.901342592595</c:v>
                </c:pt>
                <c:pt idx="6409">
                  <c:v>44797.901365740741</c:v>
                </c:pt>
                <c:pt idx="6410">
                  <c:v>44797.922094907408</c:v>
                </c:pt>
                <c:pt idx="6411">
                  <c:v>44797.922106481485</c:v>
                </c:pt>
                <c:pt idx="6412">
                  <c:v>44797.922118055554</c:v>
                </c:pt>
                <c:pt idx="6413">
                  <c:v>44797.922129629631</c:v>
                </c:pt>
                <c:pt idx="6414">
                  <c:v>44797.9221412037</c:v>
                </c:pt>
                <c:pt idx="6415">
                  <c:v>44797.922152777777</c:v>
                </c:pt>
                <c:pt idx="6416">
                  <c:v>44797.922164351854</c:v>
                </c:pt>
                <c:pt idx="6417">
                  <c:v>44797.922175925924</c:v>
                </c:pt>
                <c:pt idx="6418">
                  <c:v>44797.9221875</c:v>
                </c:pt>
                <c:pt idx="6419">
                  <c:v>44797.922210648147</c:v>
                </c:pt>
                <c:pt idx="6420">
                  <c:v>44797.942939814813</c:v>
                </c:pt>
                <c:pt idx="6421">
                  <c:v>44797.94295138889</c:v>
                </c:pt>
                <c:pt idx="6422">
                  <c:v>44797.942962962959</c:v>
                </c:pt>
                <c:pt idx="6423">
                  <c:v>44797.942974537036</c:v>
                </c:pt>
                <c:pt idx="6424">
                  <c:v>44797.942986111113</c:v>
                </c:pt>
                <c:pt idx="6425">
                  <c:v>44797.942997685182</c:v>
                </c:pt>
                <c:pt idx="6426">
                  <c:v>44797.943009259259</c:v>
                </c:pt>
                <c:pt idx="6427">
                  <c:v>44797.943020833336</c:v>
                </c:pt>
                <c:pt idx="6428">
                  <c:v>44797.943032407406</c:v>
                </c:pt>
                <c:pt idx="6429">
                  <c:v>44797.943055555559</c:v>
                </c:pt>
                <c:pt idx="6430">
                  <c:v>44797.963784722226</c:v>
                </c:pt>
                <c:pt idx="6431">
                  <c:v>44797.963796296295</c:v>
                </c:pt>
                <c:pt idx="6432">
                  <c:v>44797.963807870372</c:v>
                </c:pt>
                <c:pt idx="6433">
                  <c:v>44797.963819444441</c:v>
                </c:pt>
                <c:pt idx="6434">
                  <c:v>44797.963831018518</c:v>
                </c:pt>
                <c:pt idx="6435">
                  <c:v>44797.963842592595</c:v>
                </c:pt>
                <c:pt idx="6436">
                  <c:v>44797.963854166665</c:v>
                </c:pt>
                <c:pt idx="6437">
                  <c:v>44797.963865740741</c:v>
                </c:pt>
                <c:pt idx="6438">
                  <c:v>44797.963877314818</c:v>
                </c:pt>
                <c:pt idx="6439">
                  <c:v>44797.963900462964</c:v>
                </c:pt>
                <c:pt idx="6440">
                  <c:v>44797.984629629631</c:v>
                </c:pt>
                <c:pt idx="6441">
                  <c:v>44797.9846412037</c:v>
                </c:pt>
                <c:pt idx="6442">
                  <c:v>44797.984652777777</c:v>
                </c:pt>
                <c:pt idx="6443">
                  <c:v>44797.984664351854</c:v>
                </c:pt>
                <c:pt idx="6444">
                  <c:v>44797.984675925924</c:v>
                </c:pt>
                <c:pt idx="6445">
                  <c:v>44797.9846875</c:v>
                </c:pt>
                <c:pt idx="6446">
                  <c:v>44797.984699074077</c:v>
                </c:pt>
                <c:pt idx="6447">
                  <c:v>44797.984710648147</c:v>
                </c:pt>
                <c:pt idx="6448">
                  <c:v>44797.984722222223</c:v>
                </c:pt>
                <c:pt idx="6449">
                  <c:v>44797.98474537037</c:v>
                </c:pt>
                <c:pt idx="6450">
                  <c:v>44798.005474537036</c:v>
                </c:pt>
                <c:pt idx="6451">
                  <c:v>44798.005486111113</c:v>
                </c:pt>
                <c:pt idx="6452">
                  <c:v>44798.005497685182</c:v>
                </c:pt>
                <c:pt idx="6453">
                  <c:v>44798.005509259259</c:v>
                </c:pt>
                <c:pt idx="6454">
                  <c:v>44798.005520833336</c:v>
                </c:pt>
                <c:pt idx="6455">
                  <c:v>44798.005532407406</c:v>
                </c:pt>
                <c:pt idx="6456">
                  <c:v>44798.005543981482</c:v>
                </c:pt>
                <c:pt idx="6457">
                  <c:v>44798.005555555559</c:v>
                </c:pt>
                <c:pt idx="6458">
                  <c:v>44798.005567129629</c:v>
                </c:pt>
                <c:pt idx="6459">
                  <c:v>44798.005590277775</c:v>
                </c:pt>
                <c:pt idx="6460">
                  <c:v>44798.026319444441</c:v>
                </c:pt>
                <c:pt idx="6461">
                  <c:v>44798.026331018518</c:v>
                </c:pt>
                <c:pt idx="6462">
                  <c:v>44798.026342592595</c:v>
                </c:pt>
                <c:pt idx="6463">
                  <c:v>44798.026354166665</c:v>
                </c:pt>
                <c:pt idx="6464">
                  <c:v>44798.026365740741</c:v>
                </c:pt>
                <c:pt idx="6465">
                  <c:v>44798.026377314818</c:v>
                </c:pt>
                <c:pt idx="6466">
                  <c:v>44798.026388888888</c:v>
                </c:pt>
                <c:pt idx="6467">
                  <c:v>44798.026400462964</c:v>
                </c:pt>
                <c:pt idx="6468">
                  <c:v>44798.026412037034</c:v>
                </c:pt>
                <c:pt idx="6469">
                  <c:v>44798.026435185187</c:v>
                </c:pt>
                <c:pt idx="6470">
                  <c:v>44798.047164351854</c:v>
                </c:pt>
                <c:pt idx="6471">
                  <c:v>44798.047175925924</c:v>
                </c:pt>
                <c:pt idx="6472">
                  <c:v>44798.0471875</c:v>
                </c:pt>
                <c:pt idx="6473">
                  <c:v>44798.047199074077</c:v>
                </c:pt>
                <c:pt idx="6474">
                  <c:v>44798.047210648147</c:v>
                </c:pt>
                <c:pt idx="6475">
                  <c:v>44798.047222222223</c:v>
                </c:pt>
                <c:pt idx="6476">
                  <c:v>44798.047233796293</c:v>
                </c:pt>
                <c:pt idx="6477">
                  <c:v>44798.04724537037</c:v>
                </c:pt>
                <c:pt idx="6478">
                  <c:v>44798.047256944446</c:v>
                </c:pt>
                <c:pt idx="6479">
                  <c:v>44798.047280092593</c:v>
                </c:pt>
                <c:pt idx="6480">
                  <c:v>44798.068009259259</c:v>
                </c:pt>
                <c:pt idx="6481">
                  <c:v>44798.068020833336</c:v>
                </c:pt>
                <c:pt idx="6482">
                  <c:v>44798.068032407406</c:v>
                </c:pt>
                <c:pt idx="6483">
                  <c:v>44798.068043981482</c:v>
                </c:pt>
                <c:pt idx="6484">
                  <c:v>44798.068055555559</c:v>
                </c:pt>
                <c:pt idx="6485">
                  <c:v>44798.068067129629</c:v>
                </c:pt>
                <c:pt idx="6486">
                  <c:v>44798.068078703705</c:v>
                </c:pt>
                <c:pt idx="6487">
                  <c:v>44798.068090277775</c:v>
                </c:pt>
                <c:pt idx="6488">
                  <c:v>44798.068101851852</c:v>
                </c:pt>
                <c:pt idx="6489">
                  <c:v>44798.068124999998</c:v>
                </c:pt>
                <c:pt idx="6490">
                  <c:v>44798.088854166665</c:v>
                </c:pt>
                <c:pt idx="6491">
                  <c:v>44798.088865740741</c:v>
                </c:pt>
                <c:pt idx="6492">
                  <c:v>44798.088877314818</c:v>
                </c:pt>
                <c:pt idx="6493">
                  <c:v>44798.088888888888</c:v>
                </c:pt>
                <c:pt idx="6494">
                  <c:v>44798.088900462964</c:v>
                </c:pt>
                <c:pt idx="6495">
                  <c:v>44798.088912037034</c:v>
                </c:pt>
                <c:pt idx="6496">
                  <c:v>44798.088923611111</c:v>
                </c:pt>
                <c:pt idx="6497">
                  <c:v>44798.088935185187</c:v>
                </c:pt>
                <c:pt idx="6498">
                  <c:v>44798.088946759257</c:v>
                </c:pt>
                <c:pt idx="6499">
                  <c:v>44798.088969907411</c:v>
                </c:pt>
                <c:pt idx="6500">
                  <c:v>44798.109699074077</c:v>
                </c:pt>
                <c:pt idx="6501">
                  <c:v>44798.109710648147</c:v>
                </c:pt>
                <c:pt idx="6502">
                  <c:v>44798.109722222223</c:v>
                </c:pt>
                <c:pt idx="6503">
                  <c:v>44798.109733796293</c:v>
                </c:pt>
                <c:pt idx="6504">
                  <c:v>44798.10974537037</c:v>
                </c:pt>
                <c:pt idx="6505">
                  <c:v>44798.109756944446</c:v>
                </c:pt>
                <c:pt idx="6506">
                  <c:v>44798.109768518516</c:v>
                </c:pt>
                <c:pt idx="6507">
                  <c:v>44798.109780092593</c:v>
                </c:pt>
                <c:pt idx="6508">
                  <c:v>44798.109791666669</c:v>
                </c:pt>
                <c:pt idx="6509">
                  <c:v>44798.109814814816</c:v>
                </c:pt>
                <c:pt idx="6510">
                  <c:v>44798.130543981482</c:v>
                </c:pt>
                <c:pt idx="6511">
                  <c:v>44798.130555555559</c:v>
                </c:pt>
                <c:pt idx="6512">
                  <c:v>44798.130567129629</c:v>
                </c:pt>
                <c:pt idx="6513">
                  <c:v>44798.130578703705</c:v>
                </c:pt>
                <c:pt idx="6514">
                  <c:v>44798.130590277775</c:v>
                </c:pt>
                <c:pt idx="6515">
                  <c:v>44798.130601851852</c:v>
                </c:pt>
                <c:pt idx="6516">
                  <c:v>44798.130613425928</c:v>
                </c:pt>
                <c:pt idx="6517">
                  <c:v>44798.130624999998</c:v>
                </c:pt>
                <c:pt idx="6518">
                  <c:v>44798.130636574075</c:v>
                </c:pt>
                <c:pt idx="6519">
                  <c:v>44798.130659722221</c:v>
                </c:pt>
                <c:pt idx="6520">
                  <c:v>44798.151388888888</c:v>
                </c:pt>
                <c:pt idx="6521">
                  <c:v>44798.151400462964</c:v>
                </c:pt>
                <c:pt idx="6522">
                  <c:v>44798.151412037034</c:v>
                </c:pt>
                <c:pt idx="6523">
                  <c:v>44798.151423611111</c:v>
                </c:pt>
                <c:pt idx="6524">
                  <c:v>44798.151435185187</c:v>
                </c:pt>
                <c:pt idx="6525">
                  <c:v>44798.151446759257</c:v>
                </c:pt>
                <c:pt idx="6526">
                  <c:v>44798.151458333334</c:v>
                </c:pt>
                <c:pt idx="6527">
                  <c:v>44798.151469907411</c:v>
                </c:pt>
                <c:pt idx="6528">
                  <c:v>44798.15148148148</c:v>
                </c:pt>
                <c:pt idx="6529">
                  <c:v>44798.151504629626</c:v>
                </c:pt>
                <c:pt idx="6530">
                  <c:v>44798.172233796293</c:v>
                </c:pt>
                <c:pt idx="6531">
                  <c:v>44798.17224537037</c:v>
                </c:pt>
                <c:pt idx="6532">
                  <c:v>44798.172256944446</c:v>
                </c:pt>
                <c:pt idx="6533">
                  <c:v>44798.172268518516</c:v>
                </c:pt>
                <c:pt idx="6534">
                  <c:v>44798.172280092593</c:v>
                </c:pt>
                <c:pt idx="6535">
                  <c:v>44798.172291666669</c:v>
                </c:pt>
                <c:pt idx="6536">
                  <c:v>44798.172303240739</c:v>
                </c:pt>
                <c:pt idx="6537">
                  <c:v>44798.172314814816</c:v>
                </c:pt>
                <c:pt idx="6538">
                  <c:v>44798.172326388885</c:v>
                </c:pt>
                <c:pt idx="6539">
                  <c:v>44798.172349537039</c:v>
                </c:pt>
                <c:pt idx="6540">
                  <c:v>44798.193078703705</c:v>
                </c:pt>
                <c:pt idx="6541">
                  <c:v>44798.193090277775</c:v>
                </c:pt>
                <c:pt idx="6542">
                  <c:v>44798.193101851852</c:v>
                </c:pt>
                <c:pt idx="6543">
                  <c:v>44798.193113425928</c:v>
                </c:pt>
                <c:pt idx="6544">
                  <c:v>44798.193124999998</c:v>
                </c:pt>
                <c:pt idx="6545">
                  <c:v>44798.193136574075</c:v>
                </c:pt>
                <c:pt idx="6546">
                  <c:v>44798.193148148152</c:v>
                </c:pt>
                <c:pt idx="6547">
                  <c:v>44798.193159722221</c:v>
                </c:pt>
                <c:pt idx="6548">
                  <c:v>44798.193171296298</c:v>
                </c:pt>
                <c:pt idx="6549">
                  <c:v>44798.193194444444</c:v>
                </c:pt>
                <c:pt idx="6550">
                  <c:v>44798.213923611111</c:v>
                </c:pt>
                <c:pt idx="6551">
                  <c:v>44798.213935185187</c:v>
                </c:pt>
                <c:pt idx="6552">
                  <c:v>44798.213946759257</c:v>
                </c:pt>
                <c:pt idx="6553">
                  <c:v>44798.213958333334</c:v>
                </c:pt>
                <c:pt idx="6554">
                  <c:v>44798.213969907411</c:v>
                </c:pt>
                <c:pt idx="6555">
                  <c:v>44798.21398148148</c:v>
                </c:pt>
                <c:pt idx="6556">
                  <c:v>44798.213993055557</c:v>
                </c:pt>
                <c:pt idx="6557">
                  <c:v>44798.214004629626</c:v>
                </c:pt>
                <c:pt idx="6558">
                  <c:v>44798.214016203703</c:v>
                </c:pt>
                <c:pt idx="6559">
                  <c:v>44798.214039351849</c:v>
                </c:pt>
                <c:pt idx="6560">
                  <c:v>44798.234768518516</c:v>
                </c:pt>
                <c:pt idx="6561">
                  <c:v>44798.234780092593</c:v>
                </c:pt>
                <c:pt idx="6562">
                  <c:v>44798.234791666669</c:v>
                </c:pt>
                <c:pt idx="6563">
                  <c:v>44798.234803240739</c:v>
                </c:pt>
                <c:pt idx="6564">
                  <c:v>44798.234814814816</c:v>
                </c:pt>
                <c:pt idx="6565">
                  <c:v>44798.234826388885</c:v>
                </c:pt>
                <c:pt idx="6566">
                  <c:v>44798.234837962962</c:v>
                </c:pt>
                <c:pt idx="6567">
                  <c:v>44798.234849537039</c:v>
                </c:pt>
                <c:pt idx="6568">
                  <c:v>44798.234861111108</c:v>
                </c:pt>
                <c:pt idx="6569">
                  <c:v>44798.234884259262</c:v>
                </c:pt>
                <c:pt idx="6570">
                  <c:v>44798.255613425928</c:v>
                </c:pt>
                <c:pt idx="6571">
                  <c:v>44798.255624999998</c:v>
                </c:pt>
                <c:pt idx="6572">
                  <c:v>44798.255636574075</c:v>
                </c:pt>
                <c:pt idx="6573">
                  <c:v>44798.255648148152</c:v>
                </c:pt>
                <c:pt idx="6574">
                  <c:v>44798.255659722221</c:v>
                </c:pt>
                <c:pt idx="6575">
                  <c:v>44798.255671296298</c:v>
                </c:pt>
                <c:pt idx="6576">
                  <c:v>44798.255682870367</c:v>
                </c:pt>
                <c:pt idx="6577">
                  <c:v>44798.255694444444</c:v>
                </c:pt>
                <c:pt idx="6578">
                  <c:v>44798.255706018521</c:v>
                </c:pt>
                <c:pt idx="6579">
                  <c:v>44798.255729166667</c:v>
                </c:pt>
                <c:pt idx="6580">
                  <c:v>44798.276458333334</c:v>
                </c:pt>
                <c:pt idx="6581">
                  <c:v>44798.276469907411</c:v>
                </c:pt>
                <c:pt idx="6582">
                  <c:v>44798.27648148148</c:v>
                </c:pt>
                <c:pt idx="6583">
                  <c:v>44798.276493055557</c:v>
                </c:pt>
                <c:pt idx="6584">
                  <c:v>44798.276504629626</c:v>
                </c:pt>
                <c:pt idx="6585">
                  <c:v>44798.276516203703</c:v>
                </c:pt>
                <c:pt idx="6586">
                  <c:v>44798.27652777778</c:v>
                </c:pt>
                <c:pt idx="6587">
                  <c:v>44798.276539351849</c:v>
                </c:pt>
                <c:pt idx="6588">
                  <c:v>44798.276550925926</c:v>
                </c:pt>
                <c:pt idx="6589">
                  <c:v>44798.276574074072</c:v>
                </c:pt>
                <c:pt idx="6590">
                  <c:v>44798.297303240739</c:v>
                </c:pt>
                <c:pt idx="6591">
                  <c:v>44798.297314814816</c:v>
                </c:pt>
                <c:pt idx="6592">
                  <c:v>44798.297326388885</c:v>
                </c:pt>
                <c:pt idx="6593">
                  <c:v>44798.297337962962</c:v>
                </c:pt>
                <c:pt idx="6594">
                  <c:v>44798.297349537039</c:v>
                </c:pt>
                <c:pt idx="6595">
                  <c:v>44798.297361111108</c:v>
                </c:pt>
                <c:pt idx="6596">
                  <c:v>44798.297372685185</c:v>
                </c:pt>
                <c:pt idx="6597">
                  <c:v>44798.297384259262</c:v>
                </c:pt>
                <c:pt idx="6598">
                  <c:v>44798.297395833331</c:v>
                </c:pt>
                <c:pt idx="6599">
                  <c:v>44798.297418981485</c:v>
                </c:pt>
                <c:pt idx="6600">
                  <c:v>44798.318148148152</c:v>
                </c:pt>
                <c:pt idx="6601">
                  <c:v>44798.318159722221</c:v>
                </c:pt>
                <c:pt idx="6602">
                  <c:v>44798.318171296298</c:v>
                </c:pt>
                <c:pt idx="6603">
                  <c:v>44798.318182870367</c:v>
                </c:pt>
                <c:pt idx="6604">
                  <c:v>44798.318194444444</c:v>
                </c:pt>
                <c:pt idx="6605">
                  <c:v>44798.318206018521</c:v>
                </c:pt>
                <c:pt idx="6606">
                  <c:v>44798.31821759259</c:v>
                </c:pt>
                <c:pt idx="6607">
                  <c:v>44798.318229166667</c:v>
                </c:pt>
                <c:pt idx="6608">
                  <c:v>44798.318240740744</c:v>
                </c:pt>
                <c:pt idx="6609">
                  <c:v>44798.31826388889</c:v>
                </c:pt>
                <c:pt idx="6610">
                  <c:v>44798.338993055557</c:v>
                </c:pt>
                <c:pt idx="6611">
                  <c:v>44798.339004629626</c:v>
                </c:pt>
                <c:pt idx="6612">
                  <c:v>44798.339016203703</c:v>
                </c:pt>
                <c:pt idx="6613">
                  <c:v>44798.33902777778</c:v>
                </c:pt>
                <c:pt idx="6614">
                  <c:v>44798.339039351849</c:v>
                </c:pt>
                <c:pt idx="6615">
                  <c:v>44798.339050925926</c:v>
                </c:pt>
                <c:pt idx="6616">
                  <c:v>44798.339062500003</c:v>
                </c:pt>
                <c:pt idx="6617">
                  <c:v>44798.339074074072</c:v>
                </c:pt>
                <c:pt idx="6618">
                  <c:v>44798.339085648149</c:v>
                </c:pt>
                <c:pt idx="6619">
                  <c:v>44798.339108796295</c:v>
                </c:pt>
                <c:pt idx="6620">
                  <c:v>44798.359837962962</c:v>
                </c:pt>
                <c:pt idx="6621">
                  <c:v>44798.359849537039</c:v>
                </c:pt>
                <c:pt idx="6622">
                  <c:v>44798.359861111108</c:v>
                </c:pt>
                <c:pt idx="6623">
                  <c:v>44798.359872685185</c:v>
                </c:pt>
                <c:pt idx="6624">
                  <c:v>44798.359884259262</c:v>
                </c:pt>
                <c:pt idx="6625">
                  <c:v>44798.359895833331</c:v>
                </c:pt>
                <c:pt idx="6626">
                  <c:v>44798.359907407408</c:v>
                </c:pt>
                <c:pt idx="6627">
                  <c:v>44798.359918981485</c:v>
                </c:pt>
                <c:pt idx="6628">
                  <c:v>44798.359930555554</c:v>
                </c:pt>
                <c:pt idx="6629">
                  <c:v>44798.359953703701</c:v>
                </c:pt>
                <c:pt idx="6630">
                  <c:v>44798.380682870367</c:v>
                </c:pt>
                <c:pt idx="6631">
                  <c:v>44798.380694444444</c:v>
                </c:pt>
                <c:pt idx="6632">
                  <c:v>44798.380706018521</c:v>
                </c:pt>
                <c:pt idx="6633">
                  <c:v>44798.38071759259</c:v>
                </c:pt>
                <c:pt idx="6634">
                  <c:v>44798.380729166667</c:v>
                </c:pt>
                <c:pt idx="6635">
                  <c:v>44798.380740740744</c:v>
                </c:pt>
                <c:pt idx="6636">
                  <c:v>44798.380752314813</c:v>
                </c:pt>
                <c:pt idx="6637">
                  <c:v>44798.38076388889</c:v>
                </c:pt>
                <c:pt idx="6638">
                  <c:v>44798.38077546296</c:v>
                </c:pt>
                <c:pt idx="6639">
                  <c:v>44798.380798611113</c:v>
                </c:pt>
                <c:pt idx="6640">
                  <c:v>44798.40152777778</c:v>
                </c:pt>
                <c:pt idx="6641">
                  <c:v>44798.401539351849</c:v>
                </c:pt>
                <c:pt idx="6642">
                  <c:v>44798.401550925926</c:v>
                </c:pt>
                <c:pt idx="6643">
                  <c:v>44798.401562500003</c:v>
                </c:pt>
                <c:pt idx="6644">
                  <c:v>44798.401574074072</c:v>
                </c:pt>
                <c:pt idx="6645">
                  <c:v>44798.401585648149</c:v>
                </c:pt>
                <c:pt idx="6646">
                  <c:v>44798.401597222219</c:v>
                </c:pt>
                <c:pt idx="6647">
                  <c:v>44798.401608796295</c:v>
                </c:pt>
                <c:pt idx="6648">
                  <c:v>44798.401620370372</c:v>
                </c:pt>
                <c:pt idx="6649">
                  <c:v>44798.401643518519</c:v>
                </c:pt>
                <c:pt idx="6650">
                  <c:v>44798.422372685185</c:v>
                </c:pt>
                <c:pt idx="6651">
                  <c:v>44798.422384259262</c:v>
                </c:pt>
                <c:pt idx="6652">
                  <c:v>44798.422395833331</c:v>
                </c:pt>
                <c:pt idx="6653">
                  <c:v>44798.422407407408</c:v>
                </c:pt>
                <c:pt idx="6654">
                  <c:v>44798.422418981485</c:v>
                </c:pt>
                <c:pt idx="6655">
                  <c:v>44798.422430555554</c:v>
                </c:pt>
                <c:pt idx="6656">
                  <c:v>44798.422442129631</c:v>
                </c:pt>
                <c:pt idx="6657">
                  <c:v>44798.422453703701</c:v>
                </c:pt>
                <c:pt idx="6658">
                  <c:v>44798.422465277778</c:v>
                </c:pt>
                <c:pt idx="6659">
                  <c:v>44798.422488425924</c:v>
                </c:pt>
                <c:pt idx="6660">
                  <c:v>44798.44321759259</c:v>
                </c:pt>
                <c:pt idx="6661">
                  <c:v>44798.443229166667</c:v>
                </c:pt>
                <c:pt idx="6662">
                  <c:v>44798.443240740744</c:v>
                </c:pt>
                <c:pt idx="6663">
                  <c:v>44798.443252314813</c:v>
                </c:pt>
                <c:pt idx="6664">
                  <c:v>44798.44326388889</c:v>
                </c:pt>
                <c:pt idx="6665">
                  <c:v>44798.44327546296</c:v>
                </c:pt>
                <c:pt idx="6666">
                  <c:v>44798.443287037036</c:v>
                </c:pt>
                <c:pt idx="6667">
                  <c:v>44798.443298611113</c:v>
                </c:pt>
                <c:pt idx="6668">
                  <c:v>44798.443310185183</c:v>
                </c:pt>
                <c:pt idx="6669">
                  <c:v>44798.443333333336</c:v>
                </c:pt>
                <c:pt idx="6670">
                  <c:v>44798.464062500003</c:v>
                </c:pt>
                <c:pt idx="6671">
                  <c:v>44798.464074074072</c:v>
                </c:pt>
                <c:pt idx="6672">
                  <c:v>44798.464085648149</c:v>
                </c:pt>
                <c:pt idx="6673">
                  <c:v>44798.464097222219</c:v>
                </c:pt>
                <c:pt idx="6674">
                  <c:v>44798.464108796295</c:v>
                </c:pt>
                <c:pt idx="6675">
                  <c:v>44798.464120370372</c:v>
                </c:pt>
                <c:pt idx="6676">
                  <c:v>44798.464131944442</c:v>
                </c:pt>
                <c:pt idx="6677">
                  <c:v>44798.464143518519</c:v>
                </c:pt>
                <c:pt idx="6678">
                  <c:v>44798.464155092595</c:v>
                </c:pt>
                <c:pt idx="6679">
                  <c:v>44798.464178240742</c:v>
                </c:pt>
                <c:pt idx="6680">
                  <c:v>44798.484907407408</c:v>
                </c:pt>
                <c:pt idx="6681">
                  <c:v>44798.484918981485</c:v>
                </c:pt>
                <c:pt idx="6682">
                  <c:v>44798.484930555554</c:v>
                </c:pt>
                <c:pt idx="6683">
                  <c:v>44798.484942129631</c:v>
                </c:pt>
                <c:pt idx="6684">
                  <c:v>44798.484953703701</c:v>
                </c:pt>
                <c:pt idx="6685">
                  <c:v>44798.484965277778</c:v>
                </c:pt>
                <c:pt idx="6686">
                  <c:v>44798.484976851854</c:v>
                </c:pt>
                <c:pt idx="6687">
                  <c:v>44798.484988425924</c:v>
                </c:pt>
                <c:pt idx="6688">
                  <c:v>44798.485000000001</c:v>
                </c:pt>
                <c:pt idx="6689">
                  <c:v>44798.485023148147</c:v>
                </c:pt>
                <c:pt idx="6690">
                  <c:v>44798.505752314813</c:v>
                </c:pt>
                <c:pt idx="6691">
                  <c:v>44798.50576388889</c:v>
                </c:pt>
                <c:pt idx="6692">
                  <c:v>44798.50577546296</c:v>
                </c:pt>
                <c:pt idx="6693">
                  <c:v>44798.505787037036</c:v>
                </c:pt>
                <c:pt idx="6694">
                  <c:v>44798.505798611113</c:v>
                </c:pt>
                <c:pt idx="6695">
                  <c:v>44798.505810185183</c:v>
                </c:pt>
                <c:pt idx="6696">
                  <c:v>44798.50582175926</c:v>
                </c:pt>
                <c:pt idx="6697">
                  <c:v>44798.505833333336</c:v>
                </c:pt>
                <c:pt idx="6698">
                  <c:v>44798.505844907406</c:v>
                </c:pt>
                <c:pt idx="6699">
                  <c:v>44798.505868055552</c:v>
                </c:pt>
                <c:pt idx="6700">
                  <c:v>44798.526597222219</c:v>
                </c:pt>
                <c:pt idx="6701">
                  <c:v>44798.526608796295</c:v>
                </c:pt>
                <c:pt idx="6702">
                  <c:v>44798.526620370372</c:v>
                </c:pt>
                <c:pt idx="6703">
                  <c:v>44798.526631944442</c:v>
                </c:pt>
                <c:pt idx="6704">
                  <c:v>44798.526643518519</c:v>
                </c:pt>
                <c:pt idx="6705">
                  <c:v>44798.526655092595</c:v>
                </c:pt>
                <c:pt idx="6706">
                  <c:v>44798.526666666665</c:v>
                </c:pt>
                <c:pt idx="6707">
                  <c:v>44798.526678240742</c:v>
                </c:pt>
                <c:pt idx="6708">
                  <c:v>44798.526689814818</c:v>
                </c:pt>
                <c:pt idx="6709">
                  <c:v>44798.526712962965</c:v>
                </c:pt>
                <c:pt idx="6710">
                  <c:v>44798.547442129631</c:v>
                </c:pt>
                <c:pt idx="6711">
                  <c:v>44798.547453703701</c:v>
                </c:pt>
                <c:pt idx="6712">
                  <c:v>44798.547465277778</c:v>
                </c:pt>
                <c:pt idx="6713">
                  <c:v>44798.547476851854</c:v>
                </c:pt>
                <c:pt idx="6714">
                  <c:v>44798.547488425924</c:v>
                </c:pt>
                <c:pt idx="6715">
                  <c:v>44798.547500000001</c:v>
                </c:pt>
                <c:pt idx="6716">
                  <c:v>44798.547511574077</c:v>
                </c:pt>
                <c:pt idx="6717">
                  <c:v>44798.547523148147</c:v>
                </c:pt>
                <c:pt idx="6718">
                  <c:v>44798.547534722224</c:v>
                </c:pt>
                <c:pt idx="6719">
                  <c:v>44798.54755787037</c:v>
                </c:pt>
                <c:pt idx="6720">
                  <c:v>44798.568287037036</c:v>
                </c:pt>
                <c:pt idx="6721">
                  <c:v>44798.568298611113</c:v>
                </c:pt>
                <c:pt idx="6722">
                  <c:v>44798.568310185183</c:v>
                </c:pt>
                <c:pt idx="6723">
                  <c:v>44798.56832175926</c:v>
                </c:pt>
                <c:pt idx="6724">
                  <c:v>44798.568333333336</c:v>
                </c:pt>
                <c:pt idx="6725">
                  <c:v>44798.568344907406</c:v>
                </c:pt>
                <c:pt idx="6726">
                  <c:v>44798.568356481483</c:v>
                </c:pt>
                <c:pt idx="6727">
                  <c:v>44798.568368055552</c:v>
                </c:pt>
                <c:pt idx="6728">
                  <c:v>44798.568379629629</c:v>
                </c:pt>
                <c:pt idx="6729">
                  <c:v>44798.568402777775</c:v>
                </c:pt>
                <c:pt idx="6730">
                  <c:v>44798.589131944442</c:v>
                </c:pt>
                <c:pt idx="6731">
                  <c:v>44798.589143518519</c:v>
                </c:pt>
                <c:pt idx="6732">
                  <c:v>44798.589155092595</c:v>
                </c:pt>
                <c:pt idx="6733">
                  <c:v>44798.589166666665</c:v>
                </c:pt>
                <c:pt idx="6734">
                  <c:v>44798.589178240742</c:v>
                </c:pt>
                <c:pt idx="6735">
                  <c:v>44798.589189814818</c:v>
                </c:pt>
                <c:pt idx="6736">
                  <c:v>44798.589201388888</c:v>
                </c:pt>
                <c:pt idx="6737">
                  <c:v>44798.589212962965</c:v>
                </c:pt>
                <c:pt idx="6738">
                  <c:v>44798.589224537034</c:v>
                </c:pt>
                <c:pt idx="6739">
                  <c:v>44798.589247685188</c:v>
                </c:pt>
                <c:pt idx="6740">
                  <c:v>44798.609976851854</c:v>
                </c:pt>
                <c:pt idx="6741">
                  <c:v>44798.609988425924</c:v>
                </c:pt>
                <c:pt idx="6742">
                  <c:v>44798.61</c:v>
                </c:pt>
                <c:pt idx="6743">
                  <c:v>44798.610011574077</c:v>
                </c:pt>
                <c:pt idx="6744">
                  <c:v>44798.610023148147</c:v>
                </c:pt>
                <c:pt idx="6745">
                  <c:v>44798.610034722224</c:v>
                </c:pt>
                <c:pt idx="6746">
                  <c:v>44798.610046296293</c:v>
                </c:pt>
                <c:pt idx="6747">
                  <c:v>44798.61005787037</c:v>
                </c:pt>
                <c:pt idx="6748">
                  <c:v>44798.610069444447</c:v>
                </c:pt>
                <c:pt idx="6749">
                  <c:v>44798.610092592593</c:v>
                </c:pt>
                <c:pt idx="6750">
                  <c:v>44798.63082175926</c:v>
                </c:pt>
                <c:pt idx="6751">
                  <c:v>44798.630833333336</c:v>
                </c:pt>
                <c:pt idx="6752">
                  <c:v>44798.630844907406</c:v>
                </c:pt>
                <c:pt idx="6753">
                  <c:v>44798.630856481483</c:v>
                </c:pt>
                <c:pt idx="6754">
                  <c:v>44798.630868055552</c:v>
                </c:pt>
                <c:pt idx="6755">
                  <c:v>44798.630879629629</c:v>
                </c:pt>
                <c:pt idx="6756">
                  <c:v>44798.630891203706</c:v>
                </c:pt>
                <c:pt idx="6757">
                  <c:v>44798.630902777775</c:v>
                </c:pt>
                <c:pt idx="6758">
                  <c:v>44798.630914351852</c:v>
                </c:pt>
                <c:pt idx="6759">
                  <c:v>44798.630937499998</c:v>
                </c:pt>
                <c:pt idx="6760">
                  <c:v>44798.651666666665</c:v>
                </c:pt>
                <c:pt idx="6761">
                  <c:v>44798.651678240742</c:v>
                </c:pt>
                <c:pt idx="6762">
                  <c:v>44798.651689814818</c:v>
                </c:pt>
                <c:pt idx="6763">
                  <c:v>44798.651701388888</c:v>
                </c:pt>
                <c:pt idx="6764">
                  <c:v>44798.651712962965</c:v>
                </c:pt>
                <c:pt idx="6765">
                  <c:v>44798.651724537034</c:v>
                </c:pt>
                <c:pt idx="6766">
                  <c:v>44798.651736111111</c:v>
                </c:pt>
                <c:pt idx="6767">
                  <c:v>44798.651747685188</c:v>
                </c:pt>
                <c:pt idx="6768">
                  <c:v>44798.651759259257</c:v>
                </c:pt>
                <c:pt idx="6769">
                  <c:v>44798.651782407411</c:v>
                </c:pt>
                <c:pt idx="6770">
                  <c:v>44798.672511574077</c:v>
                </c:pt>
                <c:pt idx="6771">
                  <c:v>44798.672523148147</c:v>
                </c:pt>
                <c:pt idx="6772">
                  <c:v>44798.672534722224</c:v>
                </c:pt>
                <c:pt idx="6773">
                  <c:v>44798.672546296293</c:v>
                </c:pt>
                <c:pt idx="6774">
                  <c:v>44798.67255787037</c:v>
                </c:pt>
                <c:pt idx="6775">
                  <c:v>44798.672569444447</c:v>
                </c:pt>
                <c:pt idx="6776">
                  <c:v>44798.672581018516</c:v>
                </c:pt>
                <c:pt idx="6777">
                  <c:v>44798.672592592593</c:v>
                </c:pt>
                <c:pt idx="6778">
                  <c:v>44798.67260416667</c:v>
                </c:pt>
                <c:pt idx="6779">
                  <c:v>44798.672627314816</c:v>
                </c:pt>
                <c:pt idx="6780">
                  <c:v>44798.693356481483</c:v>
                </c:pt>
                <c:pt idx="6781">
                  <c:v>44798.693368055552</c:v>
                </c:pt>
                <c:pt idx="6782">
                  <c:v>44798.693379629629</c:v>
                </c:pt>
                <c:pt idx="6783">
                  <c:v>44798.693391203706</c:v>
                </c:pt>
                <c:pt idx="6784">
                  <c:v>44798.693402777775</c:v>
                </c:pt>
                <c:pt idx="6785">
                  <c:v>44798.693414351852</c:v>
                </c:pt>
                <c:pt idx="6786">
                  <c:v>44798.693425925929</c:v>
                </c:pt>
                <c:pt idx="6787">
                  <c:v>44798.693437499998</c:v>
                </c:pt>
                <c:pt idx="6788">
                  <c:v>44798.693449074075</c:v>
                </c:pt>
                <c:pt idx="6789">
                  <c:v>44798.693472222221</c:v>
                </c:pt>
                <c:pt idx="6790">
                  <c:v>44798.714201388888</c:v>
                </c:pt>
                <c:pt idx="6791">
                  <c:v>44798.714212962965</c:v>
                </c:pt>
                <c:pt idx="6792">
                  <c:v>44798.714224537034</c:v>
                </c:pt>
                <c:pt idx="6793">
                  <c:v>44798.714236111111</c:v>
                </c:pt>
                <c:pt idx="6794">
                  <c:v>44798.714247685188</c:v>
                </c:pt>
                <c:pt idx="6795">
                  <c:v>44798.714259259257</c:v>
                </c:pt>
                <c:pt idx="6796">
                  <c:v>44798.714270833334</c:v>
                </c:pt>
                <c:pt idx="6797">
                  <c:v>44798.714282407411</c:v>
                </c:pt>
                <c:pt idx="6798">
                  <c:v>44798.71429398148</c:v>
                </c:pt>
                <c:pt idx="6799">
                  <c:v>44798.714317129627</c:v>
                </c:pt>
                <c:pt idx="6800">
                  <c:v>44798.735046296293</c:v>
                </c:pt>
                <c:pt idx="6801">
                  <c:v>44798.73505787037</c:v>
                </c:pt>
                <c:pt idx="6802">
                  <c:v>44798.735069444447</c:v>
                </c:pt>
                <c:pt idx="6803">
                  <c:v>44798.735081018516</c:v>
                </c:pt>
                <c:pt idx="6804">
                  <c:v>44798.735092592593</c:v>
                </c:pt>
                <c:pt idx="6805">
                  <c:v>44798.73510416667</c:v>
                </c:pt>
                <c:pt idx="6806">
                  <c:v>44798.735115740739</c:v>
                </c:pt>
                <c:pt idx="6807">
                  <c:v>44798.735127314816</c:v>
                </c:pt>
                <c:pt idx="6808">
                  <c:v>44798.735138888886</c:v>
                </c:pt>
                <c:pt idx="6809">
                  <c:v>44798.735162037039</c:v>
                </c:pt>
                <c:pt idx="6810">
                  <c:v>44798.755891203706</c:v>
                </c:pt>
                <c:pt idx="6811">
                  <c:v>44798.755902777775</c:v>
                </c:pt>
                <c:pt idx="6812">
                  <c:v>44798.755914351852</c:v>
                </c:pt>
                <c:pt idx="6813">
                  <c:v>44798.755925925929</c:v>
                </c:pt>
                <c:pt idx="6814">
                  <c:v>44798.755937499998</c:v>
                </c:pt>
                <c:pt idx="6815">
                  <c:v>44798.755949074075</c:v>
                </c:pt>
                <c:pt idx="6816">
                  <c:v>44798.755960648145</c:v>
                </c:pt>
                <c:pt idx="6817">
                  <c:v>44798.755972222221</c:v>
                </c:pt>
                <c:pt idx="6818">
                  <c:v>44798.755983796298</c:v>
                </c:pt>
                <c:pt idx="6819">
                  <c:v>44798.756006944444</c:v>
                </c:pt>
                <c:pt idx="6820">
                  <c:v>44798.776736111111</c:v>
                </c:pt>
                <c:pt idx="6821">
                  <c:v>44798.776747685188</c:v>
                </c:pt>
                <c:pt idx="6822">
                  <c:v>44798.776759259257</c:v>
                </c:pt>
                <c:pt idx="6823">
                  <c:v>44798.776770833334</c:v>
                </c:pt>
                <c:pt idx="6824">
                  <c:v>44798.776782407411</c:v>
                </c:pt>
                <c:pt idx="6825">
                  <c:v>44798.77679398148</c:v>
                </c:pt>
                <c:pt idx="6826">
                  <c:v>44798.776805555557</c:v>
                </c:pt>
                <c:pt idx="6827">
                  <c:v>44798.776817129627</c:v>
                </c:pt>
                <c:pt idx="6828">
                  <c:v>44798.776828703703</c:v>
                </c:pt>
                <c:pt idx="6829">
                  <c:v>44798.77685185185</c:v>
                </c:pt>
                <c:pt idx="6830">
                  <c:v>44798.797581018516</c:v>
                </c:pt>
                <c:pt idx="6831">
                  <c:v>44798.797592592593</c:v>
                </c:pt>
                <c:pt idx="6832">
                  <c:v>44798.79760416667</c:v>
                </c:pt>
                <c:pt idx="6833">
                  <c:v>44798.797615740739</c:v>
                </c:pt>
                <c:pt idx="6834">
                  <c:v>44798.797627314816</c:v>
                </c:pt>
                <c:pt idx="6835">
                  <c:v>44798.797638888886</c:v>
                </c:pt>
                <c:pt idx="6836">
                  <c:v>44798.797650462962</c:v>
                </c:pt>
                <c:pt idx="6837">
                  <c:v>44798.797662037039</c:v>
                </c:pt>
                <c:pt idx="6838">
                  <c:v>44798.797673611109</c:v>
                </c:pt>
                <c:pt idx="6839">
                  <c:v>44798.797696759262</c:v>
                </c:pt>
                <c:pt idx="6840">
                  <c:v>44798.818425925929</c:v>
                </c:pt>
                <c:pt idx="6841">
                  <c:v>44798.818437499998</c:v>
                </c:pt>
                <c:pt idx="6842">
                  <c:v>44798.818449074075</c:v>
                </c:pt>
                <c:pt idx="6843">
                  <c:v>44798.818460648145</c:v>
                </c:pt>
                <c:pt idx="6844">
                  <c:v>44798.818472222221</c:v>
                </c:pt>
                <c:pt idx="6845">
                  <c:v>44798.818483796298</c:v>
                </c:pt>
                <c:pt idx="6846">
                  <c:v>44798.818495370368</c:v>
                </c:pt>
                <c:pt idx="6847">
                  <c:v>44798.818506944444</c:v>
                </c:pt>
                <c:pt idx="6848">
                  <c:v>44798.818518518521</c:v>
                </c:pt>
                <c:pt idx="6849">
                  <c:v>44798.818541666667</c:v>
                </c:pt>
                <c:pt idx="6850">
                  <c:v>44798.839270833334</c:v>
                </c:pt>
                <c:pt idx="6851">
                  <c:v>44798.839282407411</c:v>
                </c:pt>
                <c:pt idx="6852">
                  <c:v>44798.83929398148</c:v>
                </c:pt>
                <c:pt idx="6853">
                  <c:v>44798.839305555557</c:v>
                </c:pt>
                <c:pt idx="6854">
                  <c:v>44798.839317129627</c:v>
                </c:pt>
                <c:pt idx="6855">
                  <c:v>44798.839328703703</c:v>
                </c:pt>
                <c:pt idx="6856">
                  <c:v>44798.83934027778</c:v>
                </c:pt>
                <c:pt idx="6857">
                  <c:v>44798.83935185185</c:v>
                </c:pt>
                <c:pt idx="6858">
                  <c:v>44798.839363425926</c:v>
                </c:pt>
                <c:pt idx="6859">
                  <c:v>44798.839386574073</c:v>
                </c:pt>
                <c:pt idx="6860">
                  <c:v>44798.860115740739</c:v>
                </c:pt>
                <c:pt idx="6861">
                  <c:v>44798.860127314816</c:v>
                </c:pt>
                <c:pt idx="6862">
                  <c:v>44798.860138888886</c:v>
                </c:pt>
                <c:pt idx="6863">
                  <c:v>44798.860150462962</c:v>
                </c:pt>
                <c:pt idx="6864">
                  <c:v>44798.860162037039</c:v>
                </c:pt>
                <c:pt idx="6865">
                  <c:v>44798.860173611109</c:v>
                </c:pt>
                <c:pt idx="6866">
                  <c:v>44798.860185185185</c:v>
                </c:pt>
                <c:pt idx="6867">
                  <c:v>44798.860196759262</c:v>
                </c:pt>
                <c:pt idx="6868">
                  <c:v>44798.860208333332</c:v>
                </c:pt>
                <c:pt idx="6869">
                  <c:v>44798.860231481478</c:v>
                </c:pt>
                <c:pt idx="6870">
                  <c:v>44798.880960648145</c:v>
                </c:pt>
                <c:pt idx="6871">
                  <c:v>44798.880972222221</c:v>
                </c:pt>
                <c:pt idx="6872">
                  <c:v>44798.880983796298</c:v>
                </c:pt>
                <c:pt idx="6873">
                  <c:v>44798.880995370368</c:v>
                </c:pt>
                <c:pt idx="6874">
                  <c:v>44798.881006944444</c:v>
                </c:pt>
                <c:pt idx="6875">
                  <c:v>44798.881018518521</c:v>
                </c:pt>
                <c:pt idx="6876">
                  <c:v>44798.881030092591</c:v>
                </c:pt>
                <c:pt idx="6877">
                  <c:v>44798.881041666667</c:v>
                </c:pt>
                <c:pt idx="6878">
                  <c:v>44798.881053240744</c:v>
                </c:pt>
                <c:pt idx="6879">
                  <c:v>44798.881076388891</c:v>
                </c:pt>
                <c:pt idx="6880">
                  <c:v>44798.901805555557</c:v>
                </c:pt>
                <c:pt idx="6881">
                  <c:v>44798.901817129627</c:v>
                </c:pt>
                <c:pt idx="6882">
                  <c:v>44798.901828703703</c:v>
                </c:pt>
                <c:pt idx="6883">
                  <c:v>44798.90184027778</c:v>
                </c:pt>
                <c:pt idx="6884">
                  <c:v>44798.90185185185</c:v>
                </c:pt>
                <c:pt idx="6885">
                  <c:v>44798.901863425926</c:v>
                </c:pt>
                <c:pt idx="6886">
                  <c:v>44798.901875000003</c:v>
                </c:pt>
                <c:pt idx="6887">
                  <c:v>44798.901886574073</c:v>
                </c:pt>
                <c:pt idx="6888">
                  <c:v>44798.901898148149</c:v>
                </c:pt>
                <c:pt idx="6889">
                  <c:v>44798.901921296296</c:v>
                </c:pt>
                <c:pt idx="6890">
                  <c:v>44798.922650462962</c:v>
                </c:pt>
                <c:pt idx="6891">
                  <c:v>44798.922662037039</c:v>
                </c:pt>
                <c:pt idx="6892">
                  <c:v>44798.922673611109</c:v>
                </c:pt>
                <c:pt idx="6893">
                  <c:v>44798.922685185185</c:v>
                </c:pt>
                <c:pt idx="6894">
                  <c:v>44798.922696759262</c:v>
                </c:pt>
                <c:pt idx="6895">
                  <c:v>44798.922708333332</c:v>
                </c:pt>
                <c:pt idx="6896">
                  <c:v>44798.922719907408</c:v>
                </c:pt>
                <c:pt idx="6897">
                  <c:v>44798.922731481478</c:v>
                </c:pt>
                <c:pt idx="6898">
                  <c:v>44798.922743055555</c:v>
                </c:pt>
                <c:pt idx="6899">
                  <c:v>44798.922766203701</c:v>
                </c:pt>
                <c:pt idx="6900">
                  <c:v>44798.943495370368</c:v>
                </c:pt>
                <c:pt idx="6901">
                  <c:v>44798.943506944444</c:v>
                </c:pt>
                <c:pt idx="6902">
                  <c:v>44798.943518518521</c:v>
                </c:pt>
                <c:pt idx="6903">
                  <c:v>44798.943530092591</c:v>
                </c:pt>
                <c:pt idx="6904">
                  <c:v>44798.943541666667</c:v>
                </c:pt>
                <c:pt idx="6905">
                  <c:v>44798.943553240744</c:v>
                </c:pt>
                <c:pt idx="6906">
                  <c:v>44798.943564814814</c:v>
                </c:pt>
                <c:pt idx="6907">
                  <c:v>44798.943576388891</c:v>
                </c:pt>
                <c:pt idx="6908">
                  <c:v>44798.94358796296</c:v>
                </c:pt>
                <c:pt idx="6909">
                  <c:v>44798.943611111114</c:v>
                </c:pt>
                <c:pt idx="6910">
                  <c:v>44798.96434027778</c:v>
                </c:pt>
                <c:pt idx="6911">
                  <c:v>44798.96435185185</c:v>
                </c:pt>
                <c:pt idx="6912">
                  <c:v>44798.964363425926</c:v>
                </c:pt>
                <c:pt idx="6913">
                  <c:v>44798.964375000003</c:v>
                </c:pt>
                <c:pt idx="6914">
                  <c:v>44798.964386574073</c:v>
                </c:pt>
                <c:pt idx="6915">
                  <c:v>44798.964398148149</c:v>
                </c:pt>
                <c:pt idx="6916">
                  <c:v>44798.964409722219</c:v>
                </c:pt>
                <c:pt idx="6917">
                  <c:v>44798.964421296296</c:v>
                </c:pt>
                <c:pt idx="6918">
                  <c:v>44798.964432870373</c:v>
                </c:pt>
                <c:pt idx="6919">
                  <c:v>44798.964456018519</c:v>
                </c:pt>
                <c:pt idx="6920">
                  <c:v>44798.985185185185</c:v>
                </c:pt>
                <c:pt idx="6921">
                  <c:v>44798.985196759262</c:v>
                </c:pt>
                <c:pt idx="6922">
                  <c:v>44798.985208333332</c:v>
                </c:pt>
                <c:pt idx="6923">
                  <c:v>44798.985219907408</c:v>
                </c:pt>
                <c:pt idx="6924">
                  <c:v>44798.985231481478</c:v>
                </c:pt>
                <c:pt idx="6925">
                  <c:v>44798.985243055555</c:v>
                </c:pt>
                <c:pt idx="6926">
                  <c:v>44798.985254629632</c:v>
                </c:pt>
                <c:pt idx="6927">
                  <c:v>44798.985266203701</c:v>
                </c:pt>
                <c:pt idx="6928">
                  <c:v>44798.985277777778</c:v>
                </c:pt>
                <c:pt idx="6929">
                  <c:v>44798.985300925924</c:v>
                </c:pt>
                <c:pt idx="6930">
                  <c:v>44799.006030092591</c:v>
                </c:pt>
                <c:pt idx="6931">
                  <c:v>44799.006041666667</c:v>
                </c:pt>
                <c:pt idx="6932">
                  <c:v>44799.006053240744</c:v>
                </c:pt>
                <c:pt idx="6933">
                  <c:v>44799.006064814814</c:v>
                </c:pt>
                <c:pt idx="6934">
                  <c:v>44799.006076388891</c:v>
                </c:pt>
                <c:pt idx="6935">
                  <c:v>44799.00608796296</c:v>
                </c:pt>
                <c:pt idx="6936">
                  <c:v>44799.006099537037</c:v>
                </c:pt>
                <c:pt idx="6937">
                  <c:v>44799.006111111114</c:v>
                </c:pt>
                <c:pt idx="6938">
                  <c:v>44799.006122685183</c:v>
                </c:pt>
                <c:pt idx="6939">
                  <c:v>44799.006145833337</c:v>
                </c:pt>
                <c:pt idx="6940">
                  <c:v>44799.026875000003</c:v>
                </c:pt>
                <c:pt idx="6941">
                  <c:v>44799.026886574073</c:v>
                </c:pt>
                <c:pt idx="6942">
                  <c:v>44799.026898148149</c:v>
                </c:pt>
                <c:pt idx="6943">
                  <c:v>44799.026909722219</c:v>
                </c:pt>
                <c:pt idx="6944">
                  <c:v>44799.026921296296</c:v>
                </c:pt>
                <c:pt idx="6945">
                  <c:v>44799.026932870373</c:v>
                </c:pt>
                <c:pt idx="6946">
                  <c:v>44799.026944444442</c:v>
                </c:pt>
                <c:pt idx="6947">
                  <c:v>44799.026956018519</c:v>
                </c:pt>
                <c:pt idx="6948">
                  <c:v>44799.026967592596</c:v>
                </c:pt>
                <c:pt idx="6949">
                  <c:v>44799.026990740742</c:v>
                </c:pt>
                <c:pt idx="6950">
                  <c:v>44799.047719907408</c:v>
                </c:pt>
                <c:pt idx="6951">
                  <c:v>44799.047731481478</c:v>
                </c:pt>
                <c:pt idx="6952">
                  <c:v>44799.047743055555</c:v>
                </c:pt>
                <c:pt idx="6953">
                  <c:v>44799.047754629632</c:v>
                </c:pt>
                <c:pt idx="6954">
                  <c:v>44799.047766203701</c:v>
                </c:pt>
                <c:pt idx="6955">
                  <c:v>44799.047777777778</c:v>
                </c:pt>
                <c:pt idx="6956">
                  <c:v>44799.047789351855</c:v>
                </c:pt>
                <c:pt idx="6957">
                  <c:v>44799.047800925924</c:v>
                </c:pt>
                <c:pt idx="6958">
                  <c:v>44799.047812500001</c:v>
                </c:pt>
                <c:pt idx="6959">
                  <c:v>44799.047835648147</c:v>
                </c:pt>
                <c:pt idx="6960">
                  <c:v>44799.068564814814</c:v>
                </c:pt>
                <c:pt idx="6961">
                  <c:v>44799.068576388891</c:v>
                </c:pt>
                <c:pt idx="6962">
                  <c:v>44799.06858796296</c:v>
                </c:pt>
                <c:pt idx="6963">
                  <c:v>44799.068599537037</c:v>
                </c:pt>
                <c:pt idx="6964">
                  <c:v>44799.068611111114</c:v>
                </c:pt>
                <c:pt idx="6965">
                  <c:v>44799.068622685183</c:v>
                </c:pt>
                <c:pt idx="6966">
                  <c:v>44799.06863425926</c:v>
                </c:pt>
                <c:pt idx="6967">
                  <c:v>44799.068645833337</c:v>
                </c:pt>
                <c:pt idx="6968">
                  <c:v>44799.068657407406</c:v>
                </c:pt>
                <c:pt idx="6969">
                  <c:v>44799.068680555552</c:v>
                </c:pt>
                <c:pt idx="6970">
                  <c:v>44799.089409722219</c:v>
                </c:pt>
                <c:pt idx="6971">
                  <c:v>44799.089421296296</c:v>
                </c:pt>
                <c:pt idx="6972">
                  <c:v>44799.089432870373</c:v>
                </c:pt>
                <c:pt idx="6973">
                  <c:v>44799.089444444442</c:v>
                </c:pt>
                <c:pt idx="6974">
                  <c:v>44799.089456018519</c:v>
                </c:pt>
                <c:pt idx="6975">
                  <c:v>44799.089467592596</c:v>
                </c:pt>
                <c:pt idx="6976">
                  <c:v>44799.089479166665</c:v>
                </c:pt>
                <c:pt idx="6977">
                  <c:v>44799.089490740742</c:v>
                </c:pt>
                <c:pt idx="6978">
                  <c:v>44799.089502314811</c:v>
                </c:pt>
                <c:pt idx="6979">
                  <c:v>44799.089525462965</c:v>
                </c:pt>
                <c:pt idx="6980">
                  <c:v>44799.110254629632</c:v>
                </c:pt>
                <c:pt idx="6981">
                  <c:v>44799.110266203701</c:v>
                </c:pt>
                <c:pt idx="6982">
                  <c:v>44799.110277777778</c:v>
                </c:pt>
                <c:pt idx="6983">
                  <c:v>44799.110289351855</c:v>
                </c:pt>
                <c:pt idx="6984">
                  <c:v>44799.110300925924</c:v>
                </c:pt>
                <c:pt idx="6985">
                  <c:v>44799.110312500001</c:v>
                </c:pt>
                <c:pt idx="6986">
                  <c:v>44799.110324074078</c:v>
                </c:pt>
                <c:pt idx="6987">
                  <c:v>44799.110335648147</c:v>
                </c:pt>
                <c:pt idx="6988">
                  <c:v>44799.110347222224</c:v>
                </c:pt>
                <c:pt idx="6989">
                  <c:v>44799.11037037037</c:v>
                </c:pt>
                <c:pt idx="6990">
                  <c:v>44799.131099537037</c:v>
                </c:pt>
                <c:pt idx="6991">
                  <c:v>44799.131111111114</c:v>
                </c:pt>
                <c:pt idx="6992">
                  <c:v>44799.131122685183</c:v>
                </c:pt>
                <c:pt idx="6993">
                  <c:v>44799.13113425926</c:v>
                </c:pt>
                <c:pt idx="6994">
                  <c:v>44799.131145833337</c:v>
                </c:pt>
                <c:pt idx="6995">
                  <c:v>44799.131157407406</c:v>
                </c:pt>
                <c:pt idx="6996">
                  <c:v>44799.131168981483</c:v>
                </c:pt>
                <c:pt idx="6997">
                  <c:v>44799.131180555552</c:v>
                </c:pt>
                <c:pt idx="6998">
                  <c:v>44799.131192129629</c:v>
                </c:pt>
                <c:pt idx="6999">
                  <c:v>44799.131215277775</c:v>
                </c:pt>
                <c:pt idx="7000">
                  <c:v>44799.151944444442</c:v>
                </c:pt>
                <c:pt idx="7001">
                  <c:v>44799.151956018519</c:v>
                </c:pt>
                <c:pt idx="7002">
                  <c:v>44799.151967592596</c:v>
                </c:pt>
                <c:pt idx="7003">
                  <c:v>44799.151979166665</c:v>
                </c:pt>
                <c:pt idx="7004">
                  <c:v>44799.151990740742</c:v>
                </c:pt>
                <c:pt idx="7005">
                  <c:v>44799.152002314811</c:v>
                </c:pt>
                <c:pt idx="7006">
                  <c:v>44799.152013888888</c:v>
                </c:pt>
                <c:pt idx="7007">
                  <c:v>44799.152025462965</c:v>
                </c:pt>
                <c:pt idx="7008">
                  <c:v>44799.152037037034</c:v>
                </c:pt>
                <c:pt idx="7009">
                  <c:v>44799.152060185188</c:v>
                </c:pt>
                <c:pt idx="7010">
                  <c:v>44799.172789351855</c:v>
                </c:pt>
                <c:pt idx="7011">
                  <c:v>44799.172800925924</c:v>
                </c:pt>
                <c:pt idx="7012">
                  <c:v>44799.172812500001</c:v>
                </c:pt>
                <c:pt idx="7013">
                  <c:v>44799.172824074078</c:v>
                </c:pt>
                <c:pt idx="7014">
                  <c:v>44799.172835648147</c:v>
                </c:pt>
                <c:pt idx="7015">
                  <c:v>44799.172847222224</c:v>
                </c:pt>
                <c:pt idx="7016">
                  <c:v>44799.172858796293</c:v>
                </c:pt>
                <c:pt idx="7017">
                  <c:v>44799.17287037037</c:v>
                </c:pt>
                <c:pt idx="7018">
                  <c:v>44799.172881944447</c:v>
                </c:pt>
                <c:pt idx="7019">
                  <c:v>44799.172905092593</c:v>
                </c:pt>
                <c:pt idx="7020">
                  <c:v>44799.19363425926</c:v>
                </c:pt>
                <c:pt idx="7021">
                  <c:v>44799.193645833337</c:v>
                </c:pt>
                <c:pt idx="7022">
                  <c:v>44799.193657407406</c:v>
                </c:pt>
                <c:pt idx="7023">
                  <c:v>44799.193668981483</c:v>
                </c:pt>
                <c:pt idx="7024">
                  <c:v>44799.193680555552</c:v>
                </c:pt>
                <c:pt idx="7025">
                  <c:v>44799.193692129629</c:v>
                </c:pt>
                <c:pt idx="7026">
                  <c:v>44799.193703703706</c:v>
                </c:pt>
                <c:pt idx="7027">
                  <c:v>44799.193715277775</c:v>
                </c:pt>
                <c:pt idx="7028">
                  <c:v>44799.193726851852</c:v>
                </c:pt>
                <c:pt idx="7029">
                  <c:v>44799.193749999999</c:v>
                </c:pt>
                <c:pt idx="7030">
                  <c:v>44799.214479166665</c:v>
                </c:pt>
                <c:pt idx="7031">
                  <c:v>44799.214490740742</c:v>
                </c:pt>
                <c:pt idx="7032">
                  <c:v>44799.214502314811</c:v>
                </c:pt>
                <c:pt idx="7033">
                  <c:v>44799.214513888888</c:v>
                </c:pt>
                <c:pt idx="7034">
                  <c:v>44799.214525462965</c:v>
                </c:pt>
                <c:pt idx="7035">
                  <c:v>44799.214537037034</c:v>
                </c:pt>
                <c:pt idx="7036">
                  <c:v>44799.214548611111</c:v>
                </c:pt>
                <c:pt idx="7037">
                  <c:v>44799.214560185188</c:v>
                </c:pt>
                <c:pt idx="7038">
                  <c:v>44799.214571759258</c:v>
                </c:pt>
                <c:pt idx="7039">
                  <c:v>44799.214594907404</c:v>
                </c:pt>
                <c:pt idx="7040">
                  <c:v>44799.235324074078</c:v>
                </c:pt>
                <c:pt idx="7041">
                  <c:v>44799.235335648147</c:v>
                </c:pt>
                <c:pt idx="7042">
                  <c:v>44799.235347222224</c:v>
                </c:pt>
                <c:pt idx="7043">
                  <c:v>44799.235358796293</c:v>
                </c:pt>
                <c:pt idx="7044">
                  <c:v>44799.23537037037</c:v>
                </c:pt>
                <c:pt idx="7045">
                  <c:v>44799.235381944447</c:v>
                </c:pt>
                <c:pt idx="7046">
                  <c:v>44799.235393518517</c:v>
                </c:pt>
                <c:pt idx="7047">
                  <c:v>44799.235405092593</c:v>
                </c:pt>
                <c:pt idx="7048">
                  <c:v>44799.23541666667</c:v>
                </c:pt>
                <c:pt idx="7049">
                  <c:v>44799.235439814816</c:v>
                </c:pt>
                <c:pt idx="7050">
                  <c:v>44799.256168981483</c:v>
                </c:pt>
                <c:pt idx="7051">
                  <c:v>44799.256180555552</c:v>
                </c:pt>
                <c:pt idx="7052">
                  <c:v>44799.256192129629</c:v>
                </c:pt>
                <c:pt idx="7053">
                  <c:v>44799.256203703706</c:v>
                </c:pt>
                <c:pt idx="7054">
                  <c:v>44799.256215277775</c:v>
                </c:pt>
                <c:pt idx="7055">
                  <c:v>44799.256226851852</c:v>
                </c:pt>
                <c:pt idx="7056">
                  <c:v>44799.256238425929</c:v>
                </c:pt>
                <c:pt idx="7057">
                  <c:v>44799.256249999999</c:v>
                </c:pt>
                <c:pt idx="7058">
                  <c:v>44799.256261574075</c:v>
                </c:pt>
                <c:pt idx="7059">
                  <c:v>44799.256284722222</c:v>
                </c:pt>
                <c:pt idx="7060">
                  <c:v>44799.277013888888</c:v>
                </c:pt>
                <c:pt idx="7061">
                  <c:v>44799.277025462965</c:v>
                </c:pt>
                <c:pt idx="7062">
                  <c:v>44799.277037037034</c:v>
                </c:pt>
                <c:pt idx="7063">
                  <c:v>44799.277048611111</c:v>
                </c:pt>
                <c:pt idx="7064">
                  <c:v>44799.277060185188</c:v>
                </c:pt>
                <c:pt idx="7065">
                  <c:v>44799.277071759258</c:v>
                </c:pt>
                <c:pt idx="7066">
                  <c:v>44799.277083333334</c:v>
                </c:pt>
                <c:pt idx="7067">
                  <c:v>44799.277094907404</c:v>
                </c:pt>
                <c:pt idx="7068">
                  <c:v>44799.277106481481</c:v>
                </c:pt>
                <c:pt idx="7069">
                  <c:v>44799.277129629627</c:v>
                </c:pt>
                <c:pt idx="7070">
                  <c:v>44799.297858796293</c:v>
                </c:pt>
                <c:pt idx="7071">
                  <c:v>44799.29787037037</c:v>
                </c:pt>
                <c:pt idx="7072">
                  <c:v>44799.297881944447</c:v>
                </c:pt>
                <c:pt idx="7073">
                  <c:v>44799.297893518517</c:v>
                </c:pt>
                <c:pt idx="7074">
                  <c:v>44799.297905092593</c:v>
                </c:pt>
                <c:pt idx="7075">
                  <c:v>44799.29791666667</c:v>
                </c:pt>
                <c:pt idx="7076">
                  <c:v>44799.29792824074</c:v>
                </c:pt>
                <c:pt idx="7077">
                  <c:v>44799.297939814816</c:v>
                </c:pt>
                <c:pt idx="7078">
                  <c:v>44799.297951388886</c:v>
                </c:pt>
                <c:pt idx="7079">
                  <c:v>44799.297974537039</c:v>
                </c:pt>
                <c:pt idx="7080">
                  <c:v>44799.318703703706</c:v>
                </c:pt>
                <c:pt idx="7081">
                  <c:v>44799.318715277775</c:v>
                </c:pt>
                <c:pt idx="7082">
                  <c:v>44799.318726851852</c:v>
                </c:pt>
                <c:pt idx="7083">
                  <c:v>44799.318738425929</c:v>
                </c:pt>
                <c:pt idx="7084">
                  <c:v>44799.318749999999</c:v>
                </c:pt>
                <c:pt idx="7085">
                  <c:v>44799.318761574075</c:v>
                </c:pt>
                <c:pt idx="7086">
                  <c:v>44799.318773148145</c:v>
                </c:pt>
                <c:pt idx="7087">
                  <c:v>44799.318784722222</c:v>
                </c:pt>
                <c:pt idx="7088">
                  <c:v>44799.318796296298</c:v>
                </c:pt>
                <c:pt idx="7089">
                  <c:v>44799.318819444445</c:v>
                </c:pt>
                <c:pt idx="7090">
                  <c:v>44799.339548611111</c:v>
                </c:pt>
                <c:pt idx="7091">
                  <c:v>44799.339560185188</c:v>
                </c:pt>
                <c:pt idx="7092">
                  <c:v>44799.339571759258</c:v>
                </c:pt>
                <c:pt idx="7093">
                  <c:v>44799.339583333334</c:v>
                </c:pt>
                <c:pt idx="7094">
                  <c:v>44799.339594907404</c:v>
                </c:pt>
                <c:pt idx="7095">
                  <c:v>44799.339606481481</c:v>
                </c:pt>
                <c:pt idx="7096">
                  <c:v>44799.339618055557</c:v>
                </c:pt>
                <c:pt idx="7097">
                  <c:v>44799.339629629627</c:v>
                </c:pt>
                <c:pt idx="7098">
                  <c:v>44799.339641203704</c:v>
                </c:pt>
                <c:pt idx="7099">
                  <c:v>44799.33966435185</c:v>
                </c:pt>
                <c:pt idx="7100">
                  <c:v>44799.360393518517</c:v>
                </c:pt>
                <c:pt idx="7101">
                  <c:v>44799.360405092593</c:v>
                </c:pt>
                <c:pt idx="7102">
                  <c:v>44799.36041666667</c:v>
                </c:pt>
                <c:pt idx="7103">
                  <c:v>44799.36042824074</c:v>
                </c:pt>
                <c:pt idx="7104">
                  <c:v>44799.360439814816</c:v>
                </c:pt>
                <c:pt idx="7105">
                  <c:v>44799.360451388886</c:v>
                </c:pt>
                <c:pt idx="7106">
                  <c:v>44799.360462962963</c:v>
                </c:pt>
                <c:pt idx="7107">
                  <c:v>44799.360474537039</c:v>
                </c:pt>
                <c:pt idx="7108">
                  <c:v>44799.360486111109</c:v>
                </c:pt>
                <c:pt idx="7109">
                  <c:v>44799.360509259262</c:v>
                </c:pt>
                <c:pt idx="7110">
                  <c:v>44799.381238425929</c:v>
                </c:pt>
                <c:pt idx="7111">
                  <c:v>44799.381249999999</c:v>
                </c:pt>
                <c:pt idx="7112">
                  <c:v>44799.381261574075</c:v>
                </c:pt>
                <c:pt idx="7113">
                  <c:v>44799.381273148145</c:v>
                </c:pt>
                <c:pt idx="7114">
                  <c:v>44799.381284722222</c:v>
                </c:pt>
                <c:pt idx="7115">
                  <c:v>44799.381296296298</c:v>
                </c:pt>
                <c:pt idx="7116">
                  <c:v>44799.381307870368</c:v>
                </c:pt>
                <c:pt idx="7117">
                  <c:v>44799.381319444445</c:v>
                </c:pt>
                <c:pt idx="7118">
                  <c:v>44799.381331018521</c:v>
                </c:pt>
                <c:pt idx="7119">
                  <c:v>44799.381354166668</c:v>
                </c:pt>
                <c:pt idx="7120">
                  <c:v>44799.402083333334</c:v>
                </c:pt>
                <c:pt idx="7121">
                  <c:v>44799.402094907404</c:v>
                </c:pt>
                <c:pt idx="7122">
                  <c:v>44799.402106481481</c:v>
                </c:pt>
                <c:pt idx="7123">
                  <c:v>44799.402118055557</c:v>
                </c:pt>
                <c:pt idx="7124">
                  <c:v>44799.402129629627</c:v>
                </c:pt>
                <c:pt idx="7125">
                  <c:v>44799.402141203704</c:v>
                </c:pt>
                <c:pt idx="7126">
                  <c:v>44799.40215277778</c:v>
                </c:pt>
                <c:pt idx="7127">
                  <c:v>44799.40216435185</c:v>
                </c:pt>
                <c:pt idx="7128">
                  <c:v>44799.402175925927</c:v>
                </c:pt>
                <c:pt idx="7129">
                  <c:v>44799.402199074073</c:v>
                </c:pt>
                <c:pt idx="7130">
                  <c:v>44799.42292824074</c:v>
                </c:pt>
                <c:pt idx="7131">
                  <c:v>44799.422939814816</c:v>
                </c:pt>
                <c:pt idx="7132">
                  <c:v>44799.422951388886</c:v>
                </c:pt>
                <c:pt idx="7133">
                  <c:v>44799.422962962963</c:v>
                </c:pt>
                <c:pt idx="7134">
                  <c:v>44799.422974537039</c:v>
                </c:pt>
                <c:pt idx="7135">
                  <c:v>44799.422986111109</c:v>
                </c:pt>
                <c:pt idx="7136">
                  <c:v>44799.422997685186</c:v>
                </c:pt>
                <c:pt idx="7137">
                  <c:v>44799.423009259262</c:v>
                </c:pt>
                <c:pt idx="7138">
                  <c:v>44799.423020833332</c:v>
                </c:pt>
                <c:pt idx="7139">
                  <c:v>44799.423043981478</c:v>
                </c:pt>
                <c:pt idx="7140">
                  <c:v>44799.443773148145</c:v>
                </c:pt>
                <c:pt idx="7141">
                  <c:v>44799.443784722222</c:v>
                </c:pt>
                <c:pt idx="7142">
                  <c:v>44799.443796296298</c:v>
                </c:pt>
                <c:pt idx="7143">
                  <c:v>44799.443807870368</c:v>
                </c:pt>
                <c:pt idx="7144">
                  <c:v>44799.443819444445</c:v>
                </c:pt>
                <c:pt idx="7145">
                  <c:v>44799.443831018521</c:v>
                </c:pt>
                <c:pt idx="7146">
                  <c:v>44799.443842592591</c:v>
                </c:pt>
                <c:pt idx="7147">
                  <c:v>44799.443854166668</c:v>
                </c:pt>
                <c:pt idx="7148">
                  <c:v>44799.443865740737</c:v>
                </c:pt>
                <c:pt idx="7149">
                  <c:v>44799.443888888891</c:v>
                </c:pt>
                <c:pt idx="7150">
                  <c:v>44799.464618055557</c:v>
                </c:pt>
                <c:pt idx="7151">
                  <c:v>44799.464629629627</c:v>
                </c:pt>
                <c:pt idx="7152">
                  <c:v>44799.464641203704</c:v>
                </c:pt>
                <c:pt idx="7153">
                  <c:v>44799.46465277778</c:v>
                </c:pt>
                <c:pt idx="7154">
                  <c:v>44799.46466435185</c:v>
                </c:pt>
                <c:pt idx="7155">
                  <c:v>44799.464675925927</c:v>
                </c:pt>
                <c:pt idx="7156">
                  <c:v>44799.464687500003</c:v>
                </c:pt>
                <c:pt idx="7157">
                  <c:v>44799.464699074073</c:v>
                </c:pt>
                <c:pt idx="7158">
                  <c:v>44799.46471064815</c:v>
                </c:pt>
                <c:pt idx="7159">
                  <c:v>44799.464733796296</c:v>
                </c:pt>
                <c:pt idx="7160">
                  <c:v>44799.485462962963</c:v>
                </c:pt>
                <c:pt idx="7161">
                  <c:v>44799.485474537039</c:v>
                </c:pt>
                <c:pt idx="7162">
                  <c:v>44799.485486111109</c:v>
                </c:pt>
                <c:pt idx="7163">
                  <c:v>44799.485497685186</c:v>
                </c:pt>
                <c:pt idx="7164">
                  <c:v>44799.485509259262</c:v>
                </c:pt>
                <c:pt idx="7165">
                  <c:v>44799.485520833332</c:v>
                </c:pt>
                <c:pt idx="7166">
                  <c:v>44799.485532407409</c:v>
                </c:pt>
                <c:pt idx="7167">
                  <c:v>44799.485543981478</c:v>
                </c:pt>
                <c:pt idx="7168">
                  <c:v>44799.485555555555</c:v>
                </c:pt>
                <c:pt idx="7169">
                  <c:v>44799.485578703701</c:v>
                </c:pt>
                <c:pt idx="7170">
                  <c:v>44799.506307870368</c:v>
                </c:pt>
                <c:pt idx="7171">
                  <c:v>44799.506319444445</c:v>
                </c:pt>
                <c:pt idx="7172">
                  <c:v>44799.506331018521</c:v>
                </c:pt>
                <c:pt idx="7173">
                  <c:v>44799.506342592591</c:v>
                </c:pt>
                <c:pt idx="7174">
                  <c:v>44799.506354166668</c:v>
                </c:pt>
                <c:pt idx="7175">
                  <c:v>44799.506365740737</c:v>
                </c:pt>
                <c:pt idx="7176">
                  <c:v>44799.506377314814</c:v>
                </c:pt>
                <c:pt idx="7177">
                  <c:v>44799.506388888891</c:v>
                </c:pt>
                <c:pt idx="7178">
                  <c:v>44799.50640046296</c:v>
                </c:pt>
                <c:pt idx="7179">
                  <c:v>44799.506423611114</c:v>
                </c:pt>
                <c:pt idx="7180">
                  <c:v>44799.52715277778</c:v>
                </c:pt>
                <c:pt idx="7181">
                  <c:v>44799.52716435185</c:v>
                </c:pt>
                <c:pt idx="7182">
                  <c:v>44799.527175925927</c:v>
                </c:pt>
                <c:pt idx="7183">
                  <c:v>44799.527187500003</c:v>
                </c:pt>
                <c:pt idx="7184">
                  <c:v>44799.527199074073</c:v>
                </c:pt>
                <c:pt idx="7185">
                  <c:v>44799.52721064815</c:v>
                </c:pt>
                <c:pt idx="7186">
                  <c:v>44799.527222222219</c:v>
                </c:pt>
                <c:pt idx="7187">
                  <c:v>44799.527233796296</c:v>
                </c:pt>
                <c:pt idx="7188">
                  <c:v>44799.527245370373</c:v>
                </c:pt>
                <c:pt idx="7189">
                  <c:v>44799.527268518519</c:v>
                </c:pt>
                <c:pt idx="7190">
                  <c:v>44799.547997685186</c:v>
                </c:pt>
                <c:pt idx="7191">
                  <c:v>44799.548009259262</c:v>
                </c:pt>
                <c:pt idx="7192">
                  <c:v>44799.548020833332</c:v>
                </c:pt>
                <c:pt idx="7193">
                  <c:v>44799.548032407409</c:v>
                </c:pt>
                <c:pt idx="7194">
                  <c:v>44799.548043981478</c:v>
                </c:pt>
                <c:pt idx="7195">
                  <c:v>44799.548055555555</c:v>
                </c:pt>
                <c:pt idx="7196">
                  <c:v>44799.548067129632</c:v>
                </c:pt>
                <c:pt idx="7197">
                  <c:v>44799.548078703701</c:v>
                </c:pt>
                <c:pt idx="7198">
                  <c:v>44799.548090277778</c:v>
                </c:pt>
                <c:pt idx="7199">
                  <c:v>44799.548113425924</c:v>
                </c:pt>
                <c:pt idx="7200">
                  <c:v>44799.568842592591</c:v>
                </c:pt>
                <c:pt idx="7201">
                  <c:v>44799.568854166668</c:v>
                </c:pt>
                <c:pt idx="7202">
                  <c:v>44799.568865740737</c:v>
                </c:pt>
                <c:pt idx="7203">
                  <c:v>44799.568877314814</c:v>
                </c:pt>
                <c:pt idx="7204">
                  <c:v>44799.568888888891</c:v>
                </c:pt>
                <c:pt idx="7205">
                  <c:v>44799.56890046296</c:v>
                </c:pt>
                <c:pt idx="7206">
                  <c:v>44799.568912037037</c:v>
                </c:pt>
                <c:pt idx="7207">
                  <c:v>44799.568923611114</c:v>
                </c:pt>
                <c:pt idx="7208">
                  <c:v>44799.568935185183</c:v>
                </c:pt>
                <c:pt idx="7209">
                  <c:v>44799.568958333337</c:v>
                </c:pt>
                <c:pt idx="7210">
                  <c:v>44799.589687500003</c:v>
                </c:pt>
                <c:pt idx="7211">
                  <c:v>44799.589699074073</c:v>
                </c:pt>
                <c:pt idx="7212">
                  <c:v>44799.58971064815</c:v>
                </c:pt>
                <c:pt idx="7213">
                  <c:v>44799.589722222219</c:v>
                </c:pt>
                <c:pt idx="7214">
                  <c:v>44799.589733796296</c:v>
                </c:pt>
                <c:pt idx="7215">
                  <c:v>44799.589745370373</c:v>
                </c:pt>
                <c:pt idx="7216">
                  <c:v>44799.589756944442</c:v>
                </c:pt>
                <c:pt idx="7217">
                  <c:v>44799.589768518519</c:v>
                </c:pt>
                <c:pt idx="7218">
                  <c:v>44799.589780092596</c:v>
                </c:pt>
                <c:pt idx="7219">
                  <c:v>44799.589803240742</c:v>
                </c:pt>
                <c:pt idx="7220">
                  <c:v>44799.610532407409</c:v>
                </c:pt>
                <c:pt idx="7221">
                  <c:v>44799.610543981478</c:v>
                </c:pt>
                <c:pt idx="7222">
                  <c:v>44799.610555555555</c:v>
                </c:pt>
                <c:pt idx="7223">
                  <c:v>44799.610567129632</c:v>
                </c:pt>
                <c:pt idx="7224">
                  <c:v>44799.610578703701</c:v>
                </c:pt>
                <c:pt idx="7225">
                  <c:v>44799.610590277778</c:v>
                </c:pt>
                <c:pt idx="7226">
                  <c:v>44799.610601851855</c:v>
                </c:pt>
                <c:pt idx="7227">
                  <c:v>44799.610613425924</c:v>
                </c:pt>
                <c:pt idx="7228">
                  <c:v>44799.610625000001</c:v>
                </c:pt>
                <c:pt idx="7229">
                  <c:v>44799.610648148147</c:v>
                </c:pt>
                <c:pt idx="7230">
                  <c:v>44799.631377314814</c:v>
                </c:pt>
                <c:pt idx="7231">
                  <c:v>44799.631388888891</c:v>
                </c:pt>
                <c:pt idx="7232">
                  <c:v>44799.63140046296</c:v>
                </c:pt>
                <c:pt idx="7233">
                  <c:v>44799.631412037037</c:v>
                </c:pt>
                <c:pt idx="7234">
                  <c:v>44799.631423611114</c:v>
                </c:pt>
                <c:pt idx="7235">
                  <c:v>44799.631435185183</c:v>
                </c:pt>
                <c:pt idx="7236">
                  <c:v>44799.63144675926</c:v>
                </c:pt>
                <c:pt idx="7237">
                  <c:v>44799.631458333337</c:v>
                </c:pt>
                <c:pt idx="7238">
                  <c:v>44799.631469907406</c:v>
                </c:pt>
                <c:pt idx="7239">
                  <c:v>44799.631493055553</c:v>
                </c:pt>
                <c:pt idx="7240">
                  <c:v>44799.652222222219</c:v>
                </c:pt>
                <c:pt idx="7241">
                  <c:v>44799.652233796296</c:v>
                </c:pt>
                <c:pt idx="7242">
                  <c:v>44799.652245370373</c:v>
                </c:pt>
                <c:pt idx="7243">
                  <c:v>44799.652256944442</c:v>
                </c:pt>
                <c:pt idx="7244">
                  <c:v>44799.652268518519</c:v>
                </c:pt>
                <c:pt idx="7245">
                  <c:v>44799.652280092596</c:v>
                </c:pt>
                <c:pt idx="7246">
                  <c:v>44799.652291666665</c:v>
                </c:pt>
                <c:pt idx="7247">
                  <c:v>44799.652303240742</c:v>
                </c:pt>
                <c:pt idx="7248">
                  <c:v>44799.652314814812</c:v>
                </c:pt>
                <c:pt idx="7249">
                  <c:v>44799.652337962965</c:v>
                </c:pt>
                <c:pt idx="7250">
                  <c:v>44799.673067129632</c:v>
                </c:pt>
                <c:pt idx="7251">
                  <c:v>44799.673078703701</c:v>
                </c:pt>
                <c:pt idx="7252">
                  <c:v>44799.673090277778</c:v>
                </c:pt>
                <c:pt idx="7253">
                  <c:v>44799.673101851855</c:v>
                </c:pt>
                <c:pt idx="7254">
                  <c:v>44799.673113425924</c:v>
                </c:pt>
                <c:pt idx="7255">
                  <c:v>44799.673125000001</c:v>
                </c:pt>
                <c:pt idx="7256">
                  <c:v>44799.673136574071</c:v>
                </c:pt>
                <c:pt idx="7257">
                  <c:v>44799.673148148147</c:v>
                </c:pt>
                <c:pt idx="7258">
                  <c:v>44799.673159722224</c:v>
                </c:pt>
                <c:pt idx="7259">
                  <c:v>44799.673182870371</c:v>
                </c:pt>
                <c:pt idx="7260">
                  <c:v>44799.693912037037</c:v>
                </c:pt>
                <c:pt idx="7261">
                  <c:v>44799.693923611114</c:v>
                </c:pt>
                <c:pt idx="7262">
                  <c:v>44799.693935185183</c:v>
                </c:pt>
                <c:pt idx="7263">
                  <c:v>44799.69394675926</c:v>
                </c:pt>
                <c:pt idx="7264">
                  <c:v>44799.693958333337</c:v>
                </c:pt>
                <c:pt idx="7265">
                  <c:v>44799.693969907406</c:v>
                </c:pt>
                <c:pt idx="7266">
                  <c:v>44799.693981481483</c:v>
                </c:pt>
                <c:pt idx="7267">
                  <c:v>44799.693993055553</c:v>
                </c:pt>
                <c:pt idx="7268">
                  <c:v>44799.694004629629</c:v>
                </c:pt>
                <c:pt idx="7269">
                  <c:v>44799.694027777776</c:v>
                </c:pt>
                <c:pt idx="7270">
                  <c:v>44799.714756944442</c:v>
                </c:pt>
                <c:pt idx="7271">
                  <c:v>44799.714768518519</c:v>
                </c:pt>
                <c:pt idx="7272">
                  <c:v>44799.714780092596</c:v>
                </c:pt>
                <c:pt idx="7273">
                  <c:v>44799.714791666665</c:v>
                </c:pt>
                <c:pt idx="7274">
                  <c:v>44799.714803240742</c:v>
                </c:pt>
                <c:pt idx="7275">
                  <c:v>44799.714814814812</c:v>
                </c:pt>
                <c:pt idx="7276">
                  <c:v>44799.714826388888</c:v>
                </c:pt>
                <c:pt idx="7277">
                  <c:v>44799.714837962965</c:v>
                </c:pt>
                <c:pt idx="7278">
                  <c:v>44799.714849537035</c:v>
                </c:pt>
                <c:pt idx="7279">
                  <c:v>44799.714872685188</c:v>
                </c:pt>
                <c:pt idx="7280">
                  <c:v>44799.735601851855</c:v>
                </c:pt>
                <c:pt idx="7281">
                  <c:v>44799.735613425924</c:v>
                </c:pt>
                <c:pt idx="7282">
                  <c:v>44799.735625000001</c:v>
                </c:pt>
                <c:pt idx="7283">
                  <c:v>44799.735636574071</c:v>
                </c:pt>
                <c:pt idx="7284">
                  <c:v>44799.735648148147</c:v>
                </c:pt>
                <c:pt idx="7285">
                  <c:v>44799.735659722224</c:v>
                </c:pt>
                <c:pt idx="7286">
                  <c:v>44799.735671296294</c:v>
                </c:pt>
                <c:pt idx="7287">
                  <c:v>44799.735682870371</c:v>
                </c:pt>
                <c:pt idx="7288">
                  <c:v>44799.735694444447</c:v>
                </c:pt>
                <c:pt idx="7289">
                  <c:v>44799.735717592594</c:v>
                </c:pt>
                <c:pt idx="7290">
                  <c:v>44799.75644675926</c:v>
                </c:pt>
                <c:pt idx="7291">
                  <c:v>44799.756458333337</c:v>
                </c:pt>
                <c:pt idx="7292">
                  <c:v>44799.756469907406</c:v>
                </c:pt>
                <c:pt idx="7293">
                  <c:v>44799.756481481483</c:v>
                </c:pt>
                <c:pt idx="7294">
                  <c:v>44799.756493055553</c:v>
                </c:pt>
                <c:pt idx="7295">
                  <c:v>44799.756504629629</c:v>
                </c:pt>
                <c:pt idx="7296">
                  <c:v>44799.756516203706</c:v>
                </c:pt>
                <c:pt idx="7297">
                  <c:v>44799.756527777776</c:v>
                </c:pt>
                <c:pt idx="7298">
                  <c:v>44799.756539351853</c:v>
                </c:pt>
                <c:pt idx="7299">
                  <c:v>44799.756562499999</c:v>
                </c:pt>
                <c:pt idx="7300">
                  <c:v>44799.777291666665</c:v>
                </c:pt>
                <c:pt idx="7301">
                  <c:v>44799.777303240742</c:v>
                </c:pt>
                <c:pt idx="7302">
                  <c:v>44799.777314814812</c:v>
                </c:pt>
                <c:pt idx="7303">
                  <c:v>44799.777326388888</c:v>
                </c:pt>
                <c:pt idx="7304">
                  <c:v>44799.777337962965</c:v>
                </c:pt>
                <c:pt idx="7305">
                  <c:v>44799.777349537035</c:v>
                </c:pt>
                <c:pt idx="7306">
                  <c:v>44799.777361111112</c:v>
                </c:pt>
                <c:pt idx="7307">
                  <c:v>44799.777372685188</c:v>
                </c:pt>
                <c:pt idx="7308">
                  <c:v>44799.777384259258</c:v>
                </c:pt>
                <c:pt idx="7309">
                  <c:v>44799.777407407404</c:v>
                </c:pt>
                <c:pt idx="7310">
                  <c:v>44799.798136574071</c:v>
                </c:pt>
                <c:pt idx="7311">
                  <c:v>44799.798148148147</c:v>
                </c:pt>
                <c:pt idx="7312">
                  <c:v>44799.798159722224</c:v>
                </c:pt>
                <c:pt idx="7313">
                  <c:v>44799.798171296294</c:v>
                </c:pt>
                <c:pt idx="7314">
                  <c:v>44799.798182870371</c:v>
                </c:pt>
                <c:pt idx="7315">
                  <c:v>44799.798194444447</c:v>
                </c:pt>
                <c:pt idx="7316">
                  <c:v>44799.798206018517</c:v>
                </c:pt>
                <c:pt idx="7317">
                  <c:v>44799.798217592594</c:v>
                </c:pt>
                <c:pt idx="7318">
                  <c:v>44799.798229166663</c:v>
                </c:pt>
                <c:pt idx="7319">
                  <c:v>44799.798252314817</c:v>
                </c:pt>
                <c:pt idx="7320">
                  <c:v>44799.818981481483</c:v>
                </c:pt>
                <c:pt idx="7321">
                  <c:v>44799.818993055553</c:v>
                </c:pt>
                <c:pt idx="7322">
                  <c:v>44799.819004629629</c:v>
                </c:pt>
                <c:pt idx="7323">
                  <c:v>44799.819016203706</c:v>
                </c:pt>
                <c:pt idx="7324">
                  <c:v>44799.819027777776</c:v>
                </c:pt>
                <c:pt idx="7325">
                  <c:v>44799.819039351853</c:v>
                </c:pt>
                <c:pt idx="7326">
                  <c:v>44799.819050925929</c:v>
                </c:pt>
                <c:pt idx="7327">
                  <c:v>44799.819062499999</c:v>
                </c:pt>
                <c:pt idx="7328">
                  <c:v>44799.819074074076</c:v>
                </c:pt>
                <c:pt idx="7329">
                  <c:v>44799.819097222222</c:v>
                </c:pt>
                <c:pt idx="7330">
                  <c:v>44799.839826388888</c:v>
                </c:pt>
                <c:pt idx="7331">
                  <c:v>44799.839837962965</c:v>
                </c:pt>
                <c:pt idx="7332">
                  <c:v>44799.839849537035</c:v>
                </c:pt>
                <c:pt idx="7333">
                  <c:v>44799.839861111112</c:v>
                </c:pt>
                <c:pt idx="7334">
                  <c:v>44799.839872685188</c:v>
                </c:pt>
                <c:pt idx="7335">
                  <c:v>44799.839884259258</c:v>
                </c:pt>
                <c:pt idx="7336">
                  <c:v>44799.839895833335</c:v>
                </c:pt>
                <c:pt idx="7337">
                  <c:v>44799.839907407404</c:v>
                </c:pt>
                <c:pt idx="7338">
                  <c:v>44799.839918981481</c:v>
                </c:pt>
                <c:pt idx="7339">
                  <c:v>44799.839942129627</c:v>
                </c:pt>
                <c:pt idx="7340">
                  <c:v>44799.860671296294</c:v>
                </c:pt>
                <c:pt idx="7341">
                  <c:v>44799.860682870371</c:v>
                </c:pt>
                <c:pt idx="7342">
                  <c:v>44799.860694444447</c:v>
                </c:pt>
                <c:pt idx="7343">
                  <c:v>44799.860706018517</c:v>
                </c:pt>
                <c:pt idx="7344">
                  <c:v>44799.860717592594</c:v>
                </c:pt>
                <c:pt idx="7345">
                  <c:v>44799.860729166663</c:v>
                </c:pt>
                <c:pt idx="7346">
                  <c:v>44799.86074074074</c:v>
                </c:pt>
                <c:pt idx="7347">
                  <c:v>44799.860752314817</c:v>
                </c:pt>
                <c:pt idx="7348">
                  <c:v>44799.860763888886</c:v>
                </c:pt>
                <c:pt idx="7349">
                  <c:v>44799.86078703704</c:v>
                </c:pt>
                <c:pt idx="7350">
                  <c:v>44799.881516203706</c:v>
                </c:pt>
                <c:pt idx="7351">
                  <c:v>44799.881527777776</c:v>
                </c:pt>
                <c:pt idx="7352">
                  <c:v>44799.881539351853</c:v>
                </c:pt>
                <c:pt idx="7353">
                  <c:v>44799.881550925929</c:v>
                </c:pt>
                <c:pt idx="7354">
                  <c:v>44799.881562499999</c:v>
                </c:pt>
                <c:pt idx="7355">
                  <c:v>44799.881574074076</c:v>
                </c:pt>
                <c:pt idx="7356">
                  <c:v>44799.881585648145</c:v>
                </c:pt>
                <c:pt idx="7357">
                  <c:v>44799.881597222222</c:v>
                </c:pt>
                <c:pt idx="7358">
                  <c:v>44799.881608796299</c:v>
                </c:pt>
                <c:pt idx="7359">
                  <c:v>44799.881631944445</c:v>
                </c:pt>
                <c:pt idx="7360">
                  <c:v>44799.902361111112</c:v>
                </c:pt>
                <c:pt idx="7361">
                  <c:v>44799.902372685188</c:v>
                </c:pt>
                <c:pt idx="7362">
                  <c:v>44799.902384259258</c:v>
                </c:pt>
                <c:pt idx="7363">
                  <c:v>44799.902395833335</c:v>
                </c:pt>
                <c:pt idx="7364">
                  <c:v>44799.902407407404</c:v>
                </c:pt>
                <c:pt idx="7365">
                  <c:v>44799.902418981481</c:v>
                </c:pt>
                <c:pt idx="7366">
                  <c:v>44799.902430555558</c:v>
                </c:pt>
                <c:pt idx="7367">
                  <c:v>44799.902442129627</c:v>
                </c:pt>
                <c:pt idx="7368">
                  <c:v>44799.902453703704</c:v>
                </c:pt>
                <c:pt idx="7369">
                  <c:v>44799.90247685185</c:v>
                </c:pt>
                <c:pt idx="7370">
                  <c:v>44799.923206018517</c:v>
                </c:pt>
                <c:pt idx="7371">
                  <c:v>44799.923217592594</c:v>
                </c:pt>
                <c:pt idx="7372">
                  <c:v>44799.923229166663</c:v>
                </c:pt>
                <c:pt idx="7373">
                  <c:v>44799.92324074074</c:v>
                </c:pt>
                <c:pt idx="7374">
                  <c:v>44799.923252314817</c:v>
                </c:pt>
                <c:pt idx="7375">
                  <c:v>44799.923263888886</c:v>
                </c:pt>
                <c:pt idx="7376">
                  <c:v>44799.923275462963</c:v>
                </c:pt>
                <c:pt idx="7377">
                  <c:v>44799.92328703704</c:v>
                </c:pt>
                <c:pt idx="7378">
                  <c:v>44799.923298611109</c:v>
                </c:pt>
                <c:pt idx="7379">
                  <c:v>44799.923321759263</c:v>
                </c:pt>
                <c:pt idx="7380">
                  <c:v>44799.944050925929</c:v>
                </c:pt>
                <c:pt idx="7381">
                  <c:v>44799.944062499999</c:v>
                </c:pt>
                <c:pt idx="7382">
                  <c:v>44799.944074074076</c:v>
                </c:pt>
                <c:pt idx="7383">
                  <c:v>44799.944085648145</c:v>
                </c:pt>
                <c:pt idx="7384">
                  <c:v>44799.944097222222</c:v>
                </c:pt>
                <c:pt idx="7385">
                  <c:v>44799.944108796299</c:v>
                </c:pt>
                <c:pt idx="7386">
                  <c:v>44799.944120370368</c:v>
                </c:pt>
                <c:pt idx="7387">
                  <c:v>44799.944131944445</c:v>
                </c:pt>
                <c:pt idx="7388">
                  <c:v>44799.944143518522</c:v>
                </c:pt>
                <c:pt idx="7389">
                  <c:v>44799.944166666668</c:v>
                </c:pt>
                <c:pt idx="7390">
                  <c:v>44799.964895833335</c:v>
                </c:pt>
                <c:pt idx="7391">
                  <c:v>44799.964907407404</c:v>
                </c:pt>
                <c:pt idx="7392">
                  <c:v>44799.964918981481</c:v>
                </c:pt>
                <c:pt idx="7393">
                  <c:v>44799.964930555558</c:v>
                </c:pt>
                <c:pt idx="7394">
                  <c:v>44799.964942129627</c:v>
                </c:pt>
                <c:pt idx="7395">
                  <c:v>44799.964953703704</c:v>
                </c:pt>
                <c:pt idx="7396">
                  <c:v>44799.964965277781</c:v>
                </c:pt>
                <c:pt idx="7397">
                  <c:v>44799.96497685185</c:v>
                </c:pt>
                <c:pt idx="7398">
                  <c:v>44799.964988425927</c:v>
                </c:pt>
                <c:pt idx="7399">
                  <c:v>44799.965011574073</c:v>
                </c:pt>
                <c:pt idx="7400">
                  <c:v>44799.98574074074</c:v>
                </c:pt>
                <c:pt idx="7401">
                  <c:v>44799.985752314817</c:v>
                </c:pt>
                <c:pt idx="7402">
                  <c:v>44799.985763888886</c:v>
                </c:pt>
                <c:pt idx="7403">
                  <c:v>44799.985775462963</c:v>
                </c:pt>
                <c:pt idx="7404">
                  <c:v>44799.98578703704</c:v>
                </c:pt>
                <c:pt idx="7405">
                  <c:v>44799.985798611109</c:v>
                </c:pt>
                <c:pt idx="7406">
                  <c:v>44799.985810185186</c:v>
                </c:pt>
                <c:pt idx="7407">
                  <c:v>44799.985821759263</c:v>
                </c:pt>
                <c:pt idx="7408">
                  <c:v>44799.985833333332</c:v>
                </c:pt>
                <c:pt idx="7409">
                  <c:v>44799.985856481479</c:v>
                </c:pt>
                <c:pt idx="7410">
                  <c:v>44800.006585648145</c:v>
                </c:pt>
                <c:pt idx="7411">
                  <c:v>44800.006597222222</c:v>
                </c:pt>
                <c:pt idx="7412">
                  <c:v>44800.006608796299</c:v>
                </c:pt>
                <c:pt idx="7413">
                  <c:v>44800.006620370368</c:v>
                </c:pt>
                <c:pt idx="7414">
                  <c:v>44800.006631944445</c:v>
                </c:pt>
                <c:pt idx="7415">
                  <c:v>44800.006643518522</c:v>
                </c:pt>
                <c:pt idx="7416">
                  <c:v>44800.006655092591</c:v>
                </c:pt>
                <c:pt idx="7417">
                  <c:v>44800.006666666668</c:v>
                </c:pt>
                <c:pt idx="7418">
                  <c:v>44800.006678240738</c:v>
                </c:pt>
                <c:pt idx="7419">
                  <c:v>44800.006701388891</c:v>
                </c:pt>
                <c:pt idx="7420">
                  <c:v>44800.027430555558</c:v>
                </c:pt>
                <c:pt idx="7421">
                  <c:v>44800.027442129627</c:v>
                </c:pt>
                <c:pt idx="7422">
                  <c:v>44800.027453703704</c:v>
                </c:pt>
                <c:pt idx="7423">
                  <c:v>44800.027465277781</c:v>
                </c:pt>
                <c:pt idx="7424">
                  <c:v>44800.02747685185</c:v>
                </c:pt>
                <c:pt idx="7425">
                  <c:v>44800.027488425927</c:v>
                </c:pt>
                <c:pt idx="7426">
                  <c:v>44800.027499999997</c:v>
                </c:pt>
                <c:pt idx="7427">
                  <c:v>44800.027511574073</c:v>
                </c:pt>
                <c:pt idx="7428">
                  <c:v>44800.02752314815</c:v>
                </c:pt>
                <c:pt idx="7429">
                  <c:v>44800.027546296296</c:v>
                </c:pt>
                <c:pt idx="7430">
                  <c:v>44800.048275462963</c:v>
                </c:pt>
                <c:pt idx="7431">
                  <c:v>44800.04828703704</c:v>
                </c:pt>
                <c:pt idx="7432">
                  <c:v>44800.048298611109</c:v>
                </c:pt>
                <c:pt idx="7433">
                  <c:v>44800.048310185186</c:v>
                </c:pt>
                <c:pt idx="7434">
                  <c:v>44800.048321759263</c:v>
                </c:pt>
                <c:pt idx="7435">
                  <c:v>44800.048333333332</c:v>
                </c:pt>
                <c:pt idx="7436">
                  <c:v>44800.048344907409</c:v>
                </c:pt>
                <c:pt idx="7437">
                  <c:v>44800.048356481479</c:v>
                </c:pt>
                <c:pt idx="7438">
                  <c:v>44800.048368055555</c:v>
                </c:pt>
                <c:pt idx="7439">
                  <c:v>44800.048391203702</c:v>
                </c:pt>
                <c:pt idx="7440">
                  <c:v>44800.069120370368</c:v>
                </c:pt>
                <c:pt idx="7441">
                  <c:v>44800.069131944445</c:v>
                </c:pt>
                <c:pt idx="7442">
                  <c:v>44800.069143518522</c:v>
                </c:pt>
                <c:pt idx="7443">
                  <c:v>44800.069155092591</c:v>
                </c:pt>
                <c:pt idx="7444">
                  <c:v>44800.069166666668</c:v>
                </c:pt>
                <c:pt idx="7445">
                  <c:v>44800.069178240738</c:v>
                </c:pt>
                <c:pt idx="7446">
                  <c:v>44800.069189814814</c:v>
                </c:pt>
                <c:pt idx="7447">
                  <c:v>44800.069201388891</c:v>
                </c:pt>
                <c:pt idx="7448">
                  <c:v>44800.069212962961</c:v>
                </c:pt>
                <c:pt idx="7449">
                  <c:v>44800.069236111114</c:v>
                </c:pt>
                <c:pt idx="7450">
                  <c:v>44800.089965277781</c:v>
                </c:pt>
                <c:pt idx="7451">
                  <c:v>44800.08997685185</c:v>
                </c:pt>
                <c:pt idx="7452">
                  <c:v>44800.089988425927</c:v>
                </c:pt>
                <c:pt idx="7453">
                  <c:v>44800.09</c:v>
                </c:pt>
                <c:pt idx="7454">
                  <c:v>44800.090011574073</c:v>
                </c:pt>
                <c:pt idx="7455">
                  <c:v>44800.09002314815</c:v>
                </c:pt>
                <c:pt idx="7456">
                  <c:v>44800.09003472222</c:v>
                </c:pt>
                <c:pt idx="7457">
                  <c:v>44800.090046296296</c:v>
                </c:pt>
                <c:pt idx="7458">
                  <c:v>44800.090057870373</c:v>
                </c:pt>
                <c:pt idx="7459">
                  <c:v>44800.090081018519</c:v>
                </c:pt>
                <c:pt idx="7460">
                  <c:v>44800.110810185186</c:v>
                </c:pt>
                <c:pt idx="7461">
                  <c:v>44800.110821759263</c:v>
                </c:pt>
                <c:pt idx="7462">
                  <c:v>44800.110833333332</c:v>
                </c:pt>
                <c:pt idx="7463">
                  <c:v>44800.110844907409</c:v>
                </c:pt>
                <c:pt idx="7464">
                  <c:v>44800.110856481479</c:v>
                </c:pt>
                <c:pt idx="7465">
                  <c:v>44800.110868055555</c:v>
                </c:pt>
                <c:pt idx="7466">
                  <c:v>44800.110879629632</c:v>
                </c:pt>
                <c:pt idx="7467">
                  <c:v>44800.110891203702</c:v>
                </c:pt>
                <c:pt idx="7468">
                  <c:v>44800.110902777778</c:v>
                </c:pt>
                <c:pt idx="7469">
                  <c:v>44800.110925925925</c:v>
                </c:pt>
                <c:pt idx="7470">
                  <c:v>44800.131655092591</c:v>
                </c:pt>
                <c:pt idx="7471">
                  <c:v>44800.131666666668</c:v>
                </c:pt>
                <c:pt idx="7472">
                  <c:v>44800.131678240738</c:v>
                </c:pt>
                <c:pt idx="7473">
                  <c:v>44800.131689814814</c:v>
                </c:pt>
                <c:pt idx="7474">
                  <c:v>44800.131701388891</c:v>
                </c:pt>
                <c:pt idx="7475">
                  <c:v>44800.131712962961</c:v>
                </c:pt>
                <c:pt idx="7476">
                  <c:v>44800.131724537037</c:v>
                </c:pt>
                <c:pt idx="7477">
                  <c:v>44800.131736111114</c:v>
                </c:pt>
                <c:pt idx="7478">
                  <c:v>44800.131747685184</c:v>
                </c:pt>
                <c:pt idx="7479">
                  <c:v>44800.13177083333</c:v>
                </c:pt>
                <c:pt idx="7480">
                  <c:v>44800.152499999997</c:v>
                </c:pt>
                <c:pt idx="7481">
                  <c:v>44800.152511574073</c:v>
                </c:pt>
                <c:pt idx="7482">
                  <c:v>44800.15252314815</c:v>
                </c:pt>
                <c:pt idx="7483">
                  <c:v>44800.15253472222</c:v>
                </c:pt>
                <c:pt idx="7484">
                  <c:v>44800.152546296296</c:v>
                </c:pt>
                <c:pt idx="7485">
                  <c:v>44800.152557870373</c:v>
                </c:pt>
                <c:pt idx="7486">
                  <c:v>44800.152569444443</c:v>
                </c:pt>
                <c:pt idx="7487">
                  <c:v>44800.152581018519</c:v>
                </c:pt>
                <c:pt idx="7488">
                  <c:v>44800.152592592596</c:v>
                </c:pt>
                <c:pt idx="7489">
                  <c:v>44800.152615740742</c:v>
                </c:pt>
                <c:pt idx="7490">
                  <c:v>44800.173344907409</c:v>
                </c:pt>
                <c:pt idx="7491">
                  <c:v>44800.173356481479</c:v>
                </c:pt>
                <c:pt idx="7492">
                  <c:v>44800.173368055555</c:v>
                </c:pt>
                <c:pt idx="7493">
                  <c:v>44800.173379629632</c:v>
                </c:pt>
                <c:pt idx="7494">
                  <c:v>44800.173391203702</c:v>
                </c:pt>
                <c:pt idx="7495">
                  <c:v>44800.173402777778</c:v>
                </c:pt>
                <c:pt idx="7496">
                  <c:v>44800.173414351855</c:v>
                </c:pt>
                <c:pt idx="7497">
                  <c:v>44800.173425925925</c:v>
                </c:pt>
                <c:pt idx="7498">
                  <c:v>44800.173437500001</c:v>
                </c:pt>
                <c:pt idx="7499">
                  <c:v>44800.173460648148</c:v>
                </c:pt>
                <c:pt idx="7500">
                  <c:v>44800.194189814814</c:v>
                </c:pt>
                <c:pt idx="7501">
                  <c:v>44800.194201388891</c:v>
                </c:pt>
                <c:pt idx="7502">
                  <c:v>44800.194212962961</c:v>
                </c:pt>
                <c:pt idx="7503">
                  <c:v>44800.194224537037</c:v>
                </c:pt>
                <c:pt idx="7504">
                  <c:v>44800.194236111114</c:v>
                </c:pt>
                <c:pt idx="7505">
                  <c:v>44800.194247685184</c:v>
                </c:pt>
                <c:pt idx="7506">
                  <c:v>44800.19425925926</c:v>
                </c:pt>
                <c:pt idx="7507">
                  <c:v>44800.19427083333</c:v>
                </c:pt>
                <c:pt idx="7508">
                  <c:v>44800.194282407407</c:v>
                </c:pt>
                <c:pt idx="7509">
                  <c:v>44800.194305555553</c:v>
                </c:pt>
                <c:pt idx="7510">
                  <c:v>44800.21503472222</c:v>
                </c:pt>
                <c:pt idx="7511">
                  <c:v>44800.215046296296</c:v>
                </c:pt>
                <c:pt idx="7512">
                  <c:v>44800.215057870373</c:v>
                </c:pt>
                <c:pt idx="7513">
                  <c:v>44800.215069444443</c:v>
                </c:pt>
                <c:pt idx="7514">
                  <c:v>44800.215081018519</c:v>
                </c:pt>
                <c:pt idx="7515">
                  <c:v>44800.215092592596</c:v>
                </c:pt>
                <c:pt idx="7516">
                  <c:v>44800.215104166666</c:v>
                </c:pt>
                <c:pt idx="7517">
                  <c:v>44800.215115740742</c:v>
                </c:pt>
                <c:pt idx="7518">
                  <c:v>44800.215127314812</c:v>
                </c:pt>
                <c:pt idx="7519">
                  <c:v>44800.215150462966</c:v>
                </c:pt>
                <c:pt idx="7520">
                  <c:v>44800.235879629632</c:v>
                </c:pt>
                <c:pt idx="7521">
                  <c:v>44800.235891203702</c:v>
                </c:pt>
                <c:pt idx="7522">
                  <c:v>44800.235902777778</c:v>
                </c:pt>
                <c:pt idx="7523">
                  <c:v>44800.235914351855</c:v>
                </c:pt>
                <c:pt idx="7524">
                  <c:v>44800.235925925925</c:v>
                </c:pt>
                <c:pt idx="7525">
                  <c:v>44800.235937500001</c:v>
                </c:pt>
                <c:pt idx="7526">
                  <c:v>44800.235949074071</c:v>
                </c:pt>
                <c:pt idx="7527">
                  <c:v>44800.235960648148</c:v>
                </c:pt>
                <c:pt idx="7528">
                  <c:v>44800.235972222225</c:v>
                </c:pt>
                <c:pt idx="7529">
                  <c:v>44800.235995370371</c:v>
                </c:pt>
                <c:pt idx="7530">
                  <c:v>44800.256724537037</c:v>
                </c:pt>
                <c:pt idx="7531">
                  <c:v>44800.256736111114</c:v>
                </c:pt>
                <c:pt idx="7532">
                  <c:v>44800.256747685184</c:v>
                </c:pt>
                <c:pt idx="7533">
                  <c:v>44800.25675925926</c:v>
                </c:pt>
                <c:pt idx="7534">
                  <c:v>44800.25677083333</c:v>
                </c:pt>
                <c:pt idx="7535">
                  <c:v>44800.256782407407</c:v>
                </c:pt>
                <c:pt idx="7536">
                  <c:v>44800.256793981483</c:v>
                </c:pt>
                <c:pt idx="7537">
                  <c:v>44800.256805555553</c:v>
                </c:pt>
                <c:pt idx="7538">
                  <c:v>44800.25681712963</c:v>
                </c:pt>
                <c:pt idx="7539">
                  <c:v>44800.256840277776</c:v>
                </c:pt>
                <c:pt idx="7540">
                  <c:v>44800.277569444443</c:v>
                </c:pt>
                <c:pt idx="7541">
                  <c:v>44800.277581018519</c:v>
                </c:pt>
                <c:pt idx="7542">
                  <c:v>44800.277592592596</c:v>
                </c:pt>
                <c:pt idx="7543">
                  <c:v>44800.277604166666</c:v>
                </c:pt>
                <c:pt idx="7544">
                  <c:v>44800.277615740742</c:v>
                </c:pt>
                <c:pt idx="7545">
                  <c:v>44800.277627314812</c:v>
                </c:pt>
                <c:pt idx="7546">
                  <c:v>44800.277638888889</c:v>
                </c:pt>
                <c:pt idx="7547">
                  <c:v>44800.277650462966</c:v>
                </c:pt>
                <c:pt idx="7548">
                  <c:v>44800.277662037035</c:v>
                </c:pt>
                <c:pt idx="7549">
                  <c:v>44800.277685185189</c:v>
                </c:pt>
                <c:pt idx="7550">
                  <c:v>44800.298414351855</c:v>
                </c:pt>
                <c:pt idx="7551">
                  <c:v>44800.298425925925</c:v>
                </c:pt>
                <c:pt idx="7552">
                  <c:v>44800.298437500001</c:v>
                </c:pt>
                <c:pt idx="7553">
                  <c:v>44800.298449074071</c:v>
                </c:pt>
                <c:pt idx="7554">
                  <c:v>44800.298460648148</c:v>
                </c:pt>
                <c:pt idx="7555">
                  <c:v>44800.298472222225</c:v>
                </c:pt>
                <c:pt idx="7556">
                  <c:v>44800.298483796294</c:v>
                </c:pt>
                <c:pt idx="7557">
                  <c:v>44800.298495370371</c:v>
                </c:pt>
                <c:pt idx="7558">
                  <c:v>44800.298506944448</c:v>
                </c:pt>
                <c:pt idx="7559">
                  <c:v>44800.298530092594</c:v>
                </c:pt>
                <c:pt idx="7560">
                  <c:v>44800.31925925926</c:v>
                </c:pt>
                <c:pt idx="7561">
                  <c:v>44800.31927083333</c:v>
                </c:pt>
                <c:pt idx="7562">
                  <c:v>44800.319282407407</c:v>
                </c:pt>
                <c:pt idx="7563">
                  <c:v>44800.319293981483</c:v>
                </c:pt>
                <c:pt idx="7564">
                  <c:v>44800.319305555553</c:v>
                </c:pt>
                <c:pt idx="7565">
                  <c:v>44800.31931712963</c:v>
                </c:pt>
                <c:pt idx="7566">
                  <c:v>44800.319328703707</c:v>
                </c:pt>
                <c:pt idx="7567">
                  <c:v>44800.319340277776</c:v>
                </c:pt>
                <c:pt idx="7568">
                  <c:v>44800.319351851853</c:v>
                </c:pt>
                <c:pt idx="7569">
                  <c:v>44800.319374999999</c:v>
                </c:pt>
                <c:pt idx="7570">
                  <c:v>44800.340104166666</c:v>
                </c:pt>
                <c:pt idx="7571">
                  <c:v>44800.340115740742</c:v>
                </c:pt>
                <c:pt idx="7572">
                  <c:v>44800.340127314812</c:v>
                </c:pt>
                <c:pt idx="7573">
                  <c:v>44800.340138888889</c:v>
                </c:pt>
                <c:pt idx="7574">
                  <c:v>44800.340150462966</c:v>
                </c:pt>
                <c:pt idx="7575">
                  <c:v>44800.340162037035</c:v>
                </c:pt>
                <c:pt idx="7576">
                  <c:v>44800.340173611112</c:v>
                </c:pt>
                <c:pt idx="7577">
                  <c:v>44800.340185185189</c:v>
                </c:pt>
                <c:pt idx="7578">
                  <c:v>44800.340196759258</c:v>
                </c:pt>
                <c:pt idx="7579">
                  <c:v>44800.340219907404</c:v>
                </c:pt>
                <c:pt idx="7580">
                  <c:v>44800.360949074071</c:v>
                </c:pt>
                <c:pt idx="7581">
                  <c:v>44800.360960648148</c:v>
                </c:pt>
                <c:pt idx="7582">
                  <c:v>44800.360972222225</c:v>
                </c:pt>
                <c:pt idx="7583">
                  <c:v>44800.360983796294</c:v>
                </c:pt>
                <c:pt idx="7584">
                  <c:v>44800.360995370371</c:v>
                </c:pt>
                <c:pt idx="7585">
                  <c:v>44800.361006944448</c:v>
                </c:pt>
                <c:pt idx="7586">
                  <c:v>44800.361018518517</c:v>
                </c:pt>
                <c:pt idx="7587">
                  <c:v>44800.361030092594</c:v>
                </c:pt>
                <c:pt idx="7588">
                  <c:v>44800.361041666663</c:v>
                </c:pt>
                <c:pt idx="7589">
                  <c:v>44800.361064814817</c:v>
                </c:pt>
                <c:pt idx="7590">
                  <c:v>44800.381793981483</c:v>
                </c:pt>
                <c:pt idx="7591">
                  <c:v>44800.381805555553</c:v>
                </c:pt>
                <c:pt idx="7592">
                  <c:v>44800.38181712963</c:v>
                </c:pt>
                <c:pt idx="7593">
                  <c:v>44800.381828703707</c:v>
                </c:pt>
                <c:pt idx="7594">
                  <c:v>44800.381840277776</c:v>
                </c:pt>
                <c:pt idx="7595">
                  <c:v>44800.381851851853</c:v>
                </c:pt>
                <c:pt idx="7596">
                  <c:v>44800.381863425922</c:v>
                </c:pt>
                <c:pt idx="7597">
                  <c:v>44800.381874999999</c:v>
                </c:pt>
                <c:pt idx="7598">
                  <c:v>44800.381886574076</c:v>
                </c:pt>
                <c:pt idx="7599">
                  <c:v>44800.381909722222</c:v>
                </c:pt>
                <c:pt idx="7600">
                  <c:v>44800.402638888889</c:v>
                </c:pt>
                <c:pt idx="7601">
                  <c:v>44800.402650462966</c:v>
                </c:pt>
                <c:pt idx="7602">
                  <c:v>44800.402662037035</c:v>
                </c:pt>
                <c:pt idx="7603">
                  <c:v>44800.402673611112</c:v>
                </c:pt>
                <c:pt idx="7604">
                  <c:v>44800.402685185189</c:v>
                </c:pt>
                <c:pt idx="7605">
                  <c:v>44800.402696759258</c:v>
                </c:pt>
                <c:pt idx="7606">
                  <c:v>44800.402708333335</c:v>
                </c:pt>
                <c:pt idx="7607">
                  <c:v>44800.402719907404</c:v>
                </c:pt>
                <c:pt idx="7608">
                  <c:v>44800.402731481481</c:v>
                </c:pt>
                <c:pt idx="7609">
                  <c:v>44800.402754629627</c:v>
                </c:pt>
                <c:pt idx="7610">
                  <c:v>44800.423483796294</c:v>
                </c:pt>
                <c:pt idx="7611">
                  <c:v>44800.423495370371</c:v>
                </c:pt>
                <c:pt idx="7612">
                  <c:v>44800.423506944448</c:v>
                </c:pt>
                <c:pt idx="7613">
                  <c:v>44800.423518518517</c:v>
                </c:pt>
                <c:pt idx="7614">
                  <c:v>44800.423530092594</c:v>
                </c:pt>
                <c:pt idx="7615">
                  <c:v>44800.423541666663</c:v>
                </c:pt>
                <c:pt idx="7616">
                  <c:v>44800.42355324074</c:v>
                </c:pt>
                <c:pt idx="7617">
                  <c:v>44800.423564814817</c:v>
                </c:pt>
                <c:pt idx="7618">
                  <c:v>44800.423576388886</c:v>
                </c:pt>
                <c:pt idx="7619">
                  <c:v>44800.42359953704</c:v>
                </c:pt>
                <c:pt idx="7620">
                  <c:v>44800.444328703707</c:v>
                </c:pt>
                <c:pt idx="7621">
                  <c:v>44800.444340277776</c:v>
                </c:pt>
                <c:pt idx="7622">
                  <c:v>44800.444351851853</c:v>
                </c:pt>
                <c:pt idx="7623">
                  <c:v>44800.444363425922</c:v>
                </c:pt>
                <c:pt idx="7624">
                  <c:v>44800.444374999999</c:v>
                </c:pt>
                <c:pt idx="7625">
                  <c:v>44800.444386574076</c:v>
                </c:pt>
                <c:pt idx="7626">
                  <c:v>44800.444398148145</c:v>
                </c:pt>
                <c:pt idx="7627">
                  <c:v>44800.444409722222</c:v>
                </c:pt>
                <c:pt idx="7628">
                  <c:v>44800.444421296299</c:v>
                </c:pt>
                <c:pt idx="7629">
                  <c:v>44800.444444444445</c:v>
                </c:pt>
                <c:pt idx="7630">
                  <c:v>44800.465173611112</c:v>
                </c:pt>
                <c:pt idx="7631">
                  <c:v>44800.465185185189</c:v>
                </c:pt>
                <c:pt idx="7632">
                  <c:v>44800.465196759258</c:v>
                </c:pt>
                <c:pt idx="7633">
                  <c:v>44800.465208333335</c:v>
                </c:pt>
                <c:pt idx="7634">
                  <c:v>44800.465219907404</c:v>
                </c:pt>
                <c:pt idx="7635">
                  <c:v>44800.465231481481</c:v>
                </c:pt>
                <c:pt idx="7636">
                  <c:v>44800.465243055558</c:v>
                </c:pt>
                <c:pt idx="7637">
                  <c:v>44800.465254629627</c:v>
                </c:pt>
                <c:pt idx="7638">
                  <c:v>44800.465266203704</c:v>
                </c:pt>
                <c:pt idx="7639">
                  <c:v>44800.465289351851</c:v>
                </c:pt>
                <c:pt idx="7640">
                  <c:v>44800.486018518517</c:v>
                </c:pt>
                <c:pt idx="7641">
                  <c:v>44800.486030092594</c:v>
                </c:pt>
                <c:pt idx="7642">
                  <c:v>44800.486041666663</c:v>
                </c:pt>
                <c:pt idx="7643">
                  <c:v>44800.48605324074</c:v>
                </c:pt>
                <c:pt idx="7644">
                  <c:v>44800.486064814817</c:v>
                </c:pt>
                <c:pt idx="7645">
                  <c:v>44800.486076388886</c:v>
                </c:pt>
                <c:pt idx="7646">
                  <c:v>44800.486087962963</c:v>
                </c:pt>
                <c:pt idx="7647">
                  <c:v>44800.48609953704</c:v>
                </c:pt>
                <c:pt idx="7648">
                  <c:v>44800.486111111109</c:v>
                </c:pt>
                <c:pt idx="7649">
                  <c:v>44800.486134259256</c:v>
                </c:pt>
                <c:pt idx="7650">
                  <c:v>44800.506863425922</c:v>
                </c:pt>
                <c:pt idx="7651">
                  <c:v>44800.506874999999</c:v>
                </c:pt>
                <c:pt idx="7652">
                  <c:v>44800.506886574076</c:v>
                </c:pt>
                <c:pt idx="7653">
                  <c:v>44800.506898148145</c:v>
                </c:pt>
                <c:pt idx="7654">
                  <c:v>44800.506909722222</c:v>
                </c:pt>
                <c:pt idx="7655">
                  <c:v>44800.506921296299</c:v>
                </c:pt>
                <c:pt idx="7656">
                  <c:v>44800.506932870368</c:v>
                </c:pt>
                <c:pt idx="7657">
                  <c:v>44800.506944444445</c:v>
                </c:pt>
                <c:pt idx="7658">
                  <c:v>44800.506956018522</c:v>
                </c:pt>
                <c:pt idx="7659">
                  <c:v>44800.506979166668</c:v>
                </c:pt>
                <c:pt idx="7660">
                  <c:v>44800.527708333335</c:v>
                </c:pt>
                <c:pt idx="7661">
                  <c:v>44800.527719907404</c:v>
                </c:pt>
                <c:pt idx="7662">
                  <c:v>44800.527731481481</c:v>
                </c:pt>
                <c:pt idx="7663">
                  <c:v>44800.527743055558</c:v>
                </c:pt>
                <c:pt idx="7664">
                  <c:v>44800.527754629627</c:v>
                </c:pt>
                <c:pt idx="7665">
                  <c:v>44800.527766203704</c:v>
                </c:pt>
                <c:pt idx="7666">
                  <c:v>44800.527777777781</c:v>
                </c:pt>
                <c:pt idx="7667">
                  <c:v>44800.527789351851</c:v>
                </c:pt>
                <c:pt idx="7668">
                  <c:v>44800.527800925927</c:v>
                </c:pt>
                <c:pt idx="7669">
                  <c:v>44800.527824074074</c:v>
                </c:pt>
                <c:pt idx="7670">
                  <c:v>44800.54855324074</c:v>
                </c:pt>
                <c:pt idx="7671">
                  <c:v>44800.548564814817</c:v>
                </c:pt>
                <c:pt idx="7672">
                  <c:v>44800.548576388886</c:v>
                </c:pt>
                <c:pt idx="7673">
                  <c:v>44800.548587962963</c:v>
                </c:pt>
                <c:pt idx="7674">
                  <c:v>44800.54859953704</c:v>
                </c:pt>
                <c:pt idx="7675">
                  <c:v>44800.548611111109</c:v>
                </c:pt>
                <c:pt idx="7676">
                  <c:v>44800.548622685186</c:v>
                </c:pt>
                <c:pt idx="7677">
                  <c:v>44800.548634259256</c:v>
                </c:pt>
                <c:pt idx="7678">
                  <c:v>44800.548645833333</c:v>
                </c:pt>
                <c:pt idx="7679">
                  <c:v>44800.548668981479</c:v>
                </c:pt>
                <c:pt idx="7680">
                  <c:v>44800.569398148145</c:v>
                </c:pt>
                <c:pt idx="7681">
                  <c:v>44800.569409722222</c:v>
                </c:pt>
                <c:pt idx="7682">
                  <c:v>44800.569421296299</c:v>
                </c:pt>
                <c:pt idx="7683">
                  <c:v>44800.569432870368</c:v>
                </c:pt>
                <c:pt idx="7684">
                  <c:v>44800.569444444445</c:v>
                </c:pt>
                <c:pt idx="7685">
                  <c:v>44800.569456018522</c:v>
                </c:pt>
                <c:pt idx="7686">
                  <c:v>44800.569467592592</c:v>
                </c:pt>
                <c:pt idx="7687">
                  <c:v>44800.569479166668</c:v>
                </c:pt>
                <c:pt idx="7688">
                  <c:v>44800.569490740738</c:v>
                </c:pt>
                <c:pt idx="7689">
                  <c:v>44800.569513888891</c:v>
                </c:pt>
                <c:pt idx="7690">
                  <c:v>44800.590243055558</c:v>
                </c:pt>
                <c:pt idx="7691">
                  <c:v>44800.590254629627</c:v>
                </c:pt>
                <c:pt idx="7692">
                  <c:v>44800.590266203704</c:v>
                </c:pt>
                <c:pt idx="7693">
                  <c:v>44800.590277777781</c:v>
                </c:pt>
                <c:pt idx="7694">
                  <c:v>44800.590289351851</c:v>
                </c:pt>
                <c:pt idx="7695">
                  <c:v>44800.590300925927</c:v>
                </c:pt>
                <c:pt idx="7696">
                  <c:v>44800.590312499997</c:v>
                </c:pt>
                <c:pt idx="7697">
                  <c:v>44800.590324074074</c:v>
                </c:pt>
                <c:pt idx="7698">
                  <c:v>44800.59033564815</c:v>
                </c:pt>
                <c:pt idx="7699">
                  <c:v>44800.590358796297</c:v>
                </c:pt>
                <c:pt idx="7700">
                  <c:v>44800.611087962963</c:v>
                </c:pt>
                <c:pt idx="7701">
                  <c:v>44800.61109953704</c:v>
                </c:pt>
                <c:pt idx="7702">
                  <c:v>44800.611111111109</c:v>
                </c:pt>
                <c:pt idx="7703">
                  <c:v>44800.611122685186</c:v>
                </c:pt>
                <c:pt idx="7704">
                  <c:v>44800.611134259256</c:v>
                </c:pt>
                <c:pt idx="7705">
                  <c:v>44800.611145833333</c:v>
                </c:pt>
                <c:pt idx="7706">
                  <c:v>44800.611157407409</c:v>
                </c:pt>
                <c:pt idx="7707">
                  <c:v>44800.611168981479</c:v>
                </c:pt>
                <c:pt idx="7708">
                  <c:v>44800.611180555556</c:v>
                </c:pt>
                <c:pt idx="7709">
                  <c:v>44800.611203703702</c:v>
                </c:pt>
                <c:pt idx="7710">
                  <c:v>44800.631932870368</c:v>
                </c:pt>
                <c:pt idx="7711">
                  <c:v>44800.631944444445</c:v>
                </c:pt>
                <c:pt idx="7712">
                  <c:v>44800.631956018522</c:v>
                </c:pt>
                <c:pt idx="7713">
                  <c:v>44800.631967592592</c:v>
                </c:pt>
                <c:pt idx="7714">
                  <c:v>44800.631979166668</c:v>
                </c:pt>
                <c:pt idx="7715">
                  <c:v>44800.631990740738</c:v>
                </c:pt>
                <c:pt idx="7716">
                  <c:v>44800.632002314815</c:v>
                </c:pt>
                <c:pt idx="7717">
                  <c:v>44800.632013888891</c:v>
                </c:pt>
                <c:pt idx="7718">
                  <c:v>44800.632025462961</c:v>
                </c:pt>
                <c:pt idx="7719">
                  <c:v>44800.632048611114</c:v>
                </c:pt>
                <c:pt idx="7720">
                  <c:v>44800.652777777781</c:v>
                </c:pt>
                <c:pt idx="7721">
                  <c:v>44800.652789351851</c:v>
                </c:pt>
                <c:pt idx="7722">
                  <c:v>44800.652800925927</c:v>
                </c:pt>
                <c:pt idx="7723">
                  <c:v>44800.652812499997</c:v>
                </c:pt>
                <c:pt idx="7724">
                  <c:v>44800.652824074074</c:v>
                </c:pt>
                <c:pt idx="7725">
                  <c:v>44800.65283564815</c:v>
                </c:pt>
                <c:pt idx="7726">
                  <c:v>44800.65284722222</c:v>
                </c:pt>
                <c:pt idx="7727">
                  <c:v>44800.652858796297</c:v>
                </c:pt>
                <c:pt idx="7728">
                  <c:v>44800.652870370373</c:v>
                </c:pt>
                <c:pt idx="7729">
                  <c:v>44800.65289351852</c:v>
                </c:pt>
                <c:pt idx="7730">
                  <c:v>44800.673622685186</c:v>
                </c:pt>
                <c:pt idx="7731">
                  <c:v>44800.673634259256</c:v>
                </c:pt>
                <c:pt idx="7732">
                  <c:v>44800.673645833333</c:v>
                </c:pt>
                <c:pt idx="7733">
                  <c:v>44800.673657407409</c:v>
                </c:pt>
                <c:pt idx="7734">
                  <c:v>44800.673668981479</c:v>
                </c:pt>
                <c:pt idx="7735">
                  <c:v>44800.673680555556</c:v>
                </c:pt>
                <c:pt idx="7736">
                  <c:v>44800.673692129632</c:v>
                </c:pt>
                <c:pt idx="7737">
                  <c:v>44800.673703703702</c:v>
                </c:pt>
                <c:pt idx="7738">
                  <c:v>44800.673715277779</c:v>
                </c:pt>
                <c:pt idx="7739">
                  <c:v>44800.673738425925</c:v>
                </c:pt>
                <c:pt idx="7740">
                  <c:v>44800.694467592592</c:v>
                </c:pt>
                <c:pt idx="7741">
                  <c:v>44800.694479166668</c:v>
                </c:pt>
                <c:pt idx="7742">
                  <c:v>44800.694490740738</c:v>
                </c:pt>
                <c:pt idx="7743">
                  <c:v>44800.694502314815</c:v>
                </c:pt>
                <c:pt idx="7744">
                  <c:v>44800.694513888891</c:v>
                </c:pt>
                <c:pt idx="7745">
                  <c:v>44800.694525462961</c:v>
                </c:pt>
                <c:pt idx="7746">
                  <c:v>44800.694537037038</c:v>
                </c:pt>
                <c:pt idx="7747">
                  <c:v>44800.694548611114</c:v>
                </c:pt>
                <c:pt idx="7748">
                  <c:v>44800.694560185184</c:v>
                </c:pt>
                <c:pt idx="7749">
                  <c:v>44800.69458333333</c:v>
                </c:pt>
                <c:pt idx="7750">
                  <c:v>44800.715312499997</c:v>
                </c:pt>
                <c:pt idx="7751">
                  <c:v>44800.715324074074</c:v>
                </c:pt>
                <c:pt idx="7752">
                  <c:v>44800.71533564815</c:v>
                </c:pt>
                <c:pt idx="7753">
                  <c:v>44800.71534722222</c:v>
                </c:pt>
                <c:pt idx="7754">
                  <c:v>44800.715358796297</c:v>
                </c:pt>
                <c:pt idx="7755">
                  <c:v>44800.715370370373</c:v>
                </c:pt>
                <c:pt idx="7756">
                  <c:v>44800.715381944443</c:v>
                </c:pt>
                <c:pt idx="7757">
                  <c:v>44800.71539351852</c:v>
                </c:pt>
                <c:pt idx="7758">
                  <c:v>44800.715405092589</c:v>
                </c:pt>
                <c:pt idx="7759">
                  <c:v>44800.715428240743</c:v>
                </c:pt>
                <c:pt idx="7760">
                  <c:v>44800.736157407409</c:v>
                </c:pt>
                <c:pt idx="7761">
                  <c:v>44800.736168981479</c:v>
                </c:pt>
                <c:pt idx="7762">
                  <c:v>44800.736180555556</c:v>
                </c:pt>
                <c:pt idx="7763">
                  <c:v>44800.736192129632</c:v>
                </c:pt>
                <c:pt idx="7764">
                  <c:v>44800.736203703702</c:v>
                </c:pt>
                <c:pt idx="7765">
                  <c:v>44800.736215277779</c:v>
                </c:pt>
                <c:pt idx="7766">
                  <c:v>44800.736226851855</c:v>
                </c:pt>
                <c:pt idx="7767">
                  <c:v>44800.736238425925</c:v>
                </c:pt>
                <c:pt idx="7768">
                  <c:v>44800.736250000002</c:v>
                </c:pt>
                <c:pt idx="7769">
                  <c:v>44800.736273148148</c:v>
                </c:pt>
                <c:pt idx="7770">
                  <c:v>44800.757002314815</c:v>
                </c:pt>
                <c:pt idx="7771">
                  <c:v>44800.757013888891</c:v>
                </c:pt>
                <c:pt idx="7772">
                  <c:v>44800.757025462961</c:v>
                </c:pt>
                <c:pt idx="7773">
                  <c:v>44800.757037037038</c:v>
                </c:pt>
                <c:pt idx="7774">
                  <c:v>44800.757048611114</c:v>
                </c:pt>
                <c:pt idx="7775">
                  <c:v>44800.757060185184</c:v>
                </c:pt>
                <c:pt idx="7776">
                  <c:v>44800.757071759261</c:v>
                </c:pt>
                <c:pt idx="7777">
                  <c:v>44800.75708333333</c:v>
                </c:pt>
                <c:pt idx="7778">
                  <c:v>44800.757094907407</c:v>
                </c:pt>
                <c:pt idx="7779">
                  <c:v>44800.757118055553</c:v>
                </c:pt>
                <c:pt idx="7780">
                  <c:v>44800.77784722222</c:v>
                </c:pt>
                <c:pt idx="7781">
                  <c:v>44800.777858796297</c:v>
                </c:pt>
                <c:pt idx="7782">
                  <c:v>44800.777870370373</c:v>
                </c:pt>
                <c:pt idx="7783">
                  <c:v>44800.777881944443</c:v>
                </c:pt>
                <c:pt idx="7784">
                  <c:v>44800.77789351852</c:v>
                </c:pt>
                <c:pt idx="7785">
                  <c:v>44800.777905092589</c:v>
                </c:pt>
                <c:pt idx="7786">
                  <c:v>44800.777916666666</c:v>
                </c:pt>
                <c:pt idx="7787">
                  <c:v>44800.777928240743</c:v>
                </c:pt>
                <c:pt idx="7788">
                  <c:v>44800.777939814812</c:v>
                </c:pt>
                <c:pt idx="7789">
                  <c:v>44800.777962962966</c:v>
                </c:pt>
                <c:pt idx="7790">
                  <c:v>44800.798692129632</c:v>
                </c:pt>
                <c:pt idx="7791">
                  <c:v>44800.798703703702</c:v>
                </c:pt>
                <c:pt idx="7792">
                  <c:v>44800.798715277779</c:v>
                </c:pt>
                <c:pt idx="7793">
                  <c:v>44800.798726851855</c:v>
                </c:pt>
                <c:pt idx="7794">
                  <c:v>44800.798738425925</c:v>
                </c:pt>
                <c:pt idx="7795">
                  <c:v>44800.798750000002</c:v>
                </c:pt>
                <c:pt idx="7796">
                  <c:v>44800.798761574071</c:v>
                </c:pt>
                <c:pt idx="7797">
                  <c:v>44800.798773148148</c:v>
                </c:pt>
                <c:pt idx="7798">
                  <c:v>44800.798784722225</c:v>
                </c:pt>
                <c:pt idx="7799">
                  <c:v>44800.798807870371</c:v>
                </c:pt>
                <c:pt idx="7800">
                  <c:v>44800.819537037038</c:v>
                </c:pt>
                <c:pt idx="7801">
                  <c:v>44800.819548611114</c:v>
                </c:pt>
                <c:pt idx="7802">
                  <c:v>44800.819560185184</c:v>
                </c:pt>
                <c:pt idx="7803">
                  <c:v>44800.819571759261</c:v>
                </c:pt>
                <c:pt idx="7804">
                  <c:v>44800.81958333333</c:v>
                </c:pt>
                <c:pt idx="7805">
                  <c:v>44800.819594907407</c:v>
                </c:pt>
                <c:pt idx="7806">
                  <c:v>44800.819606481484</c:v>
                </c:pt>
                <c:pt idx="7807">
                  <c:v>44800.819618055553</c:v>
                </c:pt>
                <c:pt idx="7808">
                  <c:v>44800.81962962963</c:v>
                </c:pt>
                <c:pt idx="7809">
                  <c:v>44800.819652777776</c:v>
                </c:pt>
                <c:pt idx="7810">
                  <c:v>44800.840381944443</c:v>
                </c:pt>
                <c:pt idx="7811">
                  <c:v>44800.84039351852</c:v>
                </c:pt>
                <c:pt idx="7812">
                  <c:v>44800.840405092589</c:v>
                </c:pt>
                <c:pt idx="7813">
                  <c:v>44800.840416666666</c:v>
                </c:pt>
                <c:pt idx="7814">
                  <c:v>44800.840428240743</c:v>
                </c:pt>
                <c:pt idx="7815">
                  <c:v>44800.840439814812</c:v>
                </c:pt>
                <c:pt idx="7816">
                  <c:v>44800.840451388889</c:v>
                </c:pt>
                <c:pt idx="7817">
                  <c:v>44800.840462962966</c:v>
                </c:pt>
                <c:pt idx="7818">
                  <c:v>44800.840474537035</c:v>
                </c:pt>
                <c:pt idx="7819">
                  <c:v>44800.840497685182</c:v>
                </c:pt>
                <c:pt idx="7820">
                  <c:v>44800.861226851855</c:v>
                </c:pt>
                <c:pt idx="7821">
                  <c:v>44800.861238425925</c:v>
                </c:pt>
                <c:pt idx="7822">
                  <c:v>44800.861250000002</c:v>
                </c:pt>
                <c:pt idx="7823">
                  <c:v>44800.861261574071</c:v>
                </c:pt>
                <c:pt idx="7824">
                  <c:v>44800.861273148148</c:v>
                </c:pt>
                <c:pt idx="7825">
                  <c:v>44800.861284722225</c:v>
                </c:pt>
                <c:pt idx="7826">
                  <c:v>44800.861296296294</c:v>
                </c:pt>
                <c:pt idx="7827">
                  <c:v>44800.861307870371</c:v>
                </c:pt>
                <c:pt idx="7828">
                  <c:v>44800.861319444448</c:v>
                </c:pt>
                <c:pt idx="7829">
                  <c:v>44800.861342592594</c:v>
                </c:pt>
                <c:pt idx="7830">
                  <c:v>44800.882071759261</c:v>
                </c:pt>
                <c:pt idx="7831">
                  <c:v>44800.88208333333</c:v>
                </c:pt>
                <c:pt idx="7832">
                  <c:v>44800.882094907407</c:v>
                </c:pt>
                <c:pt idx="7833">
                  <c:v>44800.882106481484</c:v>
                </c:pt>
                <c:pt idx="7834">
                  <c:v>44800.882118055553</c:v>
                </c:pt>
                <c:pt idx="7835">
                  <c:v>44800.88212962963</c:v>
                </c:pt>
                <c:pt idx="7836">
                  <c:v>44800.882141203707</c:v>
                </c:pt>
                <c:pt idx="7837">
                  <c:v>44800.882152777776</c:v>
                </c:pt>
                <c:pt idx="7838">
                  <c:v>44800.882164351853</c:v>
                </c:pt>
                <c:pt idx="7839">
                  <c:v>44800.882187499999</c:v>
                </c:pt>
                <c:pt idx="7840">
                  <c:v>44800.902916666666</c:v>
                </c:pt>
                <c:pt idx="7841">
                  <c:v>44800.902928240743</c:v>
                </c:pt>
                <c:pt idx="7842">
                  <c:v>44800.902939814812</c:v>
                </c:pt>
                <c:pt idx="7843">
                  <c:v>44800.902951388889</c:v>
                </c:pt>
                <c:pt idx="7844">
                  <c:v>44800.902962962966</c:v>
                </c:pt>
                <c:pt idx="7845">
                  <c:v>44800.902974537035</c:v>
                </c:pt>
                <c:pt idx="7846">
                  <c:v>44800.902986111112</c:v>
                </c:pt>
                <c:pt idx="7847">
                  <c:v>44800.902997685182</c:v>
                </c:pt>
                <c:pt idx="7848">
                  <c:v>44800.903009259258</c:v>
                </c:pt>
                <c:pt idx="7849">
                  <c:v>44800.903032407405</c:v>
                </c:pt>
                <c:pt idx="7850">
                  <c:v>44800.923761574071</c:v>
                </c:pt>
                <c:pt idx="7851">
                  <c:v>44800.923773148148</c:v>
                </c:pt>
                <c:pt idx="7852">
                  <c:v>44800.923784722225</c:v>
                </c:pt>
                <c:pt idx="7853">
                  <c:v>44800.923796296294</c:v>
                </c:pt>
                <c:pt idx="7854">
                  <c:v>44800.923807870371</c:v>
                </c:pt>
                <c:pt idx="7855">
                  <c:v>44800.923819444448</c:v>
                </c:pt>
                <c:pt idx="7856">
                  <c:v>44800.923831018517</c:v>
                </c:pt>
                <c:pt idx="7857">
                  <c:v>44800.923842592594</c:v>
                </c:pt>
                <c:pt idx="7858">
                  <c:v>44800.923854166664</c:v>
                </c:pt>
                <c:pt idx="7859">
                  <c:v>44800.923877314817</c:v>
                </c:pt>
                <c:pt idx="7860">
                  <c:v>44800.944606481484</c:v>
                </c:pt>
                <c:pt idx="7861">
                  <c:v>44800.944618055553</c:v>
                </c:pt>
                <c:pt idx="7862">
                  <c:v>44800.94462962963</c:v>
                </c:pt>
                <c:pt idx="7863">
                  <c:v>44800.944641203707</c:v>
                </c:pt>
                <c:pt idx="7864">
                  <c:v>44800.944652777776</c:v>
                </c:pt>
                <c:pt idx="7865">
                  <c:v>44800.944664351853</c:v>
                </c:pt>
                <c:pt idx="7866">
                  <c:v>44800.944675925923</c:v>
                </c:pt>
                <c:pt idx="7867">
                  <c:v>44800.944687499999</c:v>
                </c:pt>
                <c:pt idx="7868">
                  <c:v>44800.944699074076</c:v>
                </c:pt>
                <c:pt idx="7869">
                  <c:v>44800.944722222222</c:v>
                </c:pt>
                <c:pt idx="7870">
                  <c:v>44800.965451388889</c:v>
                </c:pt>
                <c:pt idx="7871">
                  <c:v>44800.965462962966</c:v>
                </c:pt>
                <c:pt idx="7872">
                  <c:v>44800.965474537035</c:v>
                </c:pt>
                <c:pt idx="7873">
                  <c:v>44800.965486111112</c:v>
                </c:pt>
                <c:pt idx="7874">
                  <c:v>44800.965497685182</c:v>
                </c:pt>
                <c:pt idx="7875">
                  <c:v>44800.965509259258</c:v>
                </c:pt>
                <c:pt idx="7876">
                  <c:v>44800.965520833335</c:v>
                </c:pt>
                <c:pt idx="7877">
                  <c:v>44800.965532407405</c:v>
                </c:pt>
                <c:pt idx="7878">
                  <c:v>44800.965543981481</c:v>
                </c:pt>
                <c:pt idx="7879">
                  <c:v>44800.965567129628</c:v>
                </c:pt>
                <c:pt idx="7880">
                  <c:v>44800.986296296294</c:v>
                </c:pt>
                <c:pt idx="7881">
                  <c:v>44800.986307870371</c:v>
                </c:pt>
                <c:pt idx="7882">
                  <c:v>44800.986319444448</c:v>
                </c:pt>
                <c:pt idx="7883">
                  <c:v>44800.986331018517</c:v>
                </c:pt>
                <c:pt idx="7884">
                  <c:v>44800.986342592594</c:v>
                </c:pt>
                <c:pt idx="7885">
                  <c:v>44800.986354166664</c:v>
                </c:pt>
                <c:pt idx="7886">
                  <c:v>44800.98636574074</c:v>
                </c:pt>
                <c:pt idx="7887">
                  <c:v>44800.986377314817</c:v>
                </c:pt>
                <c:pt idx="7888">
                  <c:v>44800.986388888887</c:v>
                </c:pt>
                <c:pt idx="7889">
                  <c:v>44800.98641203704</c:v>
                </c:pt>
                <c:pt idx="7890">
                  <c:v>44801.007141203707</c:v>
                </c:pt>
                <c:pt idx="7891">
                  <c:v>44801.007152777776</c:v>
                </c:pt>
                <c:pt idx="7892">
                  <c:v>44801.007164351853</c:v>
                </c:pt>
                <c:pt idx="7893">
                  <c:v>44801.007175925923</c:v>
                </c:pt>
                <c:pt idx="7894">
                  <c:v>44801.007187499999</c:v>
                </c:pt>
                <c:pt idx="7895">
                  <c:v>44801.007199074076</c:v>
                </c:pt>
                <c:pt idx="7896">
                  <c:v>44801.007210648146</c:v>
                </c:pt>
                <c:pt idx="7897">
                  <c:v>44801.007222222222</c:v>
                </c:pt>
                <c:pt idx="7898">
                  <c:v>44801.007233796299</c:v>
                </c:pt>
                <c:pt idx="7899">
                  <c:v>44801.007256944446</c:v>
                </c:pt>
                <c:pt idx="7900">
                  <c:v>44801.027986111112</c:v>
                </c:pt>
                <c:pt idx="7901">
                  <c:v>44801.027997685182</c:v>
                </c:pt>
                <c:pt idx="7902">
                  <c:v>44801.028009259258</c:v>
                </c:pt>
                <c:pt idx="7903">
                  <c:v>44801.028020833335</c:v>
                </c:pt>
                <c:pt idx="7904">
                  <c:v>44801.028032407405</c:v>
                </c:pt>
                <c:pt idx="7905">
                  <c:v>44801.028043981481</c:v>
                </c:pt>
                <c:pt idx="7906">
                  <c:v>44801.028055555558</c:v>
                </c:pt>
                <c:pt idx="7907">
                  <c:v>44801.028067129628</c:v>
                </c:pt>
                <c:pt idx="7908">
                  <c:v>44801.028078703705</c:v>
                </c:pt>
                <c:pt idx="7909">
                  <c:v>44801.028101851851</c:v>
                </c:pt>
                <c:pt idx="7910">
                  <c:v>44801.048831018517</c:v>
                </c:pt>
                <c:pt idx="7911">
                  <c:v>44801.048842592594</c:v>
                </c:pt>
                <c:pt idx="7912">
                  <c:v>44801.048854166664</c:v>
                </c:pt>
                <c:pt idx="7913">
                  <c:v>44801.04886574074</c:v>
                </c:pt>
                <c:pt idx="7914">
                  <c:v>44801.048877314817</c:v>
                </c:pt>
                <c:pt idx="7915">
                  <c:v>44801.048888888887</c:v>
                </c:pt>
                <c:pt idx="7916">
                  <c:v>44801.048900462964</c:v>
                </c:pt>
                <c:pt idx="7917">
                  <c:v>44801.04891203704</c:v>
                </c:pt>
                <c:pt idx="7918">
                  <c:v>44801.04892361111</c:v>
                </c:pt>
                <c:pt idx="7919">
                  <c:v>44801.048946759256</c:v>
                </c:pt>
                <c:pt idx="7920">
                  <c:v>44801.069675925923</c:v>
                </c:pt>
                <c:pt idx="7921">
                  <c:v>44801.069687499999</c:v>
                </c:pt>
                <c:pt idx="7922">
                  <c:v>44801.069699074076</c:v>
                </c:pt>
                <c:pt idx="7923">
                  <c:v>44801.069710648146</c:v>
                </c:pt>
                <c:pt idx="7924">
                  <c:v>44801.069722222222</c:v>
                </c:pt>
                <c:pt idx="7925">
                  <c:v>44801.069733796299</c:v>
                </c:pt>
                <c:pt idx="7926">
                  <c:v>44801.069745370369</c:v>
                </c:pt>
                <c:pt idx="7927">
                  <c:v>44801.069756944446</c:v>
                </c:pt>
                <c:pt idx="7928">
                  <c:v>44801.069768518515</c:v>
                </c:pt>
                <c:pt idx="7929">
                  <c:v>44801.069791666669</c:v>
                </c:pt>
                <c:pt idx="7930">
                  <c:v>44801.090520833335</c:v>
                </c:pt>
                <c:pt idx="7931">
                  <c:v>44801.090532407405</c:v>
                </c:pt>
                <c:pt idx="7932">
                  <c:v>44801.090543981481</c:v>
                </c:pt>
                <c:pt idx="7933">
                  <c:v>44801.090555555558</c:v>
                </c:pt>
                <c:pt idx="7934">
                  <c:v>44801.090567129628</c:v>
                </c:pt>
                <c:pt idx="7935">
                  <c:v>44801.090578703705</c:v>
                </c:pt>
                <c:pt idx="7936">
                  <c:v>44801.090590277781</c:v>
                </c:pt>
                <c:pt idx="7937">
                  <c:v>44801.090601851851</c:v>
                </c:pt>
                <c:pt idx="7938">
                  <c:v>44801.090613425928</c:v>
                </c:pt>
                <c:pt idx="7939">
                  <c:v>44801.090636574074</c:v>
                </c:pt>
                <c:pt idx="7940">
                  <c:v>44801.11136574074</c:v>
                </c:pt>
                <c:pt idx="7941">
                  <c:v>44801.111377314817</c:v>
                </c:pt>
                <c:pt idx="7942">
                  <c:v>44801.111388888887</c:v>
                </c:pt>
                <c:pt idx="7943">
                  <c:v>44801.111400462964</c:v>
                </c:pt>
                <c:pt idx="7944">
                  <c:v>44801.11141203704</c:v>
                </c:pt>
                <c:pt idx="7945">
                  <c:v>44801.11142361111</c:v>
                </c:pt>
                <c:pt idx="7946">
                  <c:v>44801.111435185187</c:v>
                </c:pt>
                <c:pt idx="7947">
                  <c:v>44801.111446759256</c:v>
                </c:pt>
                <c:pt idx="7948">
                  <c:v>44801.111458333333</c:v>
                </c:pt>
                <c:pt idx="7949">
                  <c:v>44801.111481481479</c:v>
                </c:pt>
                <c:pt idx="7950">
                  <c:v>44801.132210648146</c:v>
                </c:pt>
                <c:pt idx="7951">
                  <c:v>44801.132222222222</c:v>
                </c:pt>
                <c:pt idx="7952">
                  <c:v>44801.132233796299</c:v>
                </c:pt>
                <c:pt idx="7953">
                  <c:v>44801.132245370369</c:v>
                </c:pt>
                <c:pt idx="7954">
                  <c:v>44801.132256944446</c:v>
                </c:pt>
                <c:pt idx="7955">
                  <c:v>44801.132268518515</c:v>
                </c:pt>
                <c:pt idx="7956">
                  <c:v>44801.132280092592</c:v>
                </c:pt>
                <c:pt idx="7957">
                  <c:v>44801.132291666669</c:v>
                </c:pt>
                <c:pt idx="7958">
                  <c:v>44801.132303240738</c:v>
                </c:pt>
                <c:pt idx="7959">
                  <c:v>44801.132326388892</c:v>
                </c:pt>
                <c:pt idx="7960">
                  <c:v>44801.153055555558</c:v>
                </c:pt>
                <c:pt idx="7961">
                  <c:v>44801.153067129628</c:v>
                </c:pt>
                <c:pt idx="7962">
                  <c:v>44801.153078703705</c:v>
                </c:pt>
                <c:pt idx="7963">
                  <c:v>44801.153090277781</c:v>
                </c:pt>
                <c:pt idx="7964">
                  <c:v>44801.153101851851</c:v>
                </c:pt>
                <c:pt idx="7965">
                  <c:v>44801.153113425928</c:v>
                </c:pt>
                <c:pt idx="7966">
                  <c:v>44801.153124999997</c:v>
                </c:pt>
                <c:pt idx="7967">
                  <c:v>44801.153136574074</c:v>
                </c:pt>
                <c:pt idx="7968">
                  <c:v>44801.153148148151</c:v>
                </c:pt>
                <c:pt idx="7969">
                  <c:v>44801.153171296297</c:v>
                </c:pt>
                <c:pt idx="7970">
                  <c:v>44801.173900462964</c:v>
                </c:pt>
                <c:pt idx="7971">
                  <c:v>44801.17391203704</c:v>
                </c:pt>
                <c:pt idx="7972">
                  <c:v>44801.17392361111</c:v>
                </c:pt>
                <c:pt idx="7973">
                  <c:v>44801.173935185187</c:v>
                </c:pt>
                <c:pt idx="7974">
                  <c:v>44801.173946759256</c:v>
                </c:pt>
                <c:pt idx="7975">
                  <c:v>44801.173958333333</c:v>
                </c:pt>
                <c:pt idx="7976">
                  <c:v>44801.17396990741</c:v>
                </c:pt>
                <c:pt idx="7977">
                  <c:v>44801.173981481479</c:v>
                </c:pt>
                <c:pt idx="7978">
                  <c:v>44801.173993055556</c:v>
                </c:pt>
                <c:pt idx="7979">
                  <c:v>44801.174016203702</c:v>
                </c:pt>
                <c:pt idx="7980">
                  <c:v>44801.194745370369</c:v>
                </c:pt>
                <c:pt idx="7981">
                  <c:v>44801.194756944446</c:v>
                </c:pt>
                <c:pt idx="7982">
                  <c:v>44801.194768518515</c:v>
                </c:pt>
                <c:pt idx="7983">
                  <c:v>44801.194780092592</c:v>
                </c:pt>
                <c:pt idx="7984">
                  <c:v>44801.194791666669</c:v>
                </c:pt>
                <c:pt idx="7985">
                  <c:v>44801.194803240738</c:v>
                </c:pt>
                <c:pt idx="7986">
                  <c:v>44801.194814814815</c:v>
                </c:pt>
                <c:pt idx="7987">
                  <c:v>44801.194826388892</c:v>
                </c:pt>
                <c:pt idx="7988">
                  <c:v>44801.194837962961</c:v>
                </c:pt>
                <c:pt idx="7989">
                  <c:v>44801.194861111115</c:v>
                </c:pt>
                <c:pt idx="7990">
                  <c:v>44801.215590277781</c:v>
                </c:pt>
                <c:pt idx="7991">
                  <c:v>44801.215601851851</c:v>
                </c:pt>
                <c:pt idx="7992">
                  <c:v>44801.215613425928</c:v>
                </c:pt>
                <c:pt idx="7993">
                  <c:v>44801.215624999997</c:v>
                </c:pt>
                <c:pt idx="7994">
                  <c:v>44801.215636574074</c:v>
                </c:pt>
                <c:pt idx="7995">
                  <c:v>44801.215648148151</c:v>
                </c:pt>
                <c:pt idx="7996">
                  <c:v>44801.21565972222</c:v>
                </c:pt>
                <c:pt idx="7997">
                  <c:v>44801.215671296297</c:v>
                </c:pt>
                <c:pt idx="7998">
                  <c:v>44801.215682870374</c:v>
                </c:pt>
                <c:pt idx="7999">
                  <c:v>44801.21570601852</c:v>
                </c:pt>
                <c:pt idx="8000">
                  <c:v>44801.236435185187</c:v>
                </c:pt>
                <c:pt idx="8001">
                  <c:v>44801.236446759256</c:v>
                </c:pt>
                <c:pt idx="8002">
                  <c:v>44801.236458333333</c:v>
                </c:pt>
                <c:pt idx="8003">
                  <c:v>44801.23646990741</c:v>
                </c:pt>
                <c:pt idx="8004">
                  <c:v>44801.236481481479</c:v>
                </c:pt>
                <c:pt idx="8005">
                  <c:v>44801.236493055556</c:v>
                </c:pt>
                <c:pt idx="8006">
                  <c:v>44801.236504629633</c:v>
                </c:pt>
                <c:pt idx="8007">
                  <c:v>44801.236516203702</c:v>
                </c:pt>
                <c:pt idx="8008">
                  <c:v>44801.236527777779</c:v>
                </c:pt>
                <c:pt idx="8009">
                  <c:v>44801.236550925925</c:v>
                </c:pt>
                <c:pt idx="8010">
                  <c:v>44801.257280092592</c:v>
                </c:pt>
                <c:pt idx="8011">
                  <c:v>44801.257291666669</c:v>
                </c:pt>
                <c:pt idx="8012">
                  <c:v>44801.257303240738</c:v>
                </c:pt>
                <c:pt idx="8013">
                  <c:v>44801.257314814815</c:v>
                </c:pt>
                <c:pt idx="8014">
                  <c:v>44801.257326388892</c:v>
                </c:pt>
                <c:pt idx="8015">
                  <c:v>44801.257337962961</c:v>
                </c:pt>
                <c:pt idx="8016">
                  <c:v>44801.257349537038</c:v>
                </c:pt>
                <c:pt idx="8017">
                  <c:v>44801.257361111115</c:v>
                </c:pt>
                <c:pt idx="8018">
                  <c:v>44801.257372685184</c:v>
                </c:pt>
                <c:pt idx="8019">
                  <c:v>44801.257395833331</c:v>
                </c:pt>
                <c:pt idx="8020">
                  <c:v>44801.278124999997</c:v>
                </c:pt>
                <c:pt idx="8021">
                  <c:v>44801.278136574074</c:v>
                </c:pt>
                <c:pt idx="8022">
                  <c:v>44801.278148148151</c:v>
                </c:pt>
                <c:pt idx="8023">
                  <c:v>44801.27815972222</c:v>
                </c:pt>
                <c:pt idx="8024">
                  <c:v>44801.278171296297</c:v>
                </c:pt>
                <c:pt idx="8025">
                  <c:v>44801.278182870374</c:v>
                </c:pt>
                <c:pt idx="8026">
                  <c:v>44801.278194444443</c:v>
                </c:pt>
                <c:pt idx="8027">
                  <c:v>44801.27820601852</c:v>
                </c:pt>
                <c:pt idx="8028">
                  <c:v>44801.278217592589</c:v>
                </c:pt>
                <c:pt idx="8029">
                  <c:v>44801.278240740743</c:v>
                </c:pt>
                <c:pt idx="8030">
                  <c:v>44801.29896990741</c:v>
                </c:pt>
                <c:pt idx="8031">
                  <c:v>44801.298981481479</c:v>
                </c:pt>
                <c:pt idx="8032">
                  <c:v>44801.298993055556</c:v>
                </c:pt>
                <c:pt idx="8033">
                  <c:v>44801.299004629633</c:v>
                </c:pt>
                <c:pt idx="8034">
                  <c:v>44801.299016203702</c:v>
                </c:pt>
                <c:pt idx="8035">
                  <c:v>44801.299027777779</c:v>
                </c:pt>
                <c:pt idx="8036">
                  <c:v>44801.299039351848</c:v>
                </c:pt>
                <c:pt idx="8037">
                  <c:v>44801.299050925925</c:v>
                </c:pt>
                <c:pt idx="8038">
                  <c:v>44801.299062500002</c:v>
                </c:pt>
                <c:pt idx="8039">
                  <c:v>44801.299085648148</c:v>
                </c:pt>
                <c:pt idx="8040">
                  <c:v>44801.319814814815</c:v>
                </c:pt>
                <c:pt idx="8041">
                  <c:v>44801.319826388892</c:v>
                </c:pt>
                <c:pt idx="8042">
                  <c:v>44801.319837962961</c:v>
                </c:pt>
                <c:pt idx="8043">
                  <c:v>44801.319849537038</c:v>
                </c:pt>
                <c:pt idx="8044">
                  <c:v>44801.319861111115</c:v>
                </c:pt>
                <c:pt idx="8045">
                  <c:v>44801.319872685184</c:v>
                </c:pt>
                <c:pt idx="8046">
                  <c:v>44801.319884259261</c:v>
                </c:pt>
                <c:pt idx="8047">
                  <c:v>44801.319895833331</c:v>
                </c:pt>
                <c:pt idx="8048">
                  <c:v>44801.319907407407</c:v>
                </c:pt>
                <c:pt idx="8049">
                  <c:v>44801.319930555554</c:v>
                </c:pt>
                <c:pt idx="8050">
                  <c:v>44801.34065972222</c:v>
                </c:pt>
                <c:pt idx="8051">
                  <c:v>44801.340671296297</c:v>
                </c:pt>
                <c:pt idx="8052">
                  <c:v>44801.340682870374</c:v>
                </c:pt>
                <c:pt idx="8053">
                  <c:v>44801.340694444443</c:v>
                </c:pt>
                <c:pt idx="8054">
                  <c:v>44801.34070601852</c:v>
                </c:pt>
                <c:pt idx="8055">
                  <c:v>44801.340717592589</c:v>
                </c:pt>
                <c:pt idx="8056">
                  <c:v>44801.340729166666</c:v>
                </c:pt>
                <c:pt idx="8057">
                  <c:v>44801.340740740743</c:v>
                </c:pt>
                <c:pt idx="8058">
                  <c:v>44801.340752314813</c:v>
                </c:pt>
                <c:pt idx="8059">
                  <c:v>44801.340775462966</c:v>
                </c:pt>
                <c:pt idx="8060">
                  <c:v>44801.361504629633</c:v>
                </c:pt>
                <c:pt idx="8061">
                  <c:v>44801.361516203702</c:v>
                </c:pt>
                <c:pt idx="8062">
                  <c:v>44801.361527777779</c:v>
                </c:pt>
                <c:pt idx="8063">
                  <c:v>44801.361539351848</c:v>
                </c:pt>
                <c:pt idx="8064">
                  <c:v>44801.361550925925</c:v>
                </c:pt>
                <c:pt idx="8065">
                  <c:v>44801.361562500002</c:v>
                </c:pt>
                <c:pt idx="8066">
                  <c:v>44801.361574074072</c:v>
                </c:pt>
                <c:pt idx="8067">
                  <c:v>44801.361585648148</c:v>
                </c:pt>
                <c:pt idx="8068">
                  <c:v>44801.361597222225</c:v>
                </c:pt>
                <c:pt idx="8069">
                  <c:v>44801.361620370371</c:v>
                </c:pt>
                <c:pt idx="8070">
                  <c:v>44801.382349537038</c:v>
                </c:pt>
                <c:pt idx="8071">
                  <c:v>44801.382361111115</c:v>
                </c:pt>
                <c:pt idx="8072">
                  <c:v>44801.382372685184</c:v>
                </c:pt>
                <c:pt idx="8073">
                  <c:v>44801.382384259261</c:v>
                </c:pt>
                <c:pt idx="8074">
                  <c:v>44801.382395833331</c:v>
                </c:pt>
                <c:pt idx="8075">
                  <c:v>44801.382407407407</c:v>
                </c:pt>
                <c:pt idx="8076">
                  <c:v>44801.382418981484</c:v>
                </c:pt>
                <c:pt idx="8077">
                  <c:v>44801.382430555554</c:v>
                </c:pt>
                <c:pt idx="8078">
                  <c:v>44801.38244212963</c:v>
                </c:pt>
                <c:pt idx="8079">
                  <c:v>44801.382465277777</c:v>
                </c:pt>
                <c:pt idx="8080">
                  <c:v>44801.403194444443</c:v>
                </c:pt>
                <c:pt idx="8081">
                  <c:v>44801.40320601852</c:v>
                </c:pt>
                <c:pt idx="8082">
                  <c:v>44801.403217592589</c:v>
                </c:pt>
                <c:pt idx="8083">
                  <c:v>44801.403229166666</c:v>
                </c:pt>
                <c:pt idx="8084">
                  <c:v>44801.403240740743</c:v>
                </c:pt>
                <c:pt idx="8085">
                  <c:v>44801.403252314813</c:v>
                </c:pt>
                <c:pt idx="8086">
                  <c:v>44801.403263888889</c:v>
                </c:pt>
                <c:pt idx="8087">
                  <c:v>44801.403275462966</c:v>
                </c:pt>
                <c:pt idx="8088">
                  <c:v>44801.403287037036</c:v>
                </c:pt>
                <c:pt idx="8089">
                  <c:v>44801.403310185182</c:v>
                </c:pt>
                <c:pt idx="8090">
                  <c:v>44801.424039351848</c:v>
                </c:pt>
                <c:pt idx="8091">
                  <c:v>44801.424050925925</c:v>
                </c:pt>
                <c:pt idx="8092">
                  <c:v>44801.424062500002</c:v>
                </c:pt>
                <c:pt idx="8093">
                  <c:v>44801.424074074072</c:v>
                </c:pt>
                <c:pt idx="8094">
                  <c:v>44801.424085648148</c:v>
                </c:pt>
                <c:pt idx="8095">
                  <c:v>44801.424097222225</c:v>
                </c:pt>
                <c:pt idx="8096">
                  <c:v>44801.424108796295</c:v>
                </c:pt>
                <c:pt idx="8097">
                  <c:v>44801.424120370371</c:v>
                </c:pt>
                <c:pt idx="8098">
                  <c:v>44801.424131944441</c:v>
                </c:pt>
                <c:pt idx="8099">
                  <c:v>44801.424155092594</c:v>
                </c:pt>
                <c:pt idx="8100">
                  <c:v>44801.444884259261</c:v>
                </c:pt>
                <c:pt idx="8101">
                  <c:v>44801.444895833331</c:v>
                </c:pt>
                <c:pt idx="8102">
                  <c:v>44801.444907407407</c:v>
                </c:pt>
                <c:pt idx="8103">
                  <c:v>44801.444918981484</c:v>
                </c:pt>
                <c:pt idx="8104">
                  <c:v>44801.444930555554</c:v>
                </c:pt>
                <c:pt idx="8105">
                  <c:v>44801.44494212963</c:v>
                </c:pt>
                <c:pt idx="8106">
                  <c:v>44801.444953703707</c:v>
                </c:pt>
                <c:pt idx="8107">
                  <c:v>44801.444965277777</c:v>
                </c:pt>
                <c:pt idx="8108">
                  <c:v>44801.444976851853</c:v>
                </c:pt>
                <c:pt idx="8109">
                  <c:v>44801.445</c:v>
                </c:pt>
                <c:pt idx="8110">
                  <c:v>44801.465729166666</c:v>
                </c:pt>
                <c:pt idx="8111">
                  <c:v>44801.465740740743</c:v>
                </c:pt>
                <c:pt idx="8112">
                  <c:v>44801.465752314813</c:v>
                </c:pt>
                <c:pt idx="8113">
                  <c:v>44801.465763888889</c:v>
                </c:pt>
                <c:pt idx="8114">
                  <c:v>44801.465775462966</c:v>
                </c:pt>
                <c:pt idx="8115">
                  <c:v>44801.465787037036</c:v>
                </c:pt>
                <c:pt idx="8116">
                  <c:v>44801.465798611112</c:v>
                </c:pt>
                <c:pt idx="8117">
                  <c:v>44801.465810185182</c:v>
                </c:pt>
                <c:pt idx="8118">
                  <c:v>44801.465821759259</c:v>
                </c:pt>
                <c:pt idx="8119">
                  <c:v>44801.465844907405</c:v>
                </c:pt>
                <c:pt idx="8120">
                  <c:v>44801.486574074072</c:v>
                </c:pt>
                <c:pt idx="8121">
                  <c:v>44801.486585648148</c:v>
                </c:pt>
                <c:pt idx="8122">
                  <c:v>44801.486597222225</c:v>
                </c:pt>
                <c:pt idx="8123">
                  <c:v>44801.486608796295</c:v>
                </c:pt>
                <c:pt idx="8124">
                  <c:v>44801.486620370371</c:v>
                </c:pt>
                <c:pt idx="8125">
                  <c:v>44801.486631944441</c:v>
                </c:pt>
                <c:pt idx="8126">
                  <c:v>44801.486643518518</c:v>
                </c:pt>
                <c:pt idx="8127">
                  <c:v>44801.486655092594</c:v>
                </c:pt>
                <c:pt idx="8128">
                  <c:v>44801.486666666664</c:v>
                </c:pt>
                <c:pt idx="8129">
                  <c:v>44801.486689814818</c:v>
                </c:pt>
                <c:pt idx="8130">
                  <c:v>44801.507418981484</c:v>
                </c:pt>
                <c:pt idx="8131">
                  <c:v>44801.507430555554</c:v>
                </c:pt>
                <c:pt idx="8132">
                  <c:v>44801.50744212963</c:v>
                </c:pt>
                <c:pt idx="8133">
                  <c:v>44801.507453703707</c:v>
                </c:pt>
                <c:pt idx="8134">
                  <c:v>44801.507465277777</c:v>
                </c:pt>
                <c:pt idx="8135">
                  <c:v>44801.507476851853</c:v>
                </c:pt>
                <c:pt idx="8136">
                  <c:v>44801.507488425923</c:v>
                </c:pt>
                <c:pt idx="8137">
                  <c:v>44801.5075</c:v>
                </c:pt>
                <c:pt idx="8138">
                  <c:v>44801.507511574076</c:v>
                </c:pt>
                <c:pt idx="8139">
                  <c:v>44801.507534722223</c:v>
                </c:pt>
                <c:pt idx="8140">
                  <c:v>44801.528263888889</c:v>
                </c:pt>
                <c:pt idx="8141">
                  <c:v>44801.528275462966</c:v>
                </c:pt>
                <c:pt idx="8142">
                  <c:v>44801.528287037036</c:v>
                </c:pt>
                <c:pt idx="8143">
                  <c:v>44801.528298611112</c:v>
                </c:pt>
                <c:pt idx="8144">
                  <c:v>44801.528310185182</c:v>
                </c:pt>
                <c:pt idx="8145">
                  <c:v>44801.528321759259</c:v>
                </c:pt>
                <c:pt idx="8146">
                  <c:v>44801.528333333335</c:v>
                </c:pt>
                <c:pt idx="8147">
                  <c:v>44801.528344907405</c:v>
                </c:pt>
                <c:pt idx="8148">
                  <c:v>44801.528356481482</c:v>
                </c:pt>
                <c:pt idx="8149">
                  <c:v>44801.528379629628</c:v>
                </c:pt>
                <c:pt idx="8150">
                  <c:v>44801.549108796295</c:v>
                </c:pt>
                <c:pt idx="8151">
                  <c:v>44801.549120370371</c:v>
                </c:pt>
                <c:pt idx="8152">
                  <c:v>44801.549131944441</c:v>
                </c:pt>
                <c:pt idx="8153">
                  <c:v>44801.549143518518</c:v>
                </c:pt>
                <c:pt idx="8154">
                  <c:v>44801.549155092594</c:v>
                </c:pt>
                <c:pt idx="8155">
                  <c:v>44801.549166666664</c:v>
                </c:pt>
                <c:pt idx="8156">
                  <c:v>44801.549178240741</c:v>
                </c:pt>
                <c:pt idx="8157">
                  <c:v>44801.549189814818</c:v>
                </c:pt>
                <c:pt idx="8158">
                  <c:v>44801.549201388887</c:v>
                </c:pt>
                <c:pt idx="8159">
                  <c:v>44801.549224537041</c:v>
                </c:pt>
                <c:pt idx="8160">
                  <c:v>44801.569953703707</c:v>
                </c:pt>
                <c:pt idx="8161">
                  <c:v>44801.569965277777</c:v>
                </c:pt>
                <c:pt idx="8162">
                  <c:v>44801.569976851853</c:v>
                </c:pt>
                <c:pt idx="8163">
                  <c:v>44801.569988425923</c:v>
                </c:pt>
                <c:pt idx="8164">
                  <c:v>44801.57</c:v>
                </c:pt>
                <c:pt idx="8165">
                  <c:v>44801.570011574076</c:v>
                </c:pt>
                <c:pt idx="8166">
                  <c:v>44801.570023148146</c:v>
                </c:pt>
                <c:pt idx="8167">
                  <c:v>44801.570034722223</c:v>
                </c:pt>
                <c:pt idx="8168">
                  <c:v>44801.5700462963</c:v>
                </c:pt>
                <c:pt idx="8169">
                  <c:v>44801.570069444446</c:v>
                </c:pt>
                <c:pt idx="8170">
                  <c:v>44801.590798611112</c:v>
                </c:pt>
                <c:pt idx="8171">
                  <c:v>44801.590810185182</c:v>
                </c:pt>
                <c:pt idx="8172">
                  <c:v>44801.590821759259</c:v>
                </c:pt>
                <c:pt idx="8173">
                  <c:v>44801.590833333335</c:v>
                </c:pt>
                <c:pt idx="8174">
                  <c:v>44801.590844907405</c:v>
                </c:pt>
                <c:pt idx="8175">
                  <c:v>44801.590856481482</c:v>
                </c:pt>
                <c:pt idx="8176">
                  <c:v>44801.590868055559</c:v>
                </c:pt>
                <c:pt idx="8177">
                  <c:v>44801.590879629628</c:v>
                </c:pt>
                <c:pt idx="8178">
                  <c:v>44801.590891203705</c:v>
                </c:pt>
                <c:pt idx="8179">
                  <c:v>44801.590914351851</c:v>
                </c:pt>
                <c:pt idx="8180">
                  <c:v>44801.611643518518</c:v>
                </c:pt>
                <c:pt idx="8181">
                  <c:v>44801.611655092594</c:v>
                </c:pt>
                <c:pt idx="8182">
                  <c:v>44801.611666666664</c:v>
                </c:pt>
                <c:pt idx="8183">
                  <c:v>44801.611678240741</c:v>
                </c:pt>
                <c:pt idx="8184">
                  <c:v>44801.611689814818</c:v>
                </c:pt>
                <c:pt idx="8185">
                  <c:v>44801.611701388887</c:v>
                </c:pt>
                <c:pt idx="8186">
                  <c:v>44801.611712962964</c:v>
                </c:pt>
                <c:pt idx="8187">
                  <c:v>44801.611724537041</c:v>
                </c:pt>
                <c:pt idx="8188">
                  <c:v>44801.61173611111</c:v>
                </c:pt>
                <c:pt idx="8189">
                  <c:v>44801.611759259256</c:v>
                </c:pt>
                <c:pt idx="8190">
                  <c:v>44801.632488425923</c:v>
                </c:pt>
                <c:pt idx="8191">
                  <c:v>44801.6325</c:v>
                </c:pt>
                <c:pt idx="8192">
                  <c:v>44801.632511574076</c:v>
                </c:pt>
                <c:pt idx="8193">
                  <c:v>44801.632523148146</c:v>
                </c:pt>
                <c:pt idx="8194">
                  <c:v>44801.632534722223</c:v>
                </c:pt>
                <c:pt idx="8195">
                  <c:v>44801.6325462963</c:v>
                </c:pt>
                <c:pt idx="8196">
                  <c:v>44801.632557870369</c:v>
                </c:pt>
                <c:pt idx="8197">
                  <c:v>44801.632569444446</c:v>
                </c:pt>
                <c:pt idx="8198">
                  <c:v>44801.632581018515</c:v>
                </c:pt>
                <c:pt idx="8199">
                  <c:v>44801.632604166669</c:v>
                </c:pt>
                <c:pt idx="8200">
                  <c:v>44801.653333333335</c:v>
                </c:pt>
                <c:pt idx="8201">
                  <c:v>44801.653344907405</c:v>
                </c:pt>
                <c:pt idx="8202">
                  <c:v>44801.653356481482</c:v>
                </c:pt>
                <c:pt idx="8203">
                  <c:v>44801.653368055559</c:v>
                </c:pt>
                <c:pt idx="8204">
                  <c:v>44801.653379629628</c:v>
                </c:pt>
                <c:pt idx="8205">
                  <c:v>44801.653391203705</c:v>
                </c:pt>
                <c:pt idx="8206">
                  <c:v>44801.653402777774</c:v>
                </c:pt>
                <c:pt idx="8207">
                  <c:v>44801.653414351851</c:v>
                </c:pt>
                <c:pt idx="8208">
                  <c:v>44801.653425925928</c:v>
                </c:pt>
                <c:pt idx="8209">
                  <c:v>44801.653449074074</c:v>
                </c:pt>
                <c:pt idx="8210">
                  <c:v>44801.674178240741</c:v>
                </c:pt>
                <c:pt idx="8211">
                  <c:v>44801.674189814818</c:v>
                </c:pt>
                <c:pt idx="8212">
                  <c:v>44801.674201388887</c:v>
                </c:pt>
                <c:pt idx="8213">
                  <c:v>44801.674212962964</c:v>
                </c:pt>
                <c:pt idx="8214">
                  <c:v>44801.674224537041</c:v>
                </c:pt>
                <c:pt idx="8215">
                  <c:v>44801.67423611111</c:v>
                </c:pt>
                <c:pt idx="8216">
                  <c:v>44801.674247685187</c:v>
                </c:pt>
                <c:pt idx="8217">
                  <c:v>44801.674259259256</c:v>
                </c:pt>
                <c:pt idx="8218">
                  <c:v>44801.674270833333</c:v>
                </c:pt>
                <c:pt idx="8219">
                  <c:v>44801.674293981479</c:v>
                </c:pt>
                <c:pt idx="8220">
                  <c:v>44801.695023148146</c:v>
                </c:pt>
                <c:pt idx="8221">
                  <c:v>44801.695034722223</c:v>
                </c:pt>
                <c:pt idx="8222">
                  <c:v>44801.6950462963</c:v>
                </c:pt>
                <c:pt idx="8223">
                  <c:v>44801.695057870369</c:v>
                </c:pt>
                <c:pt idx="8224">
                  <c:v>44801.695069444446</c:v>
                </c:pt>
                <c:pt idx="8225">
                  <c:v>44801.695081018515</c:v>
                </c:pt>
                <c:pt idx="8226">
                  <c:v>44801.695092592592</c:v>
                </c:pt>
                <c:pt idx="8227">
                  <c:v>44801.695104166669</c:v>
                </c:pt>
                <c:pt idx="8228">
                  <c:v>44801.695115740738</c:v>
                </c:pt>
                <c:pt idx="8229">
                  <c:v>44801.695138888892</c:v>
                </c:pt>
                <c:pt idx="8230">
                  <c:v>44801.715868055559</c:v>
                </c:pt>
                <c:pt idx="8231">
                  <c:v>44801.715879629628</c:v>
                </c:pt>
                <c:pt idx="8232">
                  <c:v>44801.715891203705</c:v>
                </c:pt>
                <c:pt idx="8233">
                  <c:v>44801.715902777774</c:v>
                </c:pt>
                <c:pt idx="8234">
                  <c:v>44801.715914351851</c:v>
                </c:pt>
                <c:pt idx="8235">
                  <c:v>44801.715925925928</c:v>
                </c:pt>
                <c:pt idx="8236">
                  <c:v>44801.715937499997</c:v>
                </c:pt>
                <c:pt idx="8237">
                  <c:v>44801.715949074074</c:v>
                </c:pt>
                <c:pt idx="8238">
                  <c:v>44801.715960648151</c:v>
                </c:pt>
                <c:pt idx="8239">
                  <c:v>44801.715983796297</c:v>
                </c:pt>
                <c:pt idx="8240">
                  <c:v>44801.736712962964</c:v>
                </c:pt>
                <c:pt idx="8241">
                  <c:v>44801.736724537041</c:v>
                </c:pt>
                <c:pt idx="8242">
                  <c:v>44801.73673611111</c:v>
                </c:pt>
                <c:pt idx="8243">
                  <c:v>44801.736747685187</c:v>
                </c:pt>
                <c:pt idx="8244">
                  <c:v>44801.736759259256</c:v>
                </c:pt>
                <c:pt idx="8245">
                  <c:v>44801.736770833333</c:v>
                </c:pt>
                <c:pt idx="8246">
                  <c:v>44801.73678240741</c:v>
                </c:pt>
                <c:pt idx="8247">
                  <c:v>44801.736793981479</c:v>
                </c:pt>
                <c:pt idx="8248">
                  <c:v>44801.736805555556</c:v>
                </c:pt>
                <c:pt idx="8249">
                  <c:v>44801.736828703702</c:v>
                </c:pt>
                <c:pt idx="8250">
                  <c:v>44801.757557870369</c:v>
                </c:pt>
                <c:pt idx="8251">
                  <c:v>44801.757569444446</c:v>
                </c:pt>
                <c:pt idx="8252">
                  <c:v>44801.757581018515</c:v>
                </c:pt>
                <c:pt idx="8253">
                  <c:v>44801.757592592592</c:v>
                </c:pt>
                <c:pt idx="8254">
                  <c:v>44801.757604166669</c:v>
                </c:pt>
                <c:pt idx="8255">
                  <c:v>44801.757615740738</c:v>
                </c:pt>
                <c:pt idx="8256">
                  <c:v>44801.757627314815</c:v>
                </c:pt>
                <c:pt idx="8257">
                  <c:v>44801.757638888892</c:v>
                </c:pt>
                <c:pt idx="8258">
                  <c:v>44801.757650462961</c:v>
                </c:pt>
                <c:pt idx="8259">
                  <c:v>44801.757673611108</c:v>
                </c:pt>
                <c:pt idx="8260">
                  <c:v>44801.778402777774</c:v>
                </c:pt>
                <c:pt idx="8261">
                  <c:v>44801.778414351851</c:v>
                </c:pt>
                <c:pt idx="8262">
                  <c:v>44801.778425925928</c:v>
                </c:pt>
                <c:pt idx="8263">
                  <c:v>44801.778437499997</c:v>
                </c:pt>
                <c:pt idx="8264">
                  <c:v>44801.778449074074</c:v>
                </c:pt>
                <c:pt idx="8265">
                  <c:v>44801.778460648151</c:v>
                </c:pt>
                <c:pt idx="8266">
                  <c:v>44801.77847222222</c:v>
                </c:pt>
                <c:pt idx="8267">
                  <c:v>44801.778483796297</c:v>
                </c:pt>
                <c:pt idx="8268">
                  <c:v>44801.778495370374</c:v>
                </c:pt>
                <c:pt idx="8269">
                  <c:v>44801.77851851852</c:v>
                </c:pt>
                <c:pt idx="8270">
                  <c:v>44801.799247685187</c:v>
                </c:pt>
                <c:pt idx="8271">
                  <c:v>44801.799259259256</c:v>
                </c:pt>
                <c:pt idx="8272">
                  <c:v>44801.799270833333</c:v>
                </c:pt>
                <c:pt idx="8273">
                  <c:v>44801.79928240741</c:v>
                </c:pt>
                <c:pt idx="8274">
                  <c:v>44801.799293981479</c:v>
                </c:pt>
                <c:pt idx="8275">
                  <c:v>44801.799305555556</c:v>
                </c:pt>
                <c:pt idx="8276">
                  <c:v>44801.799317129633</c:v>
                </c:pt>
                <c:pt idx="8277">
                  <c:v>44801.799328703702</c:v>
                </c:pt>
                <c:pt idx="8278">
                  <c:v>44801.799340277779</c:v>
                </c:pt>
                <c:pt idx="8279">
                  <c:v>44801.799363425926</c:v>
                </c:pt>
                <c:pt idx="8280">
                  <c:v>44801.820092592592</c:v>
                </c:pt>
                <c:pt idx="8281">
                  <c:v>44801.820104166669</c:v>
                </c:pt>
                <c:pt idx="8282">
                  <c:v>44801.820115740738</c:v>
                </c:pt>
                <c:pt idx="8283">
                  <c:v>44801.820127314815</c:v>
                </c:pt>
                <c:pt idx="8284">
                  <c:v>44801.820138888892</c:v>
                </c:pt>
                <c:pt idx="8285">
                  <c:v>44801.820150462961</c:v>
                </c:pt>
                <c:pt idx="8286">
                  <c:v>44801.820162037038</c:v>
                </c:pt>
                <c:pt idx="8287">
                  <c:v>44801.820173611108</c:v>
                </c:pt>
                <c:pt idx="8288">
                  <c:v>44801.820185185185</c:v>
                </c:pt>
                <c:pt idx="8289">
                  <c:v>44801.820208333331</c:v>
                </c:pt>
                <c:pt idx="8290">
                  <c:v>44801.840937499997</c:v>
                </c:pt>
                <c:pt idx="8291">
                  <c:v>44801.840949074074</c:v>
                </c:pt>
                <c:pt idx="8292">
                  <c:v>44801.840960648151</c:v>
                </c:pt>
                <c:pt idx="8293">
                  <c:v>44801.84097222222</c:v>
                </c:pt>
                <c:pt idx="8294">
                  <c:v>44801.840983796297</c:v>
                </c:pt>
                <c:pt idx="8295">
                  <c:v>44801.840995370374</c:v>
                </c:pt>
                <c:pt idx="8296">
                  <c:v>44801.841006944444</c:v>
                </c:pt>
                <c:pt idx="8297">
                  <c:v>44801.84101851852</c:v>
                </c:pt>
                <c:pt idx="8298">
                  <c:v>44801.84103009259</c:v>
                </c:pt>
                <c:pt idx="8299">
                  <c:v>44801.841053240743</c:v>
                </c:pt>
                <c:pt idx="8300">
                  <c:v>44801.86178240741</c:v>
                </c:pt>
                <c:pt idx="8301">
                  <c:v>44801.861793981479</c:v>
                </c:pt>
                <c:pt idx="8302">
                  <c:v>44801.861805555556</c:v>
                </c:pt>
                <c:pt idx="8303">
                  <c:v>44801.861817129633</c:v>
                </c:pt>
                <c:pt idx="8304">
                  <c:v>44801.861828703702</c:v>
                </c:pt>
                <c:pt idx="8305">
                  <c:v>44801.861840277779</c:v>
                </c:pt>
                <c:pt idx="8306">
                  <c:v>44801.861851851849</c:v>
                </c:pt>
                <c:pt idx="8307">
                  <c:v>44801.861863425926</c:v>
                </c:pt>
                <c:pt idx="8308">
                  <c:v>44801.861875000002</c:v>
                </c:pt>
                <c:pt idx="8309">
                  <c:v>44801.861898148149</c:v>
                </c:pt>
                <c:pt idx="8310">
                  <c:v>44801.882627314815</c:v>
                </c:pt>
                <c:pt idx="8311">
                  <c:v>44801.882638888892</c:v>
                </c:pt>
                <c:pt idx="8312">
                  <c:v>44801.882650462961</c:v>
                </c:pt>
                <c:pt idx="8313">
                  <c:v>44801.882662037038</c:v>
                </c:pt>
                <c:pt idx="8314">
                  <c:v>44801.882673611108</c:v>
                </c:pt>
                <c:pt idx="8315">
                  <c:v>44801.882685185185</c:v>
                </c:pt>
                <c:pt idx="8316">
                  <c:v>44801.882696759261</c:v>
                </c:pt>
                <c:pt idx="8317">
                  <c:v>44801.882708333331</c:v>
                </c:pt>
                <c:pt idx="8318">
                  <c:v>44801.882719907408</c:v>
                </c:pt>
                <c:pt idx="8319">
                  <c:v>44801.882743055554</c:v>
                </c:pt>
                <c:pt idx="8320">
                  <c:v>44801.90347222222</c:v>
                </c:pt>
                <c:pt idx="8321">
                  <c:v>44801.903483796297</c:v>
                </c:pt>
                <c:pt idx="8322">
                  <c:v>44801.903495370374</c:v>
                </c:pt>
                <c:pt idx="8323">
                  <c:v>44801.903506944444</c:v>
                </c:pt>
                <c:pt idx="8324">
                  <c:v>44801.90351851852</c:v>
                </c:pt>
                <c:pt idx="8325">
                  <c:v>44801.90353009259</c:v>
                </c:pt>
                <c:pt idx="8326">
                  <c:v>44801.903541666667</c:v>
                </c:pt>
                <c:pt idx="8327">
                  <c:v>44801.903553240743</c:v>
                </c:pt>
                <c:pt idx="8328">
                  <c:v>44801.903564814813</c:v>
                </c:pt>
                <c:pt idx="8329">
                  <c:v>44801.903587962966</c:v>
                </c:pt>
                <c:pt idx="8330">
                  <c:v>44801.924317129633</c:v>
                </c:pt>
                <c:pt idx="8331">
                  <c:v>44801.924328703702</c:v>
                </c:pt>
                <c:pt idx="8332">
                  <c:v>44801.924340277779</c:v>
                </c:pt>
                <c:pt idx="8333">
                  <c:v>44801.924351851849</c:v>
                </c:pt>
                <c:pt idx="8334">
                  <c:v>44801.924363425926</c:v>
                </c:pt>
                <c:pt idx="8335">
                  <c:v>44801.924375000002</c:v>
                </c:pt>
                <c:pt idx="8336">
                  <c:v>44801.924386574072</c:v>
                </c:pt>
                <c:pt idx="8337">
                  <c:v>44801.924398148149</c:v>
                </c:pt>
                <c:pt idx="8338">
                  <c:v>44801.924409722225</c:v>
                </c:pt>
                <c:pt idx="8339">
                  <c:v>44801.924432870372</c:v>
                </c:pt>
                <c:pt idx="8340">
                  <c:v>44801.945162037038</c:v>
                </c:pt>
                <c:pt idx="8341">
                  <c:v>44801.945173611108</c:v>
                </c:pt>
                <c:pt idx="8342">
                  <c:v>44801.945185185185</c:v>
                </c:pt>
                <c:pt idx="8343">
                  <c:v>44801.945196759261</c:v>
                </c:pt>
                <c:pt idx="8344">
                  <c:v>44801.945208333331</c:v>
                </c:pt>
                <c:pt idx="8345">
                  <c:v>44801.945219907408</c:v>
                </c:pt>
                <c:pt idx="8346">
                  <c:v>44801.945231481484</c:v>
                </c:pt>
                <c:pt idx="8347">
                  <c:v>44801.945243055554</c:v>
                </c:pt>
                <c:pt idx="8348">
                  <c:v>44801.945254629631</c:v>
                </c:pt>
                <c:pt idx="8349">
                  <c:v>44801.945277777777</c:v>
                </c:pt>
                <c:pt idx="8350">
                  <c:v>44801.966006944444</c:v>
                </c:pt>
                <c:pt idx="8351">
                  <c:v>44801.96601851852</c:v>
                </c:pt>
                <c:pt idx="8352">
                  <c:v>44801.96603009259</c:v>
                </c:pt>
                <c:pt idx="8353">
                  <c:v>44801.966041666667</c:v>
                </c:pt>
                <c:pt idx="8354">
                  <c:v>44801.966053240743</c:v>
                </c:pt>
                <c:pt idx="8355">
                  <c:v>44801.966064814813</c:v>
                </c:pt>
                <c:pt idx="8356">
                  <c:v>44801.96607638889</c:v>
                </c:pt>
                <c:pt idx="8357">
                  <c:v>44801.966087962966</c:v>
                </c:pt>
                <c:pt idx="8358">
                  <c:v>44801.966099537036</c:v>
                </c:pt>
                <c:pt idx="8359">
                  <c:v>44801.966122685182</c:v>
                </c:pt>
                <c:pt idx="8360">
                  <c:v>44801.986851851849</c:v>
                </c:pt>
                <c:pt idx="8361">
                  <c:v>44801.986863425926</c:v>
                </c:pt>
                <c:pt idx="8362">
                  <c:v>44801.986875000002</c:v>
                </c:pt>
                <c:pt idx="8363">
                  <c:v>44801.986886574072</c:v>
                </c:pt>
                <c:pt idx="8364">
                  <c:v>44801.986898148149</c:v>
                </c:pt>
                <c:pt idx="8365">
                  <c:v>44801.986909722225</c:v>
                </c:pt>
                <c:pt idx="8366">
                  <c:v>44801.986921296295</c:v>
                </c:pt>
                <c:pt idx="8367">
                  <c:v>44801.986932870372</c:v>
                </c:pt>
                <c:pt idx="8368">
                  <c:v>44801.986944444441</c:v>
                </c:pt>
                <c:pt idx="8369">
                  <c:v>44801.986967592595</c:v>
                </c:pt>
                <c:pt idx="8370">
                  <c:v>44802.007696759261</c:v>
                </c:pt>
                <c:pt idx="8371">
                  <c:v>44802.007708333331</c:v>
                </c:pt>
                <c:pt idx="8372">
                  <c:v>44802.007719907408</c:v>
                </c:pt>
                <c:pt idx="8373">
                  <c:v>44802.007731481484</c:v>
                </c:pt>
                <c:pt idx="8374">
                  <c:v>44802.007743055554</c:v>
                </c:pt>
                <c:pt idx="8375">
                  <c:v>44802.007754629631</c:v>
                </c:pt>
                <c:pt idx="8376">
                  <c:v>44802.0077662037</c:v>
                </c:pt>
                <c:pt idx="8377">
                  <c:v>44802.007777777777</c:v>
                </c:pt>
                <c:pt idx="8378">
                  <c:v>44802.007789351854</c:v>
                </c:pt>
                <c:pt idx="8379">
                  <c:v>44802.0078125</c:v>
                </c:pt>
                <c:pt idx="8380">
                  <c:v>44802.028541666667</c:v>
                </c:pt>
                <c:pt idx="8381">
                  <c:v>44802.028553240743</c:v>
                </c:pt>
                <c:pt idx="8382">
                  <c:v>44802.028564814813</c:v>
                </c:pt>
                <c:pt idx="8383">
                  <c:v>44802.02857638889</c:v>
                </c:pt>
                <c:pt idx="8384">
                  <c:v>44802.028587962966</c:v>
                </c:pt>
                <c:pt idx="8385">
                  <c:v>44802.028599537036</c:v>
                </c:pt>
                <c:pt idx="8386">
                  <c:v>44802.028611111113</c:v>
                </c:pt>
                <c:pt idx="8387">
                  <c:v>44802.028622685182</c:v>
                </c:pt>
                <c:pt idx="8388">
                  <c:v>44802.028634259259</c:v>
                </c:pt>
                <c:pt idx="8389">
                  <c:v>44802.028657407405</c:v>
                </c:pt>
                <c:pt idx="8390">
                  <c:v>44802.049386574072</c:v>
                </c:pt>
                <c:pt idx="8391">
                  <c:v>44802.049398148149</c:v>
                </c:pt>
                <c:pt idx="8392">
                  <c:v>44802.049409722225</c:v>
                </c:pt>
                <c:pt idx="8393">
                  <c:v>44802.049421296295</c:v>
                </c:pt>
                <c:pt idx="8394">
                  <c:v>44802.049432870372</c:v>
                </c:pt>
                <c:pt idx="8395">
                  <c:v>44802.049444444441</c:v>
                </c:pt>
                <c:pt idx="8396">
                  <c:v>44802.049456018518</c:v>
                </c:pt>
                <c:pt idx="8397">
                  <c:v>44802.049467592595</c:v>
                </c:pt>
                <c:pt idx="8398">
                  <c:v>44802.049479166664</c:v>
                </c:pt>
                <c:pt idx="8399">
                  <c:v>44802.049502314818</c:v>
                </c:pt>
                <c:pt idx="8400">
                  <c:v>44802.070231481484</c:v>
                </c:pt>
                <c:pt idx="8401">
                  <c:v>44802.070243055554</c:v>
                </c:pt>
                <c:pt idx="8402">
                  <c:v>44802.070254629631</c:v>
                </c:pt>
                <c:pt idx="8403">
                  <c:v>44802.0702662037</c:v>
                </c:pt>
                <c:pt idx="8404">
                  <c:v>44802.070277777777</c:v>
                </c:pt>
                <c:pt idx="8405">
                  <c:v>44802.070289351854</c:v>
                </c:pt>
                <c:pt idx="8406">
                  <c:v>44802.070300925923</c:v>
                </c:pt>
                <c:pt idx="8407">
                  <c:v>44802.0703125</c:v>
                </c:pt>
                <c:pt idx="8408">
                  <c:v>44802.070324074077</c:v>
                </c:pt>
                <c:pt idx="8409">
                  <c:v>44802.070347222223</c:v>
                </c:pt>
                <c:pt idx="8410">
                  <c:v>44802.09107638889</c:v>
                </c:pt>
                <c:pt idx="8411">
                  <c:v>44802.091087962966</c:v>
                </c:pt>
                <c:pt idx="8412">
                  <c:v>44802.091099537036</c:v>
                </c:pt>
                <c:pt idx="8413">
                  <c:v>44802.091111111113</c:v>
                </c:pt>
                <c:pt idx="8414">
                  <c:v>44802.091122685182</c:v>
                </c:pt>
                <c:pt idx="8415">
                  <c:v>44802.091134259259</c:v>
                </c:pt>
                <c:pt idx="8416">
                  <c:v>44802.091145833336</c:v>
                </c:pt>
                <c:pt idx="8417">
                  <c:v>44802.091157407405</c:v>
                </c:pt>
                <c:pt idx="8418">
                  <c:v>44802.091168981482</c:v>
                </c:pt>
                <c:pt idx="8419">
                  <c:v>44802.091192129628</c:v>
                </c:pt>
                <c:pt idx="8420">
                  <c:v>44802.111921296295</c:v>
                </c:pt>
                <c:pt idx="8421">
                  <c:v>44802.111932870372</c:v>
                </c:pt>
                <c:pt idx="8422">
                  <c:v>44802.111944444441</c:v>
                </c:pt>
                <c:pt idx="8423">
                  <c:v>44802.111956018518</c:v>
                </c:pt>
                <c:pt idx="8424">
                  <c:v>44802.111967592595</c:v>
                </c:pt>
                <c:pt idx="8425">
                  <c:v>44802.111979166664</c:v>
                </c:pt>
                <c:pt idx="8426">
                  <c:v>44802.111990740741</c:v>
                </c:pt>
                <c:pt idx="8427">
                  <c:v>44802.112002314818</c:v>
                </c:pt>
                <c:pt idx="8428">
                  <c:v>44802.112013888887</c:v>
                </c:pt>
                <c:pt idx="8429">
                  <c:v>44802.112037037034</c:v>
                </c:pt>
                <c:pt idx="8430">
                  <c:v>44802.1327662037</c:v>
                </c:pt>
                <c:pt idx="8431">
                  <c:v>44802.132777777777</c:v>
                </c:pt>
                <c:pt idx="8432">
                  <c:v>44802.132789351854</c:v>
                </c:pt>
                <c:pt idx="8433">
                  <c:v>44802.132800925923</c:v>
                </c:pt>
                <c:pt idx="8434">
                  <c:v>44802.1328125</c:v>
                </c:pt>
                <c:pt idx="8435">
                  <c:v>44802.132824074077</c:v>
                </c:pt>
                <c:pt idx="8436">
                  <c:v>44802.132835648146</c:v>
                </c:pt>
                <c:pt idx="8437">
                  <c:v>44802.132847222223</c:v>
                </c:pt>
                <c:pt idx="8438">
                  <c:v>44802.1328587963</c:v>
                </c:pt>
                <c:pt idx="8439">
                  <c:v>44802.132881944446</c:v>
                </c:pt>
                <c:pt idx="8440">
                  <c:v>44802.153611111113</c:v>
                </c:pt>
                <c:pt idx="8441">
                  <c:v>44802.153622685182</c:v>
                </c:pt>
                <c:pt idx="8442">
                  <c:v>44802.153634259259</c:v>
                </c:pt>
                <c:pt idx="8443">
                  <c:v>44802.153645833336</c:v>
                </c:pt>
                <c:pt idx="8444">
                  <c:v>44802.153657407405</c:v>
                </c:pt>
                <c:pt idx="8445">
                  <c:v>44802.153668981482</c:v>
                </c:pt>
                <c:pt idx="8446">
                  <c:v>44802.153680555559</c:v>
                </c:pt>
                <c:pt idx="8447">
                  <c:v>44802.153692129628</c:v>
                </c:pt>
                <c:pt idx="8448">
                  <c:v>44802.153703703705</c:v>
                </c:pt>
                <c:pt idx="8449">
                  <c:v>44802.153726851851</c:v>
                </c:pt>
                <c:pt idx="8450">
                  <c:v>44802.174456018518</c:v>
                </c:pt>
                <c:pt idx="8451">
                  <c:v>44802.174467592595</c:v>
                </c:pt>
                <c:pt idx="8452">
                  <c:v>44802.174479166664</c:v>
                </c:pt>
                <c:pt idx="8453">
                  <c:v>44802.174490740741</c:v>
                </c:pt>
                <c:pt idx="8454">
                  <c:v>44802.174502314818</c:v>
                </c:pt>
                <c:pt idx="8455">
                  <c:v>44802.174513888887</c:v>
                </c:pt>
                <c:pt idx="8456">
                  <c:v>44802.174525462964</c:v>
                </c:pt>
                <c:pt idx="8457">
                  <c:v>44802.174537037034</c:v>
                </c:pt>
                <c:pt idx="8458">
                  <c:v>44802.17454861111</c:v>
                </c:pt>
                <c:pt idx="8459">
                  <c:v>44802.174571759257</c:v>
                </c:pt>
                <c:pt idx="8460">
                  <c:v>44802.195300925923</c:v>
                </c:pt>
                <c:pt idx="8461">
                  <c:v>44802.1953125</c:v>
                </c:pt>
                <c:pt idx="8462">
                  <c:v>44802.195324074077</c:v>
                </c:pt>
                <c:pt idx="8463">
                  <c:v>44802.195335648146</c:v>
                </c:pt>
                <c:pt idx="8464">
                  <c:v>44802.195347222223</c:v>
                </c:pt>
                <c:pt idx="8465">
                  <c:v>44802.1953587963</c:v>
                </c:pt>
                <c:pt idx="8466">
                  <c:v>44802.195370370369</c:v>
                </c:pt>
                <c:pt idx="8467">
                  <c:v>44802.195381944446</c:v>
                </c:pt>
                <c:pt idx="8468">
                  <c:v>44802.195393518516</c:v>
                </c:pt>
                <c:pt idx="8469">
                  <c:v>44802.195416666669</c:v>
                </c:pt>
                <c:pt idx="8470">
                  <c:v>44802.216145833336</c:v>
                </c:pt>
                <c:pt idx="8471">
                  <c:v>44802.216157407405</c:v>
                </c:pt>
                <c:pt idx="8472">
                  <c:v>44802.216168981482</c:v>
                </c:pt>
                <c:pt idx="8473">
                  <c:v>44802.216180555559</c:v>
                </c:pt>
                <c:pt idx="8474">
                  <c:v>44802.216192129628</c:v>
                </c:pt>
                <c:pt idx="8475">
                  <c:v>44802.216203703705</c:v>
                </c:pt>
                <c:pt idx="8476">
                  <c:v>44802.216215277775</c:v>
                </c:pt>
                <c:pt idx="8477">
                  <c:v>44802.216226851851</c:v>
                </c:pt>
                <c:pt idx="8478">
                  <c:v>44802.216238425928</c:v>
                </c:pt>
                <c:pt idx="8479">
                  <c:v>44802.216261574074</c:v>
                </c:pt>
                <c:pt idx="8480">
                  <c:v>44802.236990740741</c:v>
                </c:pt>
                <c:pt idx="8481">
                  <c:v>44802.237002314818</c:v>
                </c:pt>
                <c:pt idx="8482">
                  <c:v>44802.237013888887</c:v>
                </c:pt>
                <c:pt idx="8483">
                  <c:v>44802.237025462964</c:v>
                </c:pt>
                <c:pt idx="8484">
                  <c:v>44802.237037037034</c:v>
                </c:pt>
                <c:pt idx="8485">
                  <c:v>44802.23704861111</c:v>
                </c:pt>
                <c:pt idx="8486">
                  <c:v>44802.237060185187</c:v>
                </c:pt>
                <c:pt idx="8487">
                  <c:v>44802.237071759257</c:v>
                </c:pt>
                <c:pt idx="8488">
                  <c:v>44802.237083333333</c:v>
                </c:pt>
                <c:pt idx="8489">
                  <c:v>44802.23710648148</c:v>
                </c:pt>
                <c:pt idx="8490">
                  <c:v>44802.257835648146</c:v>
                </c:pt>
                <c:pt idx="8491">
                  <c:v>44802.257847222223</c:v>
                </c:pt>
                <c:pt idx="8492">
                  <c:v>44802.2578587963</c:v>
                </c:pt>
                <c:pt idx="8493">
                  <c:v>44802.257870370369</c:v>
                </c:pt>
                <c:pt idx="8494">
                  <c:v>44802.257881944446</c:v>
                </c:pt>
                <c:pt idx="8495">
                  <c:v>44802.257893518516</c:v>
                </c:pt>
                <c:pt idx="8496">
                  <c:v>44802.257905092592</c:v>
                </c:pt>
                <c:pt idx="8497">
                  <c:v>44802.257916666669</c:v>
                </c:pt>
                <c:pt idx="8498">
                  <c:v>44802.257928240739</c:v>
                </c:pt>
                <c:pt idx="8499">
                  <c:v>44802.257951388892</c:v>
                </c:pt>
                <c:pt idx="8500">
                  <c:v>44802.278680555559</c:v>
                </c:pt>
                <c:pt idx="8501">
                  <c:v>44802.278692129628</c:v>
                </c:pt>
                <c:pt idx="8502">
                  <c:v>44802.278703703705</c:v>
                </c:pt>
                <c:pt idx="8503">
                  <c:v>44802.278715277775</c:v>
                </c:pt>
                <c:pt idx="8504">
                  <c:v>44802.278726851851</c:v>
                </c:pt>
                <c:pt idx="8505">
                  <c:v>44802.278738425928</c:v>
                </c:pt>
                <c:pt idx="8506">
                  <c:v>44802.278749999998</c:v>
                </c:pt>
                <c:pt idx="8507">
                  <c:v>44802.278761574074</c:v>
                </c:pt>
                <c:pt idx="8508">
                  <c:v>44802.278773148151</c:v>
                </c:pt>
                <c:pt idx="8509">
                  <c:v>44802.278796296298</c:v>
                </c:pt>
                <c:pt idx="8510">
                  <c:v>44802.299525462964</c:v>
                </c:pt>
                <c:pt idx="8511">
                  <c:v>44802.299537037034</c:v>
                </c:pt>
                <c:pt idx="8512">
                  <c:v>44802.29954861111</c:v>
                </c:pt>
                <c:pt idx="8513">
                  <c:v>44802.299560185187</c:v>
                </c:pt>
                <c:pt idx="8514">
                  <c:v>44802.299571759257</c:v>
                </c:pt>
                <c:pt idx="8515">
                  <c:v>44802.299583333333</c:v>
                </c:pt>
                <c:pt idx="8516">
                  <c:v>44802.29959490741</c:v>
                </c:pt>
                <c:pt idx="8517">
                  <c:v>44802.29960648148</c:v>
                </c:pt>
                <c:pt idx="8518">
                  <c:v>44802.299618055556</c:v>
                </c:pt>
                <c:pt idx="8519">
                  <c:v>44802.299641203703</c:v>
                </c:pt>
                <c:pt idx="8520">
                  <c:v>44802.320370370369</c:v>
                </c:pt>
                <c:pt idx="8521">
                  <c:v>44802.320381944446</c:v>
                </c:pt>
                <c:pt idx="8522">
                  <c:v>44802.320393518516</c:v>
                </c:pt>
                <c:pt idx="8523">
                  <c:v>44802.320405092592</c:v>
                </c:pt>
                <c:pt idx="8524">
                  <c:v>44802.320416666669</c:v>
                </c:pt>
                <c:pt idx="8525">
                  <c:v>44802.320428240739</c:v>
                </c:pt>
                <c:pt idx="8526">
                  <c:v>44802.320439814815</c:v>
                </c:pt>
                <c:pt idx="8527">
                  <c:v>44802.320451388892</c:v>
                </c:pt>
                <c:pt idx="8528">
                  <c:v>44802.320462962962</c:v>
                </c:pt>
                <c:pt idx="8529">
                  <c:v>44802.320486111108</c:v>
                </c:pt>
                <c:pt idx="8530">
                  <c:v>44802.341215277775</c:v>
                </c:pt>
                <c:pt idx="8531">
                  <c:v>44802.341226851851</c:v>
                </c:pt>
                <c:pt idx="8532">
                  <c:v>44802.341238425928</c:v>
                </c:pt>
                <c:pt idx="8533">
                  <c:v>44802.341249999998</c:v>
                </c:pt>
                <c:pt idx="8534">
                  <c:v>44802.341261574074</c:v>
                </c:pt>
                <c:pt idx="8535">
                  <c:v>44802.341273148151</c:v>
                </c:pt>
                <c:pt idx="8536">
                  <c:v>44802.341284722221</c:v>
                </c:pt>
                <c:pt idx="8537">
                  <c:v>44802.341296296298</c:v>
                </c:pt>
                <c:pt idx="8538">
                  <c:v>44802.341307870367</c:v>
                </c:pt>
                <c:pt idx="8539">
                  <c:v>44802.341331018521</c:v>
                </c:pt>
                <c:pt idx="8540">
                  <c:v>44802.362060185187</c:v>
                </c:pt>
                <c:pt idx="8541">
                  <c:v>44802.362071759257</c:v>
                </c:pt>
                <c:pt idx="8542">
                  <c:v>44802.362083333333</c:v>
                </c:pt>
                <c:pt idx="8543">
                  <c:v>44802.36209490741</c:v>
                </c:pt>
                <c:pt idx="8544">
                  <c:v>44802.36210648148</c:v>
                </c:pt>
                <c:pt idx="8545">
                  <c:v>44802.362118055556</c:v>
                </c:pt>
                <c:pt idx="8546">
                  <c:v>44802.362129629626</c:v>
                </c:pt>
                <c:pt idx="8547">
                  <c:v>44802.362141203703</c:v>
                </c:pt>
                <c:pt idx="8548">
                  <c:v>44802.36215277778</c:v>
                </c:pt>
                <c:pt idx="8549">
                  <c:v>44802.362175925926</c:v>
                </c:pt>
                <c:pt idx="8550">
                  <c:v>44802.382905092592</c:v>
                </c:pt>
                <c:pt idx="8551">
                  <c:v>44802.382916666669</c:v>
                </c:pt>
                <c:pt idx="8552">
                  <c:v>44802.382928240739</c:v>
                </c:pt>
                <c:pt idx="8553">
                  <c:v>44802.382939814815</c:v>
                </c:pt>
                <c:pt idx="8554">
                  <c:v>44802.382951388892</c:v>
                </c:pt>
                <c:pt idx="8555">
                  <c:v>44802.382962962962</c:v>
                </c:pt>
                <c:pt idx="8556">
                  <c:v>44802.382974537039</c:v>
                </c:pt>
                <c:pt idx="8557">
                  <c:v>44802.382986111108</c:v>
                </c:pt>
                <c:pt idx="8558">
                  <c:v>44802.382997685185</c:v>
                </c:pt>
                <c:pt idx="8559">
                  <c:v>44802.383020833331</c:v>
                </c:pt>
                <c:pt idx="8560">
                  <c:v>44802.403749999998</c:v>
                </c:pt>
                <c:pt idx="8561">
                  <c:v>44802.403761574074</c:v>
                </c:pt>
                <c:pt idx="8562">
                  <c:v>44802.403773148151</c:v>
                </c:pt>
                <c:pt idx="8563">
                  <c:v>44802.403784722221</c:v>
                </c:pt>
                <c:pt idx="8564">
                  <c:v>44802.403796296298</c:v>
                </c:pt>
                <c:pt idx="8565">
                  <c:v>44802.403807870367</c:v>
                </c:pt>
                <c:pt idx="8566">
                  <c:v>44802.403819444444</c:v>
                </c:pt>
                <c:pt idx="8567">
                  <c:v>44802.403831018521</c:v>
                </c:pt>
                <c:pt idx="8568">
                  <c:v>44802.40384259259</c:v>
                </c:pt>
                <c:pt idx="8569">
                  <c:v>44802.403865740744</c:v>
                </c:pt>
                <c:pt idx="8570">
                  <c:v>44802.42459490741</c:v>
                </c:pt>
                <c:pt idx="8571">
                  <c:v>44802.42460648148</c:v>
                </c:pt>
                <c:pt idx="8572">
                  <c:v>44802.424618055556</c:v>
                </c:pt>
                <c:pt idx="8573">
                  <c:v>44802.424629629626</c:v>
                </c:pt>
                <c:pt idx="8574">
                  <c:v>44802.424641203703</c:v>
                </c:pt>
                <c:pt idx="8575">
                  <c:v>44802.42465277778</c:v>
                </c:pt>
                <c:pt idx="8576">
                  <c:v>44802.424664351849</c:v>
                </c:pt>
                <c:pt idx="8577">
                  <c:v>44802.424675925926</c:v>
                </c:pt>
                <c:pt idx="8578">
                  <c:v>44802.424687500003</c:v>
                </c:pt>
                <c:pt idx="8579">
                  <c:v>44802.424710648149</c:v>
                </c:pt>
                <c:pt idx="8580">
                  <c:v>44802.445439814815</c:v>
                </c:pt>
                <c:pt idx="8581">
                  <c:v>44802.445451388892</c:v>
                </c:pt>
                <c:pt idx="8582">
                  <c:v>44802.445462962962</c:v>
                </c:pt>
                <c:pt idx="8583">
                  <c:v>44802.445474537039</c:v>
                </c:pt>
                <c:pt idx="8584">
                  <c:v>44802.445486111108</c:v>
                </c:pt>
                <c:pt idx="8585">
                  <c:v>44802.445497685185</c:v>
                </c:pt>
                <c:pt idx="8586">
                  <c:v>44802.445509259262</c:v>
                </c:pt>
                <c:pt idx="8587">
                  <c:v>44802.445520833331</c:v>
                </c:pt>
                <c:pt idx="8588">
                  <c:v>44802.445532407408</c:v>
                </c:pt>
                <c:pt idx="8589">
                  <c:v>44802.445555555554</c:v>
                </c:pt>
                <c:pt idx="8590">
                  <c:v>44802.466284722221</c:v>
                </c:pt>
                <c:pt idx="8591">
                  <c:v>44802.466296296298</c:v>
                </c:pt>
                <c:pt idx="8592">
                  <c:v>44802.466307870367</c:v>
                </c:pt>
                <c:pt idx="8593">
                  <c:v>44802.466319444444</c:v>
                </c:pt>
                <c:pt idx="8594">
                  <c:v>44802.466331018521</c:v>
                </c:pt>
                <c:pt idx="8595">
                  <c:v>44802.46634259259</c:v>
                </c:pt>
                <c:pt idx="8596">
                  <c:v>44802.466354166667</c:v>
                </c:pt>
                <c:pt idx="8597">
                  <c:v>44802.466365740744</c:v>
                </c:pt>
                <c:pt idx="8598">
                  <c:v>44802.466377314813</c:v>
                </c:pt>
                <c:pt idx="8599">
                  <c:v>44802.466400462959</c:v>
                </c:pt>
                <c:pt idx="8600">
                  <c:v>44802.487129629626</c:v>
                </c:pt>
                <c:pt idx="8601">
                  <c:v>44802.487141203703</c:v>
                </c:pt>
                <c:pt idx="8602">
                  <c:v>44802.48715277778</c:v>
                </c:pt>
                <c:pt idx="8603">
                  <c:v>44802.487164351849</c:v>
                </c:pt>
                <c:pt idx="8604">
                  <c:v>44802.487175925926</c:v>
                </c:pt>
                <c:pt idx="8605">
                  <c:v>44802.487187500003</c:v>
                </c:pt>
                <c:pt idx="8606">
                  <c:v>44802.487199074072</c:v>
                </c:pt>
                <c:pt idx="8607">
                  <c:v>44802.487210648149</c:v>
                </c:pt>
                <c:pt idx="8608">
                  <c:v>44802.487222222226</c:v>
                </c:pt>
                <c:pt idx="8609">
                  <c:v>44802.487245370372</c:v>
                </c:pt>
                <c:pt idx="8610">
                  <c:v>44802.507974537039</c:v>
                </c:pt>
                <c:pt idx="8611">
                  <c:v>44802.507986111108</c:v>
                </c:pt>
                <c:pt idx="8612">
                  <c:v>44802.507997685185</c:v>
                </c:pt>
                <c:pt idx="8613">
                  <c:v>44802.508009259262</c:v>
                </c:pt>
                <c:pt idx="8614">
                  <c:v>44802.508020833331</c:v>
                </c:pt>
                <c:pt idx="8615">
                  <c:v>44802.508032407408</c:v>
                </c:pt>
                <c:pt idx="8616">
                  <c:v>44802.508043981485</c:v>
                </c:pt>
                <c:pt idx="8617">
                  <c:v>44802.508055555554</c:v>
                </c:pt>
                <c:pt idx="8618">
                  <c:v>44802.508067129631</c:v>
                </c:pt>
                <c:pt idx="8619">
                  <c:v>44802.508090277777</c:v>
                </c:pt>
                <c:pt idx="8620">
                  <c:v>44802.528819444444</c:v>
                </c:pt>
                <c:pt idx="8621">
                  <c:v>44802.528831018521</c:v>
                </c:pt>
                <c:pt idx="8622">
                  <c:v>44802.52884259259</c:v>
                </c:pt>
                <c:pt idx="8623">
                  <c:v>44802.528854166667</c:v>
                </c:pt>
                <c:pt idx="8624">
                  <c:v>44802.528865740744</c:v>
                </c:pt>
                <c:pt idx="8625">
                  <c:v>44802.528877314813</c:v>
                </c:pt>
                <c:pt idx="8626">
                  <c:v>44802.52888888889</c:v>
                </c:pt>
                <c:pt idx="8627">
                  <c:v>44802.528900462959</c:v>
                </c:pt>
                <c:pt idx="8628">
                  <c:v>44802.528912037036</c:v>
                </c:pt>
                <c:pt idx="8629">
                  <c:v>44802.528935185182</c:v>
                </c:pt>
                <c:pt idx="8630">
                  <c:v>44802.549664351849</c:v>
                </c:pt>
                <c:pt idx="8631">
                  <c:v>44802.549675925926</c:v>
                </c:pt>
                <c:pt idx="8632">
                  <c:v>44802.549687500003</c:v>
                </c:pt>
                <c:pt idx="8633">
                  <c:v>44802.549699074072</c:v>
                </c:pt>
                <c:pt idx="8634">
                  <c:v>44802.549710648149</c:v>
                </c:pt>
                <c:pt idx="8635">
                  <c:v>44802.549722222226</c:v>
                </c:pt>
                <c:pt idx="8636">
                  <c:v>44802.549733796295</c:v>
                </c:pt>
                <c:pt idx="8637">
                  <c:v>44802.549745370372</c:v>
                </c:pt>
                <c:pt idx="8638">
                  <c:v>44802.549756944441</c:v>
                </c:pt>
                <c:pt idx="8639">
                  <c:v>44802.549780092595</c:v>
                </c:pt>
                <c:pt idx="8640">
                  <c:v>44802.570509259262</c:v>
                </c:pt>
                <c:pt idx="8641">
                  <c:v>44802.570520833331</c:v>
                </c:pt>
                <c:pt idx="8642">
                  <c:v>44802.570532407408</c:v>
                </c:pt>
                <c:pt idx="8643">
                  <c:v>44802.570543981485</c:v>
                </c:pt>
                <c:pt idx="8644">
                  <c:v>44802.570555555554</c:v>
                </c:pt>
                <c:pt idx="8645">
                  <c:v>44802.570567129631</c:v>
                </c:pt>
                <c:pt idx="8646">
                  <c:v>44802.5705787037</c:v>
                </c:pt>
                <c:pt idx="8647">
                  <c:v>44802.570590277777</c:v>
                </c:pt>
                <c:pt idx="8648">
                  <c:v>44802.570601851854</c:v>
                </c:pt>
                <c:pt idx="8649">
                  <c:v>44802.570625</c:v>
                </c:pt>
                <c:pt idx="8650">
                  <c:v>44802.591354166667</c:v>
                </c:pt>
                <c:pt idx="8651">
                  <c:v>44802.591365740744</c:v>
                </c:pt>
                <c:pt idx="8652">
                  <c:v>44802.591377314813</c:v>
                </c:pt>
                <c:pt idx="8653">
                  <c:v>44802.59138888889</c:v>
                </c:pt>
                <c:pt idx="8654">
                  <c:v>44802.591400462959</c:v>
                </c:pt>
                <c:pt idx="8655">
                  <c:v>44802.591412037036</c:v>
                </c:pt>
                <c:pt idx="8656">
                  <c:v>44802.591423611113</c:v>
                </c:pt>
                <c:pt idx="8657">
                  <c:v>44802.591435185182</c:v>
                </c:pt>
                <c:pt idx="8658">
                  <c:v>44802.591446759259</c:v>
                </c:pt>
                <c:pt idx="8659">
                  <c:v>44802.591469907406</c:v>
                </c:pt>
                <c:pt idx="8660">
                  <c:v>44802.612199074072</c:v>
                </c:pt>
                <c:pt idx="8661">
                  <c:v>44802.612210648149</c:v>
                </c:pt>
                <c:pt idx="8662">
                  <c:v>44802.612222222226</c:v>
                </c:pt>
                <c:pt idx="8663">
                  <c:v>44802.612233796295</c:v>
                </c:pt>
                <c:pt idx="8664">
                  <c:v>44802.612245370372</c:v>
                </c:pt>
                <c:pt idx="8665">
                  <c:v>44802.612256944441</c:v>
                </c:pt>
                <c:pt idx="8666">
                  <c:v>44802.612268518518</c:v>
                </c:pt>
                <c:pt idx="8667">
                  <c:v>44802.612280092595</c:v>
                </c:pt>
                <c:pt idx="8668">
                  <c:v>44802.612291666665</c:v>
                </c:pt>
                <c:pt idx="8669">
                  <c:v>44802.612314814818</c:v>
                </c:pt>
                <c:pt idx="8670">
                  <c:v>44802.633043981485</c:v>
                </c:pt>
                <c:pt idx="8671">
                  <c:v>44802.633055555554</c:v>
                </c:pt>
                <c:pt idx="8672">
                  <c:v>44802.633067129631</c:v>
                </c:pt>
                <c:pt idx="8673">
                  <c:v>44802.6330787037</c:v>
                </c:pt>
                <c:pt idx="8674">
                  <c:v>44802.633090277777</c:v>
                </c:pt>
                <c:pt idx="8675">
                  <c:v>44802.633101851854</c:v>
                </c:pt>
                <c:pt idx="8676">
                  <c:v>44802.633113425924</c:v>
                </c:pt>
                <c:pt idx="8677">
                  <c:v>44802.633125</c:v>
                </c:pt>
                <c:pt idx="8678">
                  <c:v>44802.633136574077</c:v>
                </c:pt>
                <c:pt idx="8679">
                  <c:v>44802.633159722223</c:v>
                </c:pt>
                <c:pt idx="8680">
                  <c:v>44802.65388888889</c:v>
                </c:pt>
                <c:pt idx="8681">
                  <c:v>44802.653900462959</c:v>
                </c:pt>
                <c:pt idx="8682">
                  <c:v>44802.653912037036</c:v>
                </c:pt>
                <c:pt idx="8683">
                  <c:v>44802.653923611113</c:v>
                </c:pt>
                <c:pt idx="8684">
                  <c:v>44802.653935185182</c:v>
                </c:pt>
                <c:pt idx="8685">
                  <c:v>44802.653946759259</c:v>
                </c:pt>
                <c:pt idx="8686">
                  <c:v>44802.653958333336</c:v>
                </c:pt>
                <c:pt idx="8687">
                  <c:v>44802.653969907406</c:v>
                </c:pt>
                <c:pt idx="8688">
                  <c:v>44802.653981481482</c:v>
                </c:pt>
                <c:pt idx="8689">
                  <c:v>44802.654004629629</c:v>
                </c:pt>
                <c:pt idx="8690">
                  <c:v>44802.674733796295</c:v>
                </c:pt>
                <c:pt idx="8691">
                  <c:v>44802.674745370372</c:v>
                </c:pt>
                <c:pt idx="8692">
                  <c:v>44802.674756944441</c:v>
                </c:pt>
                <c:pt idx="8693">
                  <c:v>44802.674768518518</c:v>
                </c:pt>
                <c:pt idx="8694">
                  <c:v>44802.674780092595</c:v>
                </c:pt>
                <c:pt idx="8695">
                  <c:v>44802.674791666665</c:v>
                </c:pt>
                <c:pt idx="8696">
                  <c:v>44802.674803240741</c:v>
                </c:pt>
                <c:pt idx="8697">
                  <c:v>44802.674814814818</c:v>
                </c:pt>
                <c:pt idx="8698">
                  <c:v>44802.674826388888</c:v>
                </c:pt>
                <c:pt idx="8699">
                  <c:v>44802.674849537034</c:v>
                </c:pt>
                <c:pt idx="8700">
                  <c:v>44802.6955787037</c:v>
                </c:pt>
                <c:pt idx="8701">
                  <c:v>44802.695590277777</c:v>
                </c:pt>
                <c:pt idx="8702">
                  <c:v>44802.695601851854</c:v>
                </c:pt>
                <c:pt idx="8703">
                  <c:v>44802.695613425924</c:v>
                </c:pt>
                <c:pt idx="8704">
                  <c:v>44802.695625</c:v>
                </c:pt>
                <c:pt idx="8705">
                  <c:v>44802.695636574077</c:v>
                </c:pt>
                <c:pt idx="8706">
                  <c:v>44802.695648148147</c:v>
                </c:pt>
                <c:pt idx="8707">
                  <c:v>44802.695659722223</c:v>
                </c:pt>
                <c:pt idx="8708">
                  <c:v>44802.695671296293</c:v>
                </c:pt>
                <c:pt idx="8709">
                  <c:v>44802.695694444446</c:v>
                </c:pt>
                <c:pt idx="8710">
                  <c:v>44802.716423611113</c:v>
                </c:pt>
                <c:pt idx="8711">
                  <c:v>44802.716435185182</c:v>
                </c:pt>
                <c:pt idx="8712">
                  <c:v>44802.716446759259</c:v>
                </c:pt>
                <c:pt idx="8713">
                  <c:v>44802.716458333336</c:v>
                </c:pt>
                <c:pt idx="8714">
                  <c:v>44802.716469907406</c:v>
                </c:pt>
                <c:pt idx="8715">
                  <c:v>44802.716481481482</c:v>
                </c:pt>
                <c:pt idx="8716">
                  <c:v>44802.716493055559</c:v>
                </c:pt>
                <c:pt idx="8717">
                  <c:v>44802.716504629629</c:v>
                </c:pt>
                <c:pt idx="8718">
                  <c:v>44802.716516203705</c:v>
                </c:pt>
                <c:pt idx="8719">
                  <c:v>44802.716539351852</c:v>
                </c:pt>
                <c:pt idx="8720">
                  <c:v>44802.737268518518</c:v>
                </c:pt>
                <c:pt idx="8721">
                  <c:v>44802.737280092595</c:v>
                </c:pt>
                <c:pt idx="8722">
                  <c:v>44802.737291666665</c:v>
                </c:pt>
                <c:pt idx="8723">
                  <c:v>44802.737303240741</c:v>
                </c:pt>
                <c:pt idx="8724">
                  <c:v>44802.737314814818</c:v>
                </c:pt>
                <c:pt idx="8725">
                  <c:v>44802.737326388888</c:v>
                </c:pt>
                <c:pt idx="8726">
                  <c:v>44802.737337962964</c:v>
                </c:pt>
                <c:pt idx="8727">
                  <c:v>44802.737349537034</c:v>
                </c:pt>
                <c:pt idx="8728">
                  <c:v>44802.737361111111</c:v>
                </c:pt>
                <c:pt idx="8729">
                  <c:v>44802.737384259257</c:v>
                </c:pt>
                <c:pt idx="8730">
                  <c:v>44802.758113425924</c:v>
                </c:pt>
                <c:pt idx="8731">
                  <c:v>44802.758125</c:v>
                </c:pt>
                <c:pt idx="8732">
                  <c:v>44802.758136574077</c:v>
                </c:pt>
                <c:pt idx="8733">
                  <c:v>44802.758148148147</c:v>
                </c:pt>
                <c:pt idx="8734">
                  <c:v>44802.758159722223</c:v>
                </c:pt>
                <c:pt idx="8735">
                  <c:v>44802.758171296293</c:v>
                </c:pt>
                <c:pt idx="8736">
                  <c:v>44802.75818287037</c:v>
                </c:pt>
                <c:pt idx="8737">
                  <c:v>44802.758194444446</c:v>
                </c:pt>
                <c:pt idx="8738">
                  <c:v>44802.758206018516</c:v>
                </c:pt>
                <c:pt idx="8739">
                  <c:v>44802.758229166669</c:v>
                </c:pt>
                <c:pt idx="8740">
                  <c:v>44802.778958333336</c:v>
                </c:pt>
                <c:pt idx="8741">
                  <c:v>44802.778969907406</c:v>
                </c:pt>
                <c:pt idx="8742">
                  <c:v>44802.778981481482</c:v>
                </c:pt>
                <c:pt idx="8743">
                  <c:v>44802.778993055559</c:v>
                </c:pt>
                <c:pt idx="8744">
                  <c:v>44802.779004629629</c:v>
                </c:pt>
                <c:pt idx="8745">
                  <c:v>44802.779016203705</c:v>
                </c:pt>
                <c:pt idx="8746">
                  <c:v>44802.779027777775</c:v>
                </c:pt>
                <c:pt idx="8747">
                  <c:v>44802.779039351852</c:v>
                </c:pt>
                <c:pt idx="8748">
                  <c:v>44802.779050925928</c:v>
                </c:pt>
                <c:pt idx="8749">
                  <c:v>44802.779074074075</c:v>
                </c:pt>
                <c:pt idx="8750">
                  <c:v>44802.799803240741</c:v>
                </c:pt>
                <c:pt idx="8751">
                  <c:v>44802.799814814818</c:v>
                </c:pt>
                <c:pt idx="8752">
                  <c:v>44802.799826388888</c:v>
                </c:pt>
                <c:pt idx="8753">
                  <c:v>44802.799837962964</c:v>
                </c:pt>
                <c:pt idx="8754">
                  <c:v>44802.799849537034</c:v>
                </c:pt>
                <c:pt idx="8755">
                  <c:v>44802.799861111111</c:v>
                </c:pt>
                <c:pt idx="8756">
                  <c:v>44802.799872685187</c:v>
                </c:pt>
                <c:pt idx="8757">
                  <c:v>44802.799884259257</c:v>
                </c:pt>
                <c:pt idx="8758">
                  <c:v>44802.799895833334</c:v>
                </c:pt>
                <c:pt idx="8759">
                  <c:v>44802.79991898148</c:v>
                </c:pt>
                <c:pt idx="8760">
                  <c:v>44802.820648148147</c:v>
                </c:pt>
                <c:pt idx="8761">
                  <c:v>44802.820659722223</c:v>
                </c:pt>
                <c:pt idx="8762">
                  <c:v>44802.820671296293</c:v>
                </c:pt>
                <c:pt idx="8763">
                  <c:v>44802.82068287037</c:v>
                </c:pt>
                <c:pt idx="8764">
                  <c:v>44802.820694444446</c:v>
                </c:pt>
                <c:pt idx="8765">
                  <c:v>44802.820706018516</c:v>
                </c:pt>
                <c:pt idx="8766">
                  <c:v>44802.820717592593</c:v>
                </c:pt>
                <c:pt idx="8767">
                  <c:v>44802.820729166669</c:v>
                </c:pt>
                <c:pt idx="8768">
                  <c:v>44802.820740740739</c:v>
                </c:pt>
                <c:pt idx="8769">
                  <c:v>44802.820763888885</c:v>
                </c:pt>
                <c:pt idx="8770">
                  <c:v>44802.841493055559</c:v>
                </c:pt>
                <c:pt idx="8771">
                  <c:v>44802.841504629629</c:v>
                </c:pt>
                <c:pt idx="8772">
                  <c:v>44802.841516203705</c:v>
                </c:pt>
                <c:pt idx="8773">
                  <c:v>44802.841527777775</c:v>
                </c:pt>
                <c:pt idx="8774">
                  <c:v>44802.841539351852</c:v>
                </c:pt>
                <c:pt idx="8775">
                  <c:v>44802.841550925928</c:v>
                </c:pt>
                <c:pt idx="8776">
                  <c:v>44802.841562499998</c:v>
                </c:pt>
                <c:pt idx="8777">
                  <c:v>44802.841574074075</c:v>
                </c:pt>
                <c:pt idx="8778">
                  <c:v>44802.841585648152</c:v>
                </c:pt>
                <c:pt idx="8779">
                  <c:v>44802.841608796298</c:v>
                </c:pt>
                <c:pt idx="8780">
                  <c:v>44802.862337962964</c:v>
                </c:pt>
                <c:pt idx="8781">
                  <c:v>44802.862349537034</c:v>
                </c:pt>
                <c:pt idx="8782">
                  <c:v>44802.862361111111</c:v>
                </c:pt>
                <c:pt idx="8783">
                  <c:v>44802.862372685187</c:v>
                </c:pt>
                <c:pt idx="8784">
                  <c:v>44802.862384259257</c:v>
                </c:pt>
                <c:pt idx="8785">
                  <c:v>44802.862395833334</c:v>
                </c:pt>
                <c:pt idx="8786">
                  <c:v>44802.862407407411</c:v>
                </c:pt>
                <c:pt idx="8787">
                  <c:v>44802.86241898148</c:v>
                </c:pt>
                <c:pt idx="8788">
                  <c:v>44802.862430555557</c:v>
                </c:pt>
                <c:pt idx="8789">
                  <c:v>44802.862453703703</c:v>
                </c:pt>
                <c:pt idx="8790">
                  <c:v>44802.88318287037</c:v>
                </c:pt>
                <c:pt idx="8791">
                  <c:v>44802.883194444446</c:v>
                </c:pt>
                <c:pt idx="8792">
                  <c:v>44802.883206018516</c:v>
                </c:pt>
                <c:pt idx="8793">
                  <c:v>44802.883217592593</c:v>
                </c:pt>
                <c:pt idx="8794">
                  <c:v>44802.883229166669</c:v>
                </c:pt>
                <c:pt idx="8795">
                  <c:v>44802.883240740739</c:v>
                </c:pt>
                <c:pt idx="8796">
                  <c:v>44802.883252314816</c:v>
                </c:pt>
                <c:pt idx="8797">
                  <c:v>44802.883263888885</c:v>
                </c:pt>
                <c:pt idx="8798">
                  <c:v>44802.883275462962</c:v>
                </c:pt>
                <c:pt idx="8799">
                  <c:v>44802.883298611108</c:v>
                </c:pt>
                <c:pt idx="8800">
                  <c:v>44802.904027777775</c:v>
                </c:pt>
                <c:pt idx="8801">
                  <c:v>44802.904039351852</c:v>
                </c:pt>
                <c:pt idx="8802">
                  <c:v>44802.904050925928</c:v>
                </c:pt>
                <c:pt idx="8803">
                  <c:v>44802.904062499998</c:v>
                </c:pt>
                <c:pt idx="8804">
                  <c:v>44802.904074074075</c:v>
                </c:pt>
                <c:pt idx="8805">
                  <c:v>44802.904085648152</c:v>
                </c:pt>
                <c:pt idx="8806">
                  <c:v>44802.904097222221</c:v>
                </c:pt>
                <c:pt idx="8807">
                  <c:v>44802.904108796298</c:v>
                </c:pt>
                <c:pt idx="8808">
                  <c:v>44802.904120370367</c:v>
                </c:pt>
                <c:pt idx="8809">
                  <c:v>44802.904143518521</c:v>
                </c:pt>
                <c:pt idx="8810">
                  <c:v>44802.924872685187</c:v>
                </c:pt>
                <c:pt idx="8811">
                  <c:v>44802.924884259257</c:v>
                </c:pt>
                <c:pt idx="8812">
                  <c:v>44802.924895833334</c:v>
                </c:pt>
                <c:pt idx="8813">
                  <c:v>44802.924907407411</c:v>
                </c:pt>
                <c:pt idx="8814">
                  <c:v>44802.92491898148</c:v>
                </c:pt>
                <c:pt idx="8815">
                  <c:v>44802.924930555557</c:v>
                </c:pt>
                <c:pt idx="8816">
                  <c:v>44802.924942129626</c:v>
                </c:pt>
                <c:pt idx="8817">
                  <c:v>44802.924953703703</c:v>
                </c:pt>
                <c:pt idx="8818">
                  <c:v>44802.92496527778</c:v>
                </c:pt>
                <c:pt idx="8819">
                  <c:v>44802.924988425926</c:v>
                </c:pt>
                <c:pt idx="8820">
                  <c:v>44802.945717592593</c:v>
                </c:pt>
                <c:pt idx="8821">
                  <c:v>44802.945729166669</c:v>
                </c:pt>
                <c:pt idx="8822">
                  <c:v>44802.945740740739</c:v>
                </c:pt>
                <c:pt idx="8823">
                  <c:v>44802.945752314816</c:v>
                </c:pt>
                <c:pt idx="8824">
                  <c:v>44802.945763888885</c:v>
                </c:pt>
                <c:pt idx="8825">
                  <c:v>44802.945775462962</c:v>
                </c:pt>
                <c:pt idx="8826">
                  <c:v>44802.945787037039</c:v>
                </c:pt>
                <c:pt idx="8827">
                  <c:v>44802.945798611108</c:v>
                </c:pt>
                <c:pt idx="8828">
                  <c:v>44802.945810185185</c:v>
                </c:pt>
                <c:pt idx="8829">
                  <c:v>44802.945833333331</c:v>
                </c:pt>
                <c:pt idx="8830">
                  <c:v>44802.966562499998</c:v>
                </c:pt>
                <c:pt idx="8831">
                  <c:v>44802.966574074075</c:v>
                </c:pt>
                <c:pt idx="8832">
                  <c:v>44802.966585648152</c:v>
                </c:pt>
                <c:pt idx="8833">
                  <c:v>44802.966597222221</c:v>
                </c:pt>
                <c:pt idx="8834">
                  <c:v>44802.966608796298</c:v>
                </c:pt>
                <c:pt idx="8835">
                  <c:v>44802.966620370367</c:v>
                </c:pt>
                <c:pt idx="8836">
                  <c:v>44802.966631944444</c:v>
                </c:pt>
                <c:pt idx="8837">
                  <c:v>44802.966643518521</c:v>
                </c:pt>
                <c:pt idx="8838">
                  <c:v>44802.96665509259</c:v>
                </c:pt>
                <c:pt idx="8839">
                  <c:v>44802.966678240744</c:v>
                </c:pt>
                <c:pt idx="8840">
                  <c:v>44802.987407407411</c:v>
                </c:pt>
                <c:pt idx="8841">
                  <c:v>44802.98741898148</c:v>
                </c:pt>
                <c:pt idx="8842">
                  <c:v>44802.987430555557</c:v>
                </c:pt>
                <c:pt idx="8843">
                  <c:v>44802.987442129626</c:v>
                </c:pt>
                <c:pt idx="8844">
                  <c:v>44802.987453703703</c:v>
                </c:pt>
                <c:pt idx="8845">
                  <c:v>44802.98746527778</c:v>
                </c:pt>
                <c:pt idx="8846">
                  <c:v>44802.987476851849</c:v>
                </c:pt>
                <c:pt idx="8847">
                  <c:v>44802.987488425926</c:v>
                </c:pt>
                <c:pt idx="8848">
                  <c:v>44802.987500000003</c:v>
                </c:pt>
                <c:pt idx="8849">
                  <c:v>44802.987523148149</c:v>
                </c:pt>
                <c:pt idx="8850">
                  <c:v>44803.008252314816</c:v>
                </c:pt>
                <c:pt idx="8851">
                  <c:v>44803.008263888885</c:v>
                </c:pt>
                <c:pt idx="8852">
                  <c:v>44803.008275462962</c:v>
                </c:pt>
                <c:pt idx="8853">
                  <c:v>44803.008287037039</c:v>
                </c:pt>
                <c:pt idx="8854">
                  <c:v>44803.008298611108</c:v>
                </c:pt>
                <c:pt idx="8855">
                  <c:v>44803.008310185185</c:v>
                </c:pt>
                <c:pt idx="8856">
                  <c:v>44803.008321759262</c:v>
                </c:pt>
                <c:pt idx="8857">
                  <c:v>44803.008333333331</c:v>
                </c:pt>
                <c:pt idx="8858">
                  <c:v>44803.008344907408</c:v>
                </c:pt>
                <c:pt idx="8859">
                  <c:v>44803.008368055554</c:v>
                </c:pt>
                <c:pt idx="8860">
                  <c:v>44803.029097222221</c:v>
                </c:pt>
                <c:pt idx="8861">
                  <c:v>44803.029108796298</c:v>
                </c:pt>
                <c:pt idx="8862">
                  <c:v>44803.029120370367</c:v>
                </c:pt>
                <c:pt idx="8863">
                  <c:v>44803.029131944444</c:v>
                </c:pt>
                <c:pt idx="8864">
                  <c:v>44803.029143518521</c:v>
                </c:pt>
                <c:pt idx="8865">
                  <c:v>44803.02915509259</c:v>
                </c:pt>
                <c:pt idx="8866">
                  <c:v>44803.029166666667</c:v>
                </c:pt>
                <c:pt idx="8867">
                  <c:v>44803.029178240744</c:v>
                </c:pt>
                <c:pt idx="8868">
                  <c:v>44803.029189814813</c:v>
                </c:pt>
                <c:pt idx="8869">
                  <c:v>44803.02921296296</c:v>
                </c:pt>
                <c:pt idx="8870">
                  <c:v>44803.049942129626</c:v>
                </c:pt>
                <c:pt idx="8871">
                  <c:v>44803.049953703703</c:v>
                </c:pt>
                <c:pt idx="8872">
                  <c:v>44803.04996527778</c:v>
                </c:pt>
                <c:pt idx="8873">
                  <c:v>44803.049976851849</c:v>
                </c:pt>
                <c:pt idx="8874">
                  <c:v>44803.049988425926</c:v>
                </c:pt>
                <c:pt idx="8875">
                  <c:v>44803.05</c:v>
                </c:pt>
                <c:pt idx="8876">
                  <c:v>44803.050011574072</c:v>
                </c:pt>
                <c:pt idx="8877">
                  <c:v>44803.050023148149</c:v>
                </c:pt>
                <c:pt idx="8878">
                  <c:v>44803.050034722219</c:v>
                </c:pt>
                <c:pt idx="8879">
                  <c:v>44803.050057870372</c:v>
                </c:pt>
                <c:pt idx="8880">
                  <c:v>44803.070787037039</c:v>
                </c:pt>
                <c:pt idx="8881">
                  <c:v>44803.070798611108</c:v>
                </c:pt>
                <c:pt idx="8882">
                  <c:v>44803.070810185185</c:v>
                </c:pt>
                <c:pt idx="8883">
                  <c:v>44803.070821759262</c:v>
                </c:pt>
                <c:pt idx="8884">
                  <c:v>44803.070833333331</c:v>
                </c:pt>
                <c:pt idx="8885">
                  <c:v>44803.070844907408</c:v>
                </c:pt>
                <c:pt idx="8886">
                  <c:v>44803.070856481485</c:v>
                </c:pt>
                <c:pt idx="8887">
                  <c:v>44803.070868055554</c:v>
                </c:pt>
                <c:pt idx="8888">
                  <c:v>44803.070879629631</c:v>
                </c:pt>
                <c:pt idx="8889">
                  <c:v>44803.070902777778</c:v>
                </c:pt>
                <c:pt idx="8890">
                  <c:v>44803.091631944444</c:v>
                </c:pt>
                <c:pt idx="8891">
                  <c:v>44803.091643518521</c:v>
                </c:pt>
                <c:pt idx="8892">
                  <c:v>44803.09165509259</c:v>
                </c:pt>
                <c:pt idx="8893">
                  <c:v>44803.091666666667</c:v>
                </c:pt>
                <c:pt idx="8894">
                  <c:v>44803.091678240744</c:v>
                </c:pt>
                <c:pt idx="8895">
                  <c:v>44803.091689814813</c:v>
                </c:pt>
                <c:pt idx="8896">
                  <c:v>44803.09170138889</c:v>
                </c:pt>
                <c:pt idx="8897">
                  <c:v>44803.09171296296</c:v>
                </c:pt>
                <c:pt idx="8898">
                  <c:v>44803.091724537036</c:v>
                </c:pt>
                <c:pt idx="8899">
                  <c:v>44803.091747685183</c:v>
                </c:pt>
                <c:pt idx="8900">
                  <c:v>44803.112476851849</c:v>
                </c:pt>
                <c:pt idx="8901">
                  <c:v>44803.112488425926</c:v>
                </c:pt>
                <c:pt idx="8902">
                  <c:v>44803.112500000003</c:v>
                </c:pt>
                <c:pt idx="8903">
                  <c:v>44803.112511574072</c:v>
                </c:pt>
                <c:pt idx="8904">
                  <c:v>44803.112523148149</c:v>
                </c:pt>
                <c:pt idx="8905">
                  <c:v>44803.112534722219</c:v>
                </c:pt>
                <c:pt idx="8906">
                  <c:v>44803.112546296295</c:v>
                </c:pt>
                <c:pt idx="8907">
                  <c:v>44803.112557870372</c:v>
                </c:pt>
                <c:pt idx="8908">
                  <c:v>44803.112569444442</c:v>
                </c:pt>
                <c:pt idx="8909">
                  <c:v>44803.112592592595</c:v>
                </c:pt>
                <c:pt idx="8910">
                  <c:v>44803.133321759262</c:v>
                </c:pt>
                <c:pt idx="8911">
                  <c:v>44803.133333333331</c:v>
                </c:pt>
                <c:pt idx="8912">
                  <c:v>44803.133344907408</c:v>
                </c:pt>
                <c:pt idx="8913">
                  <c:v>44803.133356481485</c:v>
                </c:pt>
                <c:pt idx="8914">
                  <c:v>44803.133368055554</c:v>
                </c:pt>
                <c:pt idx="8915">
                  <c:v>44803.133379629631</c:v>
                </c:pt>
                <c:pt idx="8916">
                  <c:v>44803.133391203701</c:v>
                </c:pt>
                <c:pt idx="8917">
                  <c:v>44803.133402777778</c:v>
                </c:pt>
                <c:pt idx="8918">
                  <c:v>44803.133414351854</c:v>
                </c:pt>
                <c:pt idx="8919">
                  <c:v>44803.133437500001</c:v>
                </c:pt>
                <c:pt idx="8920">
                  <c:v>44803.154166666667</c:v>
                </c:pt>
                <c:pt idx="8921">
                  <c:v>44803.154178240744</c:v>
                </c:pt>
                <c:pt idx="8922">
                  <c:v>44803.154189814813</c:v>
                </c:pt>
                <c:pt idx="8923">
                  <c:v>44803.15420138889</c:v>
                </c:pt>
                <c:pt idx="8924">
                  <c:v>44803.15421296296</c:v>
                </c:pt>
                <c:pt idx="8925">
                  <c:v>44803.154224537036</c:v>
                </c:pt>
                <c:pt idx="8926">
                  <c:v>44803.154236111113</c:v>
                </c:pt>
                <c:pt idx="8927">
                  <c:v>44803.154247685183</c:v>
                </c:pt>
                <c:pt idx="8928">
                  <c:v>44803.15425925926</c:v>
                </c:pt>
                <c:pt idx="8929">
                  <c:v>44803.154282407406</c:v>
                </c:pt>
                <c:pt idx="8930">
                  <c:v>44803.175011574072</c:v>
                </c:pt>
                <c:pt idx="8931">
                  <c:v>44803.175023148149</c:v>
                </c:pt>
                <c:pt idx="8932">
                  <c:v>44803.175034722219</c:v>
                </c:pt>
                <c:pt idx="8933">
                  <c:v>44803.175046296295</c:v>
                </c:pt>
                <c:pt idx="8934">
                  <c:v>44803.175057870372</c:v>
                </c:pt>
                <c:pt idx="8935">
                  <c:v>44803.175069444442</c:v>
                </c:pt>
                <c:pt idx="8936">
                  <c:v>44803.175081018519</c:v>
                </c:pt>
                <c:pt idx="8937">
                  <c:v>44803.175092592595</c:v>
                </c:pt>
                <c:pt idx="8938">
                  <c:v>44803.175104166665</c:v>
                </c:pt>
                <c:pt idx="8939">
                  <c:v>44803.175127314818</c:v>
                </c:pt>
                <c:pt idx="8940">
                  <c:v>44803.195856481485</c:v>
                </c:pt>
                <c:pt idx="8941">
                  <c:v>44803.195868055554</c:v>
                </c:pt>
                <c:pt idx="8942">
                  <c:v>44803.195879629631</c:v>
                </c:pt>
                <c:pt idx="8943">
                  <c:v>44803.195891203701</c:v>
                </c:pt>
                <c:pt idx="8944">
                  <c:v>44803.195902777778</c:v>
                </c:pt>
                <c:pt idx="8945">
                  <c:v>44803.195914351854</c:v>
                </c:pt>
                <c:pt idx="8946">
                  <c:v>44803.195925925924</c:v>
                </c:pt>
                <c:pt idx="8947">
                  <c:v>44803.195937500001</c:v>
                </c:pt>
                <c:pt idx="8948">
                  <c:v>44803.195949074077</c:v>
                </c:pt>
                <c:pt idx="8949">
                  <c:v>44803.195972222224</c:v>
                </c:pt>
                <c:pt idx="8950">
                  <c:v>44803.21670138889</c:v>
                </c:pt>
                <c:pt idx="8951">
                  <c:v>44803.21671296296</c:v>
                </c:pt>
                <c:pt idx="8952">
                  <c:v>44803.216724537036</c:v>
                </c:pt>
                <c:pt idx="8953">
                  <c:v>44803.216736111113</c:v>
                </c:pt>
                <c:pt idx="8954">
                  <c:v>44803.216747685183</c:v>
                </c:pt>
                <c:pt idx="8955">
                  <c:v>44803.21675925926</c:v>
                </c:pt>
                <c:pt idx="8956">
                  <c:v>44803.216770833336</c:v>
                </c:pt>
                <c:pt idx="8957">
                  <c:v>44803.216782407406</c:v>
                </c:pt>
                <c:pt idx="8958">
                  <c:v>44803.216793981483</c:v>
                </c:pt>
                <c:pt idx="8959">
                  <c:v>44803.216817129629</c:v>
                </c:pt>
                <c:pt idx="8960">
                  <c:v>44803.237546296295</c:v>
                </c:pt>
                <c:pt idx="8961">
                  <c:v>44803.237557870372</c:v>
                </c:pt>
                <c:pt idx="8962">
                  <c:v>44803.237569444442</c:v>
                </c:pt>
                <c:pt idx="8963">
                  <c:v>44803.237581018519</c:v>
                </c:pt>
                <c:pt idx="8964">
                  <c:v>44803.237592592595</c:v>
                </c:pt>
                <c:pt idx="8965">
                  <c:v>44803.237604166665</c:v>
                </c:pt>
                <c:pt idx="8966">
                  <c:v>44803.237615740742</c:v>
                </c:pt>
                <c:pt idx="8967">
                  <c:v>44803.237627314818</c:v>
                </c:pt>
                <c:pt idx="8968">
                  <c:v>44803.237638888888</c:v>
                </c:pt>
                <c:pt idx="8969">
                  <c:v>44803.237662037034</c:v>
                </c:pt>
                <c:pt idx="8970">
                  <c:v>44803.258391203701</c:v>
                </c:pt>
                <c:pt idx="8971">
                  <c:v>44803.258402777778</c:v>
                </c:pt>
                <c:pt idx="8972">
                  <c:v>44803.258414351854</c:v>
                </c:pt>
                <c:pt idx="8973">
                  <c:v>44803.258425925924</c:v>
                </c:pt>
                <c:pt idx="8974">
                  <c:v>44803.258437500001</c:v>
                </c:pt>
                <c:pt idx="8975">
                  <c:v>44803.258449074077</c:v>
                </c:pt>
                <c:pt idx="8976">
                  <c:v>44803.258460648147</c:v>
                </c:pt>
                <c:pt idx="8977">
                  <c:v>44803.258472222224</c:v>
                </c:pt>
                <c:pt idx="8978">
                  <c:v>44803.258483796293</c:v>
                </c:pt>
                <c:pt idx="8979">
                  <c:v>44803.258506944447</c:v>
                </c:pt>
                <c:pt idx="8980">
                  <c:v>44803.279236111113</c:v>
                </c:pt>
                <c:pt idx="8981">
                  <c:v>44803.279247685183</c:v>
                </c:pt>
                <c:pt idx="8982">
                  <c:v>44803.27925925926</c:v>
                </c:pt>
                <c:pt idx="8983">
                  <c:v>44803.279270833336</c:v>
                </c:pt>
                <c:pt idx="8984">
                  <c:v>44803.279282407406</c:v>
                </c:pt>
                <c:pt idx="8985">
                  <c:v>44803.279293981483</c:v>
                </c:pt>
                <c:pt idx="8986">
                  <c:v>44803.279305555552</c:v>
                </c:pt>
                <c:pt idx="8987">
                  <c:v>44803.279317129629</c:v>
                </c:pt>
                <c:pt idx="8988">
                  <c:v>44803.279328703706</c:v>
                </c:pt>
                <c:pt idx="8989">
                  <c:v>44803.279351851852</c:v>
                </c:pt>
                <c:pt idx="8990">
                  <c:v>44803.300081018519</c:v>
                </c:pt>
                <c:pt idx="8991">
                  <c:v>44803.300092592595</c:v>
                </c:pt>
                <c:pt idx="8992">
                  <c:v>44803.300104166665</c:v>
                </c:pt>
                <c:pt idx="8993">
                  <c:v>44803.300115740742</c:v>
                </c:pt>
                <c:pt idx="8994">
                  <c:v>44803.300127314818</c:v>
                </c:pt>
                <c:pt idx="8995">
                  <c:v>44803.300138888888</c:v>
                </c:pt>
                <c:pt idx="8996">
                  <c:v>44803.300150462965</c:v>
                </c:pt>
                <c:pt idx="8997">
                  <c:v>44803.300162037034</c:v>
                </c:pt>
                <c:pt idx="8998">
                  <c:v>44803.300173611111</c:v>
                </c:pt>
                <c:pt idx="8999">
                  <c:v>44803.300196759257</c:v>
                </c:pt>
                <c:pt idx="9000">
                  <c:v>44803.320925925924</c:v>
                </c:pt>
                <c:pt idx="9001">
                  <c:v>44803.320937500001</c:v>
                </c:pt>
                <c:pt idx="9002">
                  <c:v>44803.320949074077</c:v>
                </c:pt>
                <c:pt idx="9003">
                  <c:v>44803.320960648147</c:v>
                </c:pt>
                <c:pt idx="9004">
                  <c:v>44803.320972222224</c:v>
                </c:pt>
                <c:pt idx="9005">
                  <c:v>44803.320983796293</c:v>
                </c:pt>
                <c:pt idx="9006">
                  <c:v>44803.32099537037</c:v>
                </c:pt>
                <c:pt idx="9007">
                  <c:v>44803.321006944447</c:v>
                </c:pt>
                <c:pt idx="9008">
                  <c:v>44803.321018518516</c:v>
                </c:pt>
                <c:pt idx="9009">
                  <c:v>44803.32104166667</c:v>
                </c:pt>
                <c:pt idx="9010">
                  <c:v>44803.341770833336</c:v>
                </c:pt>
                <c:pt idx="9011">
                  <c:v>44803.341782407406</c:v>
                </c:pt>
                <c:pt idx="9012">
                  <c:v>44803.341793981483</c:v>
                </c:pt>
                <c:pt idx="9013">
                  <c:v>44803.341805555552</c:v>
                </c:pt>
                <c:pt idx="9014">
                  <c:v>44803.341817129629</c:v>
                </c:pt>
                <c:pt idx="9015">
                  <c:v>44803.341828703706</c:v>
                </c:pt>
                <c:pt idx="9016">
                  <c:v>44803.341840277775</c:v>
                </c:pt>
                <c:pt idx="9017">
                  <c:v>44803.341851851852</c:v>
                </c:pt>
                <c:pt idx="9018">
                  <c:v>44803.341863425929</c:v>
                </c:pt>
                <c:pt idx="9019">
                  <c:v>44803.341886574075</c:v>
                </c:pt>
                <c:pt idx="9020">
                  <c:v>44803.362615740742</c:v>
                </c:pt>
                <c:pt idx="9021">
                  <c:v>44803.362627314818</c:v>
                </c:pt>
                <c:pt idx="9022">
                  <c:v>44803.362638888888</c:v>
                </c:pt>
                <c:pt idx="9023">
                  <c:v>44803.362650462965</c:v>
                </c:pt>
                <c:pt idx="9024">
                  <c:v>44803.362662037034</c:v>
                </c:pt>
                <c:pt idx="9025">
                  <c:v>44803.362673611111</c:v>
                </c:pt>
                <c:pt idx="9026">
                  <c:v>44803.362685185188</c:v>
                </c:pt>
                <c:pt idx="9027">
                  <c:v>44803.362696759257</c:v>
                </c:pt>
                <c:pt idx="9028">
                  <c:v>44803.362708333334</c:v>
                </c:pt>
                <c:pt idx="9029">
                  <c:v>44803.36273148148</c:v>
                </c:pt>
                <c:pt idx="9030">
                  <c:v>44803.383460648147</c:v>
                </c:pt>
                <c:pt idx="9031">
                  <c:v>44803.383472222224</c:v>
                </c:pt>
                <c:pt idx="9032">
                  <c:v>44803.383483796293</c:v>
                </c:pt>
                <c:pt idx="9033">
                  <c:v>44803.38349537037</c:v>
                </c:pt>
                <c:pt idx="9034">
                  <c:v>44803.383506944447</c:v>
                </c:pt>
                <c:pt idx="9035">
                  <c:v>44803.383518518516</c:v>
                </c:pt>
                <c:pt idx="9036">
                  <c:v>44803.383530092593</c:v>
                </c:pt>
                <c:pt idx="9037">
                  <c:v>44803.38354166667</c:v>
                </c:pt>
                <c:pt idx="9038">
                  <c:v>44803.383553240739</c:v>
                </c:pt>
                <c:pt idx="9039">
                  <c:v>44803.383576388886</c:v>
                </c:pt>
                <c:pt idx="9040">
                  <c:v>44803.404305555552</c:v>
                </c:pt>
                <c:pt idx="9041">
                  <c:v>44803.404317129629</c:v>
                </c:pt>
                <c:pt idx="9042">
                  <c:v>44803.404328703706</c:v>
                </c:pt>
                <c:pt idx="9043">
                  <c:v>44803.404340277775</c:v>
                </c:pt>
                <c:pt idx="9044">
                  <c:v>44803.404351851852</c:v>
                </c:pt>
                <c:pt idx="9045">
                  <c:v>44803.404363425929</c:v>
                </c:pt>
                <c:pt idx="9046">
                  <c:v>44803.404374999998</c:v>
                </c:pt>
                <c:pt idx="9047">
                  <c:v>44803.404386574075</c:v>
                </c:pt>
                <c:pt idx="9048">
                  <c:v>44803.404398148145</c:v>
                </c:pt>
                <c:pt idx="9049">
                  <c:v>44803.404421296298</c:v>
                </c:pt>
                <c:pt idx="9050">
                  <c:v>44803.425150462965</c:v>
                </c:pt>
                <c:pt idx="9051">
                  <c:v>44803.425162037034</c:v>
                </c:pt>
                <c:pt idx="9052">
                  <c:v>44803.425173611111</c:v>
                </c:pt>
                <c:pt idx="9053">
                  <c:v>44803.425185185188</c:v>
                </c:pt>
                <c:pt idx="9054">
                  <c:v>44803.425196759257</c:v>
                </c:pt>
                <c:pt idx="9055">
                  <c:v>44803.425208333334</c:v>
                </c:pt>
                <c:pt idx="9056">
                  <c:v>44803.425219907411</c:v>
                </c:pt>
                <c:pt idx="9057">
                  <c:v>44803.42523148148</c:v>
                </c:pt>
                <c:pt idx="9058">
                  <c:v>44803.425243055557</c:v>
                </c:pt>
                <c:pt idx="9059">
                  <c:v>44803.425266203703</c:v>
                </c:pt>
                <c:pt idx="9060">
                  <c:v>44803.44599537037</c:v>
                </c:pt>
                <c:pt idx="9061">
                  <c:v>44803.446006944447</c:v>
                </c:pt>
                <c:pt idx="9062">
                  <c:v>44803.446018518516</c:v>
                </c:pt>
                <c:pt idx="9063">
                  <c:v>44803.446030092593</c:v>
                </c:pt>
                <c:pt idx="9064">
                  <c:v>44803.44604166667</c:v>
                </c:pt>
                <c:pt idx="9065">
                  <c:v>44803.446053240739</c:v>
                </c:pt>
                <c:pt idx="9066">
                  <c:v>44803.446064814816</c:v>
                </c:pt>
                <c:pt idx="9067">
                  <c:v>44803.446076388886</c:v>
                </c:pt>
                <c:pt idx="9068">
                  <c:v>44803.446087962962</c:v>
                </c:pt>
                <c:pt idx="9069">
                  <c:v>44803.446111111109</c:v>
                </c:pt>
                <c:pt idx="9070">
                  <c:v>44803.466840277775</c:v>
                </c:pt>
                <c:pt idx="9071">
                  <c:v>44803.466851851852</c:v>
                </c:pt>
                <c:pt idx="9072">
                  <c:v>44803.466863425929</c:v>
                </c:pt>
                <c:pt idx="9073">
                  <c:v>44803.466874999998</c:v>
                </c:pt>
                <c:pt idx="9074">
                  <c:v>44803.466886574075</c:v>
                </c:pt>
                <c:pt idx="9075">
                  <c:v>44803.466898148145</c:v>
                </c:pt>
                <c:pt idx="9076">
                  <c:v>44803.466909722221</c:v>
                </c:pt>
                <c:pt idx="9077">
                  <c:v>44803.466921296298</c:v>
                </c:pt>
                <c:pt idx="9078">
                  <c:v>44803.466932870368</c:v>
                </c:pt>
                <c:pt idx="9079">
                  <c:v>44803.466956018521</c:v>
                </c:pt>
                <c:pt idx="9080">
                  <c:v>44803.487685185188</c:v>
                </c:pt>
                <c:pt idx="9081">
                  <c:v>44803.487696759257</c:v>
                </c:pt>
                <c:pt idx="9082">
                  <c:v>44803.487708333334</c:v>
                </c:pt>
                <c:pt idx="9083">
                  <c:v>44803.487719907411</c:v>
                </c:pt>
                <c:pt idx="9084">
                  <c:v>44803.48773148148</c:v>
                </c:pt>
                <c:pt idx="9085">
                  <c:v>44803.487743055557</c:v>
                </c:pt>
                <c:pt idx="9086">
                  <c:v>44803.487754629627</c:v>
                </c:pt>
                <c:pt idx="9087">
                  <c:v>44803.487766203703</c:v>
                </c:pt>
                <c:pt idx="9088">
                  <c:v>44803.48777777778</c:v>
                </c:pt>
                <c:pt idx="9089">
                  <c:v>44803.487800925926</c:v>
                </c:pt>
                <c:pt idx="9090">
                  <c:v>44803.508530092593</c:v>
                </c:pt>
                <c:pt idx="9091">
                  <c:v>44803.50854166667</c:v>
                </c:pt>
                <c:pt idx="9092">
                  <c:v>44803.508553240739</c:v>
                </c:pt>
                <c:pt idx="9093">
                  <c:v>44803.508564814816</c:v>
                </c:pt>
                <c:pt idx="9094">
                  <c:v>44803.508576388886</c:v>
                </c:pt>
                <c:pt idx="9095">
                  <c:v>44803.508587962962</c:v>
                </c:pt>
                <c:pt idx="9096">
                  <c:v>44803.508599537039</c:v>
                </c:pt>
                <c:pt idx="9097">
                  <c:v>44803.508611111109</c:v>
                </c:pt>
                <c:pt idx="9098">
                  <c:v>44803.508622685185</c:v>
                </c:pt>
                <c:pt idx="9099">
                  <c:v>44803.508645833332</c:v>
                </c:pt>
                <c:pt idx="9100">
                  <c:v>44803.529374999998</c:v>
                </c:pt>
                <c:pt idx="9101">
                  <c:v>44803.529386574075</c:v>
                </c:pt>
                <c:pt idx="9102">
                  <c:v>44803.529398148145</c:v>
                </c:pt>
                <c:pt idx="9103">
                  <c:v>44803.529409722221</c:v>
                </c:pt>
                <c:pt idx="9104">
                  <c:v>44803.529421296298</c:v>
                </c:pt>
                <c:pt idx="9105">
                  <c:v>44803.529432870368</c:v>
                </c:pt>
                <c:pt idx="9106">
                  <c:v>44803.529444444444</c:v>
                </c:pt>
                <c:pt idx="9107">
                  <c:v>44803.529456018521</c:v>
                </c:pt>
                <c:pt idx="9108">
                  <c:v>44803.529467592591</c:v>
                </c:pt>
                <c:pt idx="9109">
                  <c:v>44803.529490740744</c:v>
                </c:pt>
                <c:pt idx="9110">
                  <c:v>44803.550219907411</c:v>
                </c:pt>
                <c:pt idx="9111">
                  <c:v>44803.55023148148</c:v>
                </c:pt>
                <c:pt idx="9112">
                  <c:v>44803.550243055557</c:v>
                </c:pt>
                <c:pt idx="9113">
                  <c:v>44803.550254629627</c:v>
                </c:pt>
                <c:pt idx="9114">
                  <c:v>44803.550266203703</c:v>
                </c:pt>
                <c:pt idx="9115">
                  <c:v>44803.55027777778</c:v>
                </c:pt>
                <c:pt idx="9116">
                  <c:v>44803.55028935185</c:v>
                </c:pt>
                <c:pt idx="9117">
                  <c:v>44803.550300925926</c:v>
                </c:pt>
                <c:pt idx="9118">
                  <c:v>44803.550312500003</c:v>
                </c:pt>
                <c:pt idx="9119">
                  <c:v>44803.550335648149</c:v>
                </c:pt>
                <c:pt idx="9120">
                  <c:v>44803.571064814816</c:v>
                </c:pt>
                <c:pt idx="9121">
                  <c:v>44803.571076388886</c:v>
                </c:pt>
                <c:pt idx="9122">
                  <c:v>44803.571087962962</c:v>
                </c:pt>
                <c:pt idx="9123">
                  <c:v>44803.571099537039</c:v>
                </c:pt>
                <c:pt idx="9124">
                  <c:v>44803.571111111109</c:v>
                </c:pt>
                <c:pt idx="9125">
                  <c:v>44803.571122685185</c:v>
                </c:pt>
                <c:pt idx="9126">
                  <c:v>44803.571134259262</c:v>
                </c:pt>
                <c:pt idx="9127">
                  <c:v>44803.571145833332</c:v>
                </c:pt>
                <c:pt idx="9128">
                  <c:v>44803.571157407408</c:v>
                </c:pt>
                <c:pt idx="9129">
                  <c:v>44803.571180555555</c:v>
                </c:pt>
                <c:pt idx="9130">
                  <c:v>44803.591909722221</c:v>
                </c:pt>
                <c:pt idx="9131">
                  <c:v>44803.591921296298</c:v>
                </c:pt>
                <c:pt idx="9132">
                  <c:v>44803.591932870368</c:v>
                </c:pt>
                <c:pt idx="9133">
                  <c:v>44803.591944444444</c:v>
                </c:pt>
                <c:pt idx="9134">
                  <c:v>44803.591956018521</c:v>
                </c:pt>
                <c:pt idx="9135">
                  <c:v>44803.591967592591</c:v>
                </c:pt>
                <c:pt idx="9136">
                  <c:v>44803.591979166667</c:v>
                </c:pt>
                <c:pt idx="9137">
                  <c:v>44803.591990740744</c:v>
                </c:pt>
                <c:pt idx="9138">
                  <c:v>44803.592002314814</c:v>
                </c:pt>
                <c:pt idx="9139">
                  <c:v>44803.59202546296</c:v>
                </c:pt>
                <c:pt idx="9140">
                  <c:v>44803.612754629627</c:v>
                </c:pt>
                <c:pt idx="9141">
                  <c:v>44803.612766203703</c:v>
                </c:pt>
                <c:pt idx="9142">
                  <c:v>44803.61277777778</c:v>
                </c:pt>
                <c:pt idx="9143">
                  <c:v>44803.61278935185</c:v>
                </c:pt>
                <c:pt idx="9144">
                  <c:v>44803.612800925926</c:v>
                </c:pt>
                <c:pt idx="9145">
                  <c:v>44803.612812500003</c:v>
                </c:pt>
                <c:pt idx="9146">
                  <c:v>44803.612824074073</c:v>
                </c:pt>
                <c:pt idx="9147">
                  <c:v>44803.612835648149</c:v>
                </c:pt>
                <c:pt idx="9148">
                  <c:v>44803.612847222219</c:v>
                </c:pt>
                <c:pt idx="9149">
                  <c:v>44803.612870370373</c:v>
                </c:pt>
                <c:pt idx="9150">
                  <c:v>44803.633599537039</c:v>
                </c:pt>
                <c:pt idx="9151">
                  <c:v>44803.633611111109</c:v>
                </c:pt>
                <c:pt idx="9152">
                  <c:v>44803.633622685185</c:v>
                </c:pt>
                <c:pt idx="9153">
                  <c:v>44803.633634259262</c:v>
                </c:pt>
                <c:pt idx="9154">
                  <c:v>44803.633645833332</c:v>
                </c:pt>
                <c:pt idx="9155">
                  <c:v>44803.633657407408</c:v>
                </c:pt>
                <c:pt idx="9156">
                  <c:v>44803.633668981478</c:v>
                </c:pt>
                <c:pt idx="9157">
                  <c:v>44803.633680555555</c:v>
                </c:pt>
                <c:pt idx="9158">
                  <c:v>44803.633692129632</c:v>
                </c:pt>
                <c:pt idx="9159">
                  <c:v>44803.633715277778</c:v>
                </c:pt>
                <c:pt idx="9160">
                  <c:v>44803.654444444444</c:v>
                </c:pt>
                <c:pt idx="9161">
                  <c:v>44803.654456018521</c:v>
                </c:pt>
                <c:pt idx="9162">
                  <c:v>44803.654467592591</c:v>
                </c:pt>
                <c:pt idx="9163">
                  <c:v>44803.654479166667</c:v>
                </c:pt>
                <c:pt idx="9164">
                  <c:v>44803.654490740744</c:v>
                </c:pt>
                <c:pt idx="9165">
                  <c:v>44803.654502314814</c:v>
                </c:pt>
                <c:pt idx="9166">
                  <c:v>44803.654513888891</c:v>
                </c:pt>
                <c:pt idx="9167">
                  <c:v>44803.65452546296</c:v>
                </c:pt>
                <c:pt idx="9168">
                  <c:v>44803.654537037037</c:v>
                </c:pt>
                <c:pt idx="9169">
                  <c:v>44803.654560185183</c:v>
                </c:pt>
                <c:pt idx="9170">
                  <c:v>44803.67528935185</c:v>
                </c:pt>
                <c:pt idx="9171">
                  <c:v>44803.675300925926</c:v>
                </c:pt>
                <c:pt idx="9172">
                  <c:v>44803.675312500003</c:v>
                </c:pt>
                <c:pt idx="9173">
                  <c:v>44803.675324074073</c:v>
                </c:pt>
                <c:pt idx="9174">
                  <c:v>44803.675335648149</c:v>
                </c:pt>
                <c:pt idx="9175">
                  <c:v>44803.675347222219</c:v>
                </c:pt>
                <c:pt idx="9176">
                  <c:v>44803.675358796296</c:v>
                </c:pt>
                <c:pt idx="9177">
                  <c:v>44803.675370370373</c:v>
                </c:pt>
                <c:pt idx="9178">
                  <c:v>44803.675381944442</c:v>
                </c:pt>
                <c:pt idx="9179">
                  <c:v>44803.675405092596</c:v>
                </c:pt>
                <c:pt idx="9180">
                  <c:v>44803.696134259262</c:v>
                </c:pt>
                <c:pt idx="9181">
                  <c:v>44803.696145833332</c:v>
                </c:pt>
                <c:pt idx="9182">
                  <c:v>44803.696157407408</c:v>
                </c:pt>
                <c:pt idx="9183">
                  <c:v>44803.696168981478</c:v>
                </c:pt>
                <c:pt idx="9184">
                  <c:v>44803.696180555555</c:v>
                </c:pt>
                <c:pt idx="9185">
                  <c:v>44803.696192129632</c:v>
                </c:pt>
                <c:pt idx="9186">
                  <c:v>44803.696203703701</c:v>
                </c:pt>
                <c:pt idx="9187">
                  <c:v>44803.696215277778</c:v>
                </c:pt>
                <c:pt idx="9188">
                  <c:v>44803.696226851855</c:v>
                </c:pt>
                <c:pt idx="9189">
                  <c:v>44803.696250000001</c:v>
                </c:pt>
                <c:pt idx="9190">
                  <c:v>44803.716979166667</c:v>
                </c:pt>
                <c:pt idx="9191">
                  <c:v>44803.716990740744</c:v>
                </c:pt>
                <c:pt idx="9192">
                  <c:v>44803.717002314814</c:v>
                </c:pt>
                <c:pt idx="9193">
                  <c:v>44803.717013888891</c:v>
                </c:pt>
                <c:pt idx="9194">
                  <c:v>44803.71702546296</c:v>
                </c:pt>
                <c:pt idx="9195">
                  <c:v>44803.717037037037</c:v>
                </c:pt>
                <c:pt idx="9196">
                  <c:v>44803.717048611114</c:v>
                </c:pt>
                <c:pt idx="9197">
                  <c:v>44803.717060185183</c:v>
                </c:pt>
                <c:pt idx="9198">
                  <c:v>44803.71707175926</c:v>
                </c:pt>
                <c:pt idx="9199">
                  <c:v>44803.717094907406</c:v>
                </c:pt>
                <c:pt idx="9200">
                  <c:v>44803.737824074073</c:v>
                </c:pt>
                <c:pt idx="9201">
                  <c:v>44803.737835648149</c:v>
                </c:pt>
                <c:pt idx="9202">
                  <c:v>44803.737847222219</c:v>
                </c:pt>
                <c:pt idx="9203">
                  <c:v>44803.737858796296</c:v>
                </c:pt>
                <c:pt idx="9204">
                  <c:v>44803.737870370373</c:v>
                </c:pt>
                <c:pt idx="9205">
                  <c:v>44803.737881944442</c:v>
                </c:pt>
                <c:pt idx="9206">
                  <c:v>44803.737893518519</c:v>
                </c:pt>
                <c:pt idx="9207">
                  <c:v>44803.737905092596</c:v>
                </c:pt>
                <c:pt idx="9208">
                  <c:v>44803.737916666665</c:v>
                </c:pt>
                <c:pt idx="9209">
                  <c:v>44803.737939814811</c:v>
                </c:pt>
                <c:pt idx="9210">
                  <c:v>44803.758668981478</c:v>
                </c:pt>
                <c:pt idx="9211">
                  <c:v>44803.758680555555</c:v>
                </c:pt>
                <c:pt idx="9212">
                  <c:v>44803.758692129632</c:v>
                </c:pt>
                <c:pt idx="9213">
                  <c:v>44803.758703703701</c:v>
                </c:pt>
                <c:pt idx="9214">
                  <c:v>44803.758715277778</c:v>
                </c:pt>
                <c:pt idx="9215">
                  <c:v>44803.758726851855</c:v>
                </c:pt>
                <c:pt idx="9216">
                  <c:v>44803.758738425924</c:v>
                </c:pt>
                <c:pt idx="9217">
                  <c:v>44803.758750000001</c:v>
                </c:pt>
                <c:pt idx="9218">
                  <c:v>44803.758761574078</c:v>
                </c:pt>
                <c:pt idx="9219">
                  <c:v>44803.758784722224</c:v>
                </c:pt>
                <c:pt idx="9220">
                  <c:v>44803.779513888891</c:v>
                </c:pt>
                <c:pt idx="9221">
                  <c:v>44803.77952546296</c:v>
                </c:pt>
                <c:pt idx="9222">
                  <c:v>44803.779537037037</c:v>
                </c:pt>
                <c:pt idx="9223">
                  <c:v>44803.779548611114</c:v>
                </c:pt>
                <c:pt idx="9224">
                  <c:v>44803.779560185183</c:v>
                </c:pt>
                <c:pt idx="9225">
                  <c:v>44803.77957175926</c:v>
                </c:pt>
                <c:pt idx="9226">
                  <c:v>44803.779583333337</c:v>
                </c:pt>
                <c:pt idx="9227">
                  <c:v>44803.779594907406</c:v>
                </c:pt>
                <c:pt idx="9228">
                  <c:v>44803.779606481483</c:v>
                </c:pt>
                <c:pt idx="9229">
                  <c:v>44803.779629629629</c:v>
                </c:pt>
                <c:pt idx="9230">
                  <c:v>44803.800358796296</c:v>
                </c:pt>
                <c:pt idx="9231">
                  <c:v>44803.800370370373</c:v>
                </c:pt>
                <c:pt idx="9232">
                  <c:v>44803.800381944442</c:v>
                </c:pt>
                <c:pt idx="9233">
                  <c:v>44803.800393518519</c:v>
                </c:pt>
                <c:pt idx="9234">
                  <c:v>44803.800405092596</c:v>
                </c:pt>
                <c:pt idx="9235">
                  <c:v>44803.800416666665</c:v>
                </c:pt>
                <c:pt idx="9236">
                  <c:v>44803.800428240742</c:v>
                </c:pt>
                <c:pt idx="9237">
                  <c:v>44803.800439814811</c:v>
                </c:pt>
                <c:pt idx="9238">
                  <c:v>44803.800451388888</c:v>
                </c:pt>
                <c:pt idx="9239">
                  <c:v>44803.800474537034</c:v>
                </c:pt>
                <c:pt idx="9240">
                  <c:v>44803.821203703701</c:v>
                </c:pt>
                <c:pt idx="9241">
                  <c:v>44803.821215277778</c:v>
                </c:pt>
                <c:pt idx="9242">
                  <c:v>44803.821226851855</c:v>
                </c:pt>
                <c:pt idx="9243">
                  <c:v>44803.821238425924</c:v>
                </c:pt>
                <c:pt idx="9244">
                  <c:v>44803.821250000001</c:v>
                </c:pt>
                <c:pt idx="9245">
                  <c:v>44803.821261574078</c:v>
                </c:pt>
                <c:pt idx="9246">
                  <c:v>44803.821273148147</c:v>
                </c:pt>
                <c:pt idx="9247">
                  <c:v>44803.821284722224</c:v>
                </c:pt>
                <c:pt idx="9248">
                  <c:v>44803.821296296293</c:v>
                </c:pt>
                <c:pt idx="9249">
                  <c:v>44803.821319444447</c:v>
                </c:pt>
                <c:pt idx="9250">
                  <c:v>44803.842048611114</c:v>
                </c:pt>
                <c:pt idx="9251">
                  <c:v>44803.842060185183</c:v>
                </c:pt>
                <c:pt idx="9252">
                  <c:v>44803.84207175926</c:v>
                </c:pt>
                <c:pt idx="9253">
                  <c:v>44803.842083333337</c:v>
                </c:pt>
                <c:pt idx="9254">
                  <c:v>44803.842094907406</c:v>
                </c:pt>
                <c:pt idx="9255">
                  <c:v>44803.842106481483</c:v>
                </c:pt>
                <c:pt idx="9256">
                  <c:v>44803.842118055552</c:v>
                </c:pt>
                <c:pt idx="9257">
                  <c:v>44803.842129629629</c:v>
                </c:pt>
                <c:pt idx="9258">
                  <c:v>44803.842141203706</c:v>
                </c:pt>
                <c:pt idx="9259">
                  <c:v>44803.842164351852</c:v>
                </c:pt>
                <c:pt idx="9260">
                  <c:v>44803.862893518519</c:v>
                </c:pt>
                <c:pt idx="9261">
                  <c:v>44803.862905092596</c:v>
                </c:pt>
                <c:pt idx="9262">
                  <c:v>44803.862916666665</c:v>
                </c:pt>
                <c:pt idx="9263">
                  <c:v>44803.862928240742</c:v>
                </c:pt>
                <c:pt idx="9264">
                  <c:v>44803.862939814811</c:v>
                </c:pt>
                <c:pt idx="9265">
                  <c:v>44803.862951388888</c:v>
                </c:pt>
                <c:pt idx="9266">
                  <c:v>44803.862962962965</c:v>
                </c:pt>
                <c:pt idx="9267">
                  <c:v>44803.862974537034</c:v>
                </c:pt>
                <c:pt idx="9268">
                  <c:v>44803.862986111111</c:v>
                </c:pt>
                <c:pt idx="9269">
                  <c:v>44803.863009259258</c:v>
                </c:pt>
                <c:pt idx="9270">
                  <c:v>44803.883738425924</c:v>
                </c:pt>
                <c:pt idx="9271">
                  <c:v>44803.883750000001</c:v>
                </c:pt>
                <c:pt idx="9272">
                  <c:v>44803.883761574078</c:v>
                </c:pt>
                <c:pt idx="9273">
                  <c:v>44803.883773148147</c:v>
                </c:pt>
                <c:pt idx="9274">
                  <c:v>44803.883784722224</c:v>
                </c:pt>
                <c:pt idx="9275">
                  <c:v>44803.883796296293</c:v>
                </c:pt>
                <c:pt idx="9276">
                  <c:v>44803.88380787037</c:v>
                </c:pt>
                <c:pt idx="9277">
                  <c:v>44803.883819444447</c:v>
                </c:pt>
                <c:pt idx="9278">
                  <c:v>44803.883831018517</c:v>
                </c:pt>
                <c:pt idx="9279">
                  <c:v>44803.88385416667</c:v>
                </c:pt>
                <c:pt idx="9280">
                  <c:v>44803.904583333337</c:v>
                </c:pt>
                <c:pt idx="9281">
                  <c:v>44803.904594907406</c:v>
                </c:pt>
                <c:pt idx="9282">
                  <c:v>44803.904606481483</c:v>
                </c:pt>
                <c:pt idx="9283">
                  <c:v>44803.904618055552</c:v>
                </c:pt>
                <c:pt idx="9284">
                  <c:v>44803.904629629629</c:v>
                </c:pt>
                <c:pt idx="9285">
                  <c:v>44803.904641203706</c:v>
                </c:pt>
                <c:pt idx="9286">
                  <c:v>44803.904652777775</c:v>
                </c:pt>
                <c:pt idx="9287">
                  <c:v>44803.904664351852</c:v>
                </c:pt>
                <c:pt idx="9288">
                  <c:v>44803.904675925929</c:v>
                </c:pt>
                <c:pt idx="9289">
                  <c:v>44803.904699074075</c:v>
                </c:pt>
                <c:pt idx="9290">
                  <c:v>44803.925428240742</c:v>
                </c:pt>
                <c:pt idx="9291">
                  <c:v>44803.925439814811</c:v>
                </c:pt>
                <c:pt idx="9292">
                  <c:v>44803.925451388888</c:v>
                </c:pt>
                <c:pt idx="9293">
                  <c:v>44803.925462962965</c:v>
                </c:pt>
                <c:pt idx="9294">
                  <c:v>44803.925474537034</c:v>
                </c:pt>
                <c:pt idx="9295">
                  <c:v>44803.925486111111</c:v>
                </c:pt>
                <c:pt idx="9296">
                  <c:v>44803.925497685188</c:v>
                </c:pt>
                <c:pt idx="9297">
                  <c:v>44803.925509259258</c:v>
                </c:pt>
                <c:pt idx="9298">
                  <c:v>44803.925520833334</c:v>
                </c:pt>
                <c:pt idx="9299">
                  <c:v>44803.925543981481</c:v>
                </c:pt>
                <c:pt idx="9300">
                  <c:v>44803.946273148147</c:v>
                </c:pt>
                <c:pt idx="9301">
                  <c:v>44803.946284722224</c:v>
                </c:pt>
                <c:pt idx="9302">
                  <c:v>44803.946296296293</c:v>
                </c:pt>
                <c:pt idx="9303">
                  <c:v>44803.94630787037</c:v>
                </c:pt>
                <c:pt idx="9304">
                  <c:v>44803.946319444447</c:v>
                </c:pt>
                <c:pt idx="9305">
                  <c:v>44803.946331018517</c:v>
                </c:pt>
                <c:pt idx="9306">
                  <c:v>44803.946342592593</c:v>
                </c:pt>
                <c:pt idx="9307">
                  <c:v>44803.94635416667</c:v>
                </c:pt>
                <c:pt idx="9308">
                  <c:v>44803.94636574074</c:v>
                </c:pt>
                <c:pt idx="9309">
                  <c:v>44803.946388888886</c:v>
                </c:pt>
                <c:pt idx="9310">
                  <c:v>44803.967118055552</c:v>
                </c:pt>
                <c:pt idx="9311">
                  <c:v>44803.967129629629</c:v>
                </c:pt>
                <c:pt idx="9312">
                  <c:v>44803.967141203706</c:v>
                </c:pt>
                <c:pt idx="9313">
                  <c:v>44803.967152777775</c:v>
                </c:pt>
                <c:pt idx="9314">
                  <c:v>44803.967164351852</c:v>
                </c:pt>
                <c:pt idx="9315">
                  <c:v>44803.967175925929</c:v>
                </c:pt>
                <c:pt idx="9316">
                  <c:v>44803.967187499999</c:v>
                </c:pt>
                <c:pt idx="9317">
                  <c:v>44803.967199074075</c:v>
                </c:pt>
                <c:pt idx="9318">
                  <c:v>44803.967210648145</c:v>
                </c:pt>
                <c:pt idx="9319">
                  <c:v>44803.967233796298</c:v>
                </c:pt>
                <c:pt idx="9320">
                  <c:v>44803.987962962965</c:v>
                </c:pt>
                <c:pt idx="9321">
                  <c:v>44803.987974537034</c:v>
                </c:pt>
                <c:pt idx="9322">
                  <c:v>44803.987986111111</c:v>
                </c:pt>
                <c:pt idx="9323">
                  <c:v>44803.987997685188</c:v>
                </c:pt>
                <c:pt idx="9324">
                  <c:v>44803.988009259258</c:v>
                </c:pt>
                <c:pt idx="9325">
                  <c:v>44803.988020833334</c:v>
                </c:pt>
                <c:pt idx="9326">
                  <c:v>44803.988032407404</c:v>
                </c:pt>
                <c:pt idx="9327">
                  <c:v>44803.988043981481</c:v>
                </c:pt>
                <c:pt idx="9328">
                  <c:v>44803.988055555557</c:v>
                </c:pt>
                <c:pt idx="9329">
                  <c:v>44803.988078703704</c:v>
                </c:pt>
                <c:pt idx="9330">
                  <c:v>44804.00880787037</c:v>
                </c:pt>
                <c:pt idx="9331">
                  <c:v>44804.008819444447</c:v>
                </c:pt>
                <c:pt idx="9332">
                  <c:v>44804.008831018517</c:v>
                </c:pt>
                <c:pt idx="9333">
                  <c:v>44804.008842592593</c:v>
                </c:pt>
                <c:pt idx="9334">
                  <c:v>44804.00885416667</c:v>
                </c:pt>
                <c:pt idx="9335">
                  <c:v>44804.00886574074</c:v>
                </c:pt>
                <c:pt idx="9336">
                  <c:v>44804.008877314816</c:v>
                </c:pt>
                <c:pt idx="9337">
                  <c:v>44804.008888888886</c:v>
                </c:pt>
                <c:pt idx="9338">
                  <c:v>44804.008900462963</c:v>
                </c:pt>
                <c:pt idx="9339">
                  <c:v>44804.008923611109</c:v>
                </c:pt>
                <c:pt idx="9340">
                  <c:v>44804.029652777775</c:v>
                </c:pt>
                <c:pt idx="9341">
                  <c:v>44804.029664351852</c:v>
                </c:pt>
                <c:pt idx="9342">
                  <c:v>44804.029675925929</c:v>
                </c:pt>
                <c:pt idx="9343">
                  <c:v>44804.029687499999</c:v>
                </c:pt>
                <c:pt idx="9344">
                  <c:v>44804.029699074075</c:v>
                </c:pt>
                <c:pt idx="9345">
                  <c:v>44804.029710648145</c:v>
                </c:pt>
                <c:pt idx="9346">
                  <c:v>44804.029722222222</c:v>
                </c:pt>
                <c:pt idx="9347">
                  <c:v>44804.029733796298</c:v>
                </c:pt>
                <c:pt idx="9348">
                  <c:v>44804.029745370368</c:v>
                </c:pt>
                <c:pt idx="9349">
                  <c:v>44804.029768518521</c:v>
                </c:pt>
                <c:pt idx="9350">
                  <c:v>44804.050497685188</c:v>
                </c:pt>
                <c:pt idx="9351">
                  <c:v>44804.050509259258</c:v>
                </c:pt>
                <c:pt idx="9352">
                  <c:v>44804.050520833334</c:v>
                </c:pt>
                <c:pt idx="9353">
                  <c:v>44804.050532407404</c:v>
                </c:pt>
                <c:pt idx="9354">
                  <c:v>44804.050543981481</c:v>
                </c:pt>
                <c:pt idx="9355">
                  <c:v>44804.050555555557</c:v>
                </c:pt>
                <c:pt idx="9356">
                  <c:v>44804.050567129627</c:v>
                </c:pt>
                <c:pt idx="9357">
                  <c:v>44804.050578703704</c:v>
                </c:pt>
                <c:pt idx="9358">
                  <c:v>44804.05059027778</c:v>
                </c:pt>
                <c:pt idx="9359">
                  <c:v>44804.050613425927</c:v>
                </c:pt>
                <c:pt idx="9360">
                  <c:v>44804.071342592593</c:v>
                </c:pt>
                <c:pt idx="9361">
                  <c:v>44804.07135416667</c:v>
                </c:pt>
                <c:pt idx="9362">
                  <c:v>44804.07136574074</c:v>
                </c:pt>
                <c:pt idx="9363">
                  <c:v>44804.071377314816</c:v>
                </c:pt>
                <c:pt idx="9364">
                  <c:v>44804.071388888886</c:v>
                </c:pt>
                <c:pt idx="9365">
                  <c:v>44804.071400462963</c:v>
                </c:pt>
                <c:pt idx="9366">
                  <c:v>44804.071412037039</c:v>
                </c:pt>
                <c:pt idx="9367">
                  <c:v>44804.071423611109</c:v>
                </c:pt>
                <c:pt idx="9368">
                  <c:v>44804.071435185186</c:v>
                </c:pt>
                <c:pt idx="9369">
                  <c:v>44804.071458333332</c:v>
                </c:pt>
                <c:pt idx="9370">
                  <c:v>44804.092187499999</c:v>
                </c:pt>
                <c:pt idx="9371">
                  <c:v>44804.092199074075</c:v>
                </c:pt>
                <c:pt idx="9372">
                  <c:v>44804.092210648145</c:v>
                </c:pt>
                <c:pt idx="9373">
                  <c:v>44804.092222222222</c:v>
                </c:pt>
                <c:pt idx="9374">
                  <c:v>44804.092233796298</c:v>
                </c:pt>
                <c:pt idx="9375">
                  <c:v>44804.092245370368</c:v>
                </c:pt>
                <c:pt idx="9376">
                  <c:v>44804.092256944445</c:v>
                </c:pt>
                <c:pt idx="9377">
                  <c:v>44804.092268518521</c:v>
                </c:pt>
                <c:pt idx="9378">
                  <c:v>44804.092280092591</c:v>
                </c:pt>
                <c:pt idx="9379">
                  <c:v>44804.092303240737</c:v>
                </c:pt>
                <c:pt idx="9380">
                  <c:v>44804.113032407404</c:v>
                </c:pt>
                <c:pt idx="9381">
                  <c:v>44804.113043981481</c:v>
                </c:pt>
                <c:pt idx="9382">
                  <c:v>44804.113055555557</c:v>
                </c:pt>
                <c:pt idx="9383">
                  <c:v>44804.113067129627</c:v>
                </c:pt>
                <c:pt idx="9384">
                  <c:v>44804.113078703704</c:v>
                </c:pt>
                <c:pt idx="9385">
                  <c:v>44804.11309027778</c:v>
                </c:pt>
                <c:pt idx="9386">
                  <c:v>44804.11310185185</c:v>
                </c:pt>
                <c:pt idx="9387">
                  <c:v>44804.113113425927</c:v>
                </c:pt>
                <c:pt idx="9388">
                  <c:v>44804.113125000003</c:v>
                </c:pt>
                <c:pt idx="9389">
                  <c:v>44804.11314814815</c:v>
                </c:pt>
                <c:pt idx="9390">
                  <c:v>44804.133877314816</c:v>
                </c:pt>
                <c:pt idx="9391">
                  <c:v>44804.133888888886</c:v>
                </c:pt>
                <c:pt idx="9392">
                  <c:v>44804.133900462963</c:v>
                </c:pt>
                <c:pt idx="9393">
                  <c:v>44804.133912037039</c:v>
                </c:pt>
                <c:pt idx="9394">
                  <c:v>44804.133923611109</c:v>
                </c:pt>
                <c:pt idx="9395">
                  <c:v>44804.133935185186</c:v>
                </c:pt>
                <c:pt idx="9396">
                  <c:v>44804.133946759262</c:v>
                </c:pt>
                <c:pt idx="9397">
                  <c:v>44804.133958333332</c:v>
                </c:pt>
                <c:pt idx="9398">
                  <c:v>44804.133969907409</c:v>
                </c:pt>
                <c:pt idx="9399">
                  <c:v>44804.133993055555</c:v>
                </c:pt>
                <c:pt idx="9400">
                  <c:v>44804.154722222222</c:v>
                </c:pt>
                <c:pt idx="9401">
                  <c:v>44804.154733796298</c:v>
                </c:pt>
                <c:pt idx="9402">
                  <c:v>44804.154745370368</c:v>
                </c:pt>
                <c:pt idx="9403">
                  <c:v>44804.154756944445</c:v>
                </c:pt>
                <c:pt idx="9404">
                  <c:v>44804.154768518521</c:v>
                </c:pt>
                <c:pt idx="9405">
                  <c:v>44804.154780092591</c:v>
                </c:pt>
                <c:pt idx="9406">
                  <c:v>44804.154791666668</c:v>
                </c:pt>
                <c:pt idx="9407">
                  <c:v>44804.154803240737</c:v>
                </c:pt>
                <c:pt idx="9408">
                  <c:v>44804.154814814814</c:v>
                </c:pt>
                <c:pt idx="9409">
                  <c:v>44804.15483796296</c:v>
                </c:pt>
                <c:pt idx="9410">
                  <c:v>44804.175567129627</c:v>
                </c:pt>
                <c:pt idx="9411">
                  <c:v>44804.175578703704</c:v>
                </c:pt>
                <c:pt idx="9412">
                  <c:v>44804.17559027778</c:v>
                </c:pt>
                <c:pt idx="9413">
                  <c:v>44804.17560185185</c:v>
                </c:pt>
                <c:pt idx="9414">
                  <c:v>44804.175613425927</c:v>
                </c:pt>
                <c:pt idx="9415">
                  <c:v>44804.175625000003</c:v>
                </c:pt>
                <c:pt idx="9416">
                  <c:v>44804.175636574073</c:v>
                </c:pt>
                <c:pt idx="9417">
                  <c:v>44804.17564814815</c:v>
                </c:pt>
                <c:pt idx="9418">
                  <c:v>44804.175659722219</c:v>
                </c:pt>
                <c:pt idx="9419">
                  <c:v>44804.175682870373</c:v>
                </c:pt>
                <c:pt idx="9420">
                  <c:v>44804.196412037039</c:v>
                </c:pt>
                <c:pt idx="9421">
                  <c:v>44804.196423611109</c:v>
                </c:pt>
                <c:pt idx="9422">
                  <c:v>44804.196435185186</c:v>
                </c:pt>
                <c:pt idx="9423">
                  <c:v>44804.196446759262</c:v>
                </c:pt>
                <c:pt idx="9424">
                  <c:v>44804.196458333332</c:v>
                </c:pt>
                <c:pt idx="9425">
                  <c:v>44804.196469907409</c:v>
                </c:pt>
                <c:pt idx="9426">
                  <c:v>44804.196481481478</c:v>
                </c:pt>
                <c:pt idx="9427">
                  <c:v>44804.196493055555</c:v>
                </c:pt>
                <c:pt idx="9428">
                  <c:v>44804.196504629632</c:v>
                </c:pt>
                <c:pt idx="9429">
                  <c:v>44804.196527777778</c:v>
                </c:pt>
                <c:pt idx="9430">
                  <c:v>44804.217256944445</c:v>
                </c:pt>
                <c:pt idx="9431">
                  <c:v>44804.217268518521</c:v>
                </c:pt>
                <c:pt idx="9432">
                  <c:v>44804.217280092591</c:v>
                </c:pt>
                <c:pt idx="9433">
                  <c:v>44804.217291666668</c:v>
                </c:pt>
                <c:pt idx="9434">
                  <c:v>44804.217303240737</c:v>
                </c:pt>
                <c:pt idx="9435">
                  <c:v>44804.217314814814</c:v>
                </c:pt>
                <c:pt idx="9436">
                  <c:v>44804.217326388891</c:v>
                </c:pt>
                <c:pt idx="9437">
                  <c:v>44804.21733796296</c:v>
                </c:pt>
                <c:pt idx="9438">
                  <c:v>44804.217349537037</c:v>
                </c:pt>
                <c:pt idx="9439">
                  <c:v>44804.217372685183</c:v>
                </c:pt>
                <c:pt idx="9440">
                  <c:v>44804.23810185185</c:v>
                </c:pt>
                <c:pt idx="9441">
                  <c:v>44804.238113425927</c:v>
                </c:pt>
                <c:pt idx="9442">
                  <c:v>44804.238125000003</c:v>
                </c:pt>
                <c:pt idx="9443">
                  <c:v>44804.238136574073</c:v>
                </c:pt>
                <c:pt idx="9444">
                  <c:v>44804.23814814815</c:v>
                </c:pt>
                <c:pt idx="9445">
                  <c:v>44804.238159722219</c:v>
                </c:pt>
                <c:pt idx="9446">
                  <c:v>44804.238171296296</c:v>
                </c:pt>
                <c:pt idx="9447">
                  <c:v>44804.238182870373</c:v>
                </c:pt>
                <c:pt idx="9448">
                  <c:v>44804.238194444442</c:v>
                </c:pt>
                <c:pt idx="9449">
                  <c:v>44804.238217592596</c:v>
                </c:pt>
                <c:pt idx="9450">
                  <c:v>44804.258946759262</c:v>
                </c:pt>
                <c:pt idx="9451">
                  <c:v>44804.258958333332</c:v>
                </c:pt>
                <c:pt idx="9452">
                  <c:v>44804.258969907409</c:v>
                </c:pt>
                <c:pt idx="9453">
                  <c:v>44804.258981481478</c:v>
                </c:pt>
                <c:pt idx="9454">
                  <c:v>44804.258993055555</c:v>
                </c:pt>
                <c:pt idx="9455">
                  <c:v>44804.259004629632</c:v>
                </c:pt>
                <c:pt idx="9456">
                  <c:v>44804.259016203701</c:v>
                </c:pt>
                <c:pt idx="9457">
                  <c:v>44804.259027777778</c:v>
                </c:pt>
                <c:pt idx="9458">
                  <c:v>44804.259039351855</c:v>
                </c:pt>
                <c:pt idx="9459">
                  <c:v>44804.259062500001</c:v>
                </c:pt>
                <c:pt idx="9460">
                  <c:v>44804.279791666668</c:v>
                </c:pt>
                <c:pt idx="9461">
                  <c:v>44804.279803240737</c:v>
                </c:pt>
                <c:pt idx="9462">
                  <c:v>44804.279814814814</c:v>
                </c:pt>
                <c:pt idx="9463">
                  <c:v>44804.279826388891</c:v>
                </c:pt>
                <c:pt idx="9464">
                  <c:v>44804.27983796296</c:v>
                </c:pt>
                <c:pt idx="9465">
                  <c:v>44804.279849537037</c:v>
                </c:pt>
                <c:pt idx="9466">
                  <c:v>44804.279861111114</c:v>
                </c:pt>
                <c:pt idx="9467">
                  <c:v>44804.279872685183</c:v>
                </c:pt>
                <c:pt idx="9468">
                  <c:v>44804.27988425926</c:v>
                </c:pt>
                <c:pt idx="9469">
                  <c:v>44804.279907407406</c:v>
                </c:pt>
                <c:pt idx="9470">
                  <c:v>44804.300636574073</c:v>
                </c:pt>
                <c:pt idx="9471">
                  <c:v>44804.30064814815</c:v>
                </c:pt>
                <c:pt idx="9472">
                  <c:v>44804.300659722219</c:v>
                </c:pt>
                <c:pt idx="9473">
                  <c:v>44804.300671296296</c:v>
                </c:pt>
                <c:pt idx="9474">
                  <c:v>44804.300682870373</c:v>
                </c:pt>
                <c:pt idx="9475">
                  <c:v>44804.300694444442</c:v>
                </c:pt>
                <c:pt idx="9476">
                  <c:v>44804.300706018519</c:v>
                </c:pt>
                <c:pt idx="9477">
                  <c:v>44804.300717592596</c:v>
                </c:pt>
                <c:pt idx="9478">
                  <c:v>44804.300729166665</c:v>
                </c:pt>
                <c:pt idx="9479">
                  <c:v>44804.300752314812</c:v>
                </c:pt>
                <c:pt idx="9480">
                  <c:v>44804.321481481478</c:v>
                </c:pt>
                <c:pt idx="9481">
                  <c:v>44804.321493055555</c:v>
                </c:pt>
                <c:pt idx="9482">
                  <c:v>44804.321504629632</c:v>
                </c:pt>
                <c:pt idx="9483">
                  <c:v>44804.321516203701</c:v>
                </c:pt>
                <c:pt idx="9484">
                  <c:v>44804.321527777778</c:v>
                </c:pt>
                <c:pt idx="9485">
                  <c:v>44804.321539351855</c:v>
                </c:pt>
                <c:pt idx="9486">
                  <c:v>44804.321550925924</c:v>
                </c:pt>
                <c:pt idx="9487">
                  <c:v>44804.321562500001</c:v>
                </c:pt>
                <c:pt idx="9488">
                  <c:v>44804.321574074071</c:v>
                </c:pt>
                <c:pt idx="9489">
                  <c:v>44804.321597222224</c:v>
                </c:pt>
                <c:pt idx="9490">
                  <c:v>44804.342326388891</c:v>
                </c:pt>
                <c:pt idx="9491">
                  <c:v>44804.34233796296</c:v>
                </c:pt>
                <c:pt idx="9492">
                  <c:v>44804.342349537037</c:v>
                </c:pt>
                <c:pt idx="9493">
                  <c:v>44804.342361111114</c:v>
                </c:pt>
                <c:pt idx="9494">
                  <c:v>44804.342372685183</c:v>
                </c:pt>
                <c:pt idx="9495">
                  <c:v>44804.34238425926</c:v>
                </c:pt>
                <c:pt idx="9496">
                  <c:v>44804.342395833337</c:v>
                </c:pt>
                <c:pt idx="9497">
                  <c:v>44804.342407407406</c:v>
                </c:pt>
                <c:pt idx="9498">
                  <c:v>44804.342418981483</c:v>
                </c:pt>
                <c:pt idx="9499">
                  <c:v>44804.342442129629</c:v>
                </c:pt>
                <c:pt idx="9500">
                  <c:v>44804.363171296296</c:v>
                </c:pt>
                <c:pt idx="9501">
                  <c:v>44804.363182870373</c:v>
                </c:pt>
                <c:pt idx="9502">
                  <c:v>44804.363194444442</c:v>
                </c:pt>
                <c:pt idx="9503">
                  <c:v>44804.363206018519</c:v>
                </c:pt>
                <c:pt idx="9504">
                  <c:v>44804.363217592596</c:v>
                </c:pt>
                <c:pt idx="9505">
                  <c:v>44804.363229166665</c:v>
                </c:pt>
                <c:pt idx="9506">
                  <c:v>44804.363240740742</c:v>
                </c:pt>
                <c:pt idx="9507">
                  <c:v>44804.363252314812</c:v>
                </c:pt>
                <c:pt idx="9508">
                  <c:v>44804.363263888888</c:v>
                </c:pt>
                <c:pt idx="9509">
                  <c:v>44804.363287037035</c:v>
                </c:pt>
                <c:pt idx="9510">
                  <c:v>44804.384016203701</c:v>
                </c:pt>
                <c:pt idx="9511">
                  <c:v>44804.384027777778</c:v>
                </c:pt>
                <c:pt idx="9512">
                  <c:v>44804.384039351855</c:v>
                </c:pt>
                <c:pt idx="9513">
                  <c:v>44804.384050925924</c:v>
                </c:pt>
                <c:pt idx="9514">
                  <c:v>44804.384062500001</c:v>
                </c:pt>
                <c:pt idx="9515">
                  <c:v>44804.384074074071</c:v>
                </c:pt>
                <c:pt idx="9516">
                  <c:v>44804.384085648147</c:v>
                </c:pt>
                <c:pt idx="9517">
                  <c:v>44804.384097222224</c:v>
                </c:pt>
                <c:pt idx="9518">
                  <c:v>44804.384108796294</c:v>
                </c:pt>
                <c:pt idx="9519">
                  <c:v>44804.384131944447</c:v>
                </c:pt>
                <c:pt idx="9520">
                  <c:v>44804.404861111114</c:v>
                </c:pt>
                <c:pt idx="9521">
                  <c:v>44804.404872685183</c:v>
                </c:pt>
                <c:pt idx="9522">
                  <c:v>44804.40488425926</c:v>
                </c:pt>
                <c:pt idx="9523">
                  <c:v>44804.404895833337</c:v>
                </c:pt>
                <c:pt idx="9524">
                  <c:v>44804.404907407406</c:v>
                </c:pt>
                <c:pt idx="9525">
                  <c:v>44804.404918981483</c:v>
                </c:pt>
                <c:pt idx="9526">
                  <c:v>44804.404930555553</c:v>
                </c:pt>
                <c:pt idx="9527">
                  <c:v>44804.404942129629</c:v>
                </c:pt>
                <c:pt idx="9528">
                  <c:v>44804.404953703706</c:v>
                </c:pt>
                <c:pt idx="9529">
                  <c:v>44804.404976851853</c:v>
                </c:pt>
                <c:pt idx="9530">
                  <c:v>44804.425706018519</c:v>
                </c:pt>
                <c:pt idx="9531">
                  <c:v>44804.425717592596</c:v>
                </c:pt>
                <c:pt idx="9532">
                  <c:v>44804.425729166665</c:v>
                </c:pt>
                <c:pt idx="9533">
                  <c:v>44804.425740740742</c:v>
                </c:pt>
                <c:pt idx="9534">
                  <c:v>44804.425752314812</c:v>
                </c:pt>
                <c:pt idx="9535">
                  <c:v>44804.425763888888</c:v>
                </c:pt>
                <c:pt idx="9536">
                  <c:v>44804.425775462965</c:v>
                </c:pt>
                <c:pt idx="9537">
                  <c:v>44804.425787037035</c:v>
                </c:pt>
                <c:pt idx="9538">
                  <c:v>44804.425798611112</c:v>
                </c:pt>
                <c:pt idx="9539">
                  <c:v>44804.425821759258</c:v>
                </c:pt>
                <c:pt idx="9540">
                  <c:v>44804.446550925924</c:v>
                </c:pt>
                <c:pt idx="9541">
                  <c:v>44804.446562500001</c:v>
                </c:pt>
                <c:pt idx="9542">
                  <c:v>44804.446574074071</c:v>
                </c:pt>
                <c:pt idx="9543">
                  <c:v>44804.446585648147</c:v>
                </c:pt>
                <c:pt idx="9544">
                  <c:v>44804.446597222224</c:v>
                </c:pt>
                <c:pt idx="9545">
                  <c:v>44804.446608796294</c:v>
                </c:pt>
                <c:pt idx="9546">
                  <c:v>44804.446620370371</c:v>
                </c:pt>
                <c:pt idx="9547">
                  <c:v>44804.446631944447</c:v>
                </c:pt>
                <c:pt idx="9548">
                  <c:v>44804.446643518517</c:v>
                </c:pt>
                <c:pt idx="9549">
                  <c:v>44804.446666666663</c:v>
                </c:pt>
                <c:pt idx="9550">
                  <c:v>44804.467395833337</c:v>
                </c:pt>
                <c:pt idx="9551">
                  <c:v>44804.467407407406</c:v>
                </c:pt>
                <c:pt idx="9552">
                  <c:v>44804.467418981483</c:v>
                </c:pt>
                <c:pt idx="9553">
                  <c:v>44804.467430555553</c:v>
                </c:pt>
                <c:pt idx="9554">
                  <c:v>44804.467442129629</c:v>
                </c:pt>
                <c:pt idx="9555">
                  <c:v>44804.467453703706</c:v>
                </c:pt>
                <c:pt idx="9556">
                  <c:v>44804.467465277776</c:v>
                </c:pt>
                <c:pt idx="9557">
                  <c:v>44804.467476851853</c:v>
                </c:pt>
                <c:pt idx="9558">
                  <c:v>44804.467488425929</c:v>
                </c:pt>
                <c:pt idx="9559">
                  <c:v>44804.467511574076</c:v>
                </c:pt>
                <c:pt idx="9560">
                  <c:v>44804.488240740742</c:v>
                </c:pt>
                <c:pt idx="9561">
                  <c:v>44804.488252314812</c:v>
                </c:pt>
                <c:pt idx="9562">
                  <c:v>44804.488263888888</c:v>
                </c:pt>
                <c:pt idx="9563">
                  <c:v>44804.488275462965</c:v>
                </c:pt>
                <c:pt idx="9564">
                  <c:v>44804.488287037035</c:v>
                </c:pt>
                <c:pt idx="9565">
                  <c:v>44804.488298611112</c:v>
                </c:pt>
                <c:pt idx="9566">
                  <c:v>44804.488310185188</c:v>
                </c:pt>
                <c:pt idx="9567">
                  <c:v>44804.488321759258</c:v>
                </c:pt>
                <c:pt idx="9568">
                  <c:v>44804.488333333335</c:v>
                </c:pt>
                <c:pt idx="9569">
                  <c:v>44804.488356481481</c:v>
                </c:pt>
                <c:pt idx="9570">
                  <c:v>44804.509085648147</c:v>
                </c:pt>
                <c:pt idx="9571">
                  <c:v>44804.509097222224</c:v>
                </c:pt>
                <c:pt idx="9572">
                  <c:v>44804.509108796294</c:v>
                </c:pt>
                <c:pt idx="9573">
                  <c:v>44804.509120370371</c:v>
                </c:pt>
                <c:pt idx="9574">
                  <c:v>44804.509131944447</c:v>
                </c:pt>
                <c:pt idx="9575">
                  <c:v>44804.509143518517</c:v>
                </c:pt>
                <c:pt idx="9576">
                  <c:v>44804.509155092594</c:v>
                </c:pt>
                <c:pt idx="9577">
                  <c:v>44804.509166666663</c:v>
                </c:pt>
                <c:pt idx="9578">
                  <c:v>44804.50917824074</c:v>
                </c:pt>
                <c:pt idx="9579">
                  <c:v>44804.509201388886</c:v>
                </c:pt>
                <c:pt idx="9580">
                  <c:v>44804.529930555553</c:v>
                </c:pt>
                <c:pt idx="9581">
                  <c:v>44804.529942129629</c:v>
                </c:pt>
                <c:pt idx="9582">
                  <c:v>44804.529953703706</c:v>
                </c:pt>
                <c:pt idx="9583">
                  <c:v>44804.529965277776</c:v>
                </c:pt>
                <c:pt idx="9584">
                  <c:v>44804.529976851853</c:v>
                </c:pt>
                <c:pt idx="9585">
                  <c:v>44804.529988425929</c:v>
                </c:pt>
                <c:pt idx="9586">
                  <c:v>44804.53</c:v>
                </c:pt>
                <c:pt idx="9587">
                  <c:v>44804.530011574076</c:v>
                </c:pt>
                <c:pt idx="9588">
                  <c:v>44804.530023148145</c:v>
                </c:pt>
                <c:pt idx="9589">
                  <c:v>44804.530046296299</c:v>
                </c:pt>
                <c:pt idx="9590">
                  <c:v>44804.550775462965</c:v>
                </c:pt>
                <c:pt idx="9591">
                  <c:v>44804.550787037035</c:v>
                </c:pt>
                <c:pt idx="9592">
                  <c:v>44804.550798611112</c:v>
                </c:pt>
                <c:pt idx="9593">
                  <c:v>44804.550810185188</c:v>
                </c:pt>
                <c:pt idx="9594">
                  <c:v>44804.550821759258</c:v>
                </c:pt>
                <c:pt idx="9595">
                  <c:v>44804.550833333335</c:v>
                </c:pt>
                <c:pt idx="9596">
                  <c:v>44804.550844907404</c:v>
                </c:pt>
                <c:pt idx="9597">
                  <c:v>44804.550856481481</c:v>
                </c:pt>
                <c:pt idx="9598">
                  <c:v>44804.550868055558</c:v>
                </c:pt>
                <c:pt idx="9599">
                  <c:v>44804.550891203704</c:v>
                </c:pt>
                <c:pt idx="9600">
                  <c:v>44804.571620370371</c:v>
                </c:pt>
                <c:pt idx="9601">
                  <c:v>44804.571631944447</c:v>
                </c:pt>
                <c:pt idx="9602">
                  <c:v>44804.571643518517</c:v>
                </c:pt>
                <c:pt idx="9603">
                  <c:v>44804.571655092594</c:v>
                </c:pt>
                <c:pt idx="9604">
                  <c:v>44804.571666666663</c:v>
                </c:pt>
                <c:pt idx="9605">
                  <c:v>44804.57167824074</c:v>
                </c:pt>
                <c:pt idx="9606">
                  <c:v>44804.571689814817</c:v>
                </c:pt>
                <c:pt idx="9607">
                  <c:v>44804.571701388886</c:v>
                </c:pt>
                <c:pt idx="9608">
                  <c:v>44804.571712962963</c:v>
                </c:pt>
                <c:pt idx="9609">
                  <c:v>44804.571736111109</c:v>
                </c:pt>
                <c:pt idx="9610">
                  <c:v>44804.592465277776</c:v>
                </c:pt>
                <c:pt idx="9611">
                  <c:v>44804.592476851853</c:v>
                </c:pt>
                <c:pt idx="9612">
                  <c:v>44804.592488425929</c:v>
                </c:pt>
                <c:pt idx="9613">
                  <c:v>44804.592499999999</c:v>
                </c:pt>
                <c:pt idx="9614">
                  <c:v>44804.592511574076</c:v>
                </c:pt>
                <c:pt idx="9615">
                  <c:v>44804.592523148145</c:v>
                </c:pt>
                <c:pt idx="9616">
                  <c:v>44804.592534722222</c:v>
                </c:pt>
                <c:pt idx="9617">
                  <c:v>44804.592546296299</c:v>
                </c:pt>
                <c:pt idx="9618">
                  <c:v>44804.592557870368</c:v>
                </c:pt>
                <c:pt idx="9619">
                  <c:v>44804.592581018522</c:v>
                </c:pt>
                <c:pt idx="9620">
                  <c:v>44804.613310185188</c:v>
                </c:pt>
                <c:pt idx="9621">
                  <c:v>44804.613321759258</c:v>
                </c:pt>
                <c:pt idx="9622">
                  <c:v>44804.613333333335</c:v>
                </c:pt>
                <c:pt idx="9623">
                  <c:v>44804.613344907404</c:v>
                </c:pt>
                <c:pt idx="9624">
                  <c:v>44804.613356481481</c:v>
                </c:pt>
                <c:pt idx="9625">
                  <c:v>44804.613368055558</c:v>
                </c:pt>
                <c:pt idx="9626">
                  <c:v>44804.613379629627</c:v>
                </c:pt>
                <c:pt idx="9627">
                  <c:v>44804.613391203704</c:v>
                </c:pt>
                <c:pt idx="9628">
                  <c:v>44804.613402777781</c:v>
                </c:pt>
                <c:pt idx="9629">
                  <c:v>44804.613425925927</c:v>
                </c:pt>
                <c:pt idx="9630">
                  <c:v>44804.634155092594</c:v>
                </c:pt>
                <c:pt idx="9631">
                  <c:v>44804.634166666663</c:v>
                </c:pt>
                <c:pt idx="9632">
                  <c:v>44804.63417824074</c:v>
                </c:pt>
                <c:pt idx="9633">
                  <c:v>44804.634189814817</c:v>
                </c:pt>
                <c:pt idx="9634">
                  <c:v>44804.634201388886</c:v>
                </c:pt>
                <c:pt idx="9635">
                  <c:v>44804.634212962963</c:v>
                </c:pt>
                <c:pt idx="9636">
                  <c:v>44804.63422453704</c:v>
                </c:pt>
                <c:pt idx="9637">
                  <c:v>44804.634236111109</c:v>
                </c:pt>
                <c:pt idx="9638">
                  <c:v>44804.634247685186</c:v>
                </c:pt>
                <c:pt idx="9639">
                  <c:v>44804.634270833332</c:v>
                </c:pt>
                <c:pt idx="9640">
                  <c:v>44804.654999999999</c:v>
                </c:pt>
                <c:pt idx="9641">
                  <c:v>44804.655011574076</c:v>
                </c:pt>
                <c:pt idx="9642">
                  <c:v>44804.655023148145</c:v>
                </c:pt>
                <c:pt idx="9643">
                  <c:v>44804.655034722222</c:v>
                </c:pt>
                <c:pt idx="9644">
                  <c:v>44804.655046296299</c:v>
                </c:pt>
                <c:pt idx="9645">
                  <c:v>44804.655057870368</c:v>
                </c:pt>
                <c:pt idx="9646">
                  <c:v>44804.655069444445</c:v>
                </c:pt>
                <c:pt idx="9647">
                  <c:v>44804.655081018522</c:v>
                </c:pt>
                <c:pt idx="9648">
                  <c:v>44804.655092592591</c:v>
                </c:pt>
                <c:pt idx="9649">
                  <c:v>44804.655115740738</c:v>
                </c:pt>
                <c:pt idx="9650">
                  <c:v>44804.675844907404</c:v>
                </c:pt>
                <c:pt idx="9651">
                  <c:v>44804.675856481481</c:v>
                </c:pt>
                <c:pt idx="9652">
                  <c:v>44804.675868055558</c:v>
                </c:pt>
                <c:pt idx="9653">
                  <c:v>44804.675879629627</c:v>
                </c:pt>
                <c:pt idx="9654">
                  <c:v>44804.675891203704</c:v>
                </c:pt>
                <c:pt idx="9655">
                  <c:v>44804.675902777781</c:v>
                </c:pt>
                <c:pt idx="9656">
                  <c:v>44804.67591435185</c:v>
                </c:pt>
                <c:pt idx="9657">
                  <c:v>44804.675925925927</c:v>
                </c:pt>
                <c:pt idx="9658">
                  <c:v>44804.675937499997</c:v>
                </c:pt>
                <c:pt idx="9659">
                  <c:v>44804.67596064815</c:v>
                </c:pt>
                <c:pt idx="9660">
                  <c:v>44804.696689814817</c:v>
                </c:pt>
                <c:pt idx="9661">
                  <c:v>44804.696701388886</c:v>
                </c:pt>
                <c:pt idx="9662">
                  <c:v>44804.696712962963</c:v>
                </c:pt>
                <c:pt idx="9663">
                  <c:v>44804.69672453704</c:v>
                </c:pt>
                <c:pt idx="9664">
                  <c:v>44804.696736111109</c:v>
                </c:pt>
                <c:pt idx="9665">
                  <c:v>44804.696747685186</c:v>
                </c:pt>
                <c:pt idx="9666">
                  <c:v>44804.696759259263</c:v>
                </c:pt>
                <c:pt idx="9667">
                  <c:v>44804.696770833332</c:v>
                </c:pt>
                <c:pt idx="9668">
                  <c:v>44804.696782407409</c:v>
                </c:pt>
                <c:pt idx="9669">
                  <c:v>44804.696805555555</c:v>
                </c:pt>
                <c:pt idx="9670">
                  <c:v>44804.717534722222</c:v>
                </c:pt>
                <c:pt idx="9671">
                  <c:v>44804.717546296299</c:v>
                </c:pt>
                <c:pt idx="9672">
                  <c:v>44804.717557870368</c:v>
                </c:pt>
                <c:pt idx="9673">
                  <c:v>44804.717569444445</c:v>
                </c:pt>
                <c:pt idx="9674">
                  <c:v>44804.717581018522</c:v>
                </c:pt>
                <c:pt idx="9675">
                  <c:v>44804.717592592591</c:v>
                </c:pt>
                <c:pt idx="9676">
                  <c:v>44804.717604166668</c:v>
                </c:pt>
                <c:pt idx="9677">
                  <c:v>44804.717615740738</c:v>
                </c:pt>
                <c:pt idx="9678">
                  <c:v>44804.717627314814</c:v>
                </c:pt>
                <c:pt idx="9679">
                  <c:v>44804.717650462961</c:v>
                </c:pt>
                <c:pt idx="9680">
                  <c:v>44804.738379629627</c:v>
                </c:pt>
                <c:pt idx="9681">
                  <c:v>44804.738391203704</c:v>
                </c:pt>
                <c:pt idx="9682">
                  <c:v>44804.738402777781</c:v>
                </c:pt>
                <c:pt idx="9683">
                  <c:v>44804.73841435185</c:v>
                </c:pt>
                <c:pt idx="9684">
                  <c:v>44804.738425925927</c:v>
                </c:pt>
                <c:pt idx="9685">
                  <c:v>44804.738437499997</c:v>
                </c:pt>
                <c:pt idx="9686">
                  <c:v>44804.738449074073</c:v>
                </c:pt>
                <c:pt idx="9687">
                  <c:v>44804.73846064815</c:v>
                </c:pt>
                <c:pt idx="9688">
                  <c:v>44804.73847222222</c:v>
                </c:pt>
                <c:pt idx="9689">
                  <c:v>44804.738495370373</c:v>
                </c:pt>
                <c:pt idx="9690">
                  <c:v>44804.75922453704</c:v>
                </c:pt>
                <c:pt idx="9691">
                  <c:v>44804.759236111109</c:v>
                </c:pt>
                <c:pt idx="9692">
                  <c:v>44804.759247685186</c:v>
                </c:pt>
                <c:pt idx="9693">
                  <c:v>44804.759259259263</c:v>
                </c:pt>
                <c:pt idx="9694">
                  <c:v>44804.759270833332</c:v>
                </c:pt>
                <c:pt idx="9695">
                  <c:v>44804.759282407409</c:v>
                </c:pt>
                <c:pt idx="9696">
                  <c:v>44804.759293981479</c:v>
                </c:pt>
                <c:pt idx="9697">
                  <c:v>44804.759305555555</c:v>
                </c:pt>
                <c:pt idx="9698">
                  <c:v>44804.759317129632</c:v>
                </c:pt>
                <c:pt idx="9699">
                  <c:v>44804.759340277778</c:v>
                </c:pt>
                <c:pt idx="9700">
                  <c:v>44804.780069444445</c:v>
                </c:pt>
                <c:pt idx="9701">
                  <c:v>44804.780081018522</c:v>
                </c:pt>
                <c:pt idx="9702">
                  <c:v>44804.780092592591</c:v>
                </c:pt>
                <c:pt idx="9703">
                  <c:v>44804.780104166668</c:v>
                </c:pt>
                <c:pt idx="9704">
                  <c:v>44804.780115740738</c:v>
                </c:pt>
                <c:pt idx="9705">
                  <c:v>44804.780127314814</c:v>
                </c:pt>
                <c:pt idx="9706">
                  <c:v>44804.780138888891</c:v>
                </c:pt>
                <c:pt idx="9707">
                  <c:v>44804.780150462961</c:v>
                </c:pt>
                <c:pt idx="9708">
                  <c:v>44804.780162037037</c:v>
                </c:pt>
                <c:pt idx="9709">
                  <c:v>44804.780185185184</c:v>
                </c:pt>
                <c:pt idx="9710">
                  <c:v>44804.80091435185</c:v>
                </c:pt>
                <c:pt idx="9711">
                  <c:v>44804.800925925927</c:v>
                </c:pt>
                <c:pt idx="9712">
                  <c:v>44804.800937499997</c:v>
                </c:pt>
                <c:pt idx="9713">
                  <c:v>44804.800949074073</c:v>
                </c:pt>
                <c:pt idx="9714">
                  <c:v>44804.80096064815</c:v>
                </c:pt>
                <c:pt idx="9715">
                  <c:v>44804.80097222222</c:v>
                </c:pt>
                <c:pt idx="9716">
                  <c:v>44804.800983796296</c:v>
                </c:pt>
                <c:pt idx="9717">
                  <c:v>44804.800995370373</c:v>
                </c:pt>
                <c:pt idx="9718">
                  <c:v>44804.801006944443</c:v>
                </c:pt>
                <c:pt idx="9719">
                  <c:v>44804.801030092596</c:v>
                </c:pt>
                <c:pt idx="9720">
                  <c:v>44804.821759259263</c:v>
                </c:pt>
                <c:pt idx="9721">
                  <c:v>44804.821770833332</c:v>
                </c:pt>
                <c:pt idx="9722">
                  <c:v>44804.821782407409</c:v>
                </c:pt>
                <c:pt idx="9723">
                  <c:v>44804.821793981479</c:v>
                </c:pt>
                <c:pt idx="9724">
                  <c:v>44804.821805555555</c:v>
                </c:pt>
                <c:pt idx="9725">
                  <c:v>44804.821817129632</c:v>
                </c:pt>
                <c:pt idx="9726">
                  <c:v>44804.821828703702</c:v>
                </c:pt>
                <c:pt idx="9727">
                  <c:v>44804.821840277778</c:v>
                </c:pt>
                <c:pt idx="9728">
                  <c:v>44804.821851851855</c:v>
                </c:pt>
                <c:pt idx="9729">
                  <c:v>44804.821875000001</c:v>
                </c:pt>
                <c:pt idx="9730">
                  <c:v>44804.842604166668</c:v>
                </c:pt>
                <c:pt idx="9731">
                  <c:v>44804.842615740738</c:v>
                </c:pt>
                <c:pt idx="9732">
                  <c:v>44804.842627314814</c:v>
                </c:pt>
                <c:pt idx="9733">
                  <c:v>44804.842638888891</c:v>
                </c:pt>
                <c:pt idx="9734">
                  <c:v>44804.842650462961</c:v>
                </c:pt>
                <c:pt idx="9735">
                  <c:v>44804.842662037037</c:v>
                </c:pt>
                <c:pt idx="9736">
                  <c:v>44804.842673611114</c:v>
                </c:pt>
                <c:pt idx="9737">
                  <c:v>44804.842685185184</c:v>
                </c:pt>
                <c:pt idx="9738">
                  <c:v>44804.84269675926</c:v>
                </c:pt>
                <c:pt idx="9739">
                  <c:v>44804.842719907407</c:v>
                </c:pt>
                <c:pt idx="9740">
                  <c:v>44804.863449074073</c:v>
                </c:pt>
                <c:pt idx="9741">
                  <c:v>44804.86346064815</c:v>
                </c:pt>
                <c:pt idx="9742">
                  <c:v>44804.86347222222</c:v>
                </c:pt>
                <c:pt idx="9743">
                  <c:v>44804.863483796296</c:v>
                </c:pt>
                <c:pt idx="9744">
                  <c:v>44804.863495370373</c:v>
                </c:pt>
                <c:pt idx="9745">
                  <c:v>44804.863506944443</c:v>
                </c:pt>
                <c:pt idx="9746">
                  <c:v>44804.863518518519</c:v>
                </c:pt>
                <c:pt idx="9747">
                  <c:v>44804.863530092596</c:v>
                </c:pt>
                <c:pt idx="9748">
                  <c:v>44804.863541666666</c:v>
                </c:pt>
                <c:pt idx="9749">
                  <c:v>44804.863564814812</c:v>
                </c:pt>
                <c:pt idx="9750">
                  <c:v>44804.884293981479</c:v>
                </c:pt>
                <c:pt idx="9751">
                  <c:v>44804.884305555555</c:v>
                </c:pt>
                <c:pt idx="9752">
                  <c:v>44804.884317129632</c:v>
                </c:pt>
                <c:pt idx="9753">
                  <c:v>44804.884328703702</c:v>
                </c:pt>
                <c:pt idx="9754">
                  <c:v>44804.884340277778</c:v>
                </c:pt>
                <c:pt idx="9755">
                  <c:v>44804.884351851855</c:v>
                </c:pt>
                <c:pt idx="9756">
                  <c:v>44804.884363425925</c:v>
                </c:pt>
                <c:pt idx="9757">
                  <c:v>44804.884375000001</c:v>
                </c:pt>
                <c:pt idx="9758">
                  <c:v>44804.884386574071</c:v>
                </c:pt>
                <c:pt idx="9759">
                  <c:v>44804.884409722225</c:v>
                </c:pt>
                <c:pt idx="9760">
                  <c:v>44804.905138888891</c:v>
                </c:pt>
                <c:pt idx="9761">
                  <c:v>44804.905150462961</c:v>
                </c:pt>
                <c:pt idx="9762">
                  <c:v>44804.905162037037</c:v>
                </c:pt>
                <c:pt idx="9763">
                  <c:v>44804.905173611114</c:v>
                </c:pt>
                <c:pt idx="9764">
                  <c:v>44804.905185185184</c:v>
                </c:pt>
                <c:pt idx="9765">
                  <c:v>44804.90519675926</c:v>
                </c:pt>
                <c:pt idx="9766">
                  <c:v>44804.90520833333</c:v>
                </c:pt>
                <c:pt idx="9767">
                  <c:v>44804.905219907407</c:v>
                </c:pt>
                <c:pt idx="9768">
                  <c:v>44804.905231481483</c:v>
                </c:pt>
                <c:pt idx="9769">
                  <c:v>44804.90525462963</c:v>
                </c:pt>
                <c:pt idx="9770">
                  <c:v>44804.925983796296</c:v>
                </c:pt>
                <c:pt idx="9771">
                  <c:v>44804.925995370373</c:v>
                </c:pt>
                <c:pt idx="9772">
                  <c:v>44804.926006944443</c:v>
                </c:pt>
                <c:pt idx="9773">
                  <c:v>44804.926018518519</c:v>
                </c:pt>
                <c:pt idx="9774">
                  <c:v>44804.926030092596</c:v>
                </c:pt>
                <c:pt idx="9775">
                  <c:v>44804.926041666666</c:v>
                </c:pt>
                <c:pt idx="9776">
                  <c:v>44804.926053240742</c:v>
                </c:pt>
                <c:pt idx="9777">
                  <c:v>44804.926064814812</c:v>
                </c:pt>
                <c:pt idx="9778">
                  <c:v>44804.926076388889</c:v>
                </c:pt>
                <c:pt idx="9779">
                  <c:v>44804.926099537035</c:v>
                </c:pt>
                <c:pt idx="9780">
                  <c:v>44804.946828703702</c:v>
                </c:pt>
                <c:pt idx="9781">
                  <c:v>44804.946840277778</c:v>
                </c:pt>
                <c:pt idx="9782">
                  <c:v>44804.946851851855</c:v>
                </c:pt>
                <c:pt idx="9783">
                  <c:v>44804.946863425925</c:v>
                </c:pt>
                <c:pt idx="9784">
                  <c:v>44804.946875000001</c:v>
                </c:pt>
                <c:pt idx="9785">
                  <c:v>44804.946886574071</c:v>
                </c:pt>
                <c:pt idx="9786">
                  <c:v>44804.946898148148</c:v>
                </c:pt>
                <c:pt idx="9787">
                  <c:v>44804.946909722225</c:v>
                </c:pt>
                <c:pt idx="9788">
                  <c:v>44804.946921296294</c:v>
                </c:pt>
                <c:pt idx="9789">
                  <c:v>44804.946944444448</c:v>
                </c:pt>
                <c:pt idx="9790">
                  <c:v>44804.967673611114</c:v>
                </c:pt>
                <c:pt idx="9791">
                  <c:v>44804.967685185184</c:v>
                </c:pt>
                <c:pt idx="9792">
                  <c:v>44804.96769675926</c:v>
                </c:pt>
                <c:pt idx="9793">
                  <c:v>44804.96770833333</c:v>
                </c:pt>
                <c:pt idx="9794">
                  <c:v>44804.967719907407</c:v>
                </c:pt>
                <c:pt idx="9795">
                  <c:v>44804.967731481483</c:v>
                </c:pt>
                <c:pt idx="9796">
                  <c:v>44804.967743055553</c:v>
                </c:pt>
                <c:pt idx="9797">
                  <c:v>44804.96775462963</c:v>
                </c:pt>
                <c:pt idx="9798">
                  <c:v>44804.967766203707</c:v>
                </c:pt>
                <c:pt idx="9799">
                  <c:v>44804.967789351853</c:v>
                </c:pt>
                <c:pt idx="9800">
                  <c:v>44804.988518518519</c:v>
                </c:pt>
                <c:pt idx="9801">
                  <c:v>44804.988530092596</c:v>
                </c:pt>
                <c:pt idx="9802">
                  <c:v>44804.988541666666</c:v>
                </c:pt>
                <c:pt idx="9803">
                  <c:v>44804.988553240742</c:v>
                </c:pt>
                <c:pt idx="9804">
                  <c:v>44804.988564814812</c:v>
                </c:pt>
                <c:pt idx="9805">
                  <c:v>44804.988576388889</c:v>
                </c:pt>
                <c:pt idx="9806">
                  <c:v>44804.988587962966</c:v>
                </c:pt>
                <c:pt idx="9807">
                  <c:v>44804.988599537035</c:v>
                </c:pt>
                <c:pt idx="9808">
                  <c:v>44804.988611111112</c:v>
                </c:pt>
                <c:pt idx="9809">
                  <c:v>44804.988634259258</c:v>
                </c:pt>
                <c:pt idx="9810">
                  <c:v>44805.009363425925</c:v>
                </c:pt>
                <c:pt idx="9811">
                  <c:v>44805.009375000001</c:v>
                </c:pt>
                <c:pt idx="9812">
                  <c:v>44805.009386574071</c:v>
                </c:pt>
                <c:pt idx="9813">
                  <c:v>44805.009398148148</c:v>
                </c:pt>
                <c:pt idx="9814">
                  <c:v>44805.009409722225</c:v>
                </c:pt>
                <c:pt idx="9815">
                  <c:v>44805.009421296294</c:v>
                </c:pt>
                <c:pt idx="9816">
                  <c:v>44805.009432870371</c:v>
                </c:pt>
                <c:pt idx="9817">
                  <c:v>44805.009444444448</c:v>
                </c:pt>
                <c:pt idx="9818">
                  <c:v>44805.009456018517</c:v>
                </c:pt>
                <c:pt idx="9819">
                  <c:v>44805.009479166663</c:v>
                </c:pt>
                <c:pt idx="9820">
                  <c:v>44805.03020833333</c:v>
                </c:pt>
                <c:pt idx="9821">
                  <c:v>44805.030219907407</c:v>
                </c:pt>
                <c:pt idx="9822">
                  <c:v>44805.030231481483</c:v>
                </c:pt>
                <c:pt idx="9823">
                  <c:v>44805.030243055553</c:v>
                </c:pt>
                <c:pt idx="9824">
                  <c:v>44805.03025462963</c:v>
                </c:pt>
                <c:pt idx="9825">
                  <c:v>44805.030266203707</c:v>
                </c:pt>
                <c:pt idx="9826">
                  <c:v>44805.030277777776</c:v>
                </c:pt>
                <c:pt idx="9827">
                  <c:v>44805.030289351853</c:v>
                </c:pt>
                <c:pt idx="9828">
                  <c:v>44805.030300925922</c:v>
                </c:pt>
                <c:pt idx="9829">
                  <c:v>44805.030324074076</c:v>
                </c:pt>
                <c:pt idx="9830">
                  <c:v>44805.051053240742</c:v>
                </c:pt>
                <c:pt idx="9831">
                  <c:v>44805.051064814812</c:v>
                </c:pt>
                <c:pt idx="9832">
                  <c:v>44805.051076388889</c:v>
                </c:pt>
                <c:pt idx="9833">
                  <c:v>44805.051087962966</c:v>
                </c:pt>
                <c:pt idx="9834">
                  <c:v>44805.051099537035</c:v>
                </c:pt>
                <c:pt idx="9835">
                  <c:v>44805.051111111112</c:v>
                </c:pt>
                <c:pt idx="9836">
                  <c:v>44805.051122685189</c:v>
                </c:pt>
                <c:pt idx="9837">
                  <c:v>44805.051134259258</c:v>
                </c:pt>
                <c:pt idx="9838">
                  <c:v>44805.051145833335</c:v>
                </c:pt>
                <c:pt idx="9839">
                  <c:v>44805.051168981481</c:v>
                </c:pt>
                <c:pt idx="9840">
                  <c:v>44805.071898148148</c:v>
                </c:pt>
                <c:pt idx="9841">
                  <c:v>44805.071909722225</c:v>
                </c:pt>
                <c:pt idx="9842">
                  <c:v>44805.071921296294</c:v>
                </c:pt>
                <c:pt idx="9843">
                  <c:v>44805.071932870371</c:v>
                </c:pt>
                <c:pt idx="9844">
                  <c:v>44805.071944444448</c:v>
                </c:pt>
                <c:pt idx="9845">
                  <c:v>44805.071956018517</c:v>
                </c:pt>
                <c:pt idx="9846">
                  <c:v>44805.071967592594</c:v>
                </c:pt>
                <c:pt idx="9847">
                  <c:v>44805.071979166663</c:v>
                </c:pt>
                <c:pt idx="9848">
                  <c:v>44805.07199074074</c:v>
                </c:pt>
                <c:pt idx="9849">
                  <c:v>44805.072013888886</c:v>
                </c:pt>
                <c:pt idx="9850">
                  <c:v>44805.092743055553</c:v>
                </c:pt>
                <c:pt idx="9851">
                  <c:v>44805.09275462963</c:v>
                </c:pt>
                <c:pt idx="9852">
                  <c:v>44805.092766203707</c:v>
                </c:pt>
                <c:pt idx="9853">
                  <c:v>44805.092777777776</c:v>
                </c:pt>
                <c:pt idx="9854">
                  <c:v>44805.092789351853</c:v>
                </c:pt>
                <c:pt idx="9855">
                  <c:v>44805.092800925922</c:v>
                </c:pt>
                <c:pt idx="9856">
                  <c:v>44805.092812499999</c:v>
                </c:pt>
                <c:pt idx="9857">
                  <c:v>44805.092824074076</c:v>
                </c:pt>
                <c:pt idx="9858">
                  <c:v>44805.092835648145</c:v>
                </c:pt>
                <c:pt idx="9859">
                  <c:v>44805.092858796299</c:v>
                </c:pt>
                <c:pt idx="9860">
                  <c:v>44805.113587962966</c:v>
                </c:pt>
                <c:pt idx="9861">
                  <c:v>44805.113599537035</c:v>
                </c:pt>
                <c:pt idx="9862">
                  <c:v>44805.113611111112</c:v>
                </c:pt>
                <c:pt idx="9863">
                  <c:v>44805.113622685189</c:v>
                </c:pt>
                <c:pt idx="9864">
                  <c:v>44805.113634259258</c:v>
                </c:pt>
                <c:pt idx="9865">
                  <c:v>44805.113645833335</c:v>
                </c:pt>
                <c:pt idx="9866">
                  <c:v>44805.113657407404</c:v>
                </c:pt>
                <c:pt idx="9867">
                  <c:v>44805.113668981481</c:v>
                </c:pt>
                <c:pt idx="9868">
                  <c:v>44805.113680555558</c:v>
                </c:pt>
                <c:pt idx="9869">
                  <c:v>44805.113703703704</c:v>
                </c:pt>
                <c:pt idx="9870">
                  <c:v>44805.134432870371</c:v>
                </c:pt>
                <c:pt idx="9871">
                  <c:v>44805.134444444448</c:v>
                </c:pt>
                <c:pt idx="9872">
                  <c:v>44805.134456018517</c:v>
                </c:pt>
                <c:pt idx="9873">
                  <c:v>44805.134467592594</c:v>
                </c:pt>
                <c:pt idx="9874">
                  <c:v>44805.134479166663</c:v>
                </c:pt>
                <c:pt idx="9875">
                  <c:v>44805.13449074074</c:v>
                </c:pt>
                <c:pt idx="9876">
                  <c:v>44805.134502314817</c:v>
                </c:pt>
                <c:pt idx="9877">
                  <c:v>44805.134513888886</c:v>
                </c:pt>
                <c:pt idx="9878">
                  <c:v>44805.134525462963</c:v>
                </c:pt>
                <c:pt idx="9879">
                  <c:v>44805.134548611109</c:v>
                </c:pt>
                <c:pt idx="9880">
                  <c:v>44805.155277777776</c:v>
                </c:pt>
                <c:pt idx="9881">
                  <c:v>44805.155289351853</c:v>
                </c:pt>
                <c:pt idx="9882">
                  <c:v>44805.155300925922</c:v>
                </c:pt>
                <c:pt idx="9883">
                  <c:v>44805.155312499999</c:v>
                </c:pt>
                <c:pt idx="9884">
                  <c:v>44805.155324074076</c:v>
                </c:pt>
                <c:pt idx="9885">
                  <c:v>44805.155335648145</c:v>
                </c:pt>
                <c:pt idx="9886">
                  <c:v>44805.155347222222</c:v>
                </c:pt>
                <c:pt idx="9887">
                  <c:v>44805.155358796299</c:v>
                </c:pt>
                <c:pt idx="9888">
                  <c:v>44805.155370370368</c:v>
                </c:pt>
                <c:pt idx="9889">
                  <c:v>44805.155393518522</c:v>
                </c:pt>
                <c:pt idx="9890">
                  <c:v>44805.176122685189</c:v>
                </c:pt>
                <c:pt idx="9891">
                  <c:v>44805.176134259258</c:v>
                </c:pt>
                <c:pt idx="9892">
                  <c:v>44805.176145833335</c:v>
                </c:pt>
                <c:pt idx="9893">
                  <c:v>44805.176157407404</c:v>
                </c:pt>
                <c:pt idx="9894">
                  <c:v>44805.176168981481</c:v>
                </c:pt>
                <c:pt idx="9895">
                  <c:v>44805.176180555558</c:v>
                </c:pt>
                <c:pt idx="9896">
                  <c:v>44805.176192129627</c:v>
                </c:pt>
                <c:pt idx="9897">
                  <c:v>44805.176203703704</c:v>
                </c:pt>
                <c:pt idx="9898">
                  <c:v>44805.176215277781</c:v>
                </c:pt>
                <c:pt idx="9899">
                  <c:v>44805.176238425927</c:v>
                </c:pt>
                <c:pt idx="9900">
                  <c:v>44805.196967592594</c:v>
                </c:pt>
                <c:pt idx="9901">
                  <c:v>44805.196979166663</c:v>
                </c:pt>
                <c:pt idx="9902">
                  <c:v>44805.19699074074</c:v>
                </c:pt>
                <c:pt idx="9903">
                  <c:v>44805.197002314817</c:v>
                </c:pt>
                <c:pt idx="9904">
                  <c:v>44805.197013888886</c:v>
                </c:pt>
                <c:pt idx="9905">
                  <c:v>44805.197025462963</c:v>
                </c:pt>
                <c:pt idx="9906">
                  <c:v>44805.19703703704</c:v>
                </c:pt>
                <c:pt idx="9907">
                  <c:v>44805.197048611109</c:v>
                </c:pt>
                <c:pt idx="9908">
                  <c:v>44805.197060185186</c:v>
                </c:pt>
                <c:pt idx="9909">
                  <c:v>44805.197083333333</c:v>
                </c:pt>
                <c:pt idx="9910">
                  <c:v>44805.217812499999</c:v>
                </c:pt>
                <c:pt idx="9911">
                  <c:v>44805.217824074076</c:v>
                </c:pt>
                <c:pt idx="9912">
                  <c:v>44805.217835648145</c:v>
                </c:pt>
                <c:pt idx="9913">
                  <c:v>44805.217847222222</c:v>
                </c:pt>
                <c:pt idx="9914">
                  <c:v>44805.217858796299</c:v>
                </c:pt>
                <c:pt idx="9915">
                  <c:v>44805.217870370368</c:v>
                </c:pt>
                <c:pt idx="9916">
                  <c:v>44805.217881944445</c:v>
                </c:pt>
                <c:pt idx="9917">
                  <c:v>44805.217893518522</c:v>
                </c:pt>
                <c:pt idx="9918">
                  <c:v>44805.217905092592</c:v>
                </c:pt>
                <c:pt idx="9919">
                  <c:v>44805.217928240738</c:v>
                </c:pt>
                <c:pt idx="9920">
                  <c:v>44805.238657407404</c:v>
                </c:pt>
                <c:pt idx="9921">
                  <c:v>44805.238668981481</c:v>
                </c:pt>
                <c:pt idx="9922">
                  <c:v>44805.238680555558</c:v>
                </c:pt>
                <c:pt idx="9923">
                  <c:v>44805.238692129627</c:v>
                </c:pt>
                <c:pt idx="9924">
                  <c:v>44805.238703703704</c:v>
                </c:pt>
                <c:pt idx="9925">
                  <c:v>44805.238715277781</c:v>
                </c:pt>
                <c:pt idx="9926">
                  <c:v>44805.238726851851</c:v>
                </c:pt>
                <c:pt idx="9927">
                  <c:v>44805.238738425927</c:v>
                </c:pt>
                <c:pt idx="9928">
                  <c:v>44805.238749999997</c:v>
                </c:pt>
                <c:pt idx="9929">
                  <c:v>44805.23877314815</c:v>
                </c:pt>
                <c:pt idx="9930">
                  <c:v>44805.259502314817</c:v>
                </c:pt>
                <c:pt idx="9931">
                  <c:v>44805.259513888886</c:v>
                </c:pt>
                <c:pt idx="9932">
                  <c:v>44805.259525462963</c:v>
                </c:pt>
                <c:pt idx="9933">
                  <c:v>44805.25953703704</c:v>
                </c:pt>
                <c:pt idx="9934">
                  <c:v>44805.259548611109</c:v>
                </c:pt>
                <c:pt idx="9935">
                  <c:v>44805.259560185186</c:v>
                </c:pt>
                <c:pt idx="9936">
                  <c:v>44805.259571759256</c:v>
                </c:pt>
                <c:pt idx="9937">
                  <c:v>44805.259583333333</c:v>
                </c:pt>
                <c:pt idx="9938">
                  <c:v>44805.259594907409</c:v>
                </c:pt>
                <c:pt idx="9939">
                  <c:v>44805.259618055556</c:v>
                </c:pt>
                <c:pt idx="9940">
                  <c:v>44805.280347222222</c:v>
                </c:pt>
                <c:pt idx="9941">
                  <c:v>44805.280358796299</c:v>
                </c:pt>
                <c:pt idx="9942">
                  <c:v>44805.280370370368</c:v>
                </c:pt>
                <c:pt idx="9943">
                  <c:v>44805.280381944445</c:v>
                </c:pt>
                <c:pt idx="9944">
                  <c:v>44805.280393518522</c:v>
                </c:pt>
                <c:pt idx="9945">
                  <c:v>44805.280405092592</c:v>
                </c:pt>
                <c:pt idx="9946">
                  <c:v>44805.280416666668</c:v>
                </c:pt>
                <c:pt idx="9947">
                  <c:v>44805.280428240738</c:v>
                </c:pt>
                <c:pt idx="9948">
                  <c:v>44805.280439814815</c:v>
                </c:pt>
                <c:pt idx="9949">
                  <c:v>44805.280462962961</c:v>
                </c:pt>
                <c:pt idx="9950">
                  <c:v>44805.301192129627</c:v>
                </c:pt>
                <c:pt idx="9951">
                  <c:v>44805.301203703704</c:v>
                </c:pt>
                <c:pt idx="9952">
                  <c:v>44805.301215277781</c:v>
                </c:pt>
                <c:pt idx="9953">
                  <c:v>44805.301226851851</c:v>
                </c:pt>
                <c:pt idx="9954">
                  <c:v>44805.301238425927</c:v>
                </c:pt>
                <c:pt idx="9955">
                  <c:v>44805.301249999997</c:v>
                </c:pt>
                <c:pt idx="9956">
                  <c:v>44805.301261574074</c:v>
                </c:pt>
                <c:pt idx="9957">
                  <c:v>44805.30127314815</c:v>
                </c:pt>
                <c:pt idx="9958">
                  <c:v>44805.30128472222</c:v>
                </c:pt>
                <c:pt idx="9959">
                  <c:v>44805.301307870373</c:v>
                </c:pt>
                <c:pt idx="9960">
                  <c:v>44805.32203703704</c:v>
                </c:pt>
                <c:pt idx="9961">
                  <c:v>44805.322048611109</c:v>
                </c:pt>
                <c:pt idx="9962">
                  <c:v>44805.322060185186</c:v>
                </c:pt>
                <c:pt idx="9963">
                  <c:v>44805.322071759256</c:v>
                </c:pt>
                <c:pt idx="9964">
                  <c:v>44805.322083333333</c:v>
                </c:pt>
                <c:pt idx="9965">
                  <c:v>44805.322094907409</c:v>
                </c:pt>
                <c:pt idx="9966">
                  <c:v>44805.322106481479</c:v>
                </c:pt>
                <c:pt idx="9967">
                  <c:v>44805.322118055556</c:v>
                </c:pt>
                <c:pt idx="9968">
                  <c:v>44805.322129629632</c:v>
                </c:pt>
                <c:pt idx="9969">
                  <c:v>44805.322152777779</c:v>
                </c:pt>
                <c:pt idx="9970">
                  <c:v>44805.342881944445</c:v>
                </c:pt>
                <c:pt idx="9971">
                  <c:v>44805.342893518522</c:v>
                </c:pt>
                <c:pt idx="9972">
                  <c:v>44805.342905092592</c:v>
                </c:pt>
                <c:pt idx="9973">
                  <c:v>44805.342916666668</c:v>
                </c:pt>
                <c:pt idx="9974">
                  <c:v>44805.342928240738</c:v>
                </c:pt>
                <c:pt idx="9975">
                  <c:v>44805.342939814815</c:v>
                </c:pt>
                <c:pt idx="9976">
                  <c:v>44805.342951388891</c:v>
                </c:pt>
                <c:pt idx="9977">
                  <c:v>44805.342962962961</c:v>
                </c:pt>
                <c:pt idx="9978">
                  <c:v>44805.342974537038</c:v>
                </c:pt>
                <c:pt idx="9979">
                  <c:v>44805.342997685184</c:v>
                </c:pt>
                <c:pt idx="9980">
                  <c:v>44805.363726851851</c:v>
                </c:pt>
                <c:pt idx="9981">
                  <c:v>44805.363738425927</c:v>
                </c:pt>
                <c:pt idx="9982">
                  <c:v>44805.363749999997</c:v>
                </c:pt>
                <c:pt idx="9983">
                  <c:v>44805.363761574074</c:v>
                </c:pt>
                <c:pt idx="9984">
                  <c:v>44805.36377314815</c:v>
                </c:pt>
                <c:pt idx="9985">
                  <c:v>44805.36378472222</c:v>
                </c:pt>
                <c:pt idx="9986">
                  <c:v>44805.363796296297</c:v>
                </c:pt>
                <c:pt idx="9987">
                  <c:v>44805.363807870373</c:v>
                </c:pt>
                <c:pt idx="9988">
                  <c:v>44805.363819444443</c:v>
                </c:pt>
                <c:pt idx="9989">
                  <c:v>44805.363842592589</c:v>
                </c:pt>
                <c:pt idx="9990">
                  <c:v>44805.384571759256</c:v>
                </c:pt>
                <c:pt idx="9991">
                  <c:v>44805.384583333333</c:v>
                </c:pt>
                <c:pt idx="9992">
                  <c:v>44805.384594907409</c:v>
                </c:pt>
                <c:pt idx="9993">
                  <c:v>44805.384606481479</c:v>
                </c:pt>
                <c:pt idx="9994">
                  <c:v>44805.384618055556</c:v>
                </c:pt>
                <c:pt idx="9995">
                  <c:v>44805.384629629632</c:v>
                </c:pt>
                <c:pt idx="9996">
                  <c:v>44805.384641203702</c:v>
                </c:pt>
                <c:pt idx="9997">
                  <c:v>44805.384652777779</c:v>
                </c:pt>
                <c:pt idx="9998">
                  <c:v>44805.384664351855</c:v>
                </c:pt>
                <c:pt idx="9999">
                  <c:v>44805.384687500002</c:v>
                </c:pt>
                <c:pt idx="10000">
                  <c:v>44805.405416666668</c:v>
                </c:pt>
                <c:pt idx="10001">
                  <c:v>44805.405428240738</c:v>
                </c:pt>
                <c:pt idx="10002">
                  <c:v>44805.405439814815</c:v>
                </c:pt>
                <c:pt idx="10003">
                  <c:v>44805.405451388891</c:v>
                </c:pt>
                <c:pt idx="10004">
                  <c:v>44805.405462962961</c:v>
                </c:pt>
                <c:pt idx="10005">
                  <c:v>44805.405474537038</c:v>
                </c:pt>
                <c:pt idx="10006">
                  <c:v>44805.405486111114</c:v>
                </c:pt>
                <c:pt idx="10007">
                  <c:v>44805.405497685184</c:v>
                </c:pt>
                <c:pt idx="10008">
                  <c:v>44805.405509259261</c:v>
                </c:pt>
                <c:pt idx="10009">
                  <c:v>44805.405532407407</c:v>
                </c:pt>
                <c:pt idx="10010">
                  <c:v>44805.426261574074</c:v>
                </c:pt>
                <c:pt idx="10011">
                  <c:v>44805.42627314815</c:v>
                </c:pt>
                <c:pt idx="10012">
                  <c:v>44805.42628472222</c:v>
                </c:pt>
                <c:pt idx="10013">
                  <c:v>44805.426296296297</c:v>
                </c:pt>
                <c:pt idx="10014">
                  <c:v>44805.426307870373</c:v>
                </c:pt>
                <c:pt idx="10015">
                  <c:v>44805.426319444443</c:v>
                </c:pt>
                <c:pt idx="10016">
                  <c:v>44805.42633101852</c:v>
                </c:pt>
                <c:pt idx="10017">
                  <c:v>44805.426342592589</c:v>
                </c:pt>
                <c:pt idx="10018">
                  <c:v>44805.426354166666</c:v>
                </c:pt>
                <c:pt idx="10019">
                  <c:v>44805.426377314812</c:v>
                </c:pt>
                <c:pt idx="10020">
                  <c:v>44805.447106481479</c:v>
                </c:pt>
                <c:pt idx="10021">
                  <c:v>44805.447118055556</c:v>
                </c:pt>
                <c:pt idx="10022">
                  <c:v>44805.447129629632</c:v>
                </c:pt>
                <c:pt idx="10023">
                  <c:v>44805.447141203702</c:v>
                </c:pt>
                <c:pt idx="10024">
                  <c:v>44805.447152777779</c:v>
                </c:pt>
                <c:pt idx="10025">
                  <c:v>44805.447164351855</c:v>
                </c:pt>
                <c:pt idx="10026">
                  <c:v>44805.447175925925</c:v>
                </c:pt>
                <c:pt idx="10027">
                  <c:v>44805.447187500002</c:v>
                </c:pt>
                <c:pt idx="10028">
                  <c:v>44805.447199074071</c:v>
                </c:pt>
                <c:pt idx="10029">
                  <c:v>44805.447222222225</c:v>
                </c:pt>
                <c:pt idx="10030">
                  <c:v>44805.467951388891</c:v>
                </c:pt>
                <c:pt idx="10031">
                  <c:v>44805.467962962961</c:v>
                </c:pt>
                <c:pt idx="10032">
                  <c:v>44805.467974537038</c:v>
                </c:pt>
                <c:pt idx="10033">
                  <c:v>44805.467986111114</c:v>
                </c:pt>
                <c:pt idx="10034">
                  <c:v>44805.467997685184</c:v>
                </c:pt>
                <c:pt idx="10035">
                  <c:v>44805.468009259261</c:v>
                </c:pt>
                <c:pt idx="10036">
                  <c:v>44805.46802083333</c:v>
                </c:pt>
                <c:pt idx="10037">
                  <c:v>44805.468032407407</c:v>
                </c:pt>
                <c:pt idx="10038">
                  <c:v>44805.468043981484</c:v>
                </c:pt>
                <c:pt idx="10039">
                  <c:v>44805.46806712963</c:v>
                </c:pt>
                <c:pt idx="10040">
                  <c:v>44805.488796296297</c:v>
                </c:pt>
                <c:pt idx="10041">
                  <c:v>44805.488807870373</c:v>
                </c:pt>
                <c:pt idx="10042">
                  <c:v>44805.488819444443</c:v>
                </c:pt>
                <c:pt idx="10043">
                  <c:v>44805.48883101852</c:v>
                </c:pt>
                <c:pt idx="10044">
                  <c:v>44805.488842592589</c:v>
                </c:pt>
                <c:pt idx="10045">
                  <c:v>44805.488854166666</c:v>
                </c:pt>
                <c:pt idx="10046">
                  <c:v>44805.488865740743</c:v>
                </c:pt>
                <c:pt idx="10047">
                  <c:v>44805.488877314812</c:v>
                </c:pt>
                <c:pt idx="10048">
                  <c:v>44805.488888888889</c:v>
                </c:pt>
                <c:pt idx="10049">
                  <c:v>44805.488912037035</c:v>
                </c:pt>
                <c:pt idx="10050">
                  <c:v>44805.509641203702</c:v>
                </c:pt>
                <c:pt idx="10051">
                  <c:v>44805.509652777779</c:v>
                </c:pt>
                <c:pt idx="10052">
                  <c:v>44805.509664351855</c:v>
                </c:pt>
                <c:pt idx="10053">
                  <c:v>44805.509675925925</c:v>
                </c:pt>
                <c:pt idx="10054">
                  <c:v>44805.509687500002</c:v>
                </c:pt>
                <c:pt idx="10055">
                  <c:v>44805.509699074071</c:v>
                </c:pt>
                <c:pt idx="10056">
                  <c:v>44805.509710648148</c:v>
                </c:pt>
                <c:pt idx="10057">
                  <c:v>44805.509722222225</c:v>
                </c:pt>
                <c:pt idx="10058">
                  <c:v>44805.509733796294</c:v>
                </c:pt>
                <c:pt idx="10059">
                  <c:v>44805.509756944448</c:v>
                </c:pt>
                <c:pt idx="10060">
                  <c:v>44805.530486111114</c:v>
                </c:pt>
                <c:pt idx="10061">
                  <c:v>44805.530497685184</c:v>
                </c:pt>
                <c:pt idx="10062">
                  <c:v>44805.530509259261</c:v>
                </c:pt>
                <c:pt idx="10063">
                  <c:v>44805.53052083333</c:v>
                </c:pt>
                <c:pt idx="10064">
                  <c:v>44805.530532407407</c:v>
                </c:pt>
                <c:pt idx="10065">
                  <c:v>44805.530543981484</c:v>
                </c:pt>
                <c:pt idx="10066">
                  <c:v>44805.530555555553</c:v>
                </c:pt>
                <c:pt idx="10067">
                  <c:v>44805.53056712963</c:v>
                </c:pt>
                <c:pt idx="10068">
                  <c:v>44805.530578703707</c:v>
                </c:pt>
                <c:pt idx="10069">
                  <c:v>44805.530601851853</c:v>
                </c:pt>
                <c:pt idx="10070">
                  <c:v>44805.55133101852</c:v>
                </c:pt>
                <c:pt idx="10071">
                  <c:v>44805.551342592589</c:v>
                </c:pt>
                <c:pt idx="10072">
                  <c:v>44805.551354166666</c:v>
                </c:pt>
                <c:pt idx="10073">
                  <c:v>44805.551365740743</c:v>
                </c:pt>
                <c:pt idx="10074">
                  <c:v>44805.551377314812</c:v>
                </c:pt>
                <c:pt idx="10075">
                  <c:v>44805.551388888889</c:v>
                </c:pt>
                <c:pt idx="10076">
                  <c:v>44805.551400462966</c:v>
                </c:pt>
                <c:pt idx="10077">
                  <c:v>44805.551412037035</c:v>
                </c:pt>
                <c:pt idx="10078">
                  <c:v>44805.551423611112</c:v>
                </c:pt>
                <c:pt idx="10079">
                  <c:v>44805.551446759258</c:v>
                </c:pt>
                <c:pt idx="10080">
                  <c:v>44805.572175925925</c:v>
                </c:pt>
                <c:pt idx="10081">
                  <c:v>44805.572187500002</c:v>
                </c:pt>
                <c:pt idx="10082">
                  <c:v>44805.572199074071</c:v>
                </c:pt>
                <c:pt idx="10083">
                  <c:v>44805.572210648148</c:v>
                </c:pt>
                <c:pt idx="10084">
                  <c:v>44805.572222222225</c:v>
                </c:pt>
                <c:pt idx="10085">
                  <c:v>44805.572233796294</c:v>
                </c:pt>
                <c:pt idx="10086">
                  <c:v>44805.572245370371</c:v>
                </c:pt>
                <c:pt idx="10087">
                  <c:v>44805.572256944448</c:v>
                </c:pt>
                <c:pt idx="10088">
                  <c:v>44805.572268518517</c:v>
                </c:pt>
                <c:pt idx="10089">
                  <c:v>44805.572291666664</c:v>
                </c:pt>
                <c:pt idx="10090">
                  <c:v>44805.59302083333</c:v>
                </c:pt>
                <c:pt idx="10091">
                  <c:v>44805.593032407407</c:v>
                </c:pt>
                <c:pt idx="10092">
                  <c:v>44805.593043981484</c:v>
                </c:pt>
                <c:pt idx="10093">
                  <c:v>44805.593055555553</c:v>
                </c:pt>
                <c:pt idx="10094">
                  <c:v>44805.59306712963</c:v>
                </c:pt>
                <c:pt idx="10095">
                  <c:v>44805.593078703707</c:v>
                </c:pt>
                <c:pt idx="10096">
                  <c:v>44805.593090277776</c:v>
                </c:pt>
                <c:pt idx="10097">
                  <c:v>44805.593101851853</c:v>
                </c:pt>
                <c:pt idx="10098">
                  <c:v>44805.593113425923</c:v>
                </c:pt>
                <c:pt idx="10099">
                  <c:v>44805.593136574076</c:v>
                </c:pt>
                <c:pt idx="10100">
                  <c:v>44805.613865740743</c:v>
                </c:pt>
                <c:pt idx="10101">
                  <c:v>44805.613877314812</c:v>
                </c:pt>
                <c:pt idx="10102">
                  <c:v>44805.613888888889</c:v>
                </c:pt>
                <c:pt idx="10103">
                  <c:v>44805.613900462966</c:v>
                </c:pt>
                <c:pt idx="10104">
                  <c:v>44805.613912037035</c:v>
                </c:pt>
                <c:pt idx="10105">
                  <c:v>44805.613923611112</c:v>
                </c:pt>
                <c:pt idx="10106">
                  <c:v>44805.613935185182</c:v>
                </c:pt>
                <c:pt idx="10107">
                  <c:v>44805.613946759258</c:v>
                </c:pt>
                <c:pt idx="10108">
                  <c:v>44805.613958333335</c:v>
                </c:pt>
                <c:pt idx="10109">
                  <c:v>44805.613981481481</c:v>
                </c:pt>
                <c:pt idx="10110">
                  <c:v>44805.634710648148</c:v>
                </c:pt>
                <c:pt idx="10111">
                  <c:v>44805.634722222225</c:v>
                </c:pt>
                <c:pt idx="10112">
                  <c:v>44805.634733796294</c:v>
                </c:pt>
                <c:pt idx="10113">
                  <c:v>44805.634745370371</c:v>
                </c:pt>
                <c:pt idx="10114">
                  <c:v>44805.634756944448</c:v>
                </c:pt>
                <c:pt idx="10115">
                  <c:v>44805.634768518517</c:v>
                </c:pt>
                <c:pt idx="10116">
                  <c:v>44805.634780092594</c:v>
                </c:pt>
                <c:pt idx="10117">
                  <c:v>44805.634791666664</c:v>
                </c:pt>
                <c:pt idx="10118">
                  <c:v>44805.63480324074</c:v>
                </c:pt>
                <c:pt idx="10119">
                  <c:v>44805.634826388887</c:v>
                </c:pt>
                <c:pt idx="10120">
                  <c:v>44805.655555555553</c:v>
                </c:pt>
                <c:pt idx="10121">
                  <c:v>44805.65556712963</c:v>
                </c:pt>
                <c:pt idx="10122">
                  <c:v>44805.655578703707</c:v>
                </c:pt>
                <c:pt idx="10123">
                  <c:v>44805.655590277776</c:v>
                </c:pt>
                <c:pt idx="10124">
                  <c:v>44805.655601851853</c:v>
                </c:pt>
                <c:pt idx="10125">
                  <c:v>44805.655613425923</c:v>
                </c:pt>
                <c:pt idx="10126">
                  <c:v>44805.655624999999</c:v>
                </c:pt>
                <c:pt idx="10127">
                  <c:v>44805.655636574076</c:v>
                </c:pt>
                <c:pt idx="10128">
                  <c:v>44805.655648148146</c:v>
                </c:pt>
                <c:pt idx="10129">
                  <c:v>44805.655671296299</c:v>
                </c:pt>
                <c:pt idx="10130">
                  <c:v>44805.676400462966</c:v>
                </c:pt>
                <c:pt idx="10131">
                  <c:v>44805.676412037035</c:v>
                </c:pt>
                <c:pt idx="10132">
                  <c:v>44805.676423611112</c:v>
                </c:pt>
                <c:pt idx="10133">
                  <c:v>44805.676435185182</c:v>
                </c:pt>
                <c:pt idx="10134">
                  <c:v>44805.676446759258</c:v>
                </c:pt>
                <c:pt idx="10135">
                  <c:v>44805.676458333335</c:v>
                </c:pt>
                <c:pt idx="10136">
                  <c:v>44805.676469907405</c:v>
                </c:pt>
                <c:pt idx="10137">
                  <c:v>44805.676481481481</c:v>
                </c:pt>
                <c:pt idx="10138">
                  <c:v>44805.676493055558</c:v>
                </c:pt>
                <c:pt idx="10139">
                  <c:v>44805.676516203705</c:v>
                </c:pt>
                <c:pt idx="10140">
                  <c:v>44805.697245370371</c:v>
                </c:pt>
                <c:pt idx="10141">
                  <c:v>44805.697256944448</c:v>
                </c:pt>
                <c:pt idx="10142">
                  <c:v>44805.697268518517</c:v>
                </c:pt>
                <c:pt idx="10143">
                  <c:v>44805.697280092594</c:v>
                </c:pt>
                <c:pt idx="10144">
                  <c:v>44805.697291666664</c:v>
                </c:pt>
                <c:pt idx="10145">
                  <c:v>44805.69730324074</c:v>
                </c:pt>
                <c:pt idx="10146">
                  <c:v>44805.697314814817</c:v>
                </c:pt>
                <c:pt idx="10147">
                  <c:v>44805.697326388887</c:v>
                </c:pt>
                <c:pt idx="10148">
                  <c:v>44805.697337962964</c:v>
                </c:pt>
                <c:pt idx="10149">
                  <c:v>44805.69736111111</c:v>
                </c:pt>
                <c:pt idx="10150">
                  <c:v>44805.718090277776</c:v>
                </c:pt>
                <c:pt idx="10151">
                  <c:v>44805.718101851853</c:v>
                </c:pt>
                <c:pt idx="10152">
                  <c:v>44805.718113425923</c:v>
                </c:pt>
                <c:pt idx="10153">
                  <c:v>44805.718124999999</c:v>
                </c:pt>
                <c:pt idx="10154">
                  <c:v>44805.718136574076</c:v>
                </c:pt>
                <c:pt idx="10155">
                  <c:v>44805.718148148146</c:v>
                </c:pt>
                <c:pt idx="10156">
                  <c:v>44805.718159722222</c:v>
                </c:pt>
                <c:pt idx="10157">
                  <c:v>44805.718171296299</c:v>
                </c:pt>
                <c:pt idx="10158">
                  <c:v>44805.718182870369</c:v>
                </c:pt>
                <c:pt idx="10159">
                  <c:v>44805.718206018515</c:v>
                </c:pt>
                <c:pt idx="10160">
                  <c:v>44805.738935185182</c:v>
                </c:pt>
                <c:pt idx="10161">
                  <c:v>44805.738946759258</c:v>
                </c:pt>
                <c:pt idx="10162">
                  <c:v>44805.738958333335</c:v>
                </c:pt>
                <c:pt idx="10163">
                  <c:v>44805.738969907405</c:v>
                </c:pt>
                <c:pt idx="10164">
                  <c:v>44805.738981481481</c:v>
                </c:pt>
                <c:pt idx="10165">
                  <c:v>44805.738993055558</c:v>
                </c:pt>
                <c:pt idx="10166">
                  <c:v>44805.739004629628</c:v>
                </c:pt>
                <c:pt idx="10167">
                  <c:v>44805.739016203705</c:v>
                </c:pt>
                <c:pt idx="10168">
                  <c:v>44805.739027777781</c:v>
                </c:pt>
                <c:pt idx="10169">
                  <c:v>44805.739050925928</c:v>
                </c:pt>
                <c:pt idx="10170">
                  <c:v>44805.759780092594</c:v>
                </c:pt>
                <c:pt idx="10171">
                  <c:v>44805.759791666664</c:v>
                </c:pt>
                <c:pt idx="10172">
                  <c:v>44805.75980324074</c:v>
                </c:pt>
                <c:pt idx="10173">
                  <c:v>44805.759814814817</c:v>
                </c:pt>
                <c:pt idx="10174">
                  <c:v>44805.759826388887</c:v>
                </c:pt>
                <c:pt idx="10175">
                  <c:v>44805.759837962964</c:v>
                </c:pt>
                <c:pt idx="10176">
                  <c:v>44805.75984953704</c:v>
                </c:pt>
                <c:pt idx="10177">
                  <c:v>44805.75986111111</c:v>
                </c:pt>
                <c:pt idx="10178">
                  <c:v>44805.759872685187</c:v>
                </c:pt>
                <c:pt idx="10179">
                  <c:v>44805.759895833333</c:v>
                </c:pt>
                <c:pt idx="10180">
                  <c:v>44805.780624999999</c:v>
                </c:pt>
                <c:pt idx="10181">
                  <c:v>44805.780636574076</c:v>
                </c:pt>
                <c:pt idx="10182">
                  <c:v>44805.780648148146</c:v>
                </c:pt>
                <c:pt idx="10183">
                  <c:v>44805.780659722222</c:v>
                </c:pt>
                <c:pt idx="10184">
                  <c:v>44805.780671296299</c:v>
                </c:pt>
                <c:pt idx="10185">
                  <c:v>44805.780682870369</c:v>
                </c:pt>
                <c:pt idx="10186">
                  <c:v>44805.780694444446</c:v>
                </c:pt>
                <c:pt idx="10187">
                  <c:v>44805.780706018515</c:v>
                </c:pt>
                <c:pt idx="10188">
                  <c:v>44805.780717592592</c:v>
                </c:pt>
                <c:pt idx="10189">
                  <c:v>44805.780740740738</c:v>
                </c:pt>
                <c:pt idx="10190">
                  <c:v>44805.801469907405</c:v>
                </c:pt>
                <c:pt idx="10191">
                  <c:v>44805.801481481481</c:v>
                </c:pt>
                <c:pt idx="10192">
                  <c:v>44805.801493055558</c:v>
                </c:pt>
                <c:pt idx="10193">
                  <c:v>44805.801504629628</c:v>
                </c:pt>
                <c:pt idx="10194">
                  <c:v>44805.801516203705</c:v>
                </c:pt>
                <c:pt idx="10195">
                  <c:v>44805.801527777781</c:v>
                </c:pt>
                <c:pt idx="10196">
                  <c:v>44805.801539351851</c:v>
                </c:pt>
                <c:pt idx="10197">
                  <c:v>44805.801550925928</c:v>
                </c:pt>
                <c:pt idx="10198">
                  <c:v>44805.801562499997</c:v>
                </c:pt>
                <c:pt idx="10199">
                  <c:v>44805.801585648151</c:v>
                </c:pt>
                <c:pt idx="10200">
                  <c:v>44805.822314814817</c:v>
                </c:pt>
                <c:pt idx="10201">
                  <c:v>44805.822326388887</c:v>
                </c:pt>
                <c:pt idx="10202">
                  <c:v>44805.822337962964</c:v>
                </c:pt>
                <c:pt idx="10203">
                  <c:v>44805.82234953704</c:v>
                </c:pt>
                <c:pt idx="10204">
                  <c:v>44805.82236111111</c:v>
                </c:pt>
                <c:pt idx="10205">
                  <c:v>44805.822372685187</c:v>
                </c:pt>
                <c:pt idx="10206">
                  <c:v>44805.822384259256</c:v>
                </c:pt>
                <c:pt idx="10207">
                  <c:v>44805.822395833333</c:v>
                </c:pt>
                <c:pt idx="10208">
                  <c:v>44805.82240740741</c:v>
                </c:pt>
                <c:pt idx="10209">
                  <c:v>44805.822430555556</c:v>
                </c:pt>
                <c:pt idx="10210">
                  <c:v>44805.843159722222</c:v>
                </c:pt>
                <c:pt idx="10211">
                  <c:v>44805.843171296299</c:v>
                </c:pt>
                <c:pt idx="10212">
                  <c:v>44805.843182870369</c:v>
                </c:pt>
                <c:pt idx="10213">
                  <c:v>44805.843194444446</c:v>
                </c:pt>
                <c:pt idx="10214">
                  <c:v>44805.843206018515</c:v>
                </c:pt>
                <c:pt idx="10215">
                  <c:v>44805.843217592592</c:v>
                </c:pt>
                <c:pt idx="10216">
                  <c:v>44805.843229166669</c:v>
                </c:pt>
                <c:pt idx="10217">
                  <c:v>44805.843240740738</c:v>
                </c:pt>
                <c:pt idx="10218">
                  <c:v>44805.843252314815</c:v>
                </c:pt>
                <c:pt idx="10219">
                  <c:v>44805.843275462961</c:v>
                </c:pt>
                <c:pt idx="10220">
                  <c:v>44805.864004629628</c:v>
                </c:pt>
                <c:pt idx="10221">
                  <c:v>44805.864016203705</c:v>
                </c:pt>
                <c:pt idx="10222">
                  <c:v>44805.864027777781</c:v>
                </c:pt>
                <c:pt idx="10223">
                  <c:v>44805.864039351851</c:v>
                </c:pt>
                <c:pt idx="10224">
                  <c:v>44805.864050925928</c:v>
                </c:pt>
                <c:pt idx="10225">
                  <c:v>44805.864062499997</c:v>
                </c:pt>
                <c:pt idx="10226">
                  <c:v>44805.864074074074</c:v>
                </c:pt>
                <c:pt idx="10227">
                  <c:v>44805.864085648151</c:v>
                </c:pt>
                <c:pt idx="10228">
                  <c:v>44805.86409722222</c:v>
                </c:pt>
                <c:pt idx="10229">
                  <c:v>44805.864120370374</c:v>
                </c:pt>
                <c:pt idx="10230">
                  <c:v>44805.88484953704</c:v>
                </c:pt>
                <c:pt idx="10231">
                  <c:v>44805.88486111111</c:v>
                </c:pt>
                <c:pt idx="10232">
                  <c:v>44805.884872685187</c:v>
                </c:pt>
                <c:pt idx="10233">
                  <c:v>44805.884884259256</c:v>
                </c:pt>
                <c:pt idx="10234">
                  <c:v>44805.884895833333</c:v>
                </c:pt>
                <c:pt idx="10235">
                  <c:v>44805.88490740741</c:v>
                </c:pt>
                <c:pt idx="10236">
                  <c:v>44805.884918981479</c:v>
                </c:pt>
                <c:pt idx="10237">
                  <c:v>44805.884930555556</c:v>
                </c:pt>
                <c:pt idx="10238">
                  <c:v>44805.884942129633</c:v>
                </c:pt>
                <c:pt idx="10239">
                  <c:v>44805.884965277779</c:v>
                </c:pt>
                <c:pt idx="10240">
                  <c:v>44805.905694444446</c:v>
                </c:pt>
                <c:pt idx="10241">
                  <c:v>44805.905706018515</c:v>
                </c:pt>
                <c:pt idx="10242">
                  <c:v>44805.905717592592</c:v>
                </c:pt>
                <c:pt idx="10243">
                  <c:v>44805.905729166669</c:v>
                </c:pt>
                <c:pt idx="10244">
                  <c:v>44805.905740740738</c:v>
                </c:pt>
                <c:pt idx="10245">
                  <c:v>44805.905752314815</c:v>
                </c:pt>
                <c:pt idx="10246">
                  <c:v>44805.905763888892</c:v>
                </c:pt>
                <c:pt idx="10247">
                  <c:v>44805.905775462961</c:v>
                </c:pt>
                <c:pt idx="10248">
                  <c:v>44805.905787037038</c:v>
                </c:pt>
                <c:pt idx="10249">
                  <c:v>44805.905810185184</c:v>
                </c:pt>
                <c:pt idx="10250">
                  <c:v>44805.926539351851</c:v>
                </c:pt>
                <c:pt idx="10251">
                  <c:v>44805.926550925928</c:v>
                </c:pt>
                <c:pt idx="10252">
                  <c:v>44805.926562499997</c:v>
                </c:pt>
                <c:pt idx="10253">
                  <c:v>44805.926574074074</c:v>
                </c:pt>
                <c:pt idx="10254">
                  <c:v>44805.926585648151</c:v>
                </c:pt>
                <c:pt idx="10255">
                  <c:v>44805.92659722222</c:v>
                </c:pt>
                <c:pt idx="10256">
                  <c:v>44805.926608796297</c:v>
                </c:pt>
                <c:pt idx="10257">
                  <c:v>44805.926620370374</c:v>
                </c:pt>
                <c:pt idx="10258">
                  <c:v>44805.926631944443</c:v>
                </c:pt>
                <c:pt idx="10259">
                  <c:v>44805.926655092589</c:v>
                </c:pt>
                <c:pt idx="10260">
                  <c:v>44805.947384259256</c:v>
                </c:pt>
                <c:pt idx="10261">
                  <c:v>44805.947395833333</c:v>
                </c:pt>
                <c:pt idx="10262">
                  <c:v>44805.94740740741</c:v>
                </c:pt>
                <c:pt idx="10263">
                  <c:v>44805.947418981479</c:v>
                </c:pt>
                <c:pt idx="10264">
                  <c:v>44805.947430555556</c:v>
                </c:pt>
                <c:pt idx="10265">
                  <c:v>44805.947442129633</c:v>
                </c:pt>
                <c:pt idx="10266">
                  <c:v>44805.947453703702</c:v>
                </c:pt>
                <c:pt idx="10267">
                  <c:v>44805.947465277779</c:v>
                </c:pt>
                <c:pt idx="10268">
                  <c:v>44805.947476851848</c:v>
                </c:pt>
                <c:pt idx="10269">
                  <c:v>44805.947500000002</c:v>
                </c:pt>
                <c:pt idx="10270">
                  <c:v>44805.968229166669</c:v>
                </c:pt>
                <c:pt idx="10271">
                  <c:v>44805.968240740738</c:v>
                </c:pt>
                <c:pt idx="10272">
                  <c:v>44805.968252314815</c:v>
                </c:pt>
                <c:pt idx="10273">
                  <c:v>44805.968263888892</c:v>
                </c:pt>
                <c:pt idx="10274">
                  <c:v>44805.968275462961</c:v>
                </c:pt>
                <c:pt idx="10275">
                  <c:v>44805.968287037038</c:v>
                </c:pt>
                <c:pt idx="10276">
                  <c:v>44805.968298611115</c:v>
                </c:pt>
                <c:pt idx="10277">
                  <c:v>44805.968310185184</c:v>
                </c:pt>
                <c:pt idx="10278">
                  <c:v>44805.968321759261</c:v>
                </c:pt>
                <c:pt idx="10279">
                  <c:v>44805.968344907407</c:v>
                </c:pt>
                <c:pt idx="10280">
                  <c:v>44805.989074074074</c:v>
                </c:pt>
                <c:pt idx="10281">
                  <c:v>44805.989085648151</c:v>
                </c:pt>
                <c:pt idx="10282">
                  <c:v>44805.98909722222</c:v>
                </c:pt>
                <c:pt idx="10283">
                  <c:v>44805.989108796297</c:v>
                </c:pt>
                <c:pt idx="10284">
                  <c:v>44805.989120370374</c:v>
                </c:pt>
                <c:pt idx="10285">
                  <c:v>44805.989131944443</c:v>
                </c:pt>
                <c:pt idx="10286">
                  <c:v>44805.98914351852</c:v>
                </c:pt>
                <c:pt idx="10287">
                  <c:v>44805.989155092589</c:v>
                </c:pt>
                <c:pt idx="10288">
                  <c:v>44805.989166666666</c:v>
                </c:pt>
                <c:pt idx="10289">
                  <c:v>44805.989189814813</c:v>
                </c:pt>
                <c:pt idx="10290">
                  <c:v>44806.009918981479</c:v>
                </c:pt>
                <c:pt idx="10291">
                  <c:v>44806.009930555556</c:v>
                </c:pt>
                <c:pt idx="10292">
                  <c:v>44806.009942129633</c:v>
                </c:pt>
                <c:pt idx="10293">
                  <c:v>44806.009953703702</c:v>
                </c:pt>
                <c:pt idx="10294">
                  <c:v>44806.009965277779</c:v>
                </c:pt>
                <c:pt idx="10295">
                  <c:v>44806.009976851848</c:v>
                </c:pt>
                <c:pt idx="10296">
                  <c:v>44806.009988425925</c:v>
                </c:pt>
                <c:pt idx="10297">
                  <c:v>44806.01</c:v>
                </c:pt>
                <c:pt idx="10298">
                  <c:v>44806.010011574072</c:v>
                </c:pt>
                <c:pt idx="10299">
                  <c:v>44806.010034722225</c:v>
                </c:pt>
                <c:pt idx="10300">
                  <c:v>44806.030763888892</c:v>
                </c:pt>
                <c:pt idx="10301">
                  <c:v>44806.030775462961</c:v>
                </c:pt>
                <c:pt idx="10302">
                  <c:v>44806.030787037038</c:v>
                </c:pt>
                <c:pt idx="10303">
                  <c:v>44806.030798611115</c:v>
                </c:pt>
                <c:pt idx="10304">
                  <c:v>44806.030810185184</c:v>
                </c:pt>
                <c:pt idx="10305">
                  <c:v>44806.030821759261</c:v>
                </c:pt>
                <c:pt idx="10306">
                  <c:v>44806.030833333331</c:v>
                </c:pt>
                <c:pt idx="10307">
                  <c:v>44806.030844907407</c:v>
                </c:pt>
                <c:pt idx="10308">
                  <c:v>44806.030856481484</c:v>
                </c:pt>
                <c:pt idx="10309">
                  <c:v>44806.03087962963</c:v>
                </c:pt>
                <c:pt idx="10310">
                  <c:v>44806.051608796297</c:v>
                </c:pt>
                <c:pt idx="10311">
                  <c:v>44806.051620370374</c:v>
                </c:pt>
                <c:pt idx="10312">
                  <c:v>44806.051631944443</c:v>
                </c:pt>
                <c:pt idx="10313">
                  <c:v>44806.05164351852</c:v>
                </c:pt>
                <c:pt idx="10314">
                  <c:v>44806.051655092589</c:v>
                </c:pt>
                <c:pt idx="10315">
                  <c:v>44806.051666666666</c:v>
                </c:pt>
                <c:pt idx="10316">
                  <c:v>44806.051678240743</c:v>
                </c:pt>
                <c:pt idx="10317">
                  <c:v>44806.051689814813</c:v>
                </c:pt>
                <c:pt idx="10318">
                  <c:v>44806.051701388889</c:v>
                </c:pt>
                <c:pt idx="10319">
                  <c:v>44806.051724537036</c:v>
                </c:pt>
                <c:pt idx="10320">
                  <c:v>44806.072453703702</c:v>
                </c:pt>
                <c:pt idx="10321">
                  <c:v>44806.072465277779</c:v>
                </c:pt>
                <c:pt idx="10322">
                  <c:v>44806.072476851848</c:v>
                </c:pt>
                <c:pt idx="10323">
                  <c:v>44806.072488425925</c:v>
                </c:pt>
                <c:pt idx="10324">
                  <c:v>44806.072500000002</c:v>
                </c:pt>
                <c:pt idx="10325">
                  <c:v>44806.072511574072</c:v>
                </c:pt>
                <c:pt idx="10326">
                  <c:v>44806.072523148148</c:v>
                </c:pt>
                <c:pt idx="10327">
                  <c:v>44806.072534722225</c:v>
                </c:pt>
                <c:pt idx="10328">
                  <c:v>44806.072546296295</c:v>
                </c:pt>
                <c:pt idx="10329">
                  <c:v>44806.072569444441</c:v>
                </c:pt>
                <c:pt idx="10330">
                  <c:v>44806.093298611115</c:v>
                </c:pt>
                <c:pt idx="10331">
                  <c:v>44806.093310185184</c:v>
                </c:pt>
                <c:pt idx="10332">
                  <c:v>44806.093321759261</c:v>
                </c:pt>
                <c:pt idx="10333">
                  <c:v>44806.093333333331</c:v>
                </c:pt>
                <c:pt idx="10334">
                  <c:v>44806.093344907407</c:v>
                </c:pt>
                <c:pt idx="10335">
                  <c:v>44806.093356481484</c:v>
                </c:pt>
                <c:pt idx="10336">
                  <c:v>44806.093368055554</c:v>
                </c:pt>
                <c:pt idx="10337">
                  <c:v>44806.09337962963</c:v>
                </c:pt>
                <c:pt idx="10338">
                  <c:v>44806.093391203707</c:v>
                </c:pt>
                <c:pt idx="10339">
                  <c:v>44806.093414351853</c:v>
                </c:pt>
                <c:pt idx="10340">
                  <c:v>44806.11414351852</c:v>
                </c:pt>
                <c:pt idx="10341">
                  <c:v>44806.114155092589</c:v>
                </c:pt>
                <c:pt idx="10342">
                  <c:v>44806.114166666666</c:v>
                </c:pt>
                <c:pt idx="10343">
                  <c:v>44806.114178240743</c:v>
                </c:pt>
                <c:pt idx="10344">
                  <c:v>44806.114189814813</c:v>
                </c:pt>
                <c:pt idx="10345">
                  <c:v>44806.114201388889</c:v>
                </c:pt>
                <c:pt idx="10346">
                  <c:v>44806.114212962966</c:v>
                </c:pt>
                <c:pt idx="10347">
                  <c:v>44806.114224537036</c:v>
                </c:pt>
                <c:pt idx="10348">
                  <c:v>44806.114236111112</c:v>
                </c:pt>
                <c:pt idx="10349">
                  <c:v>44806.114259259259</c:v>
                </c:pt>
                <c:pt idx="10350">
                  <c:v>44806.134988425925</c:v>
                </c:pt>
                <c:pt idx="10351">
                  <c:v>44806.135000000002</c:v>
                </c:pt>
                <c:pt idx="10352">
                  <c:v>44806.135011574072</c:v>
                </c:pt>
                <c:pt idx="10353">
                  <c:v>44806.135023148148</c:v>
                </c:pt>
                <c:pt idx="10354">
                  <c:v>44806.135034722225</c:v>
                </c:pt>
                <c:pt idx="10355">
                  <c:v>44806.135046296295</c:v>
                </c:pt>
                <c:pt idx="10356">
                  <c:v>44806.135057870371</c:v>
                </c:pt>
                <c:pt idx="10357">
                  <c:v>44806.135069444441</c:v>
                </c:pt>
                <c:pt idx="10358">
                  <c:v>44806.135081018518</c:v>
                </c:pt>
                <c:pt idx="10359">
                  <c:v>44806.135104166664</c:v>
                </c:pt>
                <c:pt idx="10360">
                  <c:v>44806.155833333331</c:v>
                </c:pt>
                <c:pt idx="10361">
                  <c:v>44806.155844907407</c:v>
                </c:pt>
                <c:pt idx="10362">
                  <c:v>44806.155856481484</c:v>
                </c:pt>
                <c:pt idx="10363">
                  <c:v>44806.155868055554</c:v>
                </c:pt>
                <c:pt idx="10364">
                  <c:v>44806.15587962963</c:v>
                </c:pt>
                <c:pt idx="10365">
                  <c:v>44806.155891203707</c:v>
                </c:pt>
                <c:pt idx="10366">
                  <c:v>44806.155902777777</c:v>
                </c:pt>
                <c:pt idx="10367">
                  <c:v>44806.155914351853</c:v>
                </c:pt>
                <c:pt idx="10368">
                  <c:v>44806.155925925923</c:v>
                </c:pt>
                <c:pt idx="10369">
                  <c:v>44806.155949074076</c:v>
                </c:pt>
                <c:pt idx="10370">
                  <c:v>44806.176678240743</c:v>
                </c:pt>
                <c:pt idx="10371">
                  <c:v>44806.176689814813</c:v>
                </c:pt>
                <c:pt idx="10372">
                  <c:v>44806.176701388889</c:v>
                </c:pt>
                <c:pt idx="10373">
                  <c:v>44806.176712962966</c:v>
                </c:pt>
                <c:pt idx="10374">
                  <c:v>44806.176724537036</c:v>
                </c:pt>
                <c:pt idx="10375">
                  <c:v>44806.176736111112</c:v>
                </c:pt>
                <c:pt idx="10376">
                  <c:v>44806.176747685182</c:v>
                </c:pt>
                <c:pt idx="10377">
                  <c:v>44806.176759259259</c:v>
                </c:pt>
                <c:pt idx="10378">
                  <c:v>44806.176770833335</c:v>
                </c:pt>
                <c:pt idx="10379">
                  <c:v>44806.176793981482</c:v>
                </c:pt>
                <c:pt idx="10380">
                  <c:v>44806.197523148148</c:v>
                </c:pt>
                <c:pt idx="10381">
                  <c:v>44806.197534722225</c:v>
                </c:pt>
                <c:pt idx="10382">
                  <c:v>44806.197546296295</c:v>
                </c:pt>
                <c:pt idx="10383">
                  <c:v>44806.197557870371</c:v>
                </c:pt>
                <c:pt idx="10384">
                  <c:v>44806.197569444441</c:v>
                </c:pt>
                <c:pt idx="10385">
                  <c:v>44806.197581018518</c:v>
                </c:pt>
                <c:pt idx="10386">
                  <c:v>44806.197592592594</c:v>
                </c:pt>
                <c:pt idx="10387">
                  <c:v>44806.197604166664</c:v>
                </c:pt>
                <c:pt idx="10388">
                  <c:v>44806.197615740741</c:v>
                </c:pt>
                <c:pt idx="10389">
                  <c:v>44806.197638888887</c:v>
                </c:pt>
                <c:pt idx="10390">
                  <c:v>44806.218368055554</c:v>
                </c:pt>
                <c:pt idx="10391">
                  <c:v>44806.21837962963</c:v>
                </c:pt>
                <c:pt idx="10392">
                  <c:v>44806.218391203707</c:v>
                </c:pt>
                <c:pt idx="10393">
                  <c:v>44806.218402777777</c:v>
                </c:pt>
                <c:pt idx="10394">
                  <c:v>44806.218414351853</c:v>
                </c:pt>
                <c:pt idx="10395">
                  <c:v>44806.218425925923</c:v>
                </c:pt>
                <c:pt idx="10396">
                  <c:v>44806.2184375</c:v>
                </c:pt>
                <c:pt idx="10397">
                  <c:v>44806.218449074076</c:v>
                </c:pt>
                <c:pt idx="10398">
                  <c:v>44806.218460648146</c:v>
                </c:pt>
                <c:pt idx="10399">
                  <c:v>44806.2184837963</c:v>
                </c:pt>
                <c:pt idx="10400">
                  <c:v>44806.239212962966</c:v>
                </c:pt>
                <c:pt idx="10401">
                  <c:v>44806.239224537036</c:v>
                </c:pt>
                <c:pt idx="10402">
                  <c:v>44806.239236111112</c:v>
                </c:pt>
                <c:pt idx="10403">
                  <c:v>44806.239247685182</c:v>
                </c:pt>
                <c:pt idx="10404">
                  <c:v>44806.239259259259</c:v>
                </c:pt>
                <c:pt idx="10405">
                  <c:v>44806.239270833335</c:v>
                </c:pt>
                <c:pt idx="10406">
                  <c:v>44806.239282407405</c:v>
                </c:pt>
                <c:pt idx="10407">
                  <c:v>44806.239293981482</c:v>
                </c:pt>
                <c:pt idx="10408">
                  <c:v>44806.239305555559</c:v>
                </c:pt>
                <c:pt idx="10409">
                  <c:v>44806.239328703705</c:v>
                </c:pt>
                <c:pt idx="10410">
                  <c:v>44806.260057870371</c:v>
                </c:pt>
                <c:pt idx="10411">
                  <c:v>44806.260069444441</c:v>
                </c:pt>
                <c:pt idx="10412">
                  <c:v>44806.260081018518</c:v>
                </c:pt>
                <c:pt idx="10413">
                  <c:v>44806.260092592594</c:v>
                </c:pt>
                <c:pt idx="10414">
                  <c:v>44806.260104166664</c:v>
                </c:pt>
                <c:pt idx="10415">
                  <c:v>44806.260115740741</c:v>
                </c:pt>
                <c:pt idx="10416">
                  <c:v>44806.260127314818</c:v>
                </c:pt>
                <c:pt idx="10417">
                  <c:v>44806.260138888887</c:v>
                </c:pt>
                <c:pt idx="10418">
                  <c:v>44806.260150462964</c:v>
                </c:pt>
                <c:pt idx="10419">
                  <c:v>44806.26017361111</c:v>
                </c:pt>
                <c:pt idx="10420">
                  <c:v>44806.280902777777</c:v>
                </c:pt>
                <c:pt idx="10421">
                  <c:v>44806.280914351853</c:v>
                </c:pt>
                <c:pt idx="10422">
                  <c:v>44806.280925925923</c:v>
                </c:pt>
                <c:pt idx="10423">
                  <c:v>44806.2809375</c:v>
                </c:pt>
                <c:pt idx="10424">
                  <c:v>44806.280949074076</c:v>
                </c:pt>
                <c:pt idx="10425">
                  <c:v>44806.280960648146</c:v>
                </c:pt>
                <c:pt idx="10426">
                  <c:v>44806.280972222223</c:v>
                </c:pt>
                <c:pt idx="10427">
                  <c:v>44806.2809837963</c:v>
                </c:pt>
                <c:pt idx="10428">
                  <c:v>44806.280995370369</c:v>
                </c:pt>
                <c:pt idx="10429">
                  <c:v>44806.281018518515</c:v>
                </c:pt>
                <c:pt idx="10430">
                  <c:v>44806.301747685182</c:v>
                </c:pt>
                <c:pt idx="10431">
                  <c:v>44806.301759259259</c:v>
                </c:pt>
                <c:pt idx="10432">
                  <c:v>44806.301770833335</c:v>
                </c:pt>
                <c:pt idx="10433">
                  <c:v>44806.301782407405</c:v>
                </c:pt>
                <c:pt idx="10434">
                  <c:v>44806.301793981482</c:v>
                </c:pt>
                <c:pt idx="10435">
                  <c:v>44806.301805555559</c:v>
                </c:pt>
                <c:pt idx="10436">
                  <c:v>44806.301817129628</c:v>
                </c:pt>
                <c:pt idx="10437">
                  <c:v>44806.301828703705</c:v>
                </c:pt>
                <c:pt idx="10438">
                  <c:v>44806.301840277774</c:v>
                </c:pt>
                <c:pt idx="10439">
                  <c:v>44806.301863425928</c:v>
                </c:pt>
                <c:pt idx="10440">
                  <c:v>44806.322592592594</c:v>
                </c:pt>
                <c:pt idx="10441">
                  <c:v>44806.322604166664</c:v>
                </c:pt>
                <c:pt idx="10442">
                  <c:v>44806.322615740741</c:v>
                </c:pt>
                <c:pt idx="10443">
                  <c:v>44806.322627314818</c:v>
                </c:pt>
                <c:pt idx="10444">
                  <c:v>44806.322638888887</c:v>
                </c:pt>
                <c:pt idx="10445">
                  <c:v>44806.322650462964</c:v>
                </c:pt>
                <c:pt idx="10446">
                  <c:v>44806.322662037041</c:v>
                </c:pt>
                <c:pt idx="10447">
                  <c:v>44806.32267361111</c:v>
                </c:pt>
                <c:pt idx="10448">
                  <c:v>44806.322685185187</c:v>
                </c:pt>
                <c:pt idx="10449">
                  <c:v>44806.322708333333</c:v>
                </c:pt>
                <c:pt idx="10450">
                  <c:v>44806.3434375</c:v>
                </c:pt>
                <c:pt idx="10451">
                  <c:v>44806.343449074076</c:v>
                </c:pt>
                <c:pt idx="10452">
                  <c:v>44806.343460648146</c:v>
                </c:pt>
                <c:pt idx="10453">
                  <c:v>44806.343472222223</c:v>
                </c:pt>
                <c:pt idx="10454">
                  <c:v>44806.3434837963</c:v>
                </c:pt>
                <c:pt idx="10455">
                  <c:v>44806.343495370369</c:v>
                </c:pt>
                <c:pt idx="10456">
                  <c:v>44806.343506944446</c:v>
                </c:pt>
                <c:pt idx="10457">
                  <c:v>44806.343518518515</c:v>
                </c:pt>
                <c:pt idx="10458">
                  <c:v>44806.343530092592</c:v>
                </c:pt>
                <c:pt idx="10459">
                  <c:v>44806.343553240738</c:v>
                </c:pt>
                <c:pt idx="10460">
                  <c:v>44806.364282407405</c:v>
                </c:pt>
                <c:pt idx="10461">
                  <c:v>44806.364293981482</c:v>
                </c:pt>
                <c:pt idx="10462">
                  <c:v>44806.364305555559</c:v>
                </c:pt>
                <c:pt idx="10463">
                  <c:v>44806.364317129628</c:v>
                </c:pt>
                <c:pt idx="10464">
                  <c:v>44806.364328703705</c:v>
                </c:pt>
                <c:pt idx="10465">
                  <c:v>44806.364340277774</c:v>
                </c:pt>
                <c:pt idx="10466">
                  <c:v>44806.364351851851</c:v>
                </c:pt>
                <c:pt idx="10467">
                  <c:v>44806.364363425928</c:v>
                </c:pt>
                <c:pt idx="10468">
                  <c:v>44806.364374999997</c:v>
                </c:pt>
                <c:pt idx="10469">
                  <c:v>44806.364398148151</c:v>
                </c:pt>
                <c:pt idx="10470">
                  <c:v>44806.385127314818</c:v>
                </c:pt>
                <c:pt idx="10471">
                  <c:v>44806.385138888887</c:v>
                </c:pt>
                <c:pt idx="10472">
                  <c:v>44806.385150462964</c:v>
                </c:pt>
                <c:pt idx="10473">
                  <c:v>44806.385162037041</c:v>
                </c:pt>
                <c:pt idx="10474">
                  <c:v>44806.38517361111</c:v>
                </c:pt>
                <c:pt idx="10475">
                  <c:v>44806.385185185187</c:v>
                </c:pt>
                <c:pt idx="10476">
                  <c:v>44806.385196759256</c:v>
                </c:pt>
                <c:pt idx="10477">
                  <c:v>44806.385208333333</c:v>
                </c:pt>
                <c:pt idx="10478">
                  <c:v>44806.38521990741</c:v>
                </c:pt>
                <c:pt idx="10479">
                  <c:v>44806.385243055556</c:v>
                </c:pt>
                <c:pt idx="10480">
                  <c:v>44806.405972222223</c:v>
                </c:pt>
                <c:pt idx="10481">
                  <c:v>44806.4059837963</c:v>
                </c:pt>
                <c:pt idx="10482">
                  <c:v>44806.405995370369</c:v>
                </c:pt>
                <c:pt idx="10483">
                  <c:v>44806.406006944446</c:v>
                </c:pt>
                <c:pt idx="10484">
                  <c:v>44806.406018518515</c:v>
                </c:pt>
                <c:pt idx="10485">
                  <c:v>44806.406030092592</c:v>
                </c:pt>
                <c:pt idx="10486">
                  <c:v>44806.406041666669</c:v>
                </c:pt>
                <c:pt idx="10487">
                  <c:v>44806.406053240738</c:v>
                </c:pt>
                <c:pt idx="10488">
                  <c:v>44806.406064814815</c:v>
                </c:pt>
                <c:pt idx="10489">
                  <c:v>44806.406087962961</c:v>
                </c:pt>
                <c:pt idx="10490">
                  <c:v>44806.426817129628</c:v>
                </c:pt>
                <c:pt idx="10491">
                  <c:v>44806.426828703705</c:v>
                </c:pt>
                <c:pt idx="10492">
                  <c:v>44806.426840277774</c:v>
                </c:pt>
                <c:pt idx="10493">
                  <c:v>44806.426851851851</c:v>
                </c:pt>
                <c:pt idx="10494">
                  <c:v>44806.426863425928</c:v>
                </c:pt>
                <c:pt idx="10495">
                  <c:v>44806.426874999997</c:v>
                </c:pt>
                <c:pt idx="10496">
                  <c:v>44806.426886574074</c:v>
                </c:pt>
                <c:pt idx="10497">
                  <c:v>44806.426898148151</c:v>
                </c:pt>
                <c:pt idx="10498">
                  <c:v>44806.42690972222</c:v>
                </c:pt>
                <c:pt idx="10499">
                  <c:v>44806.426932870374</c:v>
                </c:pt>
                <c:pt idx="10500">
                  <c:v>44806.447662037041</c:v>
                </c:pt>
                <c:pt idx="10501">
                  <c:v>44806.44767361111</c:v>
                </c:pt>
                <c:pt idx="10502">
                  <c:v>44806.447685185187</c:v>
                </c:pt>
                <c:pt idx="10503">
                  <c:v>44806.447696759256</c:v>
                </c:pt>
                <c:pt idx="10504">
                  <c:v>44806.447708333333</c:v>
                </c:pt>
                <c:pt idx="10505">
                  <c:v>44806.44771990741</c:v>
                </c:pt>
                <c:pt idx="10506">
                  <c:v>44806.447731481479</c:v>
                </c:pt>
                <c:pt idx="10507">
                  <c:v>44806.447743055556</c:v>
                </c:pt>
                <c:pt idx="10508">
                  <c:v>44806.447754629633</c:v>
                </c:pt>
                <c:pt idx="10509">
                  <c:v>44806.447777777779</c:v>
                </c:pt>
                <c:pt idx="10510">
                  <c:v>44806.468506944446</c:v>
                </c:pt>
                <c:pt idx="10511">
                  <c:v>44806.468518518515</c:v>
                </c:pt>
                <c:pt idx="10512">
                  <c:v>44806.468530092592</c:v>
                </c:pt>
                <c:pt idx="10513">
                  <c:v>44806.468541666669</c:v>
                </c:pt>
                <c:pt idx="10514">
                  <c:v>44806.468553240738</c:v>
                </c:pt>
                <c:pt idx="10515">
                  <c:v>44806.468564814815</c:v>
                </c:pt>
                <c:pt idx="10516">
                  <c:v>44806.468576388892</c:v>
                </c:pt>
                <c:pt idx="10517">
                  <c:v>44806.468587962961</c:v>
                </c:pt>
                <c:pt idx="10518">
                  <c:v>44806.468599537038</c:v>
                </c:pt>
                <c:pt idx="10519">
                  <c:v>44806.468622685185</c:v>
                </c:pt>
                <c:pt idx="10520">
                  <c:v>44806.489351851851</c:v>
                </c:pt>
                <c:pt idx="10521">
                  <c:v>44806.489363425928</c:v>
                </c:pt>
                <c:pt idx="10522">
                  <c:v>44806.489374999997</c:v>
                </c:pt>
                <c:pt idx="10523">
                  <c:v>44806.489386574074</c:v>
                </c:pt>
                <c:pt idx="10524">
                  <c:v>44806.489398148151</c:v>
                </c:pt>
                <c:pt idx="10525">
                  <c:v>44806.48940972222</c:v>
                </c:pt>
                <c:pt idx="10526">
                  <c:v>44806.489421296297</c:v>
                </c:pt>
                <c:pt idx="10527">
                  <c:v>44806.489432870374</c:v>
                </c:pt>
                <c:pt idx="10528">
                  <c:v>44806.489444444444</c:v>
                </c:pt>
                <c:pt idx="10529">
                  <c:v>44806.48946759259</c:v>
                </c:pt>
                <c:pt idx="10530">
                  <c:v>44806.510196759256</c:v>
                </c:pt>
                <c:pt idx="10531">
                  <c:v>44806.510208333333</c:v>
                </c:pt>
                <c:pt idx="10532">
                  <c:v>44806.51021990741</c:v>
                </c:pt>
                <c:pt idx="10533">
                  <c:v>44806.510231481479</c:v>
                </c:pt>
                <c:pt idx="10534">
                  <c:v>44806.510243055556</c:v>
                </c:pt>
                <c:pt idx="10535">
                  <c:v>44806.510254629633</c:v>
                </c:pt>
                <c:pt idx="10536">
                  <c:v>44806.510266203702</c:v>
                </c:pt>
                <c:pt idx="10537">
                  <c:v>44806.510277777779</c:v>
                </c:pt>
                <c:pt idx="10538">
                  <c:v>44806.510289351849</c:v>
                </c:pt>
                <c:pt idx="10539">
                  <c:v>44806.510312500002</c:v>
                </c:pt>
                <c:pt idx="10540">
                  <c:v>44806.531041666669</c:v>
                </c:pt>
                <c:pt idx="10541">
                  <c:v>44806.531053240738</c:v>
                </c:pt>
                <c:pt idx="10542">
                  <c:v>44806.531064814815</c:v>
                </c:pt>
                <c:pt idx="10543">
                  <c:v>44806.531076388892</c:v>
                </c:pt>
                <c:pt idx="10544">
                  <c:v>44806.531087962961</c:v>
                </c:pt>
                <c:pt idx="10545">
                  <c:v>44806.531099537038</c:v>
                </c:pt>
                <c:pt idx="10546">
                  <c:v>44806.531111111108</c:v>
                </c:pt>
                <c:pt idx="10547">
                  <c:v>44806.531122685185</c:v>
                </c:pt>
                <c:pt idx="10548">
                  <c:v>44806.531134259261</c:v>
                </c:pt>
                <c:pt idx="10549">
                  <c:v>44806.531157407408</c:v>
                </c:pt>
                <c:pt idx="10550">
                  <c:v>44806.551886574074</c:v>
                </c:pt>
                <c:pt idx="10551">
                  <c:v>44806.551898148151</c:v>
                </c:pt>
                <c:pt idx="10552">
                  <c:v>44806.55190972222</c:v>
                </c:pt>
                <c:pt idx="10553">
                  <c:v>44806.551921296297</c:v>
                </c:pt>
                <c:pt idx="10554">
                  <c:v>44806.551932870374</c:v>
                </c:pt>
                <c:pt idx="10555">
                  <c:v>44806.551944444444</c:v>
                </c:pt>
                <c:pt idx="10556">
                  <c:v>44806.55195601852</c:v>
                </c:pt>
                <c:pt idx="10557">
                  <c:v>44806.55196759259</c:v>
                </c:pt>
                <c:pt idx="10558">
                  <c:v>44806.551979166667</c:v>
                </c:pt>
                <c:pt idx="10559">
                  <c:v>44806.552002314813</c:v>
                </c:pt>
                <c:pt idx="10560">
                  <c:v>44806.572731481479</c:v>
                </c:pt>
                <c:pt idx="10561">
                  <c:v>44806.572743055556</c:v>
                </c:pt>
                <c:pt idx="10562">
                  <c:v>44806.572754629633</c:v>
                </c:pt>
                <c:pt idx="10563">
                  <c:v>44806.572766203702</c:v>
                </c:pt>
                <c:pt idx="10564">
                  <c:v>44806.572777777779</c:v>
                </c:pt>
                <c:pt idx="10565">
                  <c:v>44806.572789351849</c:v>
                </c:pt>
                <c:pt idx="10566">
                  <c:v>44806.572800925926</c:v>
                </c:pt>
                <c:pt idx="10567">
                  <c:v>44806.572812500002</c:v>
                </c:pt>
                <c:pt idx="10568">
                  <c:v>44806.572824074072</c:v>
                </c:pt>
                <c:pt idx="10569">
                  <c:v>44806.572847222225</c:v>
                </c:pt>
                <c:pt idx="10570">
                  <c:v>44806.593576388892</c:v>
                </c:pt>
                <c:pt idx="10571">
                  <c:v>44806.593587962961</c:v>
                </c:pt>
                <c:pt idx="10572">
                  <c:v>44806.593599537038</c:v>
                </c:pt>
                <c:pt idx="10573">
                  <c:v>44806.593611111108</c:v>
                </c:pt>
                <c:pt idx="10574">
                  <c:v>44806.593622685185</c:v>
                </c:pt>
                <c:pt idx="10575">
                  <c:v>44806.593634259261</c:v>
                </c:pt>
                <c:pt idx="10576">
                  <c:v>44806.593645833331</c:v>
                </c:pt>
                <c:pt idx="10577">
                  <c:v>44806.593657407408</c:v>
                </c:pt>
                <c:pt idx="10578">
                  <c:v>44806.593668981484</c:v>
                </c:pt>
                <c:pt idx="10579">
                  <c:v>44806.593692129631</c:v>
                </c:pt>
                <c:pt idx="10580">
                  <c:v>44806.614421296297</c:v>
                </c:pt>
                <c:pt idx="10581">
                  <c:v>44806.614432870374</c:v>
                </c:pt>
                <c:pt idx="10582">
                  <c:v>44806.614444444444</c:v>
                </c:pt>
                <c:pt idx="10583">
                  <c:v>44806.61445601852</c:v>
                </c:pt>
                <c:pt idx="10584">
                  <c:v>44806.61446759259</c:v>
                </c:pt>
                <c:pt idx="10585">
                  <c:v>44806.614479166667</c:v>
                </c:pt>
                <c:pt idx="10586">
                  <c:v>44806.614490740743</c:v>
                </c:pt>
                <c:pt idx="10587">
                  <c:v>44806.614502314813</c:v>
                </c:pt>
                <c:pt idx="10588">
                  <c:v>44806.61451388889</c:v>
                </c:pt>
                <c:pt idx="10589">
                  <c:v>44806.614537037036</c:v>
                </c:pt>
                <c:pt idx="10590">
                  <c:v>44806.635266203702</c:v>
                </c:pt>
                <c:pt idx="10591">
                  <c:v>44806.635277777779</c:v>
                </c:pt>
                <c:pt idx="10592">
                  <c:v>44806.635289351849</c:v>
                </c:pt>
                <c:pt idx="10593">
                  <c:v>44806.635300925926</c:v>
                </c:pt>
                <c:pt idx="10594">
                  <c:v>44806.635312500002</c:v>
                </c:pt>
                <c:pt idx="10595">
                  <c:v>44806.635324074072</c:v>
                </c:pt>
                <c:pt idx="10596">
                  <c:v>44806.635335648149</c:v>
                </c:pt>
                <c:pt idx="10597">
                  <c:v>44806.635347222225</c:v>
                </c:pt>
                <c:pt idx="10598">
                  <c:v>44806.635358796295</c:v>
                </c:pt>
                <c:pt idx="10599">
                  <c:v>44806.635381944441</c:v>
                </c:pt>
                <c:pt idx="10600">
                  <c:v>44806.656111111108</c:v>
                </c:pt>
                <c:pt idx="10601">
                  <c:v>44806.656122685185</c:v>
                </c:pt>
                <c:pt idx="10602">
                  <c:v>44806.656134259261</c:v>
                </c:pt>
                <c:pt idx="10603">
                  <c:v>44806.656145833331</c:v>
                </c:pt>
                <c:pt idx="10604">
                  <c:v>44806.656157407408</c:v>
                </c:pt>
                <c:pt idx="10605">
                  <c:v>44806.656168981484</c:v>
                </c:pt>
                <c:pt idx="10606">
                  <c:v>44806.656180555554</c:v>
                </c:pt>
                <c:pt idx="10607">
                  <c:v>44806.656192129631</c:v>
                </c:pt>
                <c:pt idx="10608">
                  <c:v>44806.6562037037</c:v>
                </c:pt>
                <c:pt idx="10609">
                  <c:v>44806.656226851854</c:v>
                </c:pt>
                <c:pt idx="10610">
                  <c:v>44806.67695601852</c:v>
                </c:pt>
                <c:pt idx="10611">
                  <c:v>44806.67696759259</c:v>
                </c:pt>
                <c:pt idx="10612">
                  <c:v>44806.676979166667</c:v>
                </c:pt>
                <c:pt idx="10613">
                  <c:v>44806.676990740743</c:v>
                </c:pt>
                <c:pt idx="10614">
                  <c:v>44806.677002314813</c:v>
                </c:pt>
                <c:pt idx="10615">
                  <c:v>44806.67701388889</c:v>
                </c:pt>
                <c:pt idx="10616">
                  <c:v>44806.677025462966</c:v>
                </c:pt>
                <c:pt idx="10617">
                  <c:v>44806.677037037036</c:v>
                </c:pt>
                <c:pt idx="10618">
                  <c:v>44806.677048611113</c:v>
                </c:pt>
                <c:pt idx="10619">
                  <c:v>44806.677071759259</c:v>
                </c:pt>
                <c:pt idx="10620">
                  <c:v>44806.697800925926</c:v>
                </c:pt>
                <c:pt idx="10621">
                  <c:v>44806.697812500002</c:v>
                </c:pt>
                <c:pt idx="10622">
                  <c:v>44806.697824074072</c:v>
                </c:pt>
                <c:pt idx="10623">
                  <c:v>44806.697835648149</c:v>
                </c:pt>
                <c:pt idx="10624">
                  <c:v>44806.697847222225</c:v>
                </c:pt>
                <c:pt idx="10625">
                  <c:v>44806.697858796295</c:v>
                </c:pt>
                <c:pt idx="10626">
                  <c:v>44806.697870370372</c:v>
                </c:pt>
                <c:pt idx="10627">
                  <c:v>44806.697881944441</c:v>
                </c:pt>
                <c:pt idx="10628">
                  <c:v>44806.697893518518</c:v>
                </c:pt>
                <c:pt idx="10629">
                  <c:v>44806.697916666664</c:v>
                </c:pt>
                <c:pt idx="10630">
                  <c:v>44806.718645833331</c:v>
                </c:pt>
                <c:pt idx="10631">
                  <c:v>44806.718657407408</c:v>
                </c:pt>
                <c:pt idx="10632">
                  <c:v>44806.718668981484</c:v>
                </c:pt>
                <c:pt idx="10633">
                  <c:v>44806.718680555554</c:v>
                </c:pt>
                <c:pt idx="10634">
                  <c:v>44806.718692129631</c:v>
                </c:pt>
                <c:pt idx="10635">
                  <c:v>44806.7187037037</c:v>
                </c:pt>
                <c:pt idx="10636">
                  <c:v>44806.718715277777</c:v>
                </c:pt>
                <c:pt idx="10637">
                  <c:v>44806.718726851854</c:v>
                </c:pt>
                <c:pt idx="10638">
                  <c:v>44806.718738425923</c:v>
                </c:pt>
                <c:pt idx="10639">
                  <c:v>44806.718761574077</c:v>
                </c:pt>
                <c:pt idx="10640">
                  <c:v>44806.739490740743</c:v>
                </c:pt>
                <c:pt idx="10641">
                  <c:v>44806.739502314813</c:v>
                </c:pt>
                <c:pt idx="10642">
                  <c:v>44806.73951388889</c:v>
                </c:pt>
                <c:pt idx="10643">
                  <c:v>44806.739525462966</c:v>
                </c:pt>
                <c:pt idx="10644">
                  <c:v>44806.739537037036</c:v>
                </c:pt>
                <c:pt idx="10645">
                  <c:v>44806.739548611113</c:v>
                </c:pt>
                <c:pt idx="10646">
                  <c:v>44806.739560185182</c:v>
                </c:pt>
                <c:pt idx="10647">
                  <c:v>44806.739571759259</c:v>
                </c:pt>
                <c:pt idx="10648">
                  <c:v>44806.739583333336</c:v>
                </c:pt>
                <c:pt idx="10649">
                  <c:v>44806.739606481482</c:v>
                </c:pt>
                <c:pt idx="10650">
                  <c:v>44806.760335648149</c:v>
                </c:pt>
                <c:pt idx="10651">
                  <c:v>44806.760347222225</c:v>
                </c:pt>
                <c:pt idx="10652">
                  <c:v>44806.760358796295</c:v>
                </c:pt>
                <c:pt idx="10653">
                  <c:v>44806.760370370372</c:v>
                </c:pt>
                <c:pt idx="10654">
                  <c:v>44806.760381944441</c:v>
                </c:pt>
                <c:pt idx="10655">
                  <c:v>44806.760393518518</c:v>
                </c:pt>
                <c:pt idx="10656">
                  <c:v>44806.760405092595</c:v>
                </c:pt>
                <c:pt idx="10657">
                  <c:v>44806.760416666664</c:v>
                </c:pt>
                <c:pt idx="10658">
                  <c:v>44806.760428240741</c:v>
                </c:pt>
                <c:pt idx="10659">
                  <c:v>44806.760451388887</c:v>
                </c:pt>
                <c:pt idx="10660">
                  <c:v>44806.781180555554</c:v>
                </c:pt>
                <c:pt idx="10661">
                  <c:v>44806.781192129631</c:v>
                </c:pt>
                <c:pt idx="10662">
                  <c:v>44806.7812037037</c:v>
                </c:pt>
                <c:pt idx="10663">
                  <c:v>44806.781215277777</c:v>
                </c:pt>
                <c:pt idx="10664">
                  <c:v>44806.781226851854</c:v>
                </c:pt>
                <c:pt idx="10665">
                  <c:v>44806.781238425923</c:v>
                </c:pt>
                <c:pt idx="10666">
                  <c:v>44806.78125</c:v>
                </c:pt>
                <c:pt idx="10667">
                  <c:v>44806.781261574077</c:v>
                </c:pt>
                <c:pt idx="10668">
                  <c:v>44806.781273148146</c:v>
                </c:pt>
                <c:pt idx="10669">
                  <c:v>44806.7812962963</c:v>
                </c:pt>
                <c:pt idx="10670">
                  <c:v>44806.802025462966</c:v>
                </c:pt>
                <c:pt idx="10671">
                  <c:v>44806.802037037036</c:v>
                </c:pt>
                <c:pt idx="10672">
                  <c:v>44806.802048611113</c:v>
                </c:pt>
                <c:pt idx="10673">
                  <c:v>44806.802060185182</c:v>
                </c:pt>
                <c:pt idx="10674">
                  <c:v>44806.802071759259</c:v>
                </c:pt>
                <c:pt idx="10675">
                  <c:v>44806.802083333336</c:v>
                </c:pt>
                <c:pt idx="10676">
                  <c:v>44806.802094907405</c:v>
                </c:pt>
                <c:pt idx="10677">
                  <c:v>44806.802106481482</c:v>
                </c:pt>
                <c:pt idx="10678">
                  <c:v>44806.802118055559</c:v>
                </c:pt>
                <c:pt idx="10679">
                  <c:v>44806.802141203705</c:v>
                </c:pt>
                <c:pt idx="10680">
                  <c:v>44806.822870370372</c:v>
                </c:pt>
                <c:pt idx="10681">
                  <c:v>44806.822881944441</c:v>
                </c:pt>
                <c:pt idx="10682">
                  <c:v>44806.822893518518</c:v>
                </c:pt>
                <c:pt idx="10683">
                  <c:v>44806.822905092595</c:v>
                </c:pt>
                <c:pt idx="10684">
                  <c:v>44806.822916666664</c:v>
                </c:pt>
                <c:pt idx="10685">
                  <c:v>44806.822928240741</c:v>
                </c:pt>
                <c:pt idx="10686">
                  <c:v>44806.822939814818</c:v>
                </c:pt>
                <c:pt idx="10687">
                  <c:v>44806.822951388887</c:v>
                </c:pt>
                <c:pt idx="10688">
                  <c:v>44806.822962962964</c:v>
                </c:pt>
                <c:pt idx="10689">
                  <c:v>44806.82298611111</c:v>
                </c:pt>
                <c:pt idx="10690">
                  <c:v>44806.843715277777</c:v>
                </c:pt>
                <c:pt idx="10691">
                  <c:v>44806.843726851854</c:v>
                </c:pt>
                <c:pt idx="10692">
                  <c:v>44806.843738425923</c:v>
                </c:pt>
                <c:pt idx="10693">
                  <c:v>44806.84375</c:v>
                </c:pt>
                <c:pt idx="10694">
                  <c:v>44806.843761574077</c:v>
                </c:pt>
                <c:pt idx="10695">
                  <c:v>44806.843773148146</c:v>
                </c:pt>
                <c:pt idx="10696">
                  <c:v>44806.843784722223</c:v>
                </c:pt>
                <c:pt idx="10697">
                  <c:v>44806.8437962963</c:v>
                </c:pt>
                <c:pt idx="10698">
                  <c:v>44806.843807870369</c:v>
                </c:pt>
                <c:pt idx="10699">
                  <c:v>44806.843831018516</c:v>
                </c:pt>
                <c:pt idx="10700">
                  <c:v>44806.864560185182</c:v>
                </c:pt>
                <c:pt idx="10701">
                  <c:v>44806.864571759259</c:v>
                </c:pt>
                <c:pt idx="10702">
                  <c:v>44806.864583333336</c:v>
                </c:pt>
                <c:pt idx="10703">
                  <c:v>44806.864594907405</c:v>
                </c:pt>
                <c:pt idx="10704">
                  <c:v>44806.864606481482</c:v>
                </c:pt>
                <c:pt idx="10705">
                  <c:v>44806.864618055559</c:v>
                </c:pt>
                <c:pt idx="10706">
                  <c:v>44806.864629629628</c:v>
                </c:pt>
                <c:pt idx="10707">
                  <c:v>44806.864641203705</c:v>
                </c:pt>
                <c:pt idx="10708">
                  <c:v>44806.864652777775</c:v>
                </c:pt>
                <c:pt idx="10709">
                  <c:v>44806.864675925928</c:v>
                </c:pt>
                <c:pt idx="10710">
                  <c:v>44806.885405092595</c:v>
                </c:pt>
                <c:pt idx="10711">
                  <c:v>44806.885416666664</c:v>
                </c:pt>
                <c:pt idx="10712">
                  <c:v>44806.885428240741</c:v>
                </c:pt>
                <c:pt idx="10713">
                  <c:v>44806.885439814818</c:v>
                </c:pt>
                <c:pt idx="10714">
                  <c:v>44806.885451388887</c:v>
                </c:pt>
                <c:pt idx="10715">
                  <c:v>44806.885462962964</c:v>
                </c:pt>
                <c:pt idx="10716">
                  <c:v>44806.885474537034</c:v>
                </c:pt>
                <c:pt idx="10717">
                  <c:v>44806.88548611111</c:v>
                </c:pt>
                <c:pt idx="10718">
                  <c:v>44806.885497685187</c:v>
                </c:pt>
                <c:pt idx="10719">
                  <c:v>44806.885520833333</c:v>
                </c:pt>
                <c:pt idx="10720">
                  <c:v>44806.90625</c:v>
                </c:pt>
                <c:pt idx="10721">
                  <c:v>44806.906261574077</c:v>
                </c:pt>
                <c:pt idx="10722">
                  <c:v>44806.906273148146</c:v>
                </c:pt>
                <c:pt idx="10723">
                  <c:v>44806.906284722223</c:v>
                </c:pt>
                <c:pt idx="10724">
                  <c:v>44806.9062962963</c:v>
                </c:pt>
                <c:pt idx="10725">
                  <c:v>44806.906307870369</c:v>
                </c:pt>
                <c:pt idx="10726">
                  <c:v>44806.906319444446</c:v>
                </c:pt>
                <c:pt idx="10727">
                  <c:v>44806.906331018516</c:v>
                </c:pt>
                <c:pt idx="10728">
                  <c:v>44806.906342592592</c:v>
                </c:pt>
                <c:pt idx="10729">
                  <c:v>44806.906365740739</c:v>
                </c:pt>
                <c:pt idx="10730">
                  <c:v>44806.927094907405</c:v>
                </c:pt>
                <c:pt idx="10731">
                  <c:v>44806.927106481482</c:v>
                </c:pt>
                <c:pt idx="10732">
                  <c:v>44806.927118055559</c:v>
                </c:pt>
                <c:pt idx="10733">
                  <c:v>44806.927129629628</c:v>
                </c:pt>
                <c:pt idx="10734">
                  <c:v>44806.927141203705</c:v>
                </c:pt>
                <c:pt idx="10735">
                  <c:v>44806.927152777775</c:v>
                </c:pt>
                <c:pt idx="10736">
                  <c:v>44806.927164351851</c:v>
                </c:pt>
                <c:pt idx="10737">
                  <c:v>44806.927175925928</c:v>
                </c:pt>
                <c:pt idx="10738">
                  <c:v>44806.927187499998</c:v>
                </c:pt>
                <c:pt idx="10739">
                  <c:v>44806.927210648151</c:v>
                </c:pt>
                <c:pt idx="10740">
                  <c:v>44806.947939814818</c:v>
                </c:pt>
                <c:pt idx="10741">
                  <c:v>44806.947951388887</c:v>
                </c:pt>
                <c:pt idx="10742">
                  <c:v>44806.947962962964</c:v>
                </c:pt>
                <c:pt idx="10743">
                  <c:v>44806.947974537034</c:v>
                </c:pt>
                <c:pt idx="10744">
                  <c:v>44806.94798611111</c:v>
                </c:pt>
                <c:pt idx="10745">
                  <c:v>44806.947997685187</c:v>
                </c:pt>
                <c:pt idx="10746">
                  <c:v>44806.948009259257</c:v>
                </c:pt>
                <c:pt idx="10747">
                  <c:v>44806.948020833333</c:v>
                </c:pt>
                <c:pt idx="10748">
                  <c:v>44806.94803240741</c:v>
                </c:pt>
                <c:pt idx="10749">
                  <c:v>44806.948055555556</c:v>
                </c:pt>
                <c:pt idx="10750">
                  <c:v>44806.968784722223</c:v>
                </c:pt>
                <c:pt idx="10751">
                  <c:v>44806.9687962963</c:v>
                </c:pt>
                <c:pt idx="10752">
                  <c:v>44806.968807870369</c:v>
                </c:pt>
                <c:pt idx="10753">
                  <c:v>44806.968819444446</c:v>
                </c:pt>
                <c:pt idx="10754">
                  <c:v>44806.968831018516</c:v>
                </c:pt>
                <c:pt idx="10755">
                  <c:v>44806.968842592592</c:v>
                </c:pt>
                <c:pt idx="10756">
                  <c:v>44806.968854166669</c:v>
                </c:pt>
                <c:pt idx="10757">
                  <c:v>44806.968865740739</c:v>
                </c:pt>
                <c:pt idx="10758">
                  <c:v>44806.968877314815</c:v>
                </c:pt>
                <c:pt idx="10759">
                  <c:v>44806.968900462962</c:v>
                </c:pt>
                <c:pt idx="10760">
                  <c:v>44806.989629629628</c:v>
                </c:pt>
                <c:pt idx="10761">
                  <c:v>44806.989641203705</c:v>
                </c:pt>
                <c:pt idx="10762">
                  <c:v>44806.989652777775</c:v>
                </c:pt>
                <c:pt idx="10763">
                  <c:v>44806.989664351851</c:v>
                </c:pt>
                <c:pt idx="10764">
                  <c:v>44806.989675925928</c:v>
                </c:pt>
                <c:pt idx="10765">
                  <c:v>44806.989687499998</c:v>
                </c:pt>
                <c:pt idx="10766">
                  <c:v>44806.989699074074</c:v>
                </c:pt>
                <c:pt idx="10767">
                  <c:v>44806.989710648151</c:v>
                </c:pt>
                <c:pt idx="10768">
                  <c:v>44806.989722222221</c:v>
                </c:pt>
                <c:pt idx="10769">
                  <c:v>44806.989745370367</c:v>
                </c:pt>
                <c:pt idx="10770">
                  <c:v>44807.010474537034</c:v>
                </c:pt>
                <c:pt idx="10771">
                  <c:v>44807.01048611111</c:v>
                </c:pt>
                <c:pt idx="10772">
                  <c:v>44807.010497685187</c:v>
                </c:pt>
                <c:pt idx="10773">
                  <c:v>44807.010509259257</c:v>
                </c:pt>
                <c:pt idx="10774">
                  <c:v>44807.010520833333</c:v>
                </c:pt>
                <c:pt idx="10775">
                  <c:v>44807.01053240741</c:v>
                </c:pt>
                <c:pt idx="10776">
                  <c:v>44807.01054398148</c:v>
                </c:pt>
                <c:pt idx="10777">
                  <c:v>44807.010555555556</c:v>
                </c:pt>
                <c:pt idx="10778">
                  <c:v>44807.010567129626</c:v>
                </c:pt>
                <c:pt idx="10779">
                  <c:v>44807.01059027778</c:v>
                </c:pt>
                <c:pt idx="10780">
                  <c:v>44807.031319444446</c:v>
                </c:pt>
                <c:pt idx="10781">
                  <c:v>44807.031331018516</c:v>
                </c:pt>
                <c:pt idx="10782">
                  <c:v>44807.031342592592</c:v>
                </c:pt>
                <c:pt idx="10783">
                  <c:v>44807.031354166669</c:v>
                </c:pt>
                <c:pt idx="10784">
                  <c:v>44807.031365740739</c:v>
                </c:pt>
                <c:pt idx="10785">
                  <c:v>44807.031377314815</c:v>
                </c:pt>
                <c:pt idx="10786">
                  <c:v>44807.031388888892</c:v>
                </c:pt>
                <c:pt idx="10787">
                  <c:v>44807.031400462962</c:v>
                </c:pt>
                <c:pt idx="10788">
                  <c:v>44807.031412037039</c:v>
                </c:pt>
                <c:pt idx="10789">
                  <c:v>44807.031435185185</c:v>
                </c:pt>
                <c:pt idx="10790">
                  <c:v>44807.052164351851</c:v>
                </c:pt>
                <c:pt idx="10791">
                  <c:v>44807.052175925928</c:v>
                </c:pt>
                <c:pt idx="10792">
                  <c:v>44807.052187499998</c:v>
                </c:pt>
                <c:pt idx="10793">
                  <c:v>44807.052199074074</c:v>
                </c:pt>
                <c:pt idx="10794">
                  <c:v>44807.052210648151</c:v>
                </c:pt>
                <c:pt idx="10795">
                  <c:v>44807.052222222221</c:v>
                </c:pt>
                <c:pt idx="10796">
                  <c:v>44807.052233796298</c:v>
                </c:pt>
                <c:pt idx="10797">
                  <c:v>44807.052245370367</c:v>
                </c:pt>
                <c:pt idx="10798">
                  <c:v>44807.052256944444</c:v>
                </c:pt>
                <c:pt idx="10799">
                  <c:v>44807.05228009259</c:v>
                </c:pt>
                <c:pt idx="10800">
                  <c:v>44807.073009259257</c:v>
                </c:pt>
                <c:pt idx="10801">
                  <c:v>44807.073020833333</c:v>
                </c:pt>
                <c:pt idx="10802">
                  <c:v>44807.07303240741</c:v>
                </c:pt>
                <c:pt idx="10803">
                  <c:v>44807.07304398148</c:v>
                </c:pt>
                <c:pt idx="10804">
                  <c:v>44807.073055555556</c:v>
                </c:pt>
                <c:pt idx="10805">
                  <c:v>44807.073067129626</c:v>
                </c:pt>
                <c:pt idx="10806">
                  <c:v>44807.073078703703</c:v>
                </c:pt>
                <c:pt idx="10807">
                  <c:v>44807.07309027778</c:v>
                </c:pt>
                <c:pt idx="10808">
                  <c:v>44807.073101851849</c:v>
                </c:pt>
                <c:pt idx="10809">
                  <c:v>44807.073125000003</c:v>
                </c:pt>
                <c:pt idx="10810">
                  <c:v>44807.093854166669</c:v>
                </c:pt>
                <c:pt idx="10811">
                  <c:v>44807.093865740739</c:v>
                </c:pt>
                <c:pt idx="10812">
                  <c:v>44807.093877314815</c:v>
                </c:pt>
                <c:pt idx="10813">
                  <c:v>44807.093888888892</c:v>
                </c:pt>
                <c:pt idx="10814">
                  <c:v>44807.093900462962</c:v>
                </c:pt>
                <c:pt idx="10815">
                  <c:v>44807.093912037039</c:v>
                </c:pt>
                <c:pt idx="10816">
                  <c:v>44807.093923611108</c:v>
                </c:pt>
                <c:pt idx="10817">
                  <c:v>44807.093935185185</c:v>
                </c:pt>
                <c:pt idx="10818">
                  <c:v>44807.093946759262</c:v>
                </c:pt>
                <c:pt idx="10819">
                  <c:v>44807.093969907408</c:v>
                </c:pt>
                <c:pt idx="10820">
                  <c:v>44807.114699074074</c:v>
                </c:pt>
                <c:pt idx="10821">
                  <c:v>44807.114710648151</c:v>
                </c:pt>
                <c:pt idx="10822">
                  <c:v>44807.114722222221</c:v>
                </c:pt>
                <c:pt idx="10823">
                  <c:v>44807.114733796298</c:v>
                </c:pt>
                <c:pt idx="10824">
                  <c:v>44807.114745370367</c:v>
                </c:pt>
                <c:pt idx="10825">
                  <c:v>44807.114756944444</c:v>
                </c:pt>
                <c:pt idx="10826">
                  <c:v>44807.114768518521</c:v>
                </c:pt>
                <c:pt idx="10827">
                  <c:v>44807.11478009259</c:v>
                </c:pt>
                <c:pt idx="10828">
                  <c:v>44807.114791666667</c:v>
                </c:pt>
                <c:pt idx="10829">
                  <c:v>44807.114814814813</c:v>
                </c:pt>
                <c:pt idx="10830">
                  <c:v>44807.13554398148</c:v>
                </c:pt>
                <c:pt idx="10831">
                  <c:v>44807.135555555556</c:v>
                </c:pt>
                <c:pt idx="10832">
                  <c:v>44807.135567129626</c:v>
                </c:pt>
                <c:pt idx="10833">
                  <c:v>44807.135578703703</c:v>
                </c:pt>
                <c:pt idx="10834">
                  <c:v>44807.13559027778</c:v>
                </c:pt>
                <c:pt idx="10835">
                  <c:v>44807.135601851849</c:v>
                </c:pt>
                <c:pt idx="10836">
                  <c:v>44807.135613425926</c:v>
                </c:pt>
                <c:pt idx="10837">
                  <c:v>44807.135625000003</c:v>
                </c:pt>
                <c:pt idx="10838">
                  <c:v>44807.135636574072</c:v>
                </c:pt>
                <c:pt idx="10839">
                  <c:v>44807.135659722226</c:v>
                </c:pt>
                <c:pt idx="10840">
                  <c:v>44807.156388888892</c:v>
                </c:pt>
                <c:pt idx="10841">
                  <c:v>44807.156400462962</c:v>
                </c:pt>
                <c:pt idx="10842">
                  <c:v>44807.156412037039</c:v>
                </c:pt>
                <c:pt idx="10843">
                  <c:v>44807.156423611108</c:v>
                </c:pt>
                <c:pt idx="10844">
                  <c:v>44807.156435185185</c:v>
                </c:pt>
                <c:pt idx="10845">
                  <c:v>44807.156446759262</c:v>
                </c:pt>
                <c:pt idx="10846">
                  <c:v>44807.156458333331</c:v>
                </c:pt>
                <c:pt idx="10847">
                  <c:v>44807.156469907408</c:v>
                </c:pt>
                <c:pt idx="10848">
                  <c:v>44807.156481481485</c:v>
                </c:pt>
                <c:pt idx="10849">
                  <c:v>44807.156504629631</c:v>
                </c:pt>
                <c:pt idx="10850">
                  <c:v>44807.177233796298</c:v>
                </c:pt>
                <c:pt idx="10851">
                  <c:v>44807.177245370367</c:v>
                </c:pt>
                <c:pt idx="10852">
                  <c:v>44807.177256944444</c:v>
                </c:pt>
                <c:pt idx="10853">
                  <c:v>44807.177268518521</c:v>
                </c:pt>
                <c:pt idx="10854">
                  <c:v>44807.17728009259</c:v>
                </c:pt>
                <c:pt idx="10855">
                  <c:v>44807.177291666667</c:v>
                </c:pt>
                <c:pt idx="10856">
                  <c:v>44807.177303240744</c:v>
                </c:pt>
                <c:pt idx="10857">
                  <c:v>44807.177314814813</c:v>
                </c:pt>
                <c:pt idx="10858">
                  <c:v>44807.17732638889</c:v>
                </c:pt>
                <c:pt idx="10859">
                  <c:v>44807.177349537036</c:v>
                </c:pt>
                <c:pt idx="10860">
                  <c:v>44807.198078703703</c:v>
                </c:pt>
                <c:pt idx="10861">
                  <c:v>44807.19809027778</c:v>
                </c:pt>
                <c:pt idx="10862">
                  <c:v>44807.198101851849</c:v>
                </c:pt>
                <c:pt idx="10863">
                  <c:v>44807.198113425926</c:v>
                </c:pt>
                <c:pt idx="10864">
                  <c:v>44807.198125000003</c:v>
                </c:pt>
                <c:pt idx="10865">
                  <c:v>44807.198136574072</c:v>
                </c:pt>
                <c:pt idx="10866">
                  <c:v>44807.198148148149</c:v>
                </c:pt>
                <c:pt idx="10867">
                  <c:v>44807.198159722226</c:v>
                </c:pt>
                <c:pt idx="10868">
                  <c:v>44807.198171296295</c:v>
                </c:pt>
                <c:pt idx="10869">
                  <c:v>44807.198194444441</c:v>
                </c:pt>
                <c:pt idx="10870">
                  <c:v>44807.218923611108</c:v>
                </c:pt>
                <c:pt idx="10871">
                  <c:v>44807.218935185185</c:v>
                </c:pt>
                <c:pt idx="10872">
                  <c:v>44807.218946759262</c:v>
                </c:pt>
                <c:pt idx="10873">
                  <c:v>44807.218958333331</c:v>
                </c:pt>
                <c:pt idx="10874">
                  <c:v>44807.218969907408</c:v>
                </c:pt>
                <c:pt idx="10875">
                  <c:v>44807.218981481485</c:v>
                </c:pt>
                <c:pt idx="10876">
                  <c:v>44807.218993055554</c:v>
                </c:pt>
                <c:pt idx="10877">
                  <c:v>44807.219004629631</c:v>
                </c:pt>
                <c:pt idx="10878">
                  <c:v>44807.2190162037</c:v>
                </c:pt>
                <c:pt idx="10879">
                  <c:v>44807.219039351854</c:v>
                </c:pt>
                <c:pt idx="10880">
                  <c:v>44807.239768518521</c:v>
                </c:pt>
                <c:pt idx="10881">
                  <c:v>44807.23978009259</c:v>
                </c:pt>
                <c:pt idx="10882">
                  <c:v>44807.239791666667</c:v>
                </c:pt>
                <c:pt idx="10883">
                  <c:v>44807.239803240744</c:v>
                </c:pt>
                <c:pt idx="10884">
                  <c:v>44807.239814814813</c:v>
                </c:pt>
                <c:pt idx="10885">
                  <c:v>44807.23982638889</c:v>
                </c:pt>
                <c:pt idx="10886">
                  <c:v>44807.239837962959</c:v>
                </c:pt>
                <c:pt idx="10887">
                  <c:v>44807.239849537036</c:v>
                </c:pt>
                <c:pt idx="10888">
                  <c:v>44807.239861111113</c:v>
                </c:pt>
                <c:pt idx="10889">
                  <c:v>44807.239884259259</c:v>
                </c:pt>
                <c:pt idx="10890">
                  <c:v>44807.260613425926</c:v>
                </c:pt>
                <c:pt idx="10891">
                  <c:v>44807.260625000003</c:v>
                </c:pt>
                <c:pt idx="10892">
                  <c:v>44807.260636574072</c:v>
                </c:pt>
                <c:pt idx="10893">
                  <c:v>44807.260648148149</c:v>
                </c:pt>
                <c:pt idx="10894">
                  <c:v>44807.260659722226</c:v>
                </c:pt>
                <c:pt idx="10895">
                  <c:v>44807.260671296295</c:v>
                </c:pt>
                <c:pt idx="10896">
                  <c:v>44807.260682870372</c:v>
                </c:pt>
                <c:pt idx="10897">
                  <c:v>44807.260694444441</c:v>
                </c:pt>
                <c:pt idx="10898">
                  <c:v>44807.260706018518</c:v>
                </c:pt>
                <c:pt idx="10899">
                  <c:v>44807.260729166665</c:v>
                </c:pt>
                <c:pt idx="10900">
                  <c:v>44807.281458333331</c:v>
                </c:pt>
                <c:pt idx="10901">
                  <c:v>44807.281469907408</c:v>
                </c:pt>
                <c:pt idx="10902">
                  <c:v>44807.281481481485</c:v>
                </c:pt>
                <c:pt idx="10903">
                  <c:v>44807.281493055554</c:v>
                </c:pt>
                <c:pt idx="10904">
                  <c:v>44807.281504629631</c:v>
                </c:pt>
                <c:pt idx="10905">
                  <c:v>44807.2815162037</c:v>
                </c:pt>
                <c:pt idx="10906">
                  <c:v>44807.281527777777</c:v>
                </c:pt>
                <c:pt idx="10907">
                  <c:v>44807.281539351854</c:v>
                </c:pt>
                <c:pt idx="10908">
                  <c:v>44807.281550925924</c:v>
                </c:pt>
                <c:pt idx="10909">
                  <c:v>44807.281574074077</c:v>
                </c:pt>
                <c:pt idx="10910">
                  <c:v>44807.302303240744</c:v>
                </c:pt>
                <c:pt idx="10911">
                  <c:v>44807.302314814813</c:v>
                </c:pt>
                <c:pt idx="10912">
                  <c:v>44807.30232638889</c:v>
                </c:pt>
                <c:pt idx="10913">
                  <c:v>44807.302337962959</c:v>
                </c:pt>
                <c:pt idx="10914">
                  <c:v>44807.302349537036</c:v>
                </c:pt>
                <c:pt idx="10915">
                  <c:v>44807.302361111113</c:v>
                </c:pt>
                <c:pt idx="10916">
                  <c:v>44807.302372685182</c:v>
                </c:pt>
                <c:pt idx="10917">
                  <c:v>44807.302384259259</c:v>
                </c:pt>
                <c:pt idx="10918">
                  <c:v>44807.302395833336</c:v>
                </c:pt>
                <c:pt idx="10919">
                  <c:v>44807.302418981482</c:v>
                </c:pt>
                <c:pt idx="10920">
                  <c:v>44807.323148148149</c:v>
                </c:pt>
                <c:pt idx="10921">
                  <c:v>44807.323159722226</c:v>
                </c:pt>
                <c:pt idx="10922">
                  <c:v>44807.323171296295</c:v>
                </c:pt>
                <c:pt idx="10923">
                  <c:v>44807.323182870372</c:v>
                </c:pt>
                <c:pt idx="10924">
                  <c:v>44807.323194444441</c:v>
                </c:pt>
                <c:pt idx="10925">
                  <c:v>44807.323206018518</c:v>
                </c:pt>
                <c:pt idx="10926">
                  <c:v>44807.323217592595</c:v>
                </c:pt>
                <c:pt idx="10927">
                  <c:v>44807.323229166665</c:v>
                </c:pt>
                <c:pt idx="10928">
                  <c:v>44807.323240740741</c:v>
                </c:pt>
                <c:pt idx="10929">
                  <c:v>44807.323263888888</c:v>
                </c:pt>
                <c:pt idx="10930">
                  <c:v>44807.343993055554</c:v>
                </c:pt>
                <c:pt idx="10931">
                  <c:v>44807.344004629631</c:v>
                </c:pt>
                <c:pt idx="10932">
                  <c:v>44807.3440162037</c:v>
                </c:pt>
                <c:pt idx="10933">
                  <c:v>44807.344027777777</c:v>
                </c:pt>
                <c:pt idx="10934">
                  <c:v>44807.344039351854</c:v>
                </c:pt>
                <c:pt idx="10935">
                  <c:v>44807.344050925924</c:v>
                </c:pt>
                <c:pt idx="10936">
                  <c:v>44807.3440625</c:v>
                </c:pt>
                <c:pt idx="10937">
                  <c:v>44807.344074074077</c:v>
                </c:pt>
                <c:pt idx="10938">
                  <c:v>44807.344085648147</c:v>
                </c:pt>
                <c:pt idx="10939">
                  <c:v>44807.344108796293</c:v>
                </c:pt>
                <c:pt idx="10940">
                  <c:v>44807.364837962959</c:v>
                </c:pt>
                <c:pt idx="10941">
                  <c:v>44807.364849537036</c:v>
                </c:pt>
                <c:pt idx="10942">
                  <c:v>44807.364861111113</c:v>
                </c:pt>
                <c:pt idx="10943">
                  <c:v>44807.364872685182</c:v>
                </c:pt>
                <c:pt idx="10944">
                  <c:v>44807.364884259259</c:v>
                </c:pt>
                <c:pt idx="10945">
                  <c:v>44807.364895833336</c:v>
                </c:pt>
                <c:pt idx="10946">
                  <c:v>44807.364907407406</c:v>
                </c:pt>
                <c:pt idx="10947">
                  <c:v>44807.364918981482</c:v>
                </c:pt>
                <c:pt idx="10948">
                  <c:v>44807.364930555559</c:v>
                </c:pt>
                <c:pt idx="10949">
                  <c:v>44807.364953703705</c:v>
                </c:pt>
                <c:pt idx="10950">
                  <c:v>44807.385682870372</c:v>
                </c:pt>
                <c:pt idx="10951">
                  <c:v>44807.385694444441</c:v>
                </c:pt>
                <c:pt idx="10952">
                  <c:v>44807.385706018518</c:v>
                </c:pt>
                <c:pt idx="10953">
                  <c:v>44807.385717592595</c:v>
                </c:pt>
                <c:pt idx="10954">
                  <c:v>44807.385729166665</c:v>
                </c:pt>
                <c:pt idx="10955">
                  <c:v>44807.385740740741</c:v>
                </c:pt>
                <c:pt idx="10956">
                  <c:v>44807.385752314818</c:v>
                </c:pt>
                <c:pt idx="10957">
                  <c:v>44807.385763888888</c:v>
                </c:pt>
                <c:pt idx="10958">
                  <c:v>44807.385775462964</c:v>
                </c:pt>
                <c:pt idx="10959">
                  <c:v>44807.385798611111</c:v>
                </c:pt>
                <c:pt idx="10960">
                  <c:v>44807.406527777777</c:v>
                </c:pt>
                <c:pt idx="10961">
                  <c:v>44807.406539351854</c:v>
                </c:pt>
                <c:pt idx="10962">
                  <c:v>44807.406550925924</c:v>
                </c:pt>
                <c:pt idx="10963">
                  <c:v>44807.4065625</c:v>
                </c:pt>
                <c:pt idx="10964">
                  <c:v>44807.406574074077</c:v>
                </c:pt>
                <c:pt idx="10965">
                  <c:v>44807.406585648147</c:v>
                </c:pt>
                <c:pt idx="10966">
                  <c:v>44807.406597222223</c:v>
                </c:pt>
                <c:pt idx="10967">
                  <c:v>44807.406608796293</c:v>
                </c:pt>
                <c:pt idx="10968">
                  <c:v>44807.40662037037</c:v>
                </c:pt>
                <c:pt idx="10969">
                  <c:v>44807.406643518516</c:v>
                </c:pt>
                <c:pt idx="10970">
                  <c:v>44807.427372685182</c:v>
                </c:pt>
                <c:pt idx="10971">
                  <c:v>44807.427384259259</c:v>
                </c:pt>
                <c:pt idx="10972">
                  <c:v>44807.427395833336</c:v>
                </c:pt>
                <c:pt idx="10973">
                  <c:v>44807.427407407406</c:v>
                </c:pt>
                <c:pt idx="10974">
                  <c:v>44807.427418981482</c:v>
                </c:pt>
                <c:pt idx="10975">
                  <c:v>44807.427430555559</c:v>
                </c:pt>
                <c:pt idx="10976">
                  <c:v>44807.427442129629</c:v>
                </c:pt>
                <c:pt idx="10977">
                  <c:v>44807.427453703705</c:v>
                </c:pt>
                <c:pt idx="10978">
                  <c:v>44807.427465277775</c:v>
                </c:pt>
                <c:pt idx="10979">
                  <c:v>44807.427488425928</c:v>
                </c:pt>
                <c:pt idx="10980">
                  <c:v>44807.448217592595</c:v>
                </c:pt>
                <c:pt idx="10981">
                  <c:v>44807.448229166665</c:v>
                </c:pt>
                <c:pt idx="10982">
                  <c:v>44807.448240740741</c:v>
                </c:pt>
                <c:pt idx="10983">
                  <c:v>44807.448252314818</c:v>
                </c:pt>
                <c:pt idx="10984">
                  <c:v>44807.448263888888</c:v>
                </c:pt>
                <c:pt idx="10985">
                  <c:v>44807.448275462964</c:v>
                </c:pt>
                <c:pt idx="10986">
                  <c:v>44807.448287037034</c:v>
                </c:pt>
                <c:pt idx="10987">
                  <c:v>44807.448298611111</c:v>
                </c:pt>
                <c:pt idx="10988">
                  <c:v>44807.448310185187</c:v>
                </c:pt>
                <c:pt idx="10989">
                  <c:v>44807.448333333334</c:v>
                </c:pt>
                <c:pt idx="10990">
                  <c:v>44807.4690625</c:v>
                </c:pt>
                <c:pt idx="10991">
                  <c:v>44807.469074074077</c:v>
                </c:pt>
                <c:pt idx="10992">
                  <c:v>44807.469085648147</c:v>
                </c:pt>
                <c:pt idx="10993">
                  <c:v>44807.469097222223</c:v>
                </c:pt>
                <c:pt idx="10994">
                  <c:v>44807.469108796293</c:v>
                </c:pt>
                <c:pt idx="10995">
                  <c:v>44807.46912037037</c:v>
                </c:pt>
                <c:pt idx="10996">
                  <c:v>44807.469131944446</c:v>
                </c:pt>
                <c:pt idx="10997">
                  <c:v>44807.469143518516</c:v>
                </c:pt>
                <c:pt idx="10998">
                  <c:v>44807.469155092593</c:v>
                </c:pt>
                <c:pt idx="10999">
                  <c:v>44807.469178240739</c:v>
                </c:pt>
                <c:pt idx="11000">
                  <c:v>44807.489907407406</c:v>
                </c:pt>
                <c:pt idx="11001">
                  <c:v>44807.489918981482</c:v>
                </c:pt>
                <c:pt idx="11002">
                  <c:v>44807.489930555559</c:v>
                </c:pt>
                <c:pt idx="11003">
                  <c:v>44807.489942129629</c:v>
                </c:pt>
                <c:pt idx="11004">
                  <c:v>44807.489953703705</c:v>
                </c:pt>
                <c:pt idx="11005">
                  <c:v>44807.489965277775</c:v>
                </c:pt>
                <c:pt idx="11006">
                  <c:v>44807.489976851852</c:v>
                </c:pt>
                <c:pt idx="11007">
                  <c:v>44807.489988425928</c:v>
                </c:pt>
                <c:pt idx="11008">
                  <c:v>44807.49</c:v>
                </c:pt>
                <c:pt idx="11009">
                  <c:v>44807.490023148152</c:v>
                </c:pt>
                <c:pt idx="11010">
                  <c:v>44807.510752314818</c:v>
                </c:pt>
                <c:pt idx="11011">
                  <c:v>44807.510763888888</c:v>
                </c:pt>
                <c:pt idx="11012">
                  <c:v>44807.510775462964</c:v>
                </c:pt>
                <c:pt idx="11013">
                  <c:v>44807.510787037034</c:v>
                </c:pt>
                <c:pt idx="11014">
                  <c:v>44807.510798611111</c:v>
                </c:pt>
                <c:pt idx="11015">
                  <c:v>44807.510810185187</c:v>
                </c:pt>
                <c:pt idx="11016">
                  <c:v>44807.510821759257</c:v>
                </c:pt>
                <c:pt idx="11017">
                  <c:v>44807.510833333334</c:v>
                </c:pt>
                <c:pt idx="11018">
                  <c:v>44807.510844907411</c:v>
                </c:pt>
                <c:pt idx="11019">
                  <c:v>44807.510868055557</c:v>
                </c:pt>
                <c:pt idx="11020">
                  <c:v>44807.531597222223</c:v>
                </c:pt>
                <c:pt idx="11021">
                  <c:v>44807.531608796293</c:v>
                </c:pt>
                <c:pt idx="11022">
                  <c:v>44807.53162037037</c:v>
                </c:pt>
                <c:pt idx="11023">
                  <c:v>44807.531631944446</c:v>
                </c:pt>
                <c:pt idx="11024">
                  <c:v>44807.531643518516</c:v>
                </c:pt>
                <c:pt idx="11025">
                  <c:v>44807.531655092593</c:v>
                </c:pt>
                <c:pt idx="11026">
                  <c:v>44807.531666666669</c:v>
                </c:pt>
                <c:pt idx="11027">
                  <c:v>44807.531678240739</c:v>
                </c:pt>
                <c:pt idx="11028">
                  <c:v>44807.531689814816</c:v>
                </c:pt>
                <c:pt idx="11029">
                  <c:v>44807.531712962962</c:v>
                </c:pt>
                <c:pt idx="11030">
                  <c:v>44807.552442129629</c:v>
                </c:pt>
                <c:pt idx="11031">
                  <c:v>44807.552453703705</c:v>
                </c:pt>
                <c:pt idx="11032">
                  <c:v>44807.552465277775</c:v>
                </c:pt>
                <c:pt idx="11033">
                  <c:v>44807.552476851852</c:v>
                </c:pt>
                <c:pt idx="11034">
                  <c:v>44807.552488425928</c:v>
                </c:pt>
                <c:pt idx="11035">
                  <c:v>44807.552499999998</c:v>
                </c:pt>
                <c:pt idx="11036">
                  <c:v>44807.552511574075</c:v>
                </c:pt>
                <c:pt idx="11037">
                  <c:v>44807.552523148152</c:v>
                </c:pt>
                <c:pt idx="11038">
                  <c:v>44807.552534722221</c:v>
                </c:pt>
                <c:pt idx="11039">
                  <c:v>44807.552557870367</c:v>
                </c:pt>
                <c:pt idx="11040">
                  <c:v>44807.573287037034</c:v>
                </c:pt>
                <c:pt idx="11041">
                  <c:v>44807.573298611111</c:v>
                </c:pt>
                <c:pt idx="11042">
                  <c:v>44807.573310185187</c:v>
                </c:pt>
                <c:pt idx="11043">
                  <c:v>44807.573321759257</c:v>
                </c:pt>
                <c:pt idx="11044">
                  <c:v>44807.573333333334</c:v>
                </c:pt>
                <c:pt idx="11045">
                  <c:v>44807.573344907411</c:v>
                </c:pt>
                <c:pt idx="11046">
                  <c:v>44807.57335648148</c:v>
                </c:pt>
                <c:pt idx="11047">
                  <c:v>44807.573368055557</c:v>
                </c:pt>
                <c:pt idx="11048">
                  <c:v>44807.573379629626</c:v>
                </c:pt>
                <c:pt idx="11049">
                  <c:v>44807.57340277778</c:v>
                </c:pt>
                <c:pt idx="11050">
                  <c:v>44807.594131944446</c:v>
                </c:pt>
                <c:pt idx="11051">
                  <c:v>44807.594143518516</c:v>
                </c:pt>
                <c:pt idx="11052">
                  <c:v>44807.594155092593</c:v>
                </c:pt>
                <c:pt idx="11053">
                  <c:v>44807.594166666669</c:v>
                </c:pt>
                <c:pt idx="11054">
                  <c:v>44807.594178240739</c:v>
                </c:pt>
                <c:pt idx="11055">
                  <c:v>44807.594189814816</c:v>
                </c:pt>
                <c:pt idx="11056">
                  <c:v>44807.594201388885</c:v>
                </c:pt>
                <c:pt idx="11057">
                  <c:v>44807.594212962962</c:v>
                </c:pt>
                <c:pt idx="11058">
                  <c:v>44807.594224537039</c:v>
                </c:pt>
                <c:pt idx="11059">
                  <c:v>44807.594247685185</c:v>
                </c:pt>
                <c:pt idx="11060">
                  <c:v>44807.614976851852</c:v>
                </c:pt>
                <c:pt idx="11061">
                  <c:v>44807.614988425928</c:v>
                </c:pt>
                <c:pt idx="11062">
                  <c:v>44807.614999999998</c:v>
                </c:pt>
                <c:pt idx="11063">
                  <c:v>44807.615011574075</c:v>
                </c:pt>
                <c:pt idx="11064">
                  <c:v>44807.615023148152</c:v>
                </c:pt>
                <c:pt idx="11065">
                  <c:v>44807.615034722221</c:v>
                </c:pt>
                <c:pt idx="11066">
                  <c:v>44807.615046296298</c:v>
                </c:pt>
                <c:pt idx="11067">
                  <c:v>44807.615057870367</c:v>
                </c:pt>
                <c:pt idx="11068">
                  <c:v>44807.615069444444</c:v>
                </c:pt>
                <c:pt idx="11069">
                  <c:v>44807.61509259259</c:v>
                </c:pt>
                <c:pt idx="11070">
                  <c:v>44807.635821759257</c:v>
                </c:pt>
                <c:pt idx="11071">
                  <c:v>44807.635833333334</c:v>
                </c:pt>
                <c:pt idx="11072">
                  <c:v>44807.635844907411</c:v>
                </c:pt>
                <c:pt idx="11073">
                  <c:v>44807.63585648148</c:v>
                </c:pt>
                <c:pt idx="11074">
                  <c:v>44807.635868055557</c:v>
                </c:pt>
                <c:pt idx="11075">
                  <c:v>44807.635879629626</c:v>
                </c:pt>
                <c:pt idx="11076">
                  <c:v>44807.635891203703</c:v>
                </c:pt>
                <c:pt idx="11077">
                  <c:v>44807.63590277778</c:v>
                </c:pt>
                <c:pt idx="11078">
                  <c:v>44807.635914351849</c:v>
                </c:pt>
                <c:pt idx="11079">
                  <c:v>44807.635937500003</c:v>
                </c:pt>
                <c:pt idx="11080">
                  <c:v>44807.656666666669</c:v>
                </c:pt>
                <c:pt idx="11081">
                  <c:v>44807.656678240739</c:v>
                </c:pt>
                <c:pt idx="11082">
                  <c:v>44807.656689814816</c:v>
                </c:pt>
                <c:pt idx="11083">
                  <c:v>44807.656701388885</c:v>
                </c:pt>
                <c:pt idx="11084">
                  <c:v>44807.656712962962</c:v>
                </c:pt>
                <c:pt idx="11085">
                  <c:v>44807.656724537039</c:v>
                </c:pt>
                <c:pt idx="11086">
                  <c:v>44807.656736111108</c:v>
                </c:pt>
                <c:pt idx="11087">
                  <c:v>44807.656747685185</c:v>
                </c:pt>
                <c:pt idx="11088">
                  <c:v>44807.656759259262</c:v>
                </c:pt>
                <c:pt idx="11089">
                  <c:v>44807.656782407408</c:v>
                </c:pt>
                <c:pt idx="11090">
                  <c:v>44807.677511574075</c:v>
                </c:pt>
                <c:pt idx="11091">
                  <c:v>44807.677523148152</c:v>
                </c:pt>
                <c:pt idx="11092">
                  <c:v>44807.677534722221</c:v>
                </c:pt>
                <c:pt idx="11093">
                  <c:v>44807.677546296298</c:v>
                </c:pt>
                <c:pt idx="11094">
                  <c:v>44807.677557870367</c:v>
                </c:pt>
                <c:pt idx="11095">
                  <c:v>44807.677569444444</c:v>
                </c:pt>
                <c:pt idx="11096">
                  <c:v>44807.677581018521</c:v>
                </c:pt>
                <c:pt idx="11097">
                  <c:v>44807.67759259259</c:v>
                </c:pt>
                <c:pt idx="11098">
                  <c:v>44807.677604166667</c:v>
                </c:pt>
                <c:pt idx="11099">
                  <c:v>44807.677627314813</c:v>
                </c:pt>
                <c:pt idx="11100">
                  <c:v>44807.69835648148</c:v>
                </c:pt>
                <c:pt idx="11101">
                  <c:v>44807.698368055557</c:v>
                </c:pt>
                <c:pt idx="11102">
                  <c:v>44807.698379629626</c:v>
                </c:pt>
                <c:pt idx="11103">
                  <c:v>44807.698391203703</c:v>
                </c:pt>
                <c:pt idx="11104">
                  <c:v>44807.69840277778</c:v>
                </c:pt>
                <c:pt idx="11105">
                  <c:v>44807.698414351849</c:v>
                </c:pt>
                <c:pt idx="11106">
                  <c:v>44807.698425925926</c:v>
                </c:pt>
                <c:pt idx="11107">
                  <c:v>44807.698437500003</c:v>
                </c:pt>
                <c:pt idx="11108">
                  <c:v>44807.698449074072</c:v>
                </c:pt>
                <c:pt idx="11109">
                  <c:v>44807.698472222219</c:v>
                </c:pt>
                <c:pt idx="11110">
                  <c:v>44807.719201388885</c:v>
                </c:pt>
                <c:pt idx="11111">
                  <c:v>44807.719212962962</c:v>
                </c:pt>
                <c:pt idx="11112">
                  <c:v>44807.719224537039</c:v>
                </c:pt>
                <c:pt idx="11113">
                  <c:v>44807.719236111108</c:v>
                </c:pt>
                <c:pt idx="11114">
                  <c:v>44807.719247685185</c:v>
                </c:pt>
                <c:pt idx="11115">
                  <c:v>44807.719259259262</c:v>
                </c:pt>
                <c:pt idx="11116">
                  <c:v>44807.719270833331</c:v>
                </c:pt>
                <c:pt idx="11117">
                  <c:v>44807.719282407408</c:v>
                </c:pt>
                <c:pt idx="11118">
                  <c:v>44807.719293981485</c:v>
                </c:pt>
                <c:pt idx="11119">
                  <c:v>44807.719317129631</c:v>
                </c:pt>
                <c:pt idx="11120">
                  <c:v>44807.740046296298</c:v>
                </c:pt>
                <c:pt idx="11121">
                  <c:v>44807.740057870367</c:v>
                </c:pt>
                <c:pt idx="11122">
                  <c:v>44807.740069444444</c:v>
                </c:pt>
                <c:pt idx="11123">
                  <c:v>44807.740081018521</c:v>
                </c:pt>
                <c:pt idx="11124">
                  <c:v>44807.74009259259</c:v>
                </c:pt>
                <c:pt idx="11125">
                  <c:v>44807.740104166667</c:v>
                </c:pt>
                <c:pt idx="11126">
                  <c:v>44807.740115740744</c:v>
                </c:pt>
                <c:pt idx="11127">
                  <c:v>44807.740127314813</c:v>
                </c:pt>
                <c:pt idx="11128">
                  <c:v>44807.74013888889</c:v>
                </c:pt>
                <c:pt idx="11129">
                  <c:v>44807.740162037036</c:v>
                </c:pt>
                <c:pt idx="11130">
                  <c:v>44807.760891203703</c:v>
                </c:pt>
                <c:pt idx="11131">
                  <c:v>44807.76090277778</c:v>
                </c:pt>
                <c:pt idx="11132">
                  <c:v>44807.760914351849</c:v>
                </c:pt>
                <c:pt idx="11133">
                  <c:v>44807.760925925926</c:v>
                </c:pt>
                <c:pt idx="11134">
                  <c:v>44807.760937500003</c:v>
                </c:pt>
                <c:pt idx="11135">
                  <c:v>44807.760949074072</c:v>
                </c:pt>
                <c:pt idx="11136">
                  <c:v>44807.760960648149</c:v>
                </c:pt>
                <c:pt idx="11137">
                  <c:v>44807.760972222219</c:v>
                </c:pt>
                <c:pt idx="11138">
                  <c:v>44807.760983796295</c:v>
                </c:pt>
                <c:pt idx="11139">
                  <c:v>44807.761006944442</c:v>
                </c:pt>
                <c:pt idx="11140">
                  <c:v>44807.781736111108</c:v>
                </c:pt>
                <c:pt idx="11141">
                  <c:v>44807.781747685185</c:v>
                </c:pt>
                <c:pt idx="11142">
                  <c:v>44807.781759259262</c:v>
                </c:pt>
                <c:pt idx="11143">
                  <c:v>44807.781770833331</c:v>
                </c:pt>
                <c:pt idx="11144">
                  <c:v>44807.781782407408</c:v>
                </c:pt>
                <c:pt idx="11145">
                  <c:v>44807.781793981485</c:v>
                </c:pt>
                <c:pt idx="11146">
                  <c:v>44807.781805555554</c:v>
                </c:pt>
                <c:pt idx="11147">
                  <c:v>44807.781817129631</c:v>
                </c:pt>
                <c:pt idx="11148">
                  <c:v>44807.781828703701</c:v>
                </c:pt>
                <c:pt idx="11149">
                  <c:v>44807.781851851854</c:v>
                </c:pt>
                <c:pt idx="11150">
                  <c:v>44807.802581018521</c:v>
                </c:pt>
                <c:pt idx="11151">
                  <c:v>44807.80259259259</c:v>
                </c:pt>
                <c:pt idx="11152">
                  <c:v>44807.802604166667</c:v>
                </c:pt>
                <c:pt idx="11153">
                  <c:v>44807.802615740744</c:v>
                </c:pt>
                <c:pt idx="11154">
                  <c:v>44807.802627314813</c:v>
                </c:pt>
                <c:pt idx="11155">
                  <c:v>44807.80263888889</c:v>
                </c:pt>
                <c:pt idx="11156">
                  <c:v>44807.80265046296</c:v>
                </c:pt>
                <c:pt idx="11157">
                  <c:v>44807.802662037036</c:v>
                </c:pt>
                <c:pt idx="11158">
                  <c:v>44807.802673611113</c:v>
                </c:pt>
                <c:pt idx="11159">
                  <c:v>44807.80269675926</c:v>
                </c:pt>
                <c:pt idx="11160">
                  <c:v>44807.823425925926</c:v>
                </c:pt>
                <c:pt idx="11161">
                  <c:v>44807.823437500003</c:v>
                </c:pt>
                <c:pt idx="11162">
                  <c:v>44807.823449074072</c:v>
                </c:pt>
                <c:pt idx="11163">
                  <c:v>44807.823460648149</c:v>
                </c:pt>
                <c:pt idx="11164">
                  <c:v>44807.823472222219</c:v>
                </c:pt>
                <c:pt idx="11165">
                  <c:v>44807.823483796295</c:v>
                </c:pt>
                <c:pt idx="11166">
                  <c:v>44807.823495370372</c:v>
                </c:pt>
                <c:pt idx="11167">
                  <c:v>44807.823506944442</c:v>
                </c:pt>
                <c:pt idx="11168">
                  <c:v>44807.823518518519</c:v>
                </c:pt>
                <c:pt idx="11169">
                  <c:v>44807.823541666665</c:v>
                </c:pt>
                <c:pt idx="11170">
                  <c:v>44807.844270833331</c:v>
                </c:pt>
                <c:pt idx="11171">
                  <c:v>44807.844282407408</c:v>
                </c:pt>
                <c:pt idx="11172">
                  <c:v>44807.844293981485</c:v>
                </c:pt>
                <c:pt idx="11173">
                  <c:v>44807.844305555554</c:v>
                </c:pt>
                <c:pt idx="11174">
                  <c:v>44807.844317129631</c:v>
                </c:pt>
                <c:pt idx="11175">
                  <c:v>44807.844328703701</c:v>
                </c:pt>
                <c:pt idx="11176">
                  <c:v>44807.844340277778</c:v>
                </c:pt>
                <c:pt idx="11177">
                  <c:v>44807.844351851854</c:v>
                </c:pt>
                <c:pt idx="11178">
                  <c:v>44807.844363425924</c:v>
                </c:pt>
                <c:pt idx="11179">
                  <c:v>44807.844386574077</c:v>
                </c:pt>
                <c:pt idx="11180">
                  <c:v>44807.865115740744</c:v>
                </c:pt>
                <c:pt idx="11181">
                  <c:v>44807.865127314813</c:v>
                </c:pt>
                <c:pt idx="11182">
                  <c:v>44807.86513888889</c:v>
                </c:pt>
                <c:pt idx="11183">
                  <c:v>44807.86515046296</c:v>
                </c:pt>
                <c:pt idx="11184">
                  <c:v>44807.865162037036</c:v>
                </c:pt>
                <c:pt idx="11185">
                  <c:v>44807.865173611113</c:v>
                </c:pt>
                <c:pt idx="11186">
                  <c:v>44807.865185185183</c:v>
                </c:pt>
                <c:pt idx="11187">
                  <c:v>44807.86519675926</c:v>
                </c:pt>
                <c:pt idx="11188">
                  <c:v>44807.865208333336</c:v>
                </c:pt>
                <c:pt idx="11189">
                  <c:v>44807.865231481483</c:v>
                </c:pt>
                <c:pt idx="11190">
                  <c:v>44807.885960648149</c:v>
                </c:pt>
                <c:pt idx="11191">
                  <c:v>44807.885972222219</c:v>
                </c:pt>
                <c:pt idx="11192">
                  <c:v>44807.885983796295</c:v>
                </c:pt>
                <c:pt idx="11193">
                  <c:v>44807.885995370372</c:v>
                </c:pt>
                <c:pt idx="11194">
                  <c:v>44807.886006944442</c:v>
                </c:pt>
                <c:pt idx="11195">
                  <c:v>44807.886018518519</c:v>
                </c:pt>
                <c:pt idx="11196">
                  <c:v>44807.886030092595</c:v>
                </c:pt>
                <c:pt idx="11197">
                  <c:v>44807.886041666665</c:v>
                </c:pt>
                <c:pt idx="11198">
                  <c:v>44807.886053240742</c:v>
                </c:pt>
                <c:pt idx="11199">
                  <c:v>44807.886076388888</c:v>
                </c:pt>
                <c:pt idx="11200">
                  <c:v>44807.906805555554</c:v>
                </c:pt>
                <c:pt idx="11201">
                  <c:v>44807.906817129631</c:v>
                </c:pt>
                <c:pt idx="11202">
                  <c:v>44807.906828703701</c:v>
                </c:pt>
                <c:pt idx="11203">
                  <c:v>44807.906840277778</c:v>
                </c:pt>
                <c:pt idx="11204">
                  <c:v>44807.906851851854</c:v>
                </c:pt>
                <c:pt idx="11205">
                  <c:v>44807.906863425924</c:v>
                </c:pt>
                <c:pt idx="11206">
                  <c:v>44807.906875000001</c:v>
                </c:pt>
                <c:pt idx="11207">
                  <c:v>44807.906886574077</c:v>
                </c:pt>
                <c:pt idx="11208">
                  <c:v>44807.906898148147</c:v>
                </c:pt>
                <c:pt idx="11209">
                  <c:v>44807.906921296293</c:v>
                </c:pt>
                <c:pt idx="11210">
                  <c:v>44807.92765046296</c:v>
                </c:pt>
                <c:pt idx="11211">
                  <c:v>44807.927662037036</c:v>
                </c:pt>
                <c:pt idx="11212">
                  <c:v>44807.927673611113</c:v>
                </c:pt>
                <c:pt idx="11213">
                  <c:v>44807.927685185183</c:v>
                </c:pt>
                <c:pt idx="11214">
                  <c:v>44807.92769675926</c:v>
                </c:pt>
                <c:pt idx="11215">
                  <c:v>44807.927708333336</c:v>
                </c:pt>
                <c:pt idx="11216">
                  <c:v>44807.927719907406</c:v>
                </c:pt>
                <c:pt idx="11217">
                  <c:v>44807.927731481483</c:v>
                </c:pt>
                <c:pt idx="11218">
                  <c:v>44807.927743055552</c:v>
                </c:pt>
                <c:pt idx="11219">
                  <c:v>44807.927766203706</c:v>
                </c:pt>
                <c:pt idx="11220">
                  <c:v>44807.948495370372</c:v>
                </c:pt>
                <c:pt idx="11221">
                  <c:v>44807.948506944442</c:v>
                </c:pt>
                <c:pt idx="11222">
                  <c:v>44807.948518518519</c:v>
                </c:pt>
                <c:pt idx="11223">
                  <c:v>44807.948530092595</c:v>
                </c:pt>
                <c:pt idx="11224">
                  <c:v>44807.948541666665</c:v>
                </c:pt>
                <c:pt idx="11225">
                  <c:v>44807.948553240742</c:v>
                </c:pt>
                <c:pt idx="11226">
                  <c:v>44807.948564814818</c:v>
                </c:pt>
                <c:pt idx="11227">
                  <c:v>44807.948576388888</c:v>
                </c:pt>
                <c:pt idx="11228">
                  <c:v>44807.948587962965</c:v>
                </c:pt>
                <c:pt idx="11229">
                  <c:v>44807.948611111111</c:v>
                </c:pt>
                <c:pt idx="11230">
                  <c:v>44807.969340277778</c:v>
                </c:pt>
                <c:pt idx="11231">
                  <c:v>44807.969351851854</c:v>
                </c:pt>
                <c:pt idx="11232">
                  <c:v>44807.969363425924</c:v>
                </c:pt>
                <c:pt idx="11233">
                  <c:v>44807.969375000001</c:v>
                </c:pt>
                <c:pt idx="11234">
                  <c:v>44807.969386574077</c:v>
                </c:pt>
                <c:pt idx="11235">
                  <c:v>44807.969398148147</c:v>
                </c:pt>
                <c:pt idx="11236">
                  <c:v>44807.969409722224</c:v>
                </c:pt>
                <c:pt idx="11237">
                  <c:v>44807.969421296293</c:v>
                </c:pt>
                <c:pt idx="11238">
                  <c:v>44807.96943287037</c:v>
                </c:pt>
                <c:pt idx="11239">
                  <c:v>44807.969456018516</c:v>
                </c:pt>
                <c:pt idx="11240">
                  <c:v>44807.990185185183</c:v>
                </c:pt>
                <c:pt idx="11241">
                  <c:v>44807.99019675926</c:v>
                </c:pt>
                <c:pt idx="11242">
                  <c:v>44807.990208333336</c:v>
                </c:pt>
                <c:pt idx="11243">
                  <c:v>44807.990219907406</c:v>
                </c:pt>
                <c:pt idx="11244">
                  <c:v>44807.990231481483</c:v>
                </c:pt>
                <c:pt idx="11245">
                  <c:v>44807.990243055552</c:v>
                </c:pt>
                <c:pt idx="11246">
                  <c:v>44807.990254629629</c:v>
                </c:pt>
                <c:pt idx="11247">
                  <c:v>44807.990266203706</c:v>
                </c:pt>
                <c:pt idx="11248">
                  <c:v>44807.990277777775</c:v>
                </c:pt>
                <c:pt idx="11249">
                  <c:v>44807.990300925929</c:v>
                </c:pt>
                <c:pt idx="11250">
                  <c:v>44808.011030092595</c:v>
                </c:pt>
                <c:pt idx="11251">
                  <c:v>44808.011041666665</c:v>
                </c:pt>
                <c:pt idx="11252">
                  <c:v>44808.011053240742</c:v>
                </c:pt>
                <c:pt idx="11253">
                  <c:v>44808.011064814818</c:v>
                </c:pt>
                <c:pt idx="11254">
                  <c:v>44808.011076388888</c:v>
                </c:pt>
                <c:pt idx="11255">
                  <c:v>44808.011087962965</c:v>
                </c:pt>
                <c:pt idx="11256">
                  <c:v>44808.011099537034</c:v>
                </c:pt>
                <c:pt idx="11257">
                  <c:v>44808.011111111111</c:v>
                </c:pt>
                <c:pt idx="11258">
                  <c:v>44808.011122685188</c:v>
                </c:pt>
                <c:pt idx="11259">
                  <c:v>44808.011145833334</c:v>
                </c:pt>
                <c:pt idx="11260">
                  <c:v>44808.031875000001</c:v>
                </c:pt>
                <c:pt idx="11261">
                  <c:v>44808.031886574077</c:v>
                </c:pt>
                <c:pt idx="11262">
                  <c:v>44808.031898148147</c:v>
                </c:pt>
                <c:pt idx="11263">
                  <c:v>44808.031909722224</c:v>
                </c:pt>
                <c:pt idx="11264">
                  <c:v>44808.031921296293</c:v>
                </c:pt>
                <c:pt idx="11265">
                  <c:v>44808.03193287037</c:v>
                </c:pt>
                <c:pt idx="11266">
                  <c:v>44808.031944444447</c:v>
                </c:pt>
                <c:pt idx="11267">
                  <c:v>44808.031956018516</c:v>
                </c:pt>
                <c:pt idx="11268">
                  <c:v>44808.031967592593</c:v>
                </c:pt>
                <c:pt idx="11269">
                  <c:v>44808.031990740739</c:v>
                </c:pt>
                <c:pt idx="11270">
                  <c:v>44808.052719907406</c:v>
                </c:pt>
                <c:pt idx="11271">
                  <c:v>44808.052731481483</c:v>
                </c:pt>
                <c:pt idx="11272">
                  <c:v>44808.052743055552</c:v>
                </c:pt>
                <c:pt idx="11273">
                  <c:v>44808.052754629629</c:v>
                </c:pt>
                <c:pt idx="11274">
                  <c:v>44808.052766203706</c:v>
                </c:pt>
                <c:pt idx="11275">
                  <c:v>44808.052777777775</c:v>
                </c:pt>
                <c:pt idx="11276">
                  <c:v>44808.052789351852</c:v>
                </c:pt>
                <c:pt idx="11277">
                  <c:v>44808.052800925929</c:v>
                </c:pt>
                <c:pt idx="11278">
                  <c:v>44808.052812499998</c:v>
                </c:pt>
                <c:pt idx="11279">
                  <c:v>44808.052835648145</c:v>
                </c:pt>
                <c:pt idx="11280">
                  <c:v>44808.073564814818</c:v>
                </c:pt>
                <c:pt idx="11281">
                  <c:v>44808.073576388888</c:v>
                </c:pt>
                <c:pt idx="11282">
                  <c:v>44808.073587962965</c:v>
                </c:pt>
                <c:pt idx="11283">
                  <c:v>44808.073599537034</c:v>
                </c:pt>
                <c:pt idx="11284">
                  <c:v>44808.073611111111</c:v>
                </c:pt>
                <c:pt idx="11285">
                  <c:v>44808.073622685188</c:v>
                </c:pt>
                <c:pt idx="11286">
                  <c:v>44808.073634259257</c:v>
                </c:pt>
                <c:pt idx="11287">
                  <c:v>44808.073645833334</c:v>
                </c:pt>
                <c:pt idx="11288">
                  <c:v>44808.073657407411</c:v>
                </c:pt>
                <c:pt idx="11289">
                  <c:v>44808.073680555557</c:v>
                </c:pt>
                <c:pt idx="11290">
                  <c:v>44808.094409722224</c:v>
                </c:pt>
                <c:pt idx="11291">
                  <c:v>44808.094421296293</c:v>
                </c:pt>
                <c:pt idx="11292">
                  <c:v>44808.09443287037</c:v>
                </c:pt>
                <c:pt idx="11293">
                  <c:v>44808.094444444447</c:v>
                </c:pt>
                <c:pt idx="11294">
                  <c:v>44808.094456018516</c:v>
                </c:pt>
                <c:pt idx="11295">
                  <c:v>44808.094467592593</c:v>
                </c:pt>
                <c:pt idx="11296">
                  <c:v>44808.09447916667</c:v>
                </c:pt>
                <c:pt idx="11297">
                  <c:v>44808.094490740739</c:v>
                </c:pt>
                <c:pt idx="11298">
                  <c:v>44808.094502314816</c:v>
                </c:pt>
                <c:pt idx="11299">
                  <c:v>44808.094525462962</c:v>
                </c:pt>
                <c:pt idx="11300">
                  <c:v>44808.115254629629</c:v>
                </c:pt>
                <c:pt idx="11301">
                  <c:v>44808.115266203706</c:v>
                </c:pt>
                <c:pt idx="11302">
                  <c:v>44808.115277777775</c:v>
                </c:pt>
                <c:pt idx="11303">
                  <c:v>44808.115289351852</c:v>
                </c:pt>
                <c:pt idx="11304">
                  <c:v>44808.115300925929</c:v>
                </c:pt>
                <c:pt idx="11305">
                  <c:v>44808.115312499998</c:v>
                </c:pt>
                <c:pt idx="11306">
                  <c:v>44808.115324074075</c:v>
                </c:pt>
                <c:pt idx="11307">
                  <c:v>44808.115335648145</c:v>
                </c:pt>
                <c:pt idx="11308">
                  <c:v>44808.115347222221</c:v>
                </c:pt>
                <c:pt idx="11309">
                  <c:v>44808.115370370368</c:v>
                </c:pt>
                <c:pt idx="11310">
                  <c:v>44808.136099537034</c:v>
                </c:pt>
                <c:pt idx="11311">
                  <c:v>44808.136111111111</c:v>
                </c:pt>
                <c:pt idx="11312">
                  <c:v>44808.136122685188</c:v>
                </c:pt>
                <c:pt idx="11313">
                  <c:v>44808.136134259257</c:v>
                </c:pt>
                <c:pt idx="11314">
                  <c:v>44808.136145833334</c:v>
                </c:pt>
                <c:pt idx="11315">
                  <c:v>44808.136157407411</c:v>
                </c:pt>
                <c:pt idx="11316">
                  <c:v>44808.13616898148</c:v>
                </c:pt>
                <c:pt idx="11317">
                  <c:v>44808.136180555557</c:v>
                </c:pt>
                <c:pt idx="11318">
                  <c:v>44808.136192129627</c:v>
                </c:pt>
                <c:pt idx="11319">
                  <c:v>44808.13621527778</c:v>
                </c:pt>
                <c:pt idx="11320">
                  <c:v>44808.156944444447</c:v>
                </c:pt>
                <c:pt idx="11321">
                  <c:v>44808.156956018516</c:v>
                </c:pt>
                <c:pt idx="11322">
                  <c:v>44808.156967592593</c:v>
                </c:pt>
                <c:pt idx="11323">
                  <c:v>44808.15697916667</c:v>
                </c:pt>
                <c:pt idx="11324">
                  <c:v>44808.156990740739</c:v>
                </c:pt>
                <c:pt idx="11325">
                  <c:v>44808.157002314816</c:v>
                </c:pt>
                <c:pt idx="11326">
                  <c:v>44808.157013888886</c:v>
                </c:pt>
                <c:pt idx="11327">
                  <c:v>44808.157025462962</c:v>
                </c:pt>
                <c:pt idx="11328">
                  <c:v>44808.157037037039</c:v>
                </c:pt>
                <c:pt idx="11329">
                  <c:v>44808.157060185185</c:v>
                </c:pt>
                <c:pt idx="11330">
                  <c:v>44808.177789351852</c:v>
                </c:pt>
                <c:pt idx="11331">
                  <c:v>44808.177800925929</c:v>
                </c:pt>
                <c:pt idx="11332">
                  <c:v>44808.177812499998</c:v>
                </c:pt>
                <c:pt idx="11333">
                  <c:v>44808.177824074075</c:v>
                </c:pt>
                <c:pt idx="11334">
                  <c:v>44808.177835648145</c:v>
                </c:pt>
                <c:pt idx="11335">
                  <c:v>44808.177847222221</c:v>
                </c:pt>
                <c:pt idx="11336">
                  <c:v>44808.177858796298</c:v>
                </c:pt>
                <c:pt idx="11337">
                  <c:v>44808.177870370368</c:v>
                </c:pt>
                <c:pt idx="11338">
                  <c:v>44808.177881944444</c:v>
                </c:pt>
                <c:pt idx="11339">
                  <c:v>44808.177905092591</c:v>
                </c:pt>
                <c:pt idx="11340">
                  <c:v>44808.198634259257</c:v>
                </c:pt>
                <c:pt idx="11341">
                  <c:v>44808.198645833334</c:v>
                </c:pt>
                <c:pt idx="11342">
                  <c:v>44808.198657407411</c:v>
                </c:pt>
                <c:pt idx="11343">
                  <c:v>44808.19866898148</c:v>
                </c:pt>
                <c:pt idx="11344">
                  <c:v>44808.198680555557</c:v>
                </c:pt>
                <c:pt idx="11345">
                  <c:v>44808.198692129627</c:v>
                </c:pt>
                <c:pt idx="11346">
                  <c:v>44808.198703703703</c:v>
                </c:pt>
                <c:pt idx="11347">
                  <c:v>44808.19871527778</c:v>
                </c:pt>
                <c:pt idx="11348">
                  <c:v>44808.19872685185</c:v>
                </c:pt>
                <c:pt idx="11349">
                  <c:v>44808.198750000003</c:v>
                </c:pt>
                <c:pt idx="11350">
                  <c:v>44808.21947916667</c:v>
                </c:pt>
                <c:pt idx="11351">
                  <c:v>44808.219490740739</c:v>
                </c:pt>
                <c:pt idx="11352">
                  <c:v>44808.219502314816</c:v>
                </c:pt>
                <c:pt idx="11353">
                  <c:v>44808.219513888886</c:v>
                </c:pt>
                <c:pt idx="11354">
                  <c:v>44808.219525462962</c:v>
                </c:pt>
                <c:pt idx="11355">
                  <c:v>44808.219537037039</c:v>
                </c:pt>
                <c:pt idx="11356">
                  <c:v>44808.219548611109</c:v>
                </c:pt>
                <c:pt idx="11357">
                  <c:v>44808.219560185185</c:v>
                </c:pt>
                <c:pt idx="11358">
                  <c:v>44808.219571759262</c:v>
                </c:pt>
                <c:pt idx="11359">
                  <c:v>44808.219594907408</c:v>
                </c:pt>
                <c:pt idx="11360">
                  <c:v>44808.240324074075</c:v>
                </c:pt>
                <c:pt idx="11361">
                  <c:v>44808.240335648145</c:v>
                </c:pt>
                <c:pt idx="11362">
                  <c:v>44808.240347222221</c:v>
                </c:pt>
                <c:pt idx="11363">
                  <c:v>44808.240358796298</c:v>
                </c:pt>
                <c:pt idx="11364">
                  <c:v>44808.240370370368</c:v>
                </c:pt>
                <c:pt idx="11365">
                  <c:v>44808.240381944444</c:v>
                </c:pt>
                <c:pt idx="11366">
                  <c:v>44808.240393518521</c:v>
                </c:pt>
                <c:pt idx="11367">
                  <c:v>44808.240405092591</c:v>
                </c:pt>
                <c:pt idx="11368">
                  <c:v>44808.240416666667</c:v>
                </c:pt>
                <c:pt idx="11369">
                  <c:v>44808.240439814814</c:v>
                </c:pt>
                <c:pt idx="11370">
                  <c:v>44808.26116898148</c:v>
                </c:pt>
                <c:pt idx="11371">
                  <c:v>44808.261180555557</c:v>
                </c:pt>
                <c:pt idx="11372">
                  <c:v>44808.261192129627</c:v>
                </c:pt>
                <c:pt idx="11373">
                  <c:v>44808.261203703703</c:v>
                </c:pt>
                <c:pt idx="11374">
                  <c:v>44808.26121527778</c:v>
                </c:pt>
                <c:pt idx="11375">
                  <c:v>44808.26122685185</c:v>
                </c:pt>
                <c:pt idx="11376">
                  <c:v>44808.261238425926</c:v>
                </c:pt>
                <c:pt idx="11377">
                  <c:v>44808.261250000003</c:v>
                </c:pt>
                <c:pt idx="11378">
                  <c:v>44808.261261574073</c:v>
                </c:pt>
                <c:pt idx="11379">
                  <c:v>44808.261284722219</c:v>
                </c:pt>
                <c:pt idx="11380">
                  <c:v>44808.282013888886</c:v>
                </c:pt>
                <c:pt idx="11381">
                  <c:v>44808.282025462962</c:v>
                </c:pt>
                <c:pt idx="11382">
                  <c:v>44808.282037037039</c:v>
                </c:pt>
                <c:pt idx="11383">
                  <c:v>44808.282048611109</c:v>
                </c:pt>
                <c:pt idx="11384">
                  <c:v>44808.282060185185</c:v>
                </c:pt>
                <c:pt idx="11385">
                  <c:v>44808.282071759262</c:v>
                </c:pt>
                <c:pt idx="11386">
                  <c:v>44808.282083333332</c:v>
                </c:pt>
                <c:pt idx="11387">
                  <c:v>44808.282094907408</c:v>
                </c:pt>
                <c:pt idx="11388">
                  <c:v>44808.282106481478</c:v>
                </c:pt>
                <c:pt idx="11389">
                  <c:v>44808.282129629632</c:v>
                </c:pt>
                <c:pt idx="11390">
                  <c:v>44808.302858796298</c:v>
                </c:pt>
                <c:pt idx="11391">
                  <c:v>44808.302870370368</c:v>
                </c:pt>
                <c:pt idx="11392">
                  <c:v>44808.302881944444</c:v>
                </c:pt>
                <c:pt idx="11393">
                  <c:v>44808.302893518521</c:v>
                </c:pt>
                <c:pt idx="11394">
                  <c:v>44808.302905092591</c:v>
                </c:pt>
                <c:pt idx="11395">
                  <c:v>44808.302916666667</c:v>
                </c:pt>
                <c:pt idx="11396">
                  <c:v>44808.302928240744</c:v>
                </c:pt>
                <c:pt idx="11397">
                  <c:v>44808.302939814814</c:v>
                </c:pt>
                <c:pt idx="11398">
                  <c:v>44808.302951388891</c:v>
                </c:pt>
                <c:pt idx="11399">
                  <c:v>44808.302974537037</c:v>
                </c:pt>
                <c:pt idx="11400">
                  <c:v>44808.323703703703</c:v>
                </c:pt>
                <c:pt idx="11401">
                  <c:v>44808.32371527778</c:v>
                </c:pt>
                <c:pt idx="11402">
                  <c:v>44808.32372685185</c:v>
                </c:pt>
                <c:pt idx="11403">
                  <c:v>44808.323738425926</c:v>
                </c:pt>
                <c:pt idx="11404">
                  <c:v>44808.323750000003</c:v>
                </c:pt>
                <c:pt idx="11405">
                  <c:v>44808.323761574073</c:v>
                </c:pt>
                <c:pt idx="11406">
                  <c:v>44808.323773148149</c:v>
                </c:pt>
                <c:pt idx="11407">
                  <c:v>44808.323784722219</c:v>
                </c:pt>
                <c:pt idx="11408">
                  <c:v>44808.323796296296</c:v>
                </c:pt>
                <c:pt idx="11409">
                  <c:v>44808.323819444442</c:v>
                </c:pt>
                <c:pt idx="11410">
                  <c:v>44808.344548611109</c:v>
                </c:pt>
                <c:pt idx="11411">
                  <c:v>44808.344560185185</c:v>
                </c:pt>
                <c:pt idx="11412">
                  <c:v>44808.344571759262</c:v>
                </c:pt>
                <c:pt idx="11413">
                  <c:v>44808.344583333332</c:v>
                </c:pt>
                <c:pt idx="11414">
                  <c:v>44808.344594907408</c:v>
                </c:pt>
                <c:pt idx="11415">
                  <c:v>44808.344606481478</c:v>
                </c:pt>
                <c:pt idx="11416">
                  <c:v>44808.344618055555</c:v>
                </c:pt>
                <c:pt idx="11417">
                  <c:v>44808.344629629632</c:v>
                </c:pt>
                <c:pt idx="11418">
                  <c:v>44808.344641203701</c:v>
                </c:pt>
                <c:pt idx="11419">
                  <c:v>44808.344664351855</c:v>
                </c:pt>
                <c:pt idx="11420">
                  <c:v>44808.365393518521</c:v>
                </c:pt>
                <c:pt idx="11421">
                  <c:v>44808.365405092591</c:v>
                </c:pt>
                <c:pt idx="11422">
                  <c:v>44808.365416666667</c:v>
                </c:pt>
                <c:pt idx="11423">
                  <c:v>44808.365428240744</c:v>
                </c:pt>
                <c:pt idx="11424">
                  <c:v>44808.365439814814</c:v>
                </c:pt>
                <c:pt idx="11425">
                  <c:v>44808.365451388891</c:v>
                </c:pt>
                <c:pt idx="11426">
                  <c:v>44808.36546296296</c:v>
                </c:pt>
                <c:pt idx="11427">
                  <c:v>44808.365474537037</c:v>
                </c:pt>
                <c:pt idx="11428">
                  <c:v>44808.365486111114</c:v>
                </c:pt>
                <c:pt idx="11429">
                  <c:v>44808.36550925926</c:v>
                </c:pt>
                <c:pt idx="11430">
                  <c:v>44808.386238425926</c:v>
                </c:pt>
                <c:pt idx="11431">
                  <c:v>44808.386250000003</c:v>
                </c:pt>
                <c:pt idx="11432">
                  <c:v>44808.386261574073</c:v>
                </c:pt>
                <c:pt idx="11433">
                  <c:v>44808.386273148149</c:v>
                </c:pt>
                <c:pt idx="11434">
                  <c:v>44808.386284722219</c:v>
                </c:pt>
                <c:pt idx="11435">
                  <c:v>44808.386296296296</c:v>
                </c:pt>
                <c:pt idx="11436">
                  <c:v>44808.386307870373</c:v>
                </c:pt>
                <c:pt idx="11437">
                  <c:v>44808.386319444442</c:v>
                </c:pt>
                <c:pt idx="11438">
                  <c:v>44808.386331018519</c:v>
                </c:pt>
                <c:pt idx="11439">
                  <c:v>44808.386354166665</c:v>
                </c:pt>
                <c:pt idx="11440">
                  <c:v>44808.407083333332</c:v>
                </c:pt>
                <c:pt idx="11441">
                  <c:v>44808.407094907408</c:v>
                </c:pt>
                <c:pt idx="11442">
                  <c:v>44808.407106481478</c:v>
                </c:pt>
                <c:pt idx="11443">
                  <c:v>44808.407118055555</c:v>
                </c:pt>
                <c:pt idx="11444">
                  <c:v>44808.407129629632</c:v>
                </c:pt>
                <c:pt idx="11445">
                  <c:v>44808.407141203701</c:v>
                </c:pt>
                <c:pt idx="11446">
                  <c:v>44808.407152777778</c:v>
                </c:pt>
                <c:pt idx="11447">
                  <c:v>44808.407164351855</c:v>
                </c:pt>
                <c:pt idx="11448">
                  <c:v>44808.407175925924</c:v>
                </c:pt>
                <c:pt idx="11449">
                  <c:v>44808.407199074078</c:v>
                </c:pt>
                <c:pt idx="11450">
                  <c:v>44808.427928240744</c:v>
                </c:pt>
                <c:pt idx="11451">
                  <c:v>44808.427939814814</c:v>
                </c:pt>
                <c:pt idx="11452">
                  <c:v>44808.427951388891</c:v>
                </c:pt>
                <c:pt idx="11453">
                  <c:v>44808.42796296296</c:v>
                </c:pt>
                <c:pt idx="11454">
                  <c:v>44808.427974537037</c:v>
                </c:pt>
                <c:pt idx="11455">
                  <c:v>44808.427986111114</c:v>
                </c:pt>
                <c:pt idx="11456">
                  <c:v>44808.427997685183</c:v>
                </c:pt>
                <c:pt idx="11457">
                  <c:v>44808.42800925926</c:v>
                </c:pt>
                <c:pt idx="11458">
                  <c:v>44808.428020833337</c:v>
                </c:pt>
                <c:pt idx="11459">
                  <c:v>44808.428043981483</c:v>
                </c:pt>
                <c:pt idx="11460">
                  <c:v>44808.448773148149</c:v>
                </c:pt>
                <c:pt idx="11461">
                  <c:v>44808.448784722219</c:v>
                </c:pt>
                <c:pt idx="11462">
                  <c:v>44808.448796296296</c:v>
                </c:pt>
                <c:pt idx="11463">
                  <c:v>44808.448807870373</c:v>
                </c:pt>
                <c:pt idx="11464">
                  <c:v>44808.448819444442</c:v>
                </c:pt>
                <c:pt idx="11465">
                  <c:v>44808.448831018519</c:v>
                </c:pt>
                <c:pt idx="11466">
                  <c:v>44808.448842592596</c:v>
                </c:pt>
                <c:pt idx="11467">
                  <c:v>44808.448854166665</c:v>
                </c:pt>
                <c:pt idx="11468">
                  <c:v>44808.448865740742</c:v>
                </c:pt>
                <c:pt idx="11469">
                  <c:v>44808.448888888888</c:v>
                </c:pt>
                <c:pt idx="11470">
                  <c:v>44808.469618055555</c:v>
                </c:pt>
                <c:pt idx="11471">
                  <c:v>44808.469629629632</c:v>
                </c:pt>
                <c:pt idx="11472">
                  <c:v>44808.469641203701</c:v>
                </c:pt>
                <c:pt idx="11473">
                  <c:v>44808.469652777778</c:v>
                </c:pt>
                <c:pt idx="11474">
                  <c:v>44808.469664351855</c:v>
                </c:pt>
                <c:pt idx="11475">
                  <c:v>44808.469675925924</c:v>
                </c:pt>
                <c:pt idx="11476">
                  <c:v>44808.469687500001</c:v>
                </c:pt>
                <c:pt idx="11477">
                  <c:v>44808.469699074078</c:v>
                </c:pt>
                <c:pt idx="11478">
                  <c:v>44808.469710648147</c:v>
                </c:pt>
                <c:pt idx="11479">
                  <c:v>44808.469733796293</c:v>
                </c:pt>
                <c:pt idx="11480">
                  <c:v>44808.49046296296</c:v>
                </c:pt>
                <c:pt idx="11481">
                  <c:v>44808.490474537037</c:v>
                </c:pt>
                <c:pt idx="11482">
                  <c:v>44808.490486111114</c:v>
                </c:pt>
                <c:pt idx="11483">
                  <c:v>44808.490497685183</c:v>
                </c:pt>
                <c:pt idx="11484">
                  <c:v>44808.49050925926</c:v>
                </c:pt>
                <c:pt idx="11485">
                  <c:v>44808.490520833337</c:v>
                </c:pt>
                <c:pt idx="11486">
                  <c:v>44808.490532407406</c:v>
                </c:pt>
                <c:pt idx="11487">
                  <c:v>44808.490543981483</c:v>
                </c:pt>
                <c:pt idx="11488">
                  <c:v>44808.490555555552</c:v>
                </c:pt>
                <c:pt idx="11489">
                  <c:v>44808.490578703706</c:v>
                </c:pt>
                <c:pt idx="11490">
                  <c:v>44808.511307870373</c:v>
                </c:pt>
                <c:pt idx="11491">
                  <c:v>44808.511319444442</c:v>
                </c:pt>
                <c:pt idx="11492">
                  <c:v>44808.511331018519</c:v>
                </c:pt>
                <c:pt idx="11493">
                  <c:v>44808.511342592596</c:v>
                </c:pt>
                <c:pt idx="11494">
                  <c:v>44808.511354166665</c:v>
                </c:pt>
                <c:pt idx="11495">
                  <c:v>44808.511365740742</c:v>
                </c:pt>
                <c:pt idx="11496">
                  <c:v>44808.511377314811</c:v>
                </c:pt>
                <c:pt idx="11497">
                  <c:v>44808.511388888888</c:v>
                </c:pt>
                <c:pt idx="11498">
                  <c:v>44808.511400462965</c:v>
                </c:pt>
                <c:pt idx="11499">
                  <c:v>44808.511423611111</c:v>
                </c:pt>
                <c:pt idx="11500">
                  <c:v>44808.532152777778</c:v>
                </c:pt>
                <c:pt idx="11501">
                  <c:v>44808.532164351855</c:v>
                </c:pt>
                <c:pt idx="11502">
                  <c:v>44808.532175925924</c:v>
                </c:pt>
                <c:pt idx="11503">
                  <c:v>44808.532187500001</c:v>
                </c:pt>
                <c:pt idx="11504">
                  <c:v>44808.532199074078</c:v>
                </c:pt>
                <c:pt idx="11505">
                  <c:v>44808.532210648147</c:v>
                </c:pt>
                <c:pt idx="11506">
                  <c:v>44808.532222222224</c:v>
                </c:pt>
                <c:pt idx="11507">
                  <c:v>44808.532233796293</c:v>
                </c:pt>
                <c:pt idx="11508">
                  <c:v>44808.53224537037</c:v>
                </c:pt>
                <c:pt idx="11509">
                  <c:v>44808.532268518517</c:v>
                </c:pt>
                <c:pt idx="11510">
                  <c:v>44808.552997685183</c:v>
                </c:pt>
                <c:pt idx="11511">
                  <c:v>44808.55300925926</c:v>
                </c:pt>
                <c:pt idx="11512">
                  <c:v>44808.553020833337</c:v>
                </c:pt>
                <c:pt idx="11513">
                  <c:v>44808.553032407406</c:v>
                </c:pt>
                <c:pt idx="11514">
                  <c:v>44808.553043981483</c:v>
                </c:pt>
                <c:pt idx="11515">
                  <c:v>44808.553055555552</c:v>
                </c:pt>
                <c:pt idx="11516">
                  <c:v>44808.553067129629</c:v>
                </c:pt>
                <c:pt idx="11517">
                  <c:v>44808.553078703706</c:v>
                </c:pt>
                <c:pt idx="11518">
                  <c:v>44808.553090277775</c:v>
                </c:pt>
                <c:pt idx="11519">
                  <c:v>44808.553113425929</c:v>
                </c:pt>
                <c:pt idx="11520">
                  <c:v>44808.573842592596</c:v>
                </c:pt>
                <c:pt idx="11521">
                  <c:v>44808.573854166665</c:v>
                </c:pt>
                <c:pt idx="11522">
                  <c:v>44808.573865740742</c:v>
                </c:pt>
                <c:pt idx="11523">
                  <c:v>44808.573877314811</c:v>
                </c:pt>
                <c:pt idx="11524">
                  <c:v>44808.573888888888</c:v>
                </c:pt>
                <c:pt idx="11525">
                  <c:v>44808.573900462965</c:v>
                </c:pt>
                <c:pt idx="11526">
                  <c:v>44808.573912037034</c:v>
                </c:pt>
                <c:pt idx="11527">
                  <c:v>44808.573923611111</c:v>
                </c:pt>
                <c:pt idx="11528">
                  <c:v>44808.573935185188</c:v>
                </c:pt>
                <c:pt idx="11529">
                  <c:v>44808.573958333334</c:v>
                </c:pt>
                <c:pt idx="11530">
                  <c:v>44808.594687500001</c:v>
                </c:pt>
                <c:pt idx="11531">
                  <c:v>44808.594699074078</c:v>
                </c:pt>
                <c:pt idx="11532">
                  <c:v>44808.594710648147</c:v>
                </c:pt>
                <c:pt idx="11533">
                  <c:v>44808.594722222224</c:v>
                </c:pt>
                <c:pt idx="11534">
                  <c:v>44808.594733796293</c:v>
                </c:pt>
                <c:pt idx="11535">
                  <c:v>44808.59474537037</c:v>
                </c:pt>
                <c:pt idx="11536">
                  <c:v>44808.594756944447</c:v>
                </c:pt>
                <c:pt idx="11537">
                  <c:v>44808.594768518517</c:v>
                </c:pt>
                <c:pt idx="11538">
                  <c:v>44808.594780092593</c:v>
                </c:pt>
                <c:pt idx="11539">
                  <c:v>44808.59480324074</c:v>
                </c:pt>
                <c:pt idx="11540">
                  <c:v>44808.615532407406</c:v>
                </c:pt>
                <c:pt idx="11541">
                  <c:v>44808.615543981483</c:v>
                </c:pt>
                <c:pt idx="11542">
                  <c:v>44808.615555555552</c:v>
                </c:pt>
                <c:pt idx="11543">
                  <c:v>44808.615567129629</c:v>
                </c:pt>
                <c:pt idx="11544">
                  <c:v>44808.615578703706</c:v>
                </c:pt>
                <c:pt idx="11545">
                  <c:v>44808.615590277775</c:v>
                </c:pt>
                <c:pt idx="11546">
                  <c:v>44808.615601851852</c:v>
                </c:pt>
                <c:pt idx="11547">
                  <c:v>44808.615613425929</c:v>
                </c:pt>
                <c:pt idx="11548">
                  <c:v>44808.615624999999</c:v>
                </c:pt>
                <c:pt idx="11549">
                  <c:v>44808.615648148145</c:v>
                </c:pt>
                <c:pt idx="11550">
                  <c:v>44808.636377314811</c:v>
                </c:pt>
                <c:pt idx="11551">
                  <c:v>44808.636388888888</c:v>
                </c:pt>
                <c:pt idx="11552">
                  <c:v>44808.636400462965</c:v>
                </c:pt>
                <c:pt idx="11553">
                  <c:v>44808.636412037034</c:v>
                </c:pt>
                <c:pt idx="11554">
                  <c:v>44808.636423611111</c:v>
                </c:pt>
                <c:pt idx="11555">
                  <c:v>44808.636435185188</c:v>
                </c:pt>
                <c:pt idx="11556">
                  <c:v>44808.636446759258</c:v>
                </c:pt>
                <c:pt idx="11557">
                  <c:v>44808.636458333334</c:v>
                </c:pt>
                <c:pt idx="11558">
                  <c:v>44808.636469907404</c:v>
                </c:pt>
                <c:pt idx="11559">
                  <c:v>44808.636493055557</c:v>
                </c:pt>
                <c:pt idx="11560">
                  <c:v>44808.657222222224</c:v>
                </c:pt>
                <c:pt idx="11561">
                  <c:v>44808.657233796293</c:v>
                </c:pt>
                <c:pt idx="11562">
                  <c:v>44808.65724537037</c:v>
                </c:pt>
                <c:pt idx="11563">
                  <c:v>44808.657256944447</c:v>
                </c:pt>
                <c:pt idx="11564">
                  <c:v>44808.657268518517</c:v>
                </c:pt>
                <c:pt idx="11565">
                  <c:v>44808.657280092593</c:v>
                </c:pt>
                <c:pt idx="11566">
                  <c:v>44808.65729166667</c:v>
                </c:pt>
                <c:pt idx="11567">
                  <c:v>44808.65730324074</c:v>
                </c:pt>
                <c:pt idx="11568">
                  <c:v>44808.657314814816</c:v>
                </c:pt>
                <c:pt idx="11569">
                  <c:v>44808.657337962963</c:v>
                </c:pt>
                <c:pt idx="11570">
                  <c:v>44808.678067129629</c:v>
                </c:pt>
                <c:pt idx="11571">
                  <c:v>44808.678078703706</c:v>
                </c:pt>
                <c:pt idx="11572">
                  <c:v>44808.678090277775</c:v>
                </c:pt>
                <c:pt idx="11573">
                  <c:v>44808.678101851852</c:v>
                </c:pt>
                <c:pt idx="11574">
                  <c:v>44808.678113425929</c:v>
                </c:pt>
                <c:pt idx="11575">
                  <c:v>44808.678124999999</c:v>
                </c:pt>
                <c:pt idx="11576">
                  <c:v>44808.678136574075</c:v>
                </c:pt>
                <c:pt idx="11577">
                  <c:v>44808.678148148145</c:v>
                </c:pt>
                <c:pt idx="11578">
                  <c:v>44808.678159722222</c:v>
                </c:pt>
                <c:pt idx="11579">
                  <c:v>44808.678182870368</c:v>
                </c:pt>
                <c:pt idx="11580">
                  <c:v>44808.698912037034</c:v>
                </c:pt>
                <c:pt idx="11581">
                  <c:v>44808.698923611111</c:v>
                </c:pt>
                <c:pt idx="11582">
                  <c:v>44808.698935185188</c:v>
                </c:pt>
                <c:pt idx="11583">
                  <c:v>44808.698946759258</c:v>
                </c:pt>
                <c:pt idx="11584">
                  <c:v>44808.698958333334</c:v>
                </c:pt>
                <c:pt idx="11585">
                  <c:v>44808.698969907404</c:v>
                </c:pt>
                <c:pt idx="11586">
                  <c:v>44808.698981481481</c:v>
                </c:pt>
                <c:pt idx="11587">
                  <c:v>44808.698993055557</c:v>
                </c:pt>
                <c:pt idx="11588">
                  <c:v>44808.699004629627</c:v>
                </c:pt>
                <c:pt idx="11589">
                  <c:v>44808.69902777778</c:v>
                </c:pt>
                <c:pt idx="11590">
                  <c:v>44808.719756944447</c:v>
                </c:pt>
                <c:pt idx="11591">
                  <c:v>44808.719768518517</c:v>
                </c:pt>
                <c:pt idx="11592">
                  <c:v>44808.719780092593</c:v>
                </c:pt>
                <c:pt idx="11593">
                  <c:v>44808.71979166667</c:v>
                </c:pt>
                <c:pt idx="11594">
                  <c:v>44808.71980324074</c:v>
                </c:pt>
                <c:pt idx="11595">
                  <c:v>44808.719814814816</c:v>
                </c:pt>
                <c:pt idx="11596">
                  <c:v>44808.719826388886</c:v>
                </c:pt>
                <c:pt idx="11597">
                  <c:v>44808.719837962963</c:v>
                </c:pt>
                <c:pt idx="11598">
                  <c:v>44808.719849537039</c:v>
                </c:pt>
                <c:pt idx="11599">
                  <c:v>44808.719872685186</c:v>
                </c:pt>
                <c:pt idx="11600">
                  <c:v>44808.740601851852</c:v>
                </c:pt>
                <c:pt idx="11601">
                  <c:v>44808.740613425929</c:v>
                </c:pt>
                <c:pt idx="11602">
                  <c:v>44808.740624999999</c:v>
                </c:pt>
                <c:pt idx="11603">
                  <c:v>44808.740636574075</c:v>
                </c:pt>
                <c:pt idx="11604">
                  <c:v>44808.740648148145</c:v>
                </c:pt>
                <c:pt idx="11605">
                  <c:v>44808.740659722222</c:v>
                </c:pt>
                <c:pt idx="11606">
                  <c:v>44808.740671296298</c:v>
                </c:pt>
                <c:pt idx="11607">
                  <c:v>44808.740682870368</c:v>
                </c:pt>
                <c:pt idx="11608">
                  <c:v>44808.740694444445</c:v>
                </c:pt>
                <c:pt idx="11609">
                  <c:v>44808.740717592591</c:v>
                </c:pt>
                <c:pt idx="11610">
                  <c:v>44808.761446759258</c:v>
                </c:pt>
                <c:pt idx="11611">
                  <c:v>44808.761458333334</c:v>
                </c:pt>
                <c:pt idx="11612">
                  <c:v>44808.761469907404</c:v>
                </c:pt>
                <c:pt idx="11613">
                  <c:v>44808.761481481481</c:v>
                </c:pt>
                <c:pt idx="11614">
                  <c:v>44808.761493055557</c:v>
                </c:pt>
                <c:pt idx="11615">
                  <c:v>44808.761504629627</c:v>
                </c:pt>
                <c:pt idx="11616">
                  <c:v>44808.761516203704</c:v>
                </c:pt>
                <c:pt idx="11617">
                  <c:v>44808.76152777778</c:v>
                </c:pt>
                <c:pt idx="11618">
                  <c:v>44808.76153935185</c:v>
                </c:pt>
                <c:pt idx="11619">
                  <c:v>44808.761562500003</c:v>
                </c:pt>
                <c:pt idx="11620">
                  <c:v>44808.78229166667</c:v>
                </c:pt>
                <c:pt idx="11621">
                  <c:v>44808.78230324074</c:v>
                </c:pt>
                <c:pt idx="11622">
                  <c:v>44808.782314814816</c:v>
                </c:pt>
                <c:pt idx="11623">
                  <c:v>44808.782326388886</c:v>
                </c:pt>
                <c:pt idx="11624">
                  <c:v>44808.782337962963</c:v>
                </c:pt>
                <c:pt idx="11625">
                  <c:v>44808.782349537039</c:v>
                </c:pt>
                <c:pt idx="11626">
                  <c:v>44808.782361111109</c:v>
                </c:pt>
                <c:pt idx="11627">
                  <c:v>44808.782372685186</c:v>
                </c:pt>
                <c:pt idx="11628">
                  <c:v>44808.782384259262</c:v>
                </c:pt>
                <c:pt idx="11629">
                  <c:v>44808.782407407409</c:v>
                </c:pt>
                <c:pt idx="11630">
                  <c:v>44808.803136574075</c:v>
                </c:pt>
                <c:pt idx="11631">
                  <c:v>44808.803148148145</c:v>
                </c:pt>
                <c:pt idx="11632">
                  <c:v>44808.803159722222</c:v>
                </c:pt>
                <c:pt idx="11633">
                  <c:v>44808.803171296298</c:v>
                </c:pt>
                <c:pt idx="11634">
                  <c:v>44808.803182870368</c:v>
                </c:pt>
                <c:pt idx="11635">
                  <c:v>44808.803194444445</c:v>
                </c:pt>
                <c:pt idx="11636">
                  <c:v>44808.803206018521</c:v>
                </c:pt>
                <c:pt idx="11637">
                  <c:v>44808.803217592591</c:v>
                </c:pt>
                <c:pt idx="11638">
                  <c:v>44808.803229166668</c:v>
                </c:pt>
                <c:pt idx="11639">
                  <c:v>44808.803252314814</c:v>
                </c:pt>
                <c:pt idx="11640">
                  <c:v>44808.823981481481</c:v>
                </c:pt>
                <c:pt idx="11641">
                  <c:v>44808.823993055557</c:v>
                </c:pt>
                <c:pt idx="11642">
                  <c:v>44808.824004629627</c:v>
                </c:pt>
                <c:pt idx="11643">
                  <c:v>44808.824016203704</c:v>
                </c:pt>
                <c:pt idx="11644">
                  <c:v>44808.82402777778</c:v>
                </c:pt>
                <c:pt idx="11645">
                  <c:v>44808.82403935185</c:v>
                </c:pt>
                <c:pt idx="11646">
                  <c:v>44808.824050925927</c:v>
                </c:pt>
                <c:pt idx="11647">
                  <c:v>44808.824062500003</c:v>
                </c:pt>
                <c:pt idx="11648">
                  <c:v>44808.824074074073</c:v>
                </c:pt>
                <c:pt idx="11649">
                  <c:v>44808.824097222219</c:v>
                </c:pt>
                <c:pt idx="11650">
                  <c:v>44808.844826388886</c:v>
                </c:pt>
                <c:pt idx="11651">
                  <c:v>44808.844837962963</c:v>
                </c:pt>
                <c:pt idx="11652">
                  <c:v>44808.844849537039</c:v>
                </c:pt>
                <c:pt idx="11653">
                  <c:v>44808.844861111109</c:v>
                </c:pt>
                <c:pt idx="11654">
                  <c:v>44808.844872685186</c:v>
                </c:pt>
                <c:pt idx="11655">
                  <c:v>44808.844884259262</c:v>
                </c:pt>
                <c:pt idx="11656">
                  <c:v>44808.844895833332</c:v>
                </c:pt>
                <c:pt idx="11657">
                  <c:v>44808.844907407409</c:v>
                </c:pt>
                <c:pt idx="11658">
                  <c:v>44808.844918981478</c:v>
                </c:pt>
                <c:pt idx="11659">
                  <c:v>44808.844942129632</c:v>
                </c:pt>
                <c:pt idx="11660">
                  <c:v>44808.865671296298</c:v>
                </c:pt>
                <c:pt idx="11661">
                  <c:v>44808.865682870368</c:v>
                </c:pt>
                <c:pt idx="11662">
                  <c:v>44808.865694444445</c:v>
                </c:pt>
                <c:pt idx="11663">
                  <c:v>44808.865706018521</c:v>
                </c:pt>
                <c:pt idx="11664">
                  <c:v>44808.865717592591</c:v>
                </c:pt>
                <c:pt idx="11665">
                  <c:v>44808.865729166668</c:v>
                </c:pt>
                <c:pt idx="11666">
                  <c:v>44808.865740740737</c:v>
                </c:pt>
                <c:pt idx="11667">
                  <c:v>44808.865752314814</c:v>
                </c:pt>
                <c:pt idx="11668">
                  <c:v>44808.865763888891</c:v>
                </c:pt>
                <c:pt idx="11669">
                  <c:v>44808.865787037037</c:v>
                </c:pt>
                <c:pt idx="11670">
                  <c:v>44808.886516203704</c:v>
                </c:pt>
                <c:pt idx="11671">
                  <c:v>44808.88652777778</c:v>
                </c:pt>
                <c:pt idx="11672">
                  <c:v>44808.88653935185</c:v>
                </c:pt>
                <c:pt idx="11673">
                  <c:v>44808.886550925927</c:v>
                </c:pt>
                <c:pt idx="11674">
                  <c:v>44808.886562500003</c:v>
                </c:pt>
                <c:pt idx="11675">
                  <c:v>44808.886574074073</c:v>
                </c:pt>
                <c:pt idx="11676">
                  <c:v>44808.88658564815</c:v>
                </c:pt>
                <c:pt idx="11677">
                  <c:v>44808.886597222219</c:v>
                </c:pt>
                <c:pt idx="11678">
                  <c:v>44808.886608796296</c:v>
                </c:pt>
                <c:pt idx="11679">
                  <c:v>44808.886631944442</c:v>
                </c:pt>
                <c:pt idx="11680">
                  <c:v>44808.907361111109</c:v>
                </c:pt>
                <c:pt idx="11681">
                  <c:v>44808.907372685186</c:v>
                </c:pt>
                <c:pt idx="11682">
                  <c:v>44808.907384259262</c:v>
                </c:pt>
                <c:pt idx="11683">
                  <c:v>44808.907395833332</c:v>
                </c:pt>
                <c:pt idx="11684">
                  <c:v>44808.907407407409</c:v>
                </c:pt>
                <c:pt idx="11685">
                  <c:v>44808.907418981478</c:v>
                </c:pt>
                <c:pt idx="11686">
                  <c:v>44808.907430555555</c:v>
                </c:pt>
                <c:pt idx="11687">
                  <c:v>44808.907442129632</c:v>
                </c:pt>
                <c:pt idx="11688">
                  <c:v>44808.907453703701</c:v>
                </c:pt>
                <c:pt idx="11689">
                  <c:v>44808.907476851855</c:v>
                </c:pt>
                <c:pt idx="11690">
                  <c:v>44808.928206018521</c:v>
                </c:pt>
                <c:pt idx="11691">
                  <c:v>44808.928217592591</c:v>
                </c:pt>
                <c:pt idx="11692">
                  <c:v>44808.928229166668</c:v>
                </c:pt>
                <c:pt idx="11693">
                  <c:v>44808.928240740737</c:v>
                </c:pt>
                <c:pt idx="11694">
                  <c:v>44808.928252314814</c:v>
                </c:pt>
                <c:pt idx="11695">
                  <c:v>44808.928263888891</c:v>
                </c:pt>
                <c:pt idx="11696">
                  <c:v>44808.92827546296</c:v>
                </c:pt>
                <c:pt idx="11697">
                  <c:v>44808.928287037037</c:v>
                </c:pt>
                <c:pt idx="11698">
                  <c:v>44808.928298611114</c:v>
                </c:pt>
                <c:pt idx="11699">
                  <c:v>44808.92832175926</c:v>
                </c:pt>
                <c:pt idx="11700">
                  <c:v>44808.949050925927</c:v>
                </c:pt>
                <c:pt idx="11701">
                  <c:v>44808.949062500003</c:v>
                </c:pt>
                <c:pt idx="11702">
                  <c:v>44808.949074074073</c:v>
                </c:pt>
                <c:pt idx="11703">
                  <c:v>44808.94908564815</c:v>
                </c:pt>
                <c:pt idx="11704">
                  <c:v>44808.949097222219</c:v>
                </c:pt>
                <c:pt idx="11705">
                  <c:v>44808.949108796296</c:v>
                </c:pt>
                <c:pt idx="11706">
                  <c:v>44808.949120370373</c:v>
                </c:pt>
                <c:pt idx="11707">
                  <c:v>44808.949131944442</c:v>
                </c:pt>
                <c:pt idx="11708">
                  <c:v>44808.949143518519</c:v>
                </c:pt>
                <c:pt idx="11709">
                  <c:v>44808.949166666665</c:v>
                </c:pt>
                <c:pt idx="11710">
                  <c:v>44808.969895833332</c:v>
                </c:pt>
                <c:pt idx="11711">
                  <c:v>44808.969907407409</c:v>
                </c:pt>
                <c:pt idx="11712">
                  <c:v>44808.969918981478</c:v>
                </c:pt>
                <c:pt idx="11713">
                  <c:v>44808.969930555555</c:v>
                </c:pt>
                <c:pt idx="11714">
                  <c:v>44808.969942129632</c:v>
                </c:pt>
                <c:pt idx="11715">
                  <c:v>44808.969953703701</c:v>
                </c:pt>
                <c:pt idx="11716">
                  <c:v>44808.969965277778</c:v>
                </c:pt>
                <c:pt idx="11717">
                  <c:v>44808.969976851855</c:v>
                </c:pt>
                <c:pt idx="11718">
                  <c:v>44808.969988425924</c:v>
                </c:pt>
                <c:pt idx="11719">
                  <c:v>44808.970011574071</c:v>
                </c:pt>
                <c:pt idx="11720">
                  <c:v>44808.990740740737</c:v>
                </c:pt>
                <c:pt idx="11721">
                  <c:v>44808.990752314814</c:v>
                </c:pt>
                <c:pt idx="11722">
                  <c:v>44808.990763888891</c:v>
                </c:pt>
                <c:pt idx="11723">
                  <c:v>44808.99077546296</c:v>
                </c:pt>
                <c:pt idx="11724">
                  <c:v>44808.990787037037</c:v>
                </c:pt>
                <c:pt idx="11725">
                  <c:v>44808.990798611114</c:v>
                </c:pt>
                <c:pt idx="11726">
                  <c:v>44808.990810185183</c:v>
                </c:pt>
                <c:pt idx="11727">
                  <c:v>44808.99082175926</c:v>
                </c:pt>
                <c:pt idx="11728">
                  <c:v>44808.990833333337</c:v>
                </c:pt>
                <c:pt idx="11729">
                  <c:v>44808.990856481483</c:v>
                </c:pt>
                <c:pt idx="11730">
                  <c:v>44809.01158564815</c:v>
                </c:pt>
                <c:pt idx="11731">
                  <c:v>44809.011597222219</c:v>
                </c:pt>
                <c:pt idx="11732">
                  <c:v>44809.011608796296</c:v>
                </c:pt>
                <c:pt idx="11733">
                  <c:v>44809.011620370373</c:v>
                </c:pt>
                <c:pt idx="11734">
                  <c:v>44809.011631944442</c:v>
                </c:pt>
                <c:pt idx="11735">
                  <c:v>44809.011643518519</c:v>
                </c:pt>
                <c:pt idx="11736">
                  <c:v>44809.011655092596</c:v>
                </c:pt>
                <c:pt idx="11737">
                  <c:v>44809.011666666665</c:v>
                </c:pt>
                <c:pt idx="11738">
                  <c:v>44809.011678240742</c:v>
                </c:pt>
                <c:pt idx="11739">
                  <c:v>44809.011701388888</c:v>
                </c:pt>
                <c:pt idx="11740">
                  <c:v>44809.032430555555</c:v>
                </c:pt>
                <c:pt idx="11741">
                  <c:v>44809.032442129632</c:v>
                </c:pt>
                <c:pt idx="11742">
                  <c:v>44809.032453703701</c:v>
                </c:pt>
                <c:pt idx="11743">
                  <c:v>44809.032465277778</c:v>
                </c:pt>
                <c:pt idx="11744">
                  <c:v>44809.032476851855</c:v>
                </c:pt>
                <c:pt idx="11745">
                  <c:v>44809.032488425924</c:v>
                </c:pt>
                <c:pt idx="11746">
                  <c:v>44809.032500000001</c:v>
                </c:pt>
                <c:pt idx="11747">
                  <c:v>44809.032511574071</c:v>
                </c:pt>
                <c:pt idx="11748">
                  <c:v>44809.032523148147</c:v>
                </c:pt>
                <c:pt idx="11749">
                  <c:v>44809.032546296294</c:v>
                </c:pt>
                <c:pt idx="11750">
                  <c:v>44809.05327546296</c:v>
                </c:pt>
                <c:pt idx="11751">
                  <c:v>44809.053287037037</c:v>
                </c:pt>
                <c:pt idx="11752">
                  <c:v>44809.053298611114</c:v>
                </c:pt>
                <c:pt idx="11753">
                  <c:v>44809.053310185183</c:v>
                </c:pt>
                <c:pt idx="11754">
                  <c:v>44809.05332175926</c:v>
                </c:pt>
                <c:pt idx="11755">
                  <c:v>44809.053333333337</c:v>
                </c:pt>
                <c:pt idx="11756">
                  <c:v>44809.053344907406</c:v>
                </c:pt>
                <c:pt idx="11757">
                  <c:v>44809.053356481483</c:v>
                </c:pt>
                <c:pt idx="11758">
                  <c:v>44809.053368055553</c:v>
                </c:pt>
                <c:pt idx="11759">
                  <c:v>44809.053391203706</c:v>
                </c:pt>
                <c:pt idx="11760">
                  <c:v>44809.074120370373</c:v>
                </c:pt>
                <c:pt idx="11761">
                  <c:v>44809.074131944442</c:v>
                </c:pt>
                <c:pt idx="11762">
                  <c:v>44809.074143518519</c:v>
                </c:pt>
                <c:pt idx="11763">
                  <c:v>44809.074155092596</c:v>
                </c:pt>
                <c:pt idx="11764">
                  <c:v>44809.074166666665</c:v>
                </c:pt>
                <c:pt idx="11765">
                  <c:v>44809.074178240742</c:v>
                </c:pt>
                <c:pt idx="11766">
                  <c:v>44809.074189814812</c:v>
                </c:pt>
                <c:pt idx="11767">
                  <c:v>44809.074201388888</c:v>
                </c:pt>
                <c:pt idx="11768">
                  <c:v>44809.074212962965</c:v>
                </c:pt>
                <c:pt idx="11769">
                  <c:v>44809.074236111112</c:v>
                </c:pt>
                <c:pt idx="11770">
                  <c:v>44809.094965277778</c:v>
                </c:pt>
                <c:pt idx="11771">
                  <c:v>44809.094976851855</c:v>
                </c:pt>
                <c:pt idx="11772">
                  <c:v>44809.094988425924</c:v>
                </c:pt>
                <c:pt idx="11773">
                  <c:v>44809.095000000001</c:v>
                </c:pt>
                <c:pt idx="11774">
                  <c:v>44809.095011574071</c:v>
                </c:pt>
                <c:pt idx="11775">
                  <c:v>44809.095023148147</c:v>
                </c:pt>
                <c:pt idx="11776">
                  <c:v>44809.095034722224</c:v>
                </c:pt>
                <c:pt idx="11777">
                  <c:v>44809.095046296294</c:v>
                </c:pt>
                <c:pt idx="11778">
                  <c:v>44809.095057870371</c:v>
                </c:pt>
                <c:pt idx="11779">
                  <c:v>44809.095081018517</c:v>
                </c:pt>
                <c:pt idx="11780">
                  <c:v>44809.115810185183</c:v>
                </c:pt>
                <c:pt idx="11781">
                  <c:v>44809.11582175926</c:v>
                </c:pt>
                <c:pt idx="11782">
                  <c:v>44809.115833333337</c:v>
                </c:pt>
                <c:pt idx="11783">
                  <c:v>44809.115844907406</c:v>
                </c:pt>
                <c:pt idx="11784">
                  <c:v>44809.115856481483</c:v>
                </c:pt>
                <c:pt idx="11785">
                  <c:v>44809.115868055553</c:v>
                </c:pt>
                <c:pt idx="11786">
                  <c:v>44809.115879629629</c:v>
                </c:pt>
                <c:pt idx="11787">
                  <c:v>44809.115891203706</c:v>
                </c:pt>
                <c:pt idx="11788">
                  <c:v>44809.115902777776</c:v>
                </c:pt>
                <c:pt idx="11789">
                  <c:v>44809.115925925929</c:v>
                </c:pt>
                <c:pt idx="11790">
                  <c:v>44809.136655092596</c:v>
                </c:pt>
                <c:pt idx="11791">
                  <c:v>44809.136666666665</c:v>
                </c:pt>
                <c:pt idx="11792">
                  <c:v>44809.136678240742</c:v>
                </c:pt>
                <c:pt idx="11793">
                  <c:v>44809.136689814812</c:v>
                </c:pt>
                <c:pt idx="11794">
                  <c:v>44809.136701388888</c:v>
                </c:pt>
                <c:pt idx="11795">
                  <c:v>44809.136712962965</c:v>
                </c:pt>
                <c:pt idx="11796">
                  <c:v>44809.136724537035</c:v>
                </c:pt>
                <c:pt idx="11797">
                  <c:v>44809.136736111112</c:v>
                </c:pt>
                <c:pt idx="11798">
                  <c:v>44809.136747685188</c:v>
                </c:pt>
                <c:pt idx="11799">
                  <c:v>44809.136770833335</c:v>
                </c:pt>
                <c:pt idx="11800">
                  <c:v>44809.157500000001</c:v>
                </c:pt>
                <c:pt idx="11801">
                  <c:v>44809.157511574071</c:v>
                </c:pt>
                <c:pt idx="11802">
                  <c:v>44809.157523148147</c:v>
                </c:pt>
                <c:pt idx="11803">
                  <c:v>44809.157534722224</c:v>
                </c:pt>
                <c:pt idx="11804">
                  <c:v>44809.157546296294</c:v>
                </c:pt>
                <c:pt idx="11805">
                  <c:v>44809.157557870371</c:v>
                </c:pt>
                <c:pt idx="11806">
                  <c:v>44809.157569444447</c:v>
                </c:pt>
                <c:pt idx="11807">
                  <c:v>44809.157581018517</c:v>
                </c:pt>
                <c:pt idx="11808">
                  <c:v>44809.157592592594</c:v>
                </c:pt>
                <c:pt idx="11809">
                  <c:v>44809.15761574074</c:v>
                </c:pt>
                <c:pt idx="11810">
                  <c:v>44809.178344907406</c:v>
                </c:pt>
                <c:pt idx="11811">
                  <c:v>44809.178356481483</c:v>
                </c:pt>
                <c:pt idx="11812">
                  <c:v>44809.178368055553</c:v>
                </c:pt>
                <c:pt idx="11813">
                  <c:v>44809.178379629629</c:v>
                </c:pt>
                <c:pt idx="11814">
                  <c:v>44809.178391203706</c:v>
                </c:pt>
                <c:pt idx="11815">
                  <c:v>44809.178402777776</c:v>
                </c:pt>
                <c:pt idx="11816">
                  <c:v>44809.178414351853</c:v>
                </c:pt>
                <c:pt idx="11817">
                  <c:v>44809.178425925929</c:v>
                </c:pt>
                <c:pt idx="11818">
                  <c:v>44809.178437499999</c:v>
                </c:pt>
                <c:pt idx="11819">
                  <c:v>44809.178460648145</c:v>
                </c:pt>
                <c:pt idx="11820">
                  <c:v>44809.199189814812</c:v>
                </c:pt>
                <c:pt idx="11821">
                  <c:v>44809.199201388888</c:v>
                </c:pt>
                <c:pt idx="11822">
                  <c:v>44809.199212962965</c:v>
                </c:pt>
                <c:pt idx="11823">
                  <c:v>44809.199224537035</c:v>
                </c:pt>
                <c:pt idx="11824">
                  <c:v>44809.199236111112</c:v>
                </c:pt>
                <c:pt idx="11825">
                  <c:v>44809.199247685188</c:v>
                </c:pt>
                <c:pt idx="11826">
                  <c:v>44809.199259259258</c:v>
                </c:pt>
                <c:pt idx="11827">
                  <c:v>44809.199270833335</c:v>
                </c:pt>
                <c:pt idx="11828">
                  <c:v>44809.199282407404</c:v>
                </c:pt>
                <c:pt idx="11829">
                  <c:v>44809.199305555558</c:v>
                </c:pt>
                <c:pt idx="11830">
                  <c:v>44809.220034722224</c:v>
                </c:pt>
                <c:pt idx="11831">
                  <c:v>44809.220046296294</c:v>
                </c:pt>
                <c:pt idx="11832">
                  <c:v>44809.220057870371</c:v>
                </c:pt>
                <c:pt idx="11833">
                  <c:v>44809.220069444447</c:v>
                </c:pt>
                <c:pt idx="11834">
                  <c:v>44809.220081018517</c:v>
                </c:pt>
                <c:pt idx="11835">
                  <c:v>44809.220092592594</c:v>
                </c:pt>
                <c:pt idx="11836">
                  <c:v>44809.220104166663</c:v>
                </c:pt>
                <c:pt idx="11837">
                  <c:v>44809.22011574074</c:v>
                </c:pt>
                <c:pt idx="11838">
                  <c:v>44809.220127314817</c:v>
                </c:pt>
                <c:pt idx="11839">
                  <c:v>44809.220150462963</c:v>
                </c:pt>
                <c:pt idx="11840">
                  <c:v>44809.240879629629</c:v>
                </c:pt>
                <c:pt idx="11841">
                  <c:v>44809.240891203706</c:v>
                </c:pt>
                <c:pt idx="11842">
                  <c:v>44809.240902777776</c:v>
                </c:pt>
                <c:pt idx="11843">
                  <c:v>44809.240914351853</c:v>
                </c:pt>
                <c:pt idx="11844">
                  <c:v>44809.240925925929</c:v>
                </c:pt>
                <c:pt idx="11845">
                  <c:v>44809.240937499999</c:v>
                </c:pt>
                <c:pt idx="11846">
                  <c:v>44809.240949074076</c:v>
                </c:pt>
                <c:pt idx="11847">
                  <c:v>44809.240960648145</c:v>
                </c:pt>
                <c:pt idx="11848">
                  <c:v>44809.240972222222</c:v>
                </c:pt>
                <c:pt idx="11849">
                  <c:v>44809.240995370368</c:v>
                </c:pt>
                <c:pt idx="11850">
                  <c:v>44809.261724537035</c:v>
                </c:pt>
                <c:pt idx="11851">
                  <c:v>44809.261736111112</c:v>
                </c:pt>
                <c:pt idx="11852">
                  <c:v>44809.261747685188</c:v>
                </c:pt>
                <c:pt idx="11853">
                  <c:v>44809.261759259258</c:v>
                </c:pt>
                <c:pt idx="11854">
                  <c:v>44809.261770833335</c:v>
                </c:pt>
                <c:pt idx="11855">
                  <c:v>44809.261782407404</c:v>
                </c:pt>
                <c:pt idx="11856">
                  <c:v>44809.261793981481</c:v>
                </c:pt>
                <c:pt idx="11857">
                  <c:v>44809.261805555558</c:v>
                </c:pt>
                <c:pt idx="11858">
                  <c:v>44809.261817129627</c:v>
                </c:pt>
                <c:pt idx="11859">
                  <c:v>44809.261840277781</c:v>
                </c:pt>
                <c:pt idx="11860">
                  <c:v>44809.282569444447</c:v>
                </c:pt>
                <c:pt idx="11861">
                  <c:v>44809.282581018517</c:v>
                </c:pt>
                <c:pt idx="11862">
                  <c:v>44809.282592592594</c:v>
                </c:pt>
                <c:pt idx="11863">
                  <c:v>44809.282604166663</c:v>
                </c:pt>
                <c:pt idx="11864">
                  <c:v>44809.28261574074</c:v>
                </c:pt>
                <c:pt idx="11865">
                  <c:v>44809.282627314817</c:v>
                </c:pt>
                <c:pt idx="11866">
                  <c:v>44809.282638888886</c:v>
                </c:pt>
                <c:pt idx="11867">
                  <c:v>44809.282650462963</c:v>
                </c:pt>
                <c:pt idx="11868">
                  <c:v>44809.28266203704</c:v>
                </c:pt>
                <c:pt idx="11869">
                  <c:v>44809.282685185186</c:v>
                </c:pt>
                <c:pt idx="11870">
                  <c:v>44809.303414351853</c:v>
                </c:pt>
                <c:pt idx="11871">
                  <c:v>44809.303425925929</c:v>
                </c:pt>
                <c:pt idx="11872">
                  <c:v>44809.303437499999</c:v>
                </c:pt>
                <c:pt idx="11873">
                  <c:v>44809.303449074076</c:v>
                </c:pt>
                <c:pt idx="11874">
                  <c:v>44809.303460648145</c:v>
                </c:pt>
                <c:pt idx="11875">
                  <c:v>44809.303472222222</c:v>
                </c:pt>
                <c:pt idx="11876">
                  <c:v>44809.303483796299</c:v>
                </c:pt>
                <c:pt idx="11877">
                  <c:v>44809.303495370368</c:v>
                </c:pt>
                <c:pt idx="11878">
                  <c:v>44809.303506944445</c:v>
                </c:pt>
                <c:pt idx="11879">
                  <c:v>44809.303530092591</c:v>
                </c:pt>
                <c:pt idx="11880">
                  <c:v>44809.324259259258</c:v>
                </c:pt>
                <c:pt idx="11881">
                  <c:v>44809.324270833335</c:v>
                </c:pt>
                <c:pt idx="11882">
                  <c:v>44809.324282407404</c:v>
                </c:pt>
                <c:pt idx="11883">
                  <c:v>44809.324293981481</c:v>
                </c:pt>
                <c:pt idx="11884">
                  <c:v>44809.324305555558</c:v>
                </c:pt>
                <c:pt idx="11885">
                  <c:v>44809.324317129627</c:v>
                </c:pt>
                <c:pt idx="11886">
                  <c:v>44809.324328703704</c:v>
                </c:pt>
                <c:pt idx="11887">
                  <c:v>44809.324340277781</c:v>
                </c:pt>
                <c:pt idx="11888">
                  <c:v>44809.32435185185</c:v>
                </c:pt>
                <c:pt idx="11889">
                  <c:v>44809.324374999997</c:v>
                </c:pt>
                <c:pt idx="11890">
                  <c:v>44809.345104166663</c:v>
                </c:pt>
                <c:pt idx="11891">
                  <c:v>44809.34511574074</c:v>
                </c:pt>
                <c:pt idx="11892">
                  <c:v>44809.345127314817</c:v>
                </c:pt>
                <c:pt idx="11893">
                  <c:v>44809.345138888886</c:v>
                </c:pt>
                <c:pt idx="11894">
                  <c:v>44809.345150462963</c:v>
                </c:pt>
                <c:pt idx="11895">
                  <c:v>44809.34516203704</c:v>
                </c:pt>
                <c:pt idx="11896">
                  <c:v>44809.345173611109</c:v>
                </c:pt>
                <c:pt idx="11897">
                  <c:v>44809.345185185186</c:v>
                </c:pt>
                <c:pt idx="11898">
                  <c:v>44809.345196759263</c:v>
                </c:pt>
                <c:pt idx="11899">
                  <c:v>44809.345219907409</c:v>
                </c:pt>
                <c:pt idx="11900">
                  <c:v>44809.365949074076</c:v>
                </c:pt>
                <c:pt idx="11901">
                  <c:v>44809.365960648145</c:v>
                </c:pt>
                <c:pt idx="11902">
                  <c:v>44809.365972222222</c:v>
                </c:pt>
                <c:pt idx="11903">
                  <c:v>44809.365983796299</c:v>
                </c:pt>
                <c:pt idx="11904">
                  <c:v>44809.365995370368</c:v>
                </c:pt>
                <c:pt idx="11905">
                  <c:v>44809.366006944445</c:v>
                </c:pt>
                <c:pt idx="11906">
                  <c:v>44809.366018518522</c:v>
                </c:pt>
                <c:pt idx="11907">
                  <c:v>44809.366030092591</c:v>
                </c:pt>
                <c:pt idx="11908">
                  <c:v>44809.366041666668</c:v>
                </c:pt>
                <c:pt idx="11909">
                  <c:v>44809.366064814814</c:v>
                </c:pt>
                <c:pt idx="11910">
                  <c:v>44809.386793981481</c:v>
                </c:pt>
                <c:pt idx="11911">
                  <c:v>44809.386805555558</c:v>
                </c:pt>
                <c:pt idx="11912">
                  <c:v>44809.386817129627</c:v>
                </c:pt>
                <c:pt idx="11913">
                  <c:v>44809.386828703704</c:v>
                </c:pt>
                <c:pt idx="11914">
                  <c:v>44809.386840277781</c:v>
                </c:pt>
                <c:pt idx="11915">
                  <c:v>44809.38685185185</c:v>
                </c:pt>
                <c:pt idx="11916">
                  <c:v>44809.386863425927</c:v>
                </c:pt>
                <c:pt idx="11917">
                  <c:v>44809.386874999997</c:v>
                </c:pt>
                <c:pt idx="11918">
                  <c:v>44809.386886574073</c:v>
                </c:pt>
                <c:pt idx="11919">
                  <c:v>44809.38690972222</c:v>
                </c:pt>
                <c:pt idx="11920">
                  <c:v>44809.407638888886</c:v>
                </c:pt>
                <c:pt idx="11921">
                  <c:v>44809.407650462963</c:v>
                </c:pt>
                <c:pt idx="11922">
                  <c:v>44809.40766203704</c:v>
                </c:pt>
                <c:pt idx="11923">
                  <c:v>44809.407673611109</c:v>
                </c:pt>
                <c:pt idx="11924">
                  <c:v>44809.407685185186</c:v>
                </c:pt>
                <c:pt idx="11925">
                  <c:v>44809.407696759263</c:v>
                </c:pt>
                <c:pt idx="11926">
                  <c:v>44809.407708333332</c:v>
                </c:pt>
                <c:pt idx="11927">
                  <c:v>44809.407719907409</c:v>
                </c:pt>
                <c:pt idx="11928">
                  <c:v>44809.407731481479</c:v>
                </c:pt>
                <c:pt idx="11929">
                  <c:v>44809.407754629632</c:v>
                </c:pt>
                <c:pt idx="11930">
                  <c:v>44809.428483796299</c:v>
                </c:pt>
                <c:pt idx="11931">
                  <c:v>44809.428495370368</c:v>
                </c:pt>
                <c:pt idx="11932">
                  <c:v>44809.428506944445</c:v>
                </c:pt>
                <c:pt idx="11933">
                  <c:v>44809.428518518522</c:v>
                </c:pt>
                <c:pt idx="11934">
                  <c:v>44809.428530092591</c:v>
                </c:pt>
                <c:pt idx="11935">
                  <c:v>44809.428541666668</c:v>
                </c:pt>
                <c:pt idx="11936">
                  <c:v>44809.428553240738</c:v>
                </c:pt>
                <c:pt idx="11937">
                  <c:v>44809.428564814814</c:v>
                </c:pt>
                <c:pt idx="11938">
                  <c:v>44809.428576388891</c:v>
                </c:pt>
                <c:pt idx="11939">
                  <c:v>44809.428599537037</c:v>
                </c:pt>
                <c:pt idx="11940">
                  <c:v>44809.449328703704</c:v>
                </c:pt>
                <c:pt idx="11941">
                  <c:v>44809.449340277781</c:v>
                </c:pt>
                <c:pt idx="11942">
                  <c:v>44809.44935185185</c:v>
                </c:pt>
                <c:pt idx="11943">
                  <c:v>44809.449363425927</c:v>
                </c:pt>
                <c:pt idx="11944">
                  <c:v>44809.449374999997</c:v>
                </c:pt>
                <c:pt idx="11945">
                  <c:v>44809.449386574073</c:v>
                </c:pt>
                <c:pt idx="11946">
                  <c:v>44809.44939814815</c:v>
                </c:pt>
                <c:pt idx="11947">
                  <c:v>44809.44940972222</c:v>
                </c:pt>
                <c:pt idx="11948">
                  <c:v>44809.449421296296</c:v>
                </c:pt>
                <c:pt idx="11949">
                  <c:v>44809.449444444443</c:v>
                </c:pt>
                <c:pt idx="11950">
                  <c:v>44809.470173611109</c:v>
                </c:pt>
                <c:pt idx="11951">
                  <c:v>44809.470185185186</c:v>
                </c:pt>
                <c:pt idx="11952">
                  <c:v>44809.470196759263</c:v>
                </c:pt>
                <c:pt idx="11953">
                  <c:v>44809.470208333332</c:v>
                </c:pt>
                <c:pt idx="11954">
                  <c:v>44809.470219907409</c:v>
                </c:pt>
                <c:pt idx="11955">
                  <c:v>44809.470231481479</c:v>
                </c:pt>
                <c:pt idx="11956">
                  <c:v>44809.470243055555</c:v>
                </c:pt>
                <c:pt idx="11957">
                  <c:v>44809.470254629632</c:v>
                </c:pt>
                <c:pt idx="11958">
                  <c:v>44809.470266203702</c:v>
                </c:pt>
                <c:pt idx="11959">
                  <c:v>44809.470289351855</c:v>
                </c:pt>
                <c:pt idx="11960">
                  <c:v>44809.491018518522</c:v>
                </c:pt>
                <c:pt idx="11961">
                  <c:v>44809.491030092591</c:v>
                </c:pt>
                <c:pt idx="11962">
                  <c:v>44809.491041666668</c:v>
                </c:pt>
                <c:pt idx="11963">
                  <c:v>44809.491053240738</c:v>
                </c:pt>
                <c:pt idx="11964">
                  <c:v>44809.491064814814</c:v>
                </c:pt>
                <c:pt idx="11965">
                  <c:v>44809.491076388891</c:v>
                </c:pt>
                <c:pt idx="11966">
                  <c:v>44809.491087962961</c:v>
                </c:pt>
                <c:pt idx="11967">
                  <c:v>44809.491099537037</c:v>
                </c:pt>
                <c:pt idx="11968">
                  <c:v>44809.491111111114</c:v>
                </c:pt>
                <c:pt idx="11969">
                  <c:v>44809.49113425926</c:v>
                </c:pt>
                <c:pt idx="11970">
                  <c:v>44809.511863425927</c:v>
                </c:pt>
                <c:pt idx="11971">
                  <c:v>44809.511874999997</c:v>
                </c:pt>
                <c:pt idx="11972">
                  <c:v>44809.511886574073</c:v>
                </c:pt>
                <c:pt idx="11973">
                  <c:v>44809.51189814815</c:v>
                </c:pt>
                <c:pt idx="11974">
                  <c:v>44809.51190972222</c:v>
                </c:pt>
                <c:pt idx="11975">
                  <c:v>44809.511921296296</c:v>
                </c:pt>
                <c:pt idx="11976">
                  <c:v>44809.511932870373</c:v>
                </c:pt>
                <c:pt idx="11977">
                  <c:v>44809.511944444443</c:v>
                </c:pt>
                <c:pt idx="11978">
                  <c:v>44809.511956018519</c:v>
                </c:pt>
                <c:pt idx="11979">
                  <c:v>44809.511979166666</c:v>
                </c:pt>
                <c:pt idx="11980">
                  <c:v>44809.532708333332</c:v>
                </c:pt>
                <c:pt idx="11981">
                  <c:v>44809.532719907409</c:v>
                </c:pt>
                <c:pt idx="11982">
                  <c:v>44809.532731481479</c:v>
                </c:pt>
                <c:pt idx="11983">
                  <c:v>44809.532743055555</c:v>
                </c:pt>
                <c:pt idx="11984">
                  <c:v>44809.532754629632</c:v>
                </c:pt>
                <c:pt idx="11985">
                  <c:v>44809.532766203702</c:v>
                </c:pt>
                <c:pt idx="11986">
                  <c:v>44809.532777777778</c:v>
                </c:pt>
                <c:pt idx="11987">
                  <c:v>44809.532789351855</c:v>
                </c:pt>
                <c:pt idx="11988">
                  <c:v>44809.532800925925</c:v>
                </c:pt>
                <c:pt idx="11989">
                  <c:v>44809.532824074071</c:v>
                </c:pt>
                <c:pt idx="11990">
                  <c:v>44809.553553240738</c:v>
                </c:pt>
                <c:pt idx="11991">
                  <c:v>44809.553564814814</c:v>
                </c:pt>
                <c:pt idx="11992">
                  <c:v>44809.553576388891</c:v>
                </c:pt>
                <c:pt idx="11993">
                  <c:v>44809.553587962961</c:v>
                </c:pt>
                <c:pt idx="11994">
                  <c:v>44809.553599537037</c:v>
                </c:pt>
                <c:pt idx="11995">
                  <c:v>44809.553611111114</c:v>
                </c:pt>
                <c:pt idx="11996">
                  <c:v>44809.553622685184</c:v>
                </c:pt>
                <c:pt idx="11997">
                  <c:v>44809.55363425926</c:v>
                </c:pt>
                <c:pt idx="11998">
                  <c:v>44809.55364583333</c:v>
                </c:pt>
                <c:pt idx="11999">
                  <c:v>44809.553668981483</c:v>
                </c:pt>
                <c:pt idx="12000">
                  <c:v>44809.57439814815</c:v>
                </c:pt>
                <c:pt idx="12001">
                  <c:v>44809.57440972222</c:v>
                </c:pt>
                <c:pt idx="12002">
                  <c:v>44809.574421296296</c:v>
                </c:pt>
                <c:pt idx="12003">
                  <c:v>44809.574432870373</c:v>
                </c:pt>
                <c:pt idx="12004">
                  <c:v>44809.574444444443</c:v>
                </c:pt>
                <c:pt idx="12005">
                  <c:v>44809.574456018519</c:v>
                </c:pt>
                <c:pt idx="12006">
                  <c:v>44809.574467592596</c:v>
                </c:pt>
                <c:pt idx="12007">
                  <c:v>44809.574479166666</c:v>
                </c:pt>
                <c:pt idx="12008">
                  <c:v>44809.574490740742</c:v>
                </c:pt>
                <c:pt idx="12009">
                  <c:v>44809.574513888889</c:v>
                </c:pt>
                <c:pt idx="12010">
                  <c:v>44809.595243055555</c:v>
                </c:pt>
                <c:pt idx="12011">
                  <c:v>44809.595254629632</c:v>
                </c:pt>
                <c:pt idx="12012">
                  <c:v>44809.595266203702</c:v>
                </c:pt>
                <c:pt idx="12013">
                  <c:v>44809.595277777778</c:v>
                </c:pt>
                <c:pt idx="12014">
                  <c:v>44809.595289351855</c:v>
                </c:pt>
                <c:pt idx="12015">
                  <c:v>44809.595300925925</c:v>
                </c:pt>
                <c:pt idx="12016">
                  <c:v>44809.595312500001</c:v>
                </c:pt>
                <c:pt idx="12017">
                  <c:v>44809.595324074071</c:v>
                </c:pt>
                <c:pt idx="12018">
                  <c:v>44809.595335648148</c:v>
                </c:pt>
                <c:pt idx="12019">
                  <c:v>44809.595358796294</c:v>
                </c:pt>
                <c:pt idx="12020">
                  <c:v>44809.616087962961</c:v>
                </c:pt>
                <c:pt idx="12021">
                  <c:v>44809.616099537037</c:v>
                </c:pt>
                <c:pt idx="12022">
                  <c:v>44809.616111111114</c:v>
                </c:pt>
                <c:pt idx="12023">
                  <c:v>44809.616122685184</c:v>
                </c:pt>
                <c:pt idx="12024">
                  <c:v>44809.61613425926</c:v>
                </c:pt>
                <c:pt idx="12025">
                  <c:v>44809.61614583333</c:v>
                </c:pt>
                <c:pt idx="12026">
                  <c:v>44809.616157407407</c:v>
                </c:pt>
                <c:pt idx="12027">
                  <c:v>44809.616168981483</c:v>
                </c:pt>
                <c:pt idx="12028">
                  <c:v>44809.616180555553</c:v>
                </c:pt>
                <c:pt idx="12029">
                  <c:v>44809.616203703707</c:v>
                </c:pt>
                <c:pt idx="12030">
                  <c:v>44809.636932870373</c:v>
                </c:pt>
                <c:pt idx="12031">
                  <c:v>44809.636944444443</c:v>
                </c:pt>
                <c:pt idx="12032">
                  <c:v>44809.636956018519</c:v>
                </c:pt>
                <c:pt idx="12033">
                  <c:v>44809.636967592596</c:v>
                </c:pt>
                <c:pt idx="12034">
                  <c:v>44809.636979166666</c:v>
                </c:pt>
                <c:pt idx="12035">
                  <c:v>44809.636990740742</c:v>
                </c:pt>
                <c:pt idx="12036">
                  <c:v>44809.637002314812</c:v>
                </c:pt>
                <c:pt idx="12037">
                  <c:v>44809.637013888889</c:v>
                </c:pt>
                <c:pt idx="12038">
                  <c:v>44809.637025462966</c:v>
                </c:pt>
                <c:pt idx="12039">
                  <c:v>44809.637048611112</c:v>
                </c:pt>
                <c:pt idx="12040">
                  <c:v>44809.657777777778</c:v>
                </c:pt>
                <c:pt idx="12041">
                  <c:v>44809.657789351855</c:v>
                </c:pt>
                <c:pt idx="12042">
                  <c:v>44809.657800925925</c:v>
                </c:pt>
                <c:pt idx="12043">
                  <c:v>44809.657812500001</c:v>
                </c:pt>
                <c:pt idx="12044">
                  <c:v>44809.657824074071</c:v>
                </c:pt>
                <c:pt idx="12045">
                  <c:v>44809.657835648148</c:v>
                </c:pt>
                <c:pt idx="12046">
                  <c:v>44809.657847222225</c:v>
                </c:pt>
                <c:pt idx="12047">
                  <c:v>44809.657858796294</c:v>
                </c:pt>
                <c:pt idx="12048">
                  <c:v>44809.657870370371</c:v>
                </c:pt>
                <c:pt idx="12049">
                  <c:v>44809.657893518517</c:v>
                </c:pt>
                <c:pt idx="12050">
                  <c:v>44809.678622685184</c:v>
                </c:pt>
                <c:pt idx="12051">
                  <c:v>44809.67863425926</c:v>
                </c:pt>
                <c:pt idx="12052">
                  <c:v>44809.67864583333</c:v>
                </c:pt>
                <c:pt idx="12053">
                  <c:v>44809.678657407407</c:v>
                </c:pt>
                <c:pt idx="12054">
                  <c:v>44809.678668981483</c:v>
                </c:pt>
                <c:pt idx="12055">
                  <c:v>44809.678680555553</c:v>
                </c:pt>
                <c:pt idx="12056">
                  <c:v>44809.67869212963</c:v>
                </c:pt>
                <c:pt idx="12057">
                  <c:v>44809.678703703707</c:v>
                </c:pt>
                <c:pt idx="12058">
                  <c:v>44809.678715277776</c:v>
                </c:pt>
                <c:pt idx="12059">
                  <c:v>44809.678738425922</c:v>
                </c:pt>
                <c:pt idx="12060">
                  <c:v>44809.699467592596</c:v>
                </c:pt>
                <c:pt idx="12061">
                  <c:v>44809.699479166666</c:v>
                </c:pt>
                <c:pt idx="12062">
                  <c:v>44809.699490740742</c:v>
                </c:pt>
                <c:pt idx="12063">
                  <c:v>44809.699502314812</c:v>
                </c:pt>
                <c:pt idx="12064">
                  <c:v>44809.699513888889</c:v>
                </c:pt>
                <c:pt idx="12065">
                  <c:v>44809.699525462966</c:v>
                </c:pt>
                <c:pt idx="12066">
                  <c:v>44809.699537037035</c:v>
                </c:pt>
                <c:pt idx="12067">
                  <c:v>44809.699548611112</c:v>
                </c:pt>
                <c:pt idx="12068">
                  <c:v>44809.699560185189</c:v>
                </c:pt>
                <c:pt idx="12069">
                  <c:v>44809.699583333335</c:v>
                </c:pt>
                <c:pt idx="12070">
                  <c:v>44809.720312500001</c:v>
                </c:pt>
                <c:pt idx="12071">
                  <c:v>44809.720324074071</c:v>
                </c:pt>
                <c:pt idx="12072">
                  <c:v>44809.720335648148</c:v>
                </c:pt>
                <c:pt idx="12073">
                  <c:v>44809.720347222225</c:v>
                </c:pt>
                <c:pt idx="12074">
                  <c:v>44809.720358796294</c:v>
                </c:pt>
                <c:pt idx="12075">
                  <c:v>44809.720370370371</c:v>
                </c:pt>
                <c:pt idx="12076">
                  <c:v>44809.720381944448</c:v>
                </c:pt>
                <c:pt idx="12077">
                  <c:v>44809.720393518517</c:v>
                </c:pt>
                <c:pt idx="12078">
                  <c:v>44809.720405092594</c:v>
                </c:pt>
                <c:pt idx="12079">
                  <c:v>44809.72042824074</c:v>
                </c:pt>
                <c:pt idx="12080">
                  <c:v>44809.741157407407</c:v>
                </c:pt>
                <c:pt idx="12081">
                  <c:v>44809.741168981483</c:v>
                </c:pt>
                <c:pt idx="12082">
                  <c:v>44809.741180555553</c:v>
                </c:pt>
                <c:pt idx="12083">
                  <c:v>44809.74119212963</c:v>
                </c:pt>
                <c:pt idx="12084">
                  <c:v>44809.741203703707</c:v>
                </c:pt>
                <c:pt idx="12085">
                  <c:v>44809.741215277776</c:v>
                </c:pt>
                <c:pt idx="12086">
                  <c:v>44809.741226851853</c:v>
                </c:pt>
                <c:pt idx="12087">
                  <c:v>44809.741238425922</c:v>
                </c:pt>
                <c:pt idx="12088">
                  <c:v>44809.741249999999</c:v>
                </c:pt>
                <c:pt idx="12089">
                  <c:v>44809.741273148145</c:v>
                </c:pt>
                <c:pt idx="12090">
                  <c:v>44809.762002314812</c:v>
                </c:pt>
                <c:pt idx="12091">
                  <c:v>44809.762013888889</c:v>
                </c:pt>
                <c:pt idx="12092">
                  <c:v>44809.762025462966</c:v>
                </c:pt>
                <c:pt idx="12093">
                  <c:v>44809.762037037035</c:v>
                </c:pt>
                <c:pt idx="12094">
                  <c:v>44809.762048611112</c:v>
                </c:pt>
                <c:pt idx="12095">
                  <c:v>44809.762060185189</c:v>
                </c:pt>
                <c:pt idx="12096">
                  <c:v>44809.762071759258</c:v>
                </c:pt>
                <c:pt idx="12097">
                  <c:v>44809.762083333335</c:v>
                </c:pt>
                <c:pt idx="12098">
                  <c:v>44809.762094907404</c:v>
                </c:pt>
                <c:pt idx="12099">
                  <c:v>44809.762118055558</c:v>
                </c:pt>
                <c:pt idx="12100">
                  <c:v>44809.782847222225</c:v>
                </c:pt>
                <c:pt idx="12101">
                  <c:v>44809.782858796294</c:v>
                </c:pt>
                <c:pt idx="12102">
                  <c:v>44809.782870370371</c:v>
                </c:pt>
                <c:pt idx="12103">
                  <c:v>44809.782881944448</c:v>
                </c:pt>
                <c:pt idx="12104">
                  <c:v>44809.782893518517</c:v>
                </c:pt>
                <c:pt idx="12105">
                  <c:v>44809.782905092594</c:v>
                </c:pt>
                <c:pt idx="12106">
                  <c:v>44809.782916666663</c:v>
                </c:pt>
                <c:pt idx="12107">
                  <c:v>44809.78292824074</c:v>
                </c:pt>
                <c:pt idx="12108">
                  <c:v>44809.782939814817</c:v>
                </c:pt>
                <c:pt idx="12109">
                  <c:v>44809.782962962963</c:v>
                </c:pt>
                <c:pt idx="12110">
                  <c:v>44809.80369212963</c:v>
                </c:pt>
                <c:pt idx="12111">
                  <c:v>44809.803703703707</c:v>
                </c:pt>
                <c:pt idx="12112">
                  <c:v>44809.803715277776</c:v>
                </c:pt>
                <c:pt idx="12113">
                  <c:v>44809.803726851853</c:v>
                </c:pt>
                <c:pt idx="12114">
                  <c:v>44809.803738425922</c:v>
                </c:pt>
                <c:pt idx="12115">
                  <c:v>44809.803749999999</c:v>
                </c:pt>
                <c:pt idx="12116">
                  <c:v>44809.803761574076</c:v>
                </c:pt>
                <c:pt idx="12117">
                  <c:v>44809.803773148145</c:v>
                </c:pt>
                <c:pt idx="12118">
                  <c:v>44809.803784722222</c:v>
                </c:pt>
                <c:pt idx="12119">
                  <c:v>44809.803807870368</c:v>
                </c:pt>
                <c:pt idx="12120">
                  <c:v>44809.824537037035</c:v>
                </c:pt>
                <c:pt idx="12121">
                  <c:v>44809.824548611112</c:v>
                </c:pt>
                <c:pt idx="12122">
                  <c:v>44809.824560185189</c:v>
                </c:pt>
                <c:pt idx="12123">
                  <c:v>44809.824571759258</c:v>
                </c:pt>
                <c:pt idx="12124">
                  <c:v>44809.824583333335</c:v>
                </c:pt>
                <c:pt idx="12125">
                  <c:v>44809.824594907404</c:v>
                </c:pt>
                <c:pt idx="12126">
                  <c:v>44809.824606481481</c:v>
                </c:pt>
                <c:pt idx="12127">
                  <c:v>44809.824618055558</c:v>
                </c:pt>
                <c:pt idx="12128">
                  <c:v>44809.824629629627</c:v>
                </c:pt>
                <c:pt idx="12129">
                  <c:v>44809.824652777781</c:v>
                </c:pt>
                <c:pt idx="12130">
                  <c:v>44809.845381944448</c:v>
                </c:pt>
                <c:pt idx="12131">
                  <c:v>44809.845393518517</c:v>
                </c:pt>
                <c:pt idx="12132">
                  <c:v>44809.845405092594</c:v>
                </c:pt>
                <c:pt idx="12133">
                  <c:v>44809.845416666663</c:v>
                </c:pt>
                <c:pt idx="12134">
                  <c:v>44809.84542824074</c:v>
                </c:pt>
                <c:pt idx="12135">
                  <c:v>44809.845439814817</c:v>
                </c:pt>
                <c:pt idx="12136">
                  <c:v>44809.845451388886</c:v>
                </c:pt>
                <c:pt idx="12137">
                  <c:v>44809.845462962963</c:v>
                </c:pt>
                <c:pt idx="12138">
                  <c:v>44809.84547453704</c:v>
                </c:pt>
                <c:pt idx="12139">
                  <c:v>44809.845497685186</c:v>
                </c:pt>
                <c:pt idx="12140">
                  <c:v>44809.866226851853</c:v>
                </c:pt>
                <c:pt idx="12141">
                  <c:v>44809.866238425922</c:v>
                </c:pt>
                <c:pt idx="12142">
                  <c:v>44809.866249999999</c:v>
                </c:pt>
                <c:pt idx="12143">
                  <c:v>44809.866261574076</c:v>
                </c:pt>
                <c:pt idx="12144">
                  <c:v>44809.866273148145</c:v>
                </c:pt>
                <c:pt idx="12145">
                  <c:v>44809.866284722222</c:v>
                </c:pt>
                <c:pt idx="12146">
                  <c:v>44809.866296296299</c:v>
                </c:pt>
                <c:pt idx="12147">
                  <c:v>44809.866307870368</c:v>
                </c:pt>
                <c:pt idx="12148">
                  <c:v>44809.866319444445</c:v>
                </c:pt>
                <c:pt idx="12149">
                  <c:v>44809.866342592592</c:v>
                </c:pt>
                <c:pt idx="12150">
                  <c:v>44809.887071759258</c:v>
                </c:pt>
                <c:pt idx="12151">
                  <c:v>44809.887083333335</c:v>
                </c:pt>
                <c:pt idx="12152">
                  <c:v>44809.887094907404</c:v>
                </c:pt>
                <c:pt idx="12153">
                  <c:v>44809.887106481481</c:v>
                </c:pt>
                <c:pt idx="12154">
                  <c:v>44809.887118055558</c:v>
                </c:pt>
                <c:pt idx="12155">
                  <c:v>44809.887129629627</c:v>
                </c:pt>
                <c:pt idx="12156">
                  <c:v>44809.887141203704</c:v>
                </c:pt>
                <c:pt idx="12157">
                  <c:v>44809.887152777781</c:v>
                </c:pt>
                <c:pt idx="12158">
                  <c:v>44809.887164351851</c:v>
                </c:pt>
                <c:pt idx="12159">
                  <c:v>44809.887187499997</c:v>
                </c:pt>
                <c:pt idx="12160">
                  <c:v>44809.907916666663</c:v>
                </c:pt>
                <c:pt idx="12161">
                  <c:v>44809.90792824074</c:v>
                </c:pt>
                <c:pt idx="12162">
                  <c:v>44809.907939814817</c:v>
                </c:pt>
                <c:pt idx="12163">
                  <c:v>44809.907951388886</c:v>
                </c:pt>
                <c:pt idx="12164">
                  <c:v>44809.907962962963</c:v>
                </c:pt>
                <c:pt idx="12165">
                  <c:v>44809.90797453704</c:v>
                </c:pt>
                <c:pt idx="12166">
                  <c:v>44809.907986111109</c:v>
                </c:pt>
                <c:pt idx="12167">
                  <c:v>44809.907997685186</c:v>
                </c:pt>
                <c:pt idx="12168">
                  <c:v>44809.908009259256</c:v>
                </c:pt>
                <c:pt idx="12169">
                  <c:v>44809.908032407409</c:v>
                </c:pt>
                <c:pt idx="12170">
                  <c:v>44809.928761574076</c:v>
                </c:pt>
                <c:pt idx="12171">
                  <c:v>44809.928773148145</c:v>
                </c:pt>
                <c:pt idx="12172">
                  <c:v>44809.928784722222</c:v>
                </c:pt>
                <c:pt idx="12173">
                  <c:v>44809.928796296299</c:v>
                </c:pt>
                <c:pt idx="12174">
                  <c:v>44809.928807870368</c:v>
                </c:pt>
                <c:pt idx="12175">
                  <c:v>44809.928819444445</c:v>
                </c:pt>
                <c:pt idx="12176">
                  <c:v>44809.928831018522</c:v>
                </c:pt>
                <c:pt idx="12177">
                  <c:v>44809.928842592592</c:v>
                </c:pt>
                <c:pt idx="12178">
                  <c:v>44809.928854166668</c:v>
                </c:pt>
                <c:pt idx="12179">
                  <c:v>44809.928877314815</c:v>
                </c:pt>
                <c:pt idx="12180">
                  <c:v>44809.949606481481</c:v>
                </c:pt>
                <c:pt idx="12181">
                  <c:v>44809.949618055558</c:v>
                </c:pt>
                <c:pt idx="12182">
                  <c:v>44809.949629629627</c:v>
                </c:pt>
                <c:pt idx="12183">
                  <c:v>44809.949641203704</c:v>
                </c:pt>
                <c:pt idx="12184">
                  <c:v>44809.949652777781</c:v>
                </c:pt>
                <c:pt idx="12185">
                  <c:v>44809.949664351851</c:v>
                </c:pt>
                <c:pt idx="12186">
                  <c:v>44809.949675925927</c:v>
                </c:pt>
                <c:pt idx="12187">
                  <c:v>44809.949687499997</c:v>
                </c:pt>
                <c:pt idx="12188">
                  <c:v>44809.949699074074</c:v>
                </c:pt>
                <c:pt idx="12189">
                  <c:v>44809.94972222222</c:v>
                </c:pt>
                <c:pt idx="12190">
                  <c:v>44809.970451388886</c:v>
                </c:pt>
                <c:pt idx="12191">
                  <c:v>44809.970462962963</c:v>
                </c:pt>
                <c:pt idx="12192">
                  <c:v>44809.97047453704</c:v>
                </c:pt>
                <c:pt idx="12193">
                  <c:v>44809.970486111109</c:v>
                </c:pt>
                <c:pt idx="12194">
                  <c:v>44809.970497685186</c:v>
                </c:pt>
                <c:pt idx="12195">
                  <c:v>44809.970509259256</c:v>
                </c:pt>
                <c:pt idx="12196">
                  <c:v>44809.970520833333</c:v>
                </c:pt>
                <c:pt idx="12197">
                  <c:v>44809.970532407409</c:v>
                </c:pt>
                <c:pt idx="12198">
                  <c:v>44809.970543981479</c:v>
                </c:pt>
                <c:pt idx="12199">
                  <c:v>44809.970567129632</c:v>
                </c:pt>
                <c:pt idx="12200">
                  <c:v>44809.991296296299</c:v>
                </c:pt>
                <c:pt idx="12201">
                  <c:v>44809.991307870368</c:v>
                </c:pt>
                <c:pt idx="12202">
                  <c:v>44809.991319444445</c:v>
                </c:pt>
                <c:pt idx="12203">
                  <c:v>44809.991331018522</c:v>
                </c:pt>
                <c:pt idx="12204">
                  <c:v>44809.991342592592</c:v>
                </c:pt>
                <c:pt idx="12205">
                  <c:v>44809.991354166668</c:v>
                </c:pt>
                <c:pt idx="12206">
                  <c:v>44809.991365740738</c:v>
                </c:pt>
                <c:pt idx="12207">
                  <c:v>44809.991377314815</c:v>
                </c:pt>
                <c:pt idx="12208">
                  <c:v>44809.991388888891</c:v>
                </c:pt>
                <c:pt idx="12209">
                  <c:v>44809.991412037038</c:v>
                </c:pt>
                <c:pt idx="12210">
                  <c:v>44810.012141203704</c:v>
                </c:pt>
                <c:pt idx="12211">
                  <c:v>44810.012152777781</c:v>
                </c:pt>
                <c:pt idx="12212">
                  <c:v>44810.012164351851</c:v>
                </c:pt>
                <c:pt idx="12213">
                  <c:v>44810.012175925927</c:v>
                </c:pt>
                <c:pt idx="12214">
                  <c:v>44810.012187499997</c:v>
                </c:pt>
                <c:pt idx="12215">
                  <c:v>44810.012199074074</c:v>
                </c:pt>
                <c:pt idx="12216">
                  <c:v>44810.01221064815</c:v>
                </c:pt>
                <c:pt idx="12217">
                  <c:v>44810.01222222222</c:v>
                </c:pt>
                <c:pt idx="12218">
                  <c:v>44810.012233796297</c:v>
                </c:pt>
                <c:pt idx="12219">
                  <c:v>44810.012256944443</c:v>
                </c:pt>
                <c:pt idx="12220">
                  <c:v>44810.032986111109</c:v>
                </c:pt>
                <c:pt idx="12221">
                  <c:v>44810.032997685186</c:v>
                </c:pt>
                <c:pt idx="12222">
                  <c:v>44810.033009259256</c:v>
                </c:pt>
                <c:pt idx="12223">
                  <c:v>44810.033020833333</c:v>
                </c:pt>
                <c:pt idx="12224">
                  <c:v>44810.033032407409</c:v>
                </c:pt>
                <c:pt idx="12225">
                  <c:v>44810.033043981479</c:v>
                </c:pt>
                <c:pt idx="12226">
                  <c:v>44810.033055555556</c:v>
                </c:pt>
                <c:pt idx="12227">
                  <c:v>44810.033067129632</c:v>
                </c:pt>
                <c:pt idx="12228">
                  <c:v>44810.033078703702</c:v>
                </c:pt>
                <c:pt idx="12229">
                  <c:v>44810.033101851855</c:v>
                </c:pt>
                <c:pt idx="12230">
                  <c:v>44810.053831018522</c:v>
                </c:pt>
                <c:pt idx="12231">
                  <c:v>44810.053842592592</c:v>
                </c:pt>
                <c:pt idx="12232">
                  <c:v>44810.053854166668</c:v>
                </c:pt>
                <c:pt idx="12233">
                  <c:v>44810.053865740738</c:v>
                </c:pt>
                <c:pt idx="12234">
                  <c:v>44810.053877314815</c:v>
                </c:pt>
                <c:pt idx="12235">
                  <c:v>44810.053888888891</c:v>
                </c:pt>
                <c:pt idx="12236">
                  <c:v>44810.053900462961</c:v>
                </c:pt>
                <c:pt idx="12237">
                  <c:v>44810.053912037038</c:v>
                </c:pt>
                <c:pt idx="12238">
                  <c:v>44810.053923611114</c:v>
                </c:pt>
                <c:pt idx="12239">
                  <c:v>44810.053946759261</c:v>
                </c:pt>
                <c:pt idx="12240">
                  <c:v>44810.074675925927</c:v>
                </c:pt>
                <c:pt idx="12241">
                  <c:v>44810.074687499997</c:v>
                </c:pt>
                <c:pt idx="12242">
                  <c:v>44810.074699074074</c:v>
                </c:pt>
                <c:pt idx="12243">
                  <c:v>44810.07471064815</c:v>
                </c:pt>
                <c:pt idx="12244">
                  <c:v>44810.07472222222</c:v>
                </c:pt>
                <c:pt idx="12245">
                  <c:v>44810.074733796297</c:v>
                </c:pt>
                <c:pt idx="12246">
                  <c:v>44810.074745370373</c:v>
                </c:pt>
                <c:pt idx="12247">
                  <c:v>44810.074756944443</c:v>
                </c:pt>
                <c:pt idx="12248">
                  <c:v>44810.07476851852</c:v>
                </c:pt>
                <c:pt idx="12249">
                  <c:v>44810.074791666666</c:v>
                </c:pt>
                <c:pt idx="12250">
                  <c:v>44810.095520833333</c:v>
                </c:pt>
                <c:pt idx="12251">
                  <c:v>44810.095532407409</c:v>
                </c:pt>
                <c:pt idx="12252">
                  <c:v>44810.095543981479</c:v>
                </c:pt>
                <c:pt idx="12253">
                  <c:v>44810.095555555556</c:v>
                </c:pt>
                <c:pt idx="12254">
                  <c:v>44810.095567129632</c:v>
                </c:pt>
                <c:pt idx="12255">
                  <c:v>44810.095578703702</c:v>
                </c:pt>
                <c:pt idx="12256">
                  <c:v>44810.095590277779</c:v>
                </c:pt>
                <c:pt idx="12257">
                  <c:v>44810.095601851855</c:v>
                </c:pt>
                <c:pt idx="12258">
                  <c:v>44810.095613425925</c:v>
                </c:pt>
                <c:pt idx="12259">
                  <c:v>44810.095636574071</c:v>
                </c:pt>
                <c:pt idx="12260">
                  <c:v>44810.116365740738</c:v>
                </c:pt>
                <c:pt idx="12261">
                  <c:v>44810.116377314815</c:v>
                </c:pt>
                <c:pt idx="12262">
                  <c:v>44810.116388888891</c:v>
                </c:pt>
                <c:pt idx="12263">
                  <c:v>44810.116400462961</c:v>
                </c:pt>
                <c:pt idx="12264">
                  <c:v>44810.116412037038</c:v>
                </c:pt>
                <c:pt idx="12265">
                  <c:v>44810.116423611114</c:v>
                </c:pt>
                <c:pt idx="12266">
                  <c:v>44810.116435185184</c:v>
                </c:pt>
                <c:pt idx="12267">
                  <c:v>44810.116446759261</c:v>
                </c:pt>
                <c:pt idx="12268">
                  <c:v>44810.11645833333</c:v>
                </c:pt>
                <c:pt idx="12269">
                  <c:v>44810.116481481484</c:v>
                </c:pt>
                <c:pt idx="12270">
                  <c:v>44810.13721064815</c:v>
                </c:pt>
                <c:pt idx="12271">
                  <c:v>44810.13722222222</c:v>
                </c:pt>
                <c:pt idx="12272">
                  <c:v>44810.137233796297</c:v>
                </c:pt>
                <c:pt idx="12273">
                  <c:v>44810.137245370373</c:v>
                </c:pt>
                <c:pt idx="12274">
                  <c:v>44810.137256944443</c:v>
                </c:pt>
                <c:pt idx="12275">
                  <c:v>44810.13726851852</c:v>
                </c:pt>
                <c:pt idx="12276">
                  <c:v>44810.137280092589</c:v>
                </c:pt>
                <c:pt idx="12277">
                  <c:v>44810.137291666666</c:v>
                </c:pt>
                <c:pt idx="12278">
                  <c:v>44810.137303240743</c:v>
                </c:pt>
                <c:pt idx="12279">
                  <c:v>44810.137326388889</c:v>
                </c:pt>
                <c:pt idx="12280">
                  <c:v>44810.158055555556</c:v>
                </c:pt>
                <c:pt idx="12281">
                  <c:v>44810.158067129632</c:v>
                </c:pt>
                <c:pt idx="12282">
                  <c:v>44810.158078703702</c:v>
                </c:pt>
                <c:pt idx="12283">
                  <c:v>44810.158090277779</c:v>
                </c:pt>
                <c:pt idx="12284">
                  <c:v>44810.158101851855</c:v>
                </c:pt>
                <c:pt idx="12285">
                  <c:v>44810.158113425925</c:v>
                </c:pt>
                <c:pt idx="12286">
                  <c:v>44810.158125000002</c:v>
                </c:pt>
                <c:pt idx="12287">
                  <c:v>44810.158136574071</c:v>
                </c:pt>
                <c:pt idx="12288">
                  <c:v>44810.158148148148</c:v>
                </c:pt>
                <c:pt idx="12289">
                  <c:v>44810.158171296294</c:v>
                </c:pt>
                <c:pt idx="12290">
                  <c:v>44810.178900462961</c:v>
                </c:pt>
                <c:pt idx="12291">
                  <c:v>44810.178912037038</c:v>
                </c:pt>
                <c:pt idx="12292">
                  <c:v>44810.178923611114</c:v>
                </c:pt>
                <c:pt idx="12293">
                  <c:v>44810.178935185184</c:v>
                </c:pt>
                <c:pt idx="12294">
                  <c:v>44810.178946759261</c:v>
                </c:pt>
                <c:pt idx="12295">
                  <c:v>44810.17895833333</c:v>
                </c:pt>
                <c:pt idx="12296">
                  <c:v>44810.178969907407</c:v>
                </c:pt>
                <c:pt idx="12297">
                  <c:v>44810.178981481484</c:v>
                </c:pt>
                <c:pt idx="12298">
                  <c:v>44810.178993055553</c:v>
                </c:pt>
                <c:pt idx="12299">
                  <c:v>44810.179016203707</c:v>
                </c:pt>
                <c:pt idx="12300">
                  <c:v>44810.199745370373</c:v>
                </c:pt>
                <c:pt idx="12301">
                  <c:v>44810.199756944443</c:v>
                </c:pt>
                <c:pt idx="12302">
                  <c:v>44810.19976851852</c:v>
                </c:pt>
                <c:pt idx="12303">
                  <c:v>44810.199780092589</c:v>
                </c:pt>
                <c:pt idx="12304">
                  <c:v>44810.199791666666</c:v>
                </c:pt>
                <c:pt idx="12305">
                  <c:v>44810.199803240743</c:v>
                </c:pt>
                <c:pt idx="12306">
                  <c:v>44810.199814814812</c:v>
                </c:pt>
                <c:pt idx="12307">
                  <c:v>44810.199826388889</c:v>
                </c:pt>
                <c:pt idx="12308">
                  <c:v>44810.199837962966</c:v>
                </c:pt>
                <c:pt idx="12309">
                  <c:v>44810.199861111112</c:v>
                </c:pt>
                <c:pt idx="12310">
                  <c:v>44810.220590277779</c:v>
                </c:pt>
                <c:pt idx="12311">
                  <c:v>44810.220601851855</c:v>
                </c:pt>
                <c:pt idx="12312">
                  <c:v>44810.220613425925</c:v>
                </c:pt>
                <c:pt idx="12313">
                  <c:v>44810.220625000002</c:v>
                </c:pt>
                <c:pt idx="12314">
                  <c:v>44810.220636574071</c:v>
                </c:pt>
                <c:pt idx="12315">
                  <c:v>44810.220648148148</c:v>
                </c:pt>
                <c:pt idx="12316">
                  <c:v>44810.220659722225</c:v>
                </c:pt>
                <c:pt idx="12317">
                  <c:v>44810.220671296294</c:v>
                </c:pt>
                <c:pt idx="12318">
                  <c:v>44810.220682870371</c:v>
                </c:pt>
                <c:pt idx="12319">
                  <c:v>44810.220706018517</c:v>
                </c:pt>
                <c:pt idx="12320">
                  <c:v>44810.241435185184</c:v>
                </c:pt>
                <c:pt idx="12321">
                  <c:v>44810.241446759261</c:v>
                </c:pt>
                <c:pt idx="12322">
                  <c:v>44810.24145833333</c:v>
                </c:pt>
                <c:pt idx="12323">
                  <c:v>44810.241469907407</c:v>
                </c:pt>
                <c:pt idx="12324">
                  <c:v>44810.241481481484</c:v>
                </c:pt>
                <c:pt idx="12325">
                  <c:v>44810.241493055553</c:v>
                </c:pt>
                <c:pt idx="12326">
                  <c:v>44810.24150462963</c:v>
                </c:pt>
                <c:pt idx="12327">
                  <c:v>44810.241516203707</c:v>
                </c:pt>
                <c:pt idx="12328">
                  <c:v>44810.241527777776</c:v>
                </c:pt>
                <c:pt idx="12329">
                  <c:v>44810.241550925923</c:v>
                </c:pt>
                <c:pt idx="12330">
                  <c:v>44810.262280092589</c:v>
                </c:pt>
                <c:pt idx="12331">
                  <c:v>44810.262291666666</c:v>
                </c:pt>
                <c:pt idx="12332">
                  <c:v>44810.262303240743</c:v>
                </c:pt>
                <c:pt idx="12333">
                  <c:v>44810.262314814812</c:v>
                </c:pt>
                <c:pt idx="12334">
                  <c:v>44810.262326388889</c:v>
                </c:pt>
                <c:pt idx="12335">
                  <c:v>44810.262337962966</c:v>
                </c:pt>
                <c:pt idx="12336">
                  <c:v>44810.262349537035</c:v>
                </c:pt>
                <c:pt idx="12337">
                  <c:v>44810.262361111112</c:v>
                </c:pt>
                <c:pt idx="12338">
                  <c:v>44810.262372685182</c:v>
                </c:pt>
                <c:pt idx="12339">
                  <c:v>44810.262395833335</c:v>
                </c:pt>
                <c:pt idx="12340">
                  <c:v>44810.283125000002</c:v>
                </c:pt>
                <c:pt idx="12341">
                  <c:v>44810.283136574071</c:v>
                </c:pt>
                <c:pt idx="12342">
                  <c:v>44810.283148148148</c:v>
                </c:pt>
                <c:pt idx="12343">
                  <c:v>44810.283159722225</c:v>
                </c:pt>
                <c:pt idx="12344">
                  <c:v>44810.283171296294</c:v>
                </c:pt>
                <c:pt idx="12345">
                  <c:v>44810.283182870371</c:v>
                </c:pt>
                <c:pt idx="12346">
                  <c:v>44810.283194444448</c:v>
                </c:pt>
                <c:pt idx="12347">
                  <c:v>44810.283206018517</c:v>
                </c:pt>
                <c:pt idx="12348">
                  <c:v>44810.283217592594</c:v>
                </c:pt>
                <c:pt idx="12349">
                  <c:v>44810.28324074074</c:v>
                </c:pt>
                <c:pt idx="12350">
                  <c:v>44810.303969907407</c:v>
                </c:pt>
                <c:pt idx="12351">
                  <c:v>44810.303981481484</c:v>
                </c:pt>
                <c:pt idx="12352">
                  <c:v>44810.303993055553</c:v>
                </c:pt>
                <c:pt idx="12353">
                  <c:v>44810.30400462963</c:v>
                </c:pt>
                <c:pt idx="12354">
                  <c:v>44810.304016203707</c:v>
                </c:pt>
                <c:pt idx="12355">
                  <c:v>44810.304027777776</c:v>
                </c:pt>
                <c:pt idx="12356">
                  <c:v>44810.304039351853</c:v>
                </c:pt>
                <c:pt idx="12357">
                  <c:v>44810.304050925923</c:v>
                </c:pt>
                <c:pt idx="12358">
                  <c:v>44810.304062499999</c:v>
                </c:pt>
                <c:pt idx="12359">
                  <c:v>44810.304085648146</c:v>
                </c:pt>
                <c:pt idx="12360">
                  <c:v>44810.324814814812</c:v>
                </c:pt>
                <c:pt idx="12361">
                  <c:v>44810.324826388889</c:v>
                </c:pt>
                <c:pt idx="12362">
                  <c:v>44810.324837962966</c:v>
                </c:pt>
                <c:pt idx="12363">
                  <c:v>44810.324849537035</c:v>
                </c:pt>
                <c:pt idx="12364">
                  <c:v>44810.324861111112</c:v>
                </c:pt>
                <c:pt idx="12365">
                  <c:v>44810.324872685182</c:v>
                </c:pt>
                <c:pt idx="12366">
                  <c:v>44810.324884259258</c:v>
                </c:pt>
                <c:pt idx="12367">
                  <c:v>44810.324895833335</c:v>
                </c:pt>
                <c:pt idx="12368">
                  <c:v>44810.324907407405</c:v>
                </c:pt>
                <c:pt idx="12369">
                  <c:v>44810.324930555558</c:v>
                </c:pt>
                <c:pt idx="12370">
                  <c:v>44810.345659722225</c:v>
                </c:pt>
                <c:pt idx="12371">
                  <c:v>44810.345671296294</c:v>
                </c:pt>
                <c:pt idx="12372">
                  <c:v>44810.345682870371</c:v>
                </c:pt>
                <c:pt idx="12373">
                  <c:v>44810.345694444448</c:v>
                </c:pt>
                <c:pt idx="12374">
                  <c:v>44810.345706018517</c:v>
                </c:pt>
                <c:pt idx="12375">
                  <c:v>44810.345717592594</c:v>
                </c:pt>
                <c:pt idx="12376">
                  <c:v>44810.345729166664</c:v>
                </c:pt>
                <c:pt idx="12377">
                  <c:v>44810.34574074074</c:v>
                </c:pt>
                <c:pt idx="12378">
                  <c:v>44810.345752314817</c:v>
                </c:pt>
                <c:pt idx="12379">
                  <c:v>44810.345775462964</c:v>
                </c:pt>
                <c:pt idx="12380">
                  <c:v>44810.36650462963</c:v>
                </c:pt>
                <c:pt idx="12381">
                  <c:v>44810.366516203707</c:v>
                </c:pt>
                <c:pt idx="12382">
                  <c:v>44810.366527777776</c:v>
                </c:pt>
                <c:pt idx="12383">
                  <c:v>44810.366539351853</c:v>
                </c:pt>
                <c:pt idx="12384">
                  <c:v>44810.366550925923</c:v>
                </c:pt>
                <c:pt idx="12385">
                  <c:v>44810.366562499999</c:v>
                </c:pt>
                <c:pt idx="12386">
                  <c:v>44810.366574074076</c:v>
                </c:pt>
                <c:pt idx="12387">
                  <c:v>44810.366585648146</c:v>
                </c:pt>
                <c:pt idx="12388">
                  <c:v>44810.366597222222</c:v>
                </c:pt>
                <c:pt idx="12389">
                  <c:v>44810.366620370369</c:v>
                </c:pt>
                <c:pt idx="12390">
                  <c:v>44810.387349537035</c:v>
                </c:pt>
                <c:pt idx="12391">
                  <c:v>44810.387361111112</c:v>
                </c:pt>
                <c:pt idx="12392">
                  <c:v>44810.387372685182</c:v>
                </c:pt>
                <c:pt idx="12393">
                  <c:v>44810.387384259258</c:v>
                </c:pt>
                <c:pt idx="12394">
                  <c:v>44810.387395833335</c:v>
                </c:pt>
                <c:pt idx="12395">
                  <c:v>44810.387407407405</c:v>
                </c:pt>
                <c:pt idx="12396">
                  <c:v>44810.387418981481</c:v>
                </c:pt>
                <c:pt idx="12397">
                  <c:v>44810.387430555558</c:v>
                </c:pt>
                <c:pt idx="12398">
                  <c:v>44810.387442129628</c:v>
                </c:pt>
                <c:pt idx="12399">
                  <c:v>44810.387465277781</c:v>
                </c:pt>
                <c:pt idx="12400">
                  <c:v>44810.408194444448</c:v>
                </c:pt>
                <c:pt idx="12401">
                  <c:v>44810.408206018517</c:v>
                </c:pt>
                <c:pt idx="12402">
                  <c:v>44810.408217592594</c:v>
                </c:pt>
                <c:pt idx="12403">
                  <c:v>44810.408229166664</c:v>
                </c:pt>
                <c:pt idx="12404">
                  <c:v>44810.40824074074</c:v>
                </c:pt>
                <c:pt idx="12405">
                  <c:v>44810.408252314817</c:v>
                </c:pt>
                <c:pt idx="12406">
                  <c:v>44810.408263888887</c:v>
                </c:pt>
                <c:pt idx="12407">
                  <c:v>44810.408275462964</c:v>
                </c:pt>
                <c:pt idx="12408">
                  <c:v>44810.40828703704</c:v>
                </c:pt>
                <c:pt idx="12409">
                  <c:v>44810.408310185187</c:v>
                </c:pt>
                <c:pt idx="12410">
                  <c:v>44810.429039351853</c:v>
                </c:pt>
                <c:pt idx="12411">
                  <c:v>44810.429050925923</c:v>
                </c:pt>
                <c:pt idx="12412">
                  <c:v>44810.429062499999</c:v>
                </c:pt>
                <c:pt idx="12413">
                  <c:v>44810.429074074076</c:v>
                </c:pt>
                <c:pt idx="12414">
                  <c:v>44810.429085648146</c:v>
                </c:pt>
                <c:pt idx="12415">
                  <c:v>44810.429097222222</c:v>
                </c:pt>
                <c:pt idx="12416">
                  <c:v>44810.429108796299</c:v>
                </c:pt>
                <c:pt idx="12417">
                  <c:v>44810.429120370369</c:v>
                </c:pt>
                <c:pt idx="12418">
                  <c:v>44810.429131944446</c:v>
                </c:pt>
                <c:pt idx="12419">
                  <c:v>44810.429155092592</c:v>
                </c:pt>
                <c:pt idx="12420">
                  <c:v>44810.449884259258</c:v>
                </c:pt>
                <c:pt idx="12421">
                  <c:v>44810.449895833335</c:v>
                </c:pt>
                <c:pt idx="12422">
                  <c:v>44810.449907407405</c:v>
                </c:pt>
                <c:pt idx="12423">
                  <c:v>44810.449918981481</c:v>
                </c:pt>
                <c:pt idx="12424">
                  <c:v>44810.449930555558</c:v>
                </c:pt>
                <c:pt idx="12425">
                  <c:v>44810.449942129628</c:v>
                </c:pt>
                <c:pt idx="12426">
                  <c:v>44810.449953703705</c:v>
                </c:pt>
                <c:pt idx="12427">
                  <c:v>44810.449965277781</c:v>
                </c:pt>
                <c:pt idx="12428">
                  <c:v>44810.449976851851</c:v>
                </c:pt>
                <c:pt idx="12429">
                  <c:v>44810.45</c:v>
                </c:pt>
                <c:pt idx="12430">
                  <c:v>44810.470729166664</c:v>
                </c:pt>
                <c:pt idx="12431">
                  <c:v>44810.47074074074</c:v>
                </c:pt>
                <c:pt idx="12432">
                  <c:v>44810.470752314817</c:v>
                </c:pt>
                <c:pt idx="12433">
                  <c:v>44810.470763888887</c:v>
                </c:pt>
                <c:pt idx="12434">
                  <c:v>44810.470775462964</c:v>
                </c:pt>
                <c:pt idx="12435">
                  <c:v>44810.47078703704</c:v>
                </c:pt>
                <c:pt idx="12436">
                  <c:v>44810.47079861111</c:v>
                </c:pt>
                <c:pt idx="12437">
                  <c:v>44810.470810185187</c:v>
                </c:pt>
                <c:pt idx="12438">
                  <c:v>44810.470821759256</c:v>
                </c:pt>
                <c:pt idx="12439">
                  <c:v>44810.47084490741</c:v>
                </c:pt>
                <c:pt idx="12440">
                  <c:v>44810.491574074076</c:v>
                </c:pt>
                <c:pt idx="12441">
                  <c:v>44810.491585648146</c:v>
                </c:pt>
                <c:pt idx="12442">
                  <c:v>44810.491597222222</c:v>
                </c:pt>
                <c:pt idx="12443">
                  <c:v>44810.491608796299</c:v>
                </c:pt>
                <c:pt idx="12444">
                  <c:v>44810.491620370369</c:v>
                </c:pt>
                <c:pt idx="12445">
                  <c:v>44810.491631944446</c:v>
                </c:pt>
                <c:pt idx="12446">
                  <c:v>44810.491643518515</c:v>
                </c:pt>
                <c:pt idx="12447">
                  <c:v>44810.491655092592</c:v>
                </c:pt>
                <c:pt idx="12448">
                  <c:v>44810.491666666669</c:v>
                </c:pt>
                <c:pt idx="12449">
                  <c:v>44810.491689814815</c:v>
                </c:pt>
                <c:pt idx="12450">
                  <c:v>44810.512418981481</c:v>
                </c:pt>
                <c:pt idx="12451">
                  <c:v>44810.512430555558</c:v>
                </c:pt>
                <c:pt idx="12452">
                  <c:v>44810.512442129628</c:v>
                </c:pt>
                <c:pt idx="12453">
                  <c:v>44810.512453703705</c:v>
                </c:pt>
                <c:pt idx="12454">
                  <c:v>44810.512465277781</c:v>
                </c:pt>
                <c:pt idx="12455">
                  <c:v>44810.512476851851</c:v>
                </c:pt>
                <c:pt idx="12456">
                  <c:v>44810.512488425928</c:v>
                </c:pt>
                <c:pt idx="12457">
                  <c:v>44810.512499999997</c:v>
                </c:pt>
                <c:pt idx="12458">
                  <c:v>44810.512511574074</c:v>
                </c:pt>
                <c:pt idx="12459">
                  <c:v>44810.51253472222</c:v>
                </c:pt>
                <c:pt idx="12460">
                  <c:v>44810.533263888887</c:v>
                </c:pt>
                <c:pt idx="12461">
                  <c:v>44810.533275462964</c:v>
                </c:pt>
                <c:pt idx="12462">
                  <c:v>44810.53328703704</c:v>
                </c:pt>
                <c:pt idx="12463">
                  <c:v>44810.53329861111</c:v>
                </c:pt>
                <c:pt idx="12464">
                  <c:v>44810.533310185187</c:v>
                </c:pt>
                <c:pt idx="12465">
                  <c:v>44810.533321759256</c:v>
                </c:pt>
                <c:pt idx="12466">
                  <c:v>44810.533333333333</c:v>
                </c:pt>
                <c:pt idx="12467">
                  <c:v>44810.53334490741</c:v>
                </c:pt>
                <c:pt idx="12468">
                  <c:v>44810.533356481479</c:v>
                </c:pt>
                <c:pt idx="12469">
                  <c:v>44810.533379629633</c:v>
                </c:pt>
                <c:pt idx="12470">
                  <c:v>44810.554108796299</c:v>
                </c:pt>
                <c:pt idx="12471">
                  <c:v>44810.554120370369</c:v>
                </c:pt>
                <c:pt idx="12472">
                  <c:v>44810.554131944446</c:v>
                </c:pt>
                <c:pt idx="12473">
                  <c:v>44810.554143518515</c:v>
                </c:pt>
                <c:pt idx="12474">
                  <c:v>44810.554155092592</c:v>
                </c:pt>
                <c:pt idx="12475">
                  <c:v>44810.554166666669</c:v>
                </c:pt>
                <c:pt idx="12476">
                  <c:v>44810.554178240738</c:v>
                </c:pt>
                <c:pt idx="12477">
                  <c:v>44810.554189814815</c:v>
                </c:pt>
                <c:pt idx="12478">
                  <c:v>44810.554201388892</c:v>
                </c:pt>
                <c:pt idx="12479">
                  <c:v>44810.554224537038</c:v>
                </c:pt>
                <c:pt idx="12480">
                  <c:v>44810.574953703705</c:v>
                </c:pt>
                <c:pt idx="12481">
                  <c:v>44810.574965277781</c:v>
                </c:pt>
                <c:pt idx="12482">
                  <c:v>44810.574976851851</c:v>
                </c:pt>
                <c:pt idx="12483">
                  <c:v>44810.574988425928</c:v>
                </c:pt>
                <c:pt idx="12484">
                  <c:v>44810.574999999997</c:v>
                </c:pt>
                <c:pt idx="12485">
                  <c:v>44810.575011574074</c:v>
                </c:pt>
                <c:pt idx="12486">
                  <c:v>44810.575023148151</c:v>
                </c:pt>
                <c:pt idx="12487">
                  <c:v>44810.57503472222</c:v>
                </c:pt>
                <c:pt idx="12488">
                  <c:v>44810.575046296297</c:v>
                </c:pt>
                <c:pt idx="12489">
                  <c:v>44810.575069444443</c:v>
                </c:pt>
                <c:pt idx="12490">
                  <c:v>44810.59579861111</c:v>
                </c:pt>
                <c:pt idx="12491">
                  <c:v>44810.595810185187</c:v>
                </c:pt>
                <c:pt idx="12492">
                  <c:v>44810.595821759256</c:v>
                </c:pt>
                <c:pt idx="12493">
                  <c:v>44810.595833333333</c:v>
                </c:pt>
                <c:pt idx="12494">
                  <c:v>44810.59584490741</c:v>
                </c:pt>
                <c:pt idx="12495">
                  <c:v>44810.595856481479</c:v>
                </c:pt>
                <c:pt idx="12496">
                  <c:v>44810.595868055556</c:v>
                </c:pt>
                <c:pt idx="12497">
                  <c:v>44810.595879629633</c:v>
                </c:pt>
                <c:pt idx="12498">
                  <c:v>44810.595891203702</c:v>
                </c:pt>
                <c:pt idx="12499">
                  <c:v>44810.595914351848</c:v>
                </c:pt>
                <c:pt idx="12500">
                  <c:v>44810.616643518515</c:v>
                </c:pt>
                <c:pt idx="12501">
                  <c:v>44810.616655092592</c:v>
                </c:pt>
                <c:pt idx="12502">
                  <c:v>44810.616666666669</c:v>
                </c:pt>
                <c:pt idx="12503">
                  <c:v>44810.616678240738</c:v>
                </c:pt>
                <c:pt idx="12504">
                  <c:v>44810.616689814815</c:v>
                </c:pt>
                <c:pt idx="12505">
                  <c:v>44810.616701388892</c:v>
                </c:pt>
                <c:pt idx="12506">
                  <c:v>44810.616712962961</c:v>
                </c:pt>
                <c:pt idx="12507">
                  <c:v>44810.616724537038</c:v>
                </c:pt>
                <c:pt idx="12508">
                  <c:v>44810.616736111115</c:v>
                </c:pt>
                <c:pt idx="12509">
                  <c:v>44810.616759259261</c:v>
                </c:pt>
                <c:pt idx="12510">
                  <c:v>44810.637488425928</c:v>
                </c:pt>
                <c:pt idx="12511">
                  <c:v>44810.637499999997</c:v>
                </c:pt>
                <c:pt idx="12512">
                  <c:v>44810.637511574074</c:v>
                </c:pt>
                <c:pt idx="12513">
                  <c:v>44810.637523148151</c:v>
                </c:pt>
                <c:pt idx="12514">
                  <c:v>44810.63753472222</c:v>
                </c:pt>
                <c:pt idx="12515">
                  <c:v>44810.637546296297</c:v>
                </c:pt>
                <c:pt idx="12516">
                  <c:v>44810.637557870374</c:v>
                </c:pt>
                <c:pt idx="12517">
                  <c:v>44810.637569444443</c:v>
                </c:pt>
                <c:pt idx="12518">
                  <c:v>44810.63758101852</c:v>
                </c:pt>
                <c:pt idx="12519">
                  <c:v>44810.637604166666</c:v>
                </c:pt>
                <c:pt idx="12520">
                  <c:v>44810.658333333333</c:v>
                </c:pt>
                <c:pt idx="12521">
                  <c:v>44810.65834490741</c:v>
                </c:pt>
                <c:pt idx="12522">
                  <c:v>44810.658356481479</c:v>
                </c:pt>
                <c:pt idx="12523">
                  <c:v>44810.658368055556</c:v>
                </c:pt>
                <c:pt idx="12524">
                  <c:v>44810.658379629633</c:v>
                </c:pt>
                <c:pt idx="12525">
                  <c:v>44810.658391203702</c:v>
                </c:pt>
                <c:pt idx="12526">
                  <c:v>44810.658402777779</c:v>
                </c:pt>
                <c:pt idx="12527">
                  <c:v>44810.658414351848</c:v>
                </c:pt>
                <c:pt idx="12528">
                  <c:v>44810.658425925925</c:v>
                </c:pt>
                <c:pt idx="12529">
                  <c:v>44810.658449074072</c:v>
                </c:pt>
                <c:pt idx="12530">
                  <c:v>44810.679178240738</c:v>
                </c:pt>
                <c:pt idx="12531">
                  <c:v>44810.679189814815</c:v>
                </c:pt>
                <c:pt idx="12532">
                  <c:v>44810.679201388892</c:v>
                </c:pt>
                <c:pt idx="12533">
                  <c:v>44810.679212962961</c:v>
                </c:pt>
                <c:pt idx="12534">
                  <c:v>44810.679224537038</c:v>
                </c:pt>
                <c:pt idx="12535">
                  <c:v>44810.679236111115</c:v>
                </c:pt>
                <c:pt idx="12536">
                  <c:v>44810.679247685184</c:v>
                </c:pt>
                <c:pt idx="12537">
                  <c:v>44810.679259259261</c:v>
                </c:pt>
                <c:pt idx="12538">
                  <c:v>44810.679270833331</c:v>
                </c:pt>
                <c:pt idx="12539">
                  <c:v>44810.679293981484</c:v>
                </c:pt>
                <c:pt idx="12540">
                  <c:v>44810.700023148151</c:v>
                </c:pt>
                <c:pt idx="12541">
                  <c:v>44810.70003472222</c:v>
                </c:pt>
                <c:pt idx="12542">
                  <c:v>44810.700046296297</c:v>
                </c:pt>
                <c:pt idx="12543">
                  <c:v>44810.700057870374</c:v>
                </c:pt>
                <c:pt idx="12544">
                  <c:v>44810.700069444443</c:v>
                </c:pt>
                <c:pt idx="12545">
                  <c:v>44810.70008101852</c:v>
                </c:pt>
                <c:pt idx="12546">
                  <c:v>44810.700092592589</c:v>
                </c:pt>
                <c:pt idx="12547">
                  <c:v>44810.700104166666</c:v>
                </c:pt>
                <c:pt idx="12548">
                  <c:v>44810.700115740743</c:v>
                </c:pt>
                <c:pt idx="12549">
                  <c:v>44810.700138888889</c:v>
                </c:pt>
                <c:pt idx="12550">
                  <c:v>44810.720868055556</c:v>
                </c:pt>
                <c:pt idx="12551">
                  <c:v>44810.720879629633</c:v>
                </c:pt>
                <c:pt idx="12552">
                  <c:v>44810.720891203702</c:v>
                </c:pt>
                <c:pt idx="12553">
                  <c:v>44810.720902777779</c:v>
                </c:pt>
                <c:pt idx="12554">
                  <c:v>44810.720914351848</c:v>
                </c:pt>
                <c:pt idx="12555">
                  <c:v>44810.720925925925</c:v>
                </c:pt>
                <c:pt idx="12556">
                  <c:v>44810.720937500002</c:v>
                </c:pt>
                <c:pt idx="12557">
                  <c:v>44810.720949074072</c:v>
                </c:pt>
                <c:pt idx="12558">
                  <c:v>44810.720960648148</c:v>
                </c:pt>
                <c:pt idx="12559">
                  <c:v>44810.720983796295</c:v>
                </c:pt>
                <c:pt idx="12560">
                  <c:v>44810.741712962961</c:v>
                </c:pt>
                <c:pt idx="12561">
                  <c:v>44810.741724537038</c:v>
                </c:pt>
                <c:pt idx="12562">
                  <c:v>44810.741736111115</c:v>
                </c:pt>
                <c:pt idx="12563">
                  <c:v>44810.741747685184</c:v>
                </c:pt>
                <c:pt idx="12564">
                  <c:v>44810.741759259261</c:v>
                </c:pt>
                <c:pt idx="12565">
                  <c:v>44810.741770833331</c:v>
                </c:pt>
                <c:pt idx="12566">
                  <c:v>44810.741782407407</c:v>
                </c:pt>
                <c:pt idx="12567">
                  <c:v>44810.741793981484</c:v>
                </c:pt>
                <c:pt idx="12568">
                  <c:v>44810.741805555554</c:v>
                </c:pt>
                <c:pt idx="12569">
                  <c:v>44810.741828703707</c:v>
                </c:pt>
                <c:pt idx="12570">
                  <c:v>44810.762557870374</c:v>
                </c:pt>
                <c:pt idx="12571">
                  <c:v>44810.762569444443</c:v>
                </c:pt>
                <c:pt idx="12572">
                  <c:v>44810.76258101852</c:v>
                </c:pt>
                <c:pt idx="12573">
                  <c:v>44810.762592592589</c:v>
                </c:pt>
                <c:pt idx="12574">
                  <c:v>44810.762604166666</c:v>
                </c:pt>
                <c:pt idx="12575">
                  <c:v>44810.762615740743</c:v>
                </c:pt>
                <c:pt idx="12576">
                  <c:v>44810.762627314813</c:v>
                </c:pt>
                <c:pt idx="12577">
                  <c:v>44810.762638888889</c:v>
                </c:pt>
                <c:pt idx="12578">
                  <c:v>44810.762650462966</c:v>
                </c:pt>
                <c:pt idx="12579">
                  <c:v>44810.762673611112</c:v>
                </c:pt>
                <c:pt idx="12580">
                  <c:v>44810.783402777779</c:v>
                </c:pt>
                <c:pt idx="12581">
                  <c:v>44810.783414351848</c:v>
                </c:pt>
                <c:pt idx="12582">
                  <c:v>44810.783425925925</c:v>
                </c:pt>
                <c:pt idx="12583">
                  <c:v>44810.783437500002</c:v>
                </c:pt>
                <c:pt idx="12584">
                  <c:v>44810.783449074072</c:v>
                </c:pt>
                <c:pt idx="12585">
                  <c:v>44810.783460648148</c:v>
                </c:pt>
                <c:pt idx="12586">
                  <c:v>44810.783472222225</c:v>
                </c:pt>
                <c:pt idx="12587">
                  <c:v>44810.783483796295</c:v>
                </c:pt>
                <c:pt idx="12588">
                  <c:v>44810.783495370371</c:v>
                </c:pt>
                <c:pt idx="12589">
                  <c:v>44810.783518518518</c:v>
                </c:pt>
                <c:pt idx="12590">
                  <c:v>44810.804247685184</c:v>
                </c:pt>
                <c:pt idx="12591">
                  <c:v>44810.804259259261</c:v>
                </c:pt>
                <c:pt idx="12592">
                  <c:v>44810.804270833331</c:v>
                </c:pt>
                <c:pt idx="12593">
                  <c:v>44810.804282407407</c:v>
                </c:pt>
                <c:pt idx="12594">
                  <c:v>44810.804293981484</c:v>
                </c:pt>
                <c:pt idx="12595">
                  <c:v>44810.804305555554</c:v>
                </c:pt>
                <c:pt idx="12596">
                  <c:v>44810.80431712963</c:v>
                </c:pt>
                <c:pt idx="12597">
                  <c:v>44810.804328703707</c:v>
                </c:pt>
                <c:pt idx="12598">
                  <c:v>44810.804340277777</c:v>
                </c:pt>
                <c:pt idx="12599">
                  <c:v>44810.804363425923</c:v>
                </c:pt>
                <c:pt idx="12600">
                  <c:v>44810.825092592589</c:v>
                </c:pt>
                <c:pt idx="12601">
                  <c:v>44810.825104166666</c:v>
                </c:pt>
                <c:pt idx="12602">
                  <c:v>44810.825115740743</c:v>
                </c:pt>
                <c:pt idx="12603">
                  <c:v>44810.825127314813</c:v>
                </c:pt>
                <c:pt idx="12604">
                  <c:v>44810.825138888889</c:v>
                </c:pt>
                <c:pt idx="12605">
                  <c:v>44810.825150462966</c:v>
                </c:pt>
                <c:pt idx="12606">
                  <c:v>44810.825162037036</c:v>
                </c:pt>
                <c:pt idx="12607">
                  <c:v>44810.825173611112</c:v>
                </c:pt>
                <c:pt idx="12608">
                  <c:v>44810.825185185182</c:v>
                </c:pt>
                <c:pt idx="12609">
                  <c:v>44810.825208333335</c:v>
                </c:pt>
                <c:pt idx="12610">
                  <c:v>44810.845937500002</c:v>
                </c:pt>
                <c:pt idx="12611">
                  <c:v>44810.845949074072</c:v>
                </c:pt>
                <c:pt idx="12612">
                  <c:v>44810.845960648148</c:v>
                </c:pt>
                <c:pt idx="12613">
                  <c:v>44810.845972222225</c:v>
                </c:pt>
                <c:pt idx="12614">
                  <c:v>44810.845983796295</c:v>
                </c:pt>
                <c:pt idx="12615">
                  <c:v>44810.845995370371</c:v>
                </c:pt>
                <c:pt idx="12616">
                  <c:v>44810.846006944441</c:v>
                </c:pt>
                <c:pt idx="12617">
                  <c:v>44810.846018518518</c:v>
                </c:pt>
                <c:pt idx="12618">
                  <c:v>44810.846030092594</c:v>
                </c:pt>
                <c:pt idx="12619">
                  <c:v>44810.846053240741</c:v>
                </c:pt>
                <c:pt idx="12620">
                  <c:v>44810.866782407407</c:v>
                </c:pt>
                <c:pt idx="12621">
                  <c:v>44810.866793981484</c:v>
                </c:pt>
                <c:pt idx="12622">
                  <c:v>44810.866805555554</c:v>
                </c:pt>
                <c:pt idx="12623">
                  <c:v>44810.86681712963</c:v>
                </c:pt>
                <c:pt idx="12624">
                  <c:v>44810.866828703707</c:v>
                </c:pt>
                <c:pt idx="12625">
                  <c:v>44810.866840277777</c:v>
                </c:pt>
                <c:pt idx="12626">
                  <c:v>44810.866851851853</c:v>
                </c:pt>
                <c:pt idx="12627">
                  <c:v>44810.866863425923</c:v>
                </c:pt>
                <c:pt idx="12628">
                  <c:v>44810.866875</c:v>
                </c:pt>
                <c:pt idx="12629">
                  <c:v>44810.866898148146</c:v>
                </c:pt>
                <c:pt idx="12630">
                  <c:v>44810.887627314813</c:v>
                </c:pt>
                <c:pt idx="12631">
                  <c:v>44810.887638888889</c:v>
                </c:pt>
                <c:pt idx="12632">
                  <c:v>44810.887650462966</c:v>
                </c:pt>
                <c:pt idx="12633">
                  <c:v>44810.887662037036</c:v>
                </c:pt>
                <c:pt idx="12634">
                  <c:v>44810.887673611112</c:v>
                </c:pt>
                <c:pt idx="12635">
                  <c:v>44810.887685185182</c:v>
                </c:pt>
                <c:pt idx="12636">
                  <c:v>44810.887696759259</c:v>
                </c:pt>
                <c:pt idx="12637">
                  <c:v>44810.887708333335</c:v>
                </c:pt>
                <c:pt idx="12638">
                  <c:v>44810.887719907405</c:v>
                </c:pt>
                <c:pt idx="12639">
                  <c:v>44810.887743055559</c:v>
                </c:pt>
                <c:pt idx="12640">
                  <c:v>44810.908472222225</c:v>
                </c:pt>
                <c:pt idx="12641">
                  <c:v>44810.908483796295</c:v>
                </c:pt>
                <c:pt idx="12642">
                  <c:v>44810.908495370371</c:v>
                </c:pt>
                <c:pt idx="12643">
                  <c:v>44810.908506944441</c:v>
                </c:pt>
                <c:pt idx="12644">
                  <c:v>44810.908518518518</c:v>
                </c:pt>
                <c:pt idx="12645">
                  <c:v>44810.908530092594</c:v>
                </c:pt>
                <c:pt idx="12646">
                  <c:v>44810.908541666664</c:v>
                </c:pt>
                <c:pt idx="12647">
                  <c:v>44810.908553240741</c:v>
                </c:pt>
                <c:pt idx="12648">
                  <c:v>44810.908564814818</c:v>
                </c:pt>
                <c:pt idx="12649">
                  <c:v>44810.908587962964</c:v>
                </c:pt>
                <c:pt idx="12650">
                  <c:v>44810.92931712963</c:v>
                </c:pt>
                <c:pt idx="12651">
                  <c:v>44810.929328703707</c:v>
                </c:pt>
                <c:pt idx="12652">
                  <c:v>44810.929340277777</c:v>
                </c:pt>
                <c:pt idx="12653">
                  <c:v>44810.929351851853</c:v>
                </c:pt>
                <c:pt idx="12654">
                  <c:v>44810.929363425923</c:v>
                </c:pt>
                <c:pt idx="12655">
                  <c:v>44810.929375</c:v>
                </c:pt>
                <c:pt idx="12656">
                  <c:v>44810.929386574076</c:v>
                </c:pt>
                <c:pt idx="12657">
                  <c:v>44810.929398148146</c:v>
                </c:pt>
                <c:pt idx="12658">
                  <c:v>44810.929409722223</c:v>
                </c:pt>
                <c:pt idx="12659">
                  <c:v>44810.929432870369</c:v>
                </c:pt>
                <c:pt idx="12660">
                  <c:v>44810.950162037036</c:v>
                </c:pt>
                <c:pt idx="12661">
                  <c:v>44810.950173611112</c:v>
                </c:pt>
                <c:pt idx="12662">
                  <c:v>44810.950185185182</c:v>
                </c:pt>
                <c:pt idx="12663">
                  <c:v>44810.950196759259</c:v>
                </c:pt>
                <c:pt idx="12664">
                  <c:v>44810.950208333335</c:v>
                </c:pt>
                <c:pt idx="12665">
                  <c:v>44810.950219907405</c:v>
                </c:pt>
                <c:pt idx="12666">
                  <c:v>44810.950231481482</c:v>
                </c:pt>
                <c:pt idx="12667">
                  <c:v>44810.950243055559</c:v>
                </c:pt>
                <c:pt idx="12668">
                  <c:v>44810.950254629628</c:v>
                </c:pt>
                <c:pt idx="12669">
                  <c:v>44810.950277777774</c:v>
                </c:pt>
                <c:pt idx="12670">
                  <c:v>44810.971006944441</c:v>
                </c:pt>
                <c:pt idx="12671">
                  <c:v>44810.971018518518</c:v>
                </c:pt>
                <c:pt idx="12672">
                  <c:v>44810.971030092594</c:v>
                </c:pt>
                <c:pt idx="12673">
                  <c:v>44810.971041666664</c:v>
                </c:pt>
                <c:pt idx="12674">
                  <c:v>44810.971053240741</c:v>
                </c:pt>
                <c:pt idx="12675">
                  <c:v>44810.971064814818</c:v>
                </c:pt>
                <c:pt idx="12676">
                  <c:v>44810.971076388887</c:v>
                </c:pt>
                <c:pt idx="12677">
                  <c:v>44810.971087962964</c:v>
                </c:pt>
                <c:pt idx="12678">
                  <c:v>44810.971099537041</c:v>
                </c:pt>
                <c:pt idx="12679">
                  <c:v>44810.971122685187</c:v>
                </c:pt>
                <c:pt idx="12680">
                  <c:v>44810.991851851853</c:v>
                </c:pt>
                <c:pt idx="12681">
                  <c:v>44810.991863425923</c:v>
                </c:pt>
                <c:pt idx="12682">
                  <c:v>44810.991875</c:v>
                </c:pt>
                <c:pt idx="12683">
                  <c:v>44810.991886574076</c:v>
                </c:pt>
                <c:pt idx="12684">
                  <c:v>44810.991898148146</c:v>
                </c:pt>
                <c:pt idx="12685">
                  <c:v>44810.991909722223</c:v>
                </c:pt>
                <c:pt idx="12686">
                  <c:v>44810.9919212963</c:v>
                </c:pt>
                <c:pt idx="12687">
                  <c:v>44810.991932870369</c:v>
                </c:pt>
                <c:pt idx="12688">
                  <c:v>44810.991944444446</c:v>
                </c:pt>
                <c:pt idx="12689">
                  <c:v>44810.991967592592</c:v>
                </c:pt>
                <c:pt idx="12690">
                  <c:v>44811.012696759259</c:v>
                </c:pt>
                <c:pt idx="12691">
                  <c:v>44811.012708333335</c:v>
                </c:pt>
                <c:pt idx="12692">
                  <c:v>44811.012719907405</c:v>
                </c:pt>
                <c:pt idx="12693">
                  <c:v>44811.012731481482</c:v>
                </c:pt>
                <c:pt idx="12694">
                  <c:v>44811.012743055559</c:v>
                </c:pt>
                <c:pt idx="12695">
                  <c:v>44811.012754629628</c:v>
                </c:pt>
                <c:pt idx="12696">
                  <c:v>44811.012766203705</c:v>
                </c:pt>
                <c:pt idx="12697">
                  <c:v>44811.012777777774</c:v>
                </c:pt>
                <c:pt idx="12698">
                  <c:v>44811.012789351851</c:v>
                </c:pt>
                <c:pt idx="12699">
                  <c:v>44811.012812499997</c:v>
                </c:pt>
                <c:pt idx="12700">
                  <c:v>44811.033541666664</c:v>
                </c:pt>
                <c:pt idx="12701">
                  <c:v>44811.033553240741</c:v>
                </c:pt>
                <c:pt idx="12702">
                  <c:v>44811.033564814818</c:v>
                </c:pt>
                <c:pt idx="12703">
                  <c:v>44811.033576388887</c:v>
                </c:pt>
                <c:pt idx="12704">
                  <c:v>44811.033587962964</c:v>
                </c:pt>
                <c:pt idx="12705">
                  <c:v>44811.033599537041</c:v>
                </c:pt>
                <c:pt idx="12706">
                  <c:v>44811.03361111111</c:v>
                </c:pt>
                <c:pt idx="12707">
                  <c:v>44811.033622685187</c:v>
                </c:pt>
                <c:pt idx="12708">
                  <c:v>44811.033634259256</c:v>
                </c:pt>
                <c:pt idx="12709">
                  <c:v>44811.03365740741</c:v>
                </c:pt>
                <c:pt idx="12710">
                  <c:v>44811.054386574076</c:v>
                </c:pt>
                <c:pt idx="12711">
                  <c:v>44811.054398148146</c:v>
                </c:pt>
                <c:pt idx="12712">
                  <c:v>44811.054409722223</c:v>
                </c:pt>
                <c:pt idx="12713">
                  <c:v>44811.0544212963</c:v>
                </c:pt>
                <c:pt idx="12714">
                  <c:v>44811.054432870369</c:v>
                </c:pt>
                <c:pt idx="12715">
                  <c:v>44811.054444444446</c:v>
                </c:pt>
                <c:pt idx="12716">
                  <c:v>44811.054456018515</c:v>
                </c:pt>
                <c:pt idx="12717">
                  <c:v>44811.054467592592</c:v>
                </c:pt>
                <c:pt idx="12718">
                  <c:v>44811.054479166669</c:v>
                </c:pt>
                <c:pt idx="12719">
                  <c:v>44811.054502314815</c:v>
                </c:pt>
                <c:pt idx="12720">
                  <c:v>44811.075231481482</c:v>
                </c:pt>
                <c:pt idx="12721">
                  <c:v>44811.075243055559</c:v>
                </c:pt>
                <c:pt idx="12722">
                  <c:v>44811.075254629628</c:v>
                </c:pt>
                <c:pt idx="12723">
                  <c:v>44811.075266203705</c:v>
                </c:pt>
                <c:pt idx="12724">
                  <c:v>44811.075277777774</c:v>
                </c:pt>
                <c:pt idx="12725">
                  <c:v>44811.075289351851</c:v>
                </c:pt>
                <c:pt idx="12726">
                  <c:v>44811.075300925928</c:v>
                </c:pt>
                <c:pt idx="12727">
                  <c:v>44811.075312499997</c:v>
                </c:pt>
                <c:pt idx="12728">
                  <c:v>44811.075324074074</c:v>
                </c:pt>
                <c:pt idx="12729">
                  <c:v>44811.07534722222</c:v>
                </c:pt>
                <c:pt idx="12730">
                  <c:v>44811.096076388887</c:v>
                </c:pt>
                <c:pt idx="12731">
                  <c:v>44811.096087962964</c:v>
                </c:pt>
                <c:pt idx="12732">
                  <c:v>44811.096099537041</c:v>
                </c:pt>
                <c:pt idx="12733">
                  <c:v>44811.09611111111</c:v>
                </c:pt>
                <c:pt idx="12734">
                  <c:v>44811.096122685187</c:v>
                </c:pt>
                <c:pt idx="12735">
                  <c:v>44811.096134259256</c:v>
                </c:pt>
                <c:pt idx="12736">
                  <c:v>44811.096145833333</c:v>
                </c:pt>
                <c:pt idx="12737">
                  <c:v>44811.09615740741</c:v>
                </c:pt>
                <c:pt idx="12738">
                  <c:v>44811.096168981479</c:v>
                </c:pt>
                <c:pt idx="12739">
                  <c:v>44811.096192129633</c:v>
                </c:pt>
                <c:pt idx="12740">
                  <c:v>44811.1169212963</c:v>
                </c:pt>
                <c:pt idx="12741">
                  <c:v>44811.116932870369</c:v>
                </c:pt>
                <c:pt idx="12742">
                  <c:v>44811.116944444446</c:v>
                </c:pt>
                <c:pt idx="12743">
                  <c:v>44811.116956018515</c:v>
                </c:pt>
                <c:pt idx="12744">
                  <c:v>44811.116967592592</c:v>
                </c:pt>
                <c:pt idx="12745">
                  <c:v>44811.116979166669</c:v>
                </c:pt>
                <c:pt idx="12746">
                  <c:v>44811.116990740738</c:v>
                </c:pt>
                <c:pt idx="12747">
                  <c:v>44811.117002314815</c:v>
                </c:pt>
                <c:pt idx="12748">
                  <c:v>44811.117013888892</c:v>
                </c:pt>
                <c:pt idx="12749">
                  <c:v>44811.117037037038</c:v>
                </c:pt>
                <c:pt idx="12750">
                  <c:v>44811.137766203705</c:v>
                </c:pt>
                <c:pt idx="12751">
                  <c:v>44811.137777777774</c:v>
                </c:pt>
                <c:pt idx="12752">
                  <c:v>44811.137789351851</c:v>
                </c:pt>
                <c:pt idx="12753">
                  <c:v>44811.137800925928</c:v>
                </c:pt>
                <c:pt idx="12754">
                  <c:v>44811.137812499997</c:v>
                </c:pt>
                <c:pt idx="12755">
                  <c:v>44811.137824074074</c:v>
                </c:pt>
                <c:pt idx="12756">
                  <c:v>44811.137835648151</c:v>
                </c:pt>
                <c:pt idx="12757">
                  <c:v>44811.13784722222</c:v>
                </c:pt>
                <c:pt idx="12758">
                  <c:v>44811.137858796297</c:v>
                </c:pt>
                <c:pt idx="12759">
                  <c:v>44811.137881944444</c:v>
                </c:pt>
                <c:pt idx="12760">
                  <c:v>44811.15861111111</c:v>
                </c:pt>
                <c:pt idx="12761">
                  <c:v>44811.158622685187</c:v>
                </c:pt>
                <c:pt idx="12762">
                  <c:v>44811.158634259256</c:v>
                </c:pt>
                <c:pt idx="12763">
                  <c:v>44811.158645833333</c:v>
                </c:pt>
                <c:pt idx="12764">
                  <c:v>44811.15865740741</c:v>
                </c:pt>
                <c:pt idx="12765">
                  <c:v>44811.158668981479</c:v>
                </c:pt>
                <c:pt idx="12766">
                  <c:v>44811.158680555556</c:v>
                </c:pt>
                <c:pt idx="12767">
                  <c:v>44811.158692129633</c:v>
                </c:pt>
                <c:pt idx="12768">
                  <c:v>44811.158703703702</c:v>
                </c:pt>
                <c:pt idx="12769">
                  <c:v>44811.158726851849</c:v>
                </c:pt>
                <c:pt idx="12770">
                  <c:v>44811.179456018515</c:v>
                </c:pt>
                <c:pt idx="12771">
                  <c:v>44811.179467592592</c:v>
                </c:pt>
                <c:pt idx="12772">
                  <c:v>44811.179479166669</c:v>
                </c:pt>
                <c:pt idx="12773">
                  <c:v>44811.179490740738</c:v>
                </c:pt>
                <c:pt idx="12774">
                  <c:v>44811.179502314815</c:v>
                </c:pt>
                <c:pt idx="12775">
                  <c:v>44811.179513888892</c:v>
                </c:pt>
                <c:pt idx="12776">
                  <c:v>44811.179525462961</c:v>
                </c:pt>
                <c:pt idx="12777">
                  <c:v>44811.179537037038</c:v>
                </c:pt>
                <c:pt idx="12778">
                  <c:v>44811.179548611108</c:v>
                </c:pt>
                <c:pt idx="12779">
                  <c:v>44811.179571759261</c:v>
                </c:pt>
                <c:pt idx="12780">
                  <c:v>44811.200300925928</c:v>
                </c:pt>
                <c:pt idx="12781">
                  <c:v>44811.200312499997</c:v>
                </c:pt>
                <c:pt idx="12782">
                  <c:v>44811.200324074074</c:v>
                </c:pt>
                <c:pt idx="12783">
                  <c:v>44811.200335648151</c:v>
                </c:pt>
                <c:pt idx="12784">
                  <c:v>44811.20034722222</c:v>
                </c:pt>
                <c:pt idx="12785">
                  <c:v>44811.200358796297</c:v>
                </c:pt>
                <c:pt idx="12786">
                  <c:v>44811.200370370374</c:v>
                </c:pt>
                <c:pt idx="12787">
                  <c:v>44811.200381944444</c:v>
                </c:pt>
                <c:pt idx="12788">
                  <c:v>44811.20039351852</c:v>
                </c:pt>
                <c:pt idx="12789">
                  <c:v>44811.200416666667</c:v>
                </c:pt>
                <c:pt idx="12790">
                  <c:v>44811.221145833333</c:v>
                </c:pt>
                <c:pt idx="12791">
                  <c:v>44811.22115740741</c:v>
                </c:pt>
                <c:pt idx="12792">
                  <c:v>44811.221168981479</c:v>
                </c:pt>
                <c:pt idx="12793">
                  <c:v>44811.221180555556</c:v>
                </c:pt>
                <c:pt idx="12794">
                  <c:v>44811.221192129633</c:v>
                </c:pt>
                <c:pt idx="12795">
                  <c:v>44811.221203703702</c:v>
                </c:pt>
                <c:pt idx="12796">
                  <c:v>44811.221215277779</c:v>
                </c:pt>
                <c:pt idx="12797">
                  <c:v>44811.221226851849</c:v>
                </c:pt>
                <c:pt idx="12798">
                  <c:v>44811.221238425926</c:v>
                </c:pt>
                <c:pt idx="12799">
                  <c:v>44811.221261574072</c:v>
                </c:pt>
                <c:pt idx="12800">
                  <c:v>44811.241990740738</c:v>
                </c:pt>
                <c:pt idx="12801">
                  <c:v>44811.242002314815</c:v>
                </c:pt>
                <c:pt idx="12802">
                  <c:v>44811.242013888892</c:v>
                </c:pt>
                <c:pt idx="12803">
                  <c:v>44811.242025462961</c:v>
                </c:pt>
                <c:pt idx="12804">
                  <c:v>44811.242037037038</c:v>
                </c:pt>
                <c:pt idx="12805">
                  <c:v>44811.242048611108</c:v>
                </c:pt>
                <c:pt idx="12806">
                  <c:v>44811.242060185185</c:v>
                </c:pt>
                <c:pt idx="12807">
                  <c:v>44811.242071759261</c:v>
                </c:pt>
                <c:pt idx="12808">
                  <c:v>44811.242083333331</c:v>
                </c:pt>
                <c:pt idx="12809">
                  <c:v>44811.242106481484</c:v>
                </c:pt>
                <c:pt idx="12810">
                  <c:v>44811.262835648151</c:v>
                </c:pt>
                <c:pt idx="12811">
                  <c:v>44811.26284722222</c:v>
                </c:pt>
                <c:pt idx="12812">
                  <c:v>44811.262858796297</c:v>
                </c:pt>
                <c:pt idx="12813">
                  <c:v>44811.262870370374</c:v>
                </c:pt>
                <c:pt idx="12814">
                  <c:v>44811.262881944444</c:v>
                </c:pt>
                <c:pt idx="12815">
                  <c:v>44811.26289351852</c:v>
                </c:pt>
                <c:pt idx="12816">
                  <c:v>44811.26290509259</c:v>
                </c:pt>
                <c:pt idx="12817">
                  <c:v>44811.262916666667</c:v>
                </c:pt>
                <c:pt idx="12818">
                  <c:v>44811.262928240743</c:v>
                </c:pt>
                <c:pt idx="12819">
                  <c:v>44811.26295138889</c:v>
                </c:pt>
                <c:pt idx="12820">
                  <c:v>44811.283680555556</c:v>
                </c:pt>
                <c:pt idx="12821">
                  <c:v>44811.283692129633</c:v>
                </c:pt>
                <c:pt idx="12822">
                  <c:v>44811.283703703702</c:v>
                </c:pt>
                <c:pt idx="12823">
                  <c:v>44811.283715277779</c:v>
                </c:pt>
                <c:pt idx="12824">
                  <c:v>44811.283726851849</c:v>
                </c:pt>
                <c:pt idx="12825">
                  <c:v>44811.283738425926</c:v>
                </c:pt>
                <c:pt idx="12826">
                  <c:v>44811.283750000002</c:v>
                </c:pt>
                <c:pt idx="12827">
                  <c:v>44811.283761574072</c:v>
                </c:pt>
                <c:pt idx="12828">
                  <c:v>44811.283773148149</c:v>
                </c:pt>
                <c:pt idx="12829">
                  <c:v>44811.283796296295</c:v>
                </c:pt>
                <c:pt idx="12830">
                  <c:v>44811.304525462961</c:v>
                </c:pt>
                <c:pt idx="12831">
                  <c:v>44811.304537037038</c:v>
                </c:pt>
                <c:pt idx="12832">
                  <c:v>44811.304548611108</c:v>
                </c:pt>
                <c:pt idx="12833">
                  <c:v>44811.304560185185</c:v>
                </c:pt>
                <c:pt idx="12834">
                  <c:v>44811.304571759261</c:v>
                </c:pt>
                <c:pt idx="12835">
                  <c:v>44811.304583333331</c:v>
                </c:pt>
                <c:pt idx="12836">
                  <c:v>44811.304594907408</c:v>
                </c:pt>
                <c:pt idx="12837">
                  <c:v>44811.304606481484</c:v>
                </c:pt>
                <c:pt idx="12838">
                  <c:v>44811.304618055554</c:v>
                </c:pt>
                <c:pt idx="12839">
                  <c:v>44811.3046412037</c:v>
                </c:pt>
                <c:pt idx="12840">
                  <c:v>44811.325370370374</c:v>
                </c:pt>
                <c:pt idx="12841">
                  <c:v>44811.325381944444</c:v>
                </c:pt>
                <c:pt idx="12842">
                  <c:v>44811.32539351852</c:v>
                </c:pt>
                <c:pt idx="12843">
                  <c:v>44811.32540509259</c:v>
                </c:pt>
                <c:pt idx="12844">
                  <c:v>44811.325416666667</c:v>
                </c:pt>
                <c:pt idx="12845">
                  <c:v>44811.325428240743</c:v>
                </c:pt>
                <c:pt idx="12846">
                  <c:v>44811.325439814813</c:v>
                </c:pt>
                <c:pt idx="12847">
                  <c:v>44811.32545138889</c:v>
                </c:pt>
                <c:pt idx="12848">
                  <c:v>44811.325462962966</c:v>
                </c:pt>
                <c:pt idx="12849">
                  <c:v>44811.325486111113</c:v>
                </c:pt>
                <c:pt idx="12850">
                  <c:v>44811.346215277779</c:v>
                </c:pt>
                <c:pt idx="12851">
                  <c:v>44811.346226851849</c:v>
                </c:pt>
                <c:pt idx="12852">
                  <c:v>44811.346238425926</c:v>
                </c:pt>
                <c:pt idx="12853">
                  <c:v>44811.346250000002</c:v>
                </c:pt>
                <c:pt idx="12854">
                  <c:v>44811.346261574072</c:v>
                </c:pt>
                <c:pt idx="12855">
                  <c:v>44811.346273148149</c:v>
                </c:pt>
                <c:pt idx="12856">
                  <c:v>44811.346284722225</c:v>
                </c:pt>
                <c:pt idx="12857">
                  <c:v>44811.346296296295</c:v>
                </c:pt>
                <c:pt idx="12858">
                  <c:v>44811.346307870372</c:v>
                </c:pt>
                <c:pt idx="12859">
                  <c:v>44811.346331018518</c:v>
                </c:pt>
                <c:pt idx="12860">
                  <c:v>44811.367060185185</c:v>
                </c:pt>
                <c:pt idx="12861">
                  <c:v>44811.367071759261</c:v>
                </c:pt>
                <c:pt idx="12862">
                  <c:v>44811.367083333331</c:v>
                </c:pt>
                <c:pt idx="12863">
                  <c:v>44811.367094907408</c:v>
                </c:pt>
                <c:pt idx="12864">
                  <c:v>44811.367106481484</c:v>
                </c:pt>
                <c:pt idx="12865">
                  <c:v>44811.367118055554</c:v>
                </c:pt>
                <c:pt idx="12866">
                  <c:v>44811.367129629631</c:v>
                </c:pt>
                <c:pt idx="12867">
                  <c:v>44811.3671412037</c:v>
                </c:pt>
                <c:pt idx="12868">
                  <c:v>44811.367152777777</c:v>
                </c:pt>
                <c:pt idx="12869">
                  <c:v>44811.367175925923</c:v>
                </c:pt>
                <c:pt idx="12870">
                  <c:v>44811.38790509259</c:v>
                </c:pt>
                <c:pt idx="12871">
                  <c:v>44811.387916666667</c:v>
                </c:pt>
                <c:pt idx="12872">
                  <c:v>44811.387928240743</c:v>
                </c:pt>
                <c:pt idx="12873">
                  <c:v>44811.387939814813</c:v>
                </c:pt>
                <c:pt idx="12874">
                  <c:v>44811.38795138889</c:v>
                </c:pt>
                <c:pt idx="12875">
                  <c:v>44811.387962962966</c:v>
                </c:pt>
                <c:pt idx="12876">
                  <c:v>44811.387974537036</c:v>
                </c:pt>
                <c:pt idx="12877">
                  <c:v>44811.387986111113</c:v>
                </c:pt>
                <c:pt idx="12878">
                  <c:v>44811.387997685182</c:v>
                </c:pt>
                <c:pt idx="12879">
                  <c:v>44811.388020833336</c:v>
                </c:pt>
                <c:pt idx="12880">
                  <c:v>44811.408750000002</c:v>
                </c:pt>
                <c:pt idx="12881">
                  <c:v>44811.408761574072</c:v>
                </c:pt>
                <c:pt idx="12882">
                  <c:v>44811.408773148149</c:v>
                </c:pt>
                <c:pt idx="12883">
                  <c:v>44811.408784722225</c:v>
                </c:pt>
                <c:pt idx="12884">
                  <c:v>44811.408796296295</c:v>
                </c:pt>
                <c:pt idx="12885">
                  <c:v>44811.408807870372</c:v>
                </c:pt>
                <c:pt idx="12886">
                  <c:v>44811.408819444441</c:v>
                </c:pt>
                <c:pt idx="12887">
                  <c:v>44811.408831018518</c:v>
                </c:pt>
                <c:pt idx="12888">
                  <c:v>44811.408842592595</c:v>
                </c:pt>
                <c:pt idx="12889">
                  <c:v>44811.408865740741</c:v>
                </c:pt>
                <c:pt idx="12890">
                  <c:v>44811.429594907408</c:v>
                </c:pt>
                <c:pt idx="12891">
                  <c:v>44811.429606481484</c:v>
                </c:pt>
                <c:pt idx="12892">
                  <c:v>44811.429618055554</c:v>
                </c:pt>
                <c:pt idx="12893">
                  <c:v>44811.429629629631</c:v>
                </c:pt>
                <c:pt idx="12894">
                  <c:v>44811.4296412037</c:v>
                </c:pt>
                <c:pt idx="12895">
                  <c:v>44811.429652777777</c:v>
                </c:pt>
                <c:pt idx="12896">
                  <c:v>44811.429664351854</c:v>
                </c:pt>
                <c:pt idx="12897">
                  <c:v>44811.429675925923</c:v>
                </c:pt>
                <c:pt idx="12898">
                  <c:v>44811.4296875</c:v>
                </c:pt>
                <c:pt idx="12899">
                  <c:v>44811.429710648146</c:v>
                </c:pt>
                <c:pt idx="12900">
                  <c:v>44811.450439814813</c:v>
                </c:pt>
                <c:pt idx="12901">
                  <c:v>44811.45045138889</c:v>
                </c:pt>
                <c:pt idx="12902">
                  <c:v>44811.450462962966</c:v>
                </c:pt>
                <c:pt idx="12903">
                  <c:v>44811.450474537036</c:v>
                </c:pt>
                <c:pt idx="12904">
                  <c:v>44811.450486111113</c:v>
                </c:pt>
                <c:pt idx="12905">
                  <c:v>44811.450497685182</c:v>
                </c:pt>
                <c:pt idx="12906">
                  <c:v>44811.450509259259</c:v>
                </c:pt>
                <c:pt idx="12907">
                  <c:v>44811.450520833336</c:v>
                </c:pt>
                <c:pt idx="12908">
                  <c:v>44811.450532407405</c:v>
                </c:pt>
                <c:pt idx="12909">
                  <c:v>44811.450555555559</c:v>
                </c:pt>
                <c:pt idx="12910">
                  <c:v>44811.471284722225</c:v>
                </c:pt>
                <c:pt idx="12911">
                  <c:v>44811.471296296295</c:v>
                </c:pt>
                <c:pt idx="12912">
                  <c:v>44811.471307870372</c:v>
                </c:pt>
                <c:pt idx="12913">
                  <c:v>44811.471319444441</c:v>
                </c:pt>
                <c:pt idx="12914">
                  <c:v>44811.471331018518</c:v>
                </c:pt>
                <c:pt idx="12915">
                  <c:v>44811.471342592595</c:v>
                </c:pt>
                <c:pt idx="12916">
                  <c:v>44811.471354166664</c:v>
                </c:pt>
                <c:pt idx="12917">
                  <c:v>44811.471365740741</c:v>
                </c:pt>
                <c:pt idx="12918">
                  <c:v>44811.471377314818</c:v>
                </c:pt>
                <c:pt idx="12919">
                  <c:v>44811.471400462964</c:v>
                </c:pt>
                <c:pt idx="12920">
                  <c:v>44811.492129629631</c:v>
                </c:pt>
                <c:pt idx="12921">
                  <c:v>44811.4921412037</c:v>
                </c:pt>
                <c:pt idx="12922">
                  <c:v>44811.492152777777</c:v>
                </c:pt>
                <c:pt idx="12923">
                  <c:v>44811.492164351854</c:v>
                </c:pt>
                <c:pt idx="12924">
                  <c:v>44811.492175925923</c:v>
                </c:pt>
                <c:pt idx="12925">
                  <c:v>44811.4921875</c:v>
                </c:pt>
                <c:pt idx="12926">
                  <c:v>44811.492199074077</c:v>
                </c:pt>
                <c:pt idx="12927">
                  <c:v>44811.492210648146</c:v>
                </c:pt>
                <c:pt idx="12928">
                  <c:v>44811.492222222223</c:v>
                </c:pt>
                <c:pt idx="12929">
                  <c:v>44811.492245370369</c:v>
                </c:pt>
                <c:pt idx="12930">
                  <c:v>44811.512974537036</c:v>
                </c:pt>
                <c:pt idx="12931">
                  <c:v>44811.512986111113</c:v>
                </c:pt>
                <c:pt idx="12932">
                  <c:v>44811.512997685182</c:v>
                </c:pt>
                <c:pt idx="12933">
                  <c:v>44811.513009259259</c:v>
                </c:pt>
                <c:pt idx="12934">
                  <c:v>44811.513020833336</c:v>
                </c:pt>
                <c:pt idx="12935">
                  <c:v>44811.513032407405</c:v>
                </c:pt>
                <c:pt idx="12936">
                  <c:v>44811.513043981482</c:v>
                </c:pt>
                <c:pt idx="12937">
                  <c:v>44811.513055555559</c:v>
                </c:pt>
                <c:pt idx="12938">
                  <c:v>44811.513067129628</c:v>
                </c:pt>
                <c:pt idx="12939">
                  <c:v>44811.513090277775</c:v>
                </c:pt>
                <c:pt idx="12940">
                  <c:v>44811.533819444441</c:v>
                </c:pt>
                <c:pt idx="12941">
                  <c:v>44811.533831018518</c:v>
                </c:pt>
                <c:pt idx="12942">
                  <c:v>44811.533842592595</c:v>
                </c:pt>
                <c:pt idx="12943">
                  <c:v>44811.533854166664</c:v>
                </c:pt>
                <c:pt idx="12944">
                  <c:v>44811.533865740741</c:v>
                </c:pt>
                <c:pt idx="12945">
                  <c:v>44811.533877314818</c:v>
                </c:pt>
                <c:pt idx="12946">
                  <c:v>44811.533888888887</c:v>
                </c:pt>
                <c:pt idx="12947">
                  <c:v>44811.533900462964</c:v>
                </c:pt>
                <c:pt idx="12948">
                  <c:v>44811.533912037034</c:v>
                </c:pt>
                <c:pt idx="12949">
                  <c:v>44811.533935185187</c:v>
                </c:pt>
                <c:pt idx="12950">
                  <c:v>44811.554664351854</c:v>
                </c:pt>
                <c:pt idx="12951">
                  <c:v>44811.554675925923</c:v>
                </c:pt>
                <c:pt idx="12952">
                  <c:v>44811.5546875</c:v>
                </c:pt>
                <c:pt idx="12953">
                  <c:v>44811.554699074077</c:v>
                </c:pt>
                <c:pt idx="12954">
                  <c:v>44811.554710648146</c:v>
                </c:pt>
                <c:pt idx="12955">
                  <c:v>44811.554722222223</c:v>
                </c:pt>
                <c:pt idx="12956">
                  <c:v>44811.5547337963</c:v>
                </c:pt>
                <c:pt idx="12957">
                  <c:v>44811.554745370369</c:v>
                </c:pt>
                <c:pt idx="12958">
                  <c:v>44811.554756944446</c:v>
                </c:pt>
                <c:pt idx="12959">
                  <c:v>44811.554780092592</c:v>
                </c:pt>
                <c:pt idx="12960">
                  <c:v>44811.575509259259</c:v>
                </c:pt>
                <c:pt idx="12961">
                  <c:v>44811.575520833336</c:v>
                </c:pt>
                <c:pt idx="12962">
                  <c:v>44811.575532407405</c:v>
                </c:pt>
                <c:pt idx="12963">
                  <c:v>44811.575543981482</c:v>
                </c:pt>
                <c:pt idx="12964">
                  <c:v>44811.575555555559</c:v>
                </c:pt>
                <c:pt idx="12965">
                  <c:v>44811.575567129628</c:v>
                </c:pt>
                <c:pt idx="12966">
                  <c:v>44811.575578703705</c:v>
                </c:pt>
                <c:pt idx="12967">
                  <c:v>44811.575590277775</c:v>
                </c:pt>
                <c:pt idx="12968">
                  <c:v>44811.575601851851</c:v>
                </c:pt>
                <c:pt idx="12969">
                  <c:v>44811.575624999998</c:v>
                </c:pt>
                <c:pt idx="12970">
                  <c:v>44811.596354166664</c:v>
                </c:pt>
                <c:pt idx="12971">
                  <c:v>44811.596365740741</c:v>
                </c:pt>
                <c:pt idx="12972">
                  <c:v>44811.596377314818</c:v>
                </c:pt>
                <c:pt idx="12973">
                  <c:v>44811.596388888887</c:v>
                </c:pt>
                <c:pt idx="12974">
                  <c:v>44811.596400462964</c:v>
                </c:pt>
                <c:pt idx="12975">
                  <c:v>44811.596412037034</c:v>
                </c:pt>
                <c:pt idx="12976">
                  <c:v>44811.59642361111</c:v>
                </c:pt>
                <c:pt idx="12977">
                  <c:v>44811.596435185187</c:v>
                </c:pt>
                <c:pt idx="12978">
                  <c:v>44811.596446759257</c:v>
                </c:pt>
                <c:pt idx="12979">
                  <c:v>44811.59646990741</c:v>
                </c:pt>
                <c:pt idx="12980">
                  <c:v>44811.617199074077</c:v>
                </c:pt>
                <c:pt idx="12981">
                  <c:v>44811.617210648146</c:v>
                </c:pt>
                <c:pt idx="12982">
                  <c:v>44811.617222222223</c:v>
                </c:pt>
                <c:pt idx="12983">
                  <c:v>44811.6172337963</c:v>
                </c:pt>
                <c:pt idx="12984">
                  <c:v>44811.617245370369</c:v>
                </c:pt>
                <c:pt idx="12985">
                  <c:v>44811.617256944446</c:v>
                </c:pt>
                <c:pt idx="12986">
                  <c:v>44811.617268518516</c:v>
                </c:pt>
                <c:pt idx="12987">
                  <c:v>44811.617280092592</c:v>
                </c:pt>
                <c:pt idx="12988">
                  <c:v>44811.617291666669</c:v>
                </c:pt>
                <c:pt idx="12989">
                  <c:v>44811.617314814815</c:v>
                </c:pt>
                <c:pt idx="12990">
                  <c:v>44811.638043981482</c:v>
                </c:pt>
                <c:pt idx="12991">
                  <c:v>44811.638055555559</c:v>
                </c:pt>
                <c:pt idx="12992">
                  <c:v>44811.638067129628</c:v>
                </c:pt>
                <c:pt idx="12993">
                  <c:v>44811.638078703705</c:v>
                </c:pt>
                <c:pt idx="12994">
                  <c:v>44811.638090277775</c:v>
                </c:pt>
                <c:pt idx="12995">
                  <c:v>44811.638101851851</c:v>
                </c:pt>
                <c:pt idx="12996">
                  <c:v>44811.638113425928</c:v>
                </c:pt>
                <c:pt idx="12997">
                  <c:v>44811.638124999998</c:v>
                </c:pt>
                <c:pt idx="12998">
                  <c:v>44811.638136574074</c:v>
                </c:pt>
                <c:pt idx="12999">
                  <c:v>44811.638159722221</c:v>
                </c:pt>
                <c:pt idx="13000">
                  <c:v>44811.658888888887</c:v>
                </c:pt>
                <c:pt idx="13001">
                  <c:v>44811.658900462964</c:v>
                </c:pt>
                <c:pt idx="13002">
                  <c:v>44811.658912037034</c:v>
                </c:pt>
                <c:pt idx="13003">
                  <c:v>44811.65892361111</c:v>
                </c:pt>
                <c:pt idx="13004">
                  <c:v>44811.658935185187</c:v>
                </c:pt>
                <c:pt idx="13005">
                  <c:v>44811.658946759257</c:v>
                </c:pt>
                <c:pt idx="13006">
                  <c:v>44811.658958333333</c:v>
                </c:pt>
                <c:pt idx="13007">
                  <c:v>44811.65896990741</c:v>
                </c:pt>
                <c:pt idx="13008">
                  <c:v>44811.65898148148</c:v>
                </c:pt>
                <c:pt idx="13009">
                  <c:v>44811.659004629626</c:v>
                </c:pt>
                <c:pt idx="13010">
                  <c:v>44811.6797337963</c:v>
                </c:pt>
                <c:pt idx="13011">
                  <c:v>44811.679745370369</c:v>
                </c:pt>
                <c:pt idx="13012">
                  <c:v>44811.679756944446</c:v>
                </c:pt>
                <c:pt idx="13013">
                  <c:v>44811.679768518516</c:v>
                </c:pt>
                <c:pt idx="13014">
                  <c:v>44811.679780092592</c:v>
                </c:pt>
                <c:pt idx="13015">
                  <c:v>44811.679791666669</c:v>
                </c:pt>
                <c:pt idx="13016">
                  <c:v>44811.679803240739</c:v>
                </c:pt>
                <c:pt idx="13017">
                  <c:v>44811.679814814815</c:v>
                </c:pt>
                <c:pt idx="13018">
                  <c:v>44811.679826388892</c:v>
                </c:pt>
                <c:pt idx="13019">
                  <c:v>44811.679849537039</c:v>
                </c:pt>
                <c:pt idx="13020">
                  <c:v>44811.700578703705</c:v>
                </c:pt>
                <c:pt idx="13021">
                  <c:v>44811.700590277775</c:v>
                </c:pt>
                <c:pt idx="13022">
                  <c:v>44811.700601851851</c:v>
                </c:pt>
                <c:pt idx="13023">
                  <c:v>44811.700613425928</c:v>
                </c:pt>
                <c:pt idx="13024">
                  <c:v>44811.700624999998</c:v>
                </c:pt>
                <c:pt idx="13025">
                  <c:v>44811.700636574074</c:v>
                </c:pt>
                <c:pt idx="13026">
                  <c:v>44811.700648148151</c:v>
                </c:pt>
                <c:pt idx="13027">
                  <c:v>44811.700659722221</c:v>
                </c:pt>
                <c:pt idx="13028">
                  <c:v>44811.700671296298</c:v>
                </c:pt>
                <c:pt idx="13029">
                  <c:v>44811.700694444444</c:v>
                </c:pt>
                <c:pt idx="13030">
                  <c:v>44811.72142361111</c:v>
                </c:pt>
                <c:pt idx="13031">
                  <c:v>44811.721435185187</c:v>
                </c:pt>
                <c:pt idx="13032">
                  <c:v>44811.721446759257</c:v>
                </c:pt>
                <c:pt idx="13033">
                  <c:v>44811.721458333333</c:v>
                </c:pt>
                <c:pt idx="13034">
                  <c:v>44811.72146990741</c:v>
                </c:pt>
                <c:pt idx="13035">
                  <c:v>44811.72148148148</c:v>
                </c:pt>
                <c:pt idx="13036">
                  <c:v>44811.721493055556</c:v>
                </c:pt>
                <c:pt idx="13037">
                  <c:v>44811.721504629626</c:v>
                </c:pt>
                <c:pt idx="13038">
                  <c:v>44811.721516203703</c:v>
                </c:pt>
                <c:pt idx="13039">
                  <c:v>44811.721539351849</c:v>
                </c:pt>
                <c:pt idx="13040">
                  <c:v>44811.742268518516</c:v>
                </c:pt>
                <c:pt idx="13041">
                  <c:v>44811.742280092592</c:v>
                </c:pt>
                <c:pt idx="13042">
                  <c:v>44811.742291666669</c:v>
                </c:pt>
                <c:pt idx="13043">
                  <c:v>44811.742303240739</c:v>
                </c:pt>
                <c:pt idx="13044">
                  <c:v>44811.742314814815</c:v>
                </c:pt>
                <c:pt idx="13045">
                  <c:v>44811.742326388892</c:v>
                </c:pt>
                <c:pt idx="13046">
                  <c:v>44811.742337962962</c:v>
                </c:pt>
                <c:pt idx="13047">
                  <c:v>44811.742349537039</c:v>
                </c:pt>
                <c:pt idx="13048">
                  <c:v>44811.742361111108</c:v>
                </c:pt>
                <c:pt idx="13049">
                  <c:v>44811.742384259262</c:v>
                </c:pt>
                <c:pt idx="13050">
                  <c:v>44811.763113425928</c:v>
                </c:pt>
                <c:pt idx="13051">
                  <c:v>44811.763124999998</c:v>
                </c:pt>
                <c:pt idx="13052">
                  <c:v>44811.763136574074</c:v>
                </c:pt>
                <c:pt idx="13053">
                  <c:v>44811.763148148151</c:v>
                </c:pt>
                <c:pt idx="13054">
                  <c:v>44811.763159722221</c:v>
                </c:pt>
                <c:pt idx="13055">
                  <c:v>44811.763171296298</c:v>
                </c:pt>
                <c:pt idx="13056">
                  <c:v>44811.763182870367</c:v>
                </c:pt>
                <c:pt idx="13057">
                  <c:v>44811.763194444444</c:v>
                </c:pt>
                <c:pt idx="13058">
                  <c:v>44811.763206018521</c:v>
                </c:pt>
                <c:pt idx="13059">
                  <c:v>44811.763229166667</c:v>
                </c:pt>
                <c:pt idx="13060">
                  <c:v>44811.783958333333</c:v>
                </c:pt>
                <c:pt idx="13061">
                  <c:v>44811.78396990741</c:v>
                </c:pt>
                <c:pt idx="13062">
                  <c:v>44811.78398148148</c:v>
                </c:pt>
                <c:pt idx="13063">
                  <c:v>44811.783993055556</c:v>
                </c:pt>
                <c:pt idx="13064">
                  <c:v>44811.784004629626</c:v>
                </c:pt>
                <c:pt idx="13065">
                  <c:v>44811.784016203703</c:v>
                </c:pt>
                <c:pt idx="13066">
                  <c:v>44811.78402777778</c:v>
                </c:pt>
                <c:pt idx="13067">
                  <c:v>44811.784039351849</c:v>
                </c:pt>
                <c:pt idx="13068">
                  <c:v>44811.784050925926</c:v>
                </c:pt>
                <c:pt idx="13069">
                  <c:v>44811.784074074072</c:v>
                </c:pt>
                <c:pt idx="13070">
                  <c:v>44811.804803240739</c:v>
                </c:pt>
                <c:pt idx="13071">
                  <c:v>44811.804814814815</c:v>
                </c:pt>
                <c:pt idx="13072">
                  <c:v>44811.804826388892</c:v>
                </c:pt>
                <c:pt idx="13073">
                  <c:v>44811.804837962962</c:v>
                </c:pt>
                <c:pt idx="13074">
                  <c:v>44811.804849537039</c:v>
                </c:pt>
                <c:pt idx="13075">
                  <c:v>44811.804861111108</c:v>
                </c:pt>
                <c:pt idx="13076">
                  <c:v>44811.804872685185</c:v>
                </c:pt>
                <c:pt idx="13077">
                  <c:v>44811.804884259262</c:v>
                </c:pt>
                <c:pt idx="13078">
                  <c:v>44811.804895833331</c:v>
                </c:pt>
                <c:pt idx="13079">
                  <c:v>44811.804918981485</c:v>
                </c:pt>
                <c:pt idx="13080">
                  <c:v>44811.825648148151</c:v>
                </c:pt>
                <c:pt idx="13081">
                  <c:v>44811.825659722221</c:v>
                </c:pt>
                <c:pt idx="13082">
                  <c:v>44811.825671296298</c:v>
                </c:pt>
                <c:pt idx="13083">
                  <c:v>44811.825682870367</c:v>
                </c:pt>
                <c:pt idx="13084">
                  <c:v>44811.825694444444</c:v>
                </c:pt>
                <c:pt idx="13085">
                  <c:v>44811.825706018521</c:v>
                </c:pt>
                <c:pt idx="13086">
                  <c:v>44811.82571759259</c:v>
                </c:pt>
                <c:pt idx="13087">
                  <c:v>44811.825729166667</c:v>
                </c:pt>
                <c:pt idx="13088">
                  <c:v>44811.825740740744</c:v>
                </c:pt>
                <c:pt idx="13089">
                  <c:v>44811.82576388889</c:v>
                </c:pt>
                <c:pt idx="13090">
                  <c:v>44811.846493055556</c:v>
                </c:pt>
                <c:pt idx="13091">
                  <c:v>44811.846504629626</c:v>
                </c:pt>
                <c:pt idx="13092">
                  <c:v>44811.846516203703</c:v>
                </c:pt>
                <c:pt idx="13093">
                  <c:v>44811.84652777778</c:v>
                </c:pt>
                <c:pt idx="13094">
                  <c:v>44811.846539351849</c:v>
                </c:pt>
                <c:pt idx="13095">
                  <c:v>44811.846550925926</c:v>
                </c:pt>
                <c:pt idx="13096">
                  <c:v>44811.846562500003</c:v>
                </c:pt>
                <c:pt idx="13097">
                  <c:v>44811.846574074072</c:v>
                </c:pt>
                <c:pt idx="13098">
                  <c:v>44811.846585648149</c:v>
                </c:pt>
                <c:pt idx="13099">
                  <c:v>44811.846608796295</c:v>
                </c:pt>
                <c:pt idx="13100">
                  <c:v>44811.867337962962</c:v>
                </c:pt>
                <c:pt idx="13101">
                  <c:v>44811.867349537039</c:v>
                </c:pt>
                <c:pt idx="13102">
                  <c:v>44811.867361111108</c:v>
                </c:pt>
                <c:pt idx="13103">
                  <c:v>44811.867372685185</c:v>
                </c:pt>
                <c:pt idx="13104">
                  <c:v>44811.867384259262</c:v>
                </c:pt>
                <c:pt idx="13105">
                  <c:v>44811.867395833331</c:v>
                </c:pt>
                <c:pt idx="13106">
                  <c:v>44811.867407407408</c:v>
                </c:pt>
                <c:pt idx="13107">
                  <c:v>44811.867418981485</c:v>
                </c:pt>
                <c:pt idx="13108">
                  <c:v>44811.867430555554</c:v>
                </c:pt>
                <c:pt idx="13109">
                  <c:v>44811.8674537037</c:v>
                </c:pt>
                <c:pt idx="13110">
                  <c:v>44811.888182870367</c:v>
                </c:pt>
                <c:pt idx="13111">
                  <c:v>44811.888194444444</c:v>
                </c:pt>
                <c:pt idx="13112">
                  <c:v>44811.888206018521</c:v>
                </c:pt>
                <c:pt idx="13113">
                  <c:v>44811.88821759259</c:v>
                </c:pt>
                <c:pt idx="13114">
                  <c:v>44811.888229166667</c:v>
                </c:pt>
                <c:pt idx="13115">
                  <c:v>44811.888240740744</c:v>
                </c:pt>
                <c:pt idx="13116">
                  <c:v>44811.888252314813</c:v>
                </c:pt>
                <c:pt idx="13117">
                  <c:v>44811.88826388889</c:v>
                </c:pt>
                <c:pt idx="13118">
                  <c:v>44811.888275462959</c:v>
                </c:pt>
                <c:pt idx="13119">
                  <c:v>44811.888298611113</c:v>
                </c:pt>
                <c:pt idx="13120">
                  <c:v>44811.90902777778</c:v>
                </c:pt>
                <c:pt idx="13121">
                  <c:v>44811.909039351849</c:v>
                </c:pt>
                <c:pt idx="13122">
                  <c:v>44811.909050925926</c:v>
                </c:pt>
                <c:pt idx="13123">
                  <c:v>44811.909062500003</c:v>
                </c:pt>
                <c:pt idx="13124">
                  <c:v>44811.909074074072</c:v>
                </c:pt>
                <c:pt idx="13125">
                  <c:v>44811.909085648149</c:v>
                </c:pt>
                <c:pt idx="13126">
                  <c:v>44811.909097222226</c:v>
                </c:pt>
                <c:pt idx="13127">
                  <c:v>44811.909108796295</c:v>
                </c:pt>
                <c:pt idx="13128">
                  <c:v>44811.909120370372</c:v>
                </c:pt>
                <c:pt idx="13129">
                  <c:v>44811.909143518518</c:v>
                </c:pt>
                <c:pt idx="13130">
                  <c:v>44811.929872685185</c:v>
                </c:pt>
                <c:pt idx="13131">
                  <c:v>44811.929884259262</c:v>
                </c:pt>
                <c:pt idx="13132">
                  <c:v>44811.929895833331</c:v>
                </c:pt>
                <c:pt idx="13133">
                  <c:v>44811.929907407408</c:v>
                </c:pt>
                <c:pt idx="13134">
                  <c:v>44811.929918981485</c:v>
                </c:pt>
                <c:pt idx="13135">
                  <c:v>44811.929930555554</c:v>
                </c:pt>
                <c:pt idx="13136">
                  <c:v>44811.929942129631</c:v>
                </c:pt>
                <c:pt idx="13137">
                  <c:v>44811.9299537037</c:v>
                </c:pt>
                <c:pt idx="13138">
                  <c:v>44811.929965277777</c:v>
                </c:pt>
                <c:pt idx="13139">
                  <c:v>44811.929988425924</c:v>
                </c:pt>
                <c:pt idx="13140">
                  <c:v>44811.95071759259</c:v>
                </c:pt>
                <c:pt idx="13141">
                  <c:v>44811.950729166667</c:v>
                </c:pt>
                <c:pt idx="13142">
                  <c:v>44811.950740740744</c:v>
                </c:pt>
                <c:pt idx="13143">
                  <c:v>44811.950752314813</c:v>
                </c:pt>
                <c:pt idx="13144">
                  <c:v>44811.95076388889</c:v>
                </c:pt>
                <c:pt idx="13145">
                  <c:v>44811.950775462959</c:v>
                </c:pt>
                <c:pt idx="13146">
                  <c:v>44811.950787037036</c:v>
                </c:pt>
                <c:pt idx="13147">
                  <c:v>44811.950798611113</c:v>
                </c:pt>
                <c:pt idx="13148">
                  <c:v>44811.950810185182</c:v>
                </c:pt>
                <c:pt idx="13149">
                  <c:v>44811.950833333336</c:v>
                </c:pt>
                <c:pt idx="13150">
                  <c:v>44811.971562500003</c:v>
                </c:pt>
                <c:pt idx="13151">
                  <c:v>44811.971574074072</c:v>
                </c:pt>
                <c:pt idx="13152">
                  <c:v>44811.971585648149</c:v>
                </c:pt>
                <c:pt idx="13153">
                  <c:v>44811.971597222226</c:v>
                </c:pt>
                <c:pt idx="13154">
                  <c:v>44811.971608796295</c:v>
                </c:pt>
                <c:pt idx="13155">
                  <c:v>44811.971620370372</c:v>
                </c:pt>
                <c:pt idx="13156">
                  <c:v>44811.971631944441</c:v>
                </c:pt>
                <c:pt idx="13157">
                  <c:v>44811.971643518518</c:v>
                </c:pt>
                <c:pt idx="13158">
                  <c:v>44811.971655092595</c:v>
                </c:pt>
                <c:pt idx="13159">
                  <c:v>44811.971678240741</c:v>
                </c:pt>
                <c:pt idx="13160">
                  <c:v>44811.992407407408</c:v>
                </c:pt>
                <c:pt idx="13161">
                  <c:v>44811.992418981485</c:v>
                </c:pt>
                <c:pt idx="13162">
                  <c:v>44811.992430555554</c:v>
                </c:pt>
                <c:pt idx="13163">
                  <c:v>44811.992442129631</c:v>
                </c:pt>
                <c:pt idx="13164">
                  <c:v>44811.9924537037</c:v>
                </c:pt>
                <c:pt idx="13165">
                  <c:v>44811.992465277777</c:v>
                </c:pt>
                <c:pt idx="13166">
                  <c:v>44811.992476851854</c:v>
                </c:pt>
                <c:pt idx="13167">
                  <c:v>44811.992488425924</c:v>
                </c:pt>
                <c:pt idx="13168">
                  <c:v>44811.9925</c:v>
                </c:pt>
                <c:pt idx="13169">
                  <c:v>44811.992523148147</c:v>
                </c:pt>
                <c:pt idx="13170">
                  <c:v>44812.013252314813</c:v>
                </c:pt>
                <c:pt idx="13171">
                  <c:v>44812.01326388889</c:v>
                </c:pt>
                <c:pt idx="13172">
                  <c:v>44812.013275462959</c:v>
                </c:pt>
                <c:pt idx="13173">
                  <c:v>44812.013287037036</c:v>
                </c:pt>
                <c:pt idx="13174">
                  <c:v>44812.013298611113</c:v>
                </c:pt>
                <c:pt idx="13175">
                  <c:v>44812.013310185182</c:v>
                </c:pt>
                <c:pt idx="13176">
                  <c:v>44812.013321759259</c:v>
                </c:pt>
                <c:pt idx="13177">
                  <c:v>44812.013333333336</c:v>
                </c:pt>
                <c:pt idx="13178">
                  <c:v>44812.013344907406</c:v>
                </c:pt>
                <c:pt idx="13179">
                  <c:v>44812.013368055559</c:v>
                </c:pt>
                <c:pt idx="13180">
                  <c:v>44812.034097222226</c:v>
                </c:pt>
                <c:pt idx="13181">
                  <c:v>44812.034108796295</c:v>
                </c:pt>
                <c:pt idx="13182">
                  <c:v>44812.034120370372</c:v>
                </c:pt>
                <c:pt idx="13183">
                  <c:v>44812.034131944441</c:v>
                </c:pt>
                <c:pt idx="13184">
                  <c:v>44812.034143518518</c:v>
                </c:pt>
                <c:pt idx="13185">
                  <c:v>44812.034155092595</c:v>
                </c:pt>
                <c:pt idx="13186">
                  <c:v>44812.034166666665</c:v>
                </c:pt>
                <c:pt idx="13187">
                  <c:v>44812.034178240741</c:v>
                </c:pt>
                <c:pt idx="13188">
                  <c:v>44812.034189814818</c:v>
                </c:pt>
                <c:pt idx="13189">
                  <c:v>44812.034212962964</c:v>
                </c:pt>
                <c:pt idx="13190">
                  <c:v>44812.054942129631</c:v>
                </c:pt>
                <c:pt idx="13191">
                  <c:v>44812.0549537037</c:v>
                </c:pt>
                <c:pt idx="13192">
                  <c:v>44812.054965277777</c:v>
                </c:pt>
                <c:pt idx="13193">
                  <c:v>44812.054976851854</c:v>
                </c:pt>
                <c:pt idx="13194">
                  <c:v>44812.054988425924</c:v>
                </c:pt>
                <c:pt idx="13195">
                  <c:v>44812.055</c:v>
                </c:pt>
                <c:pt idx="13196">
                  <c:v>44812.055011574077</c:v>
                </c:pt>
                <c:pt idx="13197">
                  <c:v>44812.055023148147</c:v>
                </c:pt>
                <c:pt idx="13198">
                  <c:v>44812.055034722223</c:v>
                </c:pt>
                <c:pt idx="13199">
                  <c:v>44812.05505787037</c:v>
                </c:pt>
                <c:pt idx="13200">
                  <c:v>44812.075787037036</c:v>
                </c:pt>
                <c:pt idx="13201">
                  <c:v>44812.075798611113</c:v>
                </c:pt>
                <c:pt idx="13202">
                  <c:v>44812.075810185182</c:v>
                </c:pt>
                <c:pt idx="13203">
                  <c:v>44812.075821759259</c:v>
                </c:pt>
                <c:pt idx="13204">
                  <c:v>44812.075833333336</c:v>
                </c:pt>
                <c:pt idx="13205">
                  <c:v>44812.075844907406</c:v>
                </c:pt>
                <c:pt idx="13206">
                  <c:v>44812.075856481482</c:v>
                </c:pt>
                <c:pt idx="13207">
                  <c:v>44812.075868055559</c:v>
                </c:pt>
                <c:pt idx="13208">
                  <c:v>44812.075879629629</c:v>
                </c:pt>
                <c:pt idx="13209">
                  <c:v>44812.075902777775</c:v>
                </c:pt>
                <c:pt idx="13210">
                  <c:v>44812.096631944441</c:v>
                </c:pt>
                <c:pt idx="13211">
                  <c:v>44812.096643518518</c:v>
                </c:pt>
                <c:pt idx="13212">
                  <c:v>44812.096655092595</c:v>
                </c:pt>
                <c:pt idx="13213">
                  <c:v>44812.096666666665</c:v>
                </c:pt>
                <c:pt idx="13214">
                  <c:v>44812.096678240741</c:v>
                </c:pt>
                <c:pt idx="13215">
                  <c:v>44812.096689814818</c:v>
                </c:pt>
                <c:pt idx="13216">
                  <c:v>44812.096701388888</c:v>
                </c:pt>
                <c:pt idx="13217">
                  <c:v>44812.096712962964</c:v>
                </c:pt>
                <c:pt idx="13218">
                  <c:v>44812.096724537034</c:v>
                </c:pt>
                <c:pt idx="13219">
                  <c:v>44812.096747685187</c:v>
                </c:pt>
                <c:pt idx="13220">
                  <c:v>44812.117476851854</c:v>
                </c:pt>
                <c:pt idx="13221">
                  <c:v>44812.117488425924</c:v>
                </c:pt>
                <c:pt idx="13222">
                  <c:v>44812.1175</c:v>
                </c:pt>
                <c:pt idx="13223">
                  <c:v>44812.117511574077</c:v>
                </c:pt>
                <c:pt idx="13224">
                  <c:v>44812.117523148147</c:v>
                </c:pt>
                <c:pt idx="13225">
                  <c:v>44812.117534722223</c:v>
                </c:pt>
                <c:pt idx="13226">
                  <c:v>44812.117546296293</c:v>
                </c:pt>
                <c:pt idx="13227">
                  <c:v>44812.11755787037</c:v>
                </c:pt>
                <c:pt idx="13228">
                  <c:v>44812.117569444446</c:v>
                </c:pt>
                <c:pt idx="13229">
                  <c:v>44812.117592592593</c:v>
                </c:pt>
                <c:pt idx="13230">
                  <c:v>44812.138321759259</c:v>
                </c:pt>
                <c:pt idx="13231">
                  <c:v>44812.138333333336</c:v>
                </c:pt>
                <c:pt idx="13232">
                  <c:v>44812.138344907406</c:v>
                </c:pt>
                <c:pt idx="13233">
                  <c:v>44812.138356481482</c:v>
                </c:pt>
                <c:pt idx="13234">
                  <c:v>44812.138368055559</c:v>
                </c:pt>
                <c:pt idx="13235">
                  <c:v>44812.138379629629</c:v>
                </c:pt>
                <c:pt idx="13236">
                  <c:v>44812.138391203705</c:v>
                </c:pt>
                <c:pt idx="13237">
                  <c:v>44812.138402777775</c:v>
                </c:pt>
                <c:pt idx="13238">
                  <c:v>44812.138414351852</c:v>
                </c:pt>
                <c:pt idx="13239">
                  <c:v>44812.138437499998</c:v>
                </c:pt>
                <c:pt idx="13240">
                  <c:v>44812.159166666665</c:v>
                </c:pt>
                <c:pt idx="13241">
                  <c:v>44812.159178240741</c:v>
                </c:pt>
                <c:pt idx="13242">
                  <c:v>44812.159189814818</c:v>
                </c:pt>
                <c:pt idx="13243">
                  <c:v>44812.159201388888</c:v>
                </c:pt>
                <c:pt idx="13244">
                  <c:v>44812.159212962964</c:v>
                </c:pt>
                <c:pt idx="13245">
                  <c:v>44812.159224537034</c:v>
                </c:pt>
                <c:pt idx="13246">
                  <c:v>44812.159236111111</c:v>
                </c:pt>
                <c:pt idx="13247">
                  <c:v>44812.159247685187</c:v>
                </c:pt>
                <c:pt idx="13248">
                  <c:v>44812.159259259257</c:v>
                </c:pt>
                <c:pt idx="13249">
                  <c:v>44812.159282407411</c:v>
                </c:pt>
                <c:pt idx="13250">
                  <c:v>44812.180011574077</c:v>
                </c:pt>
                <c:pt idx="13251">
                  <c:v>44812.180023148147</c:v>
                </c:pt>
                <c:pt idx="13252">
                  <c:v>44812.180034722223</c:v>
                </c:pt>
                <c:pt idx="13253">
                  <c:v>44812.180046296293</c:v>
                </c:pt>
                <c:pt idx="13254">
                  <c:v>44812.18005787037</c:v>
                </c:pt>
                <c:pt idx="13255">
                  <c:v>44812.180069444446</c:v>
                </c:pt>
                <c:pt idx="13256">
                  <c:v>44812.180081018516</c:v>
                </c:pt>
                <c:pt idx="13257">
                  <c:v>44812.180092592593</c:v>
                </c:pt>
                <c:pt idx="13258">
                  <c:v>44812.180104166669</c:v>
                </c:pt>
                <c:pt idx="13259">
                  <c:v>44812.180127314816</c:v>
                </c:pt>
                <c:pt idx="13260">
                  <c:v>44812.200856481482</c:v>
                </c:pt>
                <c:pt idx="13261">
                  <c:v>44812.200868055559</c:v>
                </c:pt>
                <c:pt idx="13262">
                  <c:v>44812.200879629629</c:v>
                </c:pt>
                <c:pt idx="13263">
                  <c:v>44812.200891203705</c:v>
                </c:pt>
                <c:pt idx="13264">
                  <c:v>44812.200902777775</c:v>
                </c:pt>
                <c:pt idx="13265">
                  <c:v>44812.200914351852</c:v>
                </c:pt>
                <c:pt idx="13266">
                  <c:v>44812.200925925928</c:v>
                </c:pt>
                <c:pt idx="13267">
                  <c:v>44812.200937499998</c:v>
                </c:pt>
                <c:pt idx="13268">
                  <c:v>44812.200949074075</c:v>
                </c:pt>
                <c:pt idx="13269">
                  <c:v>44812.200972222221</c:v>
                </c:pt>
                <c:pt idx="13270">
                  <c:v>44812.221701388888</c:v>
                </c:pt>
                <c:pt idx="13271">
                  <c:v>44812.221712962964</c:v>
                </c:pt>
                <c:pt idx="13272">
                  <c:v>44812.221724537034</c:v>
                </c:pt>
                <c:pt idx="13273">
                  <c:v>44812.221736111111</c:v>
                </c:pt>
                <c:pt idx="13274">
                  <c:v>44812.221747685187</c:v>
                </c:pt>
                <c:pt idx="13275">
                  <c:v>44812.221759259257</c:v>
                </c:pt>
                <c:pt idx="13276">
                  <c:v>44812.221770833334</c:v>
                </c:pt>
                <c:pt idx="13277">
                  <c:v>44812.221782407411</c:v>
                </c:pt>
                <c:pt idx="13278">
                  <c:v>44812.22179398148</c:v>
                </c:pt>
                <c:pt idx="13279">
                  <c:v>44812.221817129626</c:v>
                </c:pt>
                <c:pt idx="13280">
                  <c:v>44812.242546296293</c:v>
                </c:pt>
                <c:pt idx="13281">
                  <c:v>44812.24255787037</c:v>
                </c:pt>
                <c:pt idx="13282">
                  <c:v>44812.242569444446</c:v>
                </c:pt>
                <c:pt idx="13283">
                  <c:v>44812.242581018516</c:v>
                </c:pt>
                <c:pt idx="13284">
                  <c:v>44812.242592592593</c:v>
                </c:pt>
                <c:pt idx="13285">
                  <c:v>44812.242604166669</c:v>
                </c:pt>
                <c:pt idx="13286">
                  <c:v>44812.242615740739</c:v>
                </c:pt>
                <c:pt idx="13287">
                  <c:v>44812.242627314816</c:v>
                </c:pt>
                <c:pt idx="13288">
                  <c:v>44812.242638888885</c:v>
                </c:pt>
                <c:pt idx="13289">
                  <c:v>44812.242662037039</c:v>
                </c:pt>
                <c:pt idx="13290">
                  <c:v>44812.263391203705</c:v>
                </c:pt>
                <c:pt idx="13291">
                  <c:v>44812.263402777775</c:v>
                </c:pt>
                <c:pt idx="13292">
                  <c:v>44812.263414351852</c:v>
                </c:pt>
                <c:pt idx="13293">
                  <c:v>44812.263425925928</c:v>
                </c:pt>
                <c:pt idx="13294">
                  <c:v>44812.263437499998</c:v>
                </c:pt>
                <c:pt idx="13295">
                  <c:v>44812.263449074075</c:v>
                </c:pt>
                <c:pt idx="13296">
                  <c:v>44812.263460648152</c:v>
                </c:pt>
                <c:pt idx="13297">
                  <c:v>44812.263472222221</c:v>
                </c:pt>
                <c:pt idx="13298">
                  <c:v>44812.263483796298</c:v>
                </c:pt>
                <c:pt idx="13299">
                  <c:v>44812.263506944444</c:v>
                </c:pt>
                <c:pt idx="13300">
                  <c:v>44812.284236111111</c:v>
                </c:pt>
                <c:pt idx="13301">
                  <c:v>44812.284247685187</c:v>
                </c:pt>
                <c:pt idx="13302">
                  <c:v>44812.284259259257</c:v>
                </c:pt>
                <c:pt idx="13303">
                  <c:v>44812.284270833334</c:v>
                </c:pt>
                <c:pt idx="13304">
                  <c:v>44812.284282407411</c:v>
                </c:pt>
                <c:pt idx="13305">
                  <c:v>44812.28429398148</c:v>
                </c:pt>
                <c:pt idx="13306">
                  <c:v>44812.284305555557</c:v>
                </c:pt>
                <c:pt idx="13307">
                  <c:v>44812.284317129626</c:v>
                </c:pt>
                <c:pt idx="13308">
                  <c:v>44812.284328703703</c:v>
                </c:pt>
                <c:pt idx="13309">
                  <c:v>44812.284351851849</c:v>
                </c:pt>
                <c:pt idx="13310">
                  <c:v>44812.305081018516</c:v>
                </c:pt>
                <c:pt idx="13311">
                  <c:v>44812.305092592593</c:v>
                </c:pt>
                <c:pt idx="13312">
                  <c:v>44812.305104166669</c:v>
                </c:pt>
                <c:pt idx="13313">
                  <c:v>44812.305115740739</c:v>
                </c:pt>
                <c:pt idx="13314">
                  <c:v>44812.305127314816</c:v>
                </c:pt>
                <c:pt idx="13315">
                  <c:v>44812.305138888885</c:v>
                </c:pt>
                <c:pt idx="13316">
                  <c:v>44812.305150462962</c:v>
                </c:pt>
                <c:pt idx="13317">
                  <c:v>44812.305162037039</c:v>
                </c:pt>
                <c:pt idx="13318">
                  <c:v>44812.305173611108</c:v>
                </c:pt>
                <c:pt idx="13319">
                  <c:v>44812.305196759262</c:v>
                </c:pt>
                <c:pt idx="13320">
                  <c:v>44812.325925925928</c:v>
                </c:pt>
                <c:pt idx="13321">
                  <c:v>44812.325937499998</c:v>
                </c:pt>
                <c:pt idx="13322">
                  <c:v>44812.325949074075</c:v>
                </c:pt>
                <c:pt idx="13323">
                  <c:v>44812.325960648152</c:v>
                </c:pt>
                <c:pt idx="13324">
                  <c:v>44812.325972222221</c:v>
                </c:pt>
                <c:pt idx="13325">
                  <c:v>44812.325983796298</c:v>
                </c:pt>
                <c:pt idx="13326">
                  <c:v>44812.325995370367</c:v>
                </c:pt>
                <c:pt idx="13327">
                  <c:v>44812.326006944444</c:v>
                </c:pt>
                <c:pt idx="13328">
                  <c:v>44812.326018518521</c:v>
                </c:pt>
                <c:pt idx="13329">
                  <c:v>44812.326041666667</c:v>
                </c:pt>
                <c:pt idx="13330">
                  <c:v>44812.346770833334</c:v>
                </c:pt>
                <c:pt idx="13331">
                  <c:v>44812.346782407411</c:v>
                </c:pt>
                <c:pt idx="13332">
                  <c:v>44812.34679398148</c:v>
                </c:pt>
                <c:pt idx="13333">
                  <c:v>44812.346805555557</c:v>
                </c:pt>
                <c:pt idx="13334">
                  <c:v>44812.346817129626</c:v>
                </c:pt>
                <c:pt idx="13335">
                  <c:v>44812.346828703703</c:v>
                </c:pt>
                <c:pt idx="13336">
                  <c:v>44812.34684027778</c:v>
                </c:pt>
                <c:pt idx="13337">
                  <c:v>44812.346851851849</c:v>
                </c:pt>
                <c:pt idx="13338">
                  <c:v>44812.346863425926</c:v>
                </c:pt>
                <c:pt idx="13339">
                  <c:v>44812.346886574072</c:v>
                </c:pt>
                <c:pt idx="13340">
                  <c:v>44812.367615740739</c:v>
                </c:pt>
                <c:pt idx="13341">
                  <c:v>44812.367627314816</c:v>
                </c:pt>
                <c:pt idx="13342">
                  <c:v>44812.367638888885</c:v>
                </c:pt>
                <c:pt idx="13343">
                  <c:v>44812.367650462962</c:v>
                </c:pt>
                <c:pt idx="13344">
                  <c:v>44812.367662037039</c:v>
                </c:pt>
                <c:pt idx="13345">
                  <c:v>44812.367673611108</c:v>
                </c:pt>
                <c:pt idx="13346">
                  <c:v>44812.367685185185</c:v>
                </c:pt>
                <c:pt idx="13347">
                  <c:v>44812.367696759262</c:v>
                </c:pt>
                <c:pt idx="13348">
                  <c:v>44812.367708333331</c:v>
                </c:pt>
                <c:pt idx="13349">
                  <c:v>44812.367731481485</c:v>
                </c:pt>
                <c:pt idx="13350">
                  <c:v>44812.388460648152</c:v>
                </c:pt>
                <c:pt idx="13351">
                  <c:v>44812.388472222221</c:v>
                </c:pt>
                <c:pt idx="13352">
                  <c:v>44812.388483796298</c:v>
                </c:pt>
                <c:pt idx="13353">
                  <c:v>44812.388495370367</c:v>
                </c:pt>
                <c:pt idx="13354">
                  <c:v>44812.388506944444</c:v>
                </c:pt>
                <c:pt idx="13355">
                  <c:v>44812.388518518521</c:v>
                </c:pt>
                <c:pt idx="13356">
                  <c:v>44812.38853009259</c:v>
                </c:pt>
                <c:pt idx="13357">
                  <c:v>44812.388541666667</c:v>
                </c:pt>
                <c:pt idx="13358">
                  <c:v>44812.388553240744</c:v>
                </c:pt>
                <c:pt idx="13359">
                  <c:v>44812.38857638889</c:v>
                </c:pt>
                <c:pt idx="13360">
                  <c:v>44812.409305555557</c:v>
                </c:pt>
                <c:pt idx="13361">
                  <c:v>44812.409317129626</c:v>
                </c:pt>
                <c:pt idx="13362">
                  <c:v>44812.409328703703</c:v>
                </c:pt>
                <c:pt idx="13363">
                  <c:v>44812.40934027778</c:v>
                </c:pt>
                <c:pt idx="13364">
                  <c:v>44812.409351851849</c:v>
                </c:pt>
                <c:pt idx="13365">
                  <c:v>44812.409363425926</c:v>
                </c:pt>
                <c:pt idx="13366">
                  <c:v>44812.409375000003</c:v>
                </c:pt>
                <c:pt idx="13367">
                  <c:v>44812.409386574072</c:v>
                </c:pt>
                <c:pt idx="13368">
                  <c:v>44812.409398148149</c:v>
                </c:pt>
                <c:pt idx="13369">
                  <c:v>44812.409421296295</c:v>
                </c:pt>
                <c:pt idx="13370">
                  <c:v>44812.430150462962</c:v>
                </c:pt>
                <c:pt idx="13371">
                  <c:v>44812.430162037039</c:v>
                </c:pt>
                <c:pt idx="13372">
                  <c:v>44812.430173611108</c:v>
                </c:pt>
                <c:pt idx="13373">
                  <c:v>44812.430185185185</c:v>
                </c:pt>
                <c:pt idx="13374">
                  <c:v>44812.430196759262</c:v>
                </c:pt>
                <c:pt idx="13375">
                  <c:v>44812.430208333331</c:v>
                </c:pt>
                <c:pt idx="13376">
                  <c:v>44812.430219907408</c:v>
                </c:pt>
                <c:pt idx="13377">
                  <c:v>44812.430231481485</c:v>
                </c:pt>
                <c:pt idx="13378">
                  <c:v>44812.430243055554</c:v>
                </c:pt>
                <c:pt idx="13379">
                  <c:v>44812.430266203701</c:v>
                </c:pt>
                <c:pt idx="13380">
                  <c:v>44812.450995370367</c:v>
                </c:pt>
                <c:pt idx="13381">
                  <c:v>44812.451006944444</c:v>
                </c:pt>
                <c:pt idx="13382">
                  <c:v>44812.451018518521</c:v>
                </c:pt>
                <c:pt idx="13383">
                  <c:v>44812.45103009259</c:v>
                </c:pt>
                <c:pt idx="13384">
                  <c:v>44812.451041666667</c:v>
                </c:pt>
                <c:pt idx="13385">
                  <c:v>44812.451053240744</c:v>
                </c:pt>
                <c:pt idx="13386">
                  <c:v>44812.451064814813</c:v>
                </c:pt>
                <c:pt idx="13387">
                  <c:v>44812.45107638889</c:v>
                </c:pt>
                <c:pt idx="13388">
                  <c:v>44812.45108796296</c:v>
                </c:pt>
                <c:pt idx="13389">
                  <c:v>44812.451111111113</c:v>
                </c:pt>
                <c:pt idx="13390">
                  <c:v>44812.47184027778</c:v>
                </c:pt>
                <c:pt idx="13391">
                  <c:v>44812.471851851849</c:v>
                </c:pt>
                <c:pt idx="13392">
                  <c:v>44812.471863425926</c:v>
                </c:pt>
                <c:pt idx="13393">
                  <c:v>44812.471875000003</c:v>
                </c:pt>
                <c:pt idx="13394">
                  <c:v>44812.471886574072</c:v>
                </c:pt>
                <c:pt idx="13395">
                  <c:v>44812.471898148149</c:v>
                </c:pt>
                <c:pt idx="13396">
                  <c:v>44812.471909722219</c:v>
                </c:pt>
                <c:pt idx="13397">
                  <c:v>44812.471921296295</c:v>
                </c:pt>
                <c:pt idx="13398">
                  <c:v>44812.471932870372</c:v>
                </c:pt>
                <c:pt idx="13399">
                  <c:v>44812.471956018519</c:v>
                </c:pt>
                <c:pt idx="13400">
                  <c:v>44812.492685185185</c:v>
                </c:pt>
                <c:pt idx="13401">
                  <c:v>44812.492696759262</c:v>
                </c:pt>
                <c:pt idx="13402">
                  <c:v>44812.492708333331</c:v>
                </c:pt>
                <c:pt idx="13403">
                  <c:v>44812.492719907408</c:v>
                </c:pt>
                <c:pt idx="13404">
                  <c:v>44812.492731481485</c:v>
                </c:pt>
                <c:pt idx="13405">
                  <c:v>44812.492743055554</c:v>
                </c:pt>
                <c:pt idx="13406">
                  <c:v>44812.492754629631</c:v>
                </c:pt>
                <c:pt idx="13407">
                  <c:v>44812.492766203701</c:v>
                </c:pt>
                <c:pt idx="13408">
                  <c:v>44812.492777777778</c:v>
                </c:pt>
                <c:pt idx="13409">
                  <c:v>44812.492800925924</c:v>
                </c:pt>
                <c:pt idx="13410">
                  <c:v>44812.51353009259</c:v>
                </c:pt>
                <c:pt idx="13411">
                  <c:v>44812.513541666667</c:v>
                </c:pt>
                <c:pt idx="13412">
                  <c:v>44812.513553240744</c:v>
                </c:pt>
                <c:pt idx="13413">
                  <c:v>44812.513564814813</c:v>
                </c:pt>
                <c:pt idx="13414">
                  <c:v>44812.51357638889</c:v>
                </c:pt>
                <c:pt idx="13415">
                  <c:v>44812.51358796296</c:v>
                </c:pt>
                <c:pt idx="13416">
                  <c:v>44812.513599537036</c:v>
                </c:pt>
                <c:pt idx="13417">
                  <c:v>44812.513611111113</c:v>
                </c:pt>
                <c:pt idx="13418">
                  <c:v>44812.513622685183</c:v>
                </c:pt>
                <c:pt idx="13419">
                  <c:v>44812.513645833336</c:v>
                </c:pt>
                <c:pt idx="13420">
                  <c:v>44812.534375000003</c:v>
                </c:pt>
                <c:pt idx="13421">
                  <c:v>44812.534386574072</c:v>
                </c:pt>
                <c:pt idx="13422">
                  <c:v>44812.534398148149</c:v>
                </c:pt>
                <c:pt idx="13423">
                  <c:v>44812.534409722219</c:v>
                </c:pt>
                <c:pt idx="13424">
                  <c:v>44812.534421296295</c:v>
                </c:pt>
                <c:pt idx="13425">
                  <c:v>44812.534432870372</c:v>
                </c:pt>
                <c:pt idx="13426">
                  <c:v>44812.534444444442</c:v>
                </c:pt>
                <c:pt idx="13427">
                  <c:v>44812.534456018519</c:v>
                </c:pt>
                <c:pt idx="13428">
                  <c:v>44812.534467592595</c:v>
                </c:pt>
                <c:pt idx="13429">
                  <c:v>44812.534490740742</c:v>
                </c:pt>
                <c:pt idx="13430">
                  <c:v>44812.555219907408</c:v>
                </c:pt>
                <c:pt idx="13431">
                  <c:v>44812.555231481485</c:v>
                </c:pt>
                <c:pt idx="13432">
                  <c:v>44812.555243055554</c:v>
                </c:pt>
                <c:pt idx="13433">
                  <c:v>44812.555254629631</c:v>
                </c:pt>
                <c:pt idx="13434">
                  <c:v>44812.555266203701</c:v>
                </c:pt>
                <c:pt idx="13435">
                  <c:v>44812.555277777778</c:v>
                </c:pt>
                <c:pt idx="13436">
                  <c:v>44812.555289351854</c:v>
                </c:pt>
                <c:pt idx="13437">
                  <c:v>44812.555300925924</c:v>
                </c:pt>
                <c:pt idx="13438">
                  <c:v>44812.555312500001</c:v>
                </c:pt>
                <c:pt idx="13439">
                  <c:v>44812.555335648147</c:v>
                </c:pt>
                <c:pt idx="13440">
                  <c:v>44812.576064814813</c:v>
                </c:pt>
                <c:pt idx="13441">
                  <c:v>44812.57607638889</c:v>
                </c:pt>
                <c:pt idx="13442">
                  <c:v>44812.57608796296</c:v>
                </c:pt>
                <c:pt idx="13443">
                  <c:v>44812.576099537036</c:v>
                </c:pt>
                <c:pt idx="13444">
                  <c:v>44812.576111111113</c:v>
                </c:pt>
                <c:pt idx="13445">
                  <c:v>44812.576122685183</c:v>
                </c:pt>
                <c:pt idx="13446">
                  <c:v>44812.57613425926</c:v>
                </c:pt>
                <c:pt idx="13447">
                  <c:v>44812.576145833336</c:v>
                </c:pt>
                <c:pt idx="13448">
                  <c:v>44812.576157407406</c:v>
                </c:pt>
                <c:pt idx="13449">
                  <c:v>44812.576180555552</c:v>
                </c:pt>
                <c:pt idx="13450">
                  <c:v>44812.596909722219</c:v>
                </c:pt>
                <c:pt idx="13451">
                  <c:v>44812.596921296295</c:v>
                </c:pt>
                <c:pt idx="13452">
                  <c:v>44812.596932870372</c:v>
                </c:pt>
                <c:pt idx="13453">
                  <c:v>44812.596944444442</c:v>
                </c:pt>
                <c:pt idx="13454">
                  <c:v>44812.596956018519</c:v>
                </c:pt>
                <c:pt idx="13455">
                  <c:v>44812.596967592595</c:v>
                </c:pt>
                <c:pt idx="13456">
                  <c:v>44812.596979166665</c:v>
                </c:pt>
                <c:pt idx="13457">
                  <c:v>44812.596990740742</c:v>
                </c:pt>
                <c:pt idx="13458">
                  <c:v>44812.597002314818</c:v>
                </c:pt>
                <c:pt idx="13459">
                  <c:v>44812.597025462965</c:v>
                </c:pt>
                <c:pt idx="13460">
                  <c:v>44812.617754629631</c:v>
                </c:pt>
                <c:pt idx="13461">
                  <c:v>44812.617766203701</c:v>
                </c:pt>
                <c:pt idx="13462">
                  <c:v>44812.617777777778</c:v>
                </c:pt>
                <c:pt idx="13463">
                  <c:v>44812.617789351854</c:v>
                </c:pt>
                <c:pt idx="13464">
                  <c:v>44812.617800925924</c:v>
                </c:pt>
                <c:pt idx="13465">
                  <c:v>44812.617812500001</c:v>
                </c:pt>
                <c:pt idx="13466">
                  <c:v>44812.617824074077</c:v>
                </c:pt>
                <c:pt idx="13467">
                  <c:v>44812.617835648147</c:v>
                </c:pt>
                <c:pt idx="13468">
                  <c:v>44812.617847222224</c:v>
                </c:pt>
                <c:pt idx="13469">
                  <c:v>44812.61787037037</c:v>
                </c:pt>
                <c:pt idx="13470">
                  <c:v>44812.638599537036</c:v>
                </c:pt>
                <c:pt idx="13471">
                  <c:v>44812.638611111113</c:v>
                </c:pt>
                <c:pt idx="13472">
                  <c:v>44812.638622685183</c:v>
                </c:pt>
                <c:pt idx="13473">
                  <c:v>44812.63863425926</c:v>
                </c:pt>
                <c:pt idx="13474">
                  <c:v>44812.638645833336</c:v>
                </c:pt>
                <c:pt idx="13475">
                  <c:v>44812.638657407406</c:v>
                </c:pt>
                <c:pt idx="13476">
                  <c:v>44812.638668981483</c:v>
                </c:pt>
                <c:pt idx="13477">
                  <c:v>44812.638680555552</c:v>
                </c:pt>
                <c:pt idx="13478">
                  <c:v>44812.638692129629</c:v>
                </c:pt>
                <c:pt idx="13479">
                  <c:v>44812.638715277775</c:v>
                </c:pt>
                <c:pt idx="13480">
                  <c:v>44812.659444444442</c:v>
                </c:pt>
                <c:pt idx="13481">
                  <c:v>44812.659456018519</c:v>
                </c:pt>
                <c:pt idx="13482">
                  <c:v>44812.659467592595</c:v>
                </c:pt>
                <c:pt idx="13483">
                  <c:v>44812.659479166665</c:v>
                </c:pt>
                <c:pt idx="13484">
                  <c:v>44812.659490740742</c:v>
                </c:pt>
                <c:pt idx="13485">
                  <c:v>44812.659502314818</c:v>
                </c:pt>
                <c:pt idx="13486">
                  <c:v>44812.659513888888</c:v>
                </c:pt>
                <c:pt idx="13487">
                  <c:v>44812.659525462965</c:v>
                </c:pt>
                <c:pt idx="13488">
                  <c:v>44812.659537037034</c:v>
                </c:pt>
                <c:pt idx="13489">
                  <c:v>44812.659560185188</c:v>
                </c:pt>
                <c:pt idx="13490">
                  <c:v>44812.680289351854</c:v>
                </c:pt>
                <c:pt idx="13491">
                  <c:v>44812.680300925924</c:v>
                </c:pt>
                <c:pt idx="13492">
                  <c:v>44812.680312500001</c:v>
                </c:pt>
                <c:pt idx="13493">
                  <c:v>44812.680324074077</c:v>
                </c:pt>
                <c:pt idx="13494">
                  <c:v>44812.680335648147</c:v>
                </c:pt>
                <c:pt idx="13495">
                  <c:v>44812.680347222224</c:v>
                </c:pt>
                <c:pt idx="13496">
                  <c:v>44812.680358796293</c:v>
                </c:pt>
                <c:pt idx="13497">
                  <c:v>44812.68037037037</c:v>
                </c:pt>
                <c:pt idx="13498">
                  <c:v>44812.680381944447</c:v>
                </c:pt>
                <c:pt idx="13499">
                  <c:v>44812.680405092593</c:v>
                </c:pt>
                <c:pt idx="13500">
                  <c:v>44812.70113425926</c:v>
                </c:pt>
                <c:pt idx="13501">
                  <c:v>44812.701145833336</c:v>
                </c:pt>
                <c:pt idx="13502">
                  <c:v>44812.701157407406</c:v>
                </c:pt>
                <c:pt idx="13503">
                  <c:v>44812.701168981483</c:v>
                </c:pt>
                <c:pt idx="13504">
                  <c:v>44812.701180555552</c:v>
                </c:pt>
                <c:pt idx="13505">
                  <c:v>44812.701192129629</c:v>
                </c:pt>
                <c:pt idx="13506">
                  <c:v>44812.701203703706</c:v>
                </c:pt>
                <c:pt idx="13507">
                  <c:v>44812.701215277775</c:v>
                </c:pt>
                <c:pt idx="13508">
                  <c:v>44812.701226851852</c:v>
                </c:pt>
                <c:pt idx="13509">
                  <c:v>44812.701249999998</c:v>
                </c:pt>
                <c:pt idx="13510">
                  <c:v>44812.721979166665</c:v>
                </c:pt>
                <c:pt idx="13511">
                  <c:v>44812.721990740742</c:v>
                </c:pt>
                <c:pt idx="13512">
                  <c:v>44812.722002314818</c:v>
                </c:pt>
                <c:pt idx="13513">
                  <c:v>44812.722013888888</c:v>
                </c:pt>
                <c:pt idx="13514">
                  <c:v>44812.722025462965</c:v>
                </c:pt>
                <c:pt idx="13515">
                  <c:v>44812.722037037034</c:v>
                </c:pt>
                <c:pt idx="13516">
                  <c:v>44812.722048611111</c:v>
                </c:pt>
                <c:pt idx="13517">
                  <c:v>44812.722060185188</c:v>
                </c:pt>
                <c:pt idx="13518">
                  <c:v>44812.722071759257</c:v>
                </c:pt>
                <c:pt idx="13519">
                  <c:v>44812.722094907411</c:v>
                </c:pt>
                <c:pt idx="13520">
                  <c:v>44812.742824074077</c:v>
                </c:pt>
                <c:pt idx="13521">
                  <c:v>44812.742835648147</c:v>
                </c:pt>
                <c:pt idx="13522">
                  <c:v>44812.742847222224</c:v>
                </c:pt>
                <c:pt idx="13523">
                  <c:v>44812.742858796293</c:v>
                </c:pt>
                <c:pt idx="13524">
                  <c:v>44812.74287037037</c:v>
                </c:pt>
                <c:pt idx="13525">
                  <c:v>44812.742881944447</c:v>
                </c:pt>
                <c:pt idx="13526">
                  <c:v>44812.742893518516</c:v>
                </c:pt>
                <c:pt idx="13527">
                  <c:v>44812.742905092593</c:v>
                </c:pt>
                <c:pt idx="13528">
                  <c:v>44812.74291666667</c:v>
                </c:pt>
                <c:pt idx="13529">
                  <c:v>44812.742939814816</c:v>
                </c:pt>
                <c:pt idx="13530">
                  <c:v>44812.763668981483</c:v>
                </c:pt>
                <c:pt idx="13531">
                  <c:v>44812.763680555552</c:v>
                </c:pt>
                <c:pt idx="13532">
                  <c:v>44812.763692129629</c:v>
                </c:pt>
                <c:pt idx="13533">
                  <c:v>44812.763703703706</c:v>
                </c:pt>
                <c:pt idx="13534">
                  <c:v>44812.763715277775</c:v>
                </c:pt>
                <c:pt idx="13535">
                  <c:v>44812.763726851852</c:v>
                </c:pt>
                <c:pt idx="13536">
                  <c:v>44812.763738425929</c:v>
                </c:pt>
                <c:pt idx="13537">
                  <c:v>44812.763749999998</c:v>
                </c:pt>
                <c:pt idx="13538">
                  <c:v>44812.763761574075</c:v>
                </c:pt>
                <c:pt idx="13539">
                  <c:v>44812.763784722221</c:v>
                </c:pt>
                <c:pt idx="13540">
                  <c:v>44812.784513888888</c:v>
                </c:pt>
                <c:pt idx="13541">
                  <c:v>44812.784525462965</c:v>
                </c:pt>
                <c:pt idx="13542">
                  <c:v>44812.784537037034</c:v>
                </c:pt>
                <c:pt idx="13543">
                  <c:v>44812.784548611111</c:v>
                </c:pt>
                <c:pt idx="13544">
                  <c:v>44812.784560185188</c:v>
                </c:pt>
                <c:pt idx="13545">
                  <c:v>44812.784571759257</c:v>
                </c:pt>
                <c:pt idx="13546">
                  <c:v>44812.784583333334</c:v>
                </c:pt>
                <c:pt idx="13547">
                  <c:v>44812.784594907411</c:v>
                </c:pt>
                <c:pt idx="13548">
                  <c:v>44812.78460648148</c:v>
                </c:pt>
                <c:pt idx="13549">
                  <c:v>44812.784629629627</c:v>
                </c:pt>
                <c:pt idx="13550">
                  <c:v>44812.805358796293</c:v>
                </c:pt>
                <c:pt idx="13551">
                  <c:v>44812.80537037037</c:v>
                </c:pt>
                <c:pt idx="13552">
                  <c:v>44812.805381944447</c:v>
                </c:pt>
                <c:pt idx="13553">
                  <c:v>44812.805393518516</c:v>
                </c:pt>
                <c:pt idx="13554">
                  <c:v>44812.805405092593</c:v>
                </c:pt>
                <c:pt idx="13555">
                  <c:v>44812.80541666667</c:v>
                </c:pt>
                <c:pt idx="13556">
                  <c:v>44812.805428240739</c:v>
                </c:pt>
                <c:pt idx="13557">
                  <c:v>44812.805439814816</c:v>
                </c:pt>
                <c:pt idx="13558">
                  <c:v>44812.805451388886</c:v>
                </c:pt>
                <c:pt idx="13559">
                  <c:v>44812.805474537039</c:v>
                </c:pt>
                <c:pt idx="13560">
                  <c:v>44812.826203703706</c:v>
                </c:pt>
                <c:pt idx="13561">
                  <c:v>44812.826215277775</c:v>
                </c:pt>
                <c:pt idx="13562">
                  <c:v>44812.826226851852</c:v>
                </c:pt>
                <c:pt idx="13563">
                  <c:v>44812.826238425929</c:v>
                </c:pt>
                <c:pt idx="13564">
                  <c:v>44812.826249999998</c:v>
                </c:pt>
                <c:pt idx="13565">
                  <c:v>44812.826261574075</c:v>
                </c:pt>
                <c:pt idx="13566">
                  <c:v>44812.826273148145</c:v>
                </c:pt>
                <c:pt idx="13567">
                  <c:v>44812.826284722221</c:v>
                </c:pt>
                <c:pt idx="13568">
                  <c:v>44812.826296296298</c:v>
                </c:pt>
                <c:pt idx="13569">
                  <c:v>44812.826319444444</c:v>
                </c:pt>
                <c:pt idx="13570">
                  <c:v>44812.847048611111</c:v>
                </c:pt>
                <c:pt idx="13571">
                  <c:v>44812.847060185188</c:v>
                </c:pt>
                <c:pt idx="13572">
                  <c:v>44812.847071759257</c:v>
                </c:pt>
                <c:pt idx="13573">
                  <c:v>44812.847083333334</c:v>
                </c:pt>
                <c:pt idx="13574">
                  <c:v>44812.847094907411</c:v>
                </c:pt>
                <c:pt idx="13575">
                  <c:v>44812.84710648148</c:v>
                </c:pt>
                <c:pt idx="13576">
                  <c:v>44812.847118055557</c:v>
                </c:pt>
                <c:pt idx="13577">
                  <c:v>44812.847129629627</c:v>
                </c:pt>
                <c:pt idx="13578">
                  <c:v>44812.847141203703</c:v>
                </c:pt>
                <c:pt idx="13579">
                  <c:v>44812.84716435185</c:v>
                </c:pt>
                <c:pt idx="13580">
                  <c:v>44812.867893518516</c:v>
                </c:pt>
                <c:pt idx="13581">
                  <c:v>44812.867905092593</c:v>
                </c:pt>
                <c:pt idx="13582">
                  <c:v>44812.86791666667</c:v>
                </c:pt>
                <c:pt idx="13583">
                  <c:v>44812.867928240739</c:v>
                </c:pt>
                <c:pt idx="13584">
                  <c:v>44812.867939814816</c:v>
                </c:pt>
                <c:pt idx="13585">
                  <c:v>44812.867951388886</c:v>
                </c:pt>
                <c:pt idx="13586">
                  <c:v>44812.867962962962</c:v>
                </c:pt>
                <c:pt idx="13587">
                  <c:v>44812.867974537039</c:v>
                </c:pt>
                <c:pt idx="13588">
                  <c:v>44812.867986111109</c:v>
                </c:pt>
                <c:pt idx="13589">
                  <c:v>44812.868009259262</c:v>
                </c:pt>
                <c:pt idx="13590">
                  <c:v>44812.888738425929</c:v>
                </c:pt>
                <c:pt idx="13591">
                  <c:v>44812.888749999998</c:v>
                </c:pt>
                <c:pt idx="13592">
                  <c:v>44812.888761574075</c:v>
                </c:pt>
                <c:pt idx="13593">
                  <c:v>44812.888773148145</c:v>
                </c:pt>
                <c:pt idx="13594">
                  <c:v>44812.888784722221</c:v>
                </c:pt>
                <c:pt idx="13595">
                  <c:v>44812.888796296298</c:v>
                </c:pt>
                <c:pt idx="13596">
                  <c:v>44812.888807870368</c:v>
                </c:pt>
                <c:pt idx="13597">
                  <c:v>44812.888819444444</c:v>
                </c:pt>
                <c:pt idx="13598">
                  <c:v>44812.888831018521</c:v>
                </c:pt>
                <c:pt idx="13599">
                  <c:v>44812.888854166667</c:v>
                </c:pt>
                <c:pt idx="13600">
                  <c:v>44812.909583333334</c:v>
                </c:pt>
                <c:pt idx="13601">
                  <c:v>44812.909594907411</c:v>
                </c:pt>
                <c:pt idx="13602">
                  <c:v>44812.90960648148</c:v>
                </c:pt>
                <c:pt idx="13603">
                  <c:v>44812.909618055557</c:v>
                </c:pt>
                <c:pt idx="13604">
                  <c:v>44812.909629629627</c:v>
                </c:pt>
                <c:pt idx="13605">
                  <c:v>44812.909641203703</c:v>
                </c:pt>
                <c:pt idx="13606">
                  <c:v>44812.90965277778</c:v>
                </c:pt>
                <c:pt idx="13607">
                  <c:v>44812.90966435185</c:v>
                </c:pt>
                <c:pt idx="13608">
                  <c:v>44812.909675925926</c:v>
                </c:pt>
                <c:pt idx="13609">
                  <c:v>44812.909699074073</c:v>
                </c:pt>
                <c:pt idx="13610">
                  <c:v>44812.930428240739</c:v>
                </c:pt>
                <c:pt idx="13611">
                  <c:v>44812.930439814816</c:v>
                </c:pt>
                <c:pt idx="13612">
                  <c:v>44812.930451388886</c:v>
                </c:pt>
                <c:pt idx="13613">
                  <c:v>44812.930462962962</c:v>
                </c:pt>
                <c:pt idx="13614">
                  <c:v>44812.930474537039</c:v>
                </c:pt>
                <c:pt idx="13615">
                  <c:v>44812.930486111109</c:v>
                </c:pt>
                <c:pt idx="13616">
                  <c:v>44812.930497685185</c:v>
                </c:pt>
                <c:pt idx="13617">
                  <c:v>44812.930509259262</c:v>
                </c:pt>
                <c:pt idx="13618">
                  <c:v>44812.930520833332</c:v>
                </c:pt>
                <c:pt idx="13619">
                  <c:v>44812.930543981478</c:v>
                </c:pt>
                <c:pt idx="13620">
                  <c:v>44812.951273148145</c:v>
                </c:pt>
                <c:pt idx="13621">
                  <c:v>44812.951284722221</c:v>
                </c:pt>
                <c:pt idx="13622">
                  <c:v>44812.951296296298</c:v>
                </c:pt>
                <c:pt idx="13623">
                  <c:v>44812.951307870368</c:v>
                </c:pt>
                <c:pt idx="13624">
                  <c:v>44812.951319444444</c:v>
                </c:pt>
                <c:pt idx="13625">
                  <c:v>44812.951331018521</c:v>
                </c:pt>
                <c:pt idx="13626">
                  <c:v>44812.951342592591</c:v>
                </c:pt>
                <c:pt idx="13627">
                  <c:v>44812.951354166667</c:v>
                </c:pt>
                <c:pt idx="13628">
                  <c:v>44812.951365740744</c:v>
                </c:pt>
                <c:pt idx="13629">
                  <c:v>44812.951388888891</c:v>
                </c:pt>
                <c:pt idx="13630">
                  <c:v>44812.972118055557</c:v>
                </c:pt>
                <c:pt idx="13631">
                  <c:v>44812.972129629627</c:v>
                </c:pt>
                <c:pt idx="13632">
                  <c:v>44812.972141203703</c:v>
                </c:pt>
                <c:pt idx="13633">
                  <c:v>44812.97215277778</c:v>
                </c:pt>
                <c:pt idx="13634">
                  <c:v>44812.97216435185</c:v>
                </c:pt>
                <c:pt idx="13635">
                  <c:v>44812.972175925926</c:v>
                </c:pt>
                <c:pt idx="13636">
                  <c:v>44812.972187500003</c:v>
                </c:pt>
                <c:pt idx="13637">
                  <c:v>44812.972199074073</c:v>
                </c:pt>
                <c:pt idx="13638">
                  <c:v>44812.972210648149</c:v>
                </c:pt>
                <c:pt idx="13639">
                  <c:v>44812.972233796296</c:v>
                </c:pt>
                <c:pt idx="13640">
                  <c:v>44812.992962962962</c:v>
                </c:pt>
                <c:pt idx="13641">
                  <c:v>44812.992974537039</c:v>
                </c:pt>
                <c:pt idx="13642">
                  <c:v>44812.992986111109</c:v>
                </c:pt>
                <c:pt idx="13643">
                  <c:v>44812.992997685185</c:v>
                </c:pt>
                <c:pt idx="13644">
                  <c:v>44812.993009259262</c:v>
                </c:pt>
                <c:pt idx="13645">
                  <c:v>44812.993020833332</c:v>
                </c:pt>
                <c:pt idx="13646">
                  <c:v>44812.993032407408</c:v>
                </c:pt>
                <c:pt idx="13647">
                  <c:v>44812.993043981478</c:v>
                </c:pt>
                <c:pt idx="13648">
                  <c:v>44812.993055555555</c:v>
                </c:pt>
                <c:pt idx="13649">
                  <c:v>44812.993078703701</c:v>
                </c:pt>
                <c:pt idx="13650">
                  <c:v>44813.013807870368</c:v>
                </c:pt>
                <c:pt idx="13651">
                  <c:v>44813.013819444444</c:v>
                </c:pt>
                <c:pt idx="13652">
                  <c:v>44813.013831018521</c:v>
                </c:pt>
                <c:pt idx="13653">
                  <c:v>44813.013842592591</c:v>
                </c:pt>
                <c:pt idx="13654">
                  <c:v>44813.013854166667</c:v>
                </c:pt>
                <c:pt idx="13655">
                  <c:v>44813.013865740744</c:v>
                </c:pt>
                <c:pt idx="13656">
                  <c:v>44813.013877314814</c:v>
                </c:pt>
                <c:pt idx="13657">
                  <c:v>44813.013888888891</c:v>
                </c:pt>
                <c:pt idx="13658">
                  <c:v>44813.01390046296</c:v>
                </c:pt>
                <c:pt idx="13659">
                  <c:v>44813.013923611114</c:v>
                </c:pt>
                <c:pt idx="13660">
                  <c:v>44813.03465277778</c:v>
                </c:pt>
                <c:pt idx="13661">
                  <c:v>44813.03466435185</c:v>
                </c:pt>
                <c:pt idx="13662">
                  <c:v>44813.034675925926</c:v>
                </c:pt>
                <c:pt idx="13663">
                  <c:v>44813.034687500003</c:v>
                </c:pt>
                <c:pt idx="13664">
                  <c:v>44813.034699074073</c:v>
                </c:pt>
                <c:pt idx="13665">
                  <c:v>44813.034710648149</c:v>
                </c:pt>
                <c:pt idx="13666">
                  <c:v>44813.034722222219</c:v>
                </c:pt>
                <c:pt idx="13667">
                  <c:v>44813.034733796296</c:v>
                </c:pt>
                <c:pt idx="13668">
                  <c:v>44813.034745370373</c:v>
                </c:pt>
                <c:pt idx="13669">
                  <c:v>44813.034768518519</c:v>
                </c:pt>
                <c:pt idx="13670">
                  <c:v>44813.055497685185</c:v>
                </c:pt>
                <c:pt idx="13671">
                  <c:v>44813.055509259262</c:v>
                </c:pt>
                <c:pt idx="13672">
                  <c:v>44813.055520833332</c:v>
                </c:pt>
                <c:pt idx="13673">
                  <c:v>44813.055532407408</c:v>
                </c:pt>
                <c:pt idx="13674">
                  <c:v>44813.055543981478</c:v>
                </c:pt>
                <c:pt idx="13675">
                  <c:v>44813.055555555555</c:v>
                </c:pt>
                <c:pt idx="13676">
                  <c:v>44813.055567129632</c:v>
                </c:pt>
                <c:pt idx="13677">
                  <c:v>44813.055578703701</c:v>
                </c:pt>
                <c:pt idx="13678">
                  <c:v>44813.055590277778</c:v>
                </c:pt>
                <c:pt idx="13679">
                  <c:v>44813.055613425924</c:v>
                </c:pt>
                <c:pt idx="13680">
                  <c:v>44813.076342592591</c:v>
                </c:pt>
                <c:pt idx="13681">
                  <c:v>44813.076354166667</c:v>
                </c:pt>
                <c:pt idx="13682">
                  <c:v>44813.076365740744</c:v>
                </c:pt>
                <c:pt idx="13683">
                  <c:v>44813.076377314814</c:v>
                </c:pt>
                <c:pt idx="13684">
                  <c:v>44813.076388888891</c:v>
                </c:pt>
                <c:pt idx="13685">
                  <c:v>44813.07640046296</c:v>
                </c:pt>
                <c:pt idx="13686">
                  <c:v>44813.076412037037</c:v>
                </c:pt>
                <c:pt idx="13687">
                  <c:v>44813.076423611114</c:v>
                </c:pt>
                <c:pt idx="13688">
                  <c:v>44813.076435185183</c:v>
                </c:pt>
                <c:pt idx="13689">
                  <c:v>44813.076458333337</c:v>
                </c:pt>
                <c:pt idx="13690">
                  <c:v>44813.097187500003</c:v>
                </c:pt>
                <c:pt idx="13691">
                  <c:v>44813.097199074073</c:v>
                </c:pt>
                <c:pt idx="13692">
                  <c:v>44813.097210648149</c:v>
                </c:pt>
                <c:pt idx="13693">
                  <c:v>44813.097222222219</c:v>
                </c:pt>
                <c:pt idx="13694">
                  <c:v>44813.097233796296</c:v>
                </c:pt>
                <c:pt idx="13695">
                  <c:v>44813.097245370373</c:v>
                </c:pt>
                <c:pt idx="13696">
                  <c:v>44813.097256944442</c:v>
                </c:pt>
                <c:pt idx="13697">
                  <c:v>44813.097268518519</c:v>
                </c:pt>
                <c:pt idx="13698">
                  <c:v>44813.097280092596</c:v>
                </c:pt>
                <c:pt idx="13699">
                  <c:v>44813.097303240742</c:v>
                </c:pt>
                <c:pt idx="13700">
                  <c:v>44813.118032407408</c:v>
                </c:pt>
                <c:pt idx="13701">
                  <c:v>44813.118043981478</c:v>
                </c:pt>
                <c:pt idx="13702">
                  <c:v>44813.118055555555</c:v>
                </c:pt>
                <c:pt idx="13703">
                  <c:v>44813.118067129632</c:v>
                </c:pt>
                <c:pt idx="13704">
                  <c:v>44813.118078703701</c:v>
                </c:pt>
                <c:pt idx="13705">
                  <c:v>44813.118090277778</c:v>
                </c:pt>
                <c:pt idx="13706">
                  <c:v>44813.118101851855</c:v>
                </c:pt>
                <c:pt idx="13707">
                  <c:v>44813.118113425924</c:v>
                </c:pt>
                <c:pt idx="13708">
                  <c:v>44813.118125000001</c:v>
                </c:pt>
                <c:pt idx="13709">
                  <c:v>44813.118148148147</c:v>
                </c:pt>
                <c:pt idx="13710">
                  <c:v>44813.138877314814</c:v>
                </c:pt>
                <c:pt idx="13711">
                  <c:v>44813.138888888891</c:v>
                </c:pt>
                <c:pt idx="13712">
                  <c:v>44813.13890046296</c:v>
                </c:pt>
                <c:pt idx="13713">
                  <c:v>44813.138912037037</c:v>
                </c:pt>
                <c:pt idx="13714">
                  <c:v>44813.138923611114</c:v>
                </c:pt>
                <c:pt idx="13715">
                  <c:v>44813.138935185183</c:v>
                </c:pt>
                <c:pt idx="13716">
                  <c:v>44813.13894675926</c:v>
                </c:pt>
                <c:pt idx="13717">
                  <c:v>44813.138958333337</c:v>
                </c:pt>
                <c:pt idx="13718">
                  <c:v>44813.138969907406</c:v>
                </c:pt>
                <c:pt idx="13719">
                  <c:v>44813.138993055552</c:v>
                </c:pt>
                <c:pt idx="13720">
                  <c:v>44813.159722222219</c:v>
                </c:pt>
                <c:pt idx="13721">
                  <c:v>44813.159733796296</c:v>
                </c:pt>
                <c:pt idx="13722">
                  <c:v>44813.159745370373</c:v>
                </c:pt>
                <c:pt idx="13723">
                  <c:v>44813.159756944442</c:v>
                </c:pt>
                <c:pt idx="13724">
                  <c:v>44813.159768518519</c:v>
                </c:pt>
                <c:pt idx="13725">
                  <c:v>44813.159780092596</c:v>
                </c:pt>
                <c:pt idx="13726">
                  <c:v>44813.159791666665</c:v>
                </c:pt>
                <c:pt idx="13727">
                  <c:v>44813.159803240742</c:v>
                </c:pt>
                <c:pt idx="13728">
                  <c:v>44813.159814814811</c:v>
                </c:pt>
                <c:pt idx="13729">
                  <c:v>44813.159837962965</c:v>
                </c:pt>
                <c:pt idx="13730">
                  <c:v>44813.180567129632</c:v>
                </c:pt>
                <c:pt idx="13731">
                  <c:v>44813.180578703701</c:v>
                </c:pt>
                <c:pt idx="13732">
                  <c:v>44813.180590277778</c:v>
                </c:pt>
                <c:pt idx="13733">
                  <c:v>44813.180601851855</c:v>
                </c:pt>
                <c:pt idx="13734">
                  <c:v>44813.180613425924</c:v>
                </c:pt>
                <c:pt idx="13735">
                  <c:v>44813.180625000001</c:v>
                </c:pt>
                <c:pt idx="13736">
                  <c:v>44813.180636574078</c:v>
                </c:pt>
                <c:pt idx="13737">
                  <c:v>44813.180648148147</c:v>
                </c:pt>
                <c:pt idx="13738">
                  <c:v>44813.180659722224</c:v>
                </c:pt>
                <c:pt idx="13739">
                  <c:v>44813.18068287037</c:v>
                </c:pt>
                <c:pt idx="13740">
                  <c:v>44813.201412037037</c:v>
                </c:pt>
                <c:pt idx="13741">
                  <c:v>44813.201423611114</c:v>
                </c:pt>
                <c:pt idx="13742">
                  <c:v>44813.201435185183</c:v>
                </c:pt>
                <c:pt idx="13743">
                  <c:v>44813.20144675926</c:v>
                </c:pt>
                <c:pt idx="13744">
                  <c:v>44813.201458333337</c:v>
                </c:pt>
                <c:pt idx="13745">
                  <c:v>44813.201469907406</c:v>
                </c:pt>
                <c:pt idx="13746">
                  <c:v>44813.201481481483</c:v>
                </c:pt>
                <c:pt idx="13747">
                  <c:v>44813.201493055552</c:v>
                </c:pt>
                <c:pt idx="13748">
                  <c:v>44813.201504629629</c:v>
                </c:pt>
                <c:pt idx="13749">
                  <c:v>44813.201527777775</c:v>
                </c:pt>
                <c:pt idx="13750">
                  <c:v>44813.222256944442</c:v>
                </c:pt>
                <c:pt idx="13751">
                  <c:v>44813.222268518519</c:v>
                </c:pt>
                <c:pt idx="13752">
                  <c:v>44813.222280092596</c:v>
                </c:pt>
                <c:pt idx="13753">
                  <c:v>44813.222291666665</c:v>
                </c:pt>
                <c:pt idx="13754">
                  <c:v>44813.222303240742</c:v>
                </c:pt>
                <c:pt idx="13755">
                  <c:v>44813.222314814811</c:v>
                </c:pt>
                <c:pt idx="13756">
                  <c:v>44813.222326388888</c:v>
                </c:pt>
                <c:pt idx="13757">
                  <c:v>44813.222337962965</c:v>
                </c:pt>
                <c:pt idx="13758">
                  <c:v>44813.222349537034</c:v>
                </c:pt>
                <c:pt idx="13759">
                  <c:v>44813.222372685188</c:v>
                </c:pt>
                <c:pt idx="13760">
                  <c:v>44813.243101851855</c:v>
                </c:pt>
                <c:pt idx="13761">
                  <c:v>44813.243113425924</c:v>
                </c:pt>
                <c:pt idx="13762">
                  <c:v>44813.243125000001</c:v>
                </c:pt>
                <c:pt idx="13763">
                  <c:v>44813.243136574078</c:v>
                </c:pt>
                <c:pt idx="13764">
                  <c:v>44813.243148148147</c:v>
                </c:pt>
                <c:pt idx="13765">
                  <c:v>44813.243159722224</c:v>
                </c:pt>
                <c:pt idx="13766">
                  <c:v>44813.243171296293</c:v>
                </c:pt>
                <c:pt idx="13767">
                  <c:v>44813.24318287037</c:v>
                </c:pt>
                <c:pt idx="13768">
                  <c:v>44813.243194444447</c:v>
                </c:pt>
                <c:pt idx="13769">
                  <c:v>44813.243217592593</c:v>
                </c:pt>
                <c:pt idx="13770">
                  <c:v>44813.26394675926</c:v>
                </c:pt>
                <c:pt idx="13771">
                  <c:v>44813.263958333337</c:v>
                </c:pt>
                <c:pt idx="13772">
                  <c:v>44813.263969907406</c:v>
                </c:pt>
                <c:pt idx="13773">
                  <c:v>44813.263981481483</c:v>
                </c:pt>
                <c:pt idx="13774">
                  <c:v>44813.263993055552</c:v>
                </c:pt>
                <c:pt idx="13775">
                  <c:v>44813.264004629629</c:v>
                </c:pt>
                <c:pt idx="13776">
                  <c:v>44813.264016203706</c:v>
                </c:pt>
                <c:pt idx="13777">
                  <c:v>44813.264027777775</c:v>
                </c:pt>
                <c:pt idx="13778">
                  <c:v>44813.264039351852</c:v>
                </c:pt>
                <c:pt idx="13779">
                  <c:v>44813.264062499999</c:v>
                </c:pt>
                <c:pt idx="13780">
                  <c:v>44813.284791666665</c:v>
                </c:pt>
                <c:pt idx="13781">
                  <c:v>44813.284803240742</c:v>
                </c:pt>
                <c:pt idx="13782">
                  <c:v>44813.284814814811</c:v>
                </c:pt>
                <c:pt idx="13783">
                  <c:v>44813.284826388888</c:v>
                </c:pt>
                <c:pt idx="13784">
                  <c:v>44813.284837962965</c:v>
                </c:pt>
                <c:pt idx="13785">
                  <c:v>44813.284849537034</c:v>
                </c:pt>
                <c:pt idx="13786">
                  <c:v>44813.284861111111</c:v>
                </c:pt>
                <c:pt idx="13787">
                  <c:v>44813.284872685188</c:v>
                </c:pt>
                <c:pt idx="13788">
                  <c:v>44813.284884259258</c:v>
                </c:pt>
                <c:pt idx="13789">
                  <c:v>44813.284907407404</c:v>
                </c:pt>
                <c:pt idx="13790">
                  <c:v>44813.305636574078</c:v>
                </c:pt>
                <c:pt idx="13791">
                  <c:v>44813.305648148147</c:v>
                </c:pt>
                <c:pt idx="13792">
                  <c:v>44813.305659722224</c:v>
                </c:pt>
                <c:pt idx="13793">
                  <c:v>44813.305671296293</c:v>
                </c:pt>
                <c:pt idx="13794">
                  <c:v>44813.30568287037</c:v>
                </c:pt>
                <c:pt idx="13795">
                  <c:v>44813.305694444447</c:v>
                </c:pt>
                <c:pt idx="13796">
                  <c:v>44813.305706018517</c:v>
                </c:pt>
                <c:pt idx="13797">
                  <c:v>44813.305717592593</c:v>
                </c:pt>
                <c:pt idx="13798">
                  <c:v>44813.30572916667</c:v>
                </c:pt>
                <c:pt idx="13799">
                  <c:v>44813.305752314816</c:v>
                </c:pt>
                <c:pt idx="13800">
                  <c:v>44813.326481481483</c:v>
                </c:pt>
                <c:pt idx="13801">
                  <c:v>44813.326493055552</c:v>
                </c:pt>
                <c:pt idx="13802">
                  <c:v>44813.326504629629</c:v>
                </c:pt>
                <c:pt idx="13803">
                  <c:v>44813.326516203706</c:v>
                </c:pt>
                <c:pt idx="13804">
                  <c:v>44813.326527777775</c:v>
                </c:pt>
                <c:pt idx="13805">
                  <c:v>44813.326539351852</c:v>
                </c:pt>
                <c:pt idx="13806">
                  <c:v>44813.326550925929</c:v>
                </c:pt>
                <c:pt idx="13807">
                  <c:v>44813.326562499999</c:v>
                </c:pt>
                <c:pt idx="13808">
                  <c:v>44813.326574074075</c:v>
                </c:pt>
                <c:pt idx="13809">
                  <c:v>44813.326597222222</c:v>
                </c:pt>
                <c:pt idx="13810">
                  <c:v>44813.347326388888</c:v>
                </c:pt>
                <c:pt idx="13811">
                  <c:v>44813.347337962965</c:v>
                </c:pt>
                <c:pt idx="13812">
                  <c:v>44813.347349537034</c:v>
                </c:pt>
                <c:pt idx="13813">
                  <c:v>44813.347361111111</c:v>
                </c:pt>
                <c:pt idx="13814">
                  <c:v>44813.347372685188</c:v>
                </c:pt>
                <c:pt idx="13815">
                  <c:v>44813.347384259258</c:v>
                </c:pt>
                <c:pt idx="13816">
                  <c:v>44813.347395833334</c:v>
                </c:pt>
                <c:pt idx="13817">
                  <c:v>44813.347407407404</c:v>
                </c:pt>
                <c:pt idx="13818">
                  <c:v>44813.347418981481</c:v>
                </c:pt>
                <c:pt idx="13819">
                  <c:v>44813.347442129627</c:v>
                </c:pt>
                <c:pt idx="13820">
                  <c:v>44813.368171296293</c:v>
                </c:pt>
                <c:pt idx="13821">
                  <c:v>44813.36818287037</c:v>
                </c:pt>
                <c:pt idx="13822">
                  <c:v>44813.368194444447</c:v>
                </c:pt>
                <c:pt idx="13823">
                  <c:v>44813.368206018517</c:v>
                </c:pt>
                <c:pt idx="13824">
                  <c:v>44813.368217592593</c:v>
                </c:pt>
                <c:pt idx="13825">
                  <c:v>44813.36822916667</c:v>
                </c:pt>
                <c:pt idx="13826">
                  <c:v>44813.36824074074</c:v>
                </c:pt>
                <c:pt idx="13827">
                  <c:v>44813.368252314816</c:v>
                </c:pt>
                <c:pt idx="13828">
                  <c:v>44813.368263888886</c:v>
                </c:pt>
                <c:pt idx="13829">
                  <c:v>44813.368287037039</c:v>
                </c:pt>
                <c:pt idx="13830">
                  <c:v>44813.389016203706</c:v>
                </c:pt>
                <c:pt idx="13831">
                  <c:v>44813.389027777775</c:v>
                </c:pt>
                <c:pt idx="13832">
                  <c:v>44813.389039351852</c:v>
                </c:pt>
                <c:pt idx="13833">
                  <c:v>44813.389050925929</c:v>
                </c:pt>
                <c:pt idx="13834">
                  <c:v>44813.389062499999</c:v>
                </c:pt>
                <c:pt idx="13835">
                  <c:v>44813.389074074075</c:v>
                </c:pt>
                <c:pt idx="13836">
                  <c:v>44813.389085648145</c:v>
                </c:pt>
                <c:pt idx="13837">
                  <c:v>44813.389097222222</c:v>
                </c:pt>
                <c:pt idx="13838">
                  <c:v>44813.389108796298</c:v>
                </c:pt>
                <c:pt idx="13839">
                  <c:v>44813.389131944445</c:v>
                </c:pt>
                <c:pt idx="13840">
                  <c:v>44813.409861111111</c:v>
                </c:pt>
                <c:pt idx="13841">
                  <c:v>44813.409872685188</c:v>
                </c:pt>
                <c:pt idx="13842">
                  <c:v>44813.409884259258</c:v>
                </c:pt>
                <c:pt idx="13843">
                  <c:v>44813.409895833334</c:v>
                </c:pt>
                <c:pt idx="13844">
                  <c:v>44813.409907407404</c:v>
                </c:pt>
                <c:pt idx="13845">
                  <c:v>44813.409918981481</c:v>
                </c:pt>
                <c:pt idx="13846">
                  <c:v>44813.409930555557</c:v>
                </c:pt>
                <c:pt idx="13847">
                  <c:v>44813.409942129627</c:v>
                </c:pt>
                <c:pt idx="13848">
                  <c:v>44813.409953703704</c:v>
                </c:pt>
                <c:pt idx="13849">
                  <c:v>44813.40997685185</c:v>
                </c:pt>
                <c:pt idx="13850">
                  <c:v>44813.430706018517</c:v>
                </c:pt>
                <c:pt idx="13851">
                  <c:v>44813.430717592593</c:v>
                </c:pt>
                <c:pt idx="13852">
                  <c:v>44813.43072916667</c:v>
                </c:pt>
                <c:pt idx="13853">
                  <c:v>44813.43074074074</c:v>
                </c:pt>
                <c:pt idx="13854">
                  <c:v>44813.430752314816</c:v>
                </c:pt>
                <c:pt idx="13855">
                  <c:v>44813.430763888886</c:v>
                </c:pt>
                <c:pt idx="13856">
                  <c:v>44813.430775462963</c:v>
                </c:pt>
                <c:pt idx="13857">
                  <c:v>44813.430787037039</c:v>
                </c:pt>
                <c:pt idx="13858">
                  <c:v>44813.430798611109</c:v>
                </c:pt>
                <c:pt idx="13859">
                  <c:v>44813.430821759262</c:v>
                </c:pt>
                <c:pt idx="13860">
                  <c:v>44813.451550925929</c:v>
                </c:pt>
                <c:pt idx="13861">
                  <c:v>44813.451562499999</c:v>
                </c:pt>
                <c:pt idx="13862">
                  <c:v>44813.451574074075</c:v>
                </c:pt>
                <c:pt idx="13863">
                  <c:v>44813.451585648145</c:v>
                </c:pt>
                <c:pt idx="13864">
                  <c:v>44813.451597222222</c:v>
                </c:pt>
                <c:pt idx="13865">
                  <c:v>44813.451608796298</c:v>
                </c:pt>
                <c:pt idx="13866">
                  <c:v>44813.451620370368</c:v>
                </c:pt>
                <c:pt idx="13867">
                  <c:v>44813.451631944445</c:v>
                </c:pt>
                <c:pt idx="13868">
                  <c:v>44813.451643518521</c:v>
                </c:pt>
                <c:pt idx="13869">
                  <c:v>44813.451666666668</c:v>
                </c:pt>
                <c:pt idx="13870">
                  <c:v>44813.472395833334</c:v>
                </c:pt>
                <c:pt idx="13871">
                  <c:v>44813.472407407404</c:v>
                </c:pt>
                <c:pt idx="13872">
                  <c:v>44813.472418981481</c:v>
                </c:pt>
                <c:pt idx="13873">
                  <c:v>44813.472430555557</c:v>
                </c:pt>
                <c:pt idx="13874">
                  <c:v>44813.472442129627</c:v>
                </c:pt>
                <c:pt idx="13875">
                  <c:v>44813.472453703704</c:v>
                </c:pt>
                <c:pt idx="13876">
                  <c:v>44813.47246527778</c:v>
                </c:pt>
                <c:pt idx="13877">
                  <c:v>44813.47247685185</c:v>
                </c:pt>
                <c:pt idx="13878">
                  <c:v>44813.472488425927</c:v>
                </c:pt>
                <c:pt idx="13879">
                  <c:v>44813.472511574073</c:v>
                </c:pt>
                <c:pt idx="13880">
                  <c:v>44813.49324074074</c:v>
                </c:pt>
                <c:pt idx="13881">
                  <c:v>44813.493252314816</c:v>
                </c:pt>
                <c:pt idx="13882">
                  <c:v>44813.493263888886</c:v>
                </c:pt>
                <c:pt idx="13883">
                  <c:v>44813.493275462963</c:v>
                </c:pt>
                <c:pt idx="13884">
                  <c:v>44813.493287037039</c:v>
                </c:pt>
                <c:pt idx="13885">
                  <c:v>44813.493298611109</c:v>
                </c:pt>
                <c:pt idx="13886">
                  <c:v>44813.493310185186</c:v>
                </c:pt>
                <c:pt idx="13887">
                  <c:v>44813.493321759262</c:v>
                </c:pt>
                <c:pt idx="13888">
                  <c:v>44813.493333333332</c:v>
                </c:pt>
                <c:pt idx="13889">
                  <c:v>44813.493356481478</c:v>
                </c:pt>
                <c:pt idx="13890">
                  <c:v>44813.514085648145</c:v>
                </c:pt>
                <c:pt idx="13891">
                  <c:v>44813.514097222222</c:v>
                </c:pt>
                <c:pt idx="13892">
                  <c:v>44813.514108796298</c:v>
                </c:pt>
                <c:pt idx="13893">
                  <c:v>44813.514120370368</c:v>
                </c:pt>
                <c:pt idx="13894">
                  <c:v>44813.514131944445</c:v>
                </c:pt>
                <c:pt idx="13895">
                  <c:v>44813.514143518521</c:v>
                </c:pt>
                <c:pt idx="13896">
                  <c:v>44813.514155092591</c:v>
                </c:pt>
                <c:pt idx="13897">
                  <c:v>44813.514166666668</c:v>
                </c:pt>
                <c:pt idx="13898">
                  <c:v>44813.514178240737</c:v>
                </c:pt>
                <c:pt idx="13899">
                  <c:v>44813.514201388891</c:v>
                </c:pt>
                <c:pt idx="13900">
                  <c:v>44813.534930555557</c:v>
                </c:pt>
                <c:pt idx="13901">
                  <c:v>44813.534942129627</c:v>
                </c:pt>
                <c:pt idx="13902">
                  <c:v>44813.534953703704</c:v>
                </c:pt>
                <c:pt idx="13903">
                  <c:v>44813.53496527778</c:v>
                </c:pt>
                <c:pt idx="13904">
                  <c:v>44813.53497685185</c:v>
                </c:pt>
                <c:pt idx="13905">
                  <c:v>44813.534988425927</c:v>
                </c:pt>
                <c:pt idx="13906">
                  <c:v>44813.535000000003</c:v>
                </c:pt>
                <c:pt idx="13907">
                  <c:v>44813.535011574073</c:v>
                </c:pt>
                <c:pt idx="13908">
                  <c:v>44813.53502314815</c:v>
                </c:pt>
                <c:pt idx="13909">
                  <c:v>44813.535046296296</c:v>
                </c:pt>
                <c:pt idx="13910">
                  <c:v>44813.555775462963</c:v>
                </c:pt>
                <c:pt idx="13911">
                  <c:v>44813.555787037039</c:v>
                </c:pt>
                <c:pt idx="13912">
                  <c:v>44813.555798611109</c:v>
                </c:pt>
                <c:pt idx="13913">
                  <c:v>44813.555810185186</c:v>
                </c:pt>
                <c:pt idx="13914">
                  <c:v>44813.555821759262</c:v>
                </c:pt>
                <c:pt idx="13915">
                  <c:v>44813.555833333332</c:v>
                </c:pt>
                <c:pt idx="13916">
                  <c:v>44813.555844907409</c:v>
                </c:pt>
                <c:pt idx="13917">
                  <c:v>44813.555856481478</c:v>
                </c:pt>
                <c:pt idx="13918">
                  <c:v>44813.555868055555</c:v>
                </c:pt>
                <c:pt idx="13919">
                  <c:v>44813.555891203701</c:v>
                </c:pt>
                <c:pt idx="13920">
                  <c:v>44813.576620370368</c:v>
                </c:pt>
                <c:pt idx="13921">
                  <c:v>44813.576631944445</c:v>
                </c:pt>
                <c:pt idx="13922">
                  <c:v>44813.576643518521</c:v>
                </c:pt>
                <c:pt idx="13923">
                  <c:v>44813.576655092591</c:v>
                </c:pt>
                <c:pt idx="13924">
                  <c:v>44813.576666666668</c:v>
                </c:pt>
                <c:pt idx="13925">
                  <c:v>44813.576678240737</c:v>
                </c:pt>
                <c:pt idx="13926">
                  <c:v>44813.576689814814</c:v>
                </c:pt>
                <c:pt idx="13927">
                  <c:v>44813.576701388891</c:v>
                </c:pt>
                <c:pt idx="13928">
                  <c:v>44813.57671296296</c:v>
                </c:pt>
                <c:pt idx="13929">
                  <c:v>44813.576736111114</c:v>
                </c:pt>
                <c:pt idx="13930">
                  <c:v>44813.59746527778</c:v>
                </c:pt>
                <c:pt idx="13931">
                  <c:v>44813.59747685185</c:v>
                </c:pt>
                <c:pt idx="13932">
                  <c:v>44813.597488425927</c:v>
                </c:pt>
                <c:pt idx="13933">
                  <c:v>44813.597500000003</c:v>
                </c:pt>
                <c:pt idx="13934">
                  <c:v>44813.597511574073</c:v>
                </c:pt>
                <c:pt idx="13935">
                  <c:v>44813.59752314815</c:v>
                </c:pt>
                <c:pt idx="13936">
                  <c:v>44813.597534722219</c:v>
                </c:pt>
                <c:pt idx="13937">
                  <c:v>44813.597546296296</c:v>
                </c:pt>
                <c:pt idx="13938">
                  <c:v>44813.597557870373</c:v>
                </c:pt>
                <c:pt idx="13939">
                  <c:v>44813.597581018519</c:v>
                </c:pt>
                <c:pt idx="13940">
                  <c:v>44813.618310185186</c:v>
                </c:pt>
                <c:pt idx="13941">
                  <c:v>44813.618321759262</c:v>
                </c:pt>
                <c:pt idx="13942">
                  <c:v>44813.618333333332</c:v>
                </c:pt>
                <c:pt idx="13943">
                  <c:v>44813.618344907409</c:v>
                </c:pt>
                <c:pt idx="13944">
                  <c:v>44813.618356481478</c:v>
                </c:pt>
                <c:pt idx="13945">
                  <c:v>44813.618368055555</c:v>
                </c:pt>
                <c:pt idx="13946">
                  <c:v>44813.618379629632</c:v>
                </c:pt>
                <c:pt idx="13947">
                  <c:v>44813.618391203701</c:v>
                </c:pt>
                <c:pt idx="13948">
                  <c:v>44813.618402777778</c:v>
                </c:pt>
                <c:pt idx="13949">
                  <c:v>44813.618425925924</c:v>
                </c:pt>
                <c:pt idx="13950">
                  <c:v>44813.639155092591</c:v>
                </c:pt>
                <c:pt idx="13951">
                  <c:v>44813.639166666668</c:v>
                </c:pt>
                <c:pt idx="13952">
                  <c:v>44813.639178240737</c:v>
                </c:pt>
                <c:pt idx="13953">
                  <c:v>44813.639189814814</c:v>
                </c:pt>
                <c:pt idx="13954">
                  <c:v>44813.639201388891</c:v>
                </c:pt>
                <c:pt idx="13955">
                  <c:v>44813.63921296296</c:v>
                </c:pt>
                <c:pt idx="13956">
                  <c:v>44813.639224537037</c:v>
                </c:pt>
                <c:pt idx="13957">
                  <c:v>44813.639236111114</c:v>
                </c:pt>
                <c:pt idx="13958">
                  <c:v>44813.639247685183</c:v>
                </c:pt>
                <c:pt idx="13959">
                  <c:v>44813.639270833337</c:v>
                </c:pt>
                <c:pt idx="13960">
                  <c:v>44813.66</c:v>
                </c:pt>
                <c:pt idx="13961">
                  <c:v>44813.660011574073</c:v>
                </c:pt>
                <c:pt idx="13962">
                  <c:v>44813.66002314815</c:v>
                </c:pt>
                <c:pt idx="13963">
                  <c:v>44813.660034722219</c:v>
                </c:pt>
                <c:pt idx="13964">
                  <c:v>44813.660046296296</c:v>
                </c:pt>
                <c:pt idx="13965">
                  <c:v>44813.660057870373</c:v>
                </c:pt>
                <c:pt idx="13966">
                  <c:v>44813.660069444442</c:v>
                </c:pt>
                <c:pt idx="13967">
                  <c:v>44813.660081018519</c:v>
                </c:pt>
                <c:pt idx="13968">
                  <c:v>44813.660092592596</c:v>
                </c:pt>
                <c:pt idx="13969">
                  <c:v>44813.660115740742</c:v>
                </c:pt>
                <c:pt idx="13970">
                  <c:v>44813.680844907409</c:v>
                </c:pt>
                <c:pt idx="13971">
                  <c:v>44813.680856481478</c:v>
                </c:pt>
                <c:pt idx="13972">
                  <c:v>44813.680868055555</c:v>
                </c:pt>
                <c:pt idx="13973">
                  <c:v>44813.680879629632</c:v>
                </c:pt>
                <c:pt idx="13974">
                  <c:v>44813.680891203701</c:v>
                </c:pt>
                <c:pt idx="13975">
                  <c:v>44813.680902777778</c:v>
                </c:pt>
                <c:pt idx="13976">
                  <c:v>44813.680914351855</c:v>
                </c:pt>
                <c:pt idx="13977">
                  <c:v>44813.680925925924</c:v>
                </c:pt>
                <c:pt idx="13978">
                  <c:v>44813.680937500001</c:v>
                </c:pt>
                <c:pt idx="13979">
                  <c:v>44813.680960648147</c:v>
                </c:pt>
                <c:pt idx="13980">
                  <c:v>44813.701689814814</c:v>
                </c:pt>
                <c:pt idx="13981">
                  <c:v>44813.701701388891</c:v>
                </c:pt>
                <c:pt idx="13982">
                  <c:v>44813.70171296296</c:v>
                </c:pt>
                <c:pt idx="13983">
                  <c:v>44813.701724537037</c:v>
                </c:pt>
                <c:pt idx="13984">
                  <c:v>44813.701736111114</c:v>
                </c:pt>
                <c:pt idx="13985">
                  <c:v>44813.701747685183</c:v>
                </c:pt>
                <c:pt idx="13986">
                  <c:v>44813.70175925926</c:v>
                </c:pt>
                <c:pt idx="13987">
                  <c:v>44813.701770833337</c:v>
                </c:pt>
                <c:pt idx="13988">
                  <c:v>44813.701782407406</c:v>
                </c:pt>
                <c:pt idx="13989">
                  <c:v>44813.701805555553</c:v>
                </c:pt>
                <c:pt idx="13990">
                  <c:v>44813.722534722219</c:v>
                </c:pt>
                <c:pt idx="13991">
                  <c:v>44813.722546296296</c:v>
                </c:pt>
                <c:pt idx="13992">
                  <c:v>44813.722557870373</c:v>
                </c:pt>
                <c:pt idx="13993">
                  <c:v>44813.722569444442</c:v>
                </c:pt>
                <c:pt idx="13994">
                  <c:v>44813.722581018519</c:v>
                </c:pt>
                <c:pt idx="13995">
                  <c:v>44813.722592592596</c:v>
                </c:pt>
                <c:pt idx="13996">
                  <c:v>44813.722604166665</c:v>
                </c:pt>
                <c:pt idx="13997">
                  <c:v>44813.722615740742</c:v>
                </c:pt>
                <c:pt idx="13998">
                  <c:v>44813.722627314812</c:v>
                </c:pt>
                <c:pt idx="13999">
                  <c:v>44813.722650462965</c:v>
                </c:pt>
                <c:pt idx="14000">
                  <c:v>44813.743379629632</c:v>
                </c:pt>
                <c:pt idx="14001">
                  <c:v>44813.743391203701</c:v>
                </c:pt>
                <c:pt idx="14002">
                  <c:v>44813.743402777778</c:v>
                </c:pt>
                <c:pt idx="14003">
                  <c:v>44813.743414351855</c:v>
                </c:pt>
                <c:pt idx="14004">
                  <c:v>44813.743425925924</c:v>
                </c:pt>
                <c:pt idx="14005">
                  <c:v>44813.743437500001</c:v>
                </c:pt>
                <c:pt idx="14006">
                  <c:v>44813.743449074071</c:v>
                </c:pt>
                <c:pt idx="14007">
                  <c:v>44813.743460648147</c:v>
                </c:pt>
                <c:pt idx="14008">
                  <c:v>44813.743472222224</c:v>
                </c:pt>
                <c:pt idx="14009">
                  <c:v>44813.743495370371</c:v>
                </c:pt>
                <c:pt idx="14010">
                  <c:v>44813.764224537037</c:v>
                </c:pt>
                <c:pt idx="14011">
                  <c:v>44813.764236111114</c:v>
                </c:pt>
                <c:pt idx="14012">
                  <c:v>44813.764247685183</c:v>
                </c:pt>
                <c:pt idx="14013">
                  <c:v>44813.76425925926</c:v>
                </c:pt>
                <c:pt idx="14014">
                  <c:v>44813.764270833337</c:v>
                </c:pt>
                <c:pt idx="14015">
                  <c:v>44813.764282407406</c:v>
                </c:pt>
                <c:pt idx="14016">
                  <c:v>44813.764293981483</c:v>
                </c:pt>
                <c:pt idx="14017">
                  <c:v>44813.764305555553</c:v>
                </c:pt>
                <c:pt idx="14018">
                  <c:v>44813.764317129629</c:v>
                </c:pt>
                <c:pt idx="14019">
                  <c:v>44813.764340277776</c:v>
                </c:pt>
                <c:pt idx="14020">
                  <c:v>44813.785069444442</c:v>
                </c:pt>
                <c:pt idx="14021">
                  <c:v>44813.785081018519</c:v>
                </c:pt>
                <c:pt idx="14022">
                  <c:v>44813.785092592596</c:v>
                </c:pt>
                <c:pt idx="14023">
                  <c:v>44813.785104166665</c:v>
                </c:pt>
                <c:pt idx="14024">
                  <c:v>44813.785115740742</c:v>
                </c:pt>
                <c:pt idx="14025">
                  <c:v>44813.785127314812</c:v>
                </c:pt>
                <c:pt idx="14026">
                  <c:v>44813.785138888888</c:v>
                </c:pt>
                <c:pt idx="14027">
                  <c:v>44813.785150462965</c:v>
                </c:pt>
                <c:pt idx="14028">
                  <c:v>44813.785162037035</c:v>
                </c:pt>
                <c:pt idx="14029">
                  <c:v>44813.785185185188</c:v>
                </c:pt>
                <c:pt idx="14030">
                  <c:v>44813.805914351855</c:v>
                </c:pt>
                <c:pt idx="14031">
                  <c:v>44813.805925925924</c:v>
                </c:pt>
                <c:pt idx="14032">
                  <c:v>44813.805937500001</c:v>
                </c:pt>
                <c:pt idx="14033">
                  <c:v>44813.805949074071</c:v>
                </c:pt>
                <c:pt idx="14034">
                  <c:v>44813.805960648147</c:v>
                </c:pt>
                <c:pt idx="14035">
                  <c:v>44813.805972222224</c:v>
                </c:pt>
                <c:pt idx="14036">
                  <c:v>44813.805983796294</c:v>
                </c:pt>
                <c:pt idx="14037">
                  <c:v>44813.805995370371</c:v>
                </c:pt>
                <c:pt idx="14038">
                  <c:v>44813.806006944447</c:v>
                </c:pt>
                <c:pt idx="14039">
                  <c:v>44813.806030092594</c:v>
                </c:pt>
                <c:pt idx="14040">
                  <c:v>44813.82675925926</c:v>
                </c:pt>
                <c:pt idx="14041">
                  <c:v>44813.826770833337</c:v>
                </c:pt>
                <c:pt idx="14042">
                  <c:v>44813.826782407406</c:v>
                </c:pt>
                <c:pt idx="14043">
                  <c:v>44813.826793981483</c:v>
                </c:pt>
                <c:pt idx="14044">
                  <c:v>44813.826805555553</c:v>
                </c:pt>
                <c:pt idx="14045">
                  <c:v>44813.826817129629</c:v>
                </c:pt>
                <c:pt idx="14046">
                  <c:v>44813.826828703706</c:v>
                </c:pt>
                <c:pt idx="14047">
                  <c:v>44813.826840277776</c:v>
                </c:pt>
                <c:pt idx="14048">
                  <c:v>44813.826851851853</c:v>
                </c:pt>
                <c:pt idx="14049">
                  <c:v>44813.826874999999</c:v>
                </c:pt>
                <c:pt idx="14050">
                  <c:v>44813.847604166665</c:v>
                </c:pt>
                <c:pt idx="14051">
                  <c:v>44813.847615740742</c:v>
                </c:pt>
                <c:pt idx="14052">
                  <c:v>44813.847627314812</c:v>
                </c:pt>
                <c:pt idx="14053">
                  <c:v>44813.847638888888</c:v>
                </c:pt>
                <c:pt idx="14054">
                  <c:v>44813.847650462965</c:v>
                </c:pt>
                <c:pt idx="14055">
                  <c:v>44813.847662037035</c:v>
                </c:pt>
                <c:pt idx="14056">
                  <c:v>44813.847673611112</c:v>
                </c:pt>
                <c:pt idx="14057">
                  <c:v>44813.847685185188</c:v>
                </c:pt>
                <c:pt idx="14058">
                  <c:v>44813.847696759258</c:v>
                </c:pt>
                <c:pt idx="14059">
                  <c:v>44813.847719907404</c:v>
                </c:pt>
                <c:pt idx="14060">
                  <c:v>44813.868449074071</c:v>
                </c:pt>
                <c:pt idx="14061">
                  <c:v>44813.868460648147</c:v>
                </c:pt>
                <c:pt idx="14062">
                  <c:v>44813.868472222224</c:v>
                </c:pt>
                <c:pt idx="14063">
                  <c:v>44813.868483796294</c:v>
                </c:pt>
                <c:pt idx="14064">
                  <c:v>44813.868495370371</c:v>
                </c:pt>
                <c:pt idx="14065">
                  <c:v>44813.868506944447</c:v>
                </c:pt>
                <c:pt idx="14066">
                  <c:v>44813.868518518517</c:v>
                </c:pt>
                <c:pt idx="14067">
                  <c:v>44813.868530092594</c:v>
                </c:pt>
                <c:pt idx="14068">
                  <c:v>44813.868541666663</c:v>
                </c:pt>
                <c:pt idx="14069">
                  <c:v>44813.868564814817</c:v>
                </c:pt>
                <c:pt idx="14070">
                  <c:v>44813.889293981483</c:v>
                </c:pt>
                <c:pt idx="14071">
                  <c:v>44813.889305555553</c:v>
                </c:pt>
                <c:pt idx="14072">
                  <c:v>44813.889317129629</c:v>
                </c:pt>
                <c:pt idx="14073">
                  <c:v>44813.889328703706</c:v>
                </c:pt>
                <c:pt idx="14074">
                  <c:v>44813.889340277776</c:v>
                </c:pt>
                <c:pt idx="14075">
                  <c:v>44813.889351851853</c:v>
                </c:pt>
                <c:pt idx="14076">
                  <c:v>44813.889363425929</c:v>
                </c:pt>
                <c:pt idx="14077">
                  <c:v>44813.889374999999</c:v>
                </c:pt>
                <c:pt idx="14078">
                  <c:v>44813.889386574076</c:v>
                </c:pt>
                <c:pt idx="14079">
                  <c:v>44813.889409722222</c:v>
                </c:pt>
                <c:pt idx="14080">
                  <c:v>44813.910138888888</c:v>
                </c:pt>
                <c:pt idx="14081">
                  <c:v>44813.910150462965</c:v>
                </c:pt>
                <c:pt idx="14082">
                  <c:v>44813.910162037035</c:v>
                </c:pt>
                <c:pt idx="14083">
                  <c:v>44813.910173611112</c:v>
                </c:pt>
                <c:pt idx="14084">
                  <c:v>44813.910185185188</c:v>
                </c:pt>
                <c:pt idx="14085">
                  <c:v>44813.910196759258</c:v>
                </c:pt>
                <c:pt idx="14086">
                  <c:v>44813.910208333335</c:v>
                </c:pt>
                <c:pt idx="14087">
                  <c:v>44813.910219907404</c:v>
                </c:pt>
                <c:pt idx="14088">
                  <c:v>44813.910231481481</c:v>
                </c:pt>
                <c:pt idx="14089">
                  <c:v>44813.910254629627</c:v>
                </c:pt>
                <c:pt idx="14090">
                  <c:v>44813.930983796294</c:v>
                </c:pt>
                <c:pt idx="14091">
                  <c:v>44813.930995370371</c:v>
                </c:pt>
                <c:pt idx="14092">
                  <c:v>44813.931006944447</c:v>
                </c:pt>
                <c:pt idx="14093">
                  <c:v>44813.931018518517</c:v>
                </c:pt>
                <c:pt idx="14094">
                  <c:v>44813.931030092594</c:v>
                </c:pt>
                <c:pt idx="14095">
                  <c:v>44813.931041666663</c:v>
                </c:pt>
                <c:pt idx="14096">
                  <c:v>44813.93105324074</c:v>
                </c:pt>
                <c:pt idx="14097">
                  <c:v>44813.931064814817</c:v>
                </c:pt>
                <c:pt idx="14098">
                  <c:v>44813.931076388886</c:v>
                </c:pt>
                <c:pt idx="14099">
                  <c:v>44813.93109953704</c:v>
                </c:pt>
                <c:pt idx="14100">
                  <c:v>44813.951828703706</c:v>
                </c:pt>
                <c:pt idx="14101">
                  <c:v>44813.951840277776</c:v>
                </c:pt>
                <c:pt idx="14102">
                  <c:v>44813.951851851853</c:v>
                </c:pt>
                <c:pt idx="14103">
                  <c:v>44813.951863425929</c:v>
                </c:pt>
                <c:pt idx="14104">
                  <c:v>44813.951874999999</c:v>
                </c:pt>
                <c:pt idx="14105">
                  <c:v>44813.951886574076</c:v>
                </c:pt>
                <c:pt idx="14106">
                  <c:v>44813.951898148145</c:v>
                </c:pt>
                <c:pt idx="14107">
                  <c:v>44813.951909722222</c:v>
                </c:pt>
                <c:pt idx="14108">
                  <c:v>44813.951921296299</c:v>
                </c:pt>
                <c:pt idx="14109">
                  <c:v>44813.951944444445</c:v>
                </c:pt>
                <c:pt idx="14110">
                  <c:v>44813.972673611112</c:v>
                </c:pt>
                <c:pt idx="14111">
                  <c:v>44813.972685185188</c:v>
                </c:pt>
                <c:pt idx="14112">
                  <c:v>44813.972696759258</c:v>
                </c:pt>
                <c:pt idx="14113">
                  <c:v>44813.972708333335</c:v>
                </c:pt>
                <c:pt idx="14114">
                  <c:v>44813.972719907404</c:v>
                </c:pt>
                <c:pt idx="14115">
                  <c:v>44813.972731481481</c:v>
                </c:pt>
                <c:pt idx="14116">
                  <c:v>44813.972743055558</c:v>
                </c:pt>
                <c:pt idx="14117">
                  <c:v>44813.972754629627</c:v>
                </c:pt>
                <c:pt idx="14118">
                  <c:v>44813.972766203704</c:v>
                </c:pt>
                <c:pt idx="14119">
                  <c:v>44813.97278935185</c:v>
                </c:pt>
                <c:pt idx="14120">
                  <c:v>44813.993518518517</c:v>
                </c:pt>
                <c:pt idx="14121">
                  <c:v>44813.993530092594</c:v>
                </c:pt>
                <c:pt idx="14122">
                  <c:v>44813.993541666663</c:v>
                </c:pt>
                <c:pt idx="14123">
                  <c:v>44813.99355324074</c:v>
                </c:pt>
                <c:pt idx="14124">
                  <c:v>44813.993564814817</c:v>
                </c:pt>
                <c:pt idx="14125">
                  <c:v>44813.993576388886</c:v>
                </c:pt>
                <c:pt idx="14126">
                  <c:v>44813.993587962963</c:v>
                </c:pt>
                <c:pt idx="14127">
                  <c:v>44813.99359953704</c:v>
                </c:pt>
                <c:pt idx="14128">
                  <c:v>44813.993611111109</c:v>
                </c:pt>
                <c:pt idx="14129">
                  <c:v>44813.993634259263</c:v>
                </c:pt>
                <c:pt idx="14130">
                  <c:v>44814.014363425929</c:v>
                </c:pt>
                <c:pt idx="14131">
                  <c:v>44814.014374999999</c:v>
                </c:pt>
                <c:pt idx="14132">
                  <c:v>44814.014386574076</c:v>
                </c:pt>
                <c:pt idx="14133">
                  <c:v>44814.014398148145</c:v>
                </c:pt>
                <c:pt idx="14134">
                  <c:v>44814.014409722222</c:v>
                </c:pt>
                <c:pt idx="14135">
                  <c:v>44814.014421296299</c:v>
                </c:pt>
                <c:pt idx="14136">
                  <c:v>44814.014432870368</c:v>
                </c:pt>
                <c:pt idx="14137">
                  <c:v>44814.014444444445</c:v>
                </c:pt>
                <c:pt idx="14138">
                  <c:v>44814.014456018522</c:v>
                </c:pt>
                <c:pt idx="14139">
                  <c:v>44814.014479166668</c:v>
                </c:pt>
                <c:pt idx="14140">
                  <c:v>44814.035208333335</c:v>
                </c:pt>
                <c:pt idx="14141">
                  <c:v>44814.035219907404</c:v>
                </c:pt>
                <c:pt idx="14142">
                  <c:v>44814.035231481481</c:v>
                </c:pt>
                <c:pt idx="14143">
                  <c:v>44814.035243055558</c:v>
                </c:pt>
                <c:pt idx="14144">
                  <c:v>44814.035254629627</c:v>
                </c:pt>
                <c:pt idx="14145">
                  <c:v>44814.035266203704</c:v>
                </c:pt>
                <c:pt idx="14146">
                  <c:v>44814.035277777781</c:v>
                </c:pt>
                <c:pt idx="14147">
                  <c:v>44814.03528935185</c:v>
                </c:pt>
                <c:pt idx="14148">
                  <c:v>44814.035300925927</c:v>
                </c:pt>
                <c:pt idx="14149">
                  <c:v>44814.035324074073</c:v>
                </c:pt>
                <c:pt idx="14150">
                  <c:v>44814.05605324074</c:v>
                </c:pt>
                <c:pt idx="14151">
                  <c:v>44814.056064814817</c:v>
                </c:pt>
                <c:pt idx="14152">
                  <c:v>44814.056076388886</c:v>
                </c:pt>
                <c:pt idx="14153">
                  <c:v>44814.056087962963</c:v>
                </c:pt>
                <c:pt idx="14154">
                  <c:v>44814.05609953704</c:v>
                </c:pt>
                <c:pt idx="14155">
                  <c:v>44814.056111111109</c:v>
                </c:pt>
                <c:pt idx="14156">
                  <c:v>44814.056122685186</c:v>
                </c:pt>
                <c:pt idx="14157">
                  <c:v>44814.056134259263</c:v>
                </c:pt>
                <c:pt idx="14158">
                  <c:v>44814.056145833332</c:v>
                </c:pt>
                <c:pt idx="14159">
                  <c:v>44814.056168981479</c:v>
                </c:pt>
                <c:pt idx="14160">
                  <c:v>44814.076898148145</c:v>
                </c:pt>
                <c:pt idx="14161">
                  <c:v>44814.076909722222</c:v>
                </c:pt>
                <c:pt idx="14162">
                  <c:v>44814.076921296299</c:v>
                </c:pt>
                <c:pt idx="14163">
                  <c:v>44814.076932870368</c:v>
                </c:pt>
                <c:pt idx="14164">
                  <c:v>44814.076944444445</c:v>
                </c:pt>
                <c:pt idx="14165">
                  <c:v>44814.076956018522</c:v>
                </c:pt>
                <c:pt idx="14166">
                  <c:v>44814.076967592591</c:v>
                </c:pt>
                <c:pt idx="14167">
                  <c:v>44814.076979166668</c:v>
                </c:pt>
                <c:pt idx="14168">
                  <c:v>44814.076990740738</c:v>
                </c:pt>
                <c:pt idx="14169">
                  <c:v>44814.077013888891</c:v>
                </c:pt>
                <c:pt idx="14170">
                  <c:v>44814.097743055558</c:v>
                </c:pt>
                <c:pt idx="14171">
                  <c:v>44814.097754629627</c:v>
                </c:pt>
                <c:pt idx="14172">
                  <c:v>44814.097766203704</c:v>
                </c:pt>
                <c:pt idx="14173">
                  <c:v>44814.097777777781</c:v>
                </c:pt>
                <c:pt idx="14174">
                  <c:v>44814.09778935185</c:v>
                </c:pt>
                <c:pt idx="14175">
                  <c:v>44814.097800925927</c:v>
                </c:pt>
                <c:pt idx="14176">
                  <c:v>44814.097812499997</c:v>
                </c:pt>
                <c:pt idx="14177">
                  <c:v>44814.097824074073</c:v>
                </c:pt>
                <c:pt idx="14178">
                  <c:v>44814.09783564815</c:v>
                </c:pt>
                <c:pt idx="14179">
                  <c:v>44814.097858796296</c:v>
                </c:pt>
                <c:pt idx="14180">
                  <c:v>44814.118587962963</c:v>
                </c:pt>
                <c:pt idx="14181">
                  <c:v>44814.11859953704</c:v>
                </c:pt>
                <c:pt idx="14182">
                  <c:v>44814.118611111109</c:v>
                </c:pt>
                <c:pt idx="14183">
                  <c:v>44814.118622685186</c:v>
                </c:pt>
                <c:pt idx="14184">
                  <c:v>44814.118634259263</c:v>
                </c:pt>
                <c:pt idx="14185">
                  <c:v>44814.118645833332</c:v>
                </c:pt>
                <c:pt idx="14186">
                  <c:v>44814.118657407409</c:v>
                </c:pt>
                <c:pt idx="14187">
                  <c:v>44814.118668981479</c:v>
                </c:pt>
                <c:pt idx="14188">
                  <c:v>44814.118680555555</c:v>
                </c:pt>
                <c:pt idx="14189">
                  <c:v>44814.118703703702</c:v>
                </c:pt>
                <c:pt idx="14190">
                  <c:v>44814.139432870368</c:v>
                </c:pt>
                <c:pt idx="14191">
                  <c:v>44814.139444444445</c:v>
                </c:pt>
                <c:pt idx="14192">
                  <c:v>44814.139456018522</c:v>
                </c:pt>
                <c:pt idx="14193">
                  <c:v>44814.139467592591</c:v>
                </c:pt>
                <c:pt idx="14194">
                  <c:v>44814.139479166668</c:v>
                </c:pt>
                <c:pt idx="14195">
                  <c:v>44814.139490740738</c:v>
                </c:pt>
                <c:pt idx="14196">
                  <c:v>44814.139502314814</c:v>
                </c:pt>
                <c:pt idx="14197">
                  <c:v>44814.139513888891</c:v>
                </c:pt>
                <c:pt idx="14198">
                  <c:v>44814.139525462961</c:v>
                </c:pt>
                <c:pt idx="14199">
                  <c:v>44814.139548611114</c:v>
                </c:pt>
                <c:pt idx="14200">
                  <c:v>44814.160277777781</c:v>
                </c:pt>
                <c:pt idx="14201">
                  <c:v>44814.16028935185</c:v>
                </c:pt>
                <c:pt idx="14202">
                  <c:v>44814.160300925927</c:v>
                </c:pt>
                <c:pt idx="14203">
                  <c:v>44814.160312499997</c:v>
                </c:pt>
                <c:pt idx="14204">
                  <c:v>44814.160324074073</c:v>
                </c:pt>
                <c:pt idx="14205">
                  <c:v>44814.16033564815</c:v>
                </c:pt>
                <c:pt idx="14206">
                  <c:v>44814.16034722222</c:v>
                </c:pt>
                <c:pt idx="14207">
                  <c:v>44814.160358796296</c:v>
                </c:pt>
                <c:pt idx="14208">
                  <c:v>44814.160370370373</c:v>
                </c:pt>
                <c:pt idx="14209">
                  <c:v>44814.160393518519</c:v>
                </c:pt>
                <c:pt idx="14210">
                  <c:v>44814.181122685186</c:v>
                </c:pt>
                <c:pt idx="14211">
                  <c:v>44814.181134259263</c:v>
                </c:pt>
                <c:pt idx="14212">
                  <c:v>44814.181145833332</c:v>
                </c:pt>
                <c:pt idx="14213">
                  <c:v>44814.181157407409</c:v>
                </c:pt>
                <c:pt idx="14214">
                  <c:v>44814.181168981479</c:v>
                </c:pt>
                <c:pt idx="14215">
                  <c:v>44814.181180555555</c:v>
                </c:pt>
                <c:pt idx="14216">
                  <c:v>44814.181192129632</c:v>
                </c:pt>
                <c:pt idx="14217">
                  <c:v>44814.181203703702</c:v>
                </c:pt>
                <c:pt idx="14218">
                  <c:v>44814.181215277778</c:v>
                </c:pt>
                <c:pt idx="14219">
                  <c:v>44814.181238425925</c:v>
                </c:pt>
                <c:pt idx="14220">
                  <c:v>44814.201967592591</c:v>
                </c:pt>
                <c:pt idx="14221">
                  <c:v>44814.201979166668</c:v>
                </c:pt>
                <c:pt idx="14222">
                  <c:v>44814.201990740738</c:v>
                </c:pt>
                <c:pt idx="14223">
                  <c:v>44814.202002314814</c:v>
                </c:pt>
                <c:pt idx="14224">
                  <c:v>44814.202013888891</c:v>
                </c:pt>
                <c:pt idx="14225">
                  <c:v>44814.202025462961</c:v>
                </c:pt>
                <c:pt idx="14226">
                  <c:v>44814.202037037037</c:v>
                </c:pt>
                <c:pt idx="14227">
                  <c:v>44814.202048611114</c:v>
                </c:pt>
                <c:pt idx="14228">
                  <c:v>44814.202060185184</c:v>
                </c:pt>
                <c:pt idx="14229">
                  <c:v>44814.20208333333</c:v>
                </c:pt>
                <c:pt idx="14230">
                  <c:v>44814.222812499997</c:v>
                </c:pt>
                <c:pt idx="14231">
                  <c:v>44814.222824074073</c:v>
                </c:pt>
                <c:pt idx="14232">
                  <c:v>44814.22283564815</c:v>
                </c:pt>
                <c:pt idx="14233">
                  <c:v>44814.22284722222</c:v>
                </c:pt>
                <c:pt idx="14234">
                  <c:v>44814.222858796296</c:v>
                </c:pt>
                <c:pt idx="14235">
                  <c:v>44814.222870370373</c:v>
                </c:pt>
                <c:pt idx="14236">
                  <c:v>44814.222881944443</c:v>
                </c:pt>
                <c:pt idx="14237">
                  <c:v>44814.222893518519</c:v>
                </c:pt>
                <c:pt idx="14238">
                  <c:v>44814.222905092596</c:v>
                </c:pt>
                <c:pt idx="14239">
                  <c:v>44814.222928240742</c:v>
                </c:pt>
                <c:pt idx="14240">
                  <c:v>44814.243657407409</c:v>
                </c:pt>
                <c:pt idx="14241">
                  <c:v>44814.243668981479</c:v>
                </c:pt>
                <c:pt idx="14242">
                  <c:v>44814.243680555555</c:v>
                </c:pt>
                <c:pt idx="14243">
                  <c:v>44814.243692129632</c:v>
                </c:pt>
                <c:pt idx="14244">
                  <c:v>44814.243703703702</c:v>
                </c:pt>
                <c:pt idx="14245">
                  <c:v>44814.243715277778</c:v>
                </c:pt>
                <c:pt idx="14246">
                  <c:v>44814.243726851855</c:v>
                </c:pt>
                <c:pt idx="14247">
                  <c:v>44814.243738425925</c:v>
                </c:pt>
                <c:pt idx="14248">
                  <c:v>44814.243750000001</c:v>
                </c:pt>
                <c:pt idx="14249">
                  <c:v>44814.243773148148</c:v>
                </c:pt>
                <c:pt idx="14250">
                  <c:v>44814.264502314814</c:v>
                </c:pt>
                <c:pt idx="14251">
                  <c:v>44814.264513888891</c:v>
                </c:pt>
                <c:pt idx="14252">
                  <c:v>44814.264525462961</c:v>
                </c:pt>
                <c:pt idx="14253">
                  <c:v>44814.264537037037</c:v>
                </c:pt>
                <c:pt idx="14254">
                  <c:v>44814.264548611114</c:v>
                </c:pt>
                <c:pt idx="14255">
                  <c:v>44814.264560185184</c:v>
                </c:pt>
                <c:pt idx="14256">
                  <c:v>44814.26457175926</c:v>
                </c:pt>
                <c:pt idx="14257">
                  <c:v>44814.26458333333</c:v>
                </c:pt>
                <c:pt idx="14258">
                  <c:v>44814.264594907407</c:v>
                </c:pt>
                <c:pt idx="14259">
                  <c:v>44814.264618055553</c:v>
                </c:pt>
                <c:pt idx="14260">
                  <c:v>44814.28534722222</c:v>
                </c:pt>
                <c:pt idx="14261">
                  <c:v>44814.285358796296</c:v>
                </c:pt>
                <c:pt idx="14262">
                  <c:v>44814.285370370373</c:v>
                </c:pt>
                <c:pt idx="14263">
                  <c:v>44814.285381944443</c:v>
                </c:pt>
                <c:pt idx="14264">
                  <c:v>44814.285393518519</c:v>
                </c:pt>
                <c:pt idx="14265">
                  <c:v>44814.285405092596</c:v>
                </c:pt>
                <c:pt idx="14266">
                  <c:v>44814.285416666666</c:v>
                </c:pt>
                <c:pt idx="14267">
                  <c:v>44814.285428240742</c:v>
                </c:pt>
                <c:pt idx="14268">
                  <c:v>44814.285439814812</c:v>
                </c:pt>
                <c:pt idx="14269">
                  <c:v>44814.285462962966</c:v>
                </c:pt>
                <c:pt idx="14270">
                  <c:v>44814.306192129632</c:v>
                </c:pt>
                <c:pt idx="14271">
                  <c:v>44814.306203703702</c:v>
                </c:pt>
                <c:pt idx="14272">
                  <c:v>44814.306215277778</c:v>
                </c:pt>
                <c:pt idx="14273">
                  <c:v>44814.306226851855</c:v>
                </c:pt>
                <c:pt idx="14274">
                  <c:v>44814.306238425925</c:v>
                </c:pt>
                <c:pt idx="14275">
                  <c:v>44814.306250000001</c:v>
                </c:pt>
                <c:pt idx="14276">
                  <c:v>44814.306261574071</c:v>
                </c:pt>
                <c:pt idx="14277">
                  <c:v>44814.306273148148</c:v>
                </c:pt>
                <c:pt idx="14278">
                  <c:v>44814.306284722225</c:v>
                </c:pt>
                <c:pt idx="14279">
                  <c:v>44814.306307870371</c:v>
                </c:pt>
                <c:pt idx="14280">
                  <c:v>44814.327037037037</c:v>
                </c:pt>
                <c:pt idx="14281">
                  <c:v>44814.327048611114</c:v>
                </c:pt>
                <c:pt idx="14282">
                  <c:v>44814.327060185184</c:v>
                </c:pt>
                <c:pt idx="14283">
                  <c:v>44814.32707175926</c:v>
                </c:pt>
                <c:pt idx="14284">
                  <c:v>44814.32708333333</c:v>
                </c:pt>
                <c:pt idx="14285">
                  <c:v>44814.327094907407</c:v>
                </c:pt>
                <c:pt idx="14286">
                  <c:v>44814.327106481483</c:v>
                </c:pt>
                <c:pt idx="14287">
                  <c:v>44814.327118055553</c:v>
                </c:pt>
                <c:pt idx="14288">
                  <c:v>44814.32712962963</c:v>
                </c:pt>
                <c:pt idx="14289">
                  <c:v>44814.327152777776</c:v>
                </c:pt>
                <c:pt idx="14290">
                  <c:v>44814.347881944443</c:v>
                </c:pt>
                <c:pt idx="14291">
                  <c:v>44814.347893518519</c:v>
                </c:pt>
                <c:pt idx="14292">
                  <c:v>44814.347905092596</c:v>
                </c:pt>
                <c:pt idx="14293">
                  <c:v>44814.347916666666</c:v>
                </c:pt>
                <c:pt idx="14294">
                  <c:v>44814.347928240742</c:v>
                </c:pt>
                <c:pt idx="14295">
                  <c:v>44814.347939814812</c:v>
                </c:pt>
                <c:pt idx="14296">
                  <c:v>44814.347951388889</c:v>
                </c:pt>
                <c:pt idx="14297">
                  <c:v>44814.347962962966</c:v>
                </c:pt>
                <c:pt idx="14298">
                  <c:v>44814.347974537035</c:v>
                </c:pt>
                <c:pt idx="14299">
                  <c:v>44814.347997685189</c:v>
                </c:pt>
                <c:pt idx="14300">
                  <c:v>44814.368726851855</c:v>
                </c:pt>
                <c:pt idx="14301">
                  <c:v>44814.368738425925</c:v>
                </c:pt>
                <c:pt idx="14302">
                  <c:v>44814.368750000001</c:v>
                </c:pt>
                <c:pt idx="14303">
                  <c:v>44814.368761574071</c:v>
                </c:pt>
                <c:pt idx="14304">
                  <c:v>44814.368773148148</c:v>
                </c:pt>
                <c:pt idx="14305">
                  <c:v>44814.368784722225</c:v>
                </c:pt>
                <c:pt idx="14306">
                  <c:v>44814.368796296294</c:v>
                </c:pt>
                <c:pt idx="14307">
                  <c:v>44814.368807870371</c:v>
                </c:pt>
                <c:pt idx="14308">
                  <c:v>44814.368819444448</c:v>
                </c:pt>
                <c:pt idx="14309">
                  <c:v>44814.368842592594</c:v>
                </c:pt>
                <c:pt idx="14310">
                  <c:v>44814.38957175926</c:v>
                </c:pt>
                <c:pt idx="14311">
                  <c:v>44814.38958333333</c:v>
                </c:pt>
                <c:pt idx="14312">
                  <c:v>44814.389594907407</c:v>
                </c:pt>
                <c:pt idx="14313">
                  <c:v>44814.389606481483</c:v>
                </c:pt>
                <c:pt idx="14314">
                  <c:v>44814.389618055553</c:v>
                </c:pt>
                <c:pt idx="14315">
                  <c:v>44814.38962962963</c:v>
                </c:pt>
                <c:pt idx="14316">
                  <c:v>44814.389641203707</c:v>
                </c:pt>
                <c:pt idx="14317">
                  <c:v>44814.389652777776</c:v>
                </c:pt>
                <c:pt idx="14318">
                  <c:v>44814.389664351853</c:v>
                </c:pt>
                <c:pt idx="14319">
                  <c:v>44814.389687499999</c:v>
                </c:pt>
                <c:pt idx="14320">
                  <c:v>44814.410416666666</c:v>
                </c:pt>
                <c:pt idx="14321">
                  <c:v>44814.410428240742</c:v>
                </c:pt>
                <c:pt idx="14322">
                  <c:v>44814.410439814812</c:v>
                </c:pt>
                <c:pt idx="14323">
                  <c:v>44814.410451388889</c:v>
                </c:pt>
                <c:pt idx="14324">
                  <c:v>44814.410462962966</c:v>
                </c:pt>
                <c:pt idx="14325">
                  <c:v>44814.410474537035</c:v>
                </c:pt>
                <c:pt idx="14326">
                  <c:v>44814.410486111112</c:v>
                </c:pt>
                <c:pt idx="14327">
                  <c:v>44814.410497685189</c:v>
                </c:pt>
                <c:pt idx="14328">
                  <c:v>44814.410509259258</c:v>
                </c:pt>
                <c:pt idx="14329">
                  <c:v>44814.410532407404</c:v>
                </c:pt>
                <c:pt idx="14330">
                  <c:v>44814.431261574071</c:v>
                </c:pt>
                <c:pt idx="14331">
                  <c:v>44814.431273148148</c:v>
                </c:pt>
                <c:pt idx="14332">
                  <c:v>44814.431284722225</c:v>
                </c:pt>
                <c:pt idx="14333">
                  <c:v>44814.431296296294</c:v>
                </c:pt>
                <c:pt idx="14334">
                  <c:v>44814.431307870371</c:v>
                </c:pt>
                <c:pt idx="14335">
                  <c:v>44814.431319444448</c:v>
                </c:pt>
                <c:pt idx="14336">
                  <c:v>44814.431331018517</c:v>
                </c:pt>
                <c:pt idx="14337">
                  <c:v>44814.431342592594</c:v>
                </c:pt>
                <c:pt idx="14338">
                  <c:v>44814.431354166663</c:v>
                </c:pt>
                <c:pt idx="14339">
                  <c:v>44814.431377314817</c:v>
                </c:pt>
                <c:pt idx="14340">
                  <c:v>44814.452106481483</c:v>
                </c:pt>
                <c:pt idx="14341">
                  <c:v>44814.452118055553</c:v>
                </c:pt>
                <c:pt idx="14342">
                  <c:v>44814.45212962963</c:v>
                </c:pt>
                <c:pt idx="14343">
                  <c:v>44814.452141203707</c:v>
                </c:pt>
                <c:pt idx="14344">
                  <c:v>44814.452152777776</c:v>
                </c:pt>
                <c:pt idx="14345">
                  <c:v>44814.452164351853</c:v>
                </c:pt>
                <c:pt idx="14346">
                  <c:v>44814.452175925922</c:v>
                </c:pt>
                <c:pt idx="14347">
                  <c:v>44814.452187499999</c:v>
                </c:pt>
                <c:pt idx="14348">
                  <c:v>44814.452199074076</c:v>
                </c:pt>
                <c:pt idx="14349">
                  <c:v>44814.452222222222</c:v>
                </c:pt>
                <c:pt idx="14350">
                  <c:v>44814.472951388889</c:v>
                </c:pt>
                <c:pt idx="14351">
                  <c:v>44814.472962962966</c:v>
                </c:pt>
                <c:pt idx="14352">
                  <c:v>44814.472974537035</c:v>
                </c:pt>
                <c:pt idx="14353">
                  <c:v>44814.472986111112</c:v>
                </c:pt>
                <c:pt idx="14354">
                  <c:v>44814.472997685189</c:v>
                </c:pt>
                <c:pt idx="14355">
                  <c:v>44814.473009259258</c:v>
                </c:pt>
                <c:pt idx="14356">
                  <c:v>44814.473020833335</c:v>
                </c:pt>
                <c:pt idx="14357">
                  <c:v>44814.473032407404</c:v>
                </c:pt>
                <c:pt idx="14358">
                  <c:v>44814.473043981481</c:v>
                </c:pt>
                <c:pt idx="14359">
                  <c:v>44814.473067129627</c:v>
                </c:pt>
                <c:pt idx="14360">
                  <c:v>44814.493796296294</c:v>
                </c:pt>
                <c:pt idx="14361">
                  <c:v>44814.493807870371</c:v>
                </c:pt>
                <c:pt idx="14362">
                  <c:v>44814.493819444448</c:v>
                </c:pt>
                <c:pt idx="14363">
                  <c:v>44814.493831018517</c:v>
                </c:pt>
                <c:pt idx="14364">
                  <c:v>44814.493842592594</c:v>
                </c:pt>
                <c:pt idx="14365">
                  <c:v>44814.493854166663</c:v>
                </c:pt>
                <c:pt idx="14366">
                  <c:v>44814.49386574074</c:v>
                </c:pt>
                <c:pt idx="14367">
                  <c:v>44814.493877314817</c:v>
                </c:pt>
                <c:pt idx="14368">
                  <c:v>44814.493888888886</c:v>
                </c:pt>
                <c:pt idx="14369">
                  <c:v>44814.49391203704</c:v>
                </c:pt>
                <c:pt idx="14370">
                  <c:v>44814.514641203707</c:v>
                </c:pt>
                <c:pt idx="14371">
                  <c:v>44814.514652777776</c:v>
                </c:pt>
                <c:pt idx="14372">
                  <c:v>44814.514664351853</c:v>
                </c:pt>
                <c:pt idx="14373">
                  <c:v>44814.514675925922</c:v>
                </c:pt>
                <c:pt idx="14374">
                  <c:v>44814.514687499999</c:v>
                </c:pt>
                <c:pt idx="14375">
                  <c:v>44814.514699074076</c:v>
                </c:pt>
                <c:pt idx="14376">
                  <c:v>44814.514710648145</c:v>
                </c:pt>
                <c:pt idx="14377">
                  <c:v>44814.514722222222</c:v>
                </c:pt>
                <c:pt idx="14378">
                  <c:v>44814.514733796299</c:v>
                </c:pt>
                <c:pt idx="14379">
                  <c:v>44814.514756944445</c:v>
                </c:pt>
                <c:pt idx="14380">
                  <c:v>44814.535486111112</c:v>
                </c:pt>
                <c:pt idx="14381">
                  <c:v>44814.535497685189</c:v>
                </c:pt>
                <c:pt idx="14382">
                  <c:v>44814.535509259258</c:v>
                </c:pt>
                <c:pt idx="14383">
                  <c:v>44814.535520833335</c:v>
                </c:pt>
                <c:pt idx="14384">
                  <c:v>44814.535532407404</c:v>
                </c:pt>
                <c:pt idx="14385">
                  <c:v>44814.535543981481</c:v>
                </c:pt>
                <c:pt idx="14386">
                  <c:v>44814.535555555558</c:v>
                </c:pt>
                <c:pt idx="14387">
                  <c:v>44814.535567129627</c:v>
                </c:pt>
                <c:pt idx="14388">
                  <c:v>44814.535578703704</c:v>
                </c:pt>
                <c:pt idx="14389">
                  <c:v>44814.535601851851</c:v>
                </c:pt>
                <c:pt idx="14390">
                  <c:v>44814.556331018517</c:v>
                </c:pt>
                <c:pt idx="14391">
                  <c:v>44814.556342592594</c:v>
                </c:pt>
                <c:pt idx="14392">
                  <c:v>44814.556354166663</c:v>
                </c:pt>
                <c:pt idx="14393">
                  <c:v>44814.55636574074</c:v>
                </c:pt>
                <c:pt idx="14394">
                  <c:v>44814.556377314817</c:v>
                </c:pt>
                <c:pt idx="14395">
                  <c:v>44814.556388888886</c:v>
                </c:pt>
                <c:pt idx="14396">
                  <c:v>44814.556400462963</c:v>
                </c:pt>
                <c:pt idx="14397">
                  <c:v>44814.55641203704</c:v>
                </c:pt>
                <c:pt idx="14398">
                  <c:v>44814.556423611109</c:v>
                </c:pt>
                <c:pt idx="14399">
                  <c:v>44814.556446759256</c:v>
                </c:pt>
                <c:pt idx="14400">
                  <c:v>44814.577175925922</c:v>
                </c:pt>
                <c:pt idx="14401">
                  <c:v>44814.577187499999</c:v>
                </c:pt>
                <c:pt idx="14402">
                  <c:v>44814.577199074076</c:v>
                </c:pt>
                <c:pt idx="14403">
                  <c:v>44814.577210648145</c:v>
                </c:pt>
                <c:pt idx="14404">
                  <c:v>44814.577222222222</c:v>
                </c:pt>
                <c:pt idx="14405">
                  <c:v>44814.577233796299</c:v>
                </c:pt>
                <c:pt idx="14406">
                  <c:v>44814.577245370368</c:v>
                </c:pt>
                <c:pt idx="14407">
                  <c:v>44814.577256944445</c:v>
                </c:pt>
                <c:pt idx="14408">
                  <c:v>44814.577268518522</c:v>
                </c:pt>
                <c:pt idx="14409">
                  <c:v>44814.577291666668</c:v>
                </c:pt>
                <c:pt idx="14410">
                  <c:v>44814.598020833335</c:v>
                </c:pt>
                <c:pt idx="14411">
                  <c:v>44814.598032407404</c:v>
                </c:pt>
                <c:pt idx="14412">
                  <c:v>44814.598043981481</c:v>
                </c:pt>
                <c:pt idx="14413">
                  <c:v>44814.598055555558</c:v>
                </c:pt>
                <c:pt idx="14414">
                  <c:v>44814.598067129627</c:v>
                </c:pt>
                <c:pt idx="14415">
                  <c:v>44814.598078703704</c:v>
                </c:pt>
                <c:pt idx="14416">
                  <c:v>44814.598090277781</c:v>
                </c:pt>
                <c:pt idx="14417">
                  <c:v>44814.598101851851</c:v>
                </c:pt>
                <c:pt idx="14418">
                  <c:v>44814.598113425927</c:v>
                </c:pt>
                <c:pt idx="14419">
                  <c:v>44814.598136574074</c:v>
                </c:pt>
                <c:pt idx="14420">
                  <c:v>44814.61886574074</c:v>
                </c:pt>
                <c:pt idx="14421">
                  <c:v>44814.618877314817</c:v>
                </c:pt>
                <c:pt idx="14422">
                  <c:v>44814.618888888886</c:v>
                </c:pt>
                <c:pt idx="14423">
                  <c:v>44814.618900462963</c:v>
                </c:pt>
                <c:pt idx="14424">
                  <c:v>44814.61891203704</c:v>
                </c:pt>
                <c:pt idx="14425">
                  <c:v>44814.618923611109</c:v>
                </c:pt>
                <c:pt idx="14426">
                  <c:v>44814.618935185186</c:v>
                </c:pt>
                <c:pt idx="14427">
                  <c:v>44814.618946759256</c:v>
                </c:pt>
                <c:pt idx="14428">
                  <c:v>44814.618958333333</c:v>
                </c:pt>
                <c:pt idx="14429">
                  <c:v>44814.618981481479</c:v>
                </c:pt>
                <c:pt idx="14430">
                  <c:v>44814.639710648145</c:v>
                </c:pt>
                <c:pt idx="14431">
                  <c:v>44814.639722222222</c:v>
                </c:pt>
                <c:pt idx="14432">
                  <c:v>44814.639733796299</c:v>
                </c:pt>
                <c:pt idx="14433">
                  <c:v>44814.639745370368</c:v>
                </c:pt>
                <c:pt idx="14434">
                  <c:v>44814.639756944445</c:v>
                </c:pt>
                <c:pt idx="14435">
                  <c:v>44814.639768518522</c:v>
                </c:pt>
                <c:pt idx="14436">
                  <c:v>44814.639780092592</c:v>
                </c:pt>
                <c:pt idx="14437">
                  <c:v>44814.639791666668</c:v>
                </c:pt>
                <c:pt idx="14438">
                  <c:v>44814.639803240738</c:v>
                </c:pt>
                <c:pt idx="14439">
                  <c:v>44814.639826388891</c:v>
                </c:pt>
                <c:pt idx="14440">
                  <c:v>44814.660555555558</c:v>
                </c:pt>
                <c:pt idx="14441">
                  <c:v>44814.660567129627</c:v>
                </c:pt>
                <c:pt idx="14442">
                  <c:v>44814.660578703704</c:v>
                </c:pt>
                <c:pt idx="14443">
                  <c:v>44814.660590277781</c:v>
                </c:pt>
                <c:pt idx="14444">
                  <c:v>44814.660601851851</c:v>
                </c:pt>
                <c:pt idx="14445">
                  <c:v>44814.660613425927</c:v>
                </c:pt>
                <c:pt idx="14446">
                  <c:v>44814.660624999997</c:v>
                </c:pt>
                <c:pt idx="14447">
                  <c:v>44814.660636574074</c:v>
                </c:pt>
                <c:pt idx="14448">
                  <c:v>44814.66064814815</c:v>
                </c:pt>
                <c:pt idx="14449">
                  <c:v>44814.660671296297</c:v>
                </c:pt>
                <c:pt idx="14450">
                  <c:v>44814.681400462963</c:v>
                </c:pt>
                <c:pt idx="14451">
                  <c:v>44814.68141203704</c:v>
                </c:pt>
                <c:pt idx="14452">
                  <c:v>44814.681423611109</c:v>
                </c:pt>
                <c:pt idx="14453">
                  <c:v>44814.681435185186</c:v>
                </c:pt>
                <c:pt idx="14454">
                  <c:v>44814.681446759256</c:v>
                </c:pt>
                <c:pt idx="14455">
                  <c:v>44814.681458333333</c:v>
                </c:pt>
                <c:pt idx="14456">
                  <c:v>44814.681469907409</c:v>
                </c:pt>
                <c:pt idx="14457">
                  <c:v>44814.681481481479</c:v>
                </c:pt>
                <c:pt idx="14458">
                  <c:v>44814.681493055556</c:v>
                </c:pt>
                <c:pt idx="14459">
                  <c:v>44814.681516203702</c:v>
                </c:pt>
                <c:pt idx="14460">
                  <c:v>44814.702245370368</c:v>
                </c:pt>
                <c:pt idx="14461">
                  <c:v>44814.702256944445</c:v>
                </c:pt>
                <c:pt idx="14462">
                  <c:v>44814.702268518522</c:v>
                </c:pt>
                <c:pt idx="14463">
                  <c:v>44814.702280092592</c:v>
                </c:pt>
                <c:pt idx="14464">
                  <c:v>44814.702291666668</c:v>
                </c:pt>
                <c:pt idx="14465">
                  <c:v>44814.702303240738</c:v>
                </c:pt>
                <c:pt idx="14466">
                  <c:v>44814.702314814815</c:v>
                </c:pt>
                <c:pt idx="14467">
                  <c:v>44814.702326388891</c:v>
                </c:pt>
                <c:pt idx="14468">
                  <c:v>44814.702337962961</c:v>
                </c:pt>
                <c:pt idx="14469">
                  <c:v>44814.702361111114</c:v>
                </c:pt>
                <c:pt idx="14470">
                  <c:v>44814.723090277781</c:v>
                </c:pt>
                <c:pt idx="14471">
                  <c:v>44814.723101851851</c:v>
                </c:pt>
                <c:pt idx="14472">
                  <c:v>44814.723113425927</c:v>
                </c:pt>
                <c:pt idx="14473">
                  <c:v>44814.723124999997</c:v>
                </c:pt>
                <c:pt idx="14474">
                  <c:v>44814.723136574074</c:v>
                </c:pt>
                <c:pt idx="14475">
                  <c:v>44814.72314814815</c:v>
                </c:pt>
                <c:pt idx="14476">
                  <c:v>44814.72315972222</c:v>
                </c:pt>
                <c:pt idx="14477">
                  <c:v>44814.723171296297</c:v>
                </c:pt>
                <c:pt idx="14478">
                  <c:v>44814.723182870373</c:v>
                </c:pt>
                <c:pt idx="14479">
                  <c:v>44814.72320601852</c:v>
                </c:pt>
                <c:pt idx="14480">
                  <c:v>44814.743935185186</c:v>
                </c:pt>
                <c:pt idx="14481">
                  <c:v>44814.743946759256</c:v>
                </c:pt>
                <c:pt idx="14482">
                  <c:v>44814.743958333333</c:v>
                </c:pt>
                <c:pt idx="14483">
                  <c:v>44814.743969907409</c:v>
                </c:pt>
                <c:pt idx="14484">
                  <c:v>44814.743981481479</c:v>
                </c:pt>
                <c:pt idx="14485">
                  <c:v>44814.743993055556</c:v>
                </c:pt>
                <c:pt idx="14486">
                  <c:v>44814.744004629632</c:v>
                </c:pt>
                <c:pt idx="14487">
                  <c:v>44814.744016203702</c:v>
                </c:pt>
                <c:pt idx="14488">
                  <c:v>44814.744027777779</c:v>
                </c:pt>
                <c:pt idx="14489">
                  <c:v>44814.744050925925</c:v>
                </c:pt>
                <c:pt idx="14490">
                  <c:v>44814.764780092592</c:v>
                </c:pt>
                <c:pt idx="14491">
                  <c:v>44814.764791666668</c:v>
                </c:pt>
                <c:pt idx="14492">
                  <c:v>44814.764803240738</c:v>
                </c:pt>
                <c:pt idx="14493">
                  <c:v>44814.764814814815</c:v>
                </c:pt>
                <c:pt idx="14494">
                  <c:v>44814.764826388891</c:v>
                </c:pt>
                <c:pt idx="14495">
                  <c:v>44814.764837962961</c:v>
                </c:pt>
                <c:pt idx="14496">
                  <c:v>44814.764849537038</c:v>
                </c:pt>
                <c:pt idx="14497">
                  <c:v>44814.764861111114</c:v>
                </c:pt>
                <c:pt idx="14498">
                  <c:v>44814.764872685184</c:v>
                </c:pt>
                <c:pt idx="14499">
                  <c:v>44814.76489583333</c:v>
                </c:pt>
                <c:pt idx="14500">
                  <c:v>44814.785624999997</c:v>
                </c:pt>
                <c:pt idx="14501">
                  <c:v>44814.785636574074</c:v>
                </c:pt>
                <c:pt idx="14502">
                  <c:v>44814.78564814815</c:v>
                </c:pt>
                <c:pt idx="14503">
                  <c:v>44814.78565972222</c:v>
                </c:pt>
                <c:pt idx="14504">
                  <c:v>44814.785671296297</c:v>
                </c:pt>
                <c:pt idx="14505">
                  <c:v>44814.785682870373</c:v>
                </c:pt>
                <c:pt idx="14506">
                  <c:v>44814.785694444443</c:v>
                </c:pt>
                <c:pt idx="14507">
                  <c:v>44814.78570601852</c:v>
                </c:pt>
                <c:pt idx="14508">
                  <c:v>44814.785717592589</c:v>
                </c:pt>
                <c:pt idx="14509">
                  <c:v>44814.785740740743</c:v>
                </c:pt>
                <c:pt idx="14510">
                  <c:v>44814.806469907409</c:v>
                </c:pt>
                <c:pt idx="14511">
                  <c:v>44814.806481481479</c:v>
                </c:pt>
                <c:pt idx="14512">
                  <c:v>44814.806493055556</c:v>
                </c:pt>
                <c:pt idx="14513">
                  <c:v>44814.806504629632</c:v>
                </c:pt>
                <c:pt idx="14514">
                  <c:v>44814.806516203702</c:v>
                </c:pt>
                <c:pt idx="14515">
                  <c:v>44814.806527777779</c:v>
                </c:pt>
                <c:pt idx="14516">
                  <c:v>44814.806539351855</c:v>
                </c:pt>
                <c:pt idx="14517">
                  <c:v>44814.806550925925</c:v>
                </c:pt>
                <c:pt idx="14518">
                  <c:v>44814.806562500002</c:v>
                </c:pt>
                <c:pt idx="14519">
                  <c:v>44814.806585648148</c:v>
                </c:pt>
                <c:pt idx="14520">
                  <c:v>44814.827314814815</c:v>
                </c:pt>
                <c:pt idx="14521">
                  <c:v>44814.827326388891</c:v>
                </c:pt>
                <c:pt idx="14522">
                  <c:v>44814.827337962961</c:v>
                </c:pt>
                <c:pt idx="14523">
                  <c:v>44814.827349537038</c:v>
                </c:pt>
                <c:pt idx="14524">
                  <c:v>44814.827361111114</c:v>
                </c:pt>
                <c:pt idx="14525">
                  <c:v>44814.827372685184</c:v>
                </c:pt>
                <c:pt idx="14526">
                  <c:v>44814.827384259261</c:v>
                </c:pt>
                <c:pt idx="14527">
                  <c:v>44814.82739583333</c:v>
                </c:pt>
                <c:pt idx="14528">
                  <c:v>44814.827407407407</c:v>
                </c:pt>
                <c:pt idx="14529">
                  <c:v>44814.827430555553</c:v>
                </c:pt>
                <c:pt idx="14530">
                  <c:v>44814.84815972222</c:v>
                </c:pt>
                <c:pt idx="14531">
                  <c:v>44814.848171296297</c:v>
                </c:pt>
                <c:pt idx="14532">
                  <c:v>44814.848182870373</c:v>
                </c:pt>
                <c:pt idx="14533">
                  <c:v>44814.848194444443</c:v>
                </c:pt>
                <c:pt idx="14534">
                  <c:v>44814.84820601852</c:v>
                </c:pt>
                <c:pt idx="14535">
                  <c:v>44814.848217592589</c:v>
                </c:pt>
                <c:pt idx="14536">
                  <c:v>44814.848229166666</c:v>
                </c:pt>
                <c:pt idx="14537">
                  <c:v>44814.848240740743</c:v>
                </c:pt>
                <c:pt idx="14538">
                  <c:v>44814.848252314812</c:v>
                </c:pt>
                <c:pt idx="14539">
                  <c:v>44814.848275462966</c:v>
                </c:pt>
                <c:pt idx="14540">
                  <c:v>44814.869004629632</c:v>
                </c:pt>
                <c:pt idx="14541">
                  <c:v>44814.869016203702</c:v>
                </c:pt>
                <c:pt idx="14542">
                  <c:v>44814.869027777779</c:v>
                </c:pt>
                <c:pt idx="14543">
                  <c:v>44814.869039351855</c:v>
                </c:pt>
                <c:pt idx="14544">
                  <c:v>44814.869050925925</c:v>
                </c:pt>
                <c:pt idx="14545">
                  <c:v>44814.869062500002</c:v>
                </c:pt>
                <c:pt idx="14546">
                  <c:v>44814.869074074071</c:v>
                </c:pt>
                <c:pt idx="14547">
                  <c:v>44814.869085648148</c:v>
                </c:pt>
                <c:pt idx="14548">
                  <c:v>44814.869097222225</c:v>
                </c:pt>
                <c:pt idx="14549">
                  <c:v>44814.869120370371</c:v>
                </c:pt>
                <c:pt idx="14550">
                  <c:v>44814.889849537038</c:v>
                </c:pt>
                <c:pt idx="14551">
                  <c:v>44814.889861111114</c:v>
                </c:pt>
                <c:pt idx="14552">
                  <c:v>44814.889872685184</c:v>
                </c:pt>
                <c:pt idx="14553">
                  <c:v>44814.889884259261</c:v>
                </c:pt>
                <c:pt idx="14554">
                  <c:v>44814.88989583333</c:v>
                </c:pt>
                <c:pt idx="14555">
                  <c:v>44814.889907407407</c:v>
                </c:pt>
                <c:pt idx="14556">
                  <c:v>44814.889918981484</c:v>
                </c:pt>
                <c:pt idx="14557">
                  <c:v>44814.889930555553</c:v>
                </c:pt>
                <c:pt idx="14558">
                  <c:v>44814.88994212963</c:v>
                </c:pt>
                <c:pt idx="14559">
                  <c:v>44814.889965277776</c:v>
                </c:pt>
                <c:pt idx="14560">
                  <c:v>44814.910694444443</c:v>
                </c:pt>
                <c:pt idx="14561">
                  <c:v>44814.91070601852</c:v>
                </c:pt>
                <c:pt idx="14562">
                  <c:v>44814.910717592589</c:v>
                </c:pt>
                <c:pt idx="14563">
                  <c:v>44814.910729166666</c:v>
                </c:pt>
                <c:pt idx="14564">
                  <c:v>44814.910740740743</c:v>
                </c:pt>
                <c:pt idx="14565">
                  <c:v>44814.910752314812</c:v>
                </c:pt>
                <c:pt idx="14566">
                  <c:v>44814.910763888889</c:v>
                </c:pt>
                <c:pt idx="14567">
                  <c:v>44814.910775462966</c:v>
                </c:pt>
                <c:pt idx="14568">
                  <c:v>44814.910787037035</c:v>
                </c:pt>
                <c:pt idx="14569">
                  <c:v>44814.910810185182</c:v>
                </c:pt>
                <c:pt idx="14570">
                  <c:v>44814.931539351855</c:v>
                </c:pt>
                <c:pt idx="14571">
                  <c:v>44814.931550925925</c:v>
                </c:pt>
                <c:pt idx="14572">
                  <c:v>44814.931562500002</c:v>
                </c:pt>
                <c:pt idx="14573">
                  <c:v>44814.931574074071</c:v>
                </c:pt>
                <c:pt idx="14574">
                  <c:v>44814.931585648148</c:v>
                </c:pt>
                <c:pt idx="14575">
                  <c:v>44814.931597222225</c:v>
                </c:pt>
                <c:pt idx="14576">
                  <c:v>44814.931608796294</c:v>
                </c:pt>
                <c:pt idx="14577">
                  <c:v>44814.931620370371</c:v>
                </c:pt>
                <c:pt idx="14578">
                  <c:v>44814.931631944448</c:v>
                </c:pt>
                <c:pt idx="14579">
                  <c:v>44814.931655092594</c:v>
                </c:pt>
                <c:pt idx="14580">
                  <c:v>44814.952384259261</c:v>
                </c:pt>
                <c:pt idx="14581">
                  <c:v>44814.95239583333</c:v>
                </c:pt>
                <c:pt idx="14582">
                  <c:v>44814.952407407407</c:v>
                </c:pt>
                <c:pt idx="14583">
                  <c:v>44814.952418981484</c:v>
                </c:pt>
                <c:pt idx="14584">
                  <c:v>44814.952430555553</c:v>
                </c:pt>
                <c:pt idx="14585">
                  <c:v>44814.95244212963</c:v>
                </c:pt>
                <c:pt idx="14586">
                  <c:v>44814.952453703707</c:v>
                </c:pt>
                <c:pt idx="14587">
                  <c:v>44814.952465277776</c:v>
                </c:pt>
                <c:pt idx="14588">
                  <c:v>44814.952476851853</c:v>
                </c:pt>
                <c:pt idx="14589">
                  <c:v>44814.952499999999</c:v>
                </c:pt>
                <c:pt idx="14590">
                  <c:v>44814.973229166666</c:v>
                </c:pt>
                <c:pt idx="14591">
                  <c:v>44814.973240740743</c:v>
                </c:pt>
                <c:pt idx="14592">
                  <c:v>44814.973252314812</c:v>
                </c:pt>
                <c:pt idx="14593">
                  <c:v>44814.973263888889</c:v>
                </c:pt>
                <c:pt idx="14594">
                  <c:v>44814.973275462966</c:v>
                </c:pt>
                <c:pt idx="14595">
                  <c:v>44814.973287037035</c:v>
                </c:pt>
                <c:pt idx="14596">
                  <c:v>44814.973298611112</c:v>
                </c:pt>
                <c:pt idx="14597">
                  <c:v>44814.973310185182</c:v>
                </c:pt>
                <c:pt idx="14598">
                  <c:v>44814.973321759258</c:v>
                </c:pt>
                <c:pt idx="14599">
                  <c:v>44814.973344907405</c:v>
                </c:pt>
                <c:pt idx="14600">
                  <c:v>44814.994074074071</c:v>
                </c:pt>
                <c:pt idx="14601">
                  <c:v>44814.994085648148</c:v>
                </c:pt>
                <c:pt idx="14602">
                  <c:v>44814.994097222225</c:v>
                </c:pt>
                <c:pt idx="14603">
                  <c:v>44814.994108796294</c:v>
                </c:pt>
                <c:pt idx="14604">
                  <c:v>44814.994120370371</c:v>
                </c:pt>
                <c:pt idx="14605">
                  <c:v>44814.994131944448</c:v>
                </c:pt>
                <c:pt idx="14606">
                  <c:v>44814.994143518517</c:v>
                </c:pt>
                <c:pt idx="14607">
                  <c:v>44814.994155092594</c:v>
                </c:pt>
                <c:pt idx="14608">
                  <c:v>44814.994166666664</c:v>
                </c:pt>
                <c:pt idx="14609">
                  <c:v>44814.994189814817</c:v>
                </c:pt>
                <c:pt idx="14610">
                  <c:v>44815.014918981484</c:v>
                </c:pt>
                <c:pt idx="14611">
                  <c:v>44815.014930555553</c:v>
                </c:pt>
                <c:pt idx="14612">
                  <c:v>44815.01494212963</c:v>
                </c:pt>
                <c:pt idx="14613">
                  <c:v>44815.014953703707</c:v>
                </c:pt>
                <c:pt idx="14614">
                  <c:v>44815.014965277776</c:v>
                </c:pt>
                <c:pt idx="14615">
                  <c:v>44815.014976851853</c:v>
                </c:pt>
                <c:pt idx="14616">
                  <c:v>44815.014988425923</c:v>
                </c:pt>
                <c:pt idx="14617">
                  <c:v>44815.014999999999</c:v>
                </c:pt>
                <c:pt idx="14618">
                  <c:v>44815.015011574076</c:v>
                </c:pt>
                <c:pt idx="14619">
                  <c:v>44815.015034722222</c:v>
                </c:pt>
                <c:pt idx="14620">
                  <c:v>44815.035763888889</c:v>
                </c:pt>
                <c:pt idx="14621">
                  <c:v>44815.035775462966</c:v>
                </c:pt>
                <c:pt idx="14622">
                  <c:v>44815.035787037035</c:v>
                </c:pt>
                <c:pt idx="14623">
                  <c:v>44815.035798611112</c:v>
                </c:pt>
                <c:pt idx="14624">
                  <c:v>44815.035810185182</c:v>
                </c:pt>
                <c:pt idx="14625">
                  <c:v>44815.035821759258</c:v>
                </c:pt>
                <c:pt idx="14626">
                  <c:v>44815.035833333335</c:v>
                </c:pt>
                <c:pt idx="14627">
                  <c:v>44815.035844907405</c:v>
                </c:pt>
                <c:pt idx="14628">
                  <c:v>44815.035856481481</c:v>
                </c:pt>
                <c:pt idx="14629">
                  <c:v>44815.035879629628</c:v>
                </c:pt>
                <c:pt idx="14630">
                  <c:v>44815.056608796294</c:v>
                </c:pt>
                <c:pt idx="14631">
                  <c:v>44815.056620370371</c:v>
                </c:pt>
                <c:pt idx="14632">
                  <c:v>44815.056631944448</c:v>
                </c:pt>
                <c:pt idx="14633">
                  <c:v>44815.056643518517</c:v>
                </c:pt>
                <c:pt idx="14634">
                  <c:v>44815.056655092594</c:v>
                </c:pt>
                <c:pt idx="14635">
                  <c:v>44815.056666666664</c:v>
                </c:pt>
                <c:pt idx="14636">
                  <c:v>44815.05667824074</c:v>
                </c:pt>
                <c:pt idx="14637">
                  <c:v>44815.056689814817</c:v>
                </c:pt>
                <c:pt idx="14638">
                  <c:v>44815.056701388887</c:v>
                </c:pt>
                <c:pt idx="14639">
                  <c:v>44815.05672453704</c:v>
                </c:pt>
                <c:pt idx="14640">
                  <c:v>44815.077453703707</c:v>
                </c:pt>
                <c:pt idx="14641">
                  <c:v>44815.077465277776</c:v>
                </c:pt>
                <c:pt idx="14642">
                  <c:v>44815.077476851853</c:v>
                </c:pt>
                <c:pt idx="14643">
                  <c:v>44815.077488425923</c:v>
                </c:pt>
                <c:pt idx="14644">
                  <c:v>44815.077499999999</c:v>
                </c:pt>
                <c:pt idx="14645">
                  <c:v>44815.077511574076</c:v>
                </c:pt>
                <c:pt idx="14646">
                  <c:v>44815.077523148146</c:v>
                </c:pt>
                <c:pt idx="14647">
                  <c:v>44815.077534722222</c:v>
                </c:pt>
                <c:pt idx="14648">
                  <c:v>44815.077546296299</c:v>
                </c:pt>
                <c:pt idx="14649">
                  <c:v>44815.077569444446</c:v>
                </c:pt>
                <c:pt idx="14650">
                  <c:v>44815.098298611112</c:v>
                </c:pt>
                <c:pt idx="14651">
                  <c:v>44815.098310185182</c:v>
                </c:pt>
                <c:pt idx="14652">
                  <c:v>44815.098321759258</c:v>
                </c:pt>
                <c:pt idx="14653">
                  <c:v>44815.098333333335</c:v>
                </c:pt>
                <c:pt idx="14654">
                  <c:v>44815.098344907405</c:v>
                </c:pt>
                <c:pt idx="14655">
                  <c:v>44815.098356481481</c:v>
                </c:pt>
                <c:pt idx="14656">
                  <c:v>44815.098368055558</c:v>
                </c:pt>
                <c:pt idx="14657">
                  <c:v>44815.098379629628</c:v>
                </c:pt>
                <c:pt idx="14658">
                  <c:v>44815.098391203705</c:v>
                </c:pt>
                <c:pt idx="14659">
                  <c:v>44815.098414351851</c:v>
                </c:pt>
                <c:pt idx="14660">
                  <c:v>44815.119143518517</c:v>
                </c:pt>
                <c:pt idx="14661">
                  <c:v>44815.119155092594</c:v>
                </c:pt>
                <c:pt idx="14662">
                  <c:v>44815.119166666664</c:v>
                </c:pt>
                <c:pt idx="14663">
                  <c:v>44815.11917824074</c:v>
                </c:pt>
                <c:pt idx="14664">
                  <c:v>44815.119189814817</c:v>
                </c:pt>
                <c:pt idx="14665">
                  <c:v>44815.119201388887</c:v>
                </c:pt>
                <c:pt idx="14666">
                  <c:v>44815.119212962964</c:v>
                </c:pt>
                <c:pt idx="14667">
                  <c:v>44815.11922453704</c:v>
                </c:pt>
                <c:pt idx="14668">
                  <c:v>44815.11923611111</c:v>
                </c:pt>
                <c:pt idx="14669">
                  <c:v>44815.119259259256</c:v>
                </c:pt>
                <c:pt idx="14670">
                  <c:v>44815.139988425923</c:v>
                </c:pt>
                <c:pt idx="14671">
                  <c:v>44815.14</c:v>
                </c:pt>
                <c:pt idx="14672">
                  <c:v>44815.140011574076</c:v>
                </c:pt>
                <c:pt idx="14673">
                  <c:v>44815.140023148146</c:v>
                </c:pt>
                <c:pt idx="14674">
                  <c:v>44815.140034722222</c:v>
                </c:pt>
                <c:pt idx="14675">
                  <c:v>44815.140046296299</c:v>
                </c:pt>
                <c:pt idx="14676">
                  <c:v>44815.140057870369</c:v>
                </c:pt>
                <c:pt idx="14677">
                  <c:v>44815.140069444446</c:v>
                </c:pt>
                <c:pt idx="14678">
                  <c:v>44815.140081018515</c:v>
                </c:pt>
                <c:pt idx="14679">
                  <c:v>44815.140104166669</c:v>
                </c:pt>
                <c:pt idx="14680">
                  <c:v>44815.160833333335</c:v>
                </c:pt>
                <c:pt idx="14681">
                  <c:v>44815.160844907405</c:v>
                </c:pt>
                <c:pt idx="14682">
                  <c:v>44815.160856481481</c:v>
                </c:pt>
                <c:pt idx="14683">
                  <c:v>44815.160868055558</c:v>
                </c:pt>
                <c:pt idx="14684">
                  <c:v>44815.160879629628</c:v>
                </c:pt>
                <c:pt idx="14685">
                  <c:v>44815.160891203705</c:v>
                </c:pt>
                <c:pt idx="14686">
                  <c:v>44815.160902777781</c:v>
                </c:pt>
                <c:pt idx="14687">
                  <c:v>44815.160914351851</c:v>
                </c:pt>
                <c:pt idx="14688">
                  <c:v>44815.160925925928</c:v>
                </c:pt>
                <c:pt idx="14689">
                  <c:v>44815.160949074074</c:v>
                </c:pt>
                <c:pt idx="14690">
                  <c:v>44815.18167824074</c:v>
                </c:pt>
                <c:pt idx="14691">
                  <c:v>44815.181689814817</c:v>
                </c:pt>
                <c:pt idx="14692">
                  <c:v>44815.181701388887</c:v>
                </c:pt>
                <c:pt idx="14693">
                  <c:v>44815.181712962964</c:v>
                </c:pt>
                <c:pt idx="14694">
                  <c:v>44815.18172453704</c:v>
                </c:pt>
                <c:pt idx="14695">
                  <c:v>44815.18173611111</c:v>
                </c:pt>
                <c:pt idx="14696">
                  <c:v>44815.181747685187</c:v>
                </c:pt>
                <c:pt idx="14697">
                  <c:v>44815.181759259256</c:v>
                </c:pt>
                <c:pt idx="14698">
                  <c:v>44815.181770833333</c:v>
                </c:pt>
                <c:pt idx="14699">
                  <c:v>44815.181793981479</c:v>
                </c:pt>
                <c:pt idx="14700">
                  <c:v>44815.202523148146</c:v>
                </c:pt>
                <c:pt idx="14701">
                  <c:v>44815.202534722222</c:v>
                </c:pt>
                <c:pt idx="14702">
                  <c:v>44815.202546296299</c:v>
                </c:pt>
                <c:pt idx="14703">
                  <c:v>44815.202557870369</c:v>
                </c:pt>
                <c:pt idx="14704">
                  <c:v>44815.202569444446</c:v>
                </c:pt>
                <c:pt idx="14705">
                  <c:v>44815.202581018515</c:v>
                </c:pt>
                <c:pt idx="14706">
                  <c:v>44815.202592592592</c:v>
                </c:pt>
                <c:pt idx="14707">
                  <c:v>44815.202604166669</c:v>
                </c:pt>
                <c:pt idx="14708">
                  <c:v>44815.202615740738</c:v>
                </c:pt>
                <c:pt idx="14709">
                  <c:v>44815.202638888892</c:v>
                </c:pt>
                <c:pt idx="14710">
                  <c:v>44815.223368055558</c:v>
                </c:pt>
                <c:pt idx="14711">
                  <c:v>44815.223379629628</c:v>
                </c:pt>
                <c:pt idx="14712">
                  <c:v>44815.223391203705</c:v>
                </c:pt>
                <c:pt idx="14713">
                  <c:v>44815.223402777781</c:v>
                </c:pt>
                <c:pt idx="14714">
                  <c:v>44815.223414351851</c:v>
                </c:pt>
                <c:pt idx="14715">
                  <c:v>44815.223425925928</c:v>
                </c:pt>
                <c:pt idx="14716">
                  <c:v>44815.223437499997</c:v>
                </c:pt>
                <c:pt idx="14717">
                  <c:v>44815.223449074074</c:v>
                </c:pt>
                <c:pt idx="14718">
                  <c:v>44815.223460648151</c:v>
                </c:pt>
                <c:pt idx="14719">
                  <c:v>44815.223483796297</c:v>
                </c:pt>
                <c:pt idx="14720">
                  <c:v>44815.244212962964</c:v>
                </c:pt>
                <c:pt idx="14721">
                  <c:v>44815.24422453704</c:v>
                </c:pt>
                <c:pt idx="14722">
                  <c:v>44815.24423611111</c:v>
                </c:pt>
                <c:pt idx="14723">
                  <c:v>44815.244247685187</c:v>
                </c:pt>
                <c:pt idx="14724">
                  <c:v>44815.244259259256</c:v>
                </c:pt>
                <c:pt idx="14725">
                  <c:v>44815.244270833333</c:v>
                </c:pt>
                <c:pt idx="14726">
                  <c:v>44815.24428240741</c:v>
                </c:pt>
                <c:pt idx="14727">
                  <c:v>44815.244293981479</c:v>
                </c:pt>
                <c:pt idx="14728">
                  <c:v>44815.244305555556</c:v>
                </c:pt>
                <c:pt idx="14729">
                  <c:v>44815.244328703702</c:v>
                </c:pt>
                <c:pt idx="14730">
                  <c:v>44815.265057870369</c:v>
                </c:pt>
                <c:pt idx="14731">
                  <c:v>44815.265069444446</c:v>
                </c:pt>
                <c:pt idx="14732">
                  <c:v>44815.265081018515</c:v>
                </c:pt>
                <c:pt idx="14733">
                  <c:v>44815.265092592592</c:v>
                </c:pt>
                <c:pt idx="14734">
                  <c:v>44815.265104166669</c:v>
                </c:pt>
                <c:pt idx="14735">
                  <c:v>44815.265115740738</c:v>
                </c:pt>
                <c:pt idx="14736">
                  <c:v>44815.265127314815</c:v>
                </c:pt>
                <c:pt idx="14737">
                  <c:v>44815.265138888892</c:v>
                </c:pt>
                <c:pt idx="14738">
                  <c:v>44815.265150462961</c:v>
                </c:pt>
                <c:pt idx="14739">
                  <c:v>44815.265173611115</c:v>
                </c:pt>
                <c:pt idx="14740">
                  <c:v>44815.285902777781</c:v>
                </c:pt>
                <c:pt idx="14741">
                  <c:v>44815.285914351851</c:v>
                </c:pt>
                <c:pt idx="14742">
                  <c:v>44815.285925925928</c:v>
                </c:pt>
                <c:pt idx="14743">
                  <c:v>44815.285937499997</c:v>
                </c:pt>
                <c:pt idx="14744">
                  <c:v>44815.285949074074</c:v>
                </c:pt>
                <c:pt idx="14745">
                  <c:v>44815.285960648151</c:v>
                </c:pt>
                <c:pt idx="14746">
                  <c:v>44815.28597222222</c:v>
                </c:pt>
                <c:pt idx="14747">
                  <c:v>44815.285983796297</c:v>
                </c:pt>
                <c:pt idx="14748">
                  <c:v>44815.285995370374</c:v>
                </c:pt>
                <c:pt idx="14749">
                  <c:v>44815.28601851852</c:v>
                </c:pt>
                <c:pt idx="14750">
                  <c:v>44815.306747685187</c:v>
                </c:pt>
                <c:pt idx="14751">
                  <c:v>44815.306759259256</c:v>
                </c:pt>
                <c:pt idx="14752">
                  <c:v>44815.306770833333</c:v>
                </c:pt>
                <c:pt idx="14753">
                  <c:v>44815.30678240741</c:v>
                </c:pt>
                <c:pt idx="14754">
                  <c:v>44815.306793981479</c:v>
                </c:pt>
                <c:pt idx="14755">
                  <c:v>44815.306805555556</c:v>
                </c:pt>
                <c:pt idx="14756">
                  <c:v>44815.306817129633</c:v>
                </c:pt>
                <c:pt idx="14757">
                  <c:v>44815.306828703702</c:v>
                </c:pt>
                <c:pt idx="14758">
                  <c:v>44815.306840277779</c:v>
                </c:pt>
                <c:pt idx="14759">
                  <c:v>44815.306863425925</c:v>
                </c:pt>
                <c:pt idx="14760">
                  <c:v>44815.327592592592</c:v>
                </c:pt>
                <c:pt idx="14761">
                  <c:v>44815.327604166669</c:v>
                </c:pt>
                <c:pt idx="14762">
                  <c:v>44815.327615740738</c:v>
                </c:pt>
                <c:pt idx="14763">
                  <c:v>44815.327627314815</c:v>
                </c:pt>
                <c:pt idx="14764">
                  <c:v>44815.327638888892</c:v>
                </c:pt>
                <c:pt idx="14765">
                  <c:v>44815.327650462961</c:v>
                </c:pt>
                <c:pt idx="14766">
                  <c:v>44815.327662037038</c:v>
                </c:pt>
                <c:pt idx="14767">
                  <c:v>44815.327673611115</c:v>
                </c:pt>
                <c:pt idx="14768">
                  <c:v>44815.327685185184</c:v>
                </c:pt>
                <c:pt idx="14769">
                  <c:v>44815.327708333331</c:v>
                </c:pt>
                <c:pt idx="14770">
                  <c:v>44815.348437499997</c:v>
                </c:pt>
                <c:pt idx="14771">
                  <c:v>44815.348449074074</c:v>
                </c:pt>
                <c:pt idx="14772">
                  <c:v>44815.348460648151</c:v>
                </c:pt>
                <c:pt idx="14773">
                  <c:v>44815.34847222222</c:v>
                </c:pt>
                <c:pt idx="14774">
                  <c:v>44815.348483796297</c:v>
                </c:pt>
                <c:pt idx="14775">
                  <c:v>44815.348495370374</c:v>
                </c:pt>
                <c:pt idx="14776">
                  <c:v>44815.348506944443</c:v>
                </c:pt>
                <c:pt idx="14777">
                  <c:v>44815.34851851852</c:v>
                </c:pt>
                <c:pt idx="14778">
                  <c:v>44815.348530092589</c:v>
                </c:pt>
                <c:pt idx="14779">
                  <c:v>44815.348553240743</c:v>
                </c:pt>
                <c:pt idx="14780">
                  <c:v>44815.36928240741</c:v>
                </c:pt>
                <c:pt idx="14781">
                  <c:v>44815.369293981479</c:v>
                </c:pt>
                <c:pt idx="14782">
                  <c:v>44815.369305555556</c:v>
                </c:pt>
                <c:pt idx="14783">
                  <c:v>44815.369317129633</c:v>
                </c:pt>
                <c:pt idx="14784">
                  <c:v>44815.369328703702</c:v>
                </c:pt>
                <c:pt idx="14785">
                  <c:v>44815.369340277779</c:v>
                </c:pt>
                <c:pt idx="14786">
                  <c:v>44815.369351851848</c:v>
                </c:pt>
                <c:pt idx="14787">
                  <c:v>44815.369363425925</c:v>
                </c:pt>
                <c:pt idx="14788">
                  <c:v>44815.369375000002</c:v>
                </c:pt>
                <c:pt idx="14789">
                  <c:v>44815.369398148148</c:v>
                </c:pt>
                <c:pt idx="14790">
                  <c:v>44815.390127314815</c:v>
                </c:pt>
                <c:pt idx="14791">
                  <c:v>44815.390138888892</c:v>
                </c:pt>
                <c:pt idx="14792">
                  <c:v>44815.390150462961</c:v>
                </c:pt>
                <c:pt idx="14793">
                  <c:v>44815.390162037038</c:v>
                </c:pt>
                <c:pt idx="14794">
                  <c:v>44815.390173611115</c:v>
                </c:pt>
                <c:pt idx="14795">
                  <c:v>44815.390185185184</c:v>
                </c:pt>
                <c:pt idx="14796">
                  <c:v>44815.390196759261</c:v>
                </c:pt>
                <c:pt idx="14797">
                  <c:v>44815.390208333331</c:v>
                </c:pt>
                <c:pt idx="14798">
                  <c:v>44815.390219907407</c:v>
                </c:pt>
                <c:pt idx="14799">
                  <c:v>44815.390243055554</c:v>
                </c:pt>
                <c:pt idx="14800">
                  <c:v>44815.41097222222</c:v>
                </c:pt>
                <c:pt idx="14801">
                  <c:v>44815.410983796297</c:v>
                </c:pt>
                <c:pt idx="14802">
                  <c:v>44815.410995370374</c:v>
                </c:pt>
                <c:pt idx="14803">
                  <c:v>44815.411006944443</c:v>
                </c:pt>
                <c:pt idx="14804">
                  <c:v>44815.41101851852</c:v>
                </c:pt>
                <c:pt idx="14805">
                  <c:v>44815.411030092589</c:v>
                </c:pt>
                <c:pt idx="14806">
                  <c:v>44815.411041666666</c:v>
                </c:pt>
                <c:pt idx="14807">
                  <c:v>44815.411053240743</c:v>
                </c:pt>
                <c:pt idx="14808">
                  <c:v>44815.411064814813</c:v>
                </c:pt>
                <c:pt idx="14809">
                  <c:v>44815.411087962966</c:v>
                </c:pt>
                <c:pt idx="14810">
                  <c:v>44815.431817129633</c:v>
                </c:pt>
                <c:pt idx="14811">
                  <c:v>44815.431828703702</c:v>
                </c:pt>
                <c:pt idx="14812">
                  <c:v>44815.431840277779</c:v>
                </c:pt>
                <c:pt idx="14813">
                  <c:v>44815.431851851848</c:v>
                </c:pt>
                <c:pt idx="14814">
                  <c:v>44815.431863425925</c:v>
                </c:pt>
                <c:pt idx="14815">
                  <c:v>44815.431875000002</c:v>
                </c:pt>
                <c:pt idx="14816">
                  <c:v>44815.431886574072</c:v>
                </c:pt>
                <c:pt idx="14817">
                  <c:v>44815.431898148148</c:v>
                </c:pt>
                <c:pt idx="14818">
                  <c:v>44815.431909722225</c:v>
                </c:pt>
                <c:pt idx="14819">
                  <c:v>44815.431932870371</c:v>
                </c:pt>
                <c:pt idx="14820">
                  <c:v>44815.452662037038</c:v>
                </c:pt>
                <c:pt idx="14821">
                  <c:v>44815.452673611115</c:v>
                </c:pt>
                <c:pt idx="14822">
                  <c:v>44815.452685185184</c:v>
                </c:pt>
                <c:pt idx="14823">
                  <c:v>44815.452696759261</c:v>
                </c:pt>
                <c:pt idx="14824">
                  <c:v>44815.452708333331</c:v>
                </c:pt>
                <c:pt idx="14825">
                  <c:v>44815.452719907407</c:v>
                </c:pt>
                <c:pt idx="14826">
                  <c:v>44815.452731481484</c:v>
                </c:pt>
                <c:pt idx="14827">
                  <c:v>44815.452743055554</c:v>
                </c:pt>
                <c:pt idx="14828">
                  <c:v>44815.45275462963</c:v>
                </c:pt>
                <c:pt idx="14829">
                  <c:v>44815.452777777777</c:v>
                </c:pt>
                <c:pt idx="14830">
                  <c:v>44815.473506944443</c:v>
                </c:pt>
                <c:pt idx="14831">
                  <c:v>44815.47351851852</c:v>
                </c:pt>
                <c:pt idx="14832">
                  <c:v>44815.473530092589</c:v>
                </c:pt>
                <c:pt idx="14833">
                  <c:v>44815.473541666666</c:v>
                </c:pt>
                <c:pt idx="14834">
                  <c:v>44815.473553240743</c:v>
                </c:pt>
                <c:pt idx="14835">
                  <c:v>44815.473564814813</c:v>
                </c:pt>
                <c:pt idx="14836">
                  <c:v>44815.473576388889</c:v>
                </c:pt>
                <c:pt idx="14837">
                  <c:v>44815.473587962966</c:v>
                </c:pt>
                <c:pt idx="14838">
                  <c:v>44815.473599537036</c:v>
                </c:pt>
                <c:pt idx="14839">
                  <c:v>44815.473622685182</c:v>
                </c:pt>
                <c:pt idx="14840">
                  <c:v>44815.494351851848</c:v>
                </c:pt>
                <c:pt idx="14841">
                  <c:v>44815.494363425925</c:v>
                </c:pt>
                <c:pt idx="14842">
                  <c:v>44815.494375000002</c:v>
                </c:pt>
                <c:pt idx="14843">
                  <c:v>44815.494386574072</c:v>
                </c:pt>
                <c:pt idx="14844">
                  <c:v>44815.494398148148</c:v>
                </c:pt>
                <c:pt idx="14845">
                  <c:v>44815.494409722225</c:v>
                </c:pt>
                <c:pt idx="14846">
                  <c:v>44815.494421296295</c:v>
                </c:pt>
                <c:pt idx="14847">
                  <c:v>44815.494432870371</c:v>
                </c:pt>
                <c:pt idx="14848">
                  <c:v>44815.494444444441</c:v>
                </c:pt>
                <c:pt idx="14849">
                  <c:v>44815.494467592594</c:v>
                </c:pt>
                <c:pt idx="14850">
                  <c:v>44815.515196759261</c:v>
                </c:pt>
                <c:pt idx="14851">
                  <c:v>44815.515208333331</c:v>
                </c:pt>
                <c:pt idx="14852">
                  <c:v>44815.515219907407</c:v>
                </c:pt>
                <c:pt idx="14853">
                  <c:v>44815.515231481484</c:v>
                </c:pt>
                <c:pt idx="14854">
                  <c:v>44815.515243055554</c:v>
                </c:pt>
                <c:pt idx="14855">
                  <c:v>44815.51525462963</c:v>
                </c:pt>
                <c:pt idx="14856">
                  <c:v>44815.515266203707</c:v>
                </c:pt>
                <c:pt idx="14857">
                  <c:v>44815.515277777777</c:v>
                </c:pt>
                <c:pt idx="14858">
                  <c:v>44815.515289351853</c:v>
                </c:pt>
                <c:pt idx="14859">
                  <c:v>44815.5153125</c:v>
                </c:pt>
                <c:pt idx="14860">
                  <c:v>44815.536041666666</c:v>
                </c:pt>
                <c:pt idx="14861">
                  <c:v>44815.536053240743</c:v>
                </c:pt>
                <c:pt idx="14862">
                  <c:v>44815.536064814813</c:v>
                </c:pt>
                <c:pt idx="14863">
                  <c:v>44815.536076388889</c:v>
                </c:pt>
                <c:pt idx="14864">
                  <c:v>44815.536087962966</c:v>
                </c:pt>
                <c:pt idx="14865">
                  <c:v>44815.536099537036</c:v>
                </c:pt>
                <c:pt idx="14866">
                  <c:v>44815.536111111112</c:v>
                </c:pt>
                <c:pt idx="14867">
                  <c:v>44815.536122685182</c:v>
                </c:pt>
                <c:pt idx="14868">
                  <c:v>44815.536134259259</c:v>
                </c:pt>
                <c:pt idx="14869">
                  <c:v>44815.536157407405</c:v>
                </c:pt>
                <c:pt idx="14870">
                  <c:v>44815.556886574072</c:v>
                </c:pt>
                <c:pt idx="14871">
                  <c:v>44815.556898148148</c:v>
                </c:pt>
                <c:pt idx="14872">
                  <c:v>44815.556909722225</c:v>
                </c:pt>
                <c:pt idx="14873">
                  <c:v>44815.556921296295</c:v>
                </c:pt>
                <c:pt idx="14874">
                  <c:v>44815.556932870371</c:v>
                </c:pt>
                <c:pt idx="14875">
                  <c:v>44815.556944444441</c:v>
                </c:pt>
                <c:pt idx="14876">
                  <c:v>44815.556956018518</c:v>
                </c:pt>
                <c:pt idx="14877">
                  <c:v>44815.556967592594</c:v>
                </c:pt>
                <c:pt idx="14878">
                  <c:v>44815.556979166664</c:v>
                </c:pt>
                <c:pt idx="14879">
                  <c:v>44815.557002314818</c:v>
                </c:pt>
                <c:pt idx="14880">
                  <c:v>44815.577731481484</c:v>
                </c:pt>
                <c:pt idx="14881">
                  <c:v>44815.577743055554</c:v>
                </c:pt>
                <c:pt idx="14882">
                  <c:v>44815.57775462963</c:v>
                </c:pt>
                <c:pt idx="14883">
                  <c:v>44815.577766203707</c:v>
                </c:pt>
                <c:pt idx="14884">
                  <c:v>44815.577777777777</c:v>
                </c:pt>
                <c:pt idx="14885">
                  <c:v>44815.577789351853</c:v>
                </c:pt>
                <c:pt idx="14886">
                  <c:v>44815.577800925923</c:v>
                </c:pt>
                <c:pt idx="14887">
                  <c:v>44815.5778125</c:v>
                </c:pt>
                <c:pt idx="14888">
                  <c:v>44815.577824074076</c:v>
                </c:pt>
                <c:pt idx="14889">
                  <c:v>44815.577847222223</c:v>
                </c:pt>
                <c:pt idx="14890">
                  <c:v>44815.598576388889</c:v>
                </c:pt>
                <c:pt idx="14891">
                  <c:v>44815.598587962966</c:v>
                </c:pt>
                <c:pt idx="14892">
                  <c:v>44815.598599537036</c:v>
                </c:pt>
                <c:pt idx="14893">
                  <c:v>44815.598611111112</c:v>
                </c:pt>
                <c:pt idx="14894">
                  <c:v>44815.598622685182</c:v>
                </c:pt>
                <c:pt idx="14895">
                  <c:v>44815.598634259259</c:v>
                </c:pt>
                <c:pt idx="14896">
                  <c:v>44815.598645833335</c:v>
                </c:pt>
                <c:pt idx="14897">
                  <c:v>44815.598657407405</c:v>
                </c:pt>
                <c:pt idx="14898">
                  <c:v>44815.598668981482</c:v>
                </c:pt>
                <c:pt idx="14899">
                  <c:v>44815.598692129628</c:v>
                </c:pt>
                <c:pt idx="14900">
                  <c:v>44815.619421296295</c:v>
                </c:pt>
                <c:pt idx="14901">
                  <c:v>44815.619432870371</c:v>
                </c:pt>
                <c:pt idx="14902">
                  <c:v>44815.619444444441</c:v>
                </c:pt>
                <c:pt idx="14903">
                  <c:v>44815.619456018518</c:v>
                </c:pt>
                <c:pt idx="14904">
                  <c:v>44815.619467592594</c:v>
                </c:pt>
                <c:pt idx="14905">
                  <c:v>44815.619479166664</c:v>
                </c:pt>
                <c:pt idx="14906">
                  <c:v>44815.619490740741</c:v>
                </c:pt>
                <c:pt idx="14907">
                  <c:v>44815.619502314818</c:v>
                </c:pt>
                <c:pt idx="14908">
                  <c:v>44815.619513888887</c:v>
                </c:pt>
                <c:pt idx="14909">
                  <c:v>44815.619537037041</c:v>
                </c:pt>
                <c:pt idx="14910">
                  <c:v>44815.640266203707</c:v>
                </c:pt>
                <c:pt idx="14911">
                  <c:v>44815.640277777777</c:v>
                </c:pt>
                <c:pt idx="14912">
                  <c:v>44815.640289351853</c:v>
                </c:pt>
                <c:pt idx="14913">
                  <c:v>44815.640300925923</c:v>
                </c:pt>
                <c:pt idx="14914">
                  <c:v>44815.6403125</c:v>
                </c:pt>
                <c:pt idx="14915">
                  <c:v>44815.640324074076</c:v>
                </c:pt>
                <c:pt idx="14916">
                  <c:v>44815.640335648146</c:v>
                </c:pt>
                <c:pt idx="14917">
                  <c:v>44815.640347222223</c:v>
                </c:pt>
                <c:pt idx="14918">
                  <c:v>44815.6403587963</c:v>
                </c:pt>
                <c:pt idx="14919">
                  <c:v>44815.640381944446</c:v>
                </c:pt>
                <c:pt idx="14920">
                  <c:v>44815.661111111112</c:v>
                </c:pt>
                <c:pt idx="14921">
                  <c:v>44815.661122685182</c:v>
                </c:pt>
                <c:pt idx="14922">
                  <c:v>44815.661134259259</c:v>
                </c:pt>
                <c:pt idx="14923">
                  <c:v>44815.661145833335</c:v>
                </c:pt>
                <c:pt idx="14924">
                  <c:v>44815.661157407405</c:v>
                </c:pt>
                <c:pt idx="14925">
                  <c:v>44815.661168981482</c:v>
                </c:pt>
                <c:pt idx="14926">
                  <c:v>44815.661180555559</c:v>
                </c:pt>
                <c:pt idx="14927">
                  <c:v>44815.661192129628</c:v>
                </c:pt>
                <c:pt idx="14928">
                  <c:v>44815.661203703705</c:v>
                </c:pt>
                <c:pt idx="14929">
                  <c:v>44815.661226851851</c:v>
                </c:pt>
                <c:pt idx="14930">
                  <c:v>44815.681956018518</c:v>
                </c:pt>
                <c:pt idx="14931">
                  <c:v>44815.681967592594</c:v>
                </c:pt>
                <c:pt idx="14932">
                  <c:v>44815.681979166664</c:v>
                </c:pt>
                <c:pt idx="14933">
                  <c:v>44815.681990740741</c:v>
                </c:pt>
                <c:pt idx="14934">
                  <c:v>44815.682002314818</c:v>
                </c:pt>
                <c:pt idx="14935">
                  <c:v>44815.682013888887</c:v>
                </c:pt>
                <c:pt idx="14936">
                  <c:v>44815.682025462964</c:v>
                </c:pt>
                <c:pt idx="14937">
                  <c:v>44815.682037037041</c:v>
                </c:pt>
                <c:pt idx="14938">
                  <c:v>44815.68204861111</c:v>
                </c:pt>
                <c:pt idx="14939">
                  <c:v>44815.682071759256</c:v>
                </c:pt>
                <c:pt idx="14940">
                  <c:v>44815.702800925923</c:v>
                </c:pt>
                <c:pt idx="14941">
                  <c:v>44815.7028125</c:v>
                </c:pt>
                <c:pt idx="14942">
                  <c:v>44815.702824074076</c:v>
                </c:pt>
                <c:pt idx="14943">
                  <c:v>44815.702835648146</c:v>
                </c:pt>
                <c:pt idx="14944">
                  <c:v>44815.702847222223</c:v>
                </c:pt>
                <c:pt idx="14945">
                  <c:v>44815.7028587963</c:v>
                </c:pt>
                <c:pt idx="14946">
                  <c:v>44815.702870370369</c:v>
                </c:pt>
                <c:pt idx="14947">
                  <c:v>44815.702881944446</c:v>
                </c:pt>
                <c:pt idx="14948">
                  <c:v>44815.702893518515</c:v>
                </c:pt>
                <c:pt idx="14949">
                  <c:v>44815.702916666669</c:v>
                </c:pt>
                <c:pt idx="14950">
                  <c:v>44815.723645833335</c:v>
                </c:pt>
                <c:pt idx="14951">
                  <c:v>44815.723657407405</c:v>
                </c:pt>
                <c:pt idx="14952">
                  <c:v>44815.723668981482</c:v>
                </c:pt>
                <c:pt idx="14953">
                  <c:v>44815.723680555559</c:v>
                </c:pt>
                <c:pt idx="14954">
                  <c:v>44815.723692129628</c:v>
                </c:pt>
                <c:pt idx="14955">
                  <c:v>44815.723703703705</c:v>
                </c:pt>
                <c:pt idx="14956">
                  <c:v>44815.723715277774</c:v>
                </c:pt>
                <c:pt idx="14957">
                  <c:v>44815.723726851851</c:v>
                </c:pt>
                <c:pt idx="14958">
                  <c:v>44815.723738425928</c:v>
                </c:pt>
                <c:pt idx="14959">
                  <c:v>44815.723761574074</c:v>
                </c:pt>
                <c:pt idx="14960">
                  <c:v>44815.744490740741</c:v>
                </c:pt>
                <c:pt idx="14961">
                  <c:v>44815.744502314818</c:v>
                </c:pt>
                <c:pt idx="14962">
                  <c:v>44815.744513888887</c:v>
                </c:pt>
                <c:pt idx="14963">
                  <c:v>44815.744525462964</c:v>
                </c:pt>
                <c:pt idx="14964">
                  <c:v>44815.744537037041</c:v>
                </c:pt>
                <c:pt idx="14965">
                  <c:v>44815.74454861111</c:v>
                </c:pt>
                <c:pt idx="14966">
                  <c:v>44815.744560185187</c:v>
                </c:pt>
                <c:pt idx="14967">
                  <c:v>44815.744571759256</c:v>
                </c:pt>
                <c:pt idx="14968">
                  <c:v>44815.744583333333</c:v>
                </c:pt>
                <c:pt idx="14969">
                  <c:v>44815.744606481479</c:v>
                </c:pt>
                <c:pt idx="14970">
                  <c:v>44815.765335648146</c:v>
                </c:pt>
                <c:pt idx="14971">
                  <c:v>44815.765347222223</c:v>
                </c:pt>
                <c:pt idx="14972">
                  <c:v>44815.7653587963</c:v>
                </c:pt>
                <c:pt idx="14973">
                  <c:v>44815.765370370369</c:v>
                </c:pt>
                <c:pt idx="14974">
                  <c:v>44815.765381944446</c:v>
                </c:pt>
                <c:pt idx="14975">
                  <c:v>44815.765393518515</c:v>
                </c:pt>
                <c:pt idx="14976">
                  <c:v>44815.765405092592</c:v>
                </c:pt>
                <c:pt idx="14977">
                  <c:v>44815.765416666669</c:v>
                </c:pt>
                <c:pt idx="14978">
                  <c:v>44815.765428240738</c:v>
                </c:pt>
                <c:pt idx="14979">
                  <c:v>44815.765451388892</c:v>
                </c:pt>
                <c:pt idx="14980">
                  <c:v>44815.786180555559</c:v>
                </c:pt>
                <c:pt idx="14981">
                  <c:v>44815.786192129628</c:v>
                </c:pt>
                <c:pt idx="14982">
                  <c:v>44815.786203703705</c:v>
                </c:pt>
                <c:pt idx="14983">
                  <c:v>44815.786215277774</c:v>
                </c:pt>
                <c:pt idx="14984">
                  <c:v>44815.786226851851</c:v>
                </c:pt>
                <c:pt idx="14985">
                  <c:v>44815.786238425928</c:v>
                </c:pt>
                <c:pt idx="14986">
                  <c:v>44815.786249999997</c:v>
                </c:pt>
                <c:pt idx="14987">
                  <c:v>44815.786261574074</c:v>
                </c:pt>
                <c:pt idx="14988">
                  <c:v>44815.786273148151</c:v>
                </c:pt>
                <c:pt idx="14989">
                  <c:v>44815.786296296297</c:v>
                </c:pt>
                <c:pt idx="14990">
                  <c:v>44815.807025462964</c:v>
                </c:pt>
                <c:pt idx="14991">
                  <c:v>44815.807037037041</c:v>
                </c:pt>
                <c:pt idx="14992">
                  <c:v>44815.80704861111</c:v>
                </c:pt>
                <c:pt idx="14993">
                  <c:v>44815.807060185187</c:v>
                </c:pt>
                <c:pt idx="14994">
                  <c:v>44815.807071759256</c:v>
                </c:pt>
                <c:pt idx="14995">
                  <c:v>44815.807083333333</c:v>
                </c:pt>
                <c:pt idx="14996">
                  <c:v>44815.80709490741</c:v>
                </c:pt>
                <c:pt idx="14997">
                  <c:v>44815.807106481479</c:v>
                </c:pt>
                <c:pt idx="14998">
                  <c:v>44815.807118055556</c:v>
                </c:pt>
                <c:pt idx="14999">
                  <c:v>44815.807141203702</c:v>
                </c:pt>
                <c:pt idx="15000">
                  <c:v>44815.827870370369</c:v>
                </c:pt>
                <c:pt idx="15001">
                  <c:v>44815.827881944446</c:v>
                </c:pt>
                <c:pt idx="15002">
                  <c:v>44815.827893518515</c:v>
                </c:pt>
                <c:pt idx="15003">
                  <c:v>44815.827905092592</c:v>
                </c:pt>
                <c:pt idx="15004">
                  <c:v>44815.827916666669</c:v>
                </c:pt>
                <c:pt idx="15005">
                  <c:v>44815.827928240738</c:v>
                </c:pt>
                <c:pt idx="15006">
                  <c:v>44815.827939814815</c:v>
                </c:pt>
                <c:pt idx="15007">
                  <c:v>44815.827951388892</c:v>
                </c:pt>
                <c:pt idx="15008">
                  <c:v>44815.827962962961</c:v>
                </c:pt>
                <c:pt idx="15009">
                  <c:v>44815.827986111108</c:v>
                </c:pt>
                <c:pt idx="15010">
                  <c:v>44815.848715277774</c:v>
                </c:pt>
                <c:pt idx="15011">
                  <c:v>44815.848726851851</c:v>
                </c:pt>
                <c:pt idx="15012">
                  <c:v>44815.848738425928</c:v>
                </c:pt>
                <c:pt idx="15013">
                  <c:v>44815.848749999997</c:v>
                </c:pt>
                <c:pt idx="15014">
                  <c:v>44815.848761574074</c:v>
                </c:pt>
                <c:pt idx="15015">
                  <c:v>44815.848773148151</c:v>
                </c:pt>
                <c:pt idx="15016">
                  <c:v>44815.84878472222</c:v>
                </c:pt>
                <c:pt idx="15017">
                  <c:v>44815.848796296297</c:v>
                </c:pt>
                <c:pt idx="15018">
                  <c:v>44815.848807870374</c:v>
                </c:pt>
                <c:pt idx="15019">
                  <c:v>44815.84883101852</c:v>
                </c:pt>
                <c:pt idx="15020">
                  <c:v>44815.869560185187</c:v>
                </c:pt>
                <c:pt idx="15021">
                  <c:v>44815.869571759256</c:v>
                </c:pt>
                <c:pt idx="15022">
                  <c:v>44815.869583333333</c:v>
                </c:pt>
                <c:pt idx="15023">
                  <c:v>44815.86959490741</c:v>
                </c:pt>
                <c:pt idx="15024">
                  <c:v>44815.869606481479</c:v>
                </c:pt>
                <c:pt idx="15025">
                  <c:v>44815.869618055556</c:v>
                </c:pt>
                <c:pt idx="15026">
                  <c:v>44815.869629629633</c:v>
                </c:pt>
                <c:pt idx="15027">
                  <c:v>44815.869641203702</c:v>
                </c:pt>
                <c:pt idx="15028">
                  <c:v>44815.869652777779</c:v>
                </c:pt>
                <c:pt idx="15029">
                  <c:v>44815.869675925926</c:v>
                </c:pt>
                <c:pt idx="15030">
                  <c:v>44815.890405092592</c:v>
                </c:pt>
                <c:pt idx="15031">
                  <c:v>44815.890416666669</c:v>
                </c:pt>
                <c:pt idx="15032">
                  <c:v>44815.890428240738</c:v>
                </c:pt>
                <c:pt idx="15033">
                  <c:v>44815.890439814815</c:v>
                </c:pt>
                <c:pt idx="15034">
                  <c:v>44815.890451388892</c:v>
                </c:pt>
                <c:pt idx="15035">
                  <c:v>44815.890462962961</c:v>
                </c:pt>
                <c:pt idx="15036">
                  <c:v>44815.890474537038</c:v>
                </c:pt>
                <c:pt idx="15037">
                  <c:v>44815.890486111108</c:v>
                </c:pt>
                <c:pt idx="15038">
                  <c:v>44815.890497685185</c:v>
                </c:pt>
                <c:pt idx="15039">
                  <c:v>44815.890520833331</c:v>
                </c:pt>
                <c:pt idx="15040">
                  <c:v>44815.911249999997</c:v>
                </c:pt>
                <c:pt idx="15041">
                  <c:v>44815.911261574074</c:v>
                </c:pt>
                <c:pt idx="15042">
                  <c:v>44815.911273148151</c:v>
                </c:pt>
                <c:pt idx="15043">
                  <c:v>44815.91128472222</c:v>
                </c:pt>
                <c:pt idx="15044">
                  <c:v>44815.911296296297</c:v>
                </c:pt>
                <c:pt idx="15045">
                  <c:v>44815.911307870374</c:v>
                </c:pt>
                <c:pt idx="15046">
                  <c:v>44815.911319444444</c:v>
                </c:pt>
                <c:pt idx="15047">
                  <c:v>44815.91133101852</c:v>
                </c:pt>
                <c:pt idx="15048">
                  <c:v>44815.91134259259</c:v>
                </c:pt>
                <c:pt idx="15049">
                  <c:v>44815.911365740743</c:v>
                </c:pt>
                <c:pt idx="15050">
                  <c:v>44815.93209490741</c:v>
                </c:pt>
                <c:pt idx="15051">
                  <c:v>44815.932106481479</c:v>
                </c:pt>
                <c:pt idx="15052">
                  <c:v>44815.932118055556</c:v>
                </c:pt>
                <c:pt idx="15053">
                  <c:v>44815.932129629633</c:v>
                </c:pt>
                <c:pt idx="15054">
                  <c:v>44815.932141203702</c:v>
                </c:pt>
                <c:pt idx="15055">
                  <c:v>44815.932152777779</c:v>
                </c:pt>
                <c:pt idx="15056">
                  <c:v>44815.932164351849</c:v>
                </c:pt>
                <c:pt idx="15057">
                  <c:v>44815.932175925926</c:v>
                </c:pt>
                <c:pt idx="15058">
                  <c:v>44815.932187500002</c:v>
                </c:pt>
                <c:pt idx="15059">
                  <c:v>44815.932210648149</c:v>
                </c:pt>
                <c:pt idx="15060">
                  <c:v>44815.952939814815</c:v>
                </c:pt>
                <c:pt idx="15061">
                  <c:v>44815.952951388892</c:v>
                </c:pt>
                <c:pt idx="15062">
                  <c:v>44815.952962962961</c:v>
                </c:pt>
                <c:pt idx="15063">
                  <c:v>44815.952974537038</c:v>
                </c:pt>
                <c:pt idx="15064">
                  <c:v>44815.952986111108</c:v>
                </c:pt>
                <c:pt idx="15065">
                  <c:v>44815.952997685185</c:v>
                </c:pt>
                <c:pt idx="15066">
                  <c:v>44815.953009259261</c:v>
                </c:pt>
                <c:pt idx="15067">
                  <c:v>44815.953020833331</c:v>
                </c:pt>
                <c:pt idx="15068">
                  <c:v>44815.953032407408</c:v>
                </c:pt>
                <c:pt idx="15069">
                  <c:v>44815.953055555554</c:v>
                </c:pt>
                <c:pt idx="15070">
                  <c:v>44815.97378472222</c:v>
                </c:pt>
                <c:pt idx="15071">
                  <c:v>44815.973796296297</c:v>
                </c:pt>
                <c:pt idx="15072">
                  <c:v>44815.973807870374</c:v>
                </c:pt>
                <c:pt idx="15073">
                  <c:v>44815.973819444444</c:v>
                </c:pt>
                <c:pt idx="15074">
                  <c:v>44815.97383101852</c:v>
                </c:pt>
                <c:pt idx="15075">
                  <c:v>44815.97384259259</c:v>
                </c:pt>
                <c:pt idx="15076">
                  <c:v>44815.973854166667</c:v>
                </c:pt>
                <c:pt idx="15077">
                  <c:v>44815.973865740743</c:v>
                </c:pt>
                <c:pt idx="15078">
                  <c:v>44815.973877314813</c:v>
                </c:pt>
                <c:pt idx="15079">
                  <c:v>44815.973900462966</c:v>
                </c:pt>
                <c:pt idx="15080">
                  <c:v>44815.994629629633</c:v>
                </c:pt>
                <c:pt idx="15081">
                  <c:v>44815.994641203702</c:v>
                </c:pt>
                <c:pt idx="15082">
                  <c:v>44815.994652777779</c:v>
                </c:pt>
                <c:pt idx="15083">
                  <c:v>44815.994664351849</c:v>
                </c:pt>
                <c:pt idx="15084">
                  <c:v>44815.994675925926</c:v>
                </c:pt>
                <c:pt idx="15085">
                  <c:v>44815.994687500002</c:v>
                </c:pt>
                <c:pt idx="15086">
                  <c:v>44815.994699074072</c:v>
                </c:pt>
                <c:pt idx="15087">
                  <c:v>44815.994710648149</c:v>
                </c:pt>
                <c:pt idx="15088">
                  <c:v>44815.994722222225</c:v>
                </c:pt>
                <c:pt idx="15089">
                  <c:v>44815.994745370372</c:v>
                </c:pt>
                <c:pt idx="15090">
                  <c:v>44816.015474537038</c:v>
                </c:pt>
                <c:pt idx="15091">
                  <c:v>44816.015486111108</c:v>
                </c:pt>
                <c:pt idx="15092">
                  <c:v>44816.015497685185</c:v>
                </c:pt>
                <c:pt idx="15093">
                  <c:v>44816.015509259261</c:v>
                </c:pt>
                <c:pt idx="15094">
                  <c:v>44816.015520833331</c:v>
                </c:pt>
                <c:pt idx="15095">
                  <c:v>44816.015532407408</c:v>
                </c:pt>
                <c:pt idx="15096">
                  <c:v>44816.015543981484</c:v>
                </c:pt>
                <c:pt idx="15097">
                  <c:v>44816.015555555554</c:v>
                </c:pt>
                <c:pt idx="15098">
                  <c:v>44816.015567129631</c:v>
                </c:pt>
                <c:pt idx="15099">
                  <c:v>44816.015590277777</c:v>
                </c:pt>
                <c:pt idx="15100">
                  <c:v>44816.036319444444</c:v>
                </c:pt>
                <c:pt idx="15101">
                  <c:v>44816.03633101852</c:v>
                </c:pt>
                <c:pt idx="15102">
                  <c:v>44816.03634259259</c:v>
                </c:pt>
                <c:pt idx="15103">
                  <c:v>44816.036354166667</c:v>
                </c:pt>
                <c:pt idx="15104">
                  <c:v>44816.036365740743</c:v>
                </c:pt>
                <c:pt idx="15105">
                  <c:v>44816.036377314813</c:v>
                </c:pt>
                <c:pt idx="15106">
                  <c:v>44816.03638888889</c:v>
                </c:pt>
                <c:pt idx="15107">
                  <c:v>44816.036400462966</c:v>
                </c:pt>
                <c:pt idx="15108">
                  <c:v>44816.036412037036</c:v>
                </c:pt>
                <c:pt idx="15109">
                  <c:v>44816.036435185182</c:v>
                </c:pt>
                <c:pt idx="15110">
                  <c:v>44816.057164351849</c:v>
                </c:pt>
                <c:pt idx="15111">
                  <c:v>44816.057175925926</c:v>
                </c:pt>
                <c:pt idx="15112">
                  <c:v>44816.057187500002</c:v>
                </c:pt>
                <c:pt idx="15113">
                  <c:v>44816.057199074072</c:v>
                </c:pt>
                <c:pt idx="15114">
                  <c:v>44816.057210648149</c:v>
                </c:pt>
                <c:pt idx="15115">
                  <c:v>44816.057222222225</c:v>
                </c:pt>
                <c:pt idx="15116">
                  <c:v>44816.057233796295</c:v>
                </c:pt>
                <c:pt idx="15117">
                  <c:v>44816.057245370372</c:v>
                </c:pt>
                <c:pt idx="15118">
                  <c:v>44816.057256944441</c:v>
                </c:pt>
                <c:pt idx="15119">
                  <c:v>44816.057280092595</c:v>
                </c:pt>
                <c:pt idx="15120">
                  <c:v>44816.078009259261</c:v>
                </c:pt>
                <c:pt idx="15121">
                  <c:v>44816.078020833331</c:v>
                </c:pt>
                <c:pt idx="15122">
                  <c:v>44816.078032407408</c:v>
                </c:pt>
                <c:pt idx="15123">
                  <c:v>44816.078043981484</c:v>
                </c:pt>
                <c:pt idx="15124">
                  <c:v>44816.078055555554</c:v>
                </c:pt>
                <c:pt idx="15125">
                  <c:v>44816.078067129631</c:v>
                </c:pt>
                <c:pt idx="15126">
                  <c:v>44816.0780787037</c:v>
                </c:pt>
                <c:pt idx="15127">
                  <c:v>44816.078090277777</c:v>
                </c:pt>
                <c:pt idx="15128">
                  <c:v>44816.078101851854</c:v>
                </c:pt>
                <c:pt idx="15129">
                  <c:v>44816.078125</c:v>
                </c:pt>
                <c:pt idx="15130">
                  <c:v>44816.098854166667</c:v>
                </c:pt>
                <c:pt idx="15131">
                  <c:v>44816.098865740743</c:v>
                </c:pt>
                <c:pt idx="15132">
                  <c:v>44816.098877314813</c:v>
                </c:pt>
                <c:pt idx="15133">
                  <c:v>44816.09888888889</c:v>
                </c:pt>
                <c:pt idx="15134">
                  <c:v>44816.098900462966</c:v>
                </c:pt>
                <c:pt idx="15135">
                  <c:v>44816.098912037036</c:v>
                </c:pt>
                <c:pt idx="15136">
                  <c:v>44816.098923611113</c:v>
                </c:pt>
                <c:pt idx="15137">
                  <c:v>44816.098935185182</c:v>
                </c:pt>
                <c:pt idx="15138">
                  <c:v>44816.098946759259</c:v>
                </c:pt>
                <c:pt idx="15139">
                  <c:v>44816.098969907405</c:v>
                </c:pt>
                <c:pt idx="15140">
                  <c:v>44816.119699074072</c:v>
                </c:pt>
                <c:pt idx="15141">
                  <c:v>44816.119710648149</c:v>
                </c:pt>
                <c:pt idx="15142">
                  <c:v>44816.119722222225</c:v>
                </c:pt>
                <c:pt idx="15143">
                  <c:v>44816.119733796295</c:v>
                </c:pt>
                <c:pt idx="15144">
                  <c:v>44816.119745370372</c:v>
                </c:pt>
                <c:pt idx="15145">
                  <c:v>44816.119756944441</c:v>
                </c:pt>
                <c:pt idx="15146">
                  <c:v>44816.119768518518</c:v>
                </c:pt>
                <c:pt idx="15147">
                  <c:v>44816.119780092595</c:v>
                </c:pt>
                <c:pt idx="15148">
                  <c:v>44816.119791666664</c:v>
                </c:pt>
                <c:pt idx="15149">
                  <c:v>44816.119814814818</c:v>
                </c:pt>
                <c:pt idx="15150">
                  <c:v>44816.140543981484</c:v>
                </c:pt>
                <c:pt idx="15151">
                  <c:v>44816.140555555554</c:v>
                </c:pt>
                <c:pt idx="15152">
                  <c:v>44816.140567129631</c:v>
                </c:pt>
                <c:pt idx="15153">
                  <c:v>44816.1405787037</c:v>
                </c:pt>
                <c:pt idx="15154">
                  <c:v>44816.140590277777</c:v>
                </c:pt>
                <c:pt idx="15155">
                  <c:v>44816.140601851854</c:v>
                </c:pt>
                <c:pt idx="15156">
                  <c:v>44816.140613425923</c:v>
                </c:pt>
                <c:pt idx="15157">
                  <c:v>44816.140625</c:v>
                </c:pt>
                <c:pt idx="15158">
                  <c:v>44816.140636574077</c:v>
                </c:pt>
                <c:pt idx="15159">
                  <c:v>44816.140659722223</c:v>
                </c:pt>
                <c:pt idx="15160">
                  <c:v>44816.16138888889</c:v>
                </c:pt>
                <c:pt idx="15161">
                  <c:v>44816.161400462966</c:v>
                </c:pt>
                <c:pt idx="15162">
                  <c:v>44816.161412037036</c:v>
                </c:pt>
                <c:pt idx="15163">
                  <c:v>44816.161423611113</c:v>
                </c:pt>
                <c:pt idx="15164">
                  <c:v>44816.161435185182</c:v>
                </c:pt>
                <c:pt idx="15165">
                  <c:v>44816.161446759259</c:v>
                </c:pt>
                <c:pt idx="15166">
                  <c:v>44816.161458333336</c:v>
                </c:pt>
                <c:pt idx="15167">
                  <c:v>44816.161469907405</c:v>
                </c:pt>
                <c:pt idx="15168">
                  <c:v>44816.161481481482</c:v>
                </c:pt>
                <c:pt idx="15169">
                  <c:v>44816.161504629628</c:v>
                </c:pt>
                <c:pt idx="15170">
                  <c:v>44816.182233796295</c:v>
                </c:pt>
                <c:pt idx="15171">
                  <c:v>44816.182245370372</c:v>
                </c:pt>
                <c:pt idx="15172">
                  <c:v>44816.182256944441</c:v>
                </c:pt>
                <c:pt idx="15173">
                  <c:v>44816.182268518518</c:v>
                </c:pt>
                <c:pt idx="15174">
                  <c:v>44816.182280092595</c:v>
                </c:pt>
                <c:pt idx="15175">
                  <c:v>44816.182291666664</c:v>
                </c:pt>
                <c:pt idx="15176">
                  <c:v>44816.182303240741</c:v>
                </c:pt>
                <c:pt idx="15177">
                  <c:v>44816.182314814818</c:v>
                </c:pt>
                <c:pt idx="15178">
                  <c:v>44816.182326388887</c:v>
                </c:pt>
                <c:pt idx="15179">
                  <c:v>44816.182349537034</c:v>
                </c:pt>
                <c:pt idx="15180">
                  <c:v>44816.2030787037</c:v>
                </c:pt>
                <c:pt idx="15181">
                  <c:v>44816.203090277777</c:v>
                </c:pt>
                <c:pt idx="15182">
                  <c:v>44816.203101851854</c:v>
                </c:pt>
                <c:pt idx="15183">
                  <c:v>44816.203113425923</c:v>
                </c:pt>
                <c:pt idx="15184">
                  <c:v>44816.203125</c:v>
                </c:pt>
                <c:pt idx="15185">
                  <c:v>44816.203136574077</c:v>
                </c:pt>
                <c:pt idx="15186">
                  <c:v>44816.203148148146</c:v>
                </c:pt>
                <c:pt idx="15187">
                  <c:v>44816.203159722223</c:v>
                </c:pt>
                <c:pt idx="15188">
                  <c:v>44816.2031712963</c:v>
                </c:pt>
                <c:pt idx="15189">
                  <c:v>44816.203194444446</c:v>
                </c:pt>
                <c:pt idx="15190">
                  <c:v>44816.223923611113</c:v>
                </c:pt>
                <c:pt idx="15191">
                  <c:v>44816.223935185182</c:v>
                </c:pt>
                <c:pt idx="15192">
                  <c:v>44816.223946759259</c:v>
                </c:pt>
                <c:pt idx="15193">
                  <c:v>44816.223958333336</c:v>
                </c:pt>
                <c:pt idx="15194">
                  <c:v>44816.223969907405</c:v>
                </c:pt>
                <c:pt idx="15195">
                  <c:v>44816.223981481482</c:v>
                </c:pt>
                <c:pt idx="15196">
                  <c:v>44816.223993055559</c:v>
                </c:pt>
                <c:pt idx="15197">
                  <c:v>44816.224004629628</c:v>
                </c:pt>
                <c:pt idx="15198">
                  <c:v>44816.224016203705</c:v>
                </c:pt>
                <c:pt idx="15199">
                  <c:v>44816.224039351851</c:v>
                </c:pt>
                <c:pt idx="15200">
                  <c:v>44816.244768518518</c:v>
                </c:pt>
                <c:pt idx="15201">
                  <c:v>44816.244780092595</c:v>
                </c:pt>
                <c:pt idx="15202">
                  <c:v>44816.244791666664</c:v>
                </c:pt>
                <c:pt idx="15203">
                  <c:v>44816.244803240741</c:v>
                </c:pt>
                <c:pt idx="15204">
                  <c:v>44816.244814814818</c:v>
                </c:pt>
                <c:pt idx="15205">
                  <c:v>44816.244826388887</c:v>
                </c:pt>
                <c:pt idx="15206">
                  <c:v>44816.244837962964</c:v>
                </c:pt>
                <c:pt idx="15207">
                  <c:v>44816.244849537034</c:v>
                </c:pt>
                <c:pt idx="15208">
                  <c:v>44816.24486111111</c:v>
                </c:pt>
                <c:pt idx="15209">
                  <c:v>44816.244884259257</c:v>
                </c:pt>
                <c:pt idx="15210">
                  <c:v>44816.265613425923</c:v>
                </c:pt>
                <c:pt idx="15211">
                  <c:v>44816.265625</c:v>
                </c:pt>
                <c:pt idx="15212">
                  <c:v>44816.265636574077</c:v>
                </c:pt>
                <c:pt idx="15213">
                  <c:v>44816.265648148146</c:v>
                </c:pt>
                <c:pt idx="15214">
                  <c:v>44816.265659722223</c:v>
                </c:pt>
                <c:pt idx="15215">
                  <c:v>44816.2656712963</c:v>
                </c:pt>
                <c:pt idx="15216">
                  <c:v>44816.265682870369</c:v>
                </c:pt>
                <c:pt idx="15217">
                  <c:v>44816.265694444446</c:v>
                </c:pt>
                <c:pt idx="15218">
                  <c:v>44816.265706018516</c:v>
                </c:pt>
                <c:pt idx="15219">
                  <c:v>44816.265729166669</c:v>
                </c:pt>
                <c:pt idx="15220">
                  <c:v>44816.286458333336</c:v>
                </c:pt>
                <c:pt idx="15221">
                  <c:v>44816.286469907405</c:v>
                </c:pt>
                <c:pt idx="15222">
                  <c:v>44816.286481481482</c:v>
                </c:pt>
                <c:pt idx="15223">
                  <c:v>44816.286493055559</c:v>
                </c:pt>
                <c:pt idx="15224">
                  <c:v>44816.286504629628</c:v>
                </c:pt>
                <c:pt idx="15225">
                  <c:v>44816.286516203705</c:v>
                </c:pt>
                <c:pt idx="15226">
                  <c:v>44816.286527777775</c:v>
                </c:pt>
                <c:pt idx="15227">
                  <c:v>44816.286539351851</c:v>
                </c:pt>
                <c:pt idx="15228">
                  <c:v>44816.286550925928</c:v>
                </c:pt>
                <c:pt idx="15229">
                  <c:v>44816.286574074074</c:v>
                </c:pt>
                <c:pt idx="15230">
                  <c:v>44816.307303240741</c:v>
                </c:pt>
                <c:pt idx="15231">
                  <c:v>44816.307314814818</c:v>
                </c:pt>
                <c:pt idx="15232">
                  <c:v>44816.307326388887</c:v>
                </c:pt>
                <c:pt idx="15233">
                  <c:v>44816.307337962964</c:v>
                </c:pt>
                <c:pt idx="15234">
                  <c:v>44816.307349537034</c:v>
                </c:pt>
                <c:pt idx="15235">
                  <c:v>44816.30736111111</c:v>
                </c:pt>
                <c:pt idx="15236">
                  <c:v>44816.307372685187</c:v>
                </c:pt>
                <c:pt idx="15237">
                  <c:v>44816.307384259257</c:v>
                </c:pt>
                <c:pt idx="15238">
                  <c:v>44816.307395833333</c:v>
                </c:pt>
                <c:pt idx="15239">
                  <c:v>44816.30741898148</c:v>
                </c:pt>
                <c:pt idx="15240">
                  <c:v>44816.328148148146</c:v>
                </c:pt>
                <c:pt idx="15241">
                  <c:v>44816.328159722223</c:v>
                </c:pt>
                <c:pt idx="15242">
                  <c:v>44816.3281712963</c:v>
                </c:pt>
                <c:pt idx="15243">
                  <c:v>44816.328182870369</c:v>
                </c:pt>
                <c:pt idx="15244">
                  <c:v>44816.328194444446</c:v>
                </c:pt>
                <c:pt idx="15245">
                  <c:v>44816.328206018516</c:v>
                </c:pt>
                <c:pt idx="15246">
                  <c:v>44816.328217592592</c:v>
                </c:pt>
                <c:pt idx="15247">
                  <c:v>44816.328229166669</c:v>
                </c:pt>
                <c:pt idx="15248">
                  <c:v>44816.328240740739</c:v>
                </c:pt>
                <c:pt idx="15249">
                  <c:v>44816.328263888892</c:v>
                </c:pt>
                <c:pt idx="15250">
                  <c:v>44816.348993055559</c:v>
                </c:pt>
                <c:pt idx="15251">
                  <c:v>44816.349004629628</c:v>
                </c:pt>
                <c:pt idx="15252">
                  <c:v>44816.349016203705</c:v>
                </c:pt>
                <c:pt idx="15253">
                  <c:v>44816.349027777775</c:v>
                </c:pt>
                <c:pt idx="15254">
                  <c:v>44816.349039351851</c:v>
                </c:pt>
                <c:pt idx="15255">
                  <c:v>44816.349050925928</c:v>
                </c:pt>
                <c:pt idx="15256">
                  <c:v>44816.349062499998</c:v>
                </c:pt>
                <c:pt idx="15257">
                  <c:v>44816.349074074074</c:v>
                </c:pt>
                <c:pt idx="15258">
                  <c:v>44816.349085648151</c:v>
                </c:pt>
                <c:pt idx="15259">
                  <c:v>44816.349108796298</c:v>
                </c:pt>
                <c:pt idx="15260">
                  <c:v>44816.369837962964</c:v>
                </c:pt>
                <c:pt idx="15261">
                  <c:v>44816.369849537034</c:v>
                </c:pt>
                <c:pt idx="15262">
                  <c:v>44816.36986111111</c:v>
                </c:pt>
                <c:pt idx="15263">
                  <c:v>44816.369872685187</c:v>
                </c:pt>
                <c:pt idx="15264">
                  <c:v>44816.369884259257</c:v>
                </c:pt>
                <c:pt idx="15265">
                  <c:v>44816.369895833333</c:v>
                </c:pt>
                <c:pt idx="15266">
                  <c:v>44816.36990740741</c:v>
                </c:pt>
                <c:pt idx="15267">
                  <c:v>44816.36991898148</c:v>
                </c:pt>
                <c:pt idx="15268">
                  <c:v>44816.369930555556</c:v>
                </c:pt>
                <c:pt idx="15269">
                  <c:v>44816.369953703703</c:v>
                </c:pt>
                <c:pt idx="15270">
                  <c:v>44816.390682870369</c:v>
                </c:pt>
                <c:pt idx="15271">
                  <c:v>44816.390694444446</c:v>
                </c:pt>
                <c:pt idx="15272">
                  <c:v>44816.390706018516</c:v>
                </c:pt>
                <c:pt idx="15273">
                  <c:v>44816.390717592592</c:v>
                </c:pt>
                <c:pt idx="15274">
                  <c:v>44816.390729166669</c:v>
                </c:pt>
                <c:pt idx="15275">
                  <c:v>44816.390740740739</c:v>
                </c:pt>
                <c:pt idx="15276">
                  <c:v>44816.390752314815</c:v>
                </c:pt>
                <c:pt idx="15277">
                  <c:v>44816.390763888892</c:v>
                </c:pt>
                <c:pt idx="15278">
                  <c:v>44816.390775462962</c:v>
                </c:pt>
                <c:pt idx="15279">
                  <c:v>44816.390798611108</c:v>
                </c:pt>
                <c:pt idx="15280">
                  <c:v>44816.411527777775</c:v>
                </c:pt>
                <c:pt idx="15281">
                  <c:v>44816.411539351851</c:v>
                </c:pt>
                <c:pt idx="15282">
                  <c:v>44816.411550925928</c:v>
                </c:pt>
                <c:pt idx="15283">
                  <c:v>44816.411562499998</c:v>
                </c:pt>
                <c:pt idx="15284">
                  <c:v>44816.411574074074</c:v>
                </c:pt>
                <c:pt idx="15285">
                  <c:v>44816.411585648151</c:v>
                </c:pt>
                <c:pt idx="15286">
                  <c:v>44816.411597222221</c:v>
                </c:pt>
                <c:pt idx="15287">
                  <c:v>44816.411608796298</c:v>
                </c:pt>
                <c:pt idx="15288">
                  <c:v>44816.411620370367</c:v>
                </c:pt>
                <c:pt idx="15289">
                  <c:v>44816.411643518521</c:v>
                </c:pt>
                <c:pt idx="15290">
                  <c:v>44816.432372685187</c:v>
                </c:pt>
                <c:pt idx="15291">
                  <c:v>44816.432384259257</c:v>
                </c:pt>
                <c:pt idx="15292">
                  <c:v>44816.432395833333</c:v>
                </c:pt>
                <c:pt idx="15293">
                  <c:v>44816.43240740741</c:v>
                </c:pt>
                <c:pt idx="15294">
                  <c:v>44816.43241898148</c:v>
                </c:pt>
                <c:pt idx="15295">
                  <c:v>44816.432430555556</c:v>
                </c:pt>
                <c:pt idx="15296">
                  <c:v>44816.432442129626</c:v>
                </c:pt>
                <c:pt idx="15297">
                  <c:v>44816.432453703703</c:v>
                </c:pt>
                <c:pt idx="15298">
                  <c:v>44816.43246527778</c:v>
                </c:pt>
                <c:pt idx="15299">
                  <c:v>44816.432488425926</c:v>
                </c:pt>
                <c:pt idx="15300">
                  <c:v>44816.453217592592</c:v>
                </c:pt>
                <c:pt idx="15301">
                  <c:v>44816.453229166669</c:v>
                </c:pt>
                <c:pt idx="15302">
                  <c:v>44816.453240740739</c:v>
                </c:pt>
                <c:pt idx="15303">
                  <c:v>44816.453252314815</c:v>
                </c:pt>
                <c:pt idx="15304">
                  <c:v>44816.453263888892</c:v>
                </c:pt>
                <c:pt idx="15305">
                  <c:v>44816.453275462962</c:v>
                </c:pt>
                <c:pt idx="15306">
                  <c:v>44816.453287037039</c:v>
                </c:pt>
                <c:pt idx="15307">
                  <c:v>44816.453298611108</c:v>
                </c:pt>
                <c:pt idx="15308">
                  <c:v>44816.453310185185</c:v>
                </c:pt>
                <c:pt idx="15309">
                  <c:v>44816.453333333331</c:v>
                </c:pt>
                <c:pt idx="15310">
                  <c:v>44816.474062499998</c:v>
                </c:pt>
                <c:pt idx="15311">
                  <c:v>44816.474074074074</c:v>
                </c:pt>
                <c:pt idx="15312">
                  <c:v>44816.474085648151</c:v>
                </c:pt>
                <c:pt idx="15313">
                  <c:v>44816.474097222221</c:v>
                </c:pt>
                <c:pt idx="15314">
                  <c:v>44816.474108796298</c:v>
                </c:pt>
                <c:pt idx="15315">
                  <c:v>44816.474120370367</c:v>
                </c:pt>
                <c:pt idx="15316">
                  <c:v>44816.474131944444</c:v>
                </c:pt>
                <c:pt idx="15317">
                  <c:v>44816.474143518521</c:v>
                </c:pt>
                <c:pt idx="15318">
                  <c:v>44816.47415509259</c:v>
                </c:pt>
                <c:pt idx="15319">
                  <c:v>44816.474178240744</c:v>
                </c:pt>
                <c:pt idx="15320">
                  <c:v>44816.49490740741</c:v>
                </c:pt>
                <c:pt idx="15321">
                  <c:v>44816.49491898148</c:v>
                </c:pt>
                <c:pt idx="15322">
                  <c:v>44816.494930555556</c:v>
                </c:pt>
                <c:pt idx="15323">
                  <c:v>44816.494942129626</c:v>
                </c:pt>
                <c:pt idx="15324">
                  <c:v>44816.494953703703</c:v>
                </c:pt>
                <c:pt idx="15325">
                  <c:v>44816.49496527778</c:v>
                </c:pt>
                <c:pt idx="15326">
                  <c:v>44816.494976851849</c:v>
                </c:pt>
                <c:pt idx="15327">
                  <c:v>44816.494988425926</c:v>
                </c:pt>
                <c:pt idx="15328">
                  <c:v>44816.495000000003</c:v>
                </c:pt>
                <c:pt idx="15329">
                  <c:v>44816.495023148149</c:v>
                </c:pt>
                <c:pt idx="15330">
                  <c:v>44816.515752314815</c:v>
                </c:pt>
                <c:pt idx="15331">
                  <c:v>44816.515763888892</c:v>
                </c:pt>
                <c:pt idx="15332">
                  <c:v>44816.515775462962</c:v>
                </c:pt>
                <c:pt idx="15333">
                  <c:v>44816.515787037039</c:v>
                </c:pt>
                <c:pt idx="15334">
                  <c:v>44816.515798611108</c:v>
                </c:pt>
                <c:pt idx="15335">
                  <c:v>44816.515810185185</c:v>
                </c:pt>
                <c:pt idx="15336">
                  <c:v>44816.515821759262</c:v>
                </c:pt>
                <c:pt idx="15337">
                  <c:v>44816.515833333331</c:v>
                </c:pt>
                <c:pt idx="15338">
                  <c:v>44816.515844907408</c:v>
                </c:pt>
                <c:pt idx="15339">
                  <c:v>44816.515868055554</c:v>
                </c:pt>
                <c:pt idx="15340">
                  <c:v>44816.536597222221</c:v>
                </c:pt>
                <c:pt idx="15341">
                  <c:v>44816.536608796298</c:v>
                </c:pt>
                <c:pt idx="15342">
                  <c:v>44816.536620370367</c:v>
                </c:pt>
                <c:pt idx="15343">
                  <c:v>44816.536631944444</c:v>
                </c:pt>
                <c:pt idx="15344">
                  <c:v>44816.536643518521</c:v>
                </c:pt>
                <c:pt idx="15345">
                  <c:v>44816.53665509259</c:v>
                </c:pt>
                <c:pt idx="15346">
                  <c:v>44816.536666666667</c:v>
                </c:pt>
                <c:pt idx="15347">
                  <c:v>44816.536678240744</c:v>
                </c:pt>
                <c:pt idx="15348">
                  <c:v>44816.536689814813</c:v>
                </c:pt>
                <c:pt idx="15349">
                  <c:v>44816.536712962959</c:v>
                </c:pt>
                <c:pt idx="15350">
                  <c:v>44816.557442129626</c:v>
                </c:pt>
                <c:pt idx="15351">
                  <c:v>44816.557453703703</c:v>
                </c:pt>
                <c:pt idx="15352">
                  <c:v>44816.55746527778</c:v>
                </c:pt>
                <c:pt idx="15353">
                  <c:v>44816.557476851849</c:v>
                </c:pt>
                <c:pt idx="15354">
                  <c:v>44816.557488425926</c:v>
                </c:pt>
                <c:pt idx="15355">
                  <c:v>44816.557500000003</c:v>
                </c:pt>
                <c:pt idx="15356">
                  <c:v>44816.557511574072</c:v>
                </c:pt>
                <c:pt idx="15357">
                  <c:v>44816.557523148149</c:v>
                </c:pt>
                <c:pt idx="15358">
                  <c:v>44816.557534722226</c:v>
                </c:pt>
                <c:pt idx="15359">
                  <c:v>44816.557557870372</c:v>
                </c:pt>
                <c:pt idx="15360">
                  <c:v>44816.578287037039</c:v>
                </c:pt>
                <c:pt idx="15361">
                  <c:v>44816.578298611108</c:v>
                </c:pt>
                <c:pt idx="15362">
                  <c:v>44816.578310185185</c:v>
                </c:pt>
                <c:pt idx="15363">
                  <c:v>44816.578321759262</c:v>
                </c:pt>
                <c:pt idx="15364">
                  <c:v>44816.578333333331</c:v>
                </c:pt>
                <c:pt idx="15365">
                  <c:v>44816.578344907408</c:v>
                </c:pt>
                <c:pt idx="15366">
                  <c:v>44816.578356481485</c:v>
                </c:pt>
                <c:pt idx="15367">
                  <c:v>44816.578368055554</c:v>
                </c:pt>
                <c:pt idx="15368">
                  <c:v>44816.578379629631</c:v>
                </c:pt>
                <c:pt idx="15369">
                  <c:v>44816.578402777777</c:v>
                </c:pt>
                <c:pt idx="15370">
                  <c:v>44816.599131944444</c:v>
                </c:pt>
                <c:pt idx="15371">
                  <c:v>44816.599143518521</c:v>
                </c:pt>
                <c:pt idx="15372">
                  <c:v>44816.59915509259</c:v>
                </c:pt>
                <c:pt idx="15373">
                  <c:v>44816.599166666667</c:v>
                </c:pt>
                <c:pt idx="15374">
                  <c:v>44816.599178240744</c:v>
                </c:pt>
                <c:pt idx="15375">
                  <c:v>44816.599189814813</c:v>
                </c:pt>
                <c:pt idx="15376">
                  <c:v>44816.59920138889</c:v>
                </c:pt>
                <c:pt idx="15377">
                  <c:v>44816.599212962959</c:v>
                </c:pt>
                <c:pt idx="15378">
                  <c:v>44816.599224537036</c:v>
                </c:pt>
                <c:pt idx="15379">
                  <c:v>44816.599247685182</c:v>
                </c:pt>
                <c:pt idx="15380">
                  <c:v>44816.619976851849</c:v>
                </c:pt>
                <c:pt idx="15381">
                  <c:v>44816.619988425926</c:v>
                </c:pt>
                <c:pt idx="15382">
                  <c:v>44816.62</c:v>
                </c:pt>
                <c:pt idx="15383">
                  <c:v>44816.620011574072</c:v>
                </c:pt>
                <c:pt idx="15384">
                  <c:v>44816.620023148149</c:v>
                </c:pt>
                <c:pt idx="15385">
                  <c:v>44816.620034722226</c:v>
                </c:pt>
                <c:pt idx="15386">
                  <c:v>44816.620046296295</c:v>
                </c:pt>
                <c:pt idx="15387">
                  <c:v>44816.620057870372</c:v>
                </c:pt>
                <c:pt idx="15388">
                  <c:v>44816.620069444441</c:v>
                </c:pt>
                <c:pt idx="15389">
                  <c:v>44816.620092592595</c:v>
                </c:pt>
                <c:pt idx="15390">
                  <c:v>44816.640821759262</c:v>
                </c:pt>
                <c:pt idx="15391">
                  <c:v>44816.640833333331</c:v>
                </c:pt>
                <c:pt idx="15392">
                  <c:v>44816.640844907408</c:v>
                </c:pt>
                <c:pt idx="15393">
                  <c:v>44816.640856481485</c:v>
                </c:pt>
                <c:pt idx="15394">
                  <c:v>44816.640868055554</c:v>
                </c:pt>
                <c:pt idx="15395">
                  <c:v>44816.640879629631</c:v>
                </c:pt>
                <c:pt idx="15396">
                  <c:v>44816.6408912037</c:v>
                </c:pt>
                <c:pt idx="15397">
                  <c:v>44816.640902777777</c:v>
                </c:pt>
                <c:pt idx="15398">
                  <c:v>44816.640914351854</c:v>
                </c:pt>
                <c:pt idx="15399">
                  <c:v>44816.6409375</c:v>
                </c:pt>
                <c:pt idx="15400">
                  <c:v>44816.661666666667</c:v>
                </c:pt>
                <c:pt idx="15401">
                  <c:v>44816.661678240744</c:v>
                </c:pt>
                <c:pt idx="15402">
                  <c:v>44816.661689814813</c:v>
                </c:pt>
                <c:pt idx="15403">
                  <c:v>44816.66170138889</c:v>
                </c:pt>
                <c:pt idx="15404">
                  <c:v>44816.661712962959</c:v>
                </c:pt>
                <c:pt idx="15405">
                  <c:v>44816.661724537036</c:v>
                </c:pt>
                <c:pt idx="15406">
                  <c:v>44816.661736111113</c:v>
                </c:pt>
                <c:pt idx="15407">
                  <c:v>44816.661747685182</c:v>
                </c:pt>
                <c:pt idx="15408">
                  <c:v>44816.661759259259</c:v>
                </c:pt>
                <c:pt idx="15409">
                  <c:v>44816.661782407406</c:v>
                </c:pt>
                <c:pt idx="15410">
                  <c:v>44816.682511574072</c:v>
                </c:pt>
                <c:pt idx="15411">
                  <c:v>44816.682523148149</c:v>
                </c:pt>
                <c:pt idx="15412">
                  <c:v>44816.682534722226</c:v>
                </c:pt>
                <c:pt idx="15413">
                  <c:v>44816.682546296295</c:v>
                </c:pt>
                <c:pt idx="15414">
                  <c:v>44816.682557870372</c:v>
                </c:pt>
                <c:pt idx="15415">
                  <c:v>44816.682569444441</c:v>
                </c:pt>
                <c:pt idx="15416">
                  <c:v>44816.682581018518</c:v>
                </c:pt>
                <c:pt idx="15417">
                  <c:v>44816.682592592595</c:v>
                </c:pt>
                <c:pt idx="15418">
                  <c:v>44816.682604166665</c:v>
                </c:pt>
                <c:pt idx="15419">
                  <c:v>44816.682627314818</c:v>
                </c:pt>
                <c:pt idx="15420">
                  <c:v>44816.703356481485</c:v>
                </c:pt>
                <c:pt idx="15421">
                  <c:v>44816.703368055554</c:v>
                </c:pt>
                <c:pt idx="15422">
                  <c:v>44816.703379629631</c:v>
                </c:pt>
                <c:pt idx="15423">
                  <c:v>44816.7033912037</c:v>
                </c:pt>
                <c:pt idx="15424">
                  <c:v>44816.703402777777</c:v>
                </c:pt>
                <c:pt idx="15425">
                  <c:v>44816.703414351854</c:v>
                </c:pt>
                <c:pt idx="15426">
                  <c:v>44816.703425925924</c:v>
                </c:pt>
                <c:pt idx="15427">
                  <c:v>44816.7034375</c:v>
                </c:pt>
                <c:pt idx="15428">
                  <c:v>44816.703449074077</c:v>
                </c:pt>
                <c:pt idx="15429">
                  <c:v>44816.703472222223</c:v>
                </c:pt>
                <c:pt idx="15430">
                  <c:v>44816.72420138889</c:v>
                </c:pt>
                <c:pt idx="15431">
                  <c:v>44816.724212962959</c:v>
                </c:pt>
                <c:pt idx="15432">
                  <c:v>44816.724224537036</c:v>
                </c:pt>
                <c:pt idx="15433">
                  <c:v>44816.724236111113</c:v>
                </c:pt>
                <c:pt idx="15434">
                  <c:v>44816.724247685182</c:v>
                </c:pt>
                <c:pt idx="15435">
                  <c:v>44816.724259259259</c:v>
                </c:pt>
                <c:pt idx="15436">
                  <c:v>44816.724270833336</c:v>
                </c:pt>
                <c:pt idx="15437">
                  <c:v>44816.724282407406</c:v>
                </c:pt>
                <c:pt idx="15438">
                  <c:v>44816.724293981482</c:v>
                </c:pt>
                <c:pt idx="15439">
                  <c:v>44816.724317129629</c:v>
                </c:pt>
                <c:pt idx="15440">
                  <c:v>44816.745046296295</c:v>
                </c:pt>
                <c:pt idx="15441">
                  <c:v>44816.745057870372</c:v>
                </c:pt>
                <c:pt idx="15442">
                  <c:v>44816.745069444441</c:v>
                </c:pt>
                <c:pt idx="15443">
                  <c:v>44816.745081018518</c:v>
                </c:pt>
                <c:pt idx="15444">
                  <c:v>44816.745092592595</c:v>
                </c:pt>
                <c:pt idx="15445">
                  <c:v>44816.745104166665</c:v>
                </c:pt>
                <c:pt idx="15446">
                  <c:v>44816.745115740741</c:v>
                </c:pt>
                <c:pt idx="15447">
                  <c:v>44816.745127314818</c:v>
                </c:pt>
                <c:pt idx="15448">
                  <c:v>44816.745138888888</c:v>
                </c:pt>
                <c:pt idx="15449">
                  <c:v>44816.745162037034</c:v>
                </c:pt>
                <c:pt idx="15450">
                  <c:v>44816.7658912037</c:v>
                </c:pt>
                <c:pt idx="15451">
                  <c:v>44816.765902777777</c:v>
                </c:pt>
                <c:pt idx="15452">
                  <c:v>44816.765914351854</c:v>
                </c:pt>
                <c:pt idx="15453">
                  <c:v>44816.765925925924</c:v>
                </c:pt>
                <c:pt idx="15454">
                  <c:v>44816.7659375</c:v>
                </c:pt>
                <c:pt idx="15455">
                  <c:v>44816.765949074077</c:v>
                </c:pt>
                <c:pt idx="15456">
                  <c:v>44816.765960648147</c:v>
                </c:pt>
                <c:pt idx="15457">
                  <c:v>44816.765972222223</c:v>
                </c:pt>
                <c:pt idx="15458">
                  <c:v>44816.765983796293</c:v>
                </c:pt>
                <c:pt idx="15459">
                  <c:v>44816.766006944446</c:v>
                </c:pt>
                <c:pt idx="15460">
                  <c:v>44816.786736111113</c:v>
                </c:pt>
                <c:pt idx="15461">
                  <c:v>44816.786747685182</c:v>
                </c:pt>
                <c:pt idx="15462">
                  <c:v>44816.786759259259</c:v>
                </c:pt>
                <c:pt idx="15463">
                  <c:v>44816.786770833336</c:v>
                </c:pt>
                <c:pt idx="15464">
                  <c:v>44816.786782407406</c:v>
                </c:pt>
                <c:pt idx="15465">
                  <c:v>44816.786793981482</c:v>
                </c:pt>
                <c:pt idx="15466">
                  <c:v>44816.786805555559</c:v>
                </c:pt>
                <c:pt idx="15467">
                  <c:v>44816.786817129629</c:v>
                </c:pt>
                <c:pt idx="15468">
                  <c:v>44816.786828703705</c:v>
                </c:pt>
                <c:pt idx="15469">
                  <c:v>44816.786851851852</c:v>
                </c:pt>
                <c:pt idx="15470">
                  <c:v>44816.807581018518</c:v>
                </c:pt>
                <c:pt idx="15471">
                  <c:v>44816.807592592595</c:v>
                </c:pt>
                <c:pt idx="15472">
                  <c:v>44816.807604166665</c:v>
                </c:pt>
                <c:pt idx="15473">
                  <c:v>44816.807615740741</c:v>
                </c:pt>
                <c:pt idx="15474">
                  <c:v>44816.807627314818</c:v>
                </c:pt>
                <c:pt idx="15475">
                  <c:v>44816.807638888888</c:v>
                </c:pt>
                <c:pt idx="15476">
                  <c:v>44816.807650462964</c:v>
                </c:pt>
                <c:pt idx="15477">
                  <c:v>44816.807662037034</c:v>
                </c:pt>
                <c:pt idx="15478">
                  <c:v>44816.807673611111</c:v>
                </c:pt>
                <c:pt idx="15479">
                  <c:v>44816.807696759257</c:v>
                </c:pt>
                <c:pt idx="15480">
                  <c:v>44816.828425925924</c:v>
                </c:pt>
                <c:pt idx="15481">
                  <c:v>44816.8284375</c:v>
                </c:pt>
                <c:pt idx="15482">
                  <c:v>44816.828449074077</c:v>
                </c:pt>
                <c:pt idx="15483">
                  <c:v>44816.828460648147</c:v>
                </c:pt>
                <c:pt idx="15484">
                  <c:v>44816.828472222223</c:v>
                </c:pt>
                <c:pt idx="15485">
                  <c:v>44816.828483796293</c:v>
                </c:pt>
                <c:pt idx="15486">
                  <c:v>44816.82849537037</c:v>
                </c:pt>
                <c:pt idx="15487">
                  <c:v>44816.828506944446</c:v>
                </c:pt>
                <c:pt idx="15488">
                  <c:v>44816.828518518516</c:v>
                </c:pt>
                <c:pt idx="15489">
                  <c:v>44816.828541666669</c:v>
                </c:pt>
                <c:pt idx="15490">
                  <c:v>44816.849270833336</c:v>
                </c:pt>
                <c:pt idx="15491">
                  <c:v>44816.849282407406</c:v>
                </c:pt>
                <c:pt idx="15492">
                  <c:v>44816.849293981482</c:v>
                </c:pt>
                <c:pt idx="15493">
                  <c:v>44816.849305555559</c:v>
                </c:pt>
                <c:pt idx="15494">
                  <c:v>44816.849317129629</c:v>
                </c:pt>
                <c:pt idx="15495">
                  <c:v>44816.849328703705</c:v>
                </c:pt>
                <c:pt idx="15496">
                  <c:v>44816.849340277775</c:v>
                </c:pt>
                <c:pt idx="15497">
                  <c:v>44816.849351851852</c:v>
                </c:pt>
                <c:pt idx="15498">
                  <c:v>44816.849363425928</c:v>
                </c:pt>
                <c:pt idx="15499">
                  <c:v>44816.849386574075</c:v>
                </c:pt>
                <c:pt idx="15500">
                  <c:v>44816.870115740741</c:v>
                </c:pt>
                <c:pt idx="15501">
                  <c:v>44816.870127314818</c:v>
                </c:pt>
                <c:pt idx="15502">
                  <c:v>44816.870138888888</c:v>
                </c:pt>
                <c:pt idx="15503">
                  <c:v>44816.870150462964</c:v>
                </c:pt>
                <c:pt idx="15504">
                  <c:v>44816.870162037034</c:v>
                </c:pt>
                <c:pt idx="15505">
                  <c:v>44816.870173611111</c:v>
                </c:pt>
                <c:pt idx="15506">
                  <c:v>44816.870185185187</c:v>
                </c:pt>
                <c:pt idx="15507">
                  <c:v>44816.870196759257</c:v>
                </c:pt>
                <c:pt idx="15508">
                  <c:v>44816.870208333334</c:v>
                </c:pt>
                <c:pt idx="15509">
                  <c:v>44816.87023148148</c:v>
                </c:pt>
                <c:pt idx="15510">
                  <c:v>44816.890960648147</c:v>
                </c:pt>
                <c:pt idx="15511">
                  <c:v>44816.890972222223</c:v>
                </c:pt>
                <c:pt idx="15512">
                  <c:v>44816.890983796293</c:v>
                </c:pt>
                <c:pt idx="15513">
                  <c:v>44816.89099537037</c:v>
                </c:pt>
                <c:pt idx="15514">
                  <c:v>44816.891006944446</c:v>
                </c:pt>
                <c:pt idx="15515">
                  <c:v>44816.891018518516</c:v>
                </c:pt>
                <c:pt idx="15516">
                  <c:v>44816.891030092593</c:v>
                </c:pt>
                <c:pt idx="15517">
                  <c:v>44816.891041666669</c:v>
                </c:pt>
                <c:pt idx="15518">
                  <c:v>44816.891053240739</c:v>
                </c:pt>
                <c:pt idx="15519">
                  <c:v>44816.891076388885</c:v>
                </c:pt>
                <c:pt idx="15520">
                  <c:v>44816.911805555559</c:v>
                </c:pt>
                <c:pt idx="15521">
                  <c:v>44816.911817129629</c:v>
                </c:pt>
                <c:pt idx="15522">
                  <c:v>44816.911828703705</c:v>
                </c:pt>
                <c:pt idx="15523">
                  <c:v>44816.911840277775</c:v>
                </c:pt>
                <c:pt idx="15524">
                  <c:v>44816.911851851852</c:v>
                </c:pt>
                <c:pt idx="15525">
                  <c:v>44816.911863425928</c:v>
                </c:pt>
                <c:pt idx="15526">
                  <c:v>44816.911874999998</c:v>
                </c:pt>
                <c:pt idx="15527">
                  <c:v>44816.911886574075</c:v>
                </c:pt>
                <c:pt idx="15528">
                  <c:v>44816.911898148152</c:v>
                </c:pt>
                <c:pt idx="15529">
                  <c:v>44816.911921296298</c:v>
                </c:pt>
                <c:pt idx="15530">
                  <c:v>44816.932650462964</c:v>
                </c:pt>
                <c:pt idx="15531">
                  <c:v>44816.932662037034</c:v>
                </c:pt>
                <c:pt idx="15532">
                  <c:v>44816.932673611111</c:v>
                </c:pt>
                <c:pt idx="15533">
                  <c:v>44816.932685185187</c:v>
                </c:pt>
                <c:pt idx="15534">
                  <c:v>44816.932696759257</c:v>
                </c:pt>
                <c:pt idx="15535">
                  <c:v>44816.932708333334</c:v>
                </c:pt>
                <c:pt idx="15536">
                  <c:v>44816.932719907411</c:v>
                </c:pt>
                <c:pt idx="15537">
                  <c:v>44816.93273148148</c:v>
                </c:pt>
                <c:pt idx="15538">
                  <c:v>44816.932743055557</c:v>
                </c:pt>
                <c:pt idx="15539">
                  <c:v>44816.932766203703</c:v>
                </c:pt>
                <c:pt idx="15540">
                  <c:v>44816.95349537037</c:v>
                </c:pt>
                <c:pt idx="15541">
                  <c:v>44816.953506944446</c:v>
                </c:pt>
                <c:pt idx="15542">
                  <c:v>44816.953518518516</c:v>
                </c:pt>
                <c:pt idx="15543">
                  <c:v>44816.953530092593</c:v>
                </c:pt>
                <c:pt idx="15544">
                  <c:v>44816.953541666669</c:v>
                </c:pt>
                <c:pt idx="15545">
                  <c:v>44816.953553240739</c:v>
                </c:pt>
                <c:pt idx="15546">
                  <c:v>44816.953564814816</c:v>
                </c:pt>
                <c:pt idx="15547">
                  <c:v>44816.953576388885</c:v>
                </c:pt>
                <c:pt idx="15548">
                  <c:v>44816.953587962962</c:v>
                </c:pt>
                <c:pt idx="15549">
                  <c:v>44816.953611111108</c:v>
                </c:pt>
                <c:pt idx="15550">
                  <c:v>44816.974340277775</c:v>
                </c:pt>
                <c:pt idx="15551">
                  <c:v>44816.974351851852</c:v>
                </c:pt>
                <c:pt idx="15552">
                  <c:v>44816.974363425928</c:v>
                </c:pt>
                <c:pt idx="15553">
                  <c:v>44816.974374999998</c:v>
                </c:pt>
                <c:pt idx="15554">
                  <c:v>44816.974386574075</c:v>
                </c:pt>
                <c:pt idx="15555">
                  <c:v>44816.974398148152</c:v>
                </c:pt>
                <c:pt idx="15556">
                  <c:v>44816.974409722221</c:v>
                </c:pt>
                <c:pt idx="15557">
                  <c:v>44816.974421296298</c:v>
                </c:pt>
                <c:pt idx="15558">
                  <c:v>44816.974432870367</c:v>
                </c:pt>
                <c:pt idx="15559">
                  <c:v>44816.974456018521</c:v>
                </c:pt>
                <c:pt idx="15560">
                  <c:v>44816.995185185187</c:v>
                </c:pt>
                <c:pt idx="15561">
                  <c:v>44816.995196759257</c:v>
                </c:pt>
                <c:pt idx="15562">
                  <c:v>44816.995208333334</c:v>
                </c:pt>
                <c:pt idx="15563">
                  <c:v>44816.995219907411</c:v>
                </c:pt>
                <c:pt idx="15564">
                  <c:v>44816.99523148148</c:v>
                </c:pt>
                <c:pt idx="15565">
                  <c:v>44816.995243055557</c:v>
                </c:pt>
                <c:pt idx="15566">
                  <c:v>44816.995254629626</c:v>
                </c:pt>
                <c:pt idx="15567">
                  <c:v>44816.995266203703</c:v>
                </c:pt>
                <c:pt idx="15568">
                  <c:v>44816.99527777778</c:v>
                </c:pt>
                <c:pt idx="15569">
                  <c:v>44816.995300925926</c:v>
                </c:pt>
                <c:pt idx="15570">
                  <c:v>44817.016030092593</c:v>
                </c:pt>
                <c:pt idx="15571">
                  <c:v>44817.016041666669</c:v>
                </c:pt>
                <c:pt idx="15572">
                  <c:v>44817.016053240739</c:v>
                </c:pt>
                <c:pt idx="15573">
                  <c:v>44817.016064814816</c:v>
                </c:pt>
                <c:pt idx="15574">
                  <c:v>44817.016076388885</c:v>
                </c:pt>
                <c:pt idx="15575">
                  <c:v>44817.016087962962</c:v>
                </c:pt>
                <c:pt idx="15576">
                  <c:v>44817.016099537039</c:v>
                </c:pt>
                <c:pt idx="15577">
                  <c:v>44817.016111111108</c:v>
                </c:pt>
                <c:pt idx="15578">
                  <c:v>44817.016122685185</c:v>
                </c:pt>
                <c:pt idx="15579">
                  <c:v>44817.016145833331</c:v>
                </c:pt>
                <c:pt idx="15580">
                  <c:v>44817.036874999998</c:v>
                </c:pt>
                <c:pt idx="15581">
                  <c:v>44817.036886574075</c:v>
                </c:pt>
                <c:pt idx="15582">
                  <c:v>44817.036898148152</c:v>
                </c:pt>
                <c:pt idx="15583">
                  <c:v>44817.036909722221</c:v>
                </c:pt>
                <c:pt idx="15584">
                  <c:v>44817.036921296298</c:v>
                </c:pt>
                <c:pt idx="15585">
                  <c:v>44817.036932870367</c:v>
                </c:pt>
                <c:pt idx="15586">
                  <c:v>44817.036944444444</c:v>
                </c:pt>
                <c:pt idx="15587">
                  <c:v>44817.036956018521</c:v>
                </c:pt>
                <c:pt idx="15588">
                  <c:v>44817.03696759259</c:v>
                </c:pt>
                <c:pt idx="15589">
                  <c:v>44817.036990740744</c:v>
                </c:pt>
                <c:pt idx="15590">
                  <c:v>44817.057719907411</c:v>
                </c:pt>
                <c:pt idx="15591">
                  <c:v>44817.05773148148</c:v>
                </c:pt>
                <c:pt idx="15592">
                  <c:v>44817.057743055557</c:v>
                </c:pt>
                <c:pt idx="15593">
                  <c:v>44817.057754629626</c:v>
                </c:pt>
                <c:pt idx="15594">
                  <c:v>44817.057766203703</c:v>
                </c:pt>
                <c:pt idx="15595">
                  <c:v>44817.05777777778</c:v>
                </c:pt>
                <c:pt idx="15596">
                  <c:v>44817.057789351849</c:v>
                </c:pt>
                <c:pt idx="15597">
                  <c:v>44817.057800925926</c:v>
                </c:pt>
                <c:pt idx="15598">
                  <c:v>44817.057812500003</c:v>
                </c:pt>
                <c:pt idx="15599">
                  <c:v>44817.057835648149</c:v>
                </c:pt>
                <c:pt idx="15600">
                  <c:v>44817.078564814816</c:v>
                </c:pt>
                <c:pt idx="15601">
                  <c:v>44817.078576388885</c:v>
                </c:pt>
                <c:pt idx="15602">
                  <c:v>44817.078587962962</c:v>
                </c:pt>
                <c:pt idx="15603">
                  <c:v>44817.078599537039</c:v>
                </c:pt>
                <c:pt idx="15604">
                  <c:v>44817.078611111108</c:v>
                </c:pt>
                <c:pt idx="15605">
                  <c:v>44817.078622685185</c:v>
                </c:pt>
                <c:pt idx="15606">
                  <c:v>44817.078634259262</c:v>
                </c:pt>
                <c:pt idx="15607">
                  <c:v>44817.078645833331</c:v>
                </c:pt>
                <c:pt idx="15608">
                  <c:v>44817.078657407408</c:v>
                </c:pt>
                <c:pt idx="15609">
                  <c:v>44817.078680555554</c:v>
                </c:pt>
                <c:pt idx="15610">
                  <c:v>44817.099409722221</c:v>
                </c:pt>
                <c:pt idx="15611">
                  <c:v>44817.099421296298</c:v>
                </c:pt>
                <c:pt idx="15612">
                  <c:v>44817.099432870367</c:v>
                </c:pt>
                <c:pt idx="15613">
                  <c:v>44817.099444444444</c:v>
                </c:pt>
                <c:pt idx="15614">
                  <c:v>44817.099456018521</c:v>
                </c:pt>
                <c:pt idx="15615">
                  <c:v>44817.09946759259</c:v>
                </c:pt>
                <c:pt idx="15616">
                  <c:v>44817.099479166667</c:v>
                </c:pt>
                <c:pt idx="15617">
                  <c:v>44817.099490740744</c:v>
                </c:pt>
                <c:pt idx="15618">
                  <c:v>44817.099502314813</c:v>
                </c:pt>
                <c:pt idx="15619">
                  <c:v>44817.09952546296</c:v>
                </c:pt>
                <c:pt idx="15620">
                  <c:v>44817.120254629626</c:v>
                </c:pt>
                <c:pt idx="15621">
                  <c:v>44817.120266203703</c:v>
                </c:pt>
                <c:pt idx="15622">
                  <c:v>44817.12027777778</c:v>
                </c:pt>
                <c:pt idx="15623">
                  <c:v>44817.120289351849</c:v>
                </c:pt>
                <c:pt idx="15624">
                  <c:v>44817.120300925926</c:v>
                </c:pt>
                <c:pt idx="15625">
                  <c:v>44817.120312500003</c:v>
                </c:pt>
                <c:pt idx="15626">
                  <c:v>44817.120324074072</c:v>
                </c:pt>
                <c:pt idx="15627">
                  <c:v>44817.120335648149</c:v>
                </c:pt>
                <c:pt idx="15628">
                  <c:v>44817.120347222219</c:v>
                </c:pt>
                <c:pt idx="15629">
                  <c:v>44817.120370370372</c:v>
                </c:pt>
                <c:pt idx="15630">
                  <c:v>44817.141099537039</c:v>
                </c:pt>
                <c:pt idx="15631">
                  <c:v>44817.141111111108</c:v>
                </c:pt>
                <c:pt idx="15632">
                  <c:v>44817.141122685185</c:v>
                </c:pt>
                <c:pt idx="15633">
                  <c:v>44817.141134259262</c:v>
                </c:pt>
                <c:pt idx="15634">
                  <c:v>44817.141145833331</c:v>
                </c:pt>
                <c:pt idx="15635">
                  <c:v>44817.141157407408</c:v>
                </c:pt>
                <c:pt idx="15636">
                  <c:v>44817.141168981485</c:v>
                </c:pt>
                <c:pt idx="15637">
                  <c:v>44817.141180555554</c:v>
                </c:pt>
                <c:pt idx="15638">
                  <c:v>44817.141192129631</c:v>
                </c:pt>
                <c:pt idx="15639">
                  <c:v>44817.141215277778</c:v>
                </c:pt>
                <c:pt idx="15640">
                  <c:v>44817.161944444444</c:v>
                </c:pt>
                <c:pt idx="15641">
                  <c:v>44817.161956018521</c:v>
                </c:pt>
                <c:pt idx="15642">
                  <c:v>44817.16196759259</c:v>
                </c:pt>
                <c:pt idx="15643">
                  <c:v>44817.161979166667</c:v>
                </c:pt>
                <c:pt idx="15644">
                  <c:v>44817.161990740744</c:v>
                </c:pt>
                <c:pt idx="15645">
                  <c:v>44817.162002314813</c:v>
                </c:pt>
                <c:pt idx="15646">
                  <c:v>44817.16201388889</c:v>
                </c:pt>
                <c:pt idx="15647">
                  <c:v>44817.16202546296</c:v>
                </c:pt>
                <c:pt idx="15648">
                  <c:v>44817.162037037036</c:v>
                </c:pt>
                <c:pt idx="15649">
                  <c:v>44817.162060185183</c:v>
                </c:pt>
                <c:pt idx="15650">
                  <c:v>44817.182789351849</c:v>
                </c:pt>
                <c:pt idx="15651">
                  <c:v>44817.182800925926</c:v>
                </c:pt>
                <c:pt idx="15652">
                  <c:v>44817.182812500003</c:v>
                </c:pt>
                <c:pt idx="15653">
                  <c:v>44817.182824074072</c:v>
                </c:pt>
                <c:pt idx="15654">
                  <c:v>44817.182835648149</c:v>
                </c:pt>
                <c:pt idx="15655">
                  <c:v>44817.182847222219</c:v>
                </c:pt>
                <c:pt idx="15656">
                  <c:v>44817.182858796295</c:v>
                </c:pt>
                <c:pt idx="15657">
                  <c:v>44817.182870370372</c:v>
                </c:pt>
                <c:pt idx="15658">
                  <c:v>44817.182881944442</c:v>
                </c:pt>
                <c:pt idx="15659">
                  <c:v>44817.182905092595</c:v>
                </c:pt>
                <c:pt idx="15660">
                  <c:v>44817.203634259262</c:v>
                </c:pt>
                <c:pt idx="15661">
                  <c:v>44817.203645833331</c:v>
                </c:pt>
                <c:pt idx="15662">
                  <c:v>44817.203657407408</c:v>
                </c:pt>
                <c:pt idx="15663">
                  <c:v>44817.203668981485</c:v>
                </c:pt>
                <c:pt idx="15664">
                  <c:v>44817.203680555554</c:v>
                </c:pt>
                <c:pt idx="15665">
                  <c:v>44817.203692129631</c:v>
                </c:pt>
                <c:pt idx="15666">
                  <c:v>44817.203703703701</c:v>
                </c:pt>
                <c:pt idx="15667">
                  <c:v>44817.203715277778</c:v>
                </c:pt>
                <c:pt idx="15668">
                  <c:v>44817.203726851854</c:v>
                </c:pt>
                <c:pt idx="15669">
                  <c:v>44817.203750000001</c:v>
                </c:pt>
                <c:pt idx="15670">
                  <c:v>44817.224479166667</c:v>
                </c:pt>
                <c:pt idx="15671">
                  <c:v>44817.224490740744</c:v>
                </c:pt>
                <c:pt idx="15672">
                  <c:v>44817.224502314813</c:v>
                </c:pt>
                <c:pt idx="15673">
                  <c:v>44817.22451388889</c:v>
                </c:pt>
                <c:pt idx="15674">
                  <c:v>44817.22452546296</c:v>
                </c:pt>
                <c:pt idx="15675">
                  <c:v>44817.224537037036</c:v>
                </c:pt>
                <c:pt idx="15676">
                  <c:v>44817.224548611113</c:v>
                </c:pt>
                <c:pt idx="15677">
                  <c:v>44817.224560185183</c:v>
                </c:pt>
                <c:pt idx="15678">
                  <c:v>44817.22457175926</c:v>
                </c:pt>
                <c:pt idx="15679">
                  <c:v>44817.224594907406</c:v>
                </c:pt>
                <c:pt idx="15680">
                  <c:v>44817.245324074072</c:v>
                </c:pt>
                <c:pt idx="15681">
                  <c:v>44817.245335648149</c:v>
                </c:pt>
                <c:pt idx="15682">
                  <c:v>44817.245347222219</c:v>
                </c:pt>
                <c:pt idx="15683">
                  <c:v>44817.245358796295</c:v>
                </c:pt>
                <c:pt idx="15684">
                  <c:v>44817.245370370372</c:v>
                </c:pt>
                <c:pt idx="15685">
                  <c:v>44817.245381944442</c:v>
                </c:pt>
                <c:pt idx="15686">
                  <c:v>44817.245393518519</c:v>
                </c:pt>
                <c:pt idx="15687">
                  <c:v>44817.245405092595</c:v>
                </c:pt>
                <c:pt idx="15688">
                  <c:v>44817.245416666665</c:v>
                </c:pt>
                <c:pt idx="15689">
                  <c:v>44817.245439814818</c:v>
                </c:pt>
                <c:pt idx="15690">
                  <c:v>44817.266168981485</c:v>
                </c:pt>
                <c:pt idx="15691">
                  <c:v>44817.266180555554</c:v>
                </c:pt>
                <c:pt idx="15692">
                  <c:v>44817.266192129631</c:v>
                </c:pt>
                <c:pt idx="15693">
                  <c:v>44817.266203703701</c:v>
                </c:pt>
                <c:pt idx="15694">
                  <c:v>44817.266215277778</c:v>
                </c:pt>
                <c:pt idx="15695">
                  <c:v>44817.266226851854</c:v>
                </c:pt>
                <c:pt idx="15696">
                  <c:v>44817.266238425924</c:v>
                </c:pt>
                <c:pt idx="15697">
                  <c:v>44817.266250000001</c:v>
                </c:pt>
                <c:pt idx="15698">
                  <c:v>44817.266261574077</c:v>
                </c:pt>
                <c:pt idx="15699">
                  <c:v>44817.266284722224</c:v>
                </c:pt>
                <c:pt idx="15700">
                  <c:v>44817.28701388889</c:v>
                </c:pt>
                <c:pt idx="15701">
                  <c:v>44817.28702546296</c:v>
                </c:pt>
                <c:pt idx="15702">
                  <c:v>44817.287037037036</c:v>
                </c:pt>
                <c:pt idx="15703">
                  <c:v>44817.287048611113</c:v>
                </c:pt>
                <c:pt idx="15704">
                  <c:v>44817.287060185183</c:v>
                </c:pt>
                <c:pt idx="15705">
                  <c:v>44817.28707175926</c:v>
                </c:pt>
                <c:pt idx="15706">
                  <c:v>44817.287083333336</c:v>
                </c:pt>
                <c:pt idx="15707">
                  <c:v>44817.287094907406</c:v>
                </c:pt>
                <c:pt idx="15708">
                  <c:v>44817.287106481483</c:v>
                </c:pt>
                <c:pt idx="15709">
                  <c:v>44817.287129629629</c:v>
                </c:pt>
                <c:pt idx="15710">
                  <c:v>44817.307858796295</c:v>
                </c:pt>
                <c:pt idx="15711">
                  <c:v>44817.307870370372</c:v>
                </c:pt>
                <c:pt idx="15712">
                  <c:v>44817.307881944442</c:v>
                </c:pt>
                <c:pt idx="15713">
                  <c:v>44817.307893518519</c:v>
                </c:pt>
                <c:pt idx="15714">
                  <c:v>44817.307905092595</c:v>
                </c:pt>
                <c:pt idx="15715">
                  <c:v>44817.307916666665</c:v>
                </c:pt>
                <c:pt idx="15716">
                  <c:v>44817.307928240742</c:v>
                </c:pt>
                <c:pt idx="15717">
                  <c:v>44817.307939814818</c:v>
                </c:pt>
                <c:pt idx="15718">
                  <c:v>44817.307951388888</c:v>
                </c:pt>
                <c:pt idx="15719">
                  <c:v>44817.307974537034</c:v>
                </c:pt>
                <c:pt idx="15720">
                  <c:v>44817.328703703701</c:v>
                </c:pt>
                <c:pt idx="15721">
                  <c:v>44817.328715277778</c:v>
                </c:pt>
                <c:pt idx="15722">
                  <c:v>44817.328726851854</c:v>
                </c:pt>
                <c:pt idx="15723">
                  <c:v>44817.328738425924</c:v>
                </c:pt>
                <c:pt idx="15724">
                  <c:v>44817.328750000001</c:v>
                </c:pt>
                <c:pt idx="15725">
                  <c:v>44817.328761574077</c:v>
                </c:pt>
                <c:pt idx="15726">
                  <c:v>44817.328773148147</c:v>
                </c:pt>
                <c:pt idx="15727">
                  <c:v>44817.328784722224</c:v>
                </c:pt>
                <c:pt idx="15728">
                  <c:v>44817.328796296293</c:v>
                </c:pt>
                <c:pt idx="15729">
                  <c:v>44817.328819444447</c:v>
                </c:pt>
                <c:pt idx="15730">
                  <c:v>44817.349548611113</c:v>
                </c:pt>
                <c:pt idx="15731">
                  <c:v>44817.349560185183</c:v>
                </c:pt>
                <c:pt idx="15732">
                  <c:v>44817.34957175926</c:v>
                </c:pt>
                <c:pt idx="15733">
                  <c:v>44817.349583333336</c:v>
                </c:pt>
                <c:pt idx="15734">
                  <c:v>44817.349594907406</c:v>
                </c:pt>
                <c:pt idx="15735">
                  <c:v>44817.349606481483</c:v>
                </c:pt>
                <c:pt idx="15736">
                  <c:v>44817.349618055552</c:v>
                </c:pt>
                <c:pt idx="15737">
                  <c:v>44817.349629629629</c:v>
                </c:pt>
                <c:pt idx="15738">
                  <c:v>44817.349641203706</c:v>
                </c:pt>
                <c:pt idx="15739">
                  <c:v>44817.349664351852</c:v>
                </c:pt>
                <c:pt idx="15740">
                  <c:v>44817.370393518519</c:v>
                </c:pt>
                <c:pt idx="15741">
                  <c:v>44817.370405092595</c:v>
                </c:pt>
                <c:pt idx="15742">
                  <c:v>44817.370416666665</c:v>
                </c:pt>
                <c:pt idx="15743">
                  <c:v>44817.370428240742</c:v>
                </c:pt>
                <c:pt idx="15744">
                  <c:v>44817.370439814818</c:v>
                </c:pt>
                <c:pt idx="15745">
                  <c:v>44817.370451388888</c:v>
                </c:pt>
                <c:pt idx="15746">
                  <c:v>44817.370462962965</c:v>
                </c:pt>
                <c:pt idx="15747">
                  <c:v>44817.370474537034</c:v>
                </c:pt>
                <c:pt idx="15748">
                  <c:v>44817.370486111111</c:v>
                </c:pt>
                <c:pt idx="15749">
                  <c:v>44817.370509259257</c:v>
                </c:pt>
                <c:pt idx="15750">
                  <c:v>44817.391238425924</c:v>
                </c:pt>
                <c:pt idx="15751">
                  <c:v>44817.391250000001</c:v>
                </c:pt>
                <c:pt idx="15752">
                  <c:v>44817.391261574077</c:v>
                </c:pt>
                <c:pt idx="15753">
                  <c:v>44817.391273148147</c:v>
                </c:pt>
                <c:pt idx="15754">
                  <c:v>44817.391284722224</c:v>
                </c:pt>
                <c:pt idx="15755">
                  <c:v>44817.391296296293</c:v>
                </c:pt>
                <c:pt idx="15756">
                  <c:v>44817.39130787037</c:v>
                </c:pt>
                <c:pt idx="15757">
                  <c:v>44817.391319444447</c:v>
                </c:pt>
                <c:pt idx="15758">
                  <c:v>44817.391331018516</c:v>
                </c:pt>
                <c:pt idx="15759">
                  <c:v>44817.39135416667</c:v>
                </c:pt>
                <c:pt idx="15760">
                  <c:v>44817.412083333336</c:v>
                </c:pt>
                <c:pt idx="15761">
                  <c:v>44817.412094907406</c:v>
                </c:pt>
                <c:pt idx="15762">
                  <c:v>44817.412106481483</c:v>
                </c:pt>
                <c:pt idx="15763">
                  <c:v>44817.412118055552</c:v>
                </c:pt>
                <c:pt idx="15764">
                  <c:v>44817.412129629629</c:v>
                </c:pt>
                <c:pt idx="15765">
                  <c:v>44817.412141203706</c:v>
                </c:pt>
                <c:pt idx="15766">
                  <c:v>44817.412152777775</c:v>
                </c:pt>
                <c:pt idx="15767">
                  <c:v>44817.412164351852</c:v>
                </c:pt>
                <c:pt idx="15768">
                  <c:v>44817.412175925929</c:v>
                </c:pt>
                <c:pt idx="15769">
                  <c:v>44817.412199074075</c:v>
                </c:pt>
                <c:pt idx="15770">
                  <c:v>44817.432928240742</c:v>
                </c:pt>
                <c:pt idx="15771">
                  <c:v>44817.432939814818</c:v>
                </c:pt>
                <c:pt idx="15772">
                  <c:v>44817.432951388888</c:v>
                </c:pt>
                <c:pt idx="15773">
                  <c:v>44817.432962962965</c:v>
                </c:pt>
                <c:pt idx="15774">
                  <c:v>44817.432974537034</c:v>
                </c:pt>
                <c:pt idx="15775">
                  <c:v>44817.432986111111</c:v>
                </c:pt>
                <c:pt idx="15776">
                  <c:v>44817.432997685188</c:v>
                </c:pt>
                <c:pt idx="15777">
                  <c:v>44817.433009259257</c:v>
                </c:pt>
                <c:pt idx="15778">
                  <c:v>44817.433020833334</c:v>
                </c:pt>
                <c:pt idx="15779">
                  <c:v>44817.43304398148</c:v>
                </c:pt>
                <c:pt idx="15780">
                  <c:v>44817.453773148147</c:v>
                </c:pt>
                <c:pt idx="15781">
                  <c:v>44817.453784722224</c:v>
                </c:pt>
                <c:pt idx="15782">
                  <c:v>44817.453796296293</c:v>
                </c:pt>
                <c:pt idx="15783">
                  <c:v>44817.45380787037</c:v>
                </c:pt>
                <c:pt idx="15784">
                  <c:v>44817.453819444447</c:v>
                </c:pt>
                <c:pt idx="15785">
                  <c:v>44817.453831018516</c:v>
                </c:pt>
                <c:pt idx="15786">
                  <c:v>44817.453842592593</c:v>
                </c:pt>
                <c:pt idx="15787">
                  <c:v>44817.45385416667</c:v>
                </c:pt>
                <c:pt idx="15788">
                  <c:v>44817.453865740739</c:v>
                </c:pt>
                <c:pt idx="15789">
                  <c:v>44817.453888888886</c:v>
                </c:pt>
                <c:pt idx="15790">
                  <c:v>44817.474618055552</c:v>
                </c:pt>
                <c:pt idx="15791">
                  <c:v>44817.474629629629</c:v>
                </c:pt>
                <c:pt idx="15792">
                  <c:v>44817.474641203706</c:v>
                </c:pt>
                <c:pt idx="15793">
                  <c:v>44817.474652777775</c:v>
                </c:pt>
                <c:pt idx="15794">
                  <c:v>44817.474664351852</c:v>
                </c:pt>
                <c:pt idx="15795">
                  <c:v>44817.474675925929</c:v>
                </c:pt>
                <c:pt idx="15796">
                  <c:v>44817.474687499998</c:v>
                </c:pt>
                <c:pt idx="15797">
                  <c:v>44817.474699074075</c:v>
                </c:pt>
                <c:pt idx="15798">
                  <c:v>44817.474710648145</c:v>
                </c:pt>
                <c:pt idx="15799">
                  <c:v>44817.474733796298</c:v>
                </c:pt>
                <c:pt idx="15800">
                  <c:v>44817.495462962965</c:v>
                </c:pt>
                <c:pt idx="15801">
                  <c:v>44817.495474537034</c:v>
                </c:pt>
                <c:pt idx="15802">
                  <c:v>44817.495486111111</c:v>
                </c:pt>
                <c:pt idx="15803">
                  <c:v>44817.495497685188</c:v>
                </c:pt>
                <c:pt idx="15804">
                  <c:v>44817.495509259257</c:v>
                </c:pt>
                <c:pt idx="15805">
                  <c:v>44817.495520833334</c:v>
                </c:pt>
                <c:pt idx="15806">
                  <c:v>44817.495532407411</c:v>
                </c:pt>
                <c:pt idx="15807">
                  <c:v>44817.49554398148</c:v>
                </c:pt>
                <c:pt idx="15808">
                  <c:v>44817.495555555557</c:v>
                </c:pt>
                <c:pt idx="15809">
                  <c:v>44817.495578703703</c:v>
                </c:pt>
                <c:pt idx="15810">
                  <c:v>44817.51630787037</c:v>
                </c:pt>
                <c:pt idx="15811">
                  <c:v>44817.516319444447</c:v>
                </c:pt>
                <c:pt idx="15812">
                  <c:v>44817.516331018516</c:v>
                </c:pt>
                <c:pt idx="15813">
                  <c:v>44817.516342592593</c:v>
                </c:pt>
                <c:pt idx="15814">
                  <c:v>44817.51635416667</c:v>
                </c:pt>
                <c:pt idx="15815">
                  <c:v>44817.516365740739</c:v>
                </c:pt>
                <c:pt idx="15816">
                  <c:v>44817.516377314816</c:v>
                </c:pt>
                <c:pt idx="15817">
                  <c:v>44817.516388888886</c:v>
                </c:pt>
                <c:pt idx="15818">
                  <c:v>44817.516400462962</c:v>
                </c:pt>
                <c:pt idx="15819">
                  <c:v>44817.516423611109</c:v>
                </c:pt>
                <c:pt idx="15820">
                  <c:v>44817.537152777775</c:v>
                </c:pt>
                <c:pt idx="15821">
                  <c:v>44817.537164351852</c:v>
                </c:pt>
                <c:pt idx="15822">
                  <c:v>44817.537175925929</c:v>
                </c:pt>
                <c:pt idx="15823">
                  <c:v>44817.537187499998</c:v>
                </c:pt>
                <c:pt idx="15824">
                  <c:v>44817.537199074075</c:v>
                </c:pt>
                <c:pt idx="15825">
                  <c:v>44817.537210648145</c:v>
                </c:pt>
                <c:pt idx="15826">
                  <c:v>44817.537222222221</c:v>
                </c:pt>
                <c:pt idx="15827">
                  <c:v>44817.537233796298</c:v>
                </c:pt>
                <c:pt idx="15828">
                  <c:v>44817.537245370368</c:v>
                </c:pt>
                <c:pt idx="15829">
                  <c:v>44817.537268518521</c:v>
                </c:pt>
                <c:pt idx="15830">
                  <c:v>44817.557997685188</c:v>
                </c:pt>
                <c:pt idx="15831">
                  <c:v>44817.558009259257</c:v>
                </c:pt>
                <c:pt idx="15832">
                  <c:v>44817.558020833334</c:v>
                </c:pt>
                <c:pt idx="15833">
                  <c:v>44817.558032407411</c:v>
                </c:pt>
                <c:pt idx="15834">
                  <c:v>44817.55804398148</c:v>
                </c:pt>
                <c:pt idx="15835">
                  <c:v>44817.558055555557</c:v>
                </c:pt>
                <c:pt idx="15836">
                  <c:v>44817.558067129627</c:v>
                </c:pt>
                <c:pt idx="15837">
                  <c:v>44817.558078703703</c:v>
                </c:pt>
                <c:pt idx="15838">
                  <c:v>44817.55809027778</c:v>
                </c:pt>
                <c:pt idx="15839">
                  <c:v>44817.558113425926</c:v>
                </c:pt>
                <c:pt idx="15840">
                  <c:v>44817.578842592593</c:v>
                </c:pt>
                <c:pt idx="15841">
                  <c:v>44817.57885416667</c:v>
                </c:pt>
                <c:pt idx="15842">
                  <c:v>44817.578865740739</c:v>
                </c:pt>
                <c:pt idx="15843">
                  <c:v>44817.578877314816</c:v>
                </c:pt>
                <c:pt idx="15844">
                  <c:v>44817.578888888886</c:v>
                </c:pt>
                <c:pt idx="15845">
                  <c:v>44817.578900462962</c:v>
                </c:pt>
                <c:pt idx="15846">
                  <c:v>44817.578912037039</c:v>
                </c:pt>
                <c:pt idx="15847">
                  <c:v>44817.578923611109</c:v>
                </c:pt>
                <c:pt idx="15848">
                  <c:v>44817.578935185185</c:v>
                </c:pt>
                <c:pt idx="15849">
                  <c:v>44817.578958333332</c:v>
                </c:pt>
                <c:pt idx="15850">
                  <c:v>44817.599687499998</c:v>
                </c:pt>
                <c:pt idx="15851">
                  <c:v>44817.599699074075</c:v>
                </c:pt>
                <c:pt idx="15852">
                  <c:v>44817.599710648145</c:v>
                </c:pt>
                <c:pt idx="15853">
                  <c:v>44817.599722222221</c:v>
                </c:pt>
                <c:pt idx="15854">
                  <c:v>44817.599733796298</c:v>
                </c:pt>
                <c:pt idx="15855">
                  <c:v>44817.599745370368</c:v>
                </c:pt>
                <c:pt idx="15856">
                  <c:v>44817.599756944444</c:v>
                </c:pt>
                <c:pt idx="15857">
                  <c:v>44817.599768518521</c:v>
                </c:pt>
                <c:pt idx="15858">
                  <c:v>44817.599780092591</c:v>
                </c:pt>
                <c:pt idx="15859">
                  <c:v>44817.599803240744</c:v>
                </c:pt>
                <c:pt idx="15860">
                  <c:v>44817.620532407411</c:v>
                </c:pt>
                <c:pt idx="15861">
                  <c:v>44817.62054398148</c:v>
                </c:pt>
                <c:pt idx="15862">
                  <c:v>44817.620555555557</c:v>
                </c:pt>
                <c:pt idx="15863">
                  <c:v>44817.620567129627</c:v>
                </c:pt>
                <c:pt idx="15864">
                  <c:v>44817.620578703703</c:v>
                </c:pt>
                <c:pt idx="15865">
                  <c:v>44817.62059027778</c:v>
                </c:pt>
                <c:pt idx="15866">
                  <c:v>44817.62060185185</c:v>
                </c:pt>
                <c:pt idx="15867">
                  <c:v>44817.620613425926</c:v>
                </c:pt>
                <c:pt idx="15868">
                  <c:v>44817.620625000003</c:v>
                </c:pt>
                <c:pt idx="15869">
                  <c:v>44817.620648148149</c:v>
                </c:pt>
                <c:pt idx="15870">
                  <c:v>44817.641377314816</c:v>
                </c:pt>
                <c:pt idx="15871">
                  <c:v>44817.641388888886</c:v>
                </c:pt>
                <c:pt idx="15872">
                  <c:v>44817.641400462962</c:v>
                </c:pt>
                <c:pt idx="15873">
                  <c:v>44817.641412037039</c:v>
                </c:pt>
                <c:pt idx="15874">
                  <c:v>44817.641423611109</c:v>
                </c:pt>
                <c:pt idx="15875">
                  <c:v>44817.641435185185</c:v>
                </c:pt>
                <c:pt idx="15876">
                  <c:v>44817.641446759262</c:v>
                </c:pt>
                <c:pt idx="15877">
                  <c:v>44817.641458333332</c:v>
                </c:pt>
                <c:pt idx="15878">
                  <c:v>44817.641469907408</c:v>
                </c:pt>
                <c:pt idx="15879">
                  <c:v>44817.641493055555</c:v>
                </c:pt>
                <c:pt idx="15880">
                  <c:v>44817.662222222221</c:v>
                </c:pt>
                <c:pt idx="15881">
                  <c:v>44817.662233796298</c:v>
                </c:pt>
                <c:pt idx="15882">
                  <c:v>44817.662245370368</c:v>
                </c:pt>
                <c:pt idx="15883">
                  <c:v>44817.662256944444</c:v>
                </c:pt>
                <c:pt idx="15884">
                  <c:v>44817.662268518521</c:v>
                </c:pt>
                <c:pt idx="15885">
                  <c:v>44817.662280092591</c:v>
                </c:pt>
                <c:pt idx="15886">
                  <c:v>44817.662291666667</c:v>
                </c:pt>
                <c:pt idx="15887">
                  <c:v>44817.662303240744</c:v>
                </c:pt>
                <c:pt idx="15888">
                  <c:v>44817.662314814814</c:v>
                </c:pt>
                <c:pt idx="15889">
                  <c:v>44817.66233796296</c:v>
                </c:pt>
                <c:pt idx="15890">
                  <c:v>44817.683067129627</c:v>
                </c:pt>
                <c:pt idx="15891">
                  <c:v>44817.683078703703</c:v>
                </c:pt>
                <c:pt idx="15892">
                  <c:v>44817.68309027778</c:v>
                </c:pt>
                <c:pt idx="15893">
                  <c:v>44817.68310185185</c:v>
                </c:pt>
                <c:pt idx="15894">
                  <c:v>44817.683113425926</c:v>
                </c:pt>
                <c:pt idx="15895">
                  <c:v>44817.683125000003</c:v>
                </c:pt>
                <c:pt idx="15896">
                  <c:v>44817.683136574073</c:v>
                </c:pt>
                <c:pt idx="15897">
                  <c:v>44817.683148148149</c:v>
                </c:pt>
                <c:pt idx="15898">
                  <c:v>44817.683159722219</c:v>
                </c:pt>
                <c:pt idx="15899">
                  <c:v>44817.683182870373</c:v>
                </c:pt>
                <c:pt idx="15900">
                  <c:v>44817.703912037039</c:v>
                </c:pt>
                <c:pt idx="15901">
                  <c:v>44817.703923611109</c:v>
                </c:pt>
                <c:pt idx="15902">
                  <c:v>44817.703935185185</c:v>
                </c:pt>
                <c:pt idx="15903">
                  <c:v>44817.703946759262</c:v>
                </c:pt>
                <c:pt idx="15904">
                  <c:v>44817.703958333332</c:v>
                </c:pt>
                <c:pt idx="15905">
                  <c:v>44817.703969907408</c:v>
                </c:pt>
                <c:pt idx="15906">
                  <c:v>44817.703981481478</c:v>
                </c:pt>
                <c:pt idx="15907">
                  <c:v>44817.703993055555</c:v>
                </c:pt>
                <c:pt idx="15908">
                  <c:v>44817.704004629632</c:v>
                </c:pt>
                <c:pt idx="15909">
                  <c:v>44817.704027777778</c:v>
                </c:pt>
                <c:pt idx="15910">
                  <c:v>44817.724756944444</c:v>
                </c:pt>
                <c:pt idx="15911">
                  <c:v>44817.724768518521</c:v>
                </c:pt>
                <c:pt idx="15912">
                  <c:v>44817.724780092591</c:v>
                </c:pt>
                <c:pt idx="15913">
                  <c:v>44817.724791666667</c:v>
                </c:pt>
                <c:pt idx="15914">
                  <c:v>44817.724803240744</c:v>
                </c:pt>
                <c:pt idx="15915">
                  <c:v>44817.724814814814</c:v>
                </c:pt>
                <c:pt idx="15916">
                  <c:v>44817.724826388891</c:v>
                </c:pt>
                <c:pt idx="15917">
                  <c:v>44817.72483796296</c:v>
                </c:pt>
                <c:pt idx="15918">
                  <c:v>44817.724849537037</c:v>
                </c:pt>
                <c:pt idx="15919">
                  <c:v>44817.724872685183</c:v>
                </c:pt>
                <c:pt idx="15920">
                  <c:v>44817.74560185185</c:v>
                </c:pt>
                <c:pt idx="15921">
                  <c:v>44817.745613425926</c:v>
                </c:pt>
                <c:pt idx="15922">
                  <c:v>44817.745625000003</c:v>
                </c:pt>
                <c:pt idx="15923">
                  <c:v>44817.745636574073</c:v>
                </c:pt>
                <c:pt idx="15924">
                  <c:v>44817.745648148149</c:v>
                </c:pt>
                <c:pt idx="15925">
                  <c:v>44817.745659722219</c:v>
                </c:pt>
                <c:pt idx="15926">
                  <c:v>44817.745671296296</c:v>
                </c:pt>
                <c:pt idx="15927">
                  <c:v>44817.745682870373</c:v>
                </c:pt>
                <c:pt idx="15928">
                  <c:v>44817.745694444442</c:v>
                </c:pt>
                <c:pt idx="15929">
                  <c:v>44817.745717592596</c:v>
                </c:pt>
                <c:pt idx="15930">
                  <c:v>44817.766446759262</c:v>
                </c:pt>
                <c:pt idx="15931">
                  <c:v>44817.766458333332</c:v>
                </c:pt>
                <c:pt idx="15932">
                  <c:v>44817.766469907408</c:v>
                </c:pt>
                <c:pt idx="15933">
                  <c:v>44817.766481481478</c:v>
                </c:pt>
                <c:pt idx="15934">
                  <c:v>44817.766493055555</c:v>
                </c:pt>
                <c:pt idx="15935">
                  <c:v>44817.766504629632</c:v>
                </c:pt>
                <c:pt idx="15936">
                  <c:v>44817.766516203701</c:v>
                </c:pt>
                <c:pt idx="15937">
                  <c:v>44817.766527777778</c:v>
                </c:pt>
                <c:pt idx="15938">
                  <c:v>44817.766539351855</c:v>
                </c:pt>
                <c:pt idx="15939">
                  <c:v>44817.766562500001</c:v>
                </c:pt>
                <c:pt idx="15940">
                  <c:v>44817.787291666667</c:v>
                </c:pt>
                <c:pt idx="15941">
                  <c:v>44817.787303240744</c:v>
                </c:pt>
                <c:pt idx="15942">
                  <c:v>44817.787314814814</c:v>
                </c:pt>
                <c:pt idx="15943">
                  <c:v>44817.787326388891</c:v>
                </c:pt>
                <c:pt idx="15944">
                  <c:v>44817.78733796296</c:v>
                </c:pt>
                <c:pt idx="15945">
                  <c:v>44817.787349537037</c:v>
                </c:pt>
                <c:pt idx="15946">
                  <c:v>44817.787361111114</c:v>
                </c:pt>
                <c:pt idx="15947">
                  <c:v>44817.787372685183</c:v>
                </c:pt>
                <c:pt idx="15948">
                  <c:v>44817.78738425926</c:v>
                </c:pt>
                <c:pt idx="15949">
                  <c:v>44817.787407407406</c:v>
                </c:pt>
                <c:pt idx="15950">
                  <c:v>44817.808136574073</c:v>
                </c:pt>
                <c:pt idx="15951">
                  <c:v>44817.808148148149</c:v>
                </c:pt>
                <c:pt idx="15952">
                  <c:v>44817.808159722219</c:v>
                </c:pt>
                <c:pt idx="15953">
                  <c:v>44817.808171296296</c:v>
                </c:pt>
                <c:pt idx="15954">
                  <c:v>44817.808182870373</c:v>
                </c:pt>
                <c:pt idx="15955">
                  <c:v>44817.808194444442</c:v>
                </c:pt>
                <c:pt idx="15956">
                  <c:v>44817.808206018519</c:v>
                </c:pt>
                <c:pt idx="15957">
                  <c:v>44817.808217592596</c:v>
                </c:pt>
                <c:pt idx="15958">
                  <c:v>44817.808229166665</c:v>
                </c:pt>
                <c:pt idx="15959">
                  <c:v>44817.808252314811</c:v>
                </c:pt>
                <c:pt idx="15960">
                  <c:v>44817.828981481478</c:v>
                </c:pt>
                <c:pt idx="15961">
                  <c:v>44817.828993055555</c:v>
                </c:pt>
                <c:pt idx="15962">
                  <c:v>44817.829004629632</c:v>
                </c:pt>
                <c:pt idx="15963">
                  <c:v>44817.829016203701</c:v>
                </c:pt>
                <c:pt idx="15964">
                  <c:v>44817.829027777778</c:v>
                </c:pt>
                <c:pt idx="15965">
                  <c:v>44817.829039351855</c:v>
                </c:pt>
                <c:pt idx="15966">
                  <c:v>44817.829050925924</c:v>
                </c:pt>
                <c:pt idx="15967">
                  <c:v>44817.829062500001</c:v>
                </c:pt>
                <c:pt idx="15968">
                  <c:v>44817.829074074078</c:v>
                </c:pt>
                <c:pt idx="15969">
                  <c:v>44817.829097222224</c:v>
                </c:pt>
                <c:pt idx="15970">
                  <c:v>44817.849826388891</c:v>
                </c:pt>
                <c:pt idx="15971">
                  <c:v>44817.84983796296</c:v>
                </c:pt>
                <c:pt idx="15972">
                  <c:v>44817.849849537037</c:v>
                </c:pt>
                <c:pt idx="15973">
                  <c:v>44817.849861111114</c:v>
                </c:pt>
                <c:pt idx="15974">
                  <c:v>44817.849872685183</c:v>
                </c:pt>
                <c:pt idx="15975">
                  <c:v>44817.84988425926</c:v>
                </c:pt>
                <c:pt idx="15976">
                  <c:v>44817.849895833337</c:v>
                </c:pt>
                <c:pt idx="15977">
                  <c:v>44817.849907407406</c:v>
                </c:pt>
                <c:pt idx="15978">
                  <c:v>44817.849918981483</c:v>
                </c:pt>
                <c:pt idx="15979">
                  <c:v>44817.849942129629</c:v>
                </c:pt>
                <c:pt idx="15980">
                  <c:v>44817.870671296296</c:v>
                </c:pt>
                <c:pt idx="15981">
                  <c:v>44817.870682870373</c:v>
                </c:pt>
                <c:pt idx="15982">
                  <c:v>44817.870694444442</c:v>
                </c:pt>
                <c:pt idx="15983">
                  <c:v>44817.870706018519</c:v>
                </c:pt>
                <c:pt idx="15984">
                  <c:v>44817.870717592596</c:v>
                </c:pt>
                <c:pt idx="15985">
                  <c:v>44817.870729166665</c:v>
                </c:pt>
                <c:pt idx="15986">
                  <c:v>44817.870740740742</c:v>
                </c:pt>
                <c:pt idx="15987">
                  <c:v>44817.870752314811</c:v>
                </c:pt>
                <c:pt idx="15988">
                  <c:v>44817.870763888888</c:v>
                </c:pt>
                <c:pt idx="15989">
                  <c:v>44817.870787037034</c:v>
                </c:pt>
                <c:pt idx="15990">
                  <c:v>44817.891516203701</c:v>
                </c:pt>
                <c:pt idx="15991">
                  <c:v>44817.891527777778</c:v>
                </c:pt>
                <c:pt idx="15992">
                  <c:v>44817.891539351855</c:v>
                </c:pt>
                <c:pt idx="15993">
                  <c:v>44817.891550925924</c:v>
                </c:pt>
                <c:pt idx="15994">
                  <c:v>44817.891562500001</c:v>
                </c:pt>
                <c:pt idx="15995">
                  <c:v>44817.891574074078</c:v>
                </c:pt>
                <c:pt idx="15996">
                  <c:v>44817.891585648147</c:v>
                </c:pt>
                <c:pt idx="15997">
                  <c:v>44817.891597222224</c:v>
                </c:pt>
                <c:pt idx="15998">
                  <c:v>44817.891608796293</c:v>
                </c:pt>
                <c:pt idx="15999">
                  <c:v>44817.891631944447</c:v>
                </c:pt>
                <c:pt idx="16000">
                  <c:v>44817.912361111114</c:v>
                </c:pt>
                <c:pt idx="16001">
                  <c:v>44817.912372685183</c:v>
                </c:pt>
                <c:pt idx="16002">
                  <c:v>44817.91238425926</c:v>
                </c:pt>
                <c:pt idx="16003">
                  <c:v>44817.912395833337</c:v>
                </c:pt>
                <c:pt idx="16004">
                  <c:v>44817.912407407406</c:v>
                </c:pt>
                <c:pt idx="16005">
                  <c:v>44817.912418981483</c:v>
                </c:pt>
                <c:pt idx="16006">
                  <c:v>44817.912430555552</c:v>
                </c:pt>
                <c:pt idx="16007">
                  <c:v>44817.912442129629</c:v>
                </c:pt>
                <c:pt idx="16008">
                  <c:v>44817.912453703706</c:v>
                </c:pt>
                <c:pt idx="16009">
                  <c:v>44817.912476851852</c:v>
                </c:pt>
                <c:pt idx="16010">
                  <c:v>44817.933206018519</c:v>
                </c:pt>
                <c:pt idx="16011">
                  <c:v>44817.933217592596</c:v>
                </c:pt>
                <c:pt idx="16012">
                  <c:v>44817.933229166665</c:v>
                </c:pt>
                <c:pt idx="16013">
                  <c:v>44817.933240740742</c:v>
                </c:pt>
                <c:pt idx="16014">
                  <c:v>44817.933252314811</c:v>
                </c:pt>
                <c:pt idx="16015">
                  <c:v>44817.933263888888</c:v>
                </c:pt>
                <c:pt idx="16016">
                  <c:v>44817.933275462965</c:v>
                </c:pt>
                <c:pt idx="16017">
                  <c:v>44817.933287037034</c:v>
                </c:pt>
                <c:pt idx="16018">
                  <c:v>44817.933298611111</c:v>
                </c:pt>
                <c:pt idx="16019">
                  <c:v>44817.933321759258</c:v>
                </c:pt>
                <c:pt idx="16020">
                  <c:v>44817.954050925924</c:v>
                </c:pt>
                <c:pt idx="16021">
                  <c:v>44817.954062500001</c:v>
                </c:pt>
                <c:pt idx="16022">
                  <c:v>44817.954074074078</c:v>
                </c:pt>
                <c:pt idx="16023">
                  <c:v>44817.954085648147</c:v>
                </c:pt>
                <c:pt idx="16024">
                  <c:v>44817.954097222224</c:v>
                </c:pt>
                <c:pt idx="16025">
                  <c:v>44817.954108796293</c:v>
                </c:pt>
                <c:pt idx="16026">
                  <c:v>44817.95412037037</c:v>
                </c:pt>
                <c:pt idx="16027">
                  <c:v>44817.954131944447</c:v>
                </c:pt>
                <c:pt idx="16028">
                  <c:v>44817.954143518517</c:v>
                </c:pt>
                <c:pt idx="16029">
                  <c:v>44817.95416666667</c:v>
                </c:pt>
                <c:pt idx="16030">
                  <c:v>44817.974895833337</c:v>
                </c:pt>
                <c:pt idx="16031">
                  <c:v>44817.974907407406</c:v>
                </c:pt>
                <c:pt idx="16032">
                  <c:v>44817.974918981483</c:v>
                </c:pt>
                <c:pt idx="16033">
                  <c:v>44817.974930555552</c:v>
                </c:pt>
                <c:pt idx="16034">
                  <c:v>44817.974942129629</c:v>
                </c:pt>
                <c:pt idx="16035">
                  <c:v>44817.974953703706</c:v>
                </c:pt>
                <c:pt idx="16036">
                  <c:v>44817.974965277775</c:v>
                </c:pt>
                <c:pt idx="16037">
                  <c:v>44817.974976851852</c:v>
                </c:pt>
                <c:pt idx="16038">
                  <c:v>44817.974988425929</c:v>
                </c:pt>
                <c:pt idx="16039">
                  <c:v>44817.975011574075</c:v>
                </c:pt>
                <c:pt idx="16040">
                  <c:v>44817.995740740742</c:v>
                </c:pt>
                <c:pt idx="16041">
                  <c:v>44817.995752314811</c:v>
                </c:pt>
                <c:pt idx="16042">
                  <c:v>44817.995763888888</c:v>
                </c:pt>
                <c:pt idx="16043">
                  <c:v>44817.995775462965</c:v>
                </c:pt>
                <c:pt idx="16044">
                  <c:v>44817.995787037034</c:v>
                </c:pt>
                <c:pt idx="16045">
                  <c:v>44817.995798611111</c:v>
                </c:pt>
                <c:pt idx="16046">
                  <c:v>44817.995810185188</c:v>
                </c:pt>
                <c:pt idx="16047">
                  <c:v>44817.995821759258</c:v>
                </c:pt>
                <c:pt idx="16048">
                  <c:v>44817.995833333334</c:v>
                </c:pt>
                <c:pt idx="16049">
                  <c:v>44817.995856481481</c:v>
                </c:pt>
                <c:pt idx="16050">
                  <c:v>44818.016585648147</c:v>
                </c:pt>
                <c:pt idx="16051">
                  <c:v>44818.016597222224</c:v>
                </c:pt>
                <c:pt idx="16052">
                  <c:v>44818.016608796293</c:v>
                </c:pt>
                <c:pt idx="16053">
                  <c:v>44818.01662037037</c:v>
                </c:pt>
                <c:pt idx="16054">
                  <c:v>44818.016631944447</c:v>
                </c:pt>
                <c:pt idx="16055">
                  <c:v>44818.016643518517</c:v>
                </c:pt>
                <c:pt idx="16056">
                  <c:v>44818.016655092593</c:v>
                </c:pt>
                <c:pt idx="16057">
                  <c:v>44818.01666666667</c:v>
                </c:pt>
                <c:pt idx="16058">
                  <c:v>44818.01667824074</c:v>
                </c:pt>
                <c:pt idx="16059">
                  <c:v>44818.016701388886</c:v>
                </c:pt>
                <c:pt idx="16060">
                  <c:v>44818.037430555552</c:v>
                </c:pt>
                <c:pt idx="16061">
                  <c:v>44818.037442129629</c:v>
                </c:pt>
                <c:pt idx="16062">
                  <c:v>44818.037453703706</c:v>
                </c:pt>
                <c:pt idx="16063">
                  <c:v>44818.037465277775</c:v>
                </c:pt>
                <c:pt idx="16064">
                  <c:v>44818.037476851852</c:v>
                </c:pt>
                <c:pt idx="16065">
                  <c:v>44818.037488425929</c:v>
                </c:pt>
                <c:pt idx="16066">
                  <c:v>44818.037499999999</c:v>
                </c:pt>
                <c:pt idx="16067">
                  <c:v>44818.037511574075</c:v>
                </c:pt>
                <c:pt idx="16068">
                  <c:v>44818.037523148145</c:v>
                </c:pt>
                <c:pt idx="16069">
                  <c:v>44818.037546296298</c:v>
                </c:pt>
                <c:pt idx="16070">
                  <c:v>44818.058275462965</c:v>
                </c:pt>
                <c:pt idx="16071">
                  <c:v>44818.058287037034</c:v>
                </c:pt>
                <c:pt idx="16072">
                  <c:v>44818.058298611111</c:v>
                </c:pt>
                <c:pt idx="16073">
                  <c:v>44818.058310185188</c:v>
                </c:pt>
                <c:pt idx="16074">
                  <c:v>44818.058321759258</c:v>
                </c:pt>
                <c:pt idx="16075">
                  <c:v>44818.058333333334</c:v>
                </c:pt>
                <c:pt idx="16076">
                  <c:v>44818.058344907404</c:v>
                </c:pt>
                <c:pt idx="16077">
                  <c:v>44818.058356481481</c:v>
                </c:pt>
                <c:pt idx="16078">
                  <c:v>44818.058368055557</c:v>
                </c:pt>
                <c:pt idx="16079">
                  <c:v>44818.058391203704</c:v>
                </c:pt>
                <c:pt idx="16080">
                  <c:v>44818.07912037037</c:v>
                </c:pt>
                <c:pt idx="16081">
                  <c:v>44818.079131944447</c:v>
                </c:pt>
                <c:pt idx="16082">
                  <c:v>44818.079143518517</c:v>
                </c:pt>
                <c:pt idx="16083">
                  <c:v>44818.079155092593</c:v>
                </c:pt>
                <c:pt idx="16084">
                  <c:v>44818.07916666667</c:v>
                </c:pt>
                <c:pt idx="16085">
                  <c:v>44818.07917824074</c:v>
                </c:pt>
                <c:pt idx="16086">
                  <c:v>44818.079189814816</c:v>
                </c:pt>
                <c:pt idx="16087">
                  <c:v>44818.079201388886</c:v>
                </c:pt>
                <c:pt idx="16088">
                  <c:v>44818.079212962963</c:v>
                </c:pt>
                <c:pt idx="16089">
                  <c:v>44818.079236111109</c:v>
                </c:pt>
                <c:pt idx="16090">
                  <c:v>44818.099965277775</c:v>
                </c:pt>
                <c:pt idx="16091">
                  <c:v>44818.099976851852</c:v>
                </c:pt>
                <c:pt idx="16092">
                  <c:v>44818.099988425929</c:v>
                </c:pt>
                <c:pt idx="16093">
                  <c:v>44818.1</c:v>
                </c:pt>
                <c:pt idx="16094">
                  <c:v>44818.100011574075</c:v>
                </c:pt>
                <c:pt idx="16095">
                  <c:v>44818.100023148145</c:v>
                </c:pt>
                <c:pt idx="16096">
                  <c:v>44818.100034722222</c:v>
                </c:pt>
                <c:pt idx="16097">
                  <c:v>44818.100046296298</c:v>
                </c:pt>
                <c:pt idx="16098">
                  <c:v>44818.100057870368</c:v>
                </c:pt>
                <c:pt idx="16099">
                  <c:v>44818.100081018521</c:v>
                </c:pt>
                <c:pt idx="16100">
                  <c:v>44818.120810185188</c:v>
                </c:pt>
                <c:pt idx="16101">
                  <c:v>44818.120821759258</c:v>
                </c:pt>
                <c:pt idx="16102">
                  <c:v>44818.120833333334</c:v>
                </c:pt>
                <c:pt idx="16103">
                  <c:v>44818.120844907404</c:v>
                </c:pt>
                <c:pt idx="16104">
                  <c:v>44818.120856481481</c:v>
                </c:pt>
                <c:pt idx="16105">
                  <c:v>44818.120868055557</c:v>
                </c:pt>
                <c:pt idx="16106">
                  <c:v>44818.120879629627</c:v>
                </c:pt>
                <c:pt idx="16107">
                  <c:v>44818.120891203704</c:v>
                </c:pt>
                <c:pt idx="16108">
                  <c:v>44818.12090277778</c:v>
                </c:pt>
                <c:pt idx="16109">
                  <c:v>44818.120925925927</c:v>
                </c:pt>
                <c:pt idx="16110">
                  <c:v>44818.141655092593</c:v>
                </c:pt>
                <c:pt idx="16111">
                  <c:v>44818.14166666667</c:v>
                </c:pt>
                <c:pt idx="16112">
                  <c:v>44818.14167824074</c:v>
                </c:pt>
                <c:pt idx="16113">
                  <c:v>44818.141689814816</c:v>
                </c:pt>
                <c:pt idx="16114">
                  <c:v>44818.141701388886</c:v>
                </c:pt>
                <c:pt idx="16115">
                  <c:v>44818.141712962963</c:v>
                </c:pt>
                <c:pt idx="16116">
                  <c:v>44818.141724537039</c:v>
                </c:pt>
                <c:pt idx="16117">
                  <c:v>44818.141736111109</c:v>
                </c:pt>
                <c:pt idx="16118">
                  <c:v>44818.141747685186</c:v>
                </c:pt>
                <c:pt idx="16119">
                  <c:v>44818.141770833332</c:v>
                </c:pt>
                <c:pt idx="16120">
                  <c:v>44818.162499999999</c:v>
                </c:pt>
                <c:pt idx="16121">
                  <c:v>44818.162511574075</c:v>
                </c:pt>
                <c:pt idx="16122">
                  <c:v>44818.162523148145</c:v>
                </c:pt>
                <c:pt idx="16123">
                  <c:v>44818.162534722222</c:v>
                </c:pt>
                <c:pt idx="16124">
                  <c:v>44818.162546296298</c:v>
                </c:pt>
                <c:pt idx="16125">
                  <c:v>44818.162557870368</c:v>
                </c:pt>
                <c:pt idx="16126">
                  <c:v>44818.162569444445</c:v>
                </c:pt>
                <c:pt idx="16127">
                  <c:v>44818.162581018521</c:v>
                </c:pt>
                <c:pt idx="16128">
                  <c:v>44818.162592592591</c:v>
                </c:pt>
                <c:pt idx="16129">
                  <c:v>44818.162615740737</c:v>
                </c:pt>
                <c:pt idx="16130">
                  <c:v>44818.183344907404</c:v>
                </c:pt>
                <c:pt idx="16131">
                  <c:v>44818.183356481481</c:v>
                </c:pt>
                <c:pt idx="16132">
                  <c:v>44818.183368055557</c:v>
                </c:pt>
                <c:pt idx="16133">
                  <c:v>44818.183379629627</c:v>
                </c:pt>
                <c:pt idx="16134">
                  <c:v>44818.183391203704</c:v>
                </c:pt>
                <c:pt idx="16135">
                  <c:v>44818.18340277778</c:v>
                </c:pt>
                <c:pt idx="16136">
                  <c:v>44818.18341435185</c:v>
                </c:pt>
                <c:pt idx="16137">
                  <c:v>44818.183425925927</c:v>
                </c:pt>
                <c:pt idx="16138">
                  <c:v>44818.183437500003</c:v>
                </c:pt>
                <c:pt idx="16139">
                  <c:v>44818.18346064815</c:v>
                </c:pt>
                <c:pt idx="16140">
                  <c:v>44818.204189814816</c:v>
                </c:pt>
                <c:pt idx="16141">
                  <c:v>44818.204201388886</c:v>
                </c:pt>
                <c:pt idx="16142">
                  <c:v>44818.204212962963</c:v>
                </c:pt>
                <c:pt idx="16143">
                  <c:v>44818.204224537039</c:v>
                </c:pt>
                <c:pt idx="16144">
                  <c:v>44818.204236111109</c:v>
                </c:pt>
                <c:pt idx="16145">
                  <c:v>44818.204247685186</c:v>
                </c:pt>
                <c:pt idx="16146">
                  <c:v>44818.204259259262</c:v>
                </c:pt>
                <c:pt idx="16147">
                  <c:v>44818.204270833332</c:v>
                </c:pt>
                <c:pt idx="16148">
                  <c:v>44818.204282407409</c:v>
                </c:pt>
                <c:pt idx="16149">
                  <c:v>44818.204305555555</c:v>
                </c:pt>
                <c:pt idx="16150">
                  <c:v>44818.225034722222</c:v>
                </c:pt>
                <c:pt idx="16151">
                  <c:v>44818.225046296298</c:v>
                </c:pt>
                <c:pt idx="16152">
                  <c:v>44818.225057870368</c:v>
                </c:pt>
                <c:pt idx="16153">
                  <c:v>44818.225069444445</c:v>
                </c:pt>
                <c:pt idx="16154">
                  <c:v>44818.225081018521</c:v>
                </c:pt>
                <c:pt idx="16155">
                  <c:v>44818.225092592591</c:v>
                </c:pt>
                <c:pt idx="16156">
                  <c:v>44818.225104166668</c:v>
                </c:pt>
                <c:pt idx="16157">
                  <c:v>44818.225115740737</c:v>
                </c:pt>
                <c:pt idx="16158">
                  <c:v>44818.225127314814</c:v>
                </c:pt>
                <c:pt idx="16159">
                  <c:v>44818.22515046296</c:v>
                </c:pt>
                <c:pt idx="16160">
                  <c:v>44818.245879629627</c:v>
                </c:pt>
                <c:pt idx="16161">
                  <c:v>44818.245891203704</c:v>
                </c:pt>
                <c:pt idx="16162">
                  <c:v>44818.24590277778</c:v>
                </c:pt>
                <c:pt idx="16163">
                  <c:v>44818.24591435185</c:v>
                </c:pt>
                <c:pt idx="16164">
                  <c:v>44818.245925925927</c:v>
                </c:pt>
                <c:pt idx="16165">
                  <c:v>44818.245937500003</c:v>
                </c:pt>
                <c:pt idx="16166">
                  <c:v>44818.245949074073</c:v>
                </c:pt>
                <c:pt idx="16167">
                  <c:v>44818.24596064815</c:v>
                </c:pt>
                <c:pt idx="16168">
                  <c:v>44818.245972222219</c:v>
                </c:pt>
                <c:pt idx="16169">
                  <c:v>44818.245995370373</c:v>
                </c:pt>
                <c:pt idx="16170">
                  <c:v>44818.266724537039</c:v>
                </c:pt>
                <c:pt idx="16171">
                  <c:v>44818.266736111109</c:v>
                </c:pt>
                <c:pt idx="16172">
                  <c:v>44818.266747685186</c:v>
                </c:pt>
                <c:pt idx="16173">
                  <c:v>44818.266759259262</c:v>
                </c:pt>
                <c:pt idx="16174">
                  <c:v>44818.266770833332</c:v>
                </c:pt>
                <c:pt idx="16175">
                  <c:v>44818.266782407409</c:v>
                </c:pt>
                <c:pt idx="16176">
                  <c:v>44818.266793981478</c:v>
                </c:pt>
                <c:pt idx="16177">
                  <c:v>44818.266805555555</c:v>
                </c:pt>
                <c:pt idx="16178">
                  <c:v>44818.266817129632</c:v>
                </c:pt>
                <c:pt idx="16179">
                  <c:v>44818.266840277778</c:v>
                </c:pt>
                <c:pt idx="16180">
                  <c:v>44818.287569444445</c:v>
                </c:pt>
                <c:pt idx="16181">
                  <c:v>44818.287581018521</c:v>
                </c:pt>
                <c:pt idx="16182">
                  <c:v>44818.287592592591</c:v>
                </c:pt>
                <c:pt idx="16183">
                  <c:v>44818.287604166668</c:v>
                </c:pt>
                <c:pt idx="16184">
                  <c:v>44818.287615740737</c:v>
                </c:pt>
                <c:pt idx="16185">
                  <c:v>44818.287627314814</c:v>
                </c:pt>
                <c:pt idx="16186">
                  <c:v>44818.287638888891</c:v>
                </c:pt>
                <c:pt idx="16187">
                  <c:v>44818.28765046296</c:v>
                </c:pt>
                <c:pt idx="16188">
                  <c:v>44818.287662037037</c:v>
                </c:pt>
                <c:pt idx="16189">
                  <c:v>44818.287685185183</c:v>
                </c:pt>
                <c:pt idx="16190">
                  <c:v>44818.30841435185</c:v>
                </c:pt>
                <c:pt idx="16191">
                  <c:v>44818.308425925927</c:v>
                </c:pt>
                <c:pt idx="16192">
                  <c:v>44818.308437500003</c:v>
                </c:pt>
                <c:pt idx="16193">
                  <c:v>44818.308449074073</c:v>
                </c:pt>
                <c:pt idx="16194">
                  <c:v>44818.30846064815</c:v>
                </c:pt>
                <c:pt idx="16195">
                  <c:v>44818.308472222219</c:v>
                </c:pt>
                <c:pt idx="16196">
                  <c:v>44818.308483796296</c:v>
                </c:pt>
                <c:pt idx="16197">
                  <c:v>44818.308495370373</c:v>
                </c:pt>
                <c:pt idx="16198">
                  <c:v>44818.308506944442</c:v>
                </c:pt>
                <c:pt idx="16199">
                  <c:v>44818.308530092596</c:v>
                </c:pt>
                <c:pt idx="16200">
                  <c:v>44818.329259259262</c:v>
                </c:pt>
                <c:pt idx="16201">
                  <c:v>44818.329270833332</c:v>
                </c:pt>
                <c:pt idx="16202">
                  <c:v>44818.329282407409</c:v>
                </c:pt>
                <c:pt idx="16203">
                  <c:v>44818.329293981478</c:v>
                </c:pt>
                <c:pt idx="16204">
                  <c:v>44818.329305555555</c:v>
                </c:pt>
                <c:pt idx="16205">
                  <c:v>44818.329317129632</c:v>
                </c:pt>
                <c:pt idx="16206">
                  <c:v>44818.329328703701</c:v>
                </c:pt>
                <c:pt idx="16207">
                  <c:v>44818.329340277778</c:v>
                </c:pt>
                <c:pt idx="16208">
                  <c:v>44818.329351851855</c:v>
                </c:pt>
                <c:pt idx="16209">
                  <c:v>44818.329375000001</c:v>
                </c:pt>
                <c:pt idx="16210">
                  <c:v>44818.350104166668</c:v>
                </c:pt>
                <c:pt idx="16211">
                  <c:v>44818.350115740737</c:v>
                </c:pt>
                <c:pt idx="16212">
                  <c:v>44818.350127314814</c:v>
                </c:pt>
                <c:pt idx="16213">
                  <c:v>44818.350138888891</c:v>
                </c:pt>
                <c:pt idx="16214">
                  <c:v>44818.35015046296</c:v>
                </c:pt>
                <c:pt idx="16215">
                  <c:v>44818.350162037037</c:v>
                </c:pt>
                <c:pt idx="16216">
                  <c:v>44818.350173611114</c:v>
                </c:pt>
                <c:pt idx="16217">
                  <c:v>44818.350185185183</c:v>
                </c:pt>
                <c:pt idx="16218">
                  <c:v>44818.35019675926</c:v>
                </c:pt>
                <c:pt idx="16219">
                  <c:v>44818.350219907406</c:v>
                </c:pt>
                <c:pt idx="16220">
                  <c:v>44818.370949074073</c:v>
                </c:pt>
                <c:pt idx="16221">
                  <c:v>44818.37096064815</c:v>
                </c:pt>
                <c:pt idx="16222">
                  <c:v>44818.370972222219</c:v>
                </c:pt>
                <c:pt idx="16223">
                  <c:v>44818.370983796296</c:v>
                </c:pt>
                <c:pt idx="16224">
                  <c:v>44818.370995370373</c:v>
                </c:pt>
                <c:pt idx="16225">
                  <c:v>44818.371006944442</c:v>
                </c:pt>
                <c:pt idx="16226">
                  <c:v>44818.371018518519</c:v>
                </c:pt>
                <c:pt idx="16227">
                  <c:v>44818.371030092596</c:v>
                </c:pt>
                <c:pt idx="16228">
                  <c:v>44818.371041666665</c:v>
                </c:pt>
                <c:pt idx="16229">
                  <c:v>44818.371064814812</c:v>
                </c:pt>
                <c:pt idx="16230">
                  <c:v>44818.391793981478</c:v>
                </c:pt>
                <c:pt idx="16231">
                  <c:v>44818.391805555555</c:v>
                </c:pt>
                <c:pt idx="16232">
                  <c:v>44818.391817129632</c:v>
                </c:pt>
                <c:pt idx="16233">
                  <c:v>44818.391828703701</c:v>
                </c:pt>
                <c:pt idx="16234">
                  <c:v>44818.391840277778</c:v>
                </c:pt>
                <c:pt idx="16235">
                  <c:v>44818.391851851855</c:v>
                </c:pt>
                <c:pt idx="16236">
                  <c:v>44818.391863425924</c:v>
                </c:pt>
                <c:pt idx="16237">
                  <c:v>44818.391875000001</c:v>
                </c:pt>
                <c:pt idx="16238">
                  <c:v>44818.391886574071</c:v>
                </c:pt>
                <c:pt idx="16239">
                  <c:v>44818.391909722224</c:v>
                </c:pt>
                <c:pt idx="16240">
                  <c:v>44818.412638888891</c:v>
                </c:pt>
                <c:pt idx="16241">
                  <c:v>44818.41265046296</c:v>
                </c:pt>
                <c:pt idx="16242">
                  <c:v>44818.412662037037</c:v>
                </c:pt>
                <c:pt idx="16243">
                  <c:v>44818.412673611114</c:v>
                </c:pt>
                <c:pt idx="16244">
                  <c:v>44818.412685185183</c:v>
                </c:pt>
                <c:pt idx="16245">
                  <c:v>44818.41269675926</c:v>
                </c:pt>
                <c:pt idx="16246">
                  <c:v>44818.412708333337</c:v>
                </c:pt>
                <c:pt idx="16247">
                  <c:v>44818.412719907406</c:v>
                </c:pt>
                <c:pt idx="16248">
                  <c:v>44818.412731481483</c:v>
                </c:pt>
                <c:pt idx="16249">
                  <c:v>44818.412754629629</c:v>
                </c:pt>
                <c:pt idx="16250">
                  <c:v>44818.433483796296</c:v>
                </c:pt>
                <c:pt idx="16251">
                  <c:v>44818.433495370373</c:v>
                </c:pt>
                <c:pt idx="16252">
                  <c:v>44818.433506944442</c:v>
                </c:pt>
                <c:pt idx="16253">
                  <c:v>44818.433518518519</c:v>
                </c:pt>
                <c:pt idx="16254">
                  <c:v>44818.433530092596</c:v>
                </c:pt>
                <c:pt idx="16255">
                  <c:v>44818.433541666665</c:v>
                </c:pt>
                <c:pt idx="16256">
                  <c:v>44818.433553240742</c:v>
                </c:pt>
                <c:pt idx="16257">
                  <c:v>44818.433564814812</c:v>
                </c:pt>
                <c:pt idx="16258">
                  <c:v>44818.433576388888</c:v>
                </c:pt>
                <c:pt idx="16259">
                  <c:v>44818.433599537035</c:v>
                </c:pt>
                <c:pt idx="16260">
                  <c:v>44818.454328703701</c:v>
                </c:pt>
                <c:pt idx="16261">
                  <c:v>44818.454340277778</c:v>
                </c:pt>
                <c:pt idx="16262">
                  <c:v>44818.454351851855</c:v>
                </c:pt>
                <c:pt idx="16263">
                  <c:v>44818.454363425924</c:v>
                </c:pt>
                <c:pt idx="16264">
                  <c:v>44818.454375000001</c:v>
                </c:pt>
                <c:pt idx="16265">
                  <c:v>44818.454386574071</c:v>
                </c:pt>
                <c:pt idx="16266">
                  <c:v>44818.454398148147</c:v>
                </c:pt>
                <c:pt idx="16267">
                  <c:v>44818.454409722224</c:v>
                </c:pt>
                <c:pt idx="16268">
                  <c:v>44818.454421296294</c:v>
                </c:pt>
                <c:pt idx="16269">
                  <c:v>44818.454444444447</c:v>
                </c:pt>
                <c:pt idx="16270">
                  <c:v>44818.475173611114</c:v>
                </c:pt>
                <c:pt idx="16271">
                  <c:v>44818.475185185183</c:v>
                </c:pt>
                <c:pt idx="16272">
                  <c:v>44818.47519675926</c:v>
                </c:pt>
                <c:pt idx="16273">
                  <c:v>44818.475208333337</c:v>
                </c:pt>
                <c:pt idx="16274">
                  <c:v>44818.475219907406</c:v>
                </c:pt>
                <c:pt idx="16275">
                  <c:v>44818.475231481483</c:v>
                </c:pt>
                <c:pt idx="16276">
                  <c:v>44818.475243055553</c:v>
                </c:pt>
                <c:pt idx="16277">
                  <c:v>44818.475254629629</c:v>
                </c:pt>
                <c:pt idx="16278">
                  <c:v>44818.475266203706</c:v>
                </c:pt>
                <c:pt idx="16279">
                  <c:v>44818.475289351853</c:v>
                </c:pt>
                <c:pt idx="16280">
                  <c:v>44818.496018518519</c:v>
                </c:pt>
                <c:pt idx="16281">
                  <c:v>44818.496030092596</c:v>
                </c:pt>
                <c:pt idx="16282">
                  <c:v>44818.496041666665</c:v>
                </c:pt>
                <c:pt idx="16283">
                  <c:v>44818.496053240742</c:v>
                </c:pt>
                <c:pt idx="16284">
                  <c:v>44818.496064814812</c:v>
                </c:pt>
                <c:pt idx="16285">
                  <c:v>44818.496076388888</c:v>
                </c:pt>
                <c:pt idx="16286">
                  <c:v>44818.496087962965</c:v>
                </c:pt>
                <c:pt idx="16287">
                  <c:v>44818.496099537035</c:v>
                </c:pt>
                <c:pt idx="16288">
                  <c:v>44818.496111111112</c:v>
                </c:pt>
                <c:pt idx="16289">
                  <c:v>44818.496134259258</c:v>
                </c:pt>
                <c:pt idx="16290">
                  <c:v>44818.516863425924</c:v>
                </c:pt>
                <c:pt idx="16291">
                  <c:v>44818.516875000001</c:v>
                </c:pt>
                <c:pt idx="16292">
                  <c:v>44818.516886574071</c:v>
                </c:pt>
                <c:pt idx="16293">
                  <c:v>44818.516898148147</c:v>
                </c:pt>
                <c:pt idx="16294">
                  <c:v>44818.516909722224</c:v>
                </c:pt>
                <c:pt idx="16295">
                  <c:v>44818.516921296294</c:v>
                </c:pt>
                <c:pt idx="16296">
                  <c:v>44818.516932870371</c:v>
                </c:pt>
                <c:pt idx="16297">
                  <c:v>44818.516944444447</c:v>
                </c:pt>
                <c:pt idx="16298">
                  <c:v>44818.516956018517</c:v>
                </c:pt>
                <c:pt idx="16299">
                  <c:v>44818.516979166663</c:v>
                </c:pt>
                <c:pt idx="16300">
                  <c:v>44818.537708333337</c:v>
                </c:pt>
                <c:pt idx="16301">
                  <c:v>44818.537719907406</c:v>
                </c:pt>
                <c:pt idx="16302">
                  <c:v>44818.537731481483</c:v>
                </c:pt>
                <c:pt idx="16303">
                  <c:v>44818.537743055553</c:v>
                </c:pt>
                <c:pt idx="16304">
                  <c:v>44818.537754629629</c:v>
                </c:pt>
                <c:pt idx="16305">
                  <c:v>44818.537766203706</c:v>
                </c:pt>
                <c:pt idx="16306">
                  <c:v>44818.537777777776</c:v>
                </c:pt>
                <c:pt idx="16307">
                  <c:v>44818.537789351853</c:v>
                </c:pt>
                <c:pt idx="16308">
                  <c:v>44818.537800925929</c:v>
                </c:pt>
                <c:pt idx="16309">
                  <c:v>44818.537824074076</c:v>
                </c:pt>
                <c:pt idx="16310">
                  <c:v>44818.558553240742</c:v>
                </c:pt>
                <c:pt idx="16311">
                  <c:v>44818.558564814812</c:v>
                </c:pt>
                <c:pt idx="16312">
                  <c:v>44818.558576388888</c:v>
                </c:pt>
                <c:pt idx="16313">
                  <c:v>44818.558587962965</c:v>
                </c:pt>
                <c:pt idx="16314">
                  <c:v>44818.558599537035</c:v>
                </c:pt>
                <c:pt idx="16315">
                  <c:v>44818.558611111112</c:v>
                </c:pt>
                <c:pt idx="16316">
                  <c:v>44818.558622685188</c:v>
                </c:pt>
                <c:pt idx="16317">
                  <c:v>44818.558634259258</c:v>
                </c:pt>
                <c:pt idx="16318">
                  <c:v>44818.558645833335</c:v>
                </c:pt>
                <c:pt idx="16319">
                  <c:v>44818.558668981481</c:v>
                </c:pt>
                <c:pt idx="16320">
                  <c:v>44818.579398148147</c:v>
                </c:pt>
                <c:pt idx="16321">
                  <c:v>44818.579409722224</c:v>
                </c:pt>
                <c:pt idx="16322">
                  <c:v>44818.579421296294</c:v>
                </c:pt>
                <c:pt idx="16323">
                  <c:v>44818.579432870371</c:v>
                </c:pt>
                <c:pt idx="16324">
                  <c:v>44818.579444444447</c:v>
                </c:pt>
                <c:pt idx="16325">
                  <c:v>44818.579456018517</c:v>
                </c:pt>
                <c:pt idx="16326">
                  <c:v>44818.579467592594</c:v>
                </c:pt>
                <c:pt idx="16327">
                  <c:v>44818.579479166663</c:v>
                </c:pt>
                <c:pt idx="16328">
                  <c:v>44818.57949074074</c:v>
                </c:pt>
                <c:pt idx="16329">
                  <c:v>44818.579513888886</c:v>
                </c:pt>
                <c:pt idx="16330">
                  <c:v>44818.600243055553</c:v>
                </c:pt>
                <c:pt idx="16331">
                  <c:v>44818.600254629629</c:v>
                </c:pt>
                <c:pt idx="16332">
                  <c:v>44818.600266203706</c:v>
                </c:pt>
                <c:pt idx="16333">
                  <c:v>44818.600277777776</c:v>
                </c:pt>
                <c:pt idx="16334">
                  <c:v>44818.600289351853</c:v>
                </c:pt>
                <c:pt idx="16335">
                  <c:v>44818.600300925929</c:v>
                </c:pt>
                <c:pt idx="16336">
                  <c:v>44818.600312499999</c:v>
                </c:pt>
                <c:pt idx="16337">
                  <c:v>44818.600324074076</c:v>
                </c:pt>
                <c:pt idx="16338">
                  <c:v>44818.600335648145</c:v>
                </c:pt>
                <c:pt idx="16339">
                  <c:v>44818.600358796299</c:v>
                </c:pt>
                <c:pt idx="16340">
                  <c:v>44818.621087962965</c:v>
                </c:pt>
                <c:pt idx="16341">
                  <c:v>44818.621099537035</c:v>
                </c:pt>
                <c:pt idx="16342">
                  <c:v>44818.621111111112</c:v>
                </c:pt>
                <c:pt idx="16343">
                  <c:v>44818.621122685188</c:v>
                </c:pt>
                <c:pt idx="16344">
                  <c:v>44818.621134259258</c:v>
                </c:pt>
                <c:pt idx="16345">
                  <c:v>44818.621145833335</c:v>
                </c:pt>
                <c:pt idx="16346">
                  <c:v>44818.621157407404</c:v>
                </c:pt>
                <c:pt idx="16347">
                  <c:v>44818.621168981481</c:v>
                </c:pt>
                <c:pt idx="16348">
                  <c:v>44818.621180555558</c:v>
                </c:pt>
                <c:pt idx="16349">
                  <c:v>44818.621203703704</c:v>
                </c:pt>
                <c:pt idx="16350">
                  <c:v>44818.641932870371</c:v>
                </c:pt>
                <c:pt idx="16351">
                  <c:v>44818.641944444447</c:v>
                </c:pt>
                <c:pt idx="16352">
                  <c:v>44818.641956018517</c:v>
                </c:pt>
                <c:pt idx="16353">
                  <c:v>44818.641967592594</c:v>
                </c:pt>
                <c:pt idx="16354">
                  <c:v>44818.641979166663</c:v>
                </c:pt>
                <c:pt idx="16355">
                  <c:v>44818.64199074074</c:v>
                </c:pt>
                <c:pt idx="16356">
                  <c:v>44818.642002314817</c:v>
                </c:pt>
                <c:pt idx="16357">
                  <c:v>44818.642013888886</c:v>
                </c:pt>
                <c:pt idx="16358">
                  <c:v>44818.642025462963</c:v>
                </c:pt>
                <c:pt idx="16359">
                  <c:v>44818.642048611109</c:v>
                </c:pt>
                <c:pt idx="16360">
                  <c:v>44818.662777777776</c:v>
                </c:pt>
                <c:pt idx="16361">
                  <c:v>44818.662789351853</c:v>
                </c:pt>
                <c:pt idx="16362">
                  <c:v>44818.662800925929</c:v>
                </c:pt>
                <c:pt idx="16363">
                  <c:v>44818.662812499999</c:v>
                </c:pt>
                <c:pt idx="16364">
                  <c:v>44818.662824074076</c:v>
                </c:pt>
                <c:pt idx="16365">
                  <c:v>44818.662835648145</c:v>
                </c:pt>
                <c:pt idx="16366">
                  <c:v>44818.662847222222</c:v>
                </c:pt>
                <c:pt idx="16367">
                  <c:v>44818.662858796299</c:v>
                </c:pt>
                <c:pt idx="16368">
                  <c:v>44818.662870370368</c:v>
                </c:pt>
                <c:pt idx="16369">
                  <c:v>44818.662893518522</c:v>
                </c:pt>
                <c:pt idx="16370">
                  <c:v>44818.683622685188</c:v>
                </c:pt>
                <c:pt idx="16371">
                  <c:v>44818.683634259258</c:v>
                </c:pt>
                <c:pt idx="16372">
                  <c:v>44818.683645833335</c:v>
                </c:pt>
                <c:pt idx="16373">
                  <c:v>44818.683657407404</c:v>
                </c:pt>
                <c:pt idx="16374">
                  <c:v>44818.683668981481</c:v>
                </c:pt>
                <c:pt idx="16375">
                  <c:v>44818.683680555558</c:v>
                </c:pt>
                <c:pt idx="16376">
                  <c:v>44818.683692129627</c:v>
                </c:pt>
                <c:pt idx="16377">
                  <c:v>44818.683703703704</c:v>
                </c:pt>
                <c:pt idx="16378">
                  <c:v>44818.683715277781</c:v>
                </c:pt>
                <c:pt idx="16379">
                  <c:v>44818.683738425927</c:v>
                </c:pt>
                <c:pt idx="16380">
                  <c:v>44818.704467592594</c:v>
                </c:pt>
                <c:pt idx="16381">
                  <c:v>44818.704479166663</c:v>
                </c:pt>
                <c:pt idx="16382">
                  <c:v>44818.70449074074</c:v>
                </c:pt>
                <c:pt idx="16383">
                  <c:v>44818.704502314817</c:v>
                </c:pt>
                <c:pt idx="16384">
                  <c:v>44818.704513888886</c:v>
                </c:pt>
                <c:pt idx="16385">
                  <c:v>44818.704525462963</c:v>
                </c:pt>
                <c:pt idx="16386">
                  <c:v>44818.70453703704</c:v>
                </c:pt>
                <c:pt idx="16387">
                  <c:v>44818.704548611109</c:v>
                </c:pt>
                <c:pt idx="16388">
                  <c:v>44818.704560185186</c:v>
                </c:pt>
                <c:pt idx="16389">
                  <c:v>44818.704583333332</c:v>
                </c:pt>
                <c:pt idx="16390">
                  <c:v>44818.725312499999</c:v>
                </c:pt>
                <c:pt idx="16391">
                  <c:v>44818.725324074076</c:v>
                </c:pt>
                <c:pt idx="16392">
                  <c:v>44818.725335648145</c:v>
                </c:pt>
                <c:pt idx="16393">
                  <c:v>44818.725347222222</c:v>
                </c:pt>
                <c:pt idx="16394">
                  <c:v>44818.725358796299</c:v>
                </c:pt>
                <c:pt idx="16395">
                  <c:v>44818.725370370368</c:v>
                </c:pt>
                <c:pt idx="16396">
                  <c:v>44818.725381944445</c:v>
                </c:pt>
                <c:pt idx="16397">
                  <c:v>44818.725393518522</c:v>
                </c:pt>
                <c:pt idx="16398">
                  <c:v>44818.725405092591</c:v>
                </c:pt>
                <c:pt idx="16399">
                  <c:v>44818.725428240738</c:v>
                </c:pt>
                <c:pt idx="16400">
                  <c:v>44818.746157407404</c:v>
                </c:pt>
                <c:pt idx="16401">
                  <c:v>44818.746168981481</c:v>
                </c:pt>
                <c:pt idx="16402">
                  <c:v>44818.746180555558</c:v>
                </c:pt>
                <c:pt idx="16403">
                  <c:v>44818.746192129627</c:v>
                </c:pt>
                <c:pt idx="16404">
                  <c:v>44818.746203703704</c:v>
                </c:pt>
                <c:pt idx="16405">
                  <c:v>44818.746215277781</c:v>
                </c:pt>
                <c:pt idx="16406">
                  <c:v>44818.74622685185</c:v>
                </c:pt>
                <c:pt idx="16407">
                  <c:v>44818.746238425927</c:v>
                </c:pt>
                <c:pt idx="16408">
                  <c:v>44818.746249999997</c:v>
                </c:pt>
                <c:pt idx="16409">
                  <c:v>44818.74627314815</c:v>
                </c:pt>
                <c:pt idx="16410">
                  <c:v>44818.767002314817</c:v>
                </c:pt>
                <c:pt idx="16411">
                  <c:v>44818.767013888886</c:v>
                </c:pt>
                <c:pt idx="16412">
                  <c:v>44818.767025462963</c:v>
                </c:pt>
                <c:pt idx="16413">
                  <c:v>44818.76703703704</c:v>
                </c:pt>
                <c:pt idx="16414">
                  <c:v>44818.767048611109</c:v>
                </c:pt>
                <c:pt idx="16415">
                  <c:v>44818.767060185186</c:v>
                </c:pt>
                <c:pt idx="16416">
                  <c:v>44818.767071759263</c:v>
                </c:pt>
                <c:pt idx="16417">
                  <c:v>44818.767083333332</c:v>
                </c:pt>
                <c:pt idx="16418">
                  <c:v>44818.767094907409</c:v>
                </c:pt>
                <c:pt idx="16419">
                  <c:v>44818.767118055555</c:v>
                </c:pt>
                <c:pt idx="16420">
                  <c:v>44818.787847222222</c:v>
                </c:pt>
                <c:pt idx="16421">
                  <c:v>44818.787858796299</c:v>
                </c:pt>
                <c:pt idx="16422">
                  <c:v>44818.787870370368</c:v>
                </c:pt>
                <c:pt idx="16423">
                  <c:v>44818.787881944445</c:v>
                </c:pt>
                <c:pt idx="16424">
                  <c:v>44818.787893518522</c:v>
                </c:pt>
                <c:pt idx="16425">
                  <c:v>44818.787905092591</c:v>
                </c:pt>
                <c:pt idx="16426">
                  <c:v>44818.787916666668</c:v>
                </c:pt>
                <c:pt idx="16427">
                  <c:v>44818.787928240738</c:v>
                </c:pt>
                <c:pt idx="16428">
                  <c:v>44818.787939814814</c:v>
                </c:pt>
                <c:pt idx="16429">
                  <c:v>44818.787962962961</c:v>
                </c:pt>
                <c:pt idx="16430">
                  <c:v>44818.808692129627</c:v>
                </c:pt>
                <c:pt idx="16431">
                  <c:v>44818.808703703704</c:v>
                </c:pt>
                <c:pt idx="16432">
                  <c:v>44818.808715277781</c:v>
                </c:pt>
                <c:pt idx="16433">
                  <c:v>44818.80872685185</c:v>
                </c:pt>
                <c:pt idx="16434">
                  <c:v>44818.808738425927</c:v>
                </c:pt>
                <c:pt idx="16435">
                  <c:v>44818.808749999997</c:v>
                </c:pt>
                <c:pt idx="16436">
                  <c:v>44818.808761574073</c:v>
                </c:pt>
                <c:pt idx="16437">
                  <c:v>44818.80877314815</c:v>
                </c:pt>
                <c:pt idx="16438">
                  <c:v>44818.80878472222</c:v>
                </c:pt>
                <c:pt idx="16439">
                  <c:v>44818.808807870373</c:v>
                </c:pt>
                <c:pt idx="16440">
                  <c:v>44818.82953703704</c:v>
                </c:pt>
                <c:pt idx="16441">
                  <c:v>44818.829548611109</c:v>
                </c:pt>
                <c:pt idx="16442">
                  <c:v>44818.829560185186</c:v>
                </c:pt>
                <c:pt idx="16443">
                  <c:v>44818.829571759263</c:v>
                </c:pt>
                <c:pt idx="16444">
                  <c:v>44818.829583333332</c:v>
                </c:pt>
                <c:pt idx="16445">
                  <c:v>44818.829594907409</c:v>
                </c:pt>
                <c:pt idx="16446">
                  <c:v>44818.829606481479</c:v>
                </c:pt>
                <c:pt idx="16447">
                  <c:v>44818.829618055555</c:v>
                </c:pt>
                <c:pt idx="16448">
                  <c:v>44818.829629629632</c:v>
                </c:pt>
                <c:pt idx="16449">
                  <c:v>44818.829652777778</c:v>
                </c:pt>
                <c:pt idx="16450">
                  <c:v>44818.850381944445</c:v>
                </c:pt>
                <c:pt idx="16451">
                  <c:v>44818.850393518522</c:v>
                </c:pt>
                <c:pt idx="16452">
                  <c:v>44818.850405092591</c:v>
                </c:pt>
                <c:pt idx="16453">
                  <c:v>44818.850416666668</c:v>
                </c:pt>
                <c:pt idx="16454">
                  <c:v>44818.850428240738</c:v>
                </c:pt>
                <c:pt idx="16455">
                  <c:v>44818.850439814814</c:v>
                </c:pt>
                <c:pt idx="16456">
                  <c:v>44818.850451388891</c:v>
                </c:pt>
                <c:pt idx="16457">
                  <c:v>44818.850462962961</c:v>
                </c:pt>
                <c:pt idx="16458">
                  <c:v>44818.850474537037</c:v>
                </c:pt>
                <c:pt idx="16459">
                  <c:v>44818.850497685184</c:v>
                </c:pt>
                <c:pt idx="16460">
                  <c:v>44818.87122685185</c:v>
                </c:pt>
                <c:pt idx="16461">
                  <c:v>44818.871238425927</c:v>
                </c:pt>
                <c:pt idx="16462">
                  <c:v>44818.871249999997</c:v>
                </c:pt>
                <c:pt idx="16463">
                  <c:v>44818.871261574073</c:v>
                </c:pt>
                <c:pt idx="16464">
                  <c:v>44818.87127314815</c:v>
                </c:pt>
                <c:pt idx="16465">
                  <c:v>44818.87128472222</c:v>
                </c:pt>
                <c:pt idx="16466">
                  <c:v>44818.871296296296</c:v>
                </c:pt>
                <c:pt idx="16467">
                  <c:v>44818.871307870373</c:v>
                </c:pt>
                <c:pt idx="16468">
                  <c:v>44818.871319444443</c:v>
                </c:pt>
                <c:pt idx="16469">
                  <c:v>44818.871342592596</c:v>
                </c:pt>
                <c:pt idx="16470">
                  <c:v>44818.892071759263</c:v>
                </c:pt>
                <c:pt idx="16471">
                  <c:v>44818.892083333332</c:v>
                </c:pt>
                <c:pt idx="16472">
                  <c:v>44818.892094907409</c:v>
                </c:pt>
                <c:pt idx="16473">
                  <c:v>44818.892106481479</c:v>
                </c:pt>
                <c:pt idx="16474">
                  <c:v>44818.892118055555</c:v>
                </c:pt>
                <c:pt idx="16475">
                  <c:v>44818.892129629632</c:v>
                </c:pt>
                <c:pt idx="16476">
                  <c:v>44818.892141203702</c:v>
                </c:pt>
                <c:pt idx="16477">
                  <c:v>44818.892152777778</c:v>
                </c:pt>
                <c:pt idx="16478">
                  <c:v>44818.892164351855</c:v>
                </c:pt>
                <c:pt idx="16479">
                  <c:v>44818.892187500001</c:v>
                </c:pt>
                <c:pt idx="16480">
                  <c:v>44818.912916666668</c:v>
                </c:pt>
                <c:pt idx="16481">
                  <c:v>44818.912928240738</c:v>
                </c:pt>
                <c:pt idx="16482">
                  <c:v>44818.912939814814</c:v>
                </c:pt>
                <c:pt idx="16483">
                  <c:v>44818.912951388891</c:v>
                </c:pt>
                <c:pt idx="16484">
                  <c:v>44818.912962962961</c:v>
                </c:pt>
                <c:pt idx="16485">
                  <c:v>44818.912974537037</c:v>
                </c:pt>
                <c:pt idx="16486">
                  <c:v>44818.912986111114</c:v>
                </c:pt>
                <c:pt idx="16487">
                  <c:v>44818.912997685184</c:v>
                </c:pt>
                <c:pt idx="16488">
                  <c:v>44818.91300925926</c:v>
                </c:pt>
                <c:pt idx="16489">
                  <c:v>44818.913032407407</c:v>
                </c:pt>
                <c:pt idx="16490">
                  <c:v>44818.933761574073</c:v>
                </c:pt>
                <c:pt idx="16491">
                  <c:v>44818.93377314815</c:v>
                </c:pt>
                <c:pt idx="16492">
                  <c:v>44818.93378472222</c:v>
                </c:pt>
                <c:pt idx="16493">
                  <c:v>44818.933796296296</c:v>
                </c:pt>
                <c:pt idx="16494">
                  <c:v>44818.933807870373</c:v>
                </c:pt>
                <c:pt idx="16495">
                  <c:v>44818.933819444443</c:v>
                </c:pt>
                <c:pt idx="16496">
                  <c:v>44818.933831018519</c:v>
                </c:pt>
                <c:pt idx="16497">
                  <c:v>44818.933842592596</c:v>
                </c:pt>
                <c:pt idx="16498">
                  <c:v>44818.933854166666</c:v>
                </c:pt>
                <c:pt idx="16499">
                  <c:v>44818.933877314812</c:v>
                </c:pt>
                <c:pt idx="16500">
                  <c:v>44818.954606481479</c:v>
                </c:pt>
                <c:pt idx="16501">
                  <c:v>44818.954618055555</c:v>
                </c:pt>
                <c:pt idx="16502">
                  <c:v>44818.954629629632</c:v>
                </c:pt>
                <c:pt idx="16503">
                  <c:v>44818.954641203702</c:v>
                </c:pt>
                <c:pt idx="16504">
                  <c:v>44818.954652777778</c:v>
                </c:pt>
                <c:pt idx="16505">
                  <c:v>44818.954664351855</c:v>
                </c:pt>
                <c:pt idx="16506">
                  <c:v>44818.954675925925</c:v>
                </c:pt>
                <c:pt idx="16507">
                  <c:v>44818.954687500001</c:v>
                </c:pt>
                <c:pt idx="16508">
                  <c:v>44818.954699074071</c:v>
                </c:pt>
                <c:pt idx="16509">
                  <c:v>44818.954722222225</c:v>
                </c:pt>
                <c:pt idx="16510">
                  <c:v>44818.975451388891</c:v>
                </c:pt>
                <c:pt idx="16511">
                  <c:v>44818.975462962961</c:v>
                </c:pt>
                <c:pt idx="16512">
                  <c:v>44818.975474537037</c:v>
                </c:pt>
                <c:pt idx="16513">
                  <c:v>44818.975486111114</c:v>
                </c:pt>
                <c:pt idx="16514">
                  <c:v>44818.975497685184</c:v>
                </c:pt>
                <c:pt idx="16515">
                  <c:v>44818.97550925926</c:v>
                </c:pt>
                <c:pt idx="16516">
                  <c:v>44818.97552083333</c:v>
                </c:pt>
                <c:pt idx="16517">
                  <c:v>44818.975532407407</c:v>
                </c:pt>
                <c:pt idx="16518">
                  <c:v>44818.975543981483</c:v>
                </c:pt>
                <c:pt idx="16519">
                  <c:v>44818.97556712963</c:v>
                </c:pt>
                <c:pt idx="16520">
                  <c:v>44818.996296296296</c:v>
                </c:pt>
                <c:pt idx="16521">
                  <c:v>44818.996307870373</c:v>
                </c:pt>
                <c:pt idx="16522">
                  <c:v>44818.996319444443</c:v>
                </c:pt>
                <c:pt idx="16523">
                  <c:v>44818.996331018519</c:v>
                </c:pt>
                <c:pt idx="16524">
                  <c:v>44818.996342592596</c:v>
                </c:pt>
                <c:pt idx="16525">
                  <c:v>44818.996354166666</c:v>
                </c:pt>
                <c:pt idx="16526">
                  <c:v>44818.996365740742</c:v>
                </c:pt>
                <c:pt idx="16527">
                  <c:v>44818.996377314812</c:v>
                </c:pt>
                <c:pt idx="16528">
                  <c:v>44818.996388888889</c:v>
                </c:pt>
                <c:pt idx="16529">
                  <c:v>44818.996400462966</c:v>
                </c:pt>
                <c:pt idx="16530">
                  <c:v>44819.017129629632</c:v>
                </c:pt>
                <c:pt idx="16531">
                  <c:v>44819.017141203702</c:v>
                </c:pt>
                <c:pt idx="16532">
                  <c:v>44819.017152777778</c:v>
                </c:pt>
                <c:pt idx="16533">
                  <c:v>44819.017164351855</c:v>
                </c:pt>
                <c:pt idx="16534">
                  <c:v>44819.017175925925</c:v>
                </c:pt>
                <c:pt idx="16535">
                  <c:v>44819.017187500001</c:v>
                </c:pt>
                <c:pt idx="16536">
                  <c:v>44819.017199074071</c:v>
                </c:pt>
                <c:pt idx="16537">
                  <c:v>44819.017210648148</c:v>
                </c:pt>
                <c:pt idx="16538">
                  <c:v>44819.017222222225</c:v>
                </c:pt>
                <c:pt idx="16539">
                  <c:v>44819.017233796294</c:v>
                </c:pt>
                <c:pt idx="16540">
                  <c:v>44819.037962962961</c:v>
                </c:pt>
                <c:pt idx="16541">
                  <c:v>44819.037974537037</c:v>
                </c:pt>
                <c:pt idx="16542">
                  <c:v>44819.037986111114</c:v>
                </c:pt>
                <c:pt idx="16543">
                  <c:v>44819.037997685184</c:v>
                </c:pt>
                <c:pt idx="16544">
                  <c:v>44819.03800925926</c:v>
                </c:pt>
                <c:pt idx="16545">
                  <c:v>44819.03802083333</c:v>
                </c:pt>
                <c:pt idx="16546">
                  <c:v>44819.038032407407</c:v>
                </c:pt>
                <c:pt idx="16547">
                  <c:v>44819.038043981483</c:v>
                </c:pt>
                <c:pt idx="16548">
                  <c:v>44819.038055555553</c:v>
                </c:pt>
                <c:pt idx="16549">
                  <c:v>44819.038078703707</c:v>
                </c:pt>
                <c:pt idx="16550">
                  <c:v>44819.058807870373</c:v>
                </c:pt>
                <c:pt idx="16551">
                  <c:v>44819.058819444443</c:v>
                </c:pt>
                <c:pt idx="16552">
                  <c:v>44819.058831018519</c:v>
                </c:pt>
                <c:pt idx="16553">
                  <c:v>44819.058842592596</c:v>
                </c:pt>
                <c:pt idx="16554">
                  <c:v>44819.058854166666</c:v>
                </c:pt>
                <c:pt idx="16555">
                  <c:v>44819.058865740742</c:v>
                </c:pt>
                <c:pt idx="16556">
                  <c:v>44819.058877314812</c:v>
                </c:pt>
                <c:pt idx="16557">
                  <c:v>44819.058888888889</c:v>
                </c:pt>
                <c:pt idx="16558">
                  <c:v>44819.058900462966</c:v>
                </c:pt>
                <c:pt idx="16559">
                  <c:v>44819.058912037035</c:v>
                </c:pt>
                <c:pt idx="16560">
                  <c:v>44819.079641203702</c:v>
                </c:pt>
                <c:pt idx="16561">
                  <c:v>44819.079652777778</c:v>
                </c:pt>
                <c:pt idx="16562">
                  <c:v>44819.079664351855</c:v>
                </c:pt>
                <c:pt idx="16563">
                  <c:v>44819.079675925925</c:v>
                </c:pt>
                <c:pt idx="16564">
                  <c:v>44819.079687500001</c:v>
                </c:pt>
                <c:pt idx="16565">
                  <c:v>44819.079699074071</c:v>
                </c:pt>
                <c:pt idx="16566">
                  <c:v>44819.079710648148</c:v>
                </c:pt>
                <c:pt idx="16567">
                  <c:v>44819.079722222225</c:v>
                </c:pt>
                <c:pt idx="16568">
                  <c:v>44819.079733796294</c:v>
                </c:pt>
                <c:pt idx="16569">
                  <c:v>44819.079745370371</c:v>
                </c:pt>
                <c:pt idx="16570">
                  <c:v>44819.100474537037</c:v>
                </c:pt>
                <c:pt idx="16571">
                  <c:v>44819.100486111114</c:v>
                </c:pt>
                <c:pt idx="16572">
                  <c:v>44819.100497685184</c:v>
                </c:pt>
                <c:pt idx="16573">
                  <c:v>44819.10050925926</c:v>
                </c:pt>
                <c:pt idx="16574">
                  <c:v>44819.10052083333</c:v>
                </c:pt>
                <c:pt idx="16575">
                  <c:v>44819.100532407407</c:v>
                </c:pt>
                <c:pt idx="16576">
                  <c:v>44819.100543981483</c:v>
                </c:pt>
                <c:pt idx="16577">
                  <c:v>44819.100555555553</c:v>
                </c:pt>
                <c:pt idx="16578">
                  <c:v>44819.10056712963</c:v>
                </c:pt>
                <c:pt idx="16579">
                  <c:v>44819.100590277776</c:v>
                </c:pt>
                <c:pt idx="16580">
                  <c:v>44819.121319444443</c:v>
                </c:pt>
                <c:pt idx="16581">
                  <c:v>44819.121331018519</c:v>
                </c:pt>
                <c:pt idx="16582">
                  <c:v>44819.121342592596</c:v>
                </c:pt>
                <c:pt idx="16583">
                  <c:v>44819.121354166666</c:v>
                </c:pt>
                <c:pt idx="16584">
                  <c:v>44819.121365740742</c:v>
                </c:pt>
                <c:pt idx="16585">
                  <c:v>44819.121377314812</c:v>
                </c:pt>
                <c:pt idx="16586">
                  <c:v>44819.121388888889</c:v>
                </c:pt>
                <c:pt idx="16587">
                  <c:v>44819.121400462966</c:v>
                </c:pt>
                <c:pt idx="16588">
                  <c:v>44819.121412037035</c:v>
                </c:pt>
                <c:pt idx="16589">
                  <c:v>44819.121423611112</c:v>
                </c:pt>
                <c:pt idx="16590">
                  <c:v>44819.142152777778</c:v>
                </c:pt>
                <c:pt idx="16591">
                  <c:v>44819.142164351855</c:v>
                </c:pt>
                <c:pt idx="16592">
                  <c:v>44819.142175925925</c:v>
                </c:pt>
                <c:pt idx="16593">
                  <c:v>44819.142187500001</c:v>
                </c:pt>
                <c:pt idx="16594">
                  <c:v>44819.142199074071</c:v>
                </c:pt>
                <c:pt idx="16595">
                  <c:v>44819.142210648148</c:v>
                </c:pt>
                <c:pt idx="16596">
                  <c:v>44819.142222222225</c:v>
                </c:pt>
                <c:pt idx="16597">
                  <c:v>44819.142233796294</c:v>
                </c:pt>
                <c:pt idx="16598">
                  <c:v>44819.142245370371</c:v>
                </c:pt>
                <c:pt idx="16599">
                  <c:v>44819.142256944448</c:v>
                </c:pt>
                <c:pt idx="16600">
                  <c:v>44819.162986111114</c:v>
                </c:pt>
                <c:pt idx="16601">
                  <c:v>44819.162997685184</c:v>
                </c:pt>
                <c:pt idx="16602">
                  <c:v>44819.16300925926</c:v>
                </c:pt>
                <c:pt idx="16603">
                  <c:v>44819.16302083333</c:v>
                </c:pt>
                <c:pt idx="16604">
                  <c:v>44819.163032407407</c:v>
                </c:pt>
                <c:pt idx="16605">
                  <c:v>44819.163043981483</c:v>
                </c:pt>
                <c:pt idx="16606">
                  <c:v>44819.163055555553</c:v>
                </c:pt>
                <c:pt idx="16607">
                  <c:v>44819.16306712963</c:v>
                </c:pt>
                <c:pt idx="16608">
                  <c:v>44819.163078703707</c:v>
                </c:pt>
                <c:pt idx="16609">
                  <c:v>44819.163101851853</c:v>
                </c:pt>
                <c:pt idx="16610">
                  <c:v>44819.183831018519</c:v>
                </c:pt>
                <c:pt idx="16611">
                  <c:v>44819.183842592596</c:v>
                </c:pt>
                <c:pt idx="16612">
                  <c:v>44819.183854166666</c:v>
                </c:pt>
                <c:pt idx="16613">
                  <c:v>44819.183865740742</c:v>
                </c:pt>
                <c:pt idx="16614">
                  <c:v>44819.183877314812</c:v>
                </c:pt>
                <c:pt idx="16615">
                  <c:v>44819.183888888889</c:v>
                </c:pt>
                <c:pt idx="16616">
                  <c:v>44819.183900462966</c:v>
                </c:pt>
                <c:pt idx="16617">
                  <c:v>44819.183912037035</c:v>
                </c:pt>
                <c:pt idx="16618">
                  <c:v>44819.183923611112</c:v>
                </c:pt>
                <c:pt idx="16619">
                  <c:v>44819.183946759258</c:v>
                </c:pt>
                <c:pt idx="16620">
                  <c:v>44819.204675925925</c:v>
                </c:pt>
                <c:pt idx="16621">
                  <c:v>44819.204687500001</c:v>
                </c:pt>
                <c:pt idx="16622">
                  <c:v>44819.204699074071</c:v>
                </c:pt>
                <c:pt idx="16623">
                  <c:v>44819.204710648148</c:v>
                </c:pt>
                <c:pt idx="16624">
                  <c:v>44819.204722222225</c:v>
                </c:pt>
                <c:pt idx="16625">
                  <c:v>44819.204733796294</c:v>
                </c:pt>
                <c:pt idx="16626">
                  <c:v>44819.204745370371</c:v>
                </c:pt>
                <c:pt idx="16627">
                  <c:v>44819.204756944448</c:v>
                </c:pt>
                <c:pt idx="16628">
                  <c:v>44819.204768518517</c:v>
                </c:pt>
                <c:pt idx="16629">
                  <c:v>44819.204791666663</c:v>
                </c:pt>
                <c:pt idx="16630">
                  <c:v>44819.22552083333</c:v>
                </c:pt>
                <c:pt idx="16631">
                  <c:v>44819.225532407407</c:v>
                </c:pt>
                <c:pt idx="16632">
                  <c:v>44819.225543981483</c:v>
                </c:pt>
                <c:pt idx="16633">
                  <c:v>44819.225555555553</c:v>
                </c:pt>
                <c:pt idx="16634">
                  <c:v>44819.22556712963</c:v>
                </c:pt>
                <c:pt idx="16635">
                  <c:v>44819.225578703707</c:v>
                </c:pt>
                <c:pt idx="16636">
                  <c:v>44819.225590277776</c:v>
                </c:pt>
                <c:pt idx="16637">
                  <c:v>44819.225601851853</c:v>
                </c:pt>
                <c:pt idx="16638">
                  <c:v>44819.225613425922</c:v>
                </c:pt>
                <c:pt idx="16639">
                  <c:v>44819.225636574076</c:v>
                </c:pt>
                <c:pt idx="16640">
                  <c:v>44819.246365740742</c:v>
                </c:pt>
                <c:pt idx="16641">
                  <c:v>44819.246377314812</c:v>
                </c:pt>
                <c:pt idx="16642">
                  <c:v>44819.246388888889</c:v>
                </c:pt>
                <c:pt idx="16643">
                  <c:v>44819.246400462966</c:v>
                </c:pt>
                <c:pt idx="16644">
                  <c:v>44819.246412037035</c:v>
                </c:pt>
                <c:pt idx="16645">
                  <c:v>44819.246423611112</c:v>
                </c:pt>
                <c:pt idx="16646">
                  <c:v>44819.246435185189</c:v>
                </c:pt>
                <c:pt idx="16647">
                  <c:v>44819.246446759258</c:v>
                </c:pt>
                <c:pt idx="16648">
                  <c:v>44819.246458333335</c:v>
                </c:pt>
                <c:pt idx="16649">
                  <c:v>44819.246481481481</c:v>
                </c:pt>
                <c:pt idx="16650">
                  <c:v>44819.267210648148</c:v>
                </c:pt>
                <c:pt idx="16651">
                  <c:v>44819.267222222225</c:v>
                </c:pt>
                <c:pt idx="16652">
                  <c:v>44819.267233796294</c:v>
                </c:pt>
                <c:pt idx="16653">
                  <c:v>44819.267245370371</c:v>
                </c:pt>
                <c:pt idx="16654">
                  <c:v>44819.267256944448</c:v>
                </c:pt>
                <c:pt idx="16655">
                  <c:v>44819.267268518517</c:v>
                </c:pt>
                <c:pt idx="16656">
                  <c:v>44819.267280092594</c:v>
                </c:pt>
                <c:pt idx="16657">
                  <c:v>44819.267291666663</c:v>
                </c:pt>
                <c:pt idx="16658">
                  <c:v>44819.26730324074</c:v>
                </c:pt>
                <c:pt idx="16659">
                  <c:v>44819.267326388886</c:v>
                </c:pt>
                <c:pt idx="16660">
                  <c:v>44819.288055555553</c:v>
                </c:pt>
                <c:pt idx="16661">
                  <c:v>44819.28806712963</c:v>
                </c:pt>
                <c:pt idx="16662">
                  <c:v>44819.288078703707</c:v>
                </c:pt>
                <c:pt idx="16663">
                  <c:v>44819.288090277776</c:v>
                </c:pt>
                <c:pt idx="16664">
                  <c:v>44819.288101851853</c:v>
                </c:pt>
                <c:pt idx="16665">
                  <c:v>44819.288113425922</c:v>
                </c:pt>
                <c:pt idx="16666">
                  <c:v>44819.288124999999</c:v>
                </c:pt>
                <c:pt idx="16667">
                  <c:v>44819.288136574076</c:v>
                </c:pt>
                <c:pt idx="16668">
                  <c:v>44819.288148148145</c:v>
                </c:pt>
                <c:pt idx="16669">
                  <c:v>44819.288171296299</c:v>
                </c:pt>
                <c:pt idx="16670">
                  <c:v>44819.308900462966</c:v>
                </c:pt>
                <c:pt idx="16671">
                  <c:v>44819.308912037035</c:v>
                </c:pt>
                <c:pt idx="16672">
                  <c:v>44819.308923611112</c:v>
                </c:pt>
                <c:pt idx="16673">
                  <c:v>44819.308935185189</c:v>
                </c:pt>
                <c:pt idx="16674">
                  <c:v>44819.308946759258</c:v>
                </c:pt>
                <c:pt idx="16675">
                  <c:v>44819.308958333335</c:v>
                </c:pt>
                <c:pt idx="16676">
                  <c:v>44819.308969907404</c:v>
                </c:pt>
                <c:pt idx="16677">
                  <c:v>44819.308981481481</c:v>
                </c:pt>
                <c:pt idx="16678">
                  <c:v>44819.308993055558</c:v>
                </c:pt>
                <c:pt idx="16679">
                  <c:v>44819.309016203704</c:v>
                </c:pt>
                <c:pt idx="16680">
                  <c:v>44819.329745370371</c:v>
                </c:pt>
                <c:pt idx="16681">
                  <c:v>44819.329756944448</c:v>
                </c:pt>
                <c:pt idx="16682">
                  <c:v>44819.329768518517</c:v>
                </c:pt>
                <c:pt idx="16683">
                  <c:v>44819.329780092594</c:v>
                </c:pt>
                <c:pt idx="16684">
                  <c:v>44819.329791666663</c:v>
                </c:pt>
                <c:pt idx="16685">
                  <c:v>44819.32980324074</c:v>
                </c:pt>
                <c:pt idx="16686">
                  <c:v>44819.329814814817</c:v>
                </c:pt>
                <c:pt idx="16687">
                  <c:v>44819.329826388886</c:v>
                </c:pt>
                <c:pt idx="16688">
                  <c:v>44819.329837962963</c:v>
                </c:pt>
                <c:pt idx="16689">
                  <c:v>44819.32984953704</c:v>
                </c:pt>
                <c:pt idx="16690">
                  <c:v>44819.350578703707</c:v>
                </c:pt>
                <c:pt idx="16691">
                  <c:v>44819.350590277776</c:v>
                </c:pt>
                <c:pt idx="16692">
                  <c:v>44819.350601851853</c:v>
                </c:pt>
                <c:pt idx="16693">
                  <c:v>44819.350613425922</c:v>
                </c:pt>
                <c:pt idx="16694">
                  <c:v>44819.350624999999</c:v>
                </c:pt>
                <c:pt idx="16695">
                  <c:v>44819.350636574076</c:v>
                </c:pt>
                <c:pt idx="16696">
                  <c:v>44819.350648148145</c:v>
                </c:pt>
                <c:pt idx="16697">
                  <c:v>44819.350659722222</c:v>
                </c:pt>
                <c:pt idx="16698">
                  <c:v>44819.350671296299</c:v>
                </c:pt>
                <c:pt idx="16699">
                  <c:v>44819.350682870368</c:v>
                </c:pt>
                <c:pt idx="16700">
                  <c:v>44819.371412037035</c:v>
                </c:pt>
                <c:pt idx="16701">
                  <c:v>44819.371423611112</c:v>
                </c:pt>
                <c:pt idx="16702">
                  <c:v>44819.371435185189</c:v>
                </c:pt>
                <c:pt idx="16703">
                  <c:v>44819.371446759258</c:v>
                </c:pt>
                <c:pt idx="16704">
                  <c:v>44819.371458333335</c:v>
                </c:pt>
                <c:pt idx="16705">
                  <c:v>44819.371469907404</c:v>
                </c:pt>
                <c:pt idx="16706">
                  <c:v>44819.371481481481</c:v>
                </c:pt>
                <c:pt idx="16707">
                  <c:v>44819.371493055558</c:v>
                </c:pt>
                <c:pt idx="16708">
                  <c:v>44819.371504629627</c:v>
                </c:pt>
                <c:pt idx="16709">
                  <c:v>44819.371516203704</c:v>
                </c:pt>
                <c:pt idx="16710">
                  <c:v>44819.392245370371</c:v>
                </c:pt>
                <c:pt idx="16711">
                  <c:v>44819.392256944448</c:v>
                </c:pt>
                <c:pt idx="16712">
                  <c:v>44819.392268518517</c:v>
                </c:pt>
                <c:pt idx="16713">
                  <c:v>44819.392280092594</c:v>
                </c:pt>
                <c:pt idx="16714">
                  <c:v>44819.392291666663</c:v>
                </c:pt>
                <c:pt idx="16715">
                  <c:v>44819.39230324074</c:v>
                </c:pt>
                <c:pt idx="16716">
                  <c:v>44819.392314814817</c:v>
                </c:pt>
                <c:pt idx="16717">
                  <c:v>44819.392326388886</c:v>
                </c:pt>
                <c:pt idx="16718">
                  <c:v>44819.392337962963</c:v>
                </c:pt>
                <c:pt idx="16719">
                  <c:v>44819.392361111109</c:v>
                </c:pt>
                <c:pt idx="16720">
                  <c:v>44819.413090277776</c:v>
                </c:pt>
                <c:pt idx="16721">
                  <c:v>44819.413101851853</c:v>
                </c:pt>
                <c:pt idx="16722">
                  <c:v>44819.413113425922</c:v>
                </c:pt>
                <c:pt idx="16723">
                  <c:v>44819.413124999999</c:v>
                </c:pt>
                <c:pt idx="16724">
                  <c:v>44819.413136574076</c:v>
                </c:pt>
                <c:pt idx="16725">
                  <c:v>44819.413148148145</c:v>
                </c:pt>
                <c:pt idx="16726">
                  <c:v>44819.413159722222</c:v>
                </c:pt>
                <c:pt idx="16727">
                  <c:v>44819.413171296299</c:v>
                </c:pt>
                <c:pt idx="16728">
                  <c:v>44819.413182870368</c:v>
                </c:pt>
                <c:pt idx="16729">
                  <c:v>44819.413194444445</c:v>
                </c:pt>
                <c:pt idx="16730">
                  <c:v>44819.433923611112</c:v>
                </c:pt>
                <c:pt idx="16731">
                  <c:v>44819.433935185189</c:v>
                </c:pt>
                <c:pt idx="16732">
                  <c:v>44819.433946759258</c:v>
                </c:pt>
                <c:pt idx="16733">
                  <c:v>44819.433958333335</c:v>
                </c:pt>
                <c:pt idx="16734">
                  <c:v>44819.433969907404</c:v>
                </c:pt>
                <c:pt idx="16735">
                  <c:v>44819.433981481481</c:v>
                </c:pt>
                <c:pt idx="16736">
                  <c:v>44819.433993055558</c:v>
                </c:pt>
                <c:pt idx="16737">
                  <c:v>44819.434004629627</c:v>
                </c:pt>
                <c:pt idx="16738">
                  <c:v>44819.434016203704</c:v>
                </c:pt>
                <c:pt idx="16739">
                  <c:v>44819.434039351851</c:v>
                </c:pt>
                <c:pt idx="16740">
                  <c:v>44819.454768518517</c:v>
                </c:pt>
                <c:pt idx="16741">
                  <c:v>44819.454780092594</c:v>
                </c:pt>
                <c:pt idx="16742">
                  <c:v>44819.454791666663</c:v>
                </c:pt>
                <c:pt idx="16743">
                  <c:v>44819.45480324074</c:v>
                </c:pt>
                <c:pt idx="16744">
                  <c:v>44819.454814814817</c:v>
                </c:pt>
                <c:pt idx="16745">
                  <c:v>44819.454826388886</c:v>
                </c:pt>
                <c:pt idx="16746">
                  <c:v>44819.454837962963</c:v>
                </c:pt>
                <c:pt idx="16747">
                  <c:v>44819.45484953704</c:v>
                </c:pt>
                <c:pt idx="16748">
                  <c:v>44819.454861111109</c:v>
                </c:pt>
                <c:pt idx="16749">
                  <c:v>44819.454884259256</c:v>
                </c:pt>
                <c:pt idx="16750">
                  <c:v>44819.475613425922</c:v>
                </c:pt>
                <c:pt idx="16751">
                  <c:v>44819.475624999999</c:v>
                </c:pt>
                <c:pt idx="16752">
                  <c:v>44819.475636574076</c:v>
                </c:pt>
                <c:pt idx="16753">
                  <c:v>44819.475648148145</c:v>
                </c:pt>
                <c:pt idx="16754">
                  <c:v>44819.475659722222</c:v>
                </c:pt>
                <c:pt idx="16755">
                  <c:v>44819.475671296299</c:v>
                </c:pt>
                <c:pt idx="16756">
                  <c:v>44819.475682870368</c:v>
                </c:pt>
                <c:pt idx="16757">
                  <c:v>44819.475694444445</c:v>
                </c:pt>
                <c:pt idx="16758">
                  <c:v>44819.475706018522</c:v>
                </c:pt>
                <c:pt idx="16759">
                  <c:v>44819.475729166668</c:v>
                </c:pt>
                <c:pt idx="16760">
                  <c:v>44819.496458333335</c:v>
                </c:pt>
                <c:pt idx="16761">
                  <c:v>44819.496469907404</c:v>
                </c:pt>
                <c:pt idx="16762">
                  <c:v>44819.496481481481</c:v>
                </c:pt>
                <c:pt idx="16763">
                  <c:v>44819.496493055558</c:v>
                </c:pt>
                <c:pt idx="16764">
                  <c:v>44819.496504629627</c:v>
                </c:pt>
                <c:pt idx="16765">
                  <c:v>44819.496516203704</c:v>
                </c:pt>
                <c:pt idx="16766">
                  <c:v>44819.496527777781</c:v>
                </c:pt>
                <c:pt idx="16767">
                  <c:v>44819.496539351851</c:v>
                </c:pt>
                <c:pt idx="16768">
                  <c:v>44819.496550925927</c:v>
                </c:pt>
                <c:pt idx="16769">
                  <c:v>44819.496574074074</c:v>
                </c:pt>
                <c:pt idx="16770">
                  <c:v>44819.51730324074</c:v>
                </c:pt>
                <c:pt idx="16771">
                  <c:v>44819.517314814817</c:v>
                </c:pt>
                <c:pt idx="16772">
                  <c:v>44819.517326388886</c:v>
                </c:pt>
                <c:pt idx="16773">
                  <c:v>44819.517337962963</c:v>
                </c:pt>
                <c:pt idx="16774">
                  <c:v>44819.51734953704</c:v>
                </c:pt>
                <c:pt idx="16775">
                  <c:v>44819.517361111109</c:v>
                </c:pt>
                <c:pt idx="16776">
                  <c:v>44819.517372685186</c:v>
                </c:pt>
                <c:pt idx="16777">
                  <c:v>44819.517384259256</c:v>
                </c:pt>
                <c:pt idx="16778">
                  <c:v>44819.517395833333</c:v>
                </c:pt>
                <c:pt idx="16779">
                  <c:v>44819.517418981479</c:v>
                </c:pt>
                <c:pt idx="16780">
                  <c:v>44819.538148148145</c:v>
                </c:pt>
                <c:pt idx="16781">
                  <c:v>44819.538159722222</c:v>
                </c:pt>
                <c:pt idx="16782">
                  <c:v>44819.538171296299</c:v>
                </c:pt>
                <c:pt idx="16783">
                  <c:v>44819.538182870368</c:v>
                </c:pt>
                <c:pt idx="16784">
                  <c:v>44819.538194444445</c:v>
                </c:pt>
                <c:pt idx="16785">
                  <c:v>44819.538206018522</c:v>
                </c:pt>
                <c:pt idx="16786">
                  <c:v>44819.538217592592</c:v>
                </c:pt>
                <c:pt idx="16787">
                  <c:v>44819.538229166668</c:v>
                </c:pt>
                <c:pt idx="16788">
                  <c:v>44819.538240740738</c:v>
                </c:pt>
                <c:pt idx="16789">
                  <c:v>44819.538263888891</c:v>
                </c:pt>
                <c:pt idx="16790">
                  <c:v>44819.558993055558</c:v>
                </c:pt>
                <c:pt idx="16791">
                  <c:v>44819.559004629627</c:v>
                </c:pt>
                <c:pt idx="16792">
                  <c:v>44819.559016203704</c:v>
                </c:pt>
                <c:pt idx="16793">
                  <c:v>44819.559027777781</c:v>
                </c:pt>
                <c:pt idx="16794">
                  <c:v>44819.559039351851</c:v>
                </c:pt>
                <c:pt idx="16795">
                  <c:v>44819.559050925927</c:v>
                </c:pt>
                <c:pt idx="16796">
                  <c:v>44819.559062499997</c:v>
                </c:pt>
                <c:pt idx="16797">
                  <c:v>44819.559074074074</c:v>
                </c:pt>
                <c:pt idx="16798">
                  <c:v>44819.55908564815</c:v>
                </c:pt>
                <c:pt idx="16799">
                  <c:v>44819.559108796297</c:v>
                </c:pt>
                <c:pt idx="16800">
                  <c:v>44819.579837962963</c:v>
                </c:pt>
                <c:pt idx="16801">
                  <c:v>44819.57984953704</c:v>
                </c:pt>
                <c:pt idx="16802">
                  <c:v>44819.579861111109</c:v>
                </c:pt>
                <c:pt idx="16803">
                  <c:v>44819.579872685186</c:v>
                </c:pt>
                <c:pt idx="16804">
                  <c:v>44819.579884259256</c:v>
                </c:pt>
                <c:pt idx="16805">
                  <c:v>44819.579895833333</c:v>
                </c:pt>
                <c:pt idx="16806">
                  <c:v>44819.579907407409</c:v>
                </c:pt>
                <c:pt idx="16807">
                  <c:v>44819.579918981479</c:v>
                </c:pt>
                <c:pt idx="16808">
                  <c:v>44819.579930555556</c:v>
                </c:pt>
                <c:pt idx="16809">
                  <c:v>44819.579953703702</c:v>
                </c:pt>
                <c:pt idx="16810">
                  <c:v>44819.600682870368</c:v>
                </c:pt>
                <c:pt idx="16811">
                  <c:v>44819.600694444445</c:v>
                </c:pt>
                <c:pt idx="16812">
                  <c:v>44819.600706018522</c:v>
                </c:pt>
                <c:pt idx="16813">
                  <c:v>44819.600717592592</c:v>
                </c:pt>
                <c:pt idx="16814">
                  <c:v>44819.600729166668</c:v>
                </c:pt>
                <c:pt idx="16815">
                  <c:v>44819.600740740738</c:v>
                </c:pt>
                <c:pt idx="16816">
                  <c:v>44819.600752314815</c:v>
                </c:pt>
                <c:pt idx="16817">
                  <c:v>44819.600763888891</c:v>
                </c:pt>
                <c:pt idx="16818">
                  <c:v>44819.600775462961</c:v>
                </c:pt>
                <c:pt idx="16819">
                  <c:v>44819.600798611114</c:v>
                </c:pt>
                <c:pt idx="16820">
                  <c:v>44819.621527777781</c:v>
                </c:pt>
                <c:pt idx="16821">
                  <c:v>44819.621539351851</c:v>
                </c:pt>
                <c:pt idx="16822">
                  <c:v>44819.621550925927</c:v>
                </c:pt>
                <c:pt idx="16823">
                  <c:v>44819.621562499997</c:v>
                </c:pt>
                <c:pt idx="16824">
                  <c:v>44819.621574074074</c:v>
                </c:pt>
                <c:pt idx="16825">
                  <c:v>44819.62158564815</c:v>
                </c:pt>
                <c:pt idx="16826">
                  <c:v>44819.62159722222</c:v>
                </c:pt>
                <c:pt idx="16827">
                  <c:v>44819.621608796297</c:v>
                </c:pt>
                <c:pt idx="16828">
                  <c:v>44819.621620370373</c:v>
                </c:pt>
                <c:pt idx="16829">
                  <c:v>44819.62164351852</c:v>
                </c:pt>
                <c:pt idx="16830">
                  <c:v>44819.642372685186</c:v>
                </c:pt>
                <c:pt idx="16831">
                  <c:v>44819.642384259256</c:v>
                </c:pt>
                <c:pt idx="16832">
                  <c:v>44819.642395833333</c:v>
                </c:pt>
                <c:pt idx="16833">
                  <c:v>44819.642407407409</c:v>
                </c:pt>
                <c:pt idx="16834">
                  <c:v>44819.642418981479</c:v>
                </c:pt>
                <c:pt idx="16835">
                  <c:v>44819.642430555556</c:v>
                </c:pt>
                <c:pt idx="16836">
                  <c:v>44819.642442129632</c:v>
                </c:pt>
                <c:pt idx="16837">
                  <c:v>44819.642453703702</c:v>
                </c:pt>
                <c:pt idx="16838">
                  <c:v>44819.642465277779</c:v>
                </c:pt>
                <c:pt idx="16839">
                  <c:v>44819.642488425925</c:v>
                </c:pt>
                <c:pt idx="16840">
                  <c:v>44819.663217592592</c:v>
                </c:pt>
                <c:pt idx="16841">
                  <c:v>44819.663229166668</c:v>
                </c:pt>
                <c:pt idx="16842">
                  <c:v>44819.663240740738</c:v>
                </c:pt>
                <c:pt idx="16843">
                  <c:v>44819.663252314815</c:v>
                </c:pt>
                <c:pt idx="16844">
                  <c:v>44819.663263888891</c:v>
                </c:pt>
                <c:pt idx="16845">
                  <c:v>44819.663275462961</c:v>
                </c:pt>
                <c:pt idx="16846">
                  <c:v>44819.663287037038</c:v>
                </c:pt>
                <c:pt idx="16847">
                  <c:v>44819.663298611114</c:v>
                </c:pt>
                <c:pt idx="16848">
                  <c:v>44819.663310185184</c:v>
                </c:pt>
                <c:pt idx="16849">
                  <c:v>44819.66333333333</c:v>
                </c:pt>
                <c:pt idx="16850">
                  <c:v>44819.684062499997</c:v>
                </c:pt>
                <c:pt idx="16851">
                  <c:v>44819.684074074074</c:v>
                </c:pt>
                <c:pt idx="16852">
                  <c:v>44819.68408564815</c:v>
                </c:pt>
                <c:pt idx="16853">
                  <c:v>44819.68409722222</c:v>
                </c:pt>
                <c:pt idx="16854">
                  <c:v>44819.684108796297</c:v>
                </c:pt>
                <c:pt idx="16855">
                  <c:v>44819.684120370373</c:v>
                </c:pt>
                <c:pt idx="16856">
                  <c:v>44819.684131944443</c:v>
                </c:pt>
                <c:pt idx="16857">
                  <c:v>44819.68414351852</c:v>
                </c:pt>
                <c:pt idx="16858">
                  <c:v>44819.684155092589</c:v>
                </c:pt>
                <c:pt idx="16859">
                  <c:v>44819.684178240743</c:v>
                </c:pt>
                <c:pt idx="16860">
                  <c:v>44819.704907407409</c:v>
                </c:pt>
                <c:pt idx="16861">
                  <c:v>44819.704918981479</c:v>
                </c:pt>
                <c:pt idx="16862">
                  <c:v>44819.704930555556</c:v>
                </c:pt>
                <c:pt idx="16863">
                  <c:v>44819.704942129632</c:v>
                </c:pt>
                <c:pt idx="16864">
                  <c:v>44819.704953703702</c:v>
                </c:pt>
                <c:pt idx="16865">
                  <c:v>44819.704965277779</c:v>
                </c:pt>
                <c:pt idx="16866">
                  <c:v>44819.704976851855</c:v>
                </c:pt>
                <c:pt idx="16867">
                  <c:v>44819.704988425925</c:v>
                </c:pt>
                <c:pt idx="16868">
                  <c:v>44819.705000000002</c:v>
                </c:pt>
                <c:pt idx="16869">
                  <c:v>44819.705023148148</c:v>
                </c:pt>
                <c:pt idx="16870">
                  <c:v>44819.725752314815</c:v>
                </c:pt>
                <c:pt idx="16871">
                  <c:v>44819.725763888891</c:v>
                </c:pt>
                <c:pt idx="16872">
                  <c:v>44819.725775462961</c:v>
                </c:pt>
                <c:pt idx="16873">
                  <c:v>44819.725787037038</c:v>
                </c:pt>
                <c:pt idx="16874">
                  <c:v>44819.725798611114</c:v>
                </c:pt>
                <c:pt idx="16875">
                  <c:v>44819.725810185184</c:v>
                </c:pt>
                <c:pt idx="16876">
                  <c:v>44819.725821759261</c:v>
                </c:pt>
                <c:pt idx="16877">
                  <c:v>44819.72583333333</c:v>
                </c:pt>
                <c:pt idx="16878">
                  <c:v>44819.725844907407</c:v>
                </c:pt>
                <c:pt idx="16879">
                  <c:v>44819.725868055553</c:v>
                </c:pt>
                <c:pt idx="16880">
                  <c:v>44819.74659722222</c:v>
                </c:pt>
                <c:pt idx="16881">
                  <c:v>44819.746608796297</c:v>
                </c:pt>
                <c:pt idx="16882">
                  <c:v>44819.746620370373</c:v>
                </c:pt>
                <c:pt idx="16883">
                  <c:v>44819.746631944443</c:v>
                </c:pt>
                <c:pt idx="16884">
                  <c:v>44819.74664351852</c:v>
                </c:pt>
                <c:pt idx="16885">
                  <c:v>44819.746655092589</c:v>
                </c:pt>
                <c:pt idx="16886">
                  <c:v>44819.746666666666</c:v>
                </c:pt>
                <c:pt idx="16887">
                  <c:v>44819.746678240743</c:v>
                </c:pt>
                <c:pt idx="16888">
                  <c:v>44819.746689814812</c:v>
                </c:pt>
                <c:pt idx="16889">
                  <c:v>44819.746712962966</c:v>
                </c:pt>
                <c:pt idx="16890">
                  <c:v>44819.767442129632</c:v>
                </c:pt>
                <c:pt idx="16891">
                  <c:v>44819.767453703702</c:v>
                </c:pt>
                <c:pt idx="16892">
                  <c:v>44819.767465277779</c:v>
                </c:pt>
                <c:pt idx="16893">
                  <c:v>44819.767476851855</c:v>
                </c:pt>
                <c:pt idx="16894">
                  <c:v>44819.767488425925</c:v>
                </c:pt>
                <c:pt idx="16895">
                  <c:v>44819.767500000002</c:v>
                </c:pt>
                <c:pt idx="16896">
                  <c:v>44819.767511574071</c:v>
                </c:pt>
                <c:pt idx="16897">
                  <c:v>44819.767523148148</c:v>
                </c:pt>
                <c:pt idx="16898">
                  <c:v>44819.767534722225</c:v>
                </c:pt>
                <c:pt idx="16899">
                  <c:v>44819.767557870371</c:v>
                </c:pt>
                <c:pt idx="16900">
                  <c:v>44819.788287037038</c:v>
                </c:pt>
                <c:pt idx="16901">
                  <c:v>44819.788298611114</c:v>
                </c:pt>
                <c:pt idx="16902">
                  <c:v>44819.788310185184</c:v>
                </c:pt>
                <c:pt idx="16903">
                  <c:v>44819.788321759261</c:v>
                </c:pt>
                <c:pt idx="16904">
                  <c:v>44819.78833333333</c:v>
                </c:pt>
                <c:pt idx="16905">
                  <c:v>44819.788344907407</c:v>
                </c:pt>
                <c:pt idx="16906">
                  <c:v>44819.788356481484</c:v>
                </c:pt>
                <c:pt idx="16907">
                  <c:v>44819.788368055553</c:v>
                </c:pt>
                <c:pt idx="16908">
                  <c:v>44819.78837962963</c:v>
                </c:pt>
                <c:pt idx="16909">
                  <c:v>44819.788402777776</c:v>
                </c:pt>
                <c:pt idx="16910">
                  <c:v>44819.809131944443</c:v>
                </c:pt>
                <c:pt idx="16911">
                  <c:v>44819.80914351852</c:v>
                </c:pt>
                <c:pt idx="16912">
                  <c:v>44819.809155092589</c:v>
                </c:pt>
                <c:pt idx="16913">
                  <c:v>44819.809166666666</c:v>
                </c:pt>
                <c:pt idx="16914">
                  <c:v>44819.809178240743</c:v>
                </c:pt>
                <c:pt idx="16915">
                  <c:v>44819.809189814812</c:v>
                </c:pt>
                <c:pt idx="16916">
                  <c:v>44819.809201388889</c:v>
                </c:pt>
                <c:pt idx="16917">
                  <c:v>44819.809212962966</c:v>
                </c:pt>
                <c:pt idx="16918">
                  <c:v>44819.809224537035</c:v>
                </c:pt>
                <c:pt idx="16919">
                  <c:v>44819.809247685182</c:v>
                </c:pt>
                <c:pt idx="16920">
                  <c:v>44819.829976851855</c:v>
                </c:pt>
                <c:pt idx="16921">
                  <c:v>44819.829988425925</c:v>
                </c:pt>
                <c:pt idx="16922">
                  <c:v>44819.83</c:v>
                </c:pt>
                <c:pt idx="16923">
                  <c:v>44819.830011574071</c:v>
                </c:pt>
                <c:pt idx="16924">
                  <c:v>44819.830023148148</c:v>
                </c:pt>
                <c:pt idx="16925">
                  <c:v>44819.830034722225</c:v>
                </c:pt>
                <c:pt idx="16926">
                  <c:v>44819.830046296294</c:v>
                </c:pt>
                <c:pt idx="16927">
                  <c:v>44819.830057870371</c:v>
                </c:pt>
                <c:pt idx="16928">
                  <c:v>44819.830069444448</c:v>
                </c:pt>
                <c:pt idx="16929">
                  <c:v>44819.830092592594</c:v>
                </c:pt>
                <c:pt idx="16930">
                  <c:v>44819.850821759261</c:v>
                </c:pt>
                <c:pt idx="16931">
                  <c:v>44819.85083333333</c:v>
                </c:pt>
                <c:pt idx="16932">
                  <c:v>44819.850844907407</c:v>
                </c:pt>
                <c:pt idx="16933">
                  <c:v>44819.850856481484</c:v>
                </c:pt>
                <c:pt idx="16934">
                  <c:v>44819.850868055553</c:v>
                </c:pt>
                <c:pt idx="16935">
                  <c:v>44819.85087962963</c:v>
                </c:pt>
                <c:pt idx="16936">
                  <c:v>44819.850891203707</c:v>
                </c:pt>
                <c:pt idx="16937">
                  <c:v>44819.850902777776</c:v>
                </c:pt>
                <c:pt idx="16938">
                  <c:v>44819.850914351853</c:v>
                </c:pt>
                <c:pt idx="16939">
                  <c:v>44819.850937499999</c:v>
                </c:pt>
                <c:pt idx="16940">
                  <c:v>44819.871666666666</c:v>
                </c:pt>
                <c:pt idx="16941">
                  <c:v>44819.871678240743</c:v>
                </c:pt>
                <c:pt idx="16942">
                  <c:v>44819.871689814812</c:v>
                </c:pt>
                <c:pt idx="16943">
                  <c:v>44819.871701388889</c:v>
                </c:pt>
                <c:pt idx="16944">
                  <c:v>44819.871712962966</c:v>
                </c:pt>
                <c:pt idx="16945">
                  <c:v>44819.871724537035</c:v>
                </c:pt>
                <c:pt idx="16946">
                  <c:v>44819.871736111112</c:v>
                </c:pt>
                <c:pt idx="16947">
                  <c:v>44819.871747685182</c:v>
                </c:pt>
                <c:pt idx="16948">
                  <c:v>44819.871759259258</c:v>
                </c:pt>
                <c:pt idx="16949">
                  <c:v>44819.871782407405</c:v>
                </c:pt>
                <c:pt idx="16950">
                  <c:v>44819.892511574071</c:v>
                </c:pt>
                <c:pt idx="16951">
                  <c:v>44819.892523148148</c:v>
                </c:pt>
                <c:pt idx="16952">
                  <c:v>44819.892534722225</c:v>
                </c:pt>
                <c:pt idx="16953">
                  <c:v>44819.892546296294</c:v>
                </c:pt>
                <c:pt idx="16954">
                  <c:v>44819.892557870371</c:v>
                </c:pt>
                <c:pt idx="16955">
                  <c:v>44819.892569444448</c:v>
                </c:pt>
                <c:pt idx="16956">
                  <c:v>44819.892581018517</c:v>
                </c:pt>
                <c:pt idx="16957">
                  <c:v>44819.892592592594</c:v>
                </c:pt>
                <c:pt idx="16958">
                  <c:v>44819.892604166664</c:v>
                </c:pt>
                <c:pt idx="16959">
                  <c:v>44819.892627314817</c:v>
                </c:pt>
                <c:pt idx="16960">
                  <c:v>44819.913356481484</c:v>
                </c:pt>
                <c:pt idx="16961">
                  <c:v>44819.913368055553</c:v>
                </c:pt>
                <c:pt idx="16962">
                  <c:v>44819.91337962963</c:v>
                </c:pt>
                <c:pt idx="16963">
                  <c:v>44819.913391203707</c:v>
                </c:pt>
                <c:pt idx="16964">
                  <c:v>44819.913402777776</c:v>
                </c:pt>
                <c:pt idx="16965">
                  <c:v>44819.913414351853</c:v>
                </c:pt>
                <c:pt idx="16966">
                  <c:v>44819.913425925923</c:v>
                </c:pt>
                <c:pt idx="16967">
                  <c:v>44819.913437499999</c:v>
                </c:pt>
                <c:pt idx="16968">
                  <c:v>44819.913449074076</c:v>
                </c:pt>
                <c:pt idx="16969">
                  <c:v>44819.913472222222</c:v>
                </c:pt>
                <c:pt idx="16970">
                  <c:v>44819.934201388889</c:v>
                </c:pt>
                <c:pt idx="16971">
                  <c:v>44819.934212962966</c:v>
                </c:pt>
                <c:pt idx="16972">
                  <c:v>44819.934224537035</c:v>
                </c:pt>
                <c:pt idx="16973">
                  <c:v>44819.934236111112</c:v>
                </c:pt>
                <c:pt idx="16974">
                  <c:v>44819.934247685182</c:v>
                </c:pt>
                <c:pt idx="16975">
                  <c:v>44819.934259259258</c:v>
                </c:pt>
                <c:pt idx="16976">
                  <c:v>44819.934270833335</c:v>
                </c:pt>
                <c:pt idx="16977">
                  <c:v>44819.934282407405</c:v>
                </c:pt>
                <c:pt idx="16978">
                  <c:v>44819.934293981481</c:v>
                </c:pt>
                <c:pt idx="16979">
                  <c:v>44819.934317129628</c:v>
                </c:pt>
                <c:pt idx="16980">
                  <c:v>44819.955046296294</c:v>
                </c:pt>
                <c:pt idx="16981">
                  <c:v>44819.955057870371</c:v>
                </c:pt>
                <c:pt idx="16982">
                  <c:v>44819.955069444448</c:v>
                </c:pt>
                <c:pt idx="16983">
                  <c:v>44819.955081018517</c:v>
                </c:pt>
                <c:pt idx="16984">
                  <c:v>44819.955092592594</c:v>
                </c:pt>
                <c:pt idx="16985">
                  <c:v>44819.955104166664</c:v>
                </c:pt>
                <c:pt idx="16986">
                  <c:v>44819.95511574074</c:v>
                </c:pt>
                <c:pt idx="16987">
                  <c:v>44819.955127314817</c:v>
                </c:pt>
                <c:pt idx="16988">
                  <c:v>44819.955138888887</c:v>
                </c:pt>
                <c:pt idx="16989">
                  <c:v>44819.95516203704</c:v>
                </c:pt>
                <c:pt idx="16990">
                  <c:v>44819.975891203707</c:v>
                </c:pt>
                <c:pt idx="16991">
                  <c:v>44819.975902777776</c:v>
                </c:pt>
                <c:pt idx="16992">
                  <c:v>44819.975914351853</c:v>
                </c:pt>
                <c:pt idx="16993">
                  <c:v>44819.975925925923</c:v>
                </c:pt>
                <c:pt idx="16994">
                  <c:v>44819.975937499999</c:v>
                </c:pt>
                <c:pt idx="16995">
                  <c:v>44819.975949074076</c:v>
                </c:pt>
                <c:pt idx="16996">
                  <c:v>44819.975960648146</c:v>
                </c:pt>
                <c:pt idx="16997">
                  <c:v>44819.975972222222</c:v>
                </c:pt>
                <c:pt idx="16998">
                  <c:v>44819.975983796299</c:v>
                </c:pt>
                <c:pt idx="16999">
                  <c:v>44819.976006944446</c:v>
                </c:pt>
                <c:pt idx="17000">
                  <c:v>44819.996736111112</c:v>
                </c:pt>
                <c:pt idx="17001">
                  <c:v>44819.996747685182</c:v>
                </c:pt>
                <c:pt idx="17002">
                  <c:v>44819.996759259258</c:v>
                </c:pt>
                <c:pt idx="17003">
                  <c:v>44819.996770833335</c:v>
                </c:pt>
                <c:pt idx="17004">
                  <c:v>44819.996782407405</c:v>
                </c:pt>
                <c:pt idx="17005">
                  <c:v>44819.996793981481</c:v>
                </c:pt>
                <c:pt idx="17006">
                  <c:v>44819.996805555558</c:v>
                </c:pt>
                <c:pt idx="17007">
                  <c:v>44819.996817129628</c:v>
                </c:pt>
                <c:pt idx="17008">
                  <c:v>44819.996828703705</c:v>
                </c:pt>
                <c:pt idx="17009">
                  <c:v>44819.996851851851</c:v>
                </c:pt>
                <c:pt idx="17010">
                  <c:v>44820.017581018517</c:v>
                </c:pt>
                <c:pt idx="17011">
                  <c:v>44820.017592592594</c:v>
                </c:pt>
                <c:pt idx="17012">
                  <c:v>44820.017604166664</c:v>
                </c:pt>
                <c:pt idx="17013">
                  <c:v>44820.01761574074</c:v>
                </c:pt>
                <c:pt idx="17014">
                  <c:v>44820.017627314817</c:v>
                </c:pt>
                <c:pt idx="17015">
                  <c:v>44820.017638888887</c:v>
                </c:pt>
                <c:pt idx="17016">
                  <c:v>44820.017650462964</c:v>
                </c:pt>
                <c:pt idx="17017">
                  <c:v>44820.01766203704</c:v>
                </c:pt>
                <c:pt idx="17018">
                  <c:v>44820.01767361111</c:v>
                </c:pt>
                <c:pt idx="17019">
                  <c:v>44820.017685185187</c:v>
                </c:pt>
                <c:pt idx="17020">
                  <c:v>44820.038414351853</c:v>
                </c:pt>
                <c:pt idx="17021">
                  <c:v>44820.038425925923</c:v>
                </c:pt>
                <c:pt idx="17022">
                  <c:v>44820.038437499999</c:v>
                </c:pt>
                <c:pt idx="17023">
                  <c:v>44820.038449074076</c:v>
                </c:pt>
                <c:pt idx="17024">
                  <c:v>44820.038460648146</c:v>
                </c:pt>
                <c:pt idx="17025">
                  <c:v>44820.038472222222</c:v>
                </c:pt>
                <c:pt idx="17026">
                  <c:v>44820.038483796299</c:v>
                </c:pt>
                <c:pt idx="17027">
                  <c:v>44820.038495370369</c:v>
                </c:pt>
                <c:pt idx="17028">
                  <c:v>44820.038506944446</c:v>
                </c:pt>
                <c:pt idx="17029">
                  <c:v>44820.038518518515</c:v>
                </c:pt>
                <c:pt idx="17030">
                  <c:v>44820.059247685182</c:v>
                </c:pt>
                <c:pt idx="17031">
                  <c:v>44820.059259259258</c:v>
                </c:pt>
                <c:pt idx="17032">
                  <c:v>44820.059270833335</c:v>
                </c:pt>
                <c:pt idx="17033">
                  <c:v>44820.059282407405</c:v>
                </c:pt>
                <c:pt idx="17034">
                  <c:v>44820.059293981481</c:v>
                </c:pt>
                <c:pt idx="17035">
                  <c:v>44820.059305555558</c:v>
                </c:pt>
                <c:pt idx="17036">
                  <c:v>44820.059317129628</c:v>
                </c:pt>
                <c:pt idx="17037">
                  <c:v>44820.059328703705</c:v>
                </c:pt>
                <c:pt idx="17038">
                  <c:v>44820.059340277781</c:v>
                </c:pt>
                <c:pt idx="17039">
                  <c:v>44820.059363425928</c:v>
                </c:pt>
                <c:pt idx="17040">
                  <c:v>44820.080092592594</c:v>
                </c:pt>
                <c:pt idx="17041">
                  <c:v>44820.080104166664</c:v>
                </c:pt>
                <c:pt idx="17042">
                  <c:v>44820.08011574074</c:v>
                </c:pt>
                <c:pt idx="17043">
                  <c:v>44820.080127314817</c:v>
                </c:pt>
                <c:pt idx="17044">
                  <c:v>44820.080138888887</c:v>
                </c:pt>
                <c:pt idx="17045">
                  <c:v>44820.080150462964</c:v>
                </c:pt>
                <c:pt idx="17046">
                  <c:v>44820.08016203704</c:v>
                </c:pt>
                <c:pt idx="17047">
                  <c:v>44820.08017361111</c:v>
                </c:pt>
                <c:pt idx="17048">
                  <c:v>44820.080185185187</c:v>
                </c:pt>
                <c:pt idx="17049">
                  <c:v>44820.080208333333</c:v>
                </c:pt>
                <c:pt idx="17050">
                  <c:v>44820.100937499999</c:v>
                </c:pt>
                <c:pt idx="17051">
                  <c:v>44820.100949074076</c:v>
                </c:pt>
                <c:pt idx="17052">
                  <c:v>44820.100960648146</c:v>
                </c:pt>
                <c:pt idx="17053">
                  <c:v>44820.100972222222</c:v>
                </c:pt>
                <c:pt idx="17054">
                  <c:v>44820.100983796299</c:v>
                </c:pt>
                <c:pt idx="17055">
                  <c:v>44820.100995370369</c:v>
                </c:pt>
                <c:pt idx="17056">
                  <c:v>44820.101006944446</c:v>
                </c:pt>
                <c:pt idx="17057">
                  <c:v>44820.101018518515</c:v>
                </c:pt>
                <c:pt idx="17058">
                  <c:v>44820.101030092592</c:v>
                </c:pt>
                <c:pt idx="17059">
                  <c:v>44820.101053240738</c:v>
                </c:pt>
                <c:pt idx="17060">
                  <c:v>44820.121782407405</c:v>
                </c:pt>
                <c:pt idx="17061">
                  <c:v>44820.121793981481</c:v>
                </c:pt>
                <c:pt idx="17062">
                  <c:v>44820.121805555558</c:v>
                </c:pt>
                <c:pt idx="17063">
                  <c:v>44820.121817129628</c:v>
                </c:pt>
                <c:pt idx="17064">
                  <c:v>44820.121828703705</c:v>
                </c:pt>
                <c:pt idx="17065">
                  <c:v>44820.121840277781</c:v>
                </c:pt>
                <c:pt idx="17066">
                  <c:v>44820.121851851851</c:v>
                </c:pt>
                <c:pt idx="17067">
                  <c:v>44820.121863425928</c:v>
                </c:pt>
                <c:pt idx="17068">
                  <c:v>44820.121874999997</c:v>
                </c:pt>
                <c:pt idx="17069">
                  <c:v>44820.121898148151</c:v>
                </c:pt>
                <c:pt idx="17070">
                  <c:v>44820.142627314817</c:v>
                </c:pt>
                <c:pt idx="17071">
                  <c:v>44820.142638888887</c:v>
                </c:pt>
                <c:pt idx="17072">
                  <c:v>44820.142650462964</c:v>
                </c:pt>
                <c:pt idx="17073">
                  <c:v>44820.14266203704</c:v>
                </c:pt>
                <c:pt idx="17074">
                  <c:v>44820.14267361111</c:v>
                </c:pt>
                <c:pt idx="17075">
                  <c:v>44820.142685185187</c:v>
                </c:pt>
                <c:pt idx="17076">
                  <c:v>44820.142696759256</c:v>
                </c:pt>
                <c:pt idx="17077">
                  <c:v>44820.142708333333</c:v>
                </c:pt>
                <c:pt idx="17078">
                  <c:v>44820.14271990741</c:v>
                </c:pt>
                <c:pt idx="17079">
                  <c:v>44820.142743055556</c:v>
                </c:pt>
                <c:pt idx="17080">
                  <c:v>44820.163472222222</c:v>
                </c:pt>
                <c:pt idx="17081">
                  <c:v>44820.163483796299</c:v>
                </c:pt>
                <c:pt idx="17082">
                  <c:v>44820.163495370369</c:v>
                </c:pt>
                <c:pt idx="17083">
                  <c:v>44820.163506944446</c:v>
                </c:pt>
                <c:pt idx="17084">
                  <c:v>44820.163518518515</c:v>
                </c:pt>
                <c:pt idx="17085">
                  <c:v>44820.163530092592</c:v>
                </c:pt>
                <c:pt idx="17086">
                  <c:v>44820.163541666669</c:v>
                </c:pt>
                <c:pt idx="17087">
                  <c:v>44820.163553240738</c:v>
                </c:pt>
                <c:pt idx="17088">
                  <c:v>44820.163564814815</c:v>
                </c:pt>
                <c:pt idx="17089">
                  <c:v>44820.163587962961</c:v>
                </c:pt>
                <c:pt idx="17090">
                  <c:v>44820.184317129628</c:v>
                </c:pt>
                <c:pt idx="17091">
                  <c:v>44820.184328703705</c:v>
                </c:pt>
                <c:pt idx="17092">
                  <c:v>44820.184340277781</c:v>
                </c:pt>
                <c:pt idx="17093">
                  <c:v>44820.184351851851</c:v>
                </c:pt>
                <c:pt idx="17094">
                  <c:v>44820.184363425928</c:v>
                </c:pt>
                <c:pt idx="17095">
                  <c:v>44820.184374999997</c:v>
                </c:pt>
                <c:pt idx="17096">
                  <c:v>44820.184386574074</c:v>
                </c:pt>
                <c:pt idx="17097">
                  <c:v>44820.184398148151</c:v>
                </c:pt>
                <c:pt idx="17098">
                  <c:v>44820.18440972222</c:v>
                </c:pt>
                <c:pt idx="17099">
                  <c:v>44820.184432870374</c:v>
                </c:pt>
                <c:pt idx="17100">
                  <c:v>44820.20516203704</c:v>
                </c:pt>
                <c:pt idx="17101">
                  <c:v>44820.20517361111</c:v>
                </c:pt>
                <c:pt idx="17102">
                  <c:v>44820.205185185187</c:v>
                </c:pt>
                <c:pt idx="17103">
                  <c:v>44820.205196759256</c:v>
                </c:pt>
                <c:pt idx="17104">
                  <c:v>44820.205208333333</c:v>
                </c:pt>
                <c:pt idx="17105">
                  <c:v>44820.20521990741</c:v>
                </c:pt>
                <c:pt idx="17106">
                  <c:v>44820.205231481479</c:v>
                </c:pt>
                <c:pt idx="17107">
                  <c:v>44820.205243055556</c:v>
                </c:pt>
                <c:pt idx="17108">
                  <c:v>44820.205254629633</c:v>
                </c:pt>
                <c:pt idx="17109">
                  <c:v>44820.205277777779</c:v>
                </c:pt>
                <c:pt idx="17110">
                  <c:v>44820.226006944446</c:v>
                </c:pt>
                <c:pt idx="17111">
                  <c:v>44820.226018518515</c:v>
                </c:pt>
                <c:pt idx="17112">
                  <c:v>44820.226030092592</c:v>
                </c:pt>
                <c:pt idx="17113">
                  <c:v>44820.226041666669</c:v>
                </c:pt>
                <c:pt idx="17114">
                  <c:v>44820.226053240738</c:v>
                </c:pt>
                <c:pt idx="17115">
                  <c:v>44820.226064814815</c:v>
                </c:pt>
                <c:pt idx="17116">
                  <c:v>44820.226076388892</c:v>
                </c:pt>
                <c:pt idx="17117">
                  <c:v>44820.226087962961</c:v>
                </c:pt>
                <c:pt idx="17118">
                  <c:v>44820.226099537038</c:v>
                </c:pt>
                <c:pt idx="17119">
                  <c:v>44820.226122685184</c:v>
                </c:pt>
                <c:pt idx="17120">
                  <c:v>44820.246851851851</c:v>
                </c:pt>
                <c:pt idx="17121">
                  <c:v>44820.246863425928</c:v>
                </c:pt>
                <c:pt idx="17122">
                  <c:v>44820.246874999997</c:v>
                </c:pt>
                <c:pt idx="17123">
                  <c:v>44820.246886574074</c:v>
                </c:pt>
                <c:pt idx="17124">
                  <c:v>44820.246898148151</c:v>
                </c:pt>
                <c:pt idx="17125">
                  <c:v>44820.24690972222</c:v>
                </c:pt>
                <c:pt idx="17126">
                  <c:v>44820.246921296297</c:v>
                </c:pt>
                <c:pt idx="17127">
                  <c:v>44820.246932870374</c:v>
                </c:pt>
                <c:pt idx="17128">
                  <c:v>44820.246944444443</c:v>
                </c:pt>
                <c:pt idx="17129">
                  <c:v>44820.246967592589</c:v>
                </c:pt>
                <c:pt idx="17130">
                  <c:v>44820.267696759256</c:v>
                </c:pt>
                <c:pt idx="17131">
                  <c:v>44820.267708333333</c:v>
                </c:pt>
                <c:pt idx="17132">
                  <c:v>44820.26771990741</c:v>
                </c:pt>
                <c:pt idx="17133">
                  <c:v>44820.267731481479</c:v>
                </c:pt>
                <c:pt idx="17134">
                  <c:v>44820.267743055556</c:v>
                </c:pt>
                <c:pt idx="17135">
                  <c:v>44820.267754629633</c:v>
                </c:pt>
                <c:pt idx="17136">
                  <c:v>44820.267766203702</c:v>
                </c:pt>
                <c:pt idx="17137">
                  <c:v>44820.267777777779</c:v>
                </c:pt>
                <c:pt idx="17138">
                  <c:v>44820.267789351848</c:v>
                </c:pt>
                <c:pt idx="17139">
                  <c:v>44820.267812500002</c:v>
                </c:pt>
                <c:pt idx="17140">
                  <c:v>44820.288541666669</c:v>
                </c:pt>
                <c:pt idx="17141">
                  <c:v>44820.288553240738</c:v>
                </c:pt>
                <c:pt idx="17142">
                  <c:v>44820.288564814815</c:v>
                </c:pt>
                <c:pt idx="17143">
                  <c:v>44820.288576388892</c:v>
                </c:pt>
                <c:pt idx="17144">
                  <c:v>44820.288587962961</c:v>
                </c:pt>
                <c:pt idx="17145">
                  <c:v>44820.288599537038</c:v>
                </c:pt>
                <c:pt idx="17146">
                  <c:v>44820.288611111115</c:v>
                </c:pt>
                <c:pt idx="17147">
                  <c:v>44820.288622685184</c:v>
                </c:pt>
                <c:pt idx="17148">
                  <c:v>44820.288634259261</c:v>
                </c:pt>
                <c:pt idx="17149">
                  <c:v>44820.288645833331</c:v>
                </c:pt>
                <c:pt idx="17150">
                  <c:v>44820.309374999997</c:v>
                </c:pt>
                <c:pt idx="17151">
                  <c:v>44820.309386574074</c:v>
                </c:pt>
                <c:pt idx="17152">
                  <c:v>44820.309398148151</c:v>
                </c:pt>
                <c:pt idx="17153">
                  <c:v>44820.30940972222</c:v>
                </c:pt>
                <c:pt idx="17154">
                  <c:v>44820.309421296297</c:v>
                </c:pt>
                <c:pt idx="17155">
                  <c:v>44820.309432870374</c:v>
                </c:pt>
                <c:pt idx="17156">
                  <c:v>44820.309444444443</c:v>
                </c:pt>
                <c:pt idx="17157">
                  <c:v>44820.30945601852</c:v>
                </c:pt>
                <c:pt idx="17158">
                  <c:v>44820.309467592589</c:v>
                </c:pt>
                <c:pt idx="17159">
                  <c:v>44820.309479166666</c:v>
                </c:pt>
                <c:pt idx="17160">
                  <c:v>44820.330208333333</c:v>
                </c:pt>
                <c:pt idx="17161">
                  <c:v>44820.33021990741</c:v>
                </c:pt>
                <c:pt idx="17162">
                  <c:v>44820.330231481479</c:v>
                </c:pt>
                <c:pt idx="17163">
                  <c:v>44820.330243055556</c:v>
                </c:pt>
                <c:pt idx="17164">
                  <c:v>44820.330254629633</c:v>
                </c:pt>
                <c:pt idx="17165">
                  <c:v>44820.330266203702</c:v>
                </c:pt>
                <c:pt idx="17166">
                  <c:v>44820.330277777779</c:v>
                </c:pt>
                <c:pt idx="17167">
                  <c:v>44820.330289351848</c:v>
                </c:pt>
                <c:pt idx="17168">
                  <c:v>44820.330300925925</c:v>
                </c:pt>
                <c:pt idx="17169">
                  <c:v>44820.330324074072</c:v>
                </c:pt>
                <c:pt idx="17170">
                  <c:v>44820.351053240738</c:v>
                </c:pt>
                <c:pt idx="17171">
                  <c:v>44820.351064814815</c:v>
                </c:pt>
                <c:pt idx="17172">
                  <c:v>44820.351076388892</c:v>
                </c:pt>
                <c:pt idx="17173">
                  <c:v>44820.351087962961</c:v>
                </c:pt>
                <c:pt idx="17174">
                  <c:v>44820.351099537038</c:v>
                </c:pt>
                <c:pt idx="17175">
                  <c:v>44820.351111111115</c:v>
                </c:pt>
                <c:pt idx="17176">
                  <c:v>44820.351122685184</c:v>
                </c:pt>
                <c:pt idx="17177">
                  <c:v>44820.351134259261</c:v>
                </c:pt>
                <c:pt idx="17178">
                  <c:v>44820.351145833331</c:v>
                </c:pt>
                <c:pt idx="17179">
                  <c:v>44820.351168981484</c:v>
                </c:pt>
                <c:pt idx="17180">
                  <c:v>44820.371898148151</c:v>
                </c:pt>
                <c:pt idx="17181">
                  <c:v>44820.37190972222</c:v>
                </c:pt>
                <c:pt idx="17182">
                  <c:v>44820.371921296297</c:v>
                </c:pt>
                <c:pt idx="17183">
                  <c:v>44820.371932870374</c:v>
                </c:pt>
                <c:pt idx="17184">
                  <c:v>44820.371944444443</c:v>
                </c:pt>
                <c:pt idx="17185">
                  <c:v>44820.37195601852</c:v>
                </c:pt>
                <c:pt idx="17186">
                  <c:v>44820.371967592589</c:v>
                </c:pt>
                <c:pt idx="17187">
                  <c:v>44820.371979166666</c:v>
                </c:pt>
                <c:pt idx="17188">
                  <c:v>44820.371990740743</c:v>
                </c:pt>
                <c:pt idx="17189">
                  <c:v>44820.372002314813</c:v>
                </c:pt>
                <c:pt idx="17190">
                  <c:v>44820.392731481479</c:v>
                </c:pt>
                <c:pt idx="17191">
                  <c:v>44820.392743055556</c:v>
                </c:pt>
                <c:pt idx="17192">
                  <c:v>44820.392754629633</c:v>
                </c:pt>
                <c:pt idx="17193">
                  <c:v>44820.392766203702</c:v>
                </c:pt>
                <c:pt idx="17194">
                  <c:v>44820.392777777779</c:v>
                </c:pt>
                <c:pt idx="17195">
                  <c:v>44820.392789351848</c:v>
                </c:pt>
                <c:pt idx="17196">
                  <c:v>44820.392800925925</c:v>
                </c:pt>
                <c:pt idx="17197">
                  <c:v>44820.392812500002</c:v>
                </c:pt>
                <c:pt idx="17198">
                  <c:v>44820.392824074072</c:v>
                </c:pt>
                <c:pt idx="17199">
                  <c:v>44820.392835648148</c:v>
                </c:pt>
                <c:pt idx="17200">
                  <c:v>44820.413564814815</c:v>
                </c:pt>
                <c:pt idx="17201">
                  <c:v>44820.413576388892</c:v>
                </c:pt>
                <c:pt idx="17202">
                  <c:v>44820.413587962961</c:v>
                </c:pt>
                <c:pt idx="17203">
                  <c:v>44820.413599537038</c:v>
                </c:pt>
                <c:pt idx="17204">
                  <c:v>44820.413611111115</c:v>
                </c:pt>
                <c:pt idx="17205">
                  <c:v>44820.413622685184</c:v>
                </c:pt>
                <c:pt idx="17206">
                  <c:v>44820.413634259261</c:v>
                </c:pt>
                <c:pt idx="17207">
                  <c:v>44820.413645833331</c:v>
                </c:pt>
                <c:pt idx="17208">
                  <c:v>44820.413657407407</c:v>
                </c:pt>
                <c:pt idx="17209">
                  <c:v>44820.413680555554</c:v>
                </c:pt>
                <c:pt idx="17210">
                  <c:v>44820.43440972222</c:v>
                </c:pt>
                <c:pt idx="17211">
                  <c:v>44820.434421296297</c:v>
                </c:pt>
                <c:pt idx="17212">
                  <c:v>44820.434432870374</c:v>
                </c:pt>
                <c:pt idx="17213">
                  <c:v>44820.434444444443</c:v>
                </c:pt>
                <c:pt idx="17214">
                  <c:v>44820.43445601852</c:v>
                </c:pt>
                <c:pt idx="17215">
                  <c:v>44820.434467592589</c:v>
                </c:pt>
                <c:pt idx="17216">
                  <c:v>44820.434479166666</c:v>
                </c:pt>
                <c:pt idx="17217">
                  <c:v>44820.434490740743</c:v>
                </c:pt>
                <c:pt idx="17218">
                  <c:v>44820.434502314813</c:v>
                </c:pt>
                <c:pt idx="17219">
                  <c:v>44820.434525462966</c:v>
                </c:pt>
                <c:pt idx="17220">
                  <c:v>44820.455254629633</c:v>
                </c:pt>
                <c:pt idx="17221">
                  <c:v>44820.455266203702</c:v>
                </c:pt>
                <c:pt idx="17222">
                  <c:v>44820.455277777779</c:v>
                </c:pt>
                <c:pt idx="17223">
                  <c:v>44820.455289351848</c:v>
                </c:pt>
                <c:pt idx="17224">
                  <c:v>44820.455300925925</c:v>
                </c:pt>
                <c:pt idx="17225">
                  <c:v>44820.455312500002</c:v>
                </c:pt>
                <c:pt idx="17226">
                  <c:v>44820.455324074072</c:v>
                </c:pt>
                <c:pt idx="17227">
                  <c:v>44820.455335648148</c:v>
                </c:pt>
                <c:pt idx="17228">
                  <c:v>44820.455347222225</c:v>
                </c:pt>
                <c:pt idx="17229">
                  <c:v>44820.455370370371</c:v>
                </c:pt>
                <c:pt idx="17230">
                  <c:v>44820.476099537038</c:v>
                </c:pt>
                <c:pt idx="17231">
                  <c:v>44820.476111111115</c:v>
                </c:pt>
                <c:pt idx="17232">
                  <c:v>44820.476122685184</c:v>
                </c:pt>
                <c:pt idx="17233">
                  <c:v>44820.476134259261</c:v>
                </c:pt>
                <c:pt idx="17234">
                  <c:v>44820.476145833331</c:v>
                </c:pt>
                <c:pt idx="17235">
                  <c:v>44820.476157407407</c:v>
                </c:pt>
                <c:pt idx="17236">
                  <c:v>44820.476168981484</c:v>
                </c:pt>
                <c:pt idx="17237">
                  <c:v>44820.476180555554</c:v>
                </c:pt>
                <c:pt idx="17238">
                  <c:v>44820.47619212963</c:v>
                </c:pt>
                <c:pt idx="17239">
                  <c:v>44820.476215277777</c:v>
                </c:pt>
                <c:pt idx="17240">
                  <c:v>44820.496944444443</c:v>
                </c:pt>
                <c:pt idx="17241">
                  <c:v>44820.49695601852</c:v>
                </c:pt>
                <c:pt idx="17242">
                  <c:v>44820.496967592589</c:v>
                </c:pt>
                <c:pt idx="17243">
                  <c:v>44820.496979166666</c:v>
                </c:pt>
                <c:pt idx="17244">
                  <c:v>44820.496990740743</c:v>
                </c:pt>
                <c:pt idx="17245">
                  <c:v>44820.497002314813</c:v>
                </c:pt>
                <c:pt idx="17246">
                  <c:v>44820.497013888889</c:v>
                </c:pt>
                <c:pt idx="17247">
                  <c:v>44820.497025462966</c:v>
                </c:pt>
                <c:pt idx="17248">
                  <c:v>44820.497037037036</c:v>
                </c:pt>
                <c:pt idx="17249">
                  <c:v>44820.497060185182</c:v>
                </c:pt>
                <c:pt idx="17250">
                  <c:v>44820.517789351848</c:v>
                </c:pt>
                <c:pt idx="17251">
                  <c:v>44820.517800925925</c:v>
                </c:pt>
                <c:pt idx="17252">
                  <c:v>44820.517812500002</c:v>
                </c:pt>
                <c:pt idx="17253">
                  <c:v>44820.517824074072</c:v>
                </c:pt>
                <c:pt idx="17254">
                  <c:v>44820.517835648148</c:v>
                </c:pt>
                <c:pt idx="17255">
                  <c:v>44820.517847222225</c:v>
                </c:pt>
                <c:pt idx="17256">
                  <c:v>44820.517858796295</c:v>
                </c:pt>
                <c:pt idx="17257">
                  <c:v>44820.517870370371</c:v>
                </c:pt>
                <c:pt idx="17258">
                  <c:v>44820.517881944441</c:v>
                </c:pt>
                <c:pt idx="17259">
                  <c:v>44820.517905092594</c:v>
                </c:pt>
                <c:pt idx="17260">
                  <c:v>44820.538634259261</c:v>
                </c:pt>
                <c:pt idx="17261">
                  <c:v>44820.538645833331</c:v>
                </c:pt>
                <c:pt idx="17262">
                  <c:v>44820.538657407407</c:v>
                </c:pt>
                <c:pt idx="17263">
                  <c:v>44820.538668981484</c:v>
                </c:pt>
                <c:pt idx="17264">
                  <c:v>44820.538680555554</c:v>
                </c:pt>
                <c:pt idx="17265">
                  <c:v>44820.53869212963</c:v>
                </c:pt>
                <c:pt idx="17266">
                  <c:v>44820.538703703707</c:v>
                </c:pt>
                <c:pt idx="17267">
                  <c:v>44820.538715277777</c:v>
                </c:pt>
                <c:pt idx="17268">
                  <c:v>44820.538726851853</c:v>
                </c:pt>
                <c:pt idx="17269">
                  <c:v>44820.53875</c:v>
                </c:pt>
                <c:pt idx="17270">
                  <c:v>44820.559479166666</c:v>
                </c:pt>
                <c:pt idx="17271">
                  <c:v>44820.559490740743</c:v>
                </c:pt>
                <c:pt idx="17272">
                  <c:v>44820.559502314813</c:v>
                </c:pt>
                <c:pt idx="17273">
                  <c:v>44820.559513888889</c:v>
                </c:pt>
                <c:pt idx="17274">
                  <c:v>44820.559525462966</c:v>
                </c:pt>
                <c:pt idx="17275">
                  <c:v>44820.559537037036</c:v>
                </c:pt>
                <c:pt idx="17276">
                  <c:v>44820.559548611112</c:v>
                </c:pt>
                <c:pt idx="17277">
                  <c:v>44820.559560185182</c:v>
                </c:pt>
                <c:pt idx="17278">
                  <c:v>44820.559571759259</c:v>
                </c:pt>
                <c:pt idx="17279">
                  <c:v>44820.559594907405</c:v>
                </c:pt>
                <c:pt idx="17280">
                  <c:v>44820.580324074072</c:v>
                </c:pt>
                <c:pt idx="17281">
                  <c:v>44820.580335648148</c:v>
                </c:pt>
                <c:pt idx="17282">
                  <c:v>44820.580347222225</c:v>
                </c:pt>
                <c:pt idx="17283">
                  <c:v>44820.580358796295</c:v>
                </c:pt>
                <c:pt idx="17284">
                  <c:v>44820.580370370371</c:v>
                </c:pt>
                <c:pt idx="17285">
                  <c:v>44820.580381944441</c:v>
                </c:pt>
                <c:pt idx="17286">
                  <c:v>44820.580393518518</c:v>
                </c:pt>
                <c:pt idx="17287">
                  <c:v>44820.580405092594</c:v>
                </c:pt>
                <c:pt idx="17288">
                  <c:v>44820.580416666664</c:v>
                </c:pt>
                <c:pt idx="17289">
                  <c:v>44820.580439814818</c:v>
                </c:pt>
                <c:pt idx="17290">
                  <c:v>44820.601168981484</c:v>
                </c:pt>
                <c:pt idx="17291">
                  <c:v>44820.601180555554</c:v>
                </c:pt>
                <c:pt idx="17292">
                  <c:v>44820.60119212963</c:v>
                </c:pt>
                <c:pt idx="17293">
                  <c:v>44820.601203703707</c:v>
                </c:pt>
                <c:pt idx="17294">
                  <c:v>44820.601215277777</c:v>
                </c:pt>
                <c:pt idx="17295">
                  <c:v>44820.601226851853</c:v>
                </c:pt>
                <c:pt idx="17296">
                  <c:v>44820.601238425923</c:v>
                </c:pt>
                <c:pt idx="17297">
                  <c:v>44820.60125</c:v>
                </c:pt>
                <c:pt idx="17298">
                  <c:v>44820.601261574076</c:v>
                </c:pt>
                <c:pt idx="17299">
                  <c:v>44820.601284722223</c:v>
                </c:pt>
                <c:pt idx="17300">
                  <c:v>44820.622013888889</c:v>
                </c:pt>
                <c:pt idx="17301">
                  <c:v>44820.622025462966</c:v>
                </c:pt>
                <c:pt idx="17302">
                  <c:v>44820.622037037036</c:v>
                </c:pt>
                <c:pt idx="17303">
                  <c:v>44820.622048611112</c:v>
                </c:pt>
                <c:pt idx="17304">
                  <c:v>44820.622060185182</c:v>
                </c:pt>
                <c:pt idx="17305">
                  <c:v>44820.622071759259</c:v>
                </c:pt>
                <c:pt idx="17306">
                  <c:v>44820.622083333335</c:v>
                </c:pt>
                <c:pt idx="17307">
                  <c:v>44820.622094907405</c:v>
                </c:pt>
                <c:pt idx="17308">
                  <c:v>44820.622106481482</c:v>
                </c:pt>
                <c:pt idx="17309">
                  <c:v>44820.622129629628</c:v>
                </c:pt>
                <c:pt idx="17310">
                  <c:v>44820.642858796295</c:v>
                </c:pt>
                <c:pt idx="17311">
                  <c:v>44820.642870370371</c:v>
                </c:pt>
                <c:pt idx="17312">
                  <c:v>44820.642881944441</c:v>
                </c:pt>
                <c:pt idx="17313">
                  <c:v>44820.642893518518</c:v>
                </c:pt>
                <c:pt idx="17314">
                  <c:v>44820.642905092594</c:v>
                </c:pt>
                <c:pt idx="17315">
                  <c:v>44820.642916666664</c:v>
                </c:pt>
                <c:pt idx="17316">
                  <c:v>44820.642928240741</c:v>
                </c:pt>
                <c:pt idx="17317">
                  <c:v>44820.642939814818</c:v>
                </c:pt>
                <c:pt idx="17318">
                  <c:v>44820.642951388887</c:v>
                </c:pt>
                <c:pt idx="17319">
                  <c:v>44820.642974537041</c:v>
                </c:pt>
                <c:pt idx="17320">
                  <c:v>44820.663703703707</c:v>
                </c:pt>
                <c:pt idx="17321">
                  <c:v>44820.663715277777</c:v>
                </c:pt>
                <c:pt idx="17322">
                  <c:v>44820.663726851853</c:v>
                </c:pt>
                <c:pt idx="17323">
                  <c:v>44820.663738425923</c:v>
                </c:pt>
                <c:pt idx="17324">
                  <c:v>44820.66375</c:v>
                </c:pt>
                <c:pt idx="17325">
                  <c:v>44820.663761574076</c:v>
                </c:pt>
                <c:pt idx="17326">
                  <c:v>44820.663773148146</c:v>
                </c:pt>
                <c:pt idx="17327">
                  <c:v>44820.663784722223</c:v>
                </c:pt>
                <c:pt idx="17328">
                  <c:v>44820.6637962963</c:v>
                </c:pt>
                <c:pt idx="17329">
                  <c:v>44820.663819444446</c:v>
                </c:pt>
                <c:pt idx="17330">
                  <c:v>44820.684548611112</c:v>
                </c:pt>
                <c:pt idx="17331">
                  <c:v>44820.684560185182</c:v>
                </c:pt>
                <c:pt idx="17332">
                  <c:v>44820.684571759259</c:v>
                </c:pt>
                <c:pt idx="17333">
                  <c:v>44820.684583333335</c:v>
                </c:pt>
                <c:pt idx="17334">
                  <c:v>44820.684594907405</c:v>
                </c:pt>
                <c:pt idx="17335">
                  <c:v>44820.684606481482</c:v>
                </c:pt>
                <c:pt idx="17336">
                  <c:v>44820.684618055559</c:v>
                </c:pt>
                <c:pt idx="17337">
                  <c:v>44820.684629629628</c:v>
                </c:pt>
                <c:pt idx="17338">
                  <c:v>44820.684641203705</c:v>
                </c:pt>
                <c:pt idx="17339">
                  <c:v>44820.684664351851</c:v>
                </c:pt>
                <c:pt idx="17340">
                  <c:v>44820.705393518518</c:v>
                </c:pt>
                <c:pt idx="17341">
                  <c:v>44820.705405092594</c:v>
                </c:pt>
                <c:pt idx="17342">
                  <c:v>44820.705416666664</c:v>
                </c:pt>
                <c:pt idx="17343">
                  <c:v>44820.705428240741</c:v>
                </c:pt>
                <c:pt idx="17344">
                  <c:v>44820.705439814818</c:v>
                </c:pt>
                <c:pt idx="17345">
                  <c:v>44820.705451388887</c:v>
                </c:pt>
                <c:pt idx="17346">
                  <c:v>44820.705462962964</c:v>
                </c:pt>
                <c:pt idx="17347">
                  <c:v>44820.705474537041</c:v>
                </c:pt>
                <c:pt idx="17348">
                  <c:v>44820.70548611111</c:v>
                </c:pt>
                <c:pt idx="17349">
                  <c:v>44820.705509259256</c:v>
                </c:pt>
                <c:pt idx="17350">
                  <c:v>44820.726238425923</c:v>
                </c:pt>
                <c:pt idx="17351">
                  <c:v>44820.72625</c:v>
                </c:pt>
                <c:pt idx="17352">
                  <c:v>44820.726261574076</c:v>
                </c:pt>
                <c:pt idx="17353">
                  <c:v>44820.726273148146</c:v>
                </c:pt>
                <c:pt idx="17354">
                  <c:v>44820.726284722223</c:v>
                </c:pt>
                <c:pt idx="17355">
                  <c:v>44820.7262962963</c:v>
                </c:pt>
                <c:pt idx="17356">
                  <c:v>44820.726307870369</c:v>
                </c:pt>
                <c:pt idx="17357">
                  <c:v>44820.726319444446</c:v>
                </c:pt>
                <c:pt idx="17358">
                  <c:v>44820.726331018515</c:v>
                </c:pt>
                <c:pt idx="17359">
                  <c:v>44820.726354166669</c:v>
                </c:pt>
                <c:pt idx="17360">
                  <c:v>44820.747083333335</c:v>
                </c:pt>
                <c:pt idx="17361">
                  <c:v>44820.747094907405</c:v>
                </c:pt>
                <c:pt idx="17362">
                  <c:v>44820.747106481482</c:v>
                </c:pt>
                <c:pt idx="17363">
                  <c:v>44820.747118055559</c:v>
                </c:pt>
                <c:pt idx="17364">
                  <c:v>44820.747129629628</c:v>
                </c:pt>
                <c:pt idx="17365">
                  <c:v>44820.747141203705</c:v>
                </c:pt>
                <c:pt idx="17366">
                  <c:v>44820.747152777774</c:v>
                </c:pt>
                <c:pt idx="17367">
                  <c:v>44820.747164351851</c:v>
                </c:pt>
                <c:pt idx="17368">
                  <c:v>44820.747175925928</c:v>
                </c:pt>
                <c:pt idx="17369">
                  <c:v>44820.747199074074</c:v>
                </c:pt>
                <c:pt idx="17370">
                  <c:v>44820.767928240741</c:v>
                </c:pt>
                <c:pt idx="17371">
                  <c:v>44820.767939814818</c:v>
                </c:pt>
                <c:pt idx="17372">
                  <c:v>44820.767951388887</c:v>
                </c:pt>
                <c:pt idx="17373">
                  <c:v>44820.767962962964</c:v>
                </c:pt>
                <c:pt idx="17374">
                  <c:v>44820.767974537041</c:v>
                </c:pt>
                <c:pt idx="17375">
                  <c:v>44820.76798611111</c:v>
                </c:pt>
                <c:pt idx="17376">
                  <c:v>44820.767997685187</c:v>
                </c:pt>
                <c:pt idx="17377">
                  <c:v>44820.768009259256</c:v>
                </c:pt>
                <c:pt idx="17378">
                  <c:v>44820.768020833333</c:v>
                </c:pt>
                <c:pt idx="17379">
                  <c:v>44820.768043981479</c:v>
                </c:pt>
                <c:pt idx="17380">
                  <c:v>44820.788773148146</c:v>
                </c:pt>
                <c:pt idx="17381">
                  <c:v>44820.788784722223</c:v>
                </c:pt>
                <c:pt idx="17382">
                  <c:v>44820.7887962963</c:v>
                </c:pt>
                <c:pt idx="17383">
                  <c:v>44820.788807870369</c:v>
                </c:pt>
                <c:pt idx="17384">
                  <c:v>44820.788819444446</c:v>
                </c:pt>
                <c:pt idx="17385">
                  <c:v>44820.788831018515</c:v>
                </c:pt>
                <c:pt idx="17386">
                  <c:v>44820.788842592592</c:v>
                </c:pt>
                <c:pt idx="17387">
                  <c:v>44820.788854166669</c:v>
                </c:pt>
                <c:pt idx="17388">
                  <c:v>44820.788865740738</c:v>
                </c:pt>
                <c:pt idx="17389">
                  <c:v>44820.788888888892</c:v>
                </c:pt>
                <c:pt idx="17390">
                  <c:v>44820.809618055559</c:v>
                </c:pt>
                <c:pt idx="17391">
                  <c:v>44820.809629629628</c:v>
                </c:pt>
                <c:pt idx="17392">
                  <c:v>44820.809641203705</c:v>
                </c:pt>
                <c:pt idx="17393">
                  <c:v>44820.809652777774</c:v>
                </c:pt>
                <c:pt idx="17394">
                  <c:v>44820.809664351851</c:v>
                </c:pt>
                <c:pt idx="17395">
                  <c:v>44820.809675925928</c:v>
                </c:pt>
                <c:pt idx="17396">
                  <c:v>44820.809687499997</c:v>
                </c:pt>
                <c:pt idx="17397">
                  <c:v>44820.809699074074</c:v>
                </c:pt>
                <c:pt idx="17398">
                  <c:v>44820.809710648151</c:v>
                </c:pt>
                <c:pt idx="17399">
                  <c:v>44820.809733796297</c:v>
                </c:pt>
                <c:pt idx="17400">
                  <c:v>44820.830462962964</c:v>
                </c:pt>
                <c:pt idx="17401">
                  <c:v>44820.830474537041</c:v>
                </c:pt>
                <c:pt idx="17402">
                  <c:v>44820.83048611111</c:v>
                </c:pt>
                <c:pt idx="17403">
                  <c:v>44820.830497685187</c:v>
                </c:pt>
                <c:pt idx="17404">
                  <c:v>44820.830509259256</c:v>
                </c:pt>
                <c:pt idx="17405">
                  <c:v>44820.830520833333</c:v>
                </c:pt>
                <c:pt idx="17406">
                  <c:v>44820.83053240741</c:v>
                </c:pt>
                <c:pt idx="17407">
                  <c:v>44820.830543981479</c:v>
                </c:pt>
                <c:pt idx="17408">
                  <c:v>44820.830555555556</c:v>
                </c:pt>
                <c:pt idx="17409">
                  <c:v>44820.830578703702</c:v>
                </c:pt>
                <c:pt idx="17410">
                  <c:v>44820.851307870369</c:v>
                </c:pt>
                <c:pt idx="17411">
                  <c:v>44820.851319444446</c:v>
                </c:pt>
                <c:pt idx="17412">
                  <c:v>44820.851331018515</c:v>
                </c:pt>
                <c:pt idx="17413">
                  <c:v>44820.851342592592</c:v>
                </c:pt>
                <c:pt idx="17414">
                  <c:v>44820.851354166669</c:v>
                </c:pt>
                <c:pt idx="17415">
                  <c:v>44820.851365740738</c:v>
                </c:pt>
                <c:pt idx="17416">
                  <c:v>44820.851377314815</c:v>
                </c:pt>
                <c:pt idx="17417">
                  <c:v>44820.851388888892</c:v>
                </c:pt>
                <c:pt idx="17418">
                  <c:v>44820.851400462961</c:v>
                </c:pt>
                <c:pt idx="17419">
                  <c:v>44820.851423611108</c:v>
                </c:pt>
                <c:pt idx="17420">
                  <c:v>44820.872152777774</c:v>
                </c:pt>
                <c:pt idx="17421">
                  <c:v>44820.872164351851</c:v>
                </c:pt>
                <c:pt idx="17422">
                  <c:v>44820.872175925928</c:v>
                </c:pt>
                <c:pt idx="17423">
                  <c:v>44820.872187499997</c:v>
                </c:pt>
                <c:pt idx="17424">
                  <c:v>44820.872199074074</c:v>
                </c:pt>
                <c:pt idx="17425">
                  <c:v>44820.872210648151</c:v>
                </c:pt>
                <c:pt idx="17426">
                  <c:v>44820.87222222222</c:v>
                </c:pt>
                <c:pt idx="17427">
                  <c:v>44820.872233796297</c:v>
                </c:pt>
                <c:pt idx="17428">
                  <c:v>44820.872245370374</c:v>
                </c:pt>
                <c:pt idx="17429">
                  <c:v>44820.87226851852</c:v>
                </c:pt>
                <c:pt idx="17430">
                  <c:v>44820.892997685187</c:v>
                </c:pt>
                <c:pt idx="17431">
                  <c:v>44820.893009259256</c:v>
                </c:pt>
                <c:pt idx="17432">
                  <c:v>44820.893020833333</c:v>
                </c:pt>
                <c:pt idx="17433">
                  <c:v>44820.89303240741</c:v>
                </c:pt>
                <c:pt idx="17434">
                  <c:v>44820.893043981479</c:v>
                </c:pt>
                <c:pt idx="17435">
                  <c:v>44820.893055555556</c:v>
                </c:pt>
                <c:pt idx="17436">
                  <c:v>44820.893067129633</c:v>
                </c:pt>
                <c:pt idx="17437">
                  <c:v>44820.893078703702</c:v>
                </c:pt>
                <c:pt idx="17438">
                  <c:v>44820.893090277779</c:v>
                </c:pt>
                <c:pt idx="17439">
                  <c:v>44820.893113425926</c:v>
                </c:pt>
                <c:pt idx="17440">
                  <c:v>44820.913842592592</c:v>
                </c:pt>
                <c:pt idx="17441">
                  <c:v>44820.913854166669</c:v>
                </c:pt>
                <c:pt idx="17442">
                  <c:v>44820.913865740738</c:v>
                </c:pt>
                <c:pt idx="17443">
                  <c:v>44820.913877314815</c:v>
                </c:pt>
                <c:pt idx="17444">
                  <c:v>44820.913888888892</c:v>
                </c:pt>
                <c:pt idx="17445">
                  <c:v>44820.913900462961</c:v>
                </c:pt>
                <c:pt idx="17446">
                  <c:v>44820.913912037038</c:v>
                </c:pt>
                <c:pt idx="17447">
                  <c:v>44820.913923611108</c:v>
                </c:pt>
                <c:pt idx="17448">
                  <c:v>44820.913935185185</c:v>
                </c:pt>
                <c:pt idx="17449">
                  <c:v>44820.913958333331</c:v>
                </c:pt>
                <c:pt idx="17450">
                  <c:v>44820.934687499997</c:v>
                </c:pt>
                <c:pt idx="17451">
                  <c:v>44820.934699074074</c:v>
                </c:pt>
                <c:pt idx="17452">
                  <c:v>44820.934710648151</c:v>
                </c:pt>
                <c:pt idx="17453">
                  <c:v>44820.93472222222</c:v>
                </c:pt>
                <c:pt idx="17454">
                  <c:v>44820.934733796297</c:v>
                </c:pt>
                <c:pt idx="17455">
                  <c:v>44820.934745370374</c:v>
                </c:pt>
                <c:pt idx="17456">
                  <c:v>44820.934756944444</c:v>
                </c:pt>
                <c:pt idx="17457">
                  <c:v>44820.93476851852</c:v>
                </c:pt>
                <c:pt idx="17458">
                  <c:v>44820.93478009259</c:v>
                </c:pt>
                <c:pt idx="17459">
                  <c:v>44820.934803240743</c:v>
                </c:pt>
                <c:pt idx="17460">
                  <c:v>44820.95553240741</c:v>
                </c:pt>
                <c:pt idx="17461">
                  <c:v>44820.955543981479</c:v>
                </c:pt>
                <c:pt idx="17462">
                  <c:v>44820.955555555556</c:v>
                </c:pt>
                <c:pt idx="17463">
                  <c:v>44820.955567129633</c:v>
                </c:pt>
                <c:pt idx="17464">
                  <c:v>44820.955578703702</c:v>
                </c:pt>
                <c:pt idx="17465">
                  <c:v>44820.955590277779</c:v>
                </c:pt>
                <c:pt idx="17466">
                  <c:v>44820.955601851849</c:v>
                </c:pt>
                <c:pt idx="17467">
                  <c:v>44820.955613425926</c:v>
                </c:pt>
                <c:pt idx="17468">
                  <c:v>44820.955625000002</c:v>
                </c:pt>
                <c:pt idx="17469">
                  <c:v>44820.955648148149</c:v>
                </c:pt>
                <c:pt idx="17470">
                  <c:v>44820.976377314815</c:v>
                </c:pt>
                <c:pt idx="17471">
                  <c:v>44820.976388888892</c:v>
                </c:pt>
                <c:pt idx="17472">
                  <c:v>44820.976400462961</c:v>
                </c:pt>
                <c:pt idx="17473">
                  <c:v>44820.976412037038</c:v>
                </c:pt>
                <c:pt idx="17474">
                  <c:v>44820.976423611108</c:v>
                </c:pt>
                <c:pt idx="17475">
                  <c:v>44820.976435185185</c:v>
                </c:pt>
                <c:pt idx="17476">
                  <c:v>44820.976446759261</c:v>
                </c:pt>
                <c:pt idx="17477">
                  <c:v>44820.976458333331</c:v>
                </c:pt>
                <c:pt idx="17478">
                  <c:v>44820.976469907408</c:v>
                </c:pt>
                <c:pt idx="17479">
                  <c:v>44820.976493055554</c:v>
                </c:pt>
                <c:pt idx="17480">
                  <c:v>44820.99722222222</c:v>
                </c:pt>
                <c:pt idx="17481">
                  <c:v>44820.997233796297</c:v>
                </c:pt>
                <c:pt idx="17482">
                  <c:v>44820.997245370374</c:v>
                </c:pt>
                <c:pt idx="17483">
                  <c:v>44820.997256944444</c:v>
                </c:pt>
                <c:pt idx="17484">
                  <c:v>44820.99726851852</c:v>
                </c:pt>
                <c:pt idx="17485">
                  <c:v>44820.99728009259</c:v>
                </c:pt>
                <c:pt idx="17486">
                  <c:v>44820.997291666667</c:v>
                </c:pt>
                <c:pt idx="17487">
                  <c:v>44820.997303240743</c:v>
                </c:pt>
                <c:pt idx="17488">
                  <c:v>44820.997314814813</c:v>
                </c:pt>
                <c:pt idx="17489">
                  <c:v>44820.99732638889</c:v>
                </c:pt>
                <c:pt idx="17490">
                  <c:v>44821.018055555556</c:v>
                </c:pt>
                <c:pt idx="17491">
                  <c:v>44821.018067129633</c:v>
                </c:pt>
                <c:pt idx="17492">
                  <c:v>44821.018078703702</c:v>
                </c:pt>
                <c:pt idx="17493">
                  <c:v>44821.018090277779</c:v>
                </c:pt>
                <c:pt idx="17494">
                  <c:v>44821.018101851849</c:v>
                </c:pt>
                <c:pt idx="17495">
                  <c:v>44821.018113425926</c:v>
                </c:pt>
                <c:pt idx="17496">
                  <c:v>44821.018125000002</c:v>
                </c:pt>
                <c:pt idx="17497">
                  <c:v>44821.018136574072</c:v>
                </c:pt>
                <c:pt idx="17498">
                  <c:v>44821.018148148149</c:v>
                </c:pt>
                <c:pt idx="17499">
                  <c:v>44821.018159722225</c:v>
                </c:pt>
                <c:pt idx="17500">
                  <c:v>44821.038888888892</c:v>
                </c:pt>
                <c:pt idx="17501">
                  <c:v>44821.038900462961</c:v>
                </c:pt>
                <c:pt idx="17502">
                  <c:v>44821.038912037038</c:v>
                </c:pt>
                <c:pt idx="17503">
                  <c:v>44821.038923611108</c:v>
                </c:pt>
                <c:pt idx="17504">
                  <c:v>44821.038935185185</c:v>
                </c:pt>
                <c:pt idx="17505">
                  <c:v>44821.038946759261</c:v>
                </c:pt>
                <c:pt idx="17506">
                  <c:v>44821.038958333331</c:v>
                </c:pt>
                <c:pt idx="17507">
                  <c:v>44821.038969907408</c:v>
                </c:pt>
                <c:pt idx="17508">
                  <c:v>44821.038981481484</c:v>
                </c:pt>
                <c:pt idx="17509">
                  <c:v>44821.039004629631</c:v>
                </c:pt>
                <c:pt idx="17510">
                  <c:v>44821.059733796297</c:v>
                </c:pt>
                <c:pt idx="17511">
                  <c:v>44821.059745370374</c:v>
                </c:pt>
                <c:pt idx="17512">
                  <c:v>44821.059756944444</c:v>
                </c:pt>
                <c:pt idx="17513">
                  <c:v>44821.05976851852</c:v>
                </c:pt>
                <c:pt idx="17514">
                  <c:v>44821.05978009259</c:v>
                </c:pt>
                <c:pt idx="17515">
                  <c:v>44821.059791666667</c:v>
                </c:pt>
                <c:pt idx="17516">
                  <c:v>44821.059803240743</c:v>
                </c:pt>
                <c:pt idx="17517">
                  <c:v>44821.059814814813</c:v>
                </c:pt>
                <c:pt idx="17518">
                  <c:v>44821.05982638889</c:v>
                </c:pt>
                <c:pt idx="17519">
                  <c:v>44821.059837962966</c:v>
                </c:pt>
                <c:pt idx="17520">
                  <c:v>44821.080567129633</c:v>
                </c:pt>
                <c:pt idx="17521">
                  <c:v>44821.080578703702</c:v>
                </c:pt>
                <c:pt idx="17522">
                  <c:v>44821.080590277779</c:v>
                </c:pt>
                <c:pt idx="17523">
                  <c:v>44821.080601851849</c:v>
                </c:pt>
                <c:pt idx="17524">
                  <c:v>44821.080613425926</c:v>
                </c:pt>
                <c:pt idx="17525">
                  <c:v>44821.080625000002</c:v>
                </c:pt>
                <c:pt idx="17526">
                  <c:v>44821.080636574072</c:v>
                </c:pt>
                <c:pt idx="17527">
                  <c:v>44821.080648148149</c:v>
                </c:pt>
                <c:pt idx="17528">
                  <c:v>44821.080659722225</c:v>
                </c:pt>
                <c:pt idx="17529">
                  <c:v>44821.080671296295</c:v>
                </c:pt>
                <c:pt idx="17530">
                  <c:v>44821.101400462961</c:v>
                </c:pt>
                <c:pt idx="17531">
                  <c:v>44821.101412037038</c:v>
                </c:pt>
                <c:pt idx="17532">
                  <c:v>44821.101423611108</c:v>
                </c:pt>
                <c:pt idx="17533">
                  <c:v>44821.101435185185</c:v>
                </c:pt>
                <c:pt idx="17534">
                  <c:v>44821.101446759261</c:v>
                </c:pt>
                <c:pt idx="17535">
                  <c:v>44821.101458333331</c:v>
                </c:pt>
                <c:pt idx="17536">
                  <c:v>44821.101469907408</c:v>
                </c:pt>
                <c:pt idx="17537">
                  <c:v>44821.101481481484</c:v>
                </c:pt>
                <c:pt idx="17538">
                  <c:v>44821.101493055554</c:v>
                </c:pt>
                <c:pt idx="17539">
                  <c:v>44821.1015162037</c:v>
                </c:pt>
                <c:pt idx="17540">
                  <c:v>44821.122245370374</c:v>
                </c:pt>
                <c:pt idx="17541">
                  <c:v>44821.122256944444</c:v>
                </c:pt>
                <c:pt idx="17542">
                  <c:v>44821.12226851852</c:v>
                </c:pt>
                <c:pt idx="17543">
                  <c:v>44821.12228009259</c:v>
                </c:pt>
                <c:pt idx="17544">
                  <c:v>44821.122291666667</c:v>
                </c:pt>
                <c:pt idx="17545">
                  <c:v>44821.122303240743</c:v>
                </c:pt>
                <c:pt idx="17546">
                  <c:v>44821.122314814813</c:v>
                </c:pt>
                <c:pt idx="17547">
                  <c:v>44821.12232638889</c:v>
                </c:pt>
                <c:pt idx="17548">
                  <c:v>44821.122337962966</c:v>
                </c:pt>
                <c:pt idx="17549">
                  <c:v>44821.122349537036</c:v>
                </c:pt>
                <c:pt idx="17550">
                  <c:v>44821.143078703702</c:v>
                </c:pt>
                <c:pt idx="17551">
                  <c:v>44821.143090277779</c:v>
                </c:pt>
                <c:pt idx="17552">
                  <c:v>44821.143101851849</c:v>
                </c:pt>
                <c:pt idx="17553">
                  <c:v>44821.143113425926</c:v>
                </c:pt>
                <c:pt idx="17554">
                  <c:v>44821.143125000002</c:v>
                </c:pt>
                <c:pt idx="17555">
                  <c:v>44821.143136574072</c:v>
                </c:pt>
                <c:pt idx="17556">
                  <c:v>44821.143148148149</c:v>
                </c:pt>
                <c:pt idx="17557">
                  <c:v>44821.143159722225</c:v>
                </c:pt>
                <c:pt idx="17558">
                  <c:v>44821.143171296295</c:v>
                </c:pt>
                <c:pt idx="17559">
                  <c:v>44821.143182870372</c:v>
                </c:pt>
                <c:pt idx="17560">
                  <c:v>44821.163912037038</c:v>
                </c:pt>
                <c:pt idx="17561">
                  <c:v>44821.163923611108</c:v>
                </c:pt>
                <c:pt idx="17562">
                  <c:v>44821.163935185185</c:v>
                </c:pt>
                <c:pt idx="17563">
                  <c:v>44821.163946759261</c:v>
                </c:pt>
                <c:pt idx="17564">
                  <c:v>44821.163958333331</c:v>
                </c:pt>
                <c:pt idx="17565">
                  <c:v>44821.163969907408</c:v>
                </c:pt>
                <c:pt idx="17566">
                  <c:v>44821.163981481484</c:v>
                </c:pt>
                <c:pt idx="17567">
                  <c:v>44821.163993055554</c:v>
                </c:pt>
                <c:pt idx="17568">
                  <c:v>44821.164004629631</c:v>
                </c:pt>
                <c:pt idx="17569">
                  <c:v>44821.164027777777</c:v>
                </c:pt>
                <c:pt idx="17570">
                  <c:v>44821.184756944444</c:v>
                </c:pt>
                <c:pt idx="17571">
                  <c:v>44821.18476851852</c:v>
                </c:pt>
                <c:pt idx="17572">
                  <c:v>44821.18478009259</c:v>
                </c:pt>
                <c:pt idx="17573">
                  <c:v>44821.184791666667</c:v>
                </c:pt>
                <c:pt idx="17574">
                  <c:v>44821.184803240743</c:v>
                </c:pt>
                <c:pt idx="17575">
                  <c:v>44821.184814814813</c:v>
                </c:pt>
                <c:pt idx="17576">
                  <c:v>44821.18482638889</c:v>
                </c:pt>
                <c:pt idx="17577">
                  <c:v>44821.184837962966</c:v>
                </c:pt>
                <c:pt idx="17578">
                  <c:v>44821.184849537036</c:v>
                </c:pt>
                <c:pt idx="17579">
                  <c:v>44821.184861111113</c:v>
                </c:pt>
                <c:pt idx="17580">
                  <c:v>44821.205590277779</c:v>
                </c:pt>
                <c:pt idx="17581">
                  <c:v>44821.205601851849</c:v>
                </c:pt>
                <c:pt idx="17582">
                  <c:v>44821.205613425926</c:v>
                </c:pt>
                <c:pt idx="17583">
                  <c:v>44821.205625000002</c:v>
                </c:pt>
                <c:pt idx="17584">
                  <c:v>44821.205636574072</c:v>
                </c:pt>
                <c:pt idx="17585">
                  <c:v>44821.205648148149</c:v>
                </c:pt>
                <c:pt idx="17586">
                  <c:v>44821.205659722225</c:v>
                </c:pt>
                <c:pt idx="17587">
                  <c:v>44821.205671296295</c:v>
                </c:pt>
                <c:pt idx="17588">
                  <c:v>44821.205682870372</c:v>
                </c:pt>
                <c:pt idx="17589">
                  <c:v>44821.205694444441</c:v>
                </c:pt>
                <c:pt idx="17590">
                  <c:v>44821.226423611108</c:v>
                </c:pt>
                <c:pt idx="17591">
                  <c:v>44821.226435185185</c:v>
                </c:pt>
                <c:pt idx="17592">
                  <c:v>44821.226446759261</c:v>
                </c:pt>
                <c:pt idx="17593">
                  <c:v>44821.226458333331</c:v>
                </c:pt>
                <c:pt idx="17594">
                  <c:v>44821.226469907408</c:v>
                </c:pt>
                <c:pt idx="17595">
                  <c:v>44821.226481481484</c:v>
                </c:pt>
                <c:pt idx="17596">
                  <c:v>44821.226493055554</c:v>
                </c:pt>
                <c:pt idx="17597">
                  <c:v>44821.226504629631</c:v>
                </c:pt>
                <c:pt idx="17598">
                  <c:v>44821.2265162037</c:v>
                </c:pt>
                <c:pt idx="17599">
                  <c:v>44821.226527777777</c:v>
                </c:pt>
                <c:pt idx="17600">
                  <c:v>44821.247256944444</c:v>
                </c:pt>
                <c:pt idx="17601">
                  <c:v>44821.24726851852</c:v>
                </c:pt>
                <c:pt idx="17602">
                  <c:v>44821.24728009259</c:v>
                </c:pt>
                <c:pt idx="17603">
                  <c:v>44821.247291666667</c:v>
                </c:pt>
                <c:pt idx="17604">
                  <c:v>44821.247303240743</c:v>
                </c:pt>
                <c:pt idx="17605">
                  <c:v>44821.247314814813</c:v>
                </c:pt>
                <c:pt idx="17606">
                  <c:v>44821.24732638889</c:v>
                </c:pt>
                <c:pt idx="17607">
                  <c:v>44821.247337962966</c:v>
                </c:pt>
                <c:pt idx="17608">
                  <c:v>44821.247349537036</c:v>
                </c:pt>
                <c:pt idx="17609">
                  <c:v>44821.247372685182</c:v>
                </c:pt>
                <c:pt idx="17610">
                  <c:v>44821.268101851849</c:v>
                </c:pt>
                <c:pt idx="17611">
                  <c:v>44821.268113425926</c:v>
                </c:pt>
                <c:pt idx="17612">
                  <c:v>44821.268125000002</c:v>
                </c:pt>
                <c:pt idx="17613">
                  <c:v>44821.268136574072</c:v>
                </c:pt>
                <c:pt idx="17614">
                  <c:v>44821.268148148149</c:v>
                </c:pt>
                <c:pt idx="17615">
                  <c:v>44821.268159722225</c:v>
                </c:pt>
                <c:pt idx="17616">
                  <c:v>44821.268171296295</c:v>
                </c:pt>
                <c:pt idx="17617">
                  <c:v>44821.268182870372</c:v>
                </c:pt>
                <c:pt idx="17618">
                  <c:v>44821.268194444441</c:v>
                </c:pt>
                <c:pt idx="17619">
                  <c:v>44821.268217592595</c:v>
                </c:pt>
                <c:pt idx="17620">
                  <c:v>44821.288946759261</c:v>
                </c:pt>
                <c:pt idx="17621">
                  <c:v>44821.288958333331</c:v>
                </c:pt>
                <c:pt idx="17622">
                  <c:v>44821.288969907408</c:v>
                </c:pt>
                <c:pt idx="17623">
                  <c:v>44821.288981481484</c:v>
                </c:pt>
                <c:pt idx="17624">
                  <c:v>44821.288993055554</c:v>
                </c:pt>
                <c:pt idx="17625">
                  <c:v>44821.289004629631</c:v>
                </c:pt>
                <c:pt idx="17626">
                  <c:v>44821.2890162037</c:v>
                </c:pt>
                <c:pt idx="17627">
                  <c:v>44821.289027777777</c:v>
                </c:pt>
                <c:pt idx="17628">
                  <c:v>44821.289039351854</c:v>
                </c:pt>
                <c:pt idx="17629">
                  <c:v>44821.2890625</c:v>
                </c:pt>
                <c:pt idx="17630">
                  <c:v>44821.309791666667</c:v>
                </c:pt>
                <c:pt idx="17631">
                  <c:v>44821.309803240743</c:v>
                </c:pt>
                <c:pt idx="17632">
                  <c:v>44821.309814814813</c:v>
                </c:pt>
                <c:pt idx="17633">
                  <c:v>44821.30982638889</c:v>
                </c:pt>
                <c:pt idx="17634">
                  <c:v>44821.309837962966</c:v>
                </c:pt>
                <c:pt idx="17635">
                  <c:v>44821.309849537036</c:v>
                </c:pt>
                <c:pt idx="17636">
                  <c:v>44821.309861111113</c:v>
                </c:pt>
                <c:pt idx="17637">
                  <c:v>44821.309872685182</c:v>
                </c:pt>
                <c:pt idx="17638">
                  <c:v>44821.309884259259</c:v>
                </c:pt>
                <c:pt idx="17639">
                  <c:v>44821.309907407405</c:v>
                </c:pt>
                <c:pt idx="17640">
                  <c:v>44821.330636574072</c:v>
                </c:pt>
                <c:pt idx="17641">
                  <c:v>44821.330648148149</c:v>
                </c:pt>
                <c:pt idx="17642">
                  <c:v>44821.330659722225</c:v>
                </c:pt>
                <c:pt idx="17643">
                  <c:v>44821.330671296295</c:v>
                </c:pt>
                <c:pt idx="17644">
                  <c:v>44821.330682870372</c:v>
                </c:pt>
                <c:pt idx="17645">
                  <c:v>44821.330694444441</c:v>
                </c:pt>
                <c:pt idx="17646">
                  <c:v>44821.330706018518</c:v>
                </c:pt>
                <c:pt idx="17647">
                  <c:v>44821.330717592595</c:v>
                </c:pt>
                <c:pt idx="17648">
                  <c:v>44821.330729166664</c:v>
                </c:pt>
                <c:pt idx="17649">
                  <c:v>44821.330752314818</c:v>
                </c:pt>
                <c:pt idx="17650">
                  <c:v>44821.351481481484</c:v>
                </c:pt>
                <c:pt idx="17651">
                  <c:v>44821.351493055554</c:v>
                </c:pt>
                <c:pt idx="17652">
                  <c:v>44821.351504629631</c:v>
                </c:pt>
                <c:pt idx="17653">
                  <c:v>44821.3515162037</c:v>
                </c:pt>
                <c:pt idx="17654">
                  <c:v>44821.351527777777</c:v>
                </c:pt>
                <c:pt idx="17655">
                  <c:v>44821.351539351854</c:v>
                </c:pt>
                <c:pt idx="17656">
                  <c:v>44821.351550925923</c:v>
                </c:pt>
                <c:pt idx="17657">
                  <c:v>44821.3515625</c:v>
                </c:pt>
                <c:pt idx="17658">
                  <c:v>44821.351574074077</c:v>
                </c:pt>
                <c:pt idx="17659">
                  <c:v>44821.351597222223</c:v>
                </c:pt>
                <c:pt idx="17660">
                  <c:v>44821.37232638889</c:v>
                </c:pt>
                <c:pt idx="17661">
                  <c:v>44821.372337962966</c:v>
                </c:pt>
                <c:pt idx="17662">
                  <c:v>44821.372349537036</c:v>
                </c:pt>
                <c:pt idx="17663">
                  <c:v>44821.372361111113</c:v>
                </c:pt>
                <c:pt idx="17664">
                  <c:v>44821.372372685182</c:v>
                </c:pt>
                <c:pt idx="17665">
                  <c:v>44821.372384259259</c:v>
                </c:pt>
                <c:pt idx="17666">
                  <c:v>44821.372395833336</c:v>
                </c:pt>
                <c:pt idx="17667">
                  <c:v>44821.372407407405</c:v>
                </c:pt>
                <c:pt idx="17668">
                  <c:v>44821.372418981482</c:v>
                </c:pt>
                <c:pt idx="17669">
                  <c:v>44821.372442129628</c:v>
                </c:pt>
                <c:pt idx="17670">
                  <c:v>44821.393171296295</c:v>
                </c:pt>
                <c:pt idx="17671">
                  <c:v>44821.393182870372</c:v>
                </c:pt>
                <c:pt idx="17672">
                  <c:v>44821.393194444441</c:v>
                </c:pt>
                <c:pt idx="17673">
                  <c:v>44821.393206018518</c:v>
                </c:pt>
                <c:pt idx="17674">
                  <c:v>44821.393217592595</c:v>
                </c:pt>
                <c:pt idx="17675">
                  <c:v>44821.393229166664</c:v>
                </c:pt>
                <c:pt idx="17676">
                  <c:v>44821.393240740741</c:v>
                </c:pt>
                <c:pt idx="17677">
                  <c:v>44821.393252314818</c:v>
                </c:pt>
                <c:pt idx="17678">
                  <c:v>44821.393263888887</c:v>
                </c:pt>
                <c:pt idx="17679">
                  <c:v>44821.393287037034</c:v>
                </c:pt>
                <c:pt idx="17680">
                  <c:v>44821.4140162037</c:v>
                </c:pt>
                <c:pt idx="17681">
                  <c:v>44821.414027777777</c:v>
                </c:pt>
                <c:pt idx="17682">
                  <c:v>44821.414039351854</c:v>
                </c:pt>
                <c:pt idx="17683">
                  <c:v>44821.414050925923</c:v>
                </c:pt>
                <c:pt idx="17684">
                  <c:v>44821.4140625</c:v>
                </c:pt>
                <c:pt idx="17685">
                  <c:v>44821.414074074077</c:v>
                </c:pt>
                <c:pt idx="17686">
                  <c:v>44821.414085648146</c:v>
                </c:pt>
                <c:pt idx="17687">
                  <c:v>44821.414097222223</c:v>
                </c:pt>
                <c:pt idx="17688">
                  <c:v>44821.4141087963</c:v>
                </c:pt>
                <c:pt idx="17689">
                  <c:v>44821.414131944446</c:v>
                </c:pt>
                <c:pt idx="17690">
                  <c:v>44821.434861111113</c:v>
                </c:pt>
                <c:pt idx="17691">
                  <c:v>44821.434872685182</c:v>
                </c:pt>
                <c:pt idx="17692">
                  <c:v>44821.434884259259</c:v>
                </c:pt>
                <c:pt idx="17693">
                  <c:v>44821.434895833336</c:v>
                </c:pt>
                <c:pt idx="17694">
                  <c:v>44821.434907407405</c:v>
                </c:pt>
                <c:pt idx="17695">
                  <c:v>44821.434918981482</c:v>
                </c:pt>
                <c:pt idx="17696">
                  <c:v>44821.434930555559</c:v>
                </c:pt>
                <c:pt idx="17697">
                  <c:v>44821.434942129628</c:v>
                </c:pt>
                <c:pt idx="17698">
                  <c:v>44821.434953703705</c:v>
                </c:pt>
                <c:pt idx="17699">
                  <c:v>44821.434976851851</c:v>
                </c:pt>
                <c:pt idx="17700">
                  <c:v>44821.455706018518</c:v>
                </c:pt>
                <c:pt idx="17701">
                  <c:v>44821.455717592595</c:v>
                </c:pt>
                <c:pt idx="17702">
                  <c:v>44821.455729166664</c:v>
                </c:pt>
                <c:pt idx="17703">
                  <c:v>44821.455740740741</c:v>
                </c:pt>
                <c:pt idx="17704">
                  <c:v>44821.455752314818</c:v>
                </c:pt>
                <c:pt idx="17705">
                  <c:v>44821.455763888887</c:v>
                </c:pt>
                <c:pt idx="17706">
                  <c:v>44821.455775462964</c:v>
                </c:pt>
                <c:pt idx="17707">
                  <c:v>44821.455787037034</c:v>
                </c:pt>
                <c:pt idx="17708">
                  <c:v>44821.45579861111</c:v>
                </c:pt>
                <c:pt idx="17709">
                  <c:v>44821.455821759257</c:v>
                </c:pt>
                <c:pt idx="17710">
                  <c:v>44821.476550925923</c:v>
                </c:pt>
                <c:pt idx="17711">
                  <c:v>44821.4765625</c:v>
                </c:pt>
                <c:pt idx="17712">
                  <c:v>44821.476574074077</c:v>
                </c:pt>
                <c:pt idx="17713">
                  <c:v>44821.476585648146</c:v>
                </c:pt>
                <c:pt idx="17714">
                  <c:v>44821.476597222223</c:v>
                </c:pt>
                <c:pt idx="17715">
                  <c:v>44821.4766087963</c:v>
                </c:pt>
                <c:pt idx="17716">
                  <c:v>44821.476620370369</c:v>
                </c:pt>
                <c:pt idx="17717">
                  <c:v>44821.476631944446</c:v>
                </c:pt>
                <c:pt idx="17718">
                  <c:v>44821.476643518516</c:v>
                </c:pt>
                <c:pt idx="17719">
                  <c:v>44821.476666666669</c:v>
                </c:pt>
                <c:pt idx="17720">
                  <c:v>44821.497395833336</c:v>
                </c:pt>
                <c:pt idx="17721">
                  <c:v>44821.497407407405</c:v>
                </c:pt>
                <c:pt idx="17722">
                  <c:v>44821.497418981482</c:v>
                </c:pt>
                <c:pt idx="17723">
                  <c:v>44821.497430555559</c:v>
                </c:pt>
                <c:pt idx="17724">
                  <c:v>44821.497442129628</c:v>
                </c:pt>
                <c:pt idx="17725">
                  <c:v>44821.497453703705</c:v>
                </c:pt>
                <c:pt idx="17726">
                  <c:v>44821.497465277775</c:v>
                </c:pt>
                <c:pt idx="17727">
                  <c:v>44821.497476851851</c:v>
                </c:pt>
                <c:pt idx="17728">
                  <c:v>44821.497488425928</c:v>
                </c:pt>
                <c:pt idx="17729">
                  <c:v>44821.497511574074</c:v>
                </c:pt>
                <c:pt idx="17730">
                  <c:v>44821.518240740741</c:v>
                </c:pt>
                <c:pt idx="17731">
                  <c:v>44821.518252314818</c:v>
                </c:pt>
                <c:pt idx="17732">
                  <c:v>44821.518263888887</c:v>
                </c:pt>
                <c:pt idx="17733">
                  <c:v>44821.518275462964</c:v>
                </c:pt>
                <c:pt idx="17734">
                  <c:v>44821.518287037034</c:v>
                </c:pt>
                <c:pt idx="17735">
                  <c:v>44821.51829861111</c:v>
                </c:pt>
                <c:pt idx="17736">
                  <c:v>44821.518310185187</c:v>
                </c:pt>
                <c:pt idx="17737">
                  <c:v>44821.518321759257</c:v>
                </c:pt>
                <c:pt idx="17738">
                  <c:v>44821.518333333333</c:v>
                </c:pt>
                <c:pt idx="17739">
                  <c:v>44821.51835648148</c:v>
                </c:pt>
                <c:pt idx="17740">
                  <c:v>44821.539085648146</c:v>
                </c:pt>
                <c:pt idx="17741">
                  <c:v>44821.539097222223</c:v>
                </c:pt>
                <c:pt idx="17742">
                  <c:v>44821.5391087963</c:v>
                </c:pt>
                <c:pt idx="17743">
                  <c:v>44821.539120370369</c:v>
                </c:pt>
                <c:pt idx="17744">
                  <c:v>44821.539131944446</c:v>
                </c:pt>
                <c:pt idx="17745">
                  <c:v>44821.539143518516</c:v>
                </c:pt>
                <c:pt idx="17746">
                  <c:v>44821.539155092592</c:v>
                </c:pt>
                <c:pt idx="17747">
                  <c:v>44821.539166666669</c:v>
                </c:pt>
                <c:pt idx="17748">
                  <c:v>44821.539178240739</c:v>
                </c:pt>
                <c:pt idx="17749">
                  <c:v>44821.539201388892</c:v>
                </c:pt>
                <c:pt idx="17750">
                  <c:v>44821.559930555559</c:v>
                </c:pt>
                <c:pt idx="17751">
                  <c:v>44821.559942129628</c:v>
                </c:pt>
                <c:pt idx="17752">
                  <c:v>44821.559953703705</c:v>
                </c:pt>
                <c:pt idx="17753">
                  <c:v>44821.559965277775</c:v>
                </c:pt>
                <c:pt idx="17754">
                  <c:v>44821.559976851851</c:v>
                </c:pt>
                <c:pt idx="17755">
                  <c:v>44821.559988425928</c:v>
                </c:pt>
                <c:pt idx="17756">
                  <c:v>44821.56</c:v>
                </c:pt>
                <c:pt idx="17757">
                  <c:v>44821.560011574074</c:v>
                </c:pt>
                <c:pt idx="17758">
                  <c:v>44821.560023148151</c:v>
                </c:pt>
                <c:pt idx="17759">
                  <c:v>44821.560046296298</c:v>
                </c:pt>
                <c:pt idx="17760">
                  <c:v>44821.580775462964</c:v>
                </c:pt>
                <c:pt idx="17761">
                  <c:v>44821.580787037034</c:v>
                </c:pt>
                <c:pt idx="17762">
                  <c:v>44821.58079861111</c:v>
                </c:pt>
                <c:pt idx="17763">
                  <c:v>44821.580810185187</c:v>
                </c:pt>
                <c:pt idx="17764">
                  <c:v>44821.580821759257</c:v>
                </c:pt>
                <c:pt idx="17765">
                  <c:v>44821.580833333333</c:v>
                </c:pt>
                <c:pt idx="17766">
                  <c:v>44821.58084490741</c:v>
                </c:pt>
                <c:pt idx="17767">
                  <c:v>44821.58085648148</c:v>
                </c:pt>
                <c:pt idx="17768">
                  <c:v>44821.580868055556</c:v>
                </c:pt>
                <c:pt idx="17769">
                  <c:v>44821.580891203703</c:v>
                </c:pt>
                <c:pt idx="17770">
                  <c:v>44821.601620370369</c:v>
                </c:pt>
                <c:pt idx="17771">
                  <c:v>44821.601631944446</c:v>
                </c:pt>
                <c:pt idx="17772">
                  <c:v>44821.601643518516</c:v>
                </c:pt>
                <c:pt idx="17773">
                  <c:v>44821.601655092592</c:v>
                </c:pt>
                <c:pt idx="17774">
                  <c:v>44821.601666666669</c:v>
                </c:pt>
                <c:pt idx="17775">
                  <c:v>44821.601678240739</c:v>
                </c:pt>
                <c:pt idx="17776">
                  <c:v>44821.601689814815</c:v>
                </c:pt>
                <c:pt idx="17777">
                  <c:v>44821.601701388892</c:v>
                </c:pt>
                <c:pt idx="17778">
                  <c:v>44821.601712962962</c:v>
                </c:pt>
                <c:pt idx="17779">
                  <c:v>44821.601736111108</c:v>
                </c:pt>
                <c:pt idx="17780">
                  <c:v>44821.622465277775</c:v>
                </c:pt>
                <c:pt idx="17781">
                  <c:v>44821.622476851851</c:v>
                </c:pt>
                <c:pt idx="17782">
                  <c:v>44821.622488425928</c:v>
                </c:pt>
                <c:pt idx="17783">
                  <c:v>44821.622499999998</c:v>
                </c:pt>
                <c:pt idx="17784">
                  <c:v>44821.622511574074</c:v>
                </c:pt>
                <c:pt idx="17785">
                  <c:v>44821.622523148151</c:v>
                </c:pt>
                <c:pt idx="17786">
                  <c:v>44821.622534722221</c:v>
                </c:pt>
                <c:pt idx="17787">
                  <c:v>44821.622546296298</c:v>
                </c:pt>
                <c:pt idx="17788">
                  <c:v>44821.622557870367</c:v>
                </c:pt>
                <c:pt idx="17789">
                  <c:v>44821.622581018521</c:v>
                </c:pt>
                <c:pt idx="17790">
                  <c:v>44821.643310185187</c:v>
                </c:pt>
                <c:pt idx="17791">
                  <c:v>44821.643321759257</c:v>
                </c:pt>
                <c:pt idx="17792">
                  <c:v>44821.643333333333</c:v>
                </c:pt>
                <c:pt idx="17793">
                  <c:v>44821.64334490741</c:v>
                </c:pt>
                <c:pt idx="17794">
                  <c:v>44821.64335648148</c:v>
                </c:pt>
                <c:pt idx="17795">
                  <c:v>44821.643368055556</c:v>
                </c:pt>
                <c:pt idx="17796">
                  <c:v>44821.643379629626</c:v>
                </c:pt>
                <c:pt idx="17797">
                  <c:v>44821.643391203703</c:v>
                </c:pt>
                <c:pt idx="17798">
                  <c:v>44821.64340277778</c:v>
                </c:pt>
                <c:pt idx="17799">
                  <c:v>44821.643425925926</c:v>
                </c:pt>
                <c:pt idx="17800">
                  <c:v>44821.664155092592</c:v>
                </c:pt>
                <c:pt idx="17801">
                  <c:v>44821.664166666669</c:v>
                </c:pt>
                <c:pt idx="17802">
                  <c:v>44821.664178240739</c:v>
                </c:pt>
                <c:pt idx="17803">
                  <c:v>44821.664189814815</c:v>
                </c:pt>
                <c:pt idx="17804">
                  <c:v>44821.664201388892</c:v>
                </c:pt>
                <c:pt idx="17805">
                  <c:v>44821.664212962962</c:v>
                </c:pt>
                <c:pt idx="17806">
                  <c:v>44821.664224537039</c:v>
                </c:pt>
                <c:pt idx="17807">
                  <c:v>44821.664236111108</c:v>
                </c:pt>
                <c:pt idx="17808">
                  <c:v>44821.664247685185</c:v>
                </c:pt>
                <c:pt idx="17809">
                  <c:v>44821.664270833331</c:v>
                </c:pt>
                <c:pt idx="17810">
                  <c:v>44821.684999999998</c:v>
                </c:pt>
                <c:pt idx="17811">
                  <c:v>44821.685011574074</c:v>
                </c:pt>
                <c:pt idx="17812">
                  <c:v>44821.685023148151</c:v>
                </c:pt>
                <c:pt idx="17813">
                  <c:v>44821.685034722221</c:v>
                </c:pt>
                <c:pt idx="17814">
                  <c:v>44821.685046296298</c:v>
                </c:pt>
                <c:pt idx="17815">
                  <c:v>44821.685057870367</c:v>
                </c:pt>
                <c:pt idx="17816">
                  <c:v>44821.685069444444</c:v>
                </c:pt>
                <c:pt idx="17817">
                  <c:v>44821.685081018521</c:v>
                </c:pt>
                <c:pt idx="17818">
                  <c:v>44821.68509259259</c:v>
                </c:pt>
                <c:pt idx="17819">
                  <c:v>44821.685115740744</c:v>
                </c:pt>
                <c:pt idx="17820">
                  <c:v>44821.70584490741</c:v>
                </c:pt>
                <c:pt idx="17821">
                  <c:v>44821.70585648148</c:v>
                </c:pt>
                <c:pt idx="17822">
                  <c:v>44821.705868055556</c:v>
                </c:pt>
                <c:pt idx="17823">
                  <c:v>44821.705879629626</c:v>
                </c:pt>
                <c:pt idx="17824">
                  <c:v>44821.705891203703</c:v>
                </c:pt>
                <c:pt idx="17825">
                  <c:v>44821.70590277778</c:v>
                </c:pt>
                <c:pt idx="17826">
                  <c:v>44821.705914351849</c:v>
                </c:pt>
                <c:pt idx="17827">
                  <c:v>44821.705925925926</c:v>
                </c:pt>
                <c:pt idx="17828">
                  <c:v>44821.705937500003</c:v>
                </c:pt>
                <c:pt idx="17829">
                  <c:v>44821.705960648149</c:v>
                </c:pt>
                <c:pt idx="17830">
                  <c:v>44821.726689814815</c:v>
                </c:pt>
                <c:pt idx="17831">
                  <c:v>44821.726701388892</c:v>
                </c:pt>
                <c:pt idx="17832">
                  <c:v>44821.726712962962</c:v>
                </c:pt>
                <c:pt idx="17833">
                  <c:v>44821.726724537039</c:v>
                </c:pt>
                <c:pt idx="17834">
                  <c:v>44821.726736111108</c:v>
                </c:pt>
                <c:pt idx="17835">
                  <c:v>44821.726747685185</c:v>
                </c:pt>
                <c:pt idx="17836">
                  <c:v>44821.726759259262</c:v>
                </c:pt>
                <c:pt idx="17837">
                  <c:v>44821.726770833331</c:v>
                </c:pt>
                <c:pt idx="17838">
                  <c:v>44821.726782407408</c:v>
                </c:pt>
                <c:pt idx="17839">
                  <c:v>44821.726805555554</c:v>
                </c:pt>
                <c:pt idx="17840">
                  <c:v>44821.747534722221</c:v>
                </c:pt>
                <c:pt idx="17841">
                  <c:v>44821.747546296298</c:v>
                </c:pt>
                <c:pt idx="17842">
                  <c:v>44821.747557870367</c:v>
                </c:pt>
                <c:pt idx="17843">
                  <c:v>44821.747569444444</c:v>
                </c:pt>
                <c:pt idx="17844">
                  <c:v>44821.747581018521</c:v>
                </c:pt>
                <c:pt idx="17845">
                  <c:v>44821.74759259259</c:v>
                </c:pt>
                <c:pt idx="17846">
                  <c:v>44821.747604166667</c:v>
                </c:pt>
                <c:pt idx="17847">
                  <c:v>44821.747615740744</c:v>
                </c:pt>
                <c:pt idx="17848">
                  <c:v>44821.747627314813</c:v>
                </c:pt>
                <c:pt idx="17849">
                  <c:v>44821.747650462959</c:v>
                </c:pt>
                <c:pt idx="17850">
                  <c:v>44821.768379629626</c:v>
                </c:pt>
                <c:pt idx="17851">
                  <c:v>44821.768391203703</c:v>
                </c:pt>
                <c:pt idx="17852">
                  <c:v>44821.76840277778</c:v>
                </c:pt>
                <c:pt idx="17853">
                  <c:v>44821.768414351849</c:v>
                </c:pt>
                <c:pt idx="17854">
                  <c:v>44821.768425925926</c:v>
                </c:pt>
                <c:pt idx="17855">
                  <c:v>44821.768437500003</c:v>
                </c:pt>
                <c:pt idx="17856">
                  <c:v>44821.768449074072</c:v>
                </c:pt>
                <c:pt idx="17857">
                  <c:v>44821.768460648149</c:v>
                </c:pt>
                <c:pt idx="17858">
                  <c:v>44821.768472222226</c:v>
                </c:pt>
                <c:pt idx="17859">
                  <c:v>44821.768495370372</c:v>
                </c:pt>
                <c:pt idx="17860">
                  <c:v>44821.789224537039</c:v>
                </c:pt>
                <c:pt idx="17861">
                  <c:v>44821.789236111108</c:v>
                </c:pt>
                <c:pt idx="17862">
                  <c:v>44821.789247685185</c:v>
                </c:pt>
                <c:pt idx="17863">
                  <c:v>44821.789259259262</c:v>
                </c:pt>
                <c:pt idx="17864">
                  <c:v>44821.789270833331</c:v>
                </c:pt>
                <c:pt idx="17865">
                  <c:v>44821.789282407408</c:v>
                </c:pt>
                <c:pt idx="17866">
                  <c:v>44821.789293981485</c:v>
                </c:pt>
                <c:pt idx="17867">
                  <c:v>44821.789305555554</c:v>
                </c:pt>
                <c:pt idx="17868">
                  <c:v>44821.789317129631</c:v>
                </c:pt>
                <c:pt idx="17869">
                  <c:v>44821.789340277777</c:v>
                </c:pt>
                <c:pt idx="17870">
                  <c:v>44821.810069444444</c:v>
                </c:pt>
                <c:pt idx="17871">
                  <c:v>44821.810081018521</c:v>
                </c:pt>
                <c:pt idx="17872">
                  <c:v>44821.81009259259</c:v>
                </c:pt>
                <c:pt idx="17873">
                  <c:v>44821.810104166667</c:v>
                </c:pt>
                <c:pt idx="17874">
                  <c:v>44821.810115740744</c:v>
                </c:pt>
                <c:pt idx="17875">
                  <c:v>44821.810127314813</c:v>
                </c:pt>
                <c:pt idx="17876">
                  <c:v>44821.81013888889</c:v>
                </c:pt>
                <c:pt idx="17877">
                  <c:v>44821.810150462959</c:v>
                </c:pt>
                <c:pt idx="17878">
                  <c:v>44821.810162037036</c:v>
                </c:pt>
                <c:pt idx="17879">
                  <c:v>44821.810185185182</c:v>
                </c:pt>
                <c:pt idx="17880">
                  <c:v>44821.830914351849</c:v>
                </c:pt>
                <c:pt idx="17881">
                  <c:v>44821.830925925926</c:v>
                </c:pt>
                <c:pt idx="17882">
                  <c:v>44821.830937500003</c:v>
                </c:pt>
                <c:pt idx="17883">
                  <c:v>44821.830949074072</c:v>
                </c:pt>
                <c:pt idx="17884">
                  <c:v>44821.830960648149</c:v>
                </c:pt>
                <c:pt idx="17885">
                  <c:v>44821.830972222226</c:v>
                </c:pt>
                <c:pt idx="17886">
                  <c:v>44821.830983796295</c:v>
                </c:pt>
                <c:pt idx="17887">
                  <c:v>44821.830995370372</c:v>
                </c:pt>
                <c:pt idx="17888">
                  <c:v>44821.831006944441</c:v>
                </c:pt>
                <c:pt idx="17889">
                  <c:v>44821.831030092595</c:v>
                </c:pt>
                <c:pt idx="17890">
                  <c:v>44821.851759259262</c:v>
                </c:pt>
                <c:pt idx="17891">
                  <c:v>44821.851770833331</c:v>
                </c:pt>
                <c:pt idx="17892">
                  <c:v>44821.851782407408</c:v>
                </c:pt>
                <c:pt idx="17893">
                  <c:v>44821.851793981485</c:v>
                </c:pt>
                <c:pt idx="17894">
                  <c:v>44821.851805555554</c:v>
                </c:pt>
                <c:pt idx="17895">
                  <c:v>44821.851817129631</c:v>
                </c:pt>
                <c:pt idx="17896">
                  <c:v>44821.8518287037</c:v>
                </c:pt>
                <c:pt idx="17897">
                  <c:v>44821.851840277777</c:v>
                </c:pt>
                <c:pt idx="17898">
                  <c:v>44821.851851851854</c:v>
                </c:pt>
                <c:pt idx="17899">
                  <c:v>44821.851875</c:v>
                </c:pt>
                <c:pt idx="17900">
                  <c:v>44821.872604166667</c:v>
                </c:pt>
                <c:pt idx="17901">
                  <c:v>44821.872615740744</c:v>
                </c:pt>
                <c:pt idx="17902">
                  <c:v>44821.872627314813</c:v>
                </c:pt>
                <c:pt idx="17903">
                  <c:v>44821.87263888889</c:v>
                </c:pt>
                <c:pt idx="17904">
                  <c:v>44821.872650462959</c:v>
                </c:pt>
                <c:pt idx="17905">
                  <c:v>44821.872662037036</c:v>
                </c:pt>
                <c:pt idx="17906">
                  <c:v>44821.872673611113</c:v>
                </c:pt>
                <c:pt idx="17907">
                  <c:v>44821.872685185182</c:v>
                </c:pt>
                <c:pt idx="17908">
                  <c:v>44821.872696759259</c:v>
                </c:pt>
                <c:pt idx="17909">
                  <c:v>44821.872719907406</c:v>
                </c:pt>
                <c:pt idx="17910">
                  <c:v>44821.893449074072</c:v>
                </c:pt>
                <c:pt idx="17911">
                  <c:v>44821.893460648149</c:v>
                </c:pt>
                <c:pt idx="17912">
                  <c:v>44821.893472222226</c:v>
                </c:pt>
                <c:pt idx="17913">
                  <c:v>44821.893483796295</c:v>
                </c:pt>
                <c:pt idx="17914">
                  <c:v>44821.893495370372</c:v>
                </c:pt>
                <c:pt idx="17915">
                  <c:v>44821.893506944441</c:v>
                </c:pt>
                <c:pt idx="17916">
                  <c:v>44821.893518518518</c:v>
                </c:pt>
                <c:pt idx="17917">
                  <c:v>44821.893530092595</c:v>
                </c:pt>
                <c:pt idx="17918">
                  <c:v>44821.893541666665</c:v>
                </c:pt>
                <c:pt idx="17919">
                  <c:v>44821.893564814818</c:v>
                </c:pt>
                <c:pt idx="17920">
                  <c:v>44821.914293981485</c:v>
                </c:pt>
                <c:pt idx="17921">
                  <c:v>44821.914305555554</c:v>
                </c:pt>
                <c:pt idx="17922">
                  <c:v>44821.914317129631</c:v>
                </c:pt>
                <c:pt idx="17923">
                  <c:v>44821.9143287037</c:v>
                </c:pt>
                <c:pt idx="17924">
                  <c:v>44821.914340277777</c:v>
                </c:pt>
                <c:pt idx="17925">
                  <c:v>44821.914351851854</c:v>
                </c:pt>
                <c:pt idx="17926">
                  <c:v>44821.914363425924</c:v>
                </c:pt>
                <c:pt idx="17927">
                  <c:v>44821.914375</c:v>
                </c:pt>
                <c:pt idx="17928">
                  <c:v>44821.914386574077</c:v>
                </c:pt>
                <c:pt idx="17929">
                  <c:v>44821.914409722223</c:v>
                </c:pt>
                <c:pt idx="17930">
                  <c:v>44821.93513888889</c:v>
                </c:pt>
                <c:pt idx="17931">
                  <c:v>44821.935150462959</c:v>
                </c:pt>
                <c:pt idx="17932">
                  <c:v>44821.935162037036</c:v>
                </c:pt>
                <c:pt idx="17933">
                  <c:v>44821.935173611113</c:v>
                </c:pt>
                <c:pt idx="17934">
                  <c:v>44821.935185185182</c:v>
                </c:pt>
                <c:pt idx="17935">
                  <c:v>44821.935196759259</c:v>
                </c:pt>
                <c:pt idx="17936">
                  <c:v>44821.935208333336</c:v>
                </c:pt>
                <c:pt idx="17937">
                  <c:v>44821.935219907406</c:v>
                </c:pt>
                <c:pt idx="17938">
                  <c:v>44821.935231481482</c:v>
                </c:pt>
                <c:pt idx="17939">
                  <c:v>44821.935254629629</c:v>
                </c:pt>
                <c:pt idx="17940">
                  <c:v>44821.955983796295</c:v>
                </c:pt>
                <c:pt idx="17941">
                  <c:v>44821.955995370372</c:v>
                </c:pt>
                <c:pt idx="17942">
                  <c:v>44821.956006944441</c:v>
                </c:pt>
                <c:pt idx="17943">
                  <c:v>44821.956018518518</c:v>
                </c:pt>
                <c:pt idx="17944">
                  <c:v>44821.956030092595</c:v>
                </c:pt>
                <c:pt idx="17945">
                  <c:v>44821.956041666665</c:v>
                </c:pt>
                <c:pt idx="17946">
                  <c:v>44821.956053240741</c:v>
                </c:pt>
                <c:pt idx="17947">
                  <c:v>44821.956064814818</c:v>
                </c:pt>
                <c:pt idx="17948">
                  <c:v>44821.956076388888</c:v>
                </c:pt>
                <c:pt idx="17949">
                  <c:v>44821.956099537034</c:v>
                </c:pt>
                <c:pt idx="17950">
                  <c:v>44821.9768287037</c:v>
                </c:pt>
                <c:pt idx="17951">
                  <c:v>44821.976840277777</c:v>
                </c:pt>
                <c:pt idx="17952">
                  <c:v>44821.976851851854</c:v>
                </c:pt>
                <c:pt idx="17953">
                  <c:v>44821.976863425924</c:v>
                </c:pt>
                <c:pt idx="17954">
                  <c:v>44821.976875</c:v>
                </c:pt>
                <c:pt idx="17955">
                  <c:v>44821.976886574077</c:v>
                </c:pt>
                <c:pt idx="17956">
                  <c:v>44821.976898148147</c:v>
                </c:pt>
                <c:pt idx="17957">
                  <c:v>44821.976909722223</c:v>
                </c:pt>
                <c:pt idx="17958">
                  <c:v>44821.976921296293</c:v>
                </c:pt>
                <c:pt idx="17959">
                  <c:v>44821.976944444446</c:v>
                </c:pt>
                <c:pt idx="17960">
                  <c:v>44821.997673611113</c:v>
                </c:pt>
                <c:pt idx="17961">
                  <c:v>44821.997685185182</c:v>
                </c:pt>
                <c:pt idx="17962">
                  <c:v>44821.997696759259</c:v>
                </c:pt>
                <c:pt idx="17963">
                  <c:v>44821.997708333336</c:v>
                </c:pt>
                <c:pt idx="17964">
                  <c:v>44821.997719907406</c:v>
                </c:pt>
                <c:pt idx="17965">
                  <c:v>44821.997731481482</c:v>
                </c:pt>
                <c:pt idx="17966">
                  <c:v>44821.997743055559</c:v>
                </c:pt>
                <c:pt idx="17967">
                  <c:v>44821.997754629629</c:v>
                </c:pt>
                <c:pt idx="17968">
                  <c:v>44821.997766203705</c:v>
                </c:pt>
                <c:pt idx="17969">
                  <c:v>44821.997789351852</c:v>
                </c:pt>
                <c:pt idx="17970">
                  <c:v>44822.018518518518</c:v>
                </c:pt>
                <c:pt idx="17971">
                  <c:v>44822.018530092595</c:v>
                </c:pt>
                <c:pt idx="17972">
                  <c:v>44822.018541666665</c:v>
                </c:pt>
                <c:pt idx="17973">
                  <c:v>44822.018553240741</c:v>
                </c:pt>
                <c:pt idx="17974">
                  <c:v>44822.018564814818</c:v>
                </c:pt>
                <c:pt idx="17975">
                  <c:v>44822.018576388888</c:v>
                </c:pt>
                <c:pt idx="17976">
                  <c:v>44822.018587962964</c:v>
                </c:pt>
                <c:pt idx="17977">
                  <c:v>44822.018599537034</c:v>
                </c:pt>
                <c:pt idx="17978">
                  <c:v>44822.018611111111</c:v>
                </c:pt>
                <c:pt idx="17979">
                  <c:v>44822.018622685187</c:v>
                </c:pt>
                <c:pt idx="17980">
                  <c:v>44822.039351851854</c:v>
                </c:pt>
                <c:pt idx="17981">
                  <c:v>44822.039363425924</c:v>
                </c:pt>
                <c:pt idx="17982">
                  <c:v>44822.039375</c:v>
                </c:pt>
                <c:pt idx="17983">
                  <c:v>44822.039386574077</c:v>
                </c:pt>
                <c:pt idx="17984">
                  <c:v>44822.039398148147</c:v>
                </c:pt>
                <c:pt idx="17985">
                  <c:v>44822.039409722223</c:v>
                </c:pt>
                <c:pt idx="17986">
                  <c:v>44822.039421296293</c:v>
                </c:pt>
                <c:pt idx="17987">
                  <c:v>44822.03943287037</c:v>
                </c:pt>
                <c:pt idx="17988">
                  <c:v>44822.039444444446</c:v>
                </c:pt>
                <c:pt idx="17989">
                  <c:v>44822.039467592593</c:v>
                </c:pt>
                <c:pt idx="17990">
                  <c:v>44822.060196759259</c:v>
                </c:pt>
                <c:pt idx="17991">
                  <c:v>44822.060208333336</c:v>
                </c:pt>
                <c:pt idx="17992">
                  <c:v>44822.060219907406</c:v>
                </c:pt>
                <c:pt idx="17993">
                  <c:v>44822.060231481482</c:v>
                </c:pt>
                <c:pt idx="17994">
                  <c:v>44822.060243055559</c:v>
                </c:pt>
                <c:pt idx="17995">
                  <c:v>44822.060254629629</c:v>
                </c:pt>
                <c:pt idx="17996">
                  <c:v>44822.060266203705</c:v>
                </c:pt>
                <c:pt idx="17997">
                  <c:v>44822.060277777775</c:v>
                </c:pt>
                <c:pt idx="17998">
                  <c:v>44822.060289351852</c:v>
                </c:pt>
                <c:pt idx="17999">
                  <c:v>44822.060312499998</c:v>
                </c:pt>
                <c:pt idx="18000">
                  <c:v>44822.081041666665</c:v>
                </c:pt>
                <c:pt idx="18001">
                  <c:v>44822.081053240741</c:v>
                </c:pt>
                <c:pt idx="18002">
                  <c:v>44822.081064814818</c:v>
                </c:pt>
                <c:pt idx="18003">
                  <c:v>44822.081076388888</c:v>
                </c:pt>
                <c:pt idx="18004">
                  <c:v>44822.081087962964</c:v>
                </c:pt>
                <c:pt idx="18005">
                  <c:v>44822.081099537034</c:v>
                </c:pt>
                <c:pt idx="18006">
                  <c:v>44822.081111111111</c:v>
                </c:pt>
                <c:pt idx="18007">
                  <c:v>44822.081122685187</c:v>
                </c:pt>
                <c:pt idx="18008">
                  <c:v>44822.081134259257</c:v>
                </c:pt>
                <c:pt idx="18009">
                  <c:v>44822.081145833334</c:v>
                </c:pt>
                <c:pt idx="18010">
                  <c:v>44822.101875</c:v>
                </c:pt>
                <c:pt idx="18011">
                  <c:v>44822.101886574077</c:v>
                </c:pt>
                <c:pt idx="18012">
                  <c:v>44822.101898148147</c:v>
                </c:pt>
                <c:pt idx="18013">
                  <c:v>44822.101909722223</c:v>
                </c:pt>
                <c:pt idx="18014">
                  <c:v>44822.101921296293</c:v>
                </c:pt>
                <c:pt idx="18015">
                  <c:v>44822.10193287037</c:v>
                </c:pt>
                <c:pt idx="18016">
                  <c:v>44822.101944444446</c:v>
                </c:pt>
                <c:pt idx="18017">
                  <c:v>44822.101956018516</c:v>
                </c:pt>
                <c:pt idx="18018">
                  <c:v>44822.101967592593</c:v>
                </c:pt>
                <c:pt idx="18019">
                  <c:v>44822.101990740739</c:v>
                </c:pt>
                <c:pt idx="18020">
                  <c:v>44822.122719907406</c:v>
                </c:pt>
                <c:pt idx="18021">
                  <c:v>44822.122731481482</c:v>
                </c:pt>
                <c:pt idx="18022">
                  <c:v>44822.122743055559</c:v>
                </c:pt>
                <c:pt idx="18023">
                  <c:v>44822.122754629629</c:v>
                </c:pt>
                <c:pt idx="18024">
                  <c:v>44822.122766203705</c:v>
                </c:pt>
                <c:pt idx="18025">
                  <c:v>44822.122777777775</c:v>
                </c:pt>
                <c:pt idx="18026">
                  <c:v>44822.122789351852</c:v>
                </c:pt>
                <c:pt idx="18027">
                  <c:v>44822.122800925928</c:v>
                </c:pt>
                <c:pt idx="18028">
                  <c:v>44822.122812499998</c:v>
                </c:pt>
                <c:pt idx="18029">
                  <c:v>44822.122835648152</c:v>
                </c:pt>
                <c:pt idx="18030">
                  <c:v>44822.143564814818</c:v>
                </c:pt>
                <c:pt idx="18031">
                  <c:v>44822.143576388888</c:v>
                </c:pt>
                <c:pt idx="18032">
                  <c:v>44822.143587962964</c:v>
                </c:pt>
                <c:pt idx="18033">
                  <c:v>44822.143599537034</c:v>
                </c:pt>
                <c:pt idx="18034">
                  <c:v>44822.143611111111</c:v>
                </c:pt>
                <c:pt idx="18035">
                  <c:v>44822.143622685187</c:v>
                </c:pt>
                <c:pt idx="18036">
                  <c:v>44822.143634259257</c:v>
                </c:pt>
                <c:pt idx="18037">
                  <c:v>44822.143645833334</c:v>
                </c:pt>
                <c:pt idx="18038">
                  <c:v>44822.143657407411</c:v>
                </c:pt>
                <c:pt idx="18039">
                  <c:v>44822.143680555557</c:v>
                </c:pt>
                <c:pt idx="18040">
                  <c:v>44822.164409722223</c:v>
                </c:pt>
                <c:pt idx="18041">
                  <c:v>44822.164421296293</c:v>
                </c:pt>
                <c:pt idx="18042">
                  <c:v>44822.16443287037</c:v>
                </c:pt>
                <c:pt idx="18043">
                  <c:v>44822.164444444446</c:v>
                </c:pt>
                <c:pt idx="18044">
                  <c:v>44822.164456018516</c:v>
                </c:pt>
                <c:pt idx="18045">
                  <c:v>44822.164467592593</c:v>
                </c:pt>
                <c:pt idx="18046">
                  <c:v>44822.164479166669</c:v>
                </c:pt>
                <c:pt idx="18047">
                  <c:v>44822.164490740739</c:v>
                </c:pt>
                <c:pt idx="18048">
                  <c:v>44822.164502314816</c:v>
                </c:pt>
                <c:pt idx="18049">
                  <c:v>44822.164525462962</c:v>
                </c:pt>
                <c:pt idx="18050">
                  <c:v>44822.185254629629</c:v>
                </c:pt>
                <c:pt idx="18051">
                  <c:v>44822.185266203705</c:v>
                </c:pt>
                <c:pt idx="18052">
                  <c:v>44822.185277777775</c:v>
                </c:pt>
                <c:pt idx="18053">
                  <c:v>44822.185289351852</c:v>
                </c:pt>
                <c:pt idx="18054">
                  <c:v>44822.185300925928</c:v>
                </c:pt>
                <c:pt idx="18055">
                  <c:v>44822.185312499998</c:v>
                </c:pt>
                <c:pt idx="18056">
                  <c:v>44822.185324074075</c:v>
                </c:pt>
                <c:pt idx="18057">
                  <c:v>44822.185335648152</c:v>
                </c:pt>
                <c:pt idx="18058">
                  <c:v>44822.185347222221</c:v>
                </c:pt>
                <c:pt idx="18059">
                  <c:v>44822.185370370367</c:v>
                </c:pt>
                <c:pt idx="18060">
                  <c:v>44822.206099537034</c:v>
                </c:pt>
                <c:pt idx="18061">
                  <c:v>44822.206111111111</c:v>
                </c:pt>
                <c:pt idx="18062">
                  <c:v>44822.206122685187</c:v>
                </c:pt>
                <c:pt idx="18063">
                  <c:v>44822.206134259257</c:v>
                </c:pt>
                <c:pt idx="18064">
                  <c:v>44822.206145833334</c:v>
                </c:pt>
                <c:pt idx="18065">
                  <c:v>44822.206157407411</c:v>
                </c:pt>
                <c:pt idx="18066">
                  <c:v>44822.20616898148</c:v>
                </c:pt>
                <c:pt idx="18067">
                  <c:v>44822.206180555557</c:v>
                </c:pt>
                <c:pt idx="18068">
                  <c:v>44822.206192129626</c:v>
                </c:pt>
                <c:pt idx="18069">
                  <c:v>44822.20621527778</c:v>
                </c:pt>
                <c:pt idx="18070">
                  <c:v>44822.226944444446</c:v>
                </c:pt>
                <c:pt idx="18071">
                  <c:v>44822.226956018516</c:v>
                </c:pt>
                <c:pt idx="18072">
                  <c:v>44822.226967592593</c:v>
                </c:pt>
                <c:pt idx="18073">
                  <c:v>44822.226979166669</c:v>
                </c:pt>
                <c:pt idx="18074">
                  <c:v>44822.226990740739</c:v>
                </c:pt>
                <c:pt idx="18075">
                  <c:v>44822.227002314816</c:v>
                </c:pt>
                <c:pt idx="18076">
                  <c:v>44822.227013888885</c:v>
                </c:pt>
                <c:pt idx="18077">
                  <c:v>44822.227025462962</c:v>
                </c:pt>
                <c:pt idx="18078">
                  <c:v>44822.227037037039</c:v>
                </c:pt>
                <c:pt idx="18079">
                  <c:v>44822.227060185185</c:v>
                </c:pt>
                <c:pt idx="18080">
                  <c:v>44822.247789351852</c:v>
                </c:pt>
                <c:pt idx="18081">
                  <c:v>44822.247800925928</c:v>
                </c:pt>
                <c:pt idx="18082">
                  <c:v>44822.247812499998</c:v>
                </c:pt>
                <c:pt idx="18083">
                  <c:v>44822.247824074075</c:v>
                </c:pt>
                <c:pt idx="18084">
                  <c:v>44822.247835648152</c:v>
                </c:pt>
                <c:pt idx="18085">
                  <c:v>44822.247847222221</c:v>
                </c:pt>
                <c:pt idx="18086">
                  <c:v>44822.247858796298</c:v>
                </c:pt>
                <c:pt idx="18087">
                  <c:v>44822.247870370367</c:v>
                </c:pt>
                <c:pt idx="18088">
                  <c:v>44822.247881944444</c:v>
                </c:pt>
                <c:pt idx="18089">
                  <c:v>44822.24790509259</c:v>
                </c:pt>
                <c:pt idx="18090">
                  <c:v>44822.268634259257</c:v>
                </c:pt>
                <c:pt idx="18091">
                  <c:v>44822.268645833334</c:v>
                </c:pt>
                <c:pt idx="18092">
                  <c:v>44822.268657407411</c:v>
                </c:pt>
                <c:pt idx="18093">
                  <c:v>44822.26866898148</c:v>
                </c:pt>
                <c:pt idx="18094">
                  <c:v>44822.268680555557</c:v>
                </c:pt>
                <c:pt idx="18095">
                  <c:v>44822.268692129626</c:v>
                </c:pt>
                <c:pt idx="18096">
                  <c:v>44822.268703703703</c:v>
                </c:pt>
                <c:pt idx="18097">
                  <c:v>44822.26871527778</c:v>
                </c:pt>
                <c:pt idx="18098">
                  <c:v>44822.268726851849</c:v>
                </c:pt>
                <c:pt idx="18099">
                  <c:v>44822.268750000003</c:v>
                </c:pt>
                <c:pt idx="18100">
                  <c:v>44822.289479166669</c:v>
                </c:pt>
                <c:pt idx="18101">
                  <c:v>44822.289490740739</c:v>
                </c:pt>
                <c:pt idx="18102">
                  <c:v>44822.289502314816</c:v>
                </c:pt>
                <c:pt idx="18103">
                  <c:v>44822.289513888885</c:v>
                </c:pt>
                <c:pt idx="18104">
                  <c:v>44822.289525462962</c:v>
                </c:pt>
                <c:pt idx="18105">
                  <c:v>44822.289537037039</c:v>
                </c:pt>
                <c:pt idx="18106">
                  <c:v>44822.289548611108</c:v>
                </c:pt>
                <c:pt idx="18107">
                  <c:v>44822.289560185185</c:v>
                </c:pt>
                <c:pt idx="18108">
                  <c:v>44822.289571759262</c:v>
                </c:pt>
                <c:pt idx="18109">
                  <c:v>44822.289594907408</c:v>
                </c:pt>
                <c:pt idx="18110">
                  <c:v>44822.310324074075</c:v>
                </c:pt>
                <c:pt idx="18111">
                  <c:v>44822.310335648152</c:v>
                </c:pt>
                <c:pt idx="18112">
                  <c:v>44822.310347222221</c:v>
                </c:pt>
                <c:pt idx="18113">
                  <c:v>44822.310358796298</c:v>
                </c:pt>
                <c:pt idx="18114">
                  <c:v>44822.310370370367</c:v>
                </c:pt>
                <c:pt idx="18115">
                  <c:v>44822.310381944444</c:v>
                </c:pt>
                <c:pt idx="18116">
                  <c:v>44822.310393518521</c:v>
                </c:pt>
                <c:pt idx="18117">
                  <c:v>44822.31040509259</c:v>
                </c:pt>
                <c:pt idx="18118">
                  <c:v>44822.310416666667</c:v>
                </c:pt>
                <c:pt idx="18119">
                  <c:v>44822.310439814813</c:v>
                </c:pt>
                <c:pt idx="18120">
                  <c:v>44822.33116898148</c:v>
                </c:pt>
                <c:pt idx="18121">
                  <c:v>44822.331180555557</c:v>
                </c:pt>
                <c:pt idx="18122">
                  <c:v>44822.331192129626</c:v>
                </c:pt>
                <c:pt idx="18123">
                  <c:v>44822.331203703703</c:v>
                </c:pt>
                <c:pt idx="18124">
                  <c:v>44822.33121527778</c:v>
                </c:pt>
                <c:pt idx="18125">
                  <c:v>44822.331226851849</c:v>
                </c:pt>
                <c:pt idx="18126">
                  <c:v>44822.331238425926</c:v>
                </c:pt>
                <c:pt idx="18127">
                  <c:v>44822.331250000003</c:v>
                </c:pt>
                <c:pt idx="18128">
                  <c:v>44822.331261574072</c:v>
                </c:pt>
                <c:pt idx="18129">
                  <c:v>44822.331284722219</c:v>
                </c:pt>
                <c:pt idx="18130">
                  <c:v>44822.352013888885</c:v>
                </c:pt>
                <c:pt idx="18131">
                  <c:v>44822.352025462962</c:v>
                </c:pt>
                <c:pt idx="18132">
                  <c:v>44822.352037037039</c:v>
                </c:pt>
                <c:pt idx="18133">
                  <c:v>44822.352048611108</c:v>
                </c:pt>
                <c:pt idx="18134">
                  <c:v>44822.352060185185</c:v>
                </c:pt>
                <c:pt idx="18135">
                  <c:v>44822.352071759262</c:v>
                </c:pt>
                <c:pt idx="18136">
                  <c:v>44822.352083333331</c:v>
                </c:pt>
                <c:pt idx="18137">
                  <c:v>44822.352094907408</c:v>
                </c:pt>
                <c:pt idx="18138">
                  <c:v>44822.352106481485</c:v>
                </c:pt>
                <c:pt idx="18139">
                  <c:v>44822.352129629631</c:v>
                </c:pt>
                <c:pt idx="18140">
                  <c:v>44822.372858796298</c:v>
                </c:pt>
                <c:pt idx="18141">
                  <c:v>44822.372870370367</c:v>
                </c:pt>
                <c:pt idx="18142">
                  <c:v>44822.372881944444</c:v>
                </c:pt>
                <c:pt idx="18143">
                  <c:v>44822.372893518521</c:v>
                </c:pt>
                <c:pt idx="18144">
                  <c:v>44822.37290509259</c:v>
                </c:pt>
                <c:pt idx="18145">
                  <c:v>44822.372916666667</c:v>
                </c:pt>
                <c:pt idx="18146">
                  <c:v>44822.372928240744</c:v>
                </c:pt>
                <c:pt idx="18147">
                  <c:v>44822.372939814813</c:v>
                </c:pt>
                <c:pt idx="18148">
                  <c:v>44822.37295138889</c:v>
                </c:pt>
                <c:pt idx="18149">
                  <c:v>44822.372974537036</c:v>
                </c:pt>
                <c:pt idx="18150">
                  <c:v>44822.393726851849</c:v>
                </c:pt>
                <c:pt idx="18151">
                  <c:v>44822.393738425926</c:v>
                </c:pt>
                <c:pt idx="18152">
                  <c:v>44822.393750000003</c:v>
                </c:pt>
                <c:pt idx="18153">
                  <c:v>44822.393761574072</c:v>
                </c:pt>
                <c:pt idx="18154">
                  <c:v>44822.393784722219</c:v>
                </c:pt>
                <c:pt idx="18155">
                  <c:v>44822.393796296295</c:v>
                </c:pt>
                <c:pt idx="18156">
                  <c:v>44822.393807870372</c:v>
                </c:pt>
                <c:pt idx="18157">
                  <c:v>44822.393819444442</c:v>
                </c:pt>
                <c:pt idx="18158">
                  <c:v>44822.393831018519</c:v>
                </c:pt>
                <c:pt idx="18159">
                  <c:v>44822.393842592595</c:v>
                </c:pt>
                <c:pt idx="18160">
                  <c:v>44822.414594907408</c:v>
                </c:pt>
                <c:pt idx="18161">
                  <c:v>44822.414606481485</c:v>
                </c:pt>
                <c:pt idx="18162">
                  <c:v>44822.414618055554</c:v>
                </c:pt>
                <c:pt idx="18163">
                  <c:v>44822.414641203701</c:v>
                </c:pt>
                <c:pt idx="18164">
                  <c:v>44822.414652777778</c:v>
                </c:pt>
                <c:pt idx="18165">
                  <c:v>44822.414664351854</c:v>
                </c:pt>
                <c:pt idx="18166">
                  <c:v>44822.414675925924</c:v>
                </c:pt>
                <c:pt idx="18167">
                  <c:v>44822.414687500001</c:v>
                </c:pt>
                <c:pt idx="18168">
                  <c:v>44822.414699074077</c:v>
                </c:pt>
                <c:pt idx="18169">
                  <c:v>44822.414710648147</c:v>
                </c:pt>
                <c:pt idx="18170">
                  <c:v>44822.43546296296</c:v>
                </c:pt>
                <c:pt idx="18171">
                  <c:v>44822.435474537036</c:v>
                </c:pt>
                <c:pt idx="18172">
                  <c:v>44822.435486111113</c:v>
                </c:pt>
                <c:pt idx="18173">
                  <c:v>44822.435497685183</c:v>
                </c:pt>
                <c:pt idx="18174">
                  <c:v>44822.435520833336</c:v>
                </c:pt>
                <c:pt idx="18175">
                  <c:v>44822.435532407406</c:v>
                </c:pt>
                <c:pt idx="18176">
                  <c:v>44822.435543981483</c:v>
                </c:pt>
                <c:pt idx="18177">
                  <c:v>44822.435555555552</c:v>
                </c:pt>
                <c:pt idx="18178">
                  <c:v>44822.435567129629</c:v>
                </c:pt>
                <c:pt idx="18179">
                  <c:v>44822.435578703706</c:v>
                </c:pt>
                <c:pt idx="18180">
                  <c:v>44822.456331018519</c:v>
                </c:pt>
                <c:pt idx="18181">
                  <c:v>44822.456342592595</c:v>
                </c:pt>
                <c:pt idx="18182">
                  <c:v>44822.456354166665</c:v>
                </c:pt>
                <c:pt idx="18183">
                  <c:v>44822.456377314818</c:v>
                </c:pt>
                <c:pt idx="18184">
                  <c:v>44822.456388888888</c:v>
                </c:pt>
                <c:pt idx="18185">
                  <c:v>44822.456400462965</c:v>
                </c:pt>
                <c:pt idx="18186">
                  <c:v>44822.456412037034</c:v>
                </c:pt>
                <c:pt idx="18187">
                  <c:v>44822.456423611111</c:v>
                </c:pt>
                <c:pt idx="18188">
                  <c:v>44822.456435185188</c:v>
                </c:pt>
                <c:pt idx="18189">
                  <c:v>44822.456446759257</c:v>
                </c:pt>
                <c:pt idx="18190">
                  <c:v>44822.477199074077</c:v>
                </c:pt>
                <c:pt idx="18191">
                  <c:v>44822.477210648147</c:v>
                </c:pt>
                <c:pt idx="18192">
                  <c:v>44822.477222222224</c:v>
                </c:pt>
                <c:pt idx="18193">
                  <c:v>44822.47724537037</c:v>
                </c:pt>
                <c:pt idx="18194">
                  <c:v>44822.477256944447</c:v>
                </c:pt>
                <c:pt idx="18195">
                  <c:v>44822.477268518516</c:v>
                </c:pt>
                <c:pt idx="18196">
                  <c:v>44822.477280092593</c:v>
                </c:pt>
                <c:pt idx="18197">
                  <c:v>44822.47729166667</c:v>
                </c:pt>
                <c:pt idx="18198">
                  <c:v>44822.477303240739</c:v>
                </c:pt>
                <c:pt idx="18199">
                  <c:v>44822.477314814816</c:v>
                </c:pt>
                <c:pt idx="18200">
                  <c:v>44822.498032407406</c:v>
                </c:pt>
                <c:pt idx="18201">
                  <c:v>44822.498043981483</c:v>
                </c:pt>
                <c:pt idx="18202">
                  <c:v>44822.498055555552</c:v>
                </c:pt>
                <c:pt idx="18203">
                  <c:v>44822.498067129629</c:v>
                </c:pt>
                <c:pt idx="18204">
                  <c:v>44822.498078703706</c:v>
                </c:pt>
                <c:pt idx="18205">
                  <c:v>44822.498090277775</c:v>
                </c:pt>
                <c:pt idx="18206">
                  <c:v>44822.498113425929</c:v>
                </c:pt>
                <c:pt idx="18207">
                  <c:v>44822.498124999998</c:v>
                </c:pt>
                <c:pt idx="18208">
                  <c:v>44822.498136574075</c:v>
                </c:pt>
                <c:pt idx="18209">
                  <c:v>44822.498148148145</c:v>
                </c:pt>
                <c:pt idx="18210">
                  <c:v>44822.518865740742</c:v>
                </c:pt>
                <c:pt idx="18211">
                  <c:v>44822.518877314818</c:v>
                </c:pt>
                <c:pt idx="18212">
                  <c:v>44822.518888888888</c:v>
                </c:pt>
                <c:pt idx="18213">
                  <c:v>44822.518900462965</c:v>
                </c:pt>
                <c:pt idx="18214">
                  <c:v>44822.518912037034</c:v>
                </c:pt>
                <c:pt idx="18215">
                  <c:v>44822.518923611111</c:v>
                </c:pt>
                <c:pt idx="18216">
                  <c:v>44822.518946759257</c:v>
                </c:pt>
                <c:pt idx="18217">
                  <c:v>44822.518958333334</c:v>
                </c:pt>
                <c:pt idx="18218">
                  <c:v>44822.518969907411</c:v>
                </c:pt>
                <c:pt idx="18219">
                  <c:v>44822.51898148148</c:v>
                </c:pt>
                <c:pt idx="18220">
                  <c:v>44822.539699074077</c:v>
                </c:pt>
                <c:pt idx="18221">
                  <c:v>44822.539710648147</c:v>
                </c:pt>
                <c:pt idx="18222">
                  <c:v>44822.539722222224</c:v>
                </c:pt>
                <c:pt idx="18223">
                  <c:v>44822.539733796293</c:v>
                </c:pt>
                <c:pt idx="18224">
                  <c:v>44822.53974537037</c:v>
                </c:pt>
                <c:pt idx="18225">
                  <c:v>44822.539756944447</c:v>
                </c:pt>
                <c:pt idx="18226">
                  <c:v>44822.539780092593</c:v>
                </c:pt>
                <c:pt idx="18227">
                  <c:v>44822.53979166667</c:v>
                </c:pt>
                <c:pt idx="18228">
                  <c:v>44822.539803240739</c:v>
                </c:pt>
                <c:pt idx="18229">
                  <c:v>44822.539814814816</c:v>
                </c:pt>
                <c:pt idx="18230">
                  <c:v>44822.560532407406</c:v>
                </c:pt>
                <c:pt idx="18231">
                  <c:v>44822.560543981483</c:v>
                </c:pt>
                <c:pt idx="18232">
                  <c:v>44822.560555555552</c:v>
                </c:pt>
                <c:pt idx="18233">
                  <c:v>44822.560567129629</c:v>
                </c:pt>
                <c:pt idx="18234">
                  <c:v>44822.560578703706</c:v>
                </c:pt>
                <c:pt idx="18235">
                  <c:v>44822.560590277775</c:v>
                </c:pt>
                <c:pt idx="18236">
                  <c:v>44822.560613425929</c:v>
                </c:pt>
                <c:pt idx="18237">
                  <c:v>44822.560624999998</c:v>
                </c:pt>
                <c:pt idx="18238">
                  <c:v>44822.560636574075</c:v>
                </c:pt>
                <c:pt idx="18239">
                  <c:v>44822.560648148145</c:v>
                </c:pt>
                <c:pt idx="18240">
                  <c:v>44822.581365740742</c:v>
                </c:pt>
                <c:pt idx="18241">
                  <c:v>44822.581377314818</c:v>
                </c:pt>
                <c:pt idx="18242">
                  <c:v>44822.581388888888</c:v>
                </c:pt>
                <c:pt idx="18243">
                  <c:v>44822.581400462965</c:v>
                </c:pt>
                <c:pt idx="18244">
                  <c:v>44822.581412037034</c:v>
                </c:pt>
                <c:pt idx="18245">
                  <c:v>44822.581423611111</c:v>
                </c:pt>
                <c:pt idx="18246">
                  <c:v>44822.581446759257</c:v>
                </c:pt>
                <c:pt idx="18247">
                  <c:v>44822.581458333334</c:v>
                </c:pt>
                <c:pt idx="18248">
                  <c:v>44822.581469907411</c:v>
                </c:pt>
                <c:pt idx="18249">
                  <c:v>44822.58148148148</c:v>
                </c:pt>
                <c:pt idx="18250">
                  <c:v>44822.602199074077</c:v>
                </c:pt>
                <c:pt idx="18251">
                  <c:v>44822.602210648147</c:v>
                </c:pt>
                <c:pt idx="18252">
                  <c:v>44822.602222222224</c:v>
                </c:pt>
                <c:pt idx="18253">
                  <c:v>44822.602233796293</c:v>
                </c:pt>
                <c:pt idx="18254">
                  <c:v>44822.60224537037</c:v>
                </c:pt>
                <c:pt idx="18255">
                  <c:v>44822.602256944447</c:v>
                </c:pt>
                <c:pt idx="18256">
                  <c:v>44822.602280092593</c:v>
                </c:pt>
                <c:pt idx="18257">
                  <c:v>44822.60229166667</c:v>
                </c:pt>
                <c:pt idx="18258">
                  <c:v>44822.602303240739</c:v>
                </c:pt>
                <c:pt idx="18259">
                  <c:v>44822.602314814816</c:v>
                </c:pt>
                <c:pt idx="18260">
                  <c:v>44822.623043981483</c:v>
                </c:pt>
                <c:pt idx="18261">
                  <c:v>44822.623055555552</c:v>
                </c:pt>
                <c:pt idx="18262">
                  <c:v>44822.623067129629</c:v>
                </c:pt>
                <c:pt idx="18263">
                  <c:v>44822.623078703706</c:v>
                </c:pt>
                <c:pt idx="18264">
                  <c:v>44822.623090277775</c:v>
                </c:pt>
                <c:pt idx="18265">
                  <c:v>44822.623101851852</c:v>
                </c:pt>
                <c:pt idx="18266">
                  <c:v>44822.623113425929</c:v>
                </c:pt>
                <c:pt idx="18267">
                  <c:v>44822.623124999998</c:v>
                </c:pt>
                <c:pt idx="18268">
                  <c:v>44822.623136574075</c:v>
                </c:pt>
                <c:pt idx="18269">
                  <c:v>44822.623159722221</c:v>
                </c:pt>
                <c:pt idx="18270">
                  <c:v>44822.643888888888</c:v>
                </c:pt>
                <c:pt idx="18271">
                  <c:v>44822.643900462965</c:v>
                </c:pt>
                <c:pt idx="18272">
                  <c:v>44822.643912037034</c:v>
                </c:pt>
                <c:pt idx="18273">
                  <c:v>44822.643923611111</c:v>
                </c:pt>
                <c:pt idx="18274">
                  <c:v>44822.643935185188</c:v>
                </c:pt>
                <c:pt idx="18275">
                  <c:v>44822.643946759257</c:v>
                </c:pt>
                <c:pt idx="18276">
                  <c:v>44822.643958333334</c:v>
                </c:pt>
                <c:pt idx="18277">
                  <c:v>44822.643969907411</c:v>
                </c:pt>
                <c:pt idx="18278">
                  <c:v>44822.64398148148</c:v>
                </c:pt>
                <c:pt idx="18279">
                  <c:v>44822.644004629627</c:v>
                </c:pt>
                <c:pt idx="18280">
                  <c:v>44822.664733796293</c:v>
                </c:pt>
                <c:pt idx="18281">
                  <c:v>44822.66474537037</c:v>
                </c:pt>
                <c:pt idx="18282">
                  <c:v>44822.664756944447</c:v>
                </c:pt>
                <c:pt idx="18283">
                  <c:v>44822.664768518516</c:v>
                </c:pt>
                <c:pt idx="18284">
                  <c:v>44822.664780092593</c:v>
                </c:pt>
                <c:pt idx="18285">
                  <c:v>44822.66479166667</c:v>
                </c:pt>
                <c:pt idx="18286">
                  <c:v>44822.664803240739</c:v>
                </c:pt>
                <c:pt idx="18287">
                  <c:v>44822.664814814816</c:v>
                </c:pt>
                <c:pt idx="18288">
                  <c:v>44822.664826388886</c:v>
                </c:pt>
                <c:pt idx="18289">
                  <c:v>44822.664849537039</c:v>
                </c:pt>
                <c:pt idx="18290">
                  <c:v>44822.685578703706</c:v>
                </c:pt>
                <c:pt idx="18291">
                  <c:v>44822.685590277775</c:v>
                </c:pt>
                <c:pt idx="18292">
                  <c:v>44822.685601851852</c:v>
                </c:pt>
                <c:pt idx="18293">
                  <c:v>44822.685613425929</c:v>
                </c:pt>
                <c:pt idx="18294">
                  <c:v>44822.685624999998</c:v>
                </c:pt>
                <c:pt idx="18295">
                  <c:v>44822.685636574075</c:v>
                </c:pt>
                <c:pt idx="18296">
                  <c:v>44822.685648148145</c:v>
                </c:pt>
                <c:pt idx="18297">
                  <c:v>44822.685659722221</c:v>
                </c:pt>
                <c:pt idx="18298">
                  <c:v>44822.685671296298</c:v>
                </c:pt>
                <c:pt idx="18299">
                  <c:v>44822.685694444444</c:v>
                </c:pt>
                <c:pt idx="18300">
                  <c:v>44822.706423611111</c:v>
                </c:pt>
                <c:pt idx="18301">
                  <c:v>44822.706435185188</c:v>
                </c:pt>
                <c:pt idx="18302">
                  <c:v>44822.706446759257</c:v>
                </c:pt>
                <c:pt idx="18303">
                  <c:v>44822.706458333334</c:v>
                </c:pt>
                <c:pt idx="18304">
                  <c:v>44822.706469907411</c:v>
                </c:pt>
                <c:pt idx="18305">
                  <c:v>44822.70648148148</c:v>
                </c:pt>
                <c:pt idx="18306">
                  <c:v>44822.706493055557</c:v>
                </c:pt>
                <c:pt idx="18307">
                  <c:v>44822.706504629627</c:v>
                </c:pt>
                <c:pt idx="18308">
                  <c:v>44822.706516203703</c:v>
                </c:pt>
                <c:pt idx="18309">
                  <c:v>44822.70653935185</c:v>
                </c:pt>
                <c:pt idx="18310">
                  <c:v>44822.727268518516</c:v>
                </c:pt>
                <c:pt idx="18311">
                  <c:v>44822.727280092593</c:v>
                </c:pt>
                <c:pt idx="18312">
                  <c:v>44822.72729166667</c:v>
                </c:pt>
                <c:pt idx="18313">
                  <c:v>44822.727303240739</c:v>
                </c:pt>
                <c:pt idx="18314">
                  <c:v>44822.727314814816</c:v>
                </c:pt>
                <c:pt idx="18315">
                  <c:v>44822.727326388886</c:v>
                </c:pt>
                <c:pt idx="18316">
                  <c:v>44822.727337962962</c:v>
                </c:pt>
                <c:pt idx="18317">
                  <c:v>44822.727349537039</c:v>
                </c:pt>
                <c:pt idx="18318">
                  <c:v>44822.727361111109</c:v>
                </c:pt>
                <c:pt idx="18319">
                  <c:v>44822.727384259262</c:v>
                </c:pt>
                <c:pt idx="18320">
                  <c:v>44822.748113425929</c:v>
                </c:pt>
                <c:pt idx="18321">
                  <c:v>44822.748124999998</c:v>
                </c:pt>
                <c:pt idx="18322">
                  <c:v>44822.748136574075</c:v>
                </c:pt>
                <c:pt idx="18323">
                  <c:v>44822.748148148145</c:v>
                </c:pt>
                <c:pt idx="18324">
                  <c:v>44822.748159722221</c:v>
                </c:pt>
                <c:pt idx="18325">
                  <c:v>44822.748171296298</c:v>
                </c:pt>
                <c:pt idx="18326">
                  <c:v>44822.748182870368</c:v>
                </c:pt>
                <c:pt idx="18327">
                  <c:v>44822.748194444444</c:v>
                </c:pt>
                <c:pt idx="18328">
                  <c:v>44822.748206018521</c:v>
                </c:pt>
                <c:pt idx="18329">
                  <c:v>44822.748229166667</c:v>
                </c:pt>
                <c:pt idx="18330">
                  <c:v>44822.768958333334</c:v>
                </c:pt>
                <c:pt idx="18331">
                  <c:v>44822.768969907411</c:v>
                </c:pt>
                <c:pt idx="18332">
                  <c:v>44822.76898148148</c:v>
                </c:pt>
                <c:pt idx="18333">
                  <c:v>44822.768993055557</c:v>
                </c:pt>
                <c:pt idx="18334">
                  <c:v>44822.769004629627</c:v>
                </c:pt>
                <c:pt idx="18335">
                  <c:v>44822.769016203703</c:v>
                </c:pt>
                <c:pt idx="18336">
                  <c:v>44822.76902777778</c:v>
                </c:pt>
                <c:pt idx="18337">
                  <c:v>44822.76903935185</c:v>
                </c:pt>
                <c:pt idx="18338">
                  <c:v>44822.769050925926</c:v>
                </c:pt>
                <c:pt idx="18339">
                  <c:v>44822.769074074073</c:v>
                </c:pt>
                <c:pt idx="18340">
                  <c:v>44822.789803240739</c:v>
                </c:pt>
                <c:pt idx="18341">
                  <c:v>44822.789814814816</c:v>
                </c:pt>
                <c:pt idx="18342">
                  <c:v>44822.789826388886</c:v>
                </c:pt>
                <c:pt idx="18343">
                  <c:v>44822.789837962962</c:v>
                </c:pt>
                <c:pt idx="18344">
                  <c:v>44822.789849537039</c:v>
                </c:pt>
                <c:pt idx="18345">
                  <c:v>44822.789861111109</c:v>
                </c:pt>
                <c:pt idx="18346">
                  <c:v>44822.789872685185</c:v>
                </c:pt>
                <c:pt idx="18347">
                  <c:v>44822.789884259262</c:v>
                </c:pt>
                <c:pt idx="18348">
                  <c:v>44822.789895833332</c:v>
                </c:pt>
                <c:pt idx="18349">
                  <c:v>44822.789918981478</c:v>
                </c:pt>
                <c:pt idx="18350">
                  <c:v>44822.810648148145</c:v>
                </c:pt>
                <c:pt idx="18351">
                  <c:v>44822.810659722221</c:v>
                </c:pt>
                <c:pt idx="18352">
                  <c:v>44822.810671296298</c:v>
                </c:pt>
                <c:pt idx="18353">
                  <c:v>44822.810682870368</c:v>
                </c:pt>
                <c:pt idx="18354">
                  <c:v>44822.810694444444</c:v>
                </c:pt>
                <c:pt idx="18355">
                  <c:v>44822.810706018521</c:v>
                </c:pt>
                <c:pt idx="18356">
                  <c:v>44822.810717592591</c:v>
                </c:pt>
                <c:pt idx="18357">
                  <c:v>44822.810729166667</c:v>
                </c:pt>
                <c:pt idx="18358">
                  <c:v>44822.810740740744</c:v>
                </c:pt>
                <c:pt idx="18359">
                  <c:v>44822.810763888891</c:v>
                </c:pt>
                <c:pt idx="18360">
                  <c:v>44822.831493055557</c:v>
                </c:pt>
                <c:pt idx="18361">
                  <c:v>44822.831504629627</c:v>
                </c:pt>
                <c:pt idx="18362">
                  <c:v>44822.831516203703</c:v>
                </c:pt>
                <c:pt idx="18363">
                  <c:v>44822.83152777778</c:v>
                </c:pt>
                <c:pt idx="18364">
                  <c:v>44822.83153935185</c:v>
                </c:pt>
                <c:pt idx="18365">
                  <c:v>44822.831550925926</c:v>
                </c:pt>
                <c:pt idx="18366">
                  <c:v>44822.831562500003</c:v>
                </c:pt>
                <c:pt idx="18367">
                  <c:v>44822.831574074073</c:v>
                </c:pt>
                <c:pt idx="18368">
                  <c:v>44822.831585648149</c:v>
                </c:pt>
                <c:pt idx="18369">
                  <c:v>44822.831608796296</c:v>
                </c:pt>
                <c:pt idx="18370">
                  <c:v>44822.852337962962</c:v>
                </c:pt>
                <c:pt idx="18371">
                  <c:v>44822.852349537039</c:v>
                </c:pt>
                <c:pt idx="18372">
                  <c:v>44822.852361111109</c:v>
                </c:pt>
                <c:pt idx="18373">
                  <c:v>44822.852372685185</c:v>
                </c:pt>
                <c:pt idx="18374">
                  <c:v>44822.852384259262</c:v>
                </c:pt>
                <c:pt idx="18375">
                  <c:v>44822.852395833332</c:v>
                </c:pt>
                <c:pt idx="18376">
                  <c:v>44822.852407407408</c:v>
                </c:pt>
                <c:pt idx="18377">
                  <c:v>44822.852418981478</c:v>
                </c:pt>
                <c:pt idx="18378">
                  <c:v>44822.852430555555</c:v>
                </c:pt>
                <c:pt idx="18379">
                  <c:v>44822.852453703701</c:v>
                </c:pt>
                <c:pt idx="18380">
                  <c:v>44822.873182870368</c:v>
                </c:pt>
                <c:pt idx="18381">
                  <c:v>44822.873194444444</c:v>
                </c:pt>
                <c:pt idx="18382">
                  <c:v>44822.873206018521</c:v>
                </c:pt>
                <c:pt idx="18383">
                  <c:v>44822.873217592591</c:v>
                </c:pt>
                <c:pt idx="18384">
                  <c:v>44822.873229166667</c:v>
                </c:pt>
                <c:pt idx="18385">
                  <c:v>44822.873240740744</c:v>
                </c:pt>
                <c:pt idx="18386">
                  <c:v>44822.873252314814</c:v>
                </c:pt>
                <c:pt idx="18387">
                  <c:v>44822.873263888891</c:v>
                </c:pt>
                <c:pt idx="18388">
                  <c:v>44822.87327546296</c:v>
                </c:pt>
                <c:pt idx="18389">
                  <c:v>44822.873298611114</c:v>
                </c:pt>
                <c:pt idx="18390">
                  <c:v>44822.89402777778</c:v>
                </c:pt>
                <c:pt idx="18391">
                  <c:v>44822.89403935185</c:v>
                </c:pt>
                <c:pt idx="18392">
                  <c:v>44822.894050925926</c:v>
                </c:pt>
                <c:pt idx="18393">
                  <c:v>44822.894062500003</c:v>
                </c:pt>
                <c:pt idx="18394">
                  <c:v>44822.894074074073</c:v>
                </c:pt>
                <c:pt idx="18395">
                  <c:v>44822.894085648149</c:v>
                </c:pt>
                <c:pt idx="18396">
                  <c:v>44822.894097222219</c:v>
                </c:pt>
                <c:pt idx="18397">
                  <c:v>44822.894108796296</c:v>
                </c:pt>
                <c:pt idx="18398">
                  <c:v>44822.894120370373</c:v>
                </c:pt>
                <c:pt idx="18399">
                  <c:v>44822.894143518519</c:v>
                </c:pt>
                <c:pt idx="18400">
                  <c:v>44822.914872685185</c:v>
                </c:pt>
                <c:pt idx="18401">
                  <c:v>44822.914884259262</c:v>
                </c:pt>
                <c:pt idx="18402">
                  <c:v>44822.914895833332</c:v>
                </c:pt>
                <c:pt idx="18403">
                  <c:v>44822.914907407408</c:v>
                </c:pt>
                <c:pt idx="18404">
                  <c:v>44822.914918981478</c:v>
                </c:pt>
                <c:pt idx="18405">
                  <c:v>44822.914930555555</c:v>
                </c:pt>
                <c:pt idx="18406">
                  <c:v>44822.914942129632</c:v>
                </c:pt>
                <c:pt idx="18407">
                  <c:v>44822.914953703701</c:v>
                </c:pt>
                <c:pt idx="18408">
                  <c:v>44822.914965277778</c:v>
                </c:pt>
                <c:pt idx="18409">
                  <c:v>44822.914988425924</c:v>
                </c:pt>
                <c:pt idx="18410">
                  <c:v>44822.935717592591</c:v>
                </c:pt>
                <c:pt idx="18411">
                  <c:v>44822.935729166667</c:v>
                </c:pt>
                <c:pt idx="18412">
                  <c:v>44822.935740740744</c:v>
                </c:pt>
                <c:pt idx="18413">
                  <c:v>44822.935752314814</c:v>
                </c:pt>
                <c:pt idx="18414">
                  <c:v>44822.935763888891</c:v>
                </c:pt>
                <c:pt idx="18415">
                  <c:v>44822.93577546296</c:v>
                </c:pt>
                <c:pt idx="18416">
                  <c:v>44822.935787037037</c:v>
                </c:pt>
                <c:pt idx="18417">
                  <c:v>44822.935798611114</c:v>
                </c:pt>
                <c:pt idx="18418">
                  <c:v>44822.935810185183</c:v>
                </c:pt>
                <c:pt idx="18419">
                  <c:v>44822.935833333337</c:v>
                </c:pt>
                <c:pt idx="18420">
                  <c:v>44822.956562500003</c:v>
                </c:pt>
                <c:pt idx="18421">
                  <c:v>44822.956574074073</c:v>
                </c:pt>
                <c:pt idx="18422">
                  <c:v>44822.956585648149</c:v>
                </c:pt>
                <c:pt idx="18423">
                  <c:v>44822.956597222219</c:v>
                </c:pt>
                <c:pt idx="18424">
                  <c:v>44822.956608796296</c:v>
                </c:pt>
                <c:pt idx="18425">
                  <c:v>44822.956620370373</c:v>
                </c:pt>
                <c:pt idx="18426">
                  <c:v>44822.956631944442</c:v>
                </c:pt>
                <c:pt idx="18427">
                  <c:v>44822.956643518519</c:v>
                </c:pt>
                <c:pt idx="18428">
                  <c:v>44822.956655092596</c:v>
                </c:pt>
                <c:pt idx="18429">
                  <c:v>44822.956678240742</c:v>
                </c:pt>
                <c:pt idx="18430">
                  <c:v>44822.977407407408</c:v>
                </c:pt>
                <c:pt idx="18431">
                  <c:v>44822.977418981478</c:v>
                </c:pt>
                <c:pt idx="18432">
                  <c:v>44822.977430555555</c:v>
                </c:pt>
                <c:pt idx="18433">
                  <c:v>44822.977442129632</c:v>
                </c:pt>
                <c:pt idx="18434">
                  <c:v>44822.977453703701</c:v>
                </c:pt>
                <c:pt idx="18435">
                  <c:v>44822.977465277778</c:v>
                </c:pt>
                <c:pt idx="18436">
                  <c:v>44822.977476851855</c:v>
                </c:pt>
                <c:pt idx="18437">
                  <c:v>44822.977488425924</c:v>
                </c:pt>
                <c:pt idx="18438">
                  <c:v>44822.977500000001</c:v>
                </c:pt>
                <c:pt idx="18439">
                  <c:v>44822.977523148147</c:v>
                </c:pt>
                <c:pt idx="18440">
                  <c:v>44822.998252314814</c:v>
                </c:pt>
                <c:pt idx="18441">
                  <c:v>44822.998263888891</c:v>
                </c:pt>
                <c:pt idx="18442">
                  <c:v>44822.99827546296</c:v>
                </c:pt>
                <c:pt idx="18443">
                  <c:v>44822.998287037037</c:v>
                </c:pt>
                <c:pt idx="18444">
                  <c:v>44822.998298611114</c:v>
                </c:pt>
                <c:pt idx="18445">
                  <c:v>44822.998310185183</c:v>
                </c:pt>
                <c:pt idx="18446">
                  <c:v>44822.99832175926</c:v>
                </c:pt>
                <c:pt idx="18447">
                  <c:v>44822.998333333337</c:v>
                </c:pt>
                <c:pt idx="18448">
                  <c:v>44822.998344907406</c:v>
                </c:pt>
                <c:pt idx="18449">
                  <c:v>44822.998368055552</c:v>
                </c:pt>
                <c:pt idx="18450">
                  <c:v>44823.019097222219</c:v>
                </c:pt>
                <c:pt idx="18451">
                  <c:v>44823.019108796296</c:v>
                </c:pt>
                <c:pt idx="18452">
                  <c:v>44823.019120370373</c:v>
                </c:pt>
                <c:pt idx="18453">
                  <c:v>44823.019131944442</c:v>
                </c:pt>
                <c:pt idx="18454">
                  <c:v>44823.019143518519</c:v>
                </c:pt>
                <c:pt idx="18455">
                  <c:v>44823.019155092596</c:v>
                </c:pt>
                <c:pt idx="18456">
                  <c:v>44823.019166666665</c:v>
                </c:pt>
                <c:pt idx="18457">
                  <c:v>44823.019178240742</c:v>
                </c:pt>
                <c:pt idx="18458">
                  <c:v>44823.019189814811</c:v>
                </c:pt>
                <c:pt idx="18459">
                  <c:v>44823.019212962965</c:v>
                </c:pt>
                <c:pt idx="18460">
                  <c:v>44823.039942129632</c:v>
                </c:pt>
                <c:pt idx="18461">
                  <c:v>44823.039953703701</c:v>
                </c:pt>
                <c:pt idx="18462">
                  <c:v>44823.039965277778</c:v>
                </c:pt>
                <c:pt idx="18463">
                  <c:v>44823.039976851855</c:v>
                </c:pt>
                <c:pt idx="18464">
                  <c:v>44823.039988425924</c:v>
                </c:pt>
                <c:pt idx="18465">
                  <c:v>44823.040000000001</c:v>
                </c:pt>
                <c:pt idx="18466">
                  <c:v>44823.040011574078</c:v>
                </c:pt>
                <c:pt idx="18467">
                  <c:v>44823.040023148147</c:v>
                </c:pt>
                <c:pt idx="18468">
                  <c:v>44823.040034722224</c:v>
                </c:pt>
                <c:pt idx="18469">
                  <c:v>44823.04005787037</c:v>
                </c:pt>
                <c:pt idx="18470">
                  <c:v>44823.060787037037</c:v>
                </c:pt>
                <c:pt idx="18471">
                  <c:v>44823.060798611114</c:v>
                </c:pt>
                <c:pt idx="18472">
                  <c:v>44823.060810185183</c:v>
                </c:pt>
                <c:pt idx="18473">
                  <c:v>44823.06082175926</c:v>
                </c:pt>
                <c:pt idx="18474">
                  <c:v>44823.060833333337</c:v>
                </c:pt>
                <c:pt idx="18475">
                  <c:v>44823.060844907406</c:v>
                </c:pt>
                <c:pt idx="18476">
                  <c:v>44823.060856481483</c:v>
                </c:pt>
                <c:pt idx="18477">
                  <c:v>44823.060868055552</c:v>
                </c:pt>
                <c:pt idx="18478">
                  <c:v>44823.060879629629</c:v>
                </c:pt>
                <c:pt idx="18479">
                  <c:v>44823.060902777775</c:v>
                </c:pt>
                <c:pt idx="18480">
                  <c:v>44823.081631944442</c:v>
                </c:pt>
                <c:pt idx="18481">
                  <c:v>44823.081643518519</c:v>
                </c:pt>
                <c:pt idx="18482">
                  <c:v>44823.081655092596</c:v>
                </c:pt>
                <c:pt idx="18483">
                  <c:v>44823.081666666665</c:v>
                </c:pt>
                <c:pt idx="18484">
                  <c:v>44823.081678240742</c:v>
                </c:pt>
                <c:pt idx="18485">
                  <c:v>44823.081689814811</c:v>
                </c:pt>
                <c:pt idx="18486">
                  <c:v>44823.081701388888</c:v>
                </c:pt>
                <c:pt idx="18487">
                  <c:v>44823.081712962965</c:v>
                </c:pt>
                <c:pt idx="18488">
                  <c:v>44823.081724537034</c:v>
                </c:pt>
                <c:pt idx="18489">
                  <c:v>44823.081747685188</c:v>
                </c:pt>
                <c:pt idx="18490">
                  <c:v>44823.102476851855</c:v>
                </c:pt>
                <c:pt idx="18491">
                  <c:v>44823.102488425924</c:v>
                </c:pt>
                <c:pt idx="18492">
                  <c:v>44823.102500000001</c:v>
                </c:pt>
                <c:pt idx="18493">
                  <c:v>44823.102511574078</c:v>
                </c:pt>
                <c:pt idx="18494">
                  <c:v>44823.102523148147</c:v>
                </c:pt>
                <c:pt idx="18495">
                  <c:v>44823.102534722224</c:v>
                </c:pt>
                <c:pt idx="18496">
                  <c:v>44823.102546296293</c:v>
                </c:pt>
                <c:pt idx="18497">
                  <c:v>44823.10255787037</c:v>
                </c:pt>
                <c:pt idx="18498">
                  <c:v>44823.102569444447</c:v>
                </c:pt>
                <c:pt idx="18499">
                  <c:v>44823.102592592593</c:v>
                </c:pt>
                <c:pt idx="18500">
                  <c:v>44823.12332175926</c:v>
                </c:pt>
                <c:pt idx="18501">
                  <c:v>44823.123333333337</c:v>
                </c:pt>
                <c:pt idx="18502">
                  <c:v>44823.123344907406</c:v>
                </c:pt>
                <c:pt idx="18503">
                  <c:v>44823.123356481483</c:v>
                </c:pt>
                <c:pt idx="18504">
                  <c:v>44823.123368055552</c:v>
                </c:pt>
                <c:pt idx="18505">
                  <c:v>44823.123379629629</c:v>
                </c:pt>
                <c:pt idx="18506">
                  <c:v>44823.123391203706</c:v>
                </c:pt>
                <c:pt idx="18507">
                  <c:v>44823.123402777775</c:v>
                </c:pt>
                <c:pt idx="18508">
                  <c:v>44823.123414351852</c:v>
                </c:pt>
                <c:pt idx="18509">
                  <c:v>44823.123437499999</c:v>
                </c:pt>
                <c:pt idx="18510">
                  <c:v>44823.144166666665</c:v>
                </c:pt>
                <c:pt idx="18511">
                  <c:v>44823.144178240742</c:v>
                </c:pt>
                <c:pt idx="18512">
                  <c:v>44823.144189814811</c:v>
                </c:pt>
                <c:pt idx="18513">
                  <c:v>44823.144201388888</c:v>
                </c:pt>
                <c:pt idx="18514">
                  <c:v>44823.144212962965</c:v>
                </c:pt>
                <c:pt idx="18515">
                  <c:v>44823.144224537034</c:v>
                </c:pt>
                <c:pt idx="18516">
                  <c:v>44823.144236111111</c:v>
                </c:pt>
                <c:pt idx="18517">
                  <c:v>44823.144247685188</c:v>
                </c:pt>
                <c:pt idx="18518">
                  <c:v>44823.144259259258</c:v>
                </c:pt>
                <c:pt idx="18519">
                  <c:v>44823.144282407404</c:v>
                </c:pt>
                <c:pt idx="18520">
                  <c:v>44823.165011574078</c:v>
                </c:pt>
                <c:pt idx="18521">
                  <c:v>44823.165023148147</c:v>
                </c:pt>
                <c:pt idx="18522">
                  <c:v>44823.165034722224</c:v>
                </c:pt>
                <c:pt idx="18523">
                  <c:v>44823.165046296293</c:v>
                </c:pt>
                <c:pt idx="18524">
                  <c:v>44823.16505787037</c:v>
                </c:pt>
                <c:pt idx="18525">
                  <c:v>44823.165069444447</c:v>
                </c:pt>
                <c:pt idx="18526">
                  <c:v>44823.165081018517</c:v>
                </c:pt>
                <c:pt idx="18527">
                  <c:v>44823.165092592593</c:v>
                </c:pt>
                <c:pt idx="18528">
                  <c:v>44823.16510416667</c:v>
                </c:pt>
                <c:pt idx="18529">
                  <c:v>44823.165127314816</c:v>
                </c:pt>
                <c:pt idx="18530">
                  <c:v>44823.185856481483</c:v>
                </c:pt>
                <c:pt idx="18531">
                  <c:v>44823.185868055552</c:v>
                </c:pt>
                <c:pt idx="18532">
                  <c:v>44823.185879629629</c:v>
                </c:pt>
                <c:pt idx="18533">
                  <c:v>44823.185891203706</c:v>
                </c:pt>
                <c:pt idx="18534">
                  <c:v>44823.185902777775</c:v>
                </c:pt>
                <c:pt idx="18535">
                  <c:v>44823.185914351852</c:v>
                </c:pt>
                <c:pt idx="18536">
                  <c:v>44823.185925925929</c:v>
                </c:pt>
                <c:pt idx="18537">
                  <c:v>44823.185937499999</c:v>
                </c:pt>
                <c:pt idx="18538">
                  <c:v>44823.185949074075</c:v>
                </c:pt>
                <c:pt idx="18539">
                  <c:v>44823.185972222222</c:v>
                </c:pt>
                <c:pt idx="18540">
                  <c:v>44823.206701388888</c:v>
                </c:pt>
                <c:pt idx="18541">
                  <c:v>44823.206712962965</c:v>
                </c:pt>
                <c:pt idx="18542">
                  <c:v>44823.206724537034</c:v>
                </c:pt>
                <c:pt idx="18543">
                  <c:v>44823.206736111111</c:v>
                </c:pt>
                <c:pt idx="18544">
                  <c:v>44823.206747685188</c:v>
                </c:pt>
                <c:pt idx="18545">
                  <c:v>44823.206759259258</c:v>
                </c:pt>
                <c:pt idx="18546">
                  <c:v>44823.206770833334</c:v>
                </c:pt>
                <c:pt idx="18547">
                  <c:v>44823.206782407404</c:v>
                </c:pt>
                <c:pt idx="18548">
                  <c:v>44823.206793981481</c:v>
                </c:pt>
                <c:pt idx="18549">
                  <c:v>44823.206817129627</c:v>
                </c:pt>
                <c:pt idx="18550">
                  <c:v>44823.227546296293</c:v>
                </c:pt>
                <c:pt idx="18551">
                  <c:v>44823.22755787037</c:v>
                </c:pt>
                <c:pt idx="18552">
                  <c:v>44823.227569444447</c:v>
                </c:pt>
                <c:pt idx="18553">
                  <c:v>44823.227581018517</c:v>
                </c:pt>
                <c:pt idx="18554">
                  <c:v>44823.227592592593</c:v>
                </c:pt>
                <c:pt idx="18555">
                  <c:v>44823.22760416667</c:v>
                </c:pt>
                <c:pt idx="18556">
                  <c:v>44823.22761574074</c:v>
                </c:pt>
                <c:pt idx="18557">
                  <c:v>44823.227627314816</c:v>
                </c:pt>
                <c:pt idx="18558">
                  <c:v>44823.227638888886</c:v>
                </c:pt>
                <c:pt idx="18559">
                  <c:v>44823.227662037039</c:v>
                </c:pt>
                <c:pt idx="18560">
                  <c:v>44823.248391203706</c:v>
                </c:pt>
                <c:pt idx="18561">
                  <c:v>44823.248402777775</c:v>
                </c:pt>
                <c:pt idx="18562">
                  <c:v>44823.248414351852</c:v>
                </c:pt>
                <c:pt idx="18563">
                  <c:v>44823.248425925929</c:v>
                </c:pt>
                <c:pt idx="18564">
                  <c:v>44823.248437499999</c:v>
                </c:pt>
                <c:pt idx="18565">
                  <c:v>44823.248449074075</c:v>
                </c:pt>
                <c:pt idx="18566">
                  <c:v>44823.248460648145</c:v>
                </c:pt>
                <c:pt idx="18567">
                  <c:v>44823.248472222222</c:v>
                </c:pt>
                <c:pt idx="18568">
                  <c:v>44823.248483796298</c:v>
                </c:pt>
                <c:pt idx="18569">
                  <c:v>44823.248506944445</c:v>
                </c:pt>
                <c:pt idx="18570">
                  <c:v>44823.269236111111</c:v>
                </c:pt>
                <c:pt idx="18571">
                  <c:v>44823.269247685188</c:v>
                </c:pt>
                <c:pt idx="18572">
                  <c:v>44823.269259259258</c:v>
                </c:pt>
                <c:pt idx="18573">
                  <c:v>44823.269270833334</c:v>
                </c:pt>
                <c:pt idx="18574">
                  <c:v>44823.269282407404</c:v>
                </c:pt>
                <c:pt idx="18575">
                  <c:v>44823.269293981481</c:v>
                </c:pt>
                <c:pt idx="18576">
                  <c:v>44823.269305555557</c:v>
                </c:pt>
                <c:pt idx="18577">
                  <c:v>44823.269317129627</c:v>
                </c:pt>
                <c:pt idx="18578">
                  <c:v>44823.269328703704</c:v>
                </c:pt>
                <c:pt idx="18579">
                  <c:v>44823.26935185185</c:v>
                </c:pt>
                <c:pt idx="18580">
                  <c:v>44823.290081018517</c:v>
                </c:pt>
                <c:pt idx="18581">
                  <c:v>44823.290092592593</c:v>
                </c:pt>
                <c:pt idx="18582">
                  <c:v>44823.29010416667</c:v>
                </c:pt>
                <c:pt idx="18583">
                  <c:v>44823.29011574074</c:v>
                </c:pt>
                <c:pt idx="18584">
                  <c:v>44823.290127314816</c:v>
                </c:pt>
                <c:pt idx="18585">
                  <c:v>44823.290138888886</c:v>
                </c:pt>
                <c:pt idx="18586">
                  <c:v>44823.290150462963</c:v>
                </c:pt>
                <c:pt idx="18587">
                  <c:v>44823.290162037039</c:v>
                </c:pt>
                <c:pt idx="18588">
                  <c:v>44823.290173611109</c:v>
                </c:pt>
                <c:pt idx="18589">
                  <c:v>44823.290196759262</c:v>
                </c:pt>
                <c:pt idx="18590">
                  <c:v>44823.310925925929</c:v>
                </c:pt>
                <c:pt idx="18591">
                  <c:v>44823.310937499999</c:v>
                </c:pt>
                <c:pt idx="18592">
                  <c:v>44823.310949074075</c:v>
                </c:pt>
                <c:pt idx="18593">
                  <c:v>44823.310960648145</c:v>
                </c:pt>
                <c:pt idx="18594">
                  <c:v>44823.310972222222</c:v>
                </c:pt>
                <c:pt idx="18595">
                  <c:v>44823.310983796298</c:v>
                </c:pt>
                <c:pt idx="18596">
                  <c:v>44823.310995370368</c:v>
                </c:pt>
                <c:pt idx="18597">
                  <c:v>44823.311006944445</c:v>
                </c:pt>
                <c:pt idx="18598">
                  <c:v>44823.311018518521</c:v>
                </c:pt>
                <c:pt idx="18599">
                  <c:v>44823.311041666668</c:v>
                </c:pt>
                <c:pt idx="18600">
                  <c:v>44823.331770833334</c:v>
                </c:pt>
                <c:pt idx="18601">
                  <c:v>44823.331782407404</c:v>
                </c:pt>
                <c:pt idx="18602">
                  <c:v>44823.331793981481</c:v>
                </c:pt>
                <c:pt idx="18603">
                  <c:v>44823.331805555557</c:v>
                </c:pt>
                <c:pt idx="18604">
                  <c:v>44823.331817129627</c:v>
                </c:pt>
                <c:pt idx="18605">
                  <c:v>44823.331828703704</c:v>
                </c:pt>
                <c:pt idx="18606">
                  <c:v>44823.33184027778</c:v>
                </c:pt>
                <c:pt idx="18607">
                  <c:v>44823.33185185185</c:v>
                </c:pt>
                <c:pt idx="18608">
                  <c:v>44823.331863425927</c:v>
                </c:pt>
                <c:pt idx="18609">
                  <c:v>44823.331886574073</c:v>
                </c:pt>
                <c:pt idx="18610">
                  <c:v>44823.35261574074</c:v>
                </c:pt>
                <c:pt idx="18611">
                  <c:v>44823.352627314816</c:v>
                </c:pt>
                <c:pt idx="18612">
                  <c:v>44823.352638888886</c:v>
                </c:pt>
                <c:pt idx="18613">
                  <c:v>44823.352650462963</c:v>
                </c:pt>
                <c:pt idx="18614">
                  <c:v>44823.352662037039</c:v>
                </c:pt>
                <c:pt idx="18615">
                  <c:v>44823.352673611109</c:v>
                </c:pt>
                <c:pt idx="18616">
                  <c:v>44823.352685185186</c:v>
                </c:pt>
                <c:pt idx="18617">
                  <c:v>44823.352696759262</c:v>
                </c:pt>
                <c:pt idx="18618">
                  <c:v>44823.352708333332</c:v>
                </c:pt>
                <c:pt idx="18619">
                  <c:v>44823.352731481478</c:v>
                </c:pt>
                <c:pt idx="18620">
                  <c:v>44823.373460648145</c:v>
                </c:pt>
                <c:pt idx="18621">
                  <c:v>44823.373472222222</c:v>
                </c:pt>
                <c:pt idx="18622">
                  <c:v>44823.373483796298</c:v>
                </c:pt>
                <c:pt idx="18623">
                  <c:v>44823.373495370368</c:v>
                </c:pt>
                <c:pt idx="18624">
                  <c:v>44823.373506944445</c:v>
                </c:pt>
                <c:pt idx="18625">
                  <c:v>44823.373518518521</c:v>
                </c:pt>
                <c:pt idx="18626">
                  <c:v>44823.373530092591</c:v>
                </c:pt>
                <c:pt idx="18627">
                  <c:v>44823.373541666668</c:v>
                </c:pt>
                <c:pt idx="18628">
                  <c:v>44823.373553240737</c:v>
                </c:pt>
                <c:pt idx="18629">
                  <c:v>44823.373576388891</c:v>
                </c:pt>
                <c:pt idx="18630">
                  <c:v>44823.394305555557</c:v>
                </c:pt>
                <c:pt idx="18631">
                  <c:v>44823.394317129627</c:v>
                </c:pt>
                <c:pt idx="18632">
                  <c:v>44823.394328703704</c:v>
                </c:pt>
                <c:pt idx="18633">
                  <c:v>44823.39434027778</c:v>
                </c:pt>
                <c:pt idx="18634">
                  <c:v>44823.39435185185</c:v>
                </c:pt>
                <c:pt idx="18635">
                  <c:v>44823.394363425927</c:v>
                </c:pt>
                <c:pt idx="18636">
                  <c:v>44823.394375000003</c:v>
                </c:pt>
                <c:pt idx="18637">
                  <c:v>44823.394386574073</c:v>
                </c:pt>
                <c:pt idx="18638">
                  <c:v>44823.39439814815</c:v>
                </c:pt>
                <c:pt idx="18639">
                  <c:v>44823.394421296296</c:v>
                </c:pt>
                <c:pt idx="18640">
                  <c:v>44823.415150462963</c:v>
                </c:pt>
                <c:pt idx="18641">
                  <c:v>44823.415162037039</c:v>
                </c:pt>
                <c:pt idx="18642">
                  <c:v>44823.415173611109</c:v>
                </c:pt>
                <c:pt idx="18643">
                  <c:v>44823.415185185186</c:v>
                </c:pt>
                <c:pt idx="18644">
                  <c:v>44823.415196759262</c:v>
                </c:pt>
                <c:pt idx="18645">
                  <c:v>44823.415208333332</c:v>
                </c:pt>
                <c:pt idx="18646">
                  <c:v>44823.415219907409</c:v>
                </c:pt>
                <c:pt idx="18647">
                  <c:v>44823.415231481478</c:v>
                </c:pt>
                <c:pt idx="18648">
                  <c:v>44823.415243055555</c:v>
                </c:pt>
                <c:pt idx="18649">
                  <c:v>44823.415266203701</c:v>
                </c:pt>
                <c:pt idx="18650">
                  <c:v>44823.435995370368</c:v>
                </c:pt>
                <c:pt idx="18651">
                  <c:v>44823.436006944445</c:v>
                </c:pt>
                <c:pt idx="18652">
                  <c:v>44823.436018518521</c:v>
                </c:pt>
                <c:pt idx="18653">
                  <c:v>44823.436030092591</c:v>
                </c:pt>
                <c:pt idx="18654">
                  <c:v>44823.436041666668</c:v>
                </c:pt>
                <c:pt idx="18655">
                  <c:v>44823.436053240737</c:v>
                </c:pt>
                <c:pt idx="18656">
                  <c:v>44823.436064814814</c:v>
                </c:pt>
                <c:pt idx="18657">
                  <c:v>44823.436076388891</c:v>
                </c:pt>
                <c:pt idx="18658">
                  <c:v>44823.43608796296</c:v>
                </c:pt>
                <c:pt idx="18659">
                  <c:v>44823.436111111114</c:v>
                </c:pt>
                <c:pt idx="18660">
                  <c:v>44823.45684027778</c:v>
                </c:pt>
                <c:pt idx="18661">
                  <c:v>44823.45685185185</c:v>
                </c:pt>
                <c:pt idx="18662">
                  <c:v>44823.456863425927</c:v>
                </c:pt>
                <c:pt idx="18663">
                  <c:v>44823.456875000003</c:v>
                </c:pt>
                <c:pt idx="18664">
                  <c:v>44823.456886574073</c:v>
                </c:pt>
                <c:pt idx="18665">
                  <c:v>44823.45689814815</c:v>
                </c:pt>
                <c:pt idx="18666">
                  <c:v>44823.456909722219</c:v>
                </c:pt>
                <c:pt idx="18667">
                  <c:v>44823.456921296296</c:v>
                </c:pt>
                <c:pt idx="18668">
                  <c:v>44823.456932870373</c:v>
                </c:pt>
                <c:pt idx="18669">
                  <c:v>44823.456956018519</c:v>
                </c:pt>
                <c:pt idx="18670">
                  <c:v>44823.477685185186</c:v>
                </c:pt>
                <c:pt idx="18671">
                  <c:v>44823.477696759262</c:v>
                </c:pt>
                <c:pt idx="18672">
                  <c:v>44823.477708333332</c:v>
                </c:pt>
                <c:pt idx="18673">
                  <c:v>44823.477719907409</c:v>
                </c:pt>
                <c:pt idx="18674">
                  <c:v>44823.477731481478</c:v>
                </c:pt>
                <c:pt idx="18675">
                  <c:v>44823.477743055555</c:v>
                </c:pt>
                <c:pt idx="18676">
                  <c:v>44823.477754629632</c:v>
                </c:pt>
                <c:pt idx="18677">
                  <c:v>44823.477766203701</c:v>
                </c:pt>
                <c:pt idx="18678">
                  <c:v>44823.477777777778</c:v>
                </c:pt>
                <c:pt idx="18679">
                  <c:v>44823.477800925924</c:v>
                </c:pt>
                <c:pt idx="18680">
                  <c:v>44823.498530092591</c:v>
                </c:pt>
                <c:pt idx="18681">
                  <c:v>44823.498541666668</c:v>
                </c:pt>
                <c:pt idx="18682">
                  <c:v>44823.498553240737</c:v>
                </c:pt>
                <c:pt idx="18683">
                  <c:v>44823.498564814814</c:v>
                </c:pt>
                <c:pt idx="18684">
                  <c:v>44823.498576388891</c:v>
                </c:pt>
                <c:pt idx="18685">
                  <c:v>44823.49858796296</c:v>
                </c:pt>
                <c:pt idx="18686">
                  <c:v>44823.498599537037</c:v>
                </c:pt>
                <c:pt idx="18687">
                  <c:v>44823.498611111114</c:v>
                </c:pt>
                <c:pt idx="18688">
                  <c:v>44823.498622685183</c:v>
                </c:pt>
                <c:pt idx="18689">
                  <c:v>44823.498645833337</c:v>
                </c:pt>
                <c:pt idx="18690">
                  <c:v>44823.519375000003</c:v>
                </c:pt>
                <c:pt idx="18691">
                  <c:v>44823.519386574073</c:v>
                </c:pt>
                <c:pt idx="18692">
                  <c:v>44823.51939814815</c:v>
                </c:pt>
                <c:pt idx="18693">
                  <c:v>44823.519409722219</c:v>
                </c:pt>
                <c:pt idx="18694">
                  <c:v>44823.519421296296</c:v>
                </c:pt>
                <c:pt idx="18695">
                  <c:v>44823.519432870373</c:v>
                </c:pt>
                <c:pt idx="18696">
                  <c:v>44823.519444444442</c:v>
                </c:pt>
                <c:pt idx="18697">
                  <c:v>44823.519456018519</c:v>
                </c:pt>
                <c:pt idx="18698">
                  <c:v>44823.519467592596</c:v>
                </c:pt>
                <c:pt idx="18699">
                  <c:v>44823.519490740742</c:v>
                </c:pt>
                <c:pt idx="18700">
                  <c:v>44823.540219907409</c:v>
                </c:pt>
                <c:pt idx="18701">
                  <c:v>44823.540231481478</c:v>
                </c:pt>
                <c:pt idx="18702">
                  <c:v>44823.540243055555</c:v>
                </c:pt>
                <c:pt idx="18703">
                  <c:v>44823.540254629632</c:v>
                </c:pt>
                <c:pt idx="18704">
                  <c:v>44823.540266203701</c:v>
                </c:pt>
                <c:pt idx="18705">
                  <c:v>44823.540277777778</c:v>
                </c:pt>
                <c:pt idx="18706">
                  <c:v>44823.540289351855</c:v>
                </c:pt>
                <c:pt idx="18707">
                  <c:v>44823.540300925924</c:v>
                </c:pt>
                <c:pt idx="18708">
                  <c:v>44823.540312500001</c:v>
                </c:pt>
                <c:pt idx="18709">
                  <c:v>44823.540335648147</c:v>
                </c:pt>
                <c:pt idx="18710">
                  <c:v>44823.561064814814</c:v>
                </c:pt>
                <c:pt idx="18711">
                  <c:v>44823.561076388891</c:v>
                </c:pt>
                <c:pt idx="18712">
                  <c:v>44823.56108796296</c:v>
                </c:pt>
                <c:pt idx="18713">
                  <c:v>44823.561099537037</c:v>
                </c:pt>
                <c:pt idx="18714">
                  <c:v>44823.561111111114</c:v>
                </c:pt>
                <c:pt idx="18715">
                  <c:v>44823.561122685183</c:v>
                </c:pt>
                <c:pt idx="18716">
                  <c:v>44823.56113425926</c:v>
                </c:pt>
                <c:pt idx="18717">
                  <c:v>44823.561145833337</c:v>
                </c:pt>
                <c:pt idx="18718">
                  <c:v>44823.561157407406</c:v>
                </c:pt>
                <c:pt idx="18719">
                  <c:v>44823.561180555553</c:v>
                </c:pt>
                <c:pt idx="18720">
                  <c:v>44823.581909722219</c:v>
                </c:pt>
                <c:pt idx="18721">
                  <c:v>44823.581921296296</c:v>
                </c:pt>
                <c:pt idx="18722">
                  <c:v>44823.581932870373</c:v>
                </c:pt>
                <c:pt idx="18723">
                  <c:v>44823.581944444442</c:v>
                </c:pt>
                <c:pt idx="18724">
                  <c:v>44823.581956018519</c:v>
                </c:pt>
                <c:pt idx="18725">
                  <c:v>44823.581967592596</c:v>
                </c:pt>
                <c:pt idx="18726">
                  <c:v>44823.581979166665</c:v>
                </c:pt>
                <c:pt idx="18727">
                  <c:v>44823.581990740742</c:v>
                </c:pt>
                <c:pt idx="18728">
                  <c:v>44823.582002314812</c:v>
                </c:pt>
                <c:pt idx="18729">
                  <c:v>44823.582025462965</c:v>
                </c:pt>
                <c:pt idx="18730">
                  <c:v>44823.602754629632</c:v>
                </c:pt>
                <c:pt idx="18731">
                  <c:v>44823.602766203701</c:v>
                </c:pt>
                <c:pt idx="18732">
                  <c:v>44823.602777777778</c:v>
                </c:pt>
                <c:pt idx="18733">
                  <c:v>44823.602789351855</c:v>
                </c:pt>
                <c:pt idx="18734">
                  <c:v>44823.602800925924</c:v>
                </c:pt>
                <c:pt idx="18735">
                  <c:v>44823.602812500001</c:v>
                </c:pt>
                <c:pt idx="18736">
                  <c:v>44823.602824074071</c:v>
                </c:pt>
                <c:pt idx="18737">
                  <c:v>44823.602835648147</c:v>
                </c:pt>
                <c:pt idx="18738">
                  <c:v>44823.602847222224</c:v>
                </c:pt>
                <c:pt idx="18739">
                  <c:v>44823.602870370371</c:v>
                </c:pt>
                <c:pt idx="18740">
                  <c:v>44823.623599537037</c:v>
                </c:pt>
                <c:pt idx="18741">
                  <c:v>44823.623611111114</c:v>
                </c:pt>
                <c:pt idx="18742">
                  <c:v>44823.623622685183</c:v>
                </c:pt>
                <c:pt idx="18743">
                  <c:v>44823.62363425926</c:v>
                </c:pt>
                <c:pt idx="18744">
                  <c:v>44823.623645833337</c:v>
                </c:pt>
                <c:pt idx="18745">
                  <c:v>44823.623657407406</c:v>
                </c:pt>
                <c:pt idx="18746">
                  <c:v>44823.623668981483</c:v>
                </c:pt>
                <c:pt idx="18747">
                  <c:v>44823.623680555553</c:v>
                </c:pt>
                <c:pt idx="18748">
                  <c:v>44823.623692129629</c:v>
                </c:pt>
                <c:pt idx="18749">
                  <c:v>44823.623715277776</c:v>
                </c:pt>
                <c:pt idx="18750">
                  <c:v>44823.644444444442</c:v>
                </c:pt>
                <c:pt idx="18751">
                  <c:v>44823.644456018519</c:v>
                </c:pt>
                <c:pt idx="18752">
                  <c:v>44823.644467592596</c:v>
                </c:pt>
                <c:pt idx="18753">
                  <c:v>44823.644479166665</c:v>
                </c:pt>
                <c:pt idx="18754">
                  <c:v>44823.644490740742</c:v>
                </c:pt>
                <c:pt idx="18755">
                  <c:v>44823.644502314812</c:v>
                </c:pt>
                <c:pt idx="18756">
                  <c:v>44823.644513888888</c:v>
                </c:pt>
                <c:pt idx="18757">
                  <c:v>44823.644525462965</c:v>
                </c:pt>
                <c:pt idx="18758">
                  <c:v>44823.644537037035</c:v>
                </c:pt>
                <c:pt idx="18759">
                  <c:v>44823.644560185188</c:v>
                </c:pt>
                <c:pt idx="18760">
                  <c:v>44823.665289351855</c:v>
                </c:pt>
                <c:pt idx="18761">
                  <c:v>44823.665300925924</c:v>
                </c:pt>
                <c:pt idx="18762">
                  <c:v>44823.665312500001</c:v>
                </c:pt>
                <c:pt idx="18763">
                  <c:v>44823.665324074071</c:v>
                </c:pt>
                <c:pt idx="18764">
                  <c:v>44823.665335648147</c:v>
                </c:pt>
                <c:pt idx="18765">
                  <c:v>44823.665347222224</c:v>
                </c:pt>
                <c:pt idx="18766">
                  <c:v>44823.665358796294</c:v>
                </c:pt>
                <c:pt idx="18767">
                  <c:v>44823.665370370371</c:v>
                </c:pt>
                <c:pt idx="18768">
                  <c:v>44823.665381944447</c:v>
                </c:pt>
                <c:pt idx="18769">
                  <c:v>44823.665405092594</c:v>
                </c:pt>
                <c:pt idx="18770">
                  <c:v>44823.68613425926</c:v>
                </c:pt>
                <c:pt idx="18771">
                  <c:v>44823.686145833337</c:v>
                </c:pt>
                <c:pt idx="18772">
                  <c:v>44823.686157407406</c:v>
                </c:pt>
                <c:pt idx="18773">
                  <c:v>44823.686168981483</c:v>
                </c:pt>
                <c:pt idx="18774">
                  <c:v>44823.686180555553</c:v>
                </c:pt>
                <c:pt idx="18775">
                  <c:v>44823.686192129629</c:v>
                </c:pt>
                <c:pt idx="18776">
                  <c:v>44823.686203703706</c:v>
                </c:pt>
                <c:pt idx="18777">
                  <c:v>44823.686215277776</c:v>
                </c:pt>
                <c:pt idx="18778">
                  <c:v>44823.686226851853</c:v>
                </c:pt>
                <c:pt idx="18779">
                  <c:v>44823.686249999999</c:v>
                </c:pt>
                <c:pt idx="18780">
                  <c:v>44823.706979166665</c:v>
                </c:pt>
                <c:pt idx="18781">
                  <c:v>44823.706990740742</c:v>
                </c:pt>
                <c:pt idx="18782">
                  <c:v>44823.707002314812</c:v>
                </c:pt>
                <c:pt idx="18783">
                  <c:v>44823.707013888888</c:v>
                </c:pt>
                <c:pt idx="18784">
                  <c:v>44823.707025462965</c:v>
                </c:pt>
                <c:pt idx="18785">
                  <c:v>44823.707037037035</c:v>
                </c:pt>
                <c:pt idx="18786">
                  <c:v>44823.707048611112</c:v>
                </c:pt>
                <c:pt idx="18787">
                  <c:v>44823.707060185188</c:v>
                </c:pt>
                <c:pt idx="18788">
                  <c:v>44823.707071759258</c:v>
                </c:pt>
                <c:pt idx="18789">
                  <c:v>44823.707094907404</c:v>
                </c:pt>
                <c:pt idx="18790">
                  <c:v>44823.727824074071</c:v>
                </c:pt>
                <c:pt idx="18791">
                  <c:v>44823.727835648147</c:v>
                </c:pt>
                <c:pt idx="18792">
                  <c:v>44823.727847222224</c:v>
                </c:pt>
                <c:pt idx="18793">
                  <c:v>44823.727858796294</c:v>
                </c:pt>
                <c:pt idx="18794">
                  <c:v>44823.727870370371</c:v>
                </c:pt>
                <c:pt idx="18795">
                  <c:v>44823.727881944447</c:v>
                </c:pt>
                <c:pt idx="18796">
                  <c:v>44823.727893518517</c:v>
                </c:pt>
                <c:pt idx="18797">
                  <c:v>44823.727905092594</c:v>
                </c:pt>
                <c:pt idx="18798">
                  <c:v>44823.727916666663</c:v>
                </c:pt>
                <c:pt idx="18799">
                  <c:v>44823.727939814817</c:v>
                </c:pt>
                <c:pt idx="18800">
                  <c:v>44823.748668981483</c:v>
                </c:pt>
                <c:pt idx="18801">
                  <c:v>44823.748680555553</c:v>
                </c:pt>
                <c:pt idx="18802">
                  <c:v>44823.748692129629</c:v>
                </c:pt>
                <c:pt idx="18803">
                  <c:v>44823.748703703706</c:v>
                </c:pt>
                <c:pt idx="18804">
                  <c:v>44823.748715277776</c:v>
                </c:pt>
                <c:pt idx="18805">
                  <c:v>44823.748726851853</c:v>
                </c:pt>
                <c:pt idx="18806">
                  <c:v>44823.748738425929</c:v>
                </c:pt>
                <c:pt idx="18807">
                  <c:v>44823.748749999999</c:v>
                </c:pt>
                <c:pt idx="18808">
                  <c:v>44823.748761574076</c:v>
                </c:pt>
                <c:pt idx="18809">
                  <c:v>44823.748784722222</c:v>
                </c:pt>
                <c:pt idx="18810">
                  <c:v>44823.769513888888</c:v>
                </c:pt>
                <c:pt idx="18811">
                  <c:v>44823.769525462965</c:v>
                </c:pt>
                <c:pt idx="18812">
                  <c:v>44823.769537037035</c:v>
                </c:pt>
                <c:pt idx="18813">
                  <c:v>44823.769548611112</c:v>
                </c:pt>
                <c:pt idx="18814">
                  <c:v>44823.769560185188</c:v>
                </c:pt>
                <c:pt idx="18815">
                  <c:v>44823.769571759258</c:v>
                </c:pt>
                <c:pt idx="18816">
                  <c:v>44823.769583333335</c:v>
                </c:pt>
                <c:pt idx="18817">
                  <c:v>44823.769594907404</c:v>
                </c:pt>
                <c:pt idx="18818">
                  <c:v>44823.769606481481</c:v>
                </c:pt>
                <c:pt idx="18819">
                  <c:v>44823.769629629627</c:v>
                </c:pt>
                <c:pt idx="18820">
                  <c:v>44823.790358796294</c:v>
                </c:pt>
                <c:pt idx="18821">
                  <c:v>44823.790370370371</c:v>
                </c:pt>
                <c:pt idx="18822">
                  <c:v>44823.790381944447</c:v>
                </c:pt>
                <c:pt idx="18823">
                  <c:v>44823.790393518517</c:v>
                </c:pt>
                <c:pt idx="18824">
                  <c:v>44823.790405092594</c:v>
                </c:pt>
                <c:pt idx="18825">
                  <c:v>44823.790416666663</c:v>
                </c:pt>
                <c:pt idx="18826">
                  <c:v>44823.79042824074</c:v>
                </c:pt>
                <c:pt idx="18827">
                  <c:v>44823.790439814817</c:v>
                </c:pt>
                <c:pt idx="18828">
                  <c:v>44823.790451388886</c:v>
                </c:pt>
                <c:pt idx="18829">
                  <c:v>44823.79047453704</c:v>
                </c:pt>
                <c:pt idx="18830">
                  <c:v>44823.811203703706</c:v>
                </c:pt>
                <c:pt idx="18831">
                  <c:v>44823.811215277776</c:v>
                </c:pt>
                <c:pt idx="18832">
                  <c:v>44823.811226851853</c:v>
                </c:pt>
                <c:pt idx="18833">
                  <c:v>44823.811238425929</c:v>
                </c:pt>
                <c:pt idx="18834">
                  <c:v>44823.811249999999</c:v>
                </c:pt>
                <c:pt idx="18835">
                  <c:v>44823.811261574076</c:v>
                </c:pt>
                <c:pt idx="18836">
                  <c:v>44823.811273148145</c:v>
                </c:pt>
                <c:pt idx="18837">
                  <c:v>44823.811284722222</c:v>
                </c:pt>
                <c:pt idx="18838">
                  <c:v>44823.811296296299</c:v>
                </c:pt>
                <c:pt idx="18839">
                  <c:v>44823.811319444445</c:v>
                </c:pt>
                <c:pt idx="18840">
                  <c:v>44823.832048611112</c:v>
                </c:pt>
                <c:pt idx="18841">
                  <c:v>44823.832060185188</c:v>
                </c:pt>
                <c:pt idx="18842">
                  <c:v>44823.832071759258</c:v>
                </c:pt>
                <c:pt idx="18843">
                  <c:v>44823.832083333335</c:v>
                </c:pt>
                <c:pt idx="18844">
                  <c:v>44823.832094907404</c:v>
                </c:pt>
                <c:pt idx="18845">
                  <c:v>44823.832106481481</c:v>
                </c:pt>
                <c:pt idx="18846">
                  <c:v>44823.832118055558</c:v>
                </c:pt>
                <c:pt idx="18847">
                  <c:v>44823.832129629627</c:v>
                </c:pt>
                <c:pt idx="18848">
                  <c:v>44823.832141203704</c:v>
                </c:pt>
                <c:pt idx="18849">
                  <c:v>44823.83216435185</c:v>
                </c:pt>
                <c:pt idx="18850">
                  <c:v>44823.852893518517</c:v>
                </c:pt>
                <c:pt idx="18851">
                  <c:v>44823.852905092594</c:v>
                </c:pt>
                <c:pt idx="18852">
                  <c:v>44823.852916666663</c:v>
                </c:pt>
                <c:pt idx="18853">
                  <c:v>44823.85292824074</c:v>
                </c:pt>
                <c:pt idx="18854">
                  <c:v>44823.852939814817</c:v>
                </c:pt>
                <c:pt idx="18855">
                  <c:v>44823.852951388886</c:v>
                </c:pt>
                <c:pt idx="18856">
                  <c:v>44823.852962962963</c:v>
                </c:pt>
                <c:pt idx="18857">
                  <c:v>44823.85297453704</c:v>
                </c:pt>
                <c:pt idx="18858">
                  <c:v>44823.852986111109</c:v>
                </c:pt>
                <c:pt idx="18859">
                  <c:v>44823.853009259263</c:v>
                </c:pt>
                <c:pt idx="18860">
                  <c:v>44823.873738425929</c:v>
                </c:pt>
                <c:pt idx="18861">
                  <c:v>44823.873749999999</c:v>
                </c:pt>
                <c:pt idx="18862">
                  <c:v>44823.873761574076</c:v>
                </c:pt>
                <c:pt idx="18863">
                  <c:v>44823.873773148145</c:v>
                </c:pt>
                <c:pt idx="18864">
                  <c:v>44823.873784722222</c:v>
                </c:pt>
                <c:pt idx="18865">
                  <c:v>44823.873796296299</c:v>
                </c:pt>
                <c:pt idx="18866">
                  <c:v>44823.873807870368</c:v>
                </c:pt>
                <c:pt idx="18867">
                  <c:v>44823.873819444445</c:v>
                </c:pt>
                <c:pt idx="18868">
                  <c:v>44823.873831018522</c:v>
                </c:pt>
                <c:pt idx="18869">
                  <c:v>44823.873854166668</c:v>
                </c:pt>
                <c:pt idx="18870">
                  <c:v>44823.894583333335</c:v>
                </c:pt>
                <c:pt idx="18871">
                  <c:v>44823.894594907404</c:v>
                </c:pt>
                <c:pt idx="18872">
                  <c:v>44823.894606481481</c:v>
                </c:pt>
                <c:pt idx="18873">
                  <c:v>44823.894618055558</c:v>
                </c:pt>
                <c:pt idx="18874">
                  <c:v>44823.894629629627</c:v>
                </c:pt>
                <c:pt idx="18875">
                  <c:v>44823.894641203704</c:v>
                </c:pt>
                <c:pt idx="18876">
                  <c:v>44823.894652777781</c:v>
                </c:pt>
                <c:pt idx="18877">
                  <c:v>44823.89466435185</c:v>
                </c:pt>
                <c:pt idx="18878">
                  <c:v>44823.894675925927</c:v>
                </c:pt>
                <c:pt idx="18879">
                  <c:v>44823.894699074073</c:v>
                </c:pt>
                <c:pt idx="18880">
                  <c:v>44823.91542824074</c:v>
                </c:pt>
                <c:pt idx="18881">
                  <c:v>44823.915439814817</c:v>
                </c:pt>
                <c:pt idx="18882">
                  <c:v>44823.915451388886</c:v>
                </c:pt>
                <c:pt idx="18883">
                  <c:v>44823.915462962963</c:v>
                </c:pt>
                <c:pt idx="18884">
                  <c:v>44823.91547453704</c:v>
                </c:pt>
                <c:pt idx="18885">
                  <c:v>44823.915486111109</c:v>
                </c:pt>
                <c:pt idx="18886">
                  <c:v>44823.915497685186</c:v>
                </c:pt>
                <c:pt idx="18887">
                  <c:v>44823.915509259263</c:v>
                </c:pt>
                <c:pt idx="18888">
                  <c:v>44823.915520833332</c:v>
                </c:pt>
                <c:pt idx="18889">
                  <c:v>44823.915543981479</c:v>
                </c:pt>
                <c:pt idx="18890">
                  <c:v>44823.936273148145</c:v>
                </c:pt>
                <c:pt idx="18891">
                  <c:v>44823.936284722222</c:v>
                </c:pt>
                <c:pt idx="18892">
                  <c:v>44823.936296296299</c:v>
                </c:pt>
                <c:pt idx="18893">
                  <c:v>44823.936307870368</c:v>
                </c:pt>
                <c:pt idx="18894">
                  <c:v>44823.936319444445</c:v>
                </c:pt>
                <c:pt idx="18895">
                  <c:v>44823.936331018522</c:v>
                </c:pt>
                <c:pt idx="18896">
                  <c:v>44823.936342592591</c:v>
                </c:pt>
                <c:pt idx="18897">
                  <c:v>44823.936354166668</c:v>
                </c:pt>
                <c:pt idx="18898">
                  <c:v>44823.936365740738</c:v>
                </c:pt>
                <c:pt idx="18899">
                  <c:v>44823.936388888891</c:v>
                </c:pt>
                <c:pt idx="18900">
                  <c:v>44823.957118055558</c:v>
                </c:pt>
                <c:pt idx="18901">
                  <c:v>44823.957129629627</c:v>
                </c:pt>
                <c:pt idx="18902">
                  <c:v>44823.957141203704</c:v>
                </c:pt>
                <c:pt idx="18903">
                  <c:v>44823.957152777781</c:v>
                </c:pt>
                <c:pt idx="18904">
                  <c:v>44823.95716435185</c:v>
                </c:pt>
                <c:pt idx="18905">
                  <c:v>44823.957175925927</c:v>
                </c:pt>
                <c:pt idx="18906">
                  <c:v>44823.957187499997</c:v>
                </c:pt>
                <c:pt idx="18907">
                  <c:v>44823.957199074073</c:v>
                </c:pt>
                <c:pt idx="18908">
                  <c:v>44823.95721064815</c:v>
                </c:pt>
                <c:pt idx="18909">
                  <c:v>44823.957233796296</c:v>
                </c:pt>
                <c:pt idx="18910">
                  <c:v>44823.977962962963</c:v>
                </c:pt>
                <c:pt idx="18911">
                  <c:v>44823.97797453704</c:v>
                </c:pt>
                <c:pt idx="18912">
                  <c:v>44823.977986111109</c:v>
                </c:pt>
                <c:pt idx="18913">
                  <c:v>44823.977997685186</c:v>
                </c:pt>
                <c:pt idx="18914">
                  <c:v>44823.978009259263</c:v>
                </c:pt>
                <c:pt idx="18915">
                  <c:v>44823.978020833332</c:v>
                </c:pt>
                <c:pt idx="18916">
                  <c:v>44823.978032407409</c:v>
                </c:pt>
                <c:pt idx="18917">
                  <c:v>44823.978043981479</c:v>
                </c:pt>
                <c:pt idx="18918">
                  <c:v>44823.978055555555</c:v>
                </c:pt>
                <c:pt idx="18919">
                  <c:v>44823.978078703702</c:v>
                </c:pt>
                <c:pt idx="18920">
                  <c:v>44823.998807870368</c:v>
                </c:pt>
                <c:pt idx="18921">
                  <c:v>44823.998819444445</c:v>
                </c:pt>
                <c:pt idx="18922">
                  <c:v>44823.998831018522</c:v>
                </c:pt>
                <c:pt idx="18923">
                  <c:v>44823.998842592591</c:v>
                </c:pt>
                <c:pt idx="18924">
                  <c:v>44823.998854166668</c:v>
                </c:pt>
                <c:pt idx="18925">
                  <c:v>44823.998865740738</c:v>
                </c:pt>
                <c:pt idx="18926">
                  <c:v>44823.998877314814</c:v>
                </c:pt>
                <c:pt idx="18927">
                  <c:v>44823.998888888891</c:v>
                </c:pt>
                <c:pt idx="18928">
                  <c:v>44823.998900462961</c:v>
                </c:pt>
                <c:pt idx="18929">
                  <c:v>44823.998923611114</c:v>
                </c:pt>
                <c:pt idx="18930">
                  <c:v>44824.019652777781</c:v>
                </c:pt>
                <c:pt idx="18931">
                  <c:v>44824.01966435185</c:v>
                </c:pt>
                <c:pt idx="18932">
                  <c:v>44824.019675925927</c:v>
                </c:pt>
                <c:pt idx="18933">
                  <c:v>44824.019687499997</c:v>
                </c:pt>
                <c:pt idx="18934">
                  <c:v>44824.019699074073</c:v>
                </c:pt>
                <c:pt idx="18935">
                  <c:v>44824.01971064815</c:v>
                </c:pt>
                <c:pt idx="18936">
                  <c:v>44824.01972222222</c:v>
                </c:pt>
                <c:pt idx="18937">
                  <c:v>44824.019733796296</c:v>
                </c:pt>
                <c:pt idx="18938">
                  <c:v>44824.019745370373</c:v>
                </c:pt>
                <c:pt idx="18939">
                  <c:v>44824.019768518519</c:v>
                </c:pt>
                <c:pt idx="18940">
                  <c:v>44824.040497685186</c:v>
                </c:pt>
                <c:pt idx="18941">
                  <c:v>44824.040509259263</c:v>
                </c:pt>
                <c:pt idx="18942">
                  <c:v>44824.040520833332</c:v>
                </c:pt>
                <c:pt idx="18943">
                  <c:v>44824.040532407409</c:v>
                </c:pt>
                <c:pt idx="18944">
                  <c:v>44824.040543981479</c:v>
                </c:pt>
                <c:pt idx="18945">
                  <c:v>44824.040555555555</c:v>
                </c:pt>
                <c:pt idx="18946">
                  <c:v>44824.040567129632</c:v>
                </c:pt>
                <c:pt idx="18947">
                  <c:v>44824.040578703702</c:v>
                </c:pt>
                <c:pt idx="18948">
                  <c:v>44824.040590277778</c:v>
                </c:pt>
                <c:pt idx="18949">
                  <c:v>44824.040613425925</c:v>
                </c:pt>
                <c:pt idx="18950">
                  <c:v>44824.061342592591</c:v>
                </c:pt>
                <c:pt idx="18951">
                  <c:v>44824.061354166668</c:v>
                </c:pt>
                <c:pt idx="18952">
                  <c:v>44824.061365740738</c:v>
                </c:pt>
                <c:pt idx="18953">
                  <c:v>44824.061377314814</c:v>
                </c:pt>
                <c:pt idx="18954">
                  <c:v>44824.061388888891</c:v>
                </c:pt>
                <c:pt idx="18955">
                  <c:v>44824.061400462961</c:v>
                </c:pt>
                <c:pt idx="18956">
                  <c:v>44824.061412037037</c:v>
                </c:pt>
                <c:pt idx="18957">
                  <c:v>44824.061423611114</c:v>
                </c:pt>
                <c:pt idx="18958">
                  <c:v>44824.061435185184</c:v>
                </c:pt>
                <c:pt idx="18959">
                  <c:v>44824.06145833333</c:v>
                </c:pt>
                <c:pt idx="18960">
                  <c:v>44824.082187499997</c:v>
                </c:pt>
                <c:pt idx="18961">
                  <c:v>44824.082199074073</c:v>
                </c:pt>
                <c:pt idx="18962">
                  <c:v>44824.08221064815</c:v>
                </c:pt>
                <c:pt idx="18963">
                  <c:v>44824.08222222222</c:v>
                </c:pt>
                <c:pt idx="18964">
                  <c:v>44824.082233796296</c:v>
                </c:pt>
                <c:pt idx="18965">
                  <c:v>44824.082245370373</c:v>
                </c:pt>
                <c:pt idx="18966">
                  <c:v>44824.082256944443</c:v>
                </c:pt>
                <c:pt idx="18967">
                  <c:v>44824.082268518519</c:v>
                </c:pt>
                <c:pt idx="18968">
                  <c:v>44824.082280092596</c:v>
                </c:pt>
                <c:pt idx="18969">
                  <c:v>44824.082303240742</c:v>
                </c:pt>
                <c:pt idx="18970">
                  <c:v>44824.103032407409</c:v>
                </c:pt>
                <c:pt idx="18971">
                  <c:v>44824.103043981479</c:v>
                </c:pt>
                <c:pt idx="18972">
                  <c:v>44824.103055555555</c:v>
                </c:pt>
                <c:pt idx="18973">
                  <c:v>44824.103067129632</c:v>
                </c:pt>
                <c:pt idx="18974">
                  <c:v>44824.103078703702</c:v>
                </c:pt>
                <c:pt idx="18975">
                  <c:v>44824.103090277778</c:v>
                </c:pt>
                <c:pt idx="18976">
                  <c:v>44824.103101851855</c:v>
                </c:pt>
                <c:pt idx="18977">
                  <c:v>44824.103113425925</c:v>
                </c:pt>
                <c:pt idx="18978">
                  <c:v>44824.103125000001</c:v>
                </c:pt>
                <c:pt idx="18979">
                  <c:v>44824.103148148148</c:v>
                </c:pt>
                <c:pt idx="18980">
                  <c:v>44824.123877314814</c:v>
                </c:pt>
                <c:pt idx="18981">
                  <c:v>44824.123888888891</c:v>
                </c:pt>
                <c:pt idx="18982">
                  <c:v>44824.123900462961</c:v>
                </c:pt>
                <c:pt idx="18983">
                  <c:v>44824.123912037037</c:v>
                </c:pt>
                <c:pt idx="18984">
                  <c:v>44824.123923611114</c:v>
                </c:pt>
                <c:pt idx="18985">
                  <c:v>44824.123935185184</c:v>
                </c:pt>
                <c:pt idx="18986">
                  <c:v>44824.12394675926</c:v>
                </c:pt>
                <c:pt idx="18987">
                  <c:v>44824.12395833333</c:v>
                </c:pt>
                <c:pt idx="18988">
                  <c:v>44824.123969907407</c:v>
                </c:pt>
                <c:pt idx="18989">
                  <c:v>44824.123993055553</c:v>
                </c:pt>
                <c:pt idx="18990">
                  <c:v>44824.14472222222</c:v>
                </c:pt>
                <c:pt idx="18991">
                  <c:v>44824.144733796296</c:v>
                </c:pt>
                <c:pt idx="18992">
                  <c:v>44824.144745370373</c:v>
                </c:pt>
                <c:pt idx="18993">
                  <c:v>44824.144756944443</c:v>
                </c:pt>
                <c:pt idx="18994">
                  <c:v>44824.144768518519</c:v>
                </c:pt>
                <c:pt idx="18995">
                  <c:v>44824.144780092596</c:v>
                </c:pt>
                <c:pt idx="18996">
                  <c:v>44824.144791666666</c:v>
                </c:pt>
                <c:pt idx="18997">
                  <c:v>44824.144803240742</c:v>
                </c:pt>
                <c:pt idx="18998">
                  <c:v>44824.144814814812</c:v>
                </c:pt>
                <c:pt idx="18999">
                  <c:v>44824.144837962966</c:v>
                </c:pt>
                <c:pt idx="19000">
                  <c:v>44824.165567129632</c:v>
                </c:pt>
                <c:pt idx="19001">
                  <c:v>44824.165578703702</c:v>
                </c:pt>
                <c:pt idx="19002">
                  <c:v>44824.165590277778</c:v>
                </c:pt>
                <c:pt idx="19003">
                  <c:v>44824.165601851855</c:v>
                </c:pt>
                <c:pt idx="19004">
                  <c:v>44824.165613425925</c:v>
                </c:pt>
                <c:pt idx="19005">
                  <c:v>44824.165625000001</c:v>
                </c:pt>
                <c:pt idx="19006">
                  <c:v>44824.165636574071</c:v>
                </c:pt>
                <c:pt idx="19007">
                  <c:v>44824.165648148148</c:v>
                </c:pt>
                <c:pt idx="19008">
                  <c:v>44824.165659722225</c:v>
                </c:pt>
                <c:pt idx="19009">
                  <c:v>44824.165682870371</c:v>
                </c:pt>
                <c:pt idx="19010">
                  <c:v>44824.186412037037</c:v>
                </c:pt>
                <c:pt idx="19011">
                  <c:v>44824.186423611114</c:v>
                </c:pt>
                <c:pt idx="19012">
                  <c:v>44824.186435185184</c:v>
                </c:pt>
                <c:pt idx="19013">
                  <c:v>44824.18644675926</c:v>
                </c:pt>
                <c:pt idx="19014">
                  <c:v>44824.18645833333</c:v>
                </c:pt>
                <c:pt idx="19015">
                  <c:v>44824.186469907407</c:v>
                </c:pt>
                <c:pt idx="19016">
                  <c:v>44824.186481481483</c:v>
                </c:pt>
                <c:pt idx="19017">
                  <c:v>44824.186493055553</c:v>
                </c:pt>
                <c:pt idx="19018">
                  <c:v>44824.18650462963</c:v>
                </c:pt>
                <c:pt idx="19019">
                  <c:v>44824.186527777776</c:v>
                </c:pt>
                <c:pt idx="19020">
                  <c:v>44824.207256944443</c:v>
                </c:pt>
                <c:pt idx="19021">
                  <c:v>44824.207268518519</c:v>
                </c:pt>
                <c:pt idx="19022">
                  <c:v>44824.207280092596</c:v>
                </c:pt>
                <c:pt idx="19023">
                  <c:v>44824.207291666666</c:v>
                </c:pt>
                <c:pt idx="19024">
                  <c:v>44824.207303240742</c:v>
                </c:pt>
                <c:pt idx="19025">
                  <c:v>44824.207314814812</c:v>
                </c:pt>
                <c:pt idx="19026">
                  <c:v>44824.207326388889</c:v>
                </c:pt>
                <c:pt idx="19027">
                  <c:v>44824.207337962966</c:v>
                </c:pt>
                <c:pt idx="19028">
                  <c:v>44824.207349537035</c:v>
                </c:pt>
                <c:pt idx="19029">
                  <c:v>44824.207372685189</c:v>
                </c:pt>
                <c:pt idx="19030">
                  <c:v>44824.228101851855</c:v>
                </c:pt>
                <c:pt idx="19031">
                  <c:v>44824.228113425925</c:v>
                </c:pt>
                <c:pt idx="19032">
                  <c:v>44824.228125000001</c:v>
                </c:pt>
                <c:pt idx="19033">
                  <c:v>44824.228136574071</c:v>
                </c:pt>
                <c:pt idx="19034">
                  <c:v>44824.228148148148</c:v>
                </c:pt>
                <c:pt idx="19035">
                  <c:v>44824.228159722225</c:v>
                </c:pt>
                <c:pt idx="19036">
                  <c:v>44824.228171296294</c:v>
                </c:pt>
                <c:pt idx="19037">
                  <c:v>44824.228182870371</c:v>
                </c:pt>
                <c:pt idx="19038">
                  <c:v>44824.228194444448</c:v>
                </c:pt>
                <c:pt idx="19039">
                  <c:v>44824.228217592594</c:v>
                </c:pt>
                <c:pt idx="19040">
                  <c:v>44824.24894675926</c:v>
                </c:pt>
                <c:pt idx="19041">
                  <c:v>44824.24895833333</c:v>
                </c:pt>
                <c:pt idx="19042">
                  <c:v>44824.248969907407</c:v>
                </c:pt>
                <c:pt idx="19043">
                  <c:v>44824.248981481483</c:v>
                </c:pt>
                <c:pt idx="19044">
                  <c:v>44824.248993055553</c:v>
                </c:pt>
                <c:pt idx="19045">
                  <c:v>44824.24900462963</c:v>
                </c:pt>
                <c:pt idx="19046">
                  <c:v>44824.249016203707</c:v>
                </c:pt>
                <c:pt idx="19047">
                  <c:v>44824.249027777776</c:v>
                </c:pt>
                <c:pt idx="19048">
                  <c:v>44824.249039351853</c:v>
                </c:pt>
                <c:pt idx="19049">
                  <c:v>44824.249062499999</c:v>
                </c:pt>
                <c:pt idx="19050">
                  <c:v>44824.269791666666</c:v>
                </c:pt>
                <c:pt idx="19051">
                  <c:v>44824.269803240742</c:v>
                </c:pt>
                <c:pt idx="19052">
                  <c:v>44824.269814814812</c:v>
                </c:pt>
                <c:pt idx="19053">
                  <c:v>44824.269826388889</c:v>
                </c:pt>
                <c:pt idx="19054">
                  <c:v>44824.269837962966</c:v>
                </c:pt>
                <c:pt idx="19055">
                  <c:v>44824.269849537035</c:v>
                </c:pt>
                <c:pt idx="19056">
                  <c:v>44824.269861111112</c:v>
                </c:pt>
                <c:pt idx="19057">
                  <c:v>44824.269872685189</c:v>
                </c:pt>
                <c:pt idx="19058">
                  <c:v>44824.269884259258</c:v>
                </c:pt>
                <c:pt idx="19059">
                  <c:v>44824.269907407404</c:v>
                </c:pt>
                <c:pt idx="19060">
                  <c:v>44824.290636574071</c:v>
                </c:pt>
                <c:pt idx="19061">
                  <c:v>44824.290648148148</c:v>
                </c:pt>
                <c:pt idx="19062">
                  <c:v>44824.290659722225</c:v>
                </c:pt>
                <c:pt idx="19063">
                  <c:v>44824.290671296294</c:v>
                </c:pt>
                <c:pt idx="19064">
                  <c:v>44824.290682870371</c:v>
                </c:pt>
                <c:pt idx="19065">
                  <c:v>44824.290694444448</c:v>
                </c:pt>
                <c:pt idx="19066">
                  <c:v>44824.290706018517</c:v>
                </c:pt>
                <c:pt idx="19067">
                  <c:v>44824.290717592594</c:v>
                </c:pt>
                <c:pt idx="19068">
                  <c:v>44824.290729166663</c:v>
                </c:pt>
                <c:pt idx="19069">
                  <c:v>44824.290752314817</c:v>
                </c:pt>
                <c:pt idx="19070">
                  <c:v>44824.311481481483</c:v>
                </c:pt>
                <c:pt idx="19071">
                  <c:v>44824.311493055553</c:v>
                </c:pt>
                <c:pt idx="19072">
                  <c:v>44824.31150462963</c:v>
                </c:pt>
                <c:pt idx="19073">
                  <c:v>44824.311516203707</c:v>
                </c:pt>
                <c:pt idx="19074">
                  <c:v>44824.311527777776</c:v>
                </c:pt>
                <c:pt idx="19075">
                  <c:v>44824.311539351853</c:v>
                </c:pt>
                <c:pt idx="19076">
                  <c:v>44824.311550925922</c:v>
                </c:pt>
                <c:pt idx="19077">
                  <c:v>44824.311562499999</c:v>
                </c:pt>
                <c:pt idx="19078">
                  <c:v>44824.311574074076</c:v>
                </c:pt>
                <c:pt idx="19079">
                  <c:v>44824.311597222222</c:v>
                </c:pt>
                <c:pt idx="19080">
                  <c:v>44824.332326388889</c:v>
                </c:pt>
                <c:pt idx="19081">
                  <c:v>44824.332337962966</c:v>
                </c:pt>
                <c:pt idx="19082">
                  <c:v>44824.332349537035</c:v>
                </c:pt>
                <c:pt idx="19083">
                  <c:v>44824.332361111112</c:v>
                </c:pt>
                <c:pt idx="19084">
                  <c:v>44824.332372685189</c:v>
                </c:pt>
                <c:pt idx="19085">
                  <c:v>44824.332384259258</c:v>
                </c:pt>
                <c:pt idx="19086">
                  <c:v>44824.332395833335</c:v>
                </c:pt>
                <c:pt idx="19087">
                  <c:v>44824.332407407404</c:v>
                </c:pt>
                <c:pt idx="19088">
                  <c:v>44824.332418981481</c:v>
                </c:pt>
                <c:pt idx="19089">
                  <c:v>44824.332442129627</c:v>
                </c:pt>
                <c:pt idx="19090">
                  <c:v>44824.353171296294</c:v>
                </c:pt>
                <c:pt idx="19091">
                  <c:v>44824.353182870371</c:v>
                </c:pt>
                <c:pt idx="19092">
                  <c:v>44824.353194444448</c:v>
                </c:pt>
                <c:pt idx="19093">
                  <c:v>44824.353206018517</c:v>
                </c:pt>
                <c:pt idx="19094">
                  <c:v>44824.353217592594</c:v>
                </c:pt>
                <c:pt idx="19095">
                  <c:v>44824.353229166663</c:v>
                </c:pt>
                <c:pt idx="19096">
                  <c:v>44824.35324074074</c:v>
                </c:pt>
                <c:pt idx="19097">
                  <c:v>44824.353252314817</c:v>
                </c:pt>
                <c:pt idx="19098">
                  <c:v>44824.353263888886</c:v>
                </c:pt>
                <c:pt idx="19099">
                  <c:v>44824.35328703704</c:v>
                </c:pt>
                <c:pt idx="19100">
                  <c:v>44824.374016203707</c:v>
                </c:pt>
                <c:pt idx="19101">
                  <c:v>44824.374027777776</c:v>
                </c:pt>
                <c:pt idx="19102">
                  <c:v>44824.374039351853</c:v>
                </c:pt>
                <c:pt idx="19103">
                  <c:v>44824.374050925922</c:v>
                </c:pt>
                <c:pt idx="19104">
                  <c:v>44824.374062499999</c:v>
                </c:pt>
                <c:pt idx="19105">
                  <c:v>44824.374074074076</c:v>
                </c:pt>
                <c:pt idx="19106">
                  <c:v>44824.374085648145</c:v>
                </c:pt>
                <c:pt idx="19107">
                  <c:v>44824.374097222222</c:v>
                </c:pt>
                <c:pt idx="19108">
                  <c:v>44824.374108796299</c:v>
                </c:pt>
                <c:pt idx="19109">
                  <c:v>44824.374131944445</c:v>
                </c:pt>
                <c:pt idx="19110">
                  <c:v>44824.394861111112</c:v>
                </c:pt>
                <c:pt idx="19111">
                  <c:v>44824.394872685189</c:v>
                </c:pt>
                <c:pt idx="19112">
                  <c:v>44824.394884259258</c:v>
                </c:pt>
                <c:pt idx="19113">
                  <c:v>44824.394895833335</c:v>
                </c:pt>
                <c:pt idx="19114">
                  <c:v>44824.394907407404</c:v>
                </c:pt>
                <c:pt idx="19115">
                  <c:v>44824.394918981481</c:v>
                </c:pt>
                <c:pt idx="19116">
                  <c:v>44824.394930555558</c:v>
                </c:pt>
                <c:pt idx="19117">
                  <c:v>44824.394942129627</c:v>
                </c:pt>
                <c:pt idx="19118">
                  <c:v>44824.394953703704</c:v>
                </c:pt>
                <c:pt idx="19119">
                  <c:v>44824.394976851851</c:v>
                </c:pt>
                <c:pt idx="19120">
                  <c:v>44824.415706018517</c:v>
                </c:pt>
                <c:pt idx="19121">
                  <c:v>44824.415717592594</c:v>
                </c:pt>
                <c:pt idx="19122">
                  <c:v>44824.415729166663</c:v>
                </c:pt>
                <c:pt idx="19123">
                  <c:v>44824.41574074074</c:v>
                </c:pt>
                <c:pt idx="19124">
                  <c:v>44824.415752314817</c:v>
                </c:pt>
                <c:pt idx="19125">
                  <c:v>44824.415763888886</c:v>
                </c:pt>
                <c:pt idx="19126">
                  <c:v>44824.415775462963</c:v>
                </c:pt>
                <c:pt idx="19127">
                  <c:v>44824.41578703704</c:v>
                </c:pt>
                <c:pt idx="19128">
                  <c:v>44824.415798611109</c:v>
                </c:pt>
                <c:pt idx="19129">
                  <c:v>44824.415821759256</c:v>
                </c:pt>
                <c:pt idx="19130">
                  <c:v>44824.436550925922</c:v>
                </c:pt>
                <c:pt idx="19131">
                  <c:v>44824.436562499999</c:v>
                </c:pt>
                <c:pt idx="19132">
                  <c:v>44824.436574074076</c:v>
                </c:pt>
                <c:pt idx="19133">
                  <c:v>44824.436585648145</c:v>
                </c:pt>
                <c:pt idx="19134">
                  <c:v>44824.436597222222</c:v>
                </c:pt>
                <c:pt idx="19135">
                  <c:v>44824.436608796299</c:v>
                </c:pt>
                <c:pt idx="19136">
                  <c:v>44824.436620370368</c:v>
                </c:pt>
                <c:pt idx="19137">
                  <c:v>44824.436631944445</c:v>
                </c:pt>
                <c:pt idx="19138">
                  <c:v>44824.436643518522</c:v>
                </c:pt>
                <c:pt idx="19139">
                  <c:v>44824.436666666668</c:v>
                </c:pt>
                <c:pt idx="19140">
                  <c:v>44824.457395833335</c:v>
                </c:pt>
                <c:pt idx="19141">
                  <c:v>44824.457407407404</c:v>
                </c:pt>
                <c:pt idx="19142">
                  <c:v>44824.457418981481</c:v>
                </c:pt>
                <c:pt idx="19143">
                  <c:v>44824.457430555558</c:v>
                </c:pt>
                <c:pt idx="19144">
                  <c:v>44824.457442129627</c:v>
                </c:pt>
                <c:pt idx="19145">
                  <c:v>44824.457453703704</c:v>
                </c:pt>
                <c:pt idx="19146">
                  <c:v>44824.457465277781</c:v>
                </c:pt>
                <c:pt idx="19147">
                  <c:v>44824.457476851851</c:v>
                </c:pt>
                <c:pt idx="19148">
                  <c:v>44824.457488425927</c:v>
                </c:pt>
                <c:pt idx="19149">
                  <c:v>44824.457511574074</c:v>
                </c:pt>
                <c:pt idx="19150">
                  <c:v>44824.47824074074</c:v>
                </c:pt>
                <c:pt idx="19151">
                  <c:v>44824.478252314817</c:v>
                </c:pt>
                <c:pt idx="19152">
                  <c:v>44824.478263888886</c:v>
                </c:pt>
                <c:pt idx="19153">
                  <c:v>44824.478275462963</c:v>
                </c:pt>
                <c:pt idx="19154">
                  <c:v>44824.47828703704</c:v>
                </c:pt>
                <c:pt idx="19155">
                  <c:v>44824.478298611109</c:v>
                </c:pt>
                <c:pt idx="19156">
                  <c:v>44824.478310185186</c:v>
                </c:pt>
                <c:pt idx="19157">
                  <c:v>44824.478321759256</c:v>
                </c:pt>
                <c:pt idx="19158">
                  <c:v>44824.478333333333</c:v>
                </c:pt>
                <c:pt idx="19159">
                  <c:v>44824.478356481479</c:v>
                </c:pt>
                <c:pt idx="19160">
                  <c:v>44824.499085648145</c:v>
                </c:pt>
                <c:pt idx="19161">
                  <c:v>44824.499097222222</c:v>
                </c:pt>
                <c:pt idx="19162">
                  <c:v>44824.499108796299</c:v>
                </c:pt>
                <c:pt idx="19163">
                  <c:v>44824.499120370368</c:v>
                </c:pt>
                <c:pt idx="19164">
                  <c:v>44824.499131944445</c:v>
                </c:pt>
                <c:pt idx="19165">
                  <c:v>44824.499143518522</c:v>
                </c:pt>
                <c:pt idx="19166">
                  <c:v>44824.499155092592</c:v>
                </c:pt>
                <c:pt idx="19167">
                  <c:v>44824.499166666668</c:v>
                </c:pt>
                <c:pt idx="19168">
                  <c:v>44824.499178240738</c:v>
                </c:pt>
                <c:pt idx="19169">
                  <c:v>44824.499201388891</c:v>
                </c:pt>
                <c:pt idx="19170">
                  <c:v>44824.519930555558</c:v>
                </c:pt>
                <c:pt idx="19171">
                  <c:v>44824.519942129627</c:v>
                </c:pt>
                <c:pt idx="19172">
                  <c:v>44824.519953703704</c:v>
                </c:pt>
                <c:pt idx="19173">
                  <c:v>44824.519965277781</c:v>
                </c:pt>
                <c:pt idx="19174">
                  <c:v>44824.519976851851</c:v>
                </c:pt>
                <c:pt idx="19175">
                  <c:v>44824.519988425927</c:v>
                </c:pt>
                <c:pt idx="19176">
                  <c:v>44824.52</c:v>
                </c:pt>
                <c:pt idx="19177">
                  <c:v>44824.520011574074</c:v>
                </c:pt>
                <c:pt idx="19178">
                  <c:v>44824.52002314815</c:v>
                </c:pt>
                <c:pt idx="19179">
                  <c:v>44824.520046296297</c:v>
                </c:pt>
                <c:pt idx="19180">
                  <c:v>44824.540775462963</c:v>
                </c:pt>
                <c:pt idx="19181">
                  <c:v>44824.54078703704</c:v>
                </c:pt>
                <c:pt idx="19182">
                  <c:v>44824.540798611109</c:v>
                </c:pt>
                <c:pt idx="19183">
                  <c:v>44824.540810185186</c:v>
                </c:pt>
                <c:pt idx="19184">
                  <c:v>44824.540821759256</c:v>
                </c:pt>
                <c:pt idx="19185">
                  <c:v>44824.540833333333</c:v>
                </c:pt>
                <c:pt idx="19186">
                  <c:v>44824.540844907409</c:v>
                </c:pt>
                <c:pt idx="19187">
                  <c:v>44824.540856481479</c:v>
                </c:pt>
                <c:pt idx="19188">
                  <c:v>44824.540868055556</c:v>
                </c:pt>
                <c:pt idx="19189">
                  <c:v>44824.540891203702</c:v>
                </c:pt>
                <c:pt idx="19190">
                  <c:v>44824.561620370368</c:v>
                </c:pt>
                <c:pt idx="19191">
                  <c:v>44824.561631944445</c:v>
                </c:pt>
                <c:pt idx="19192">
                  <c:v>44824.561643518522</c:v>
                </c:pt>
                <c:pt idx="19193">
                  <c:v>44824.561655092592</c:v>
                </c:pt>
                <c:pt idx="19194">
                  <c:v>44824.561666666668</c:v>
                </c:pt>
                <c:pt idx="19195">
                  <c:v>44824.561678240738</c:v>
                </c:pt>
                <c:pt idx="19196">
                  <c:v>44824.561689814815</c:v>
                </c:pt>
                <c:pt idx="19197">
                  <c:v>44824.561701388891</c:v>
                </c:pt>
                <c:pt idx="19198">
                  <c:v>44824.561712962961</c:v>
                </c:pt>
                <c:pt idx="19199">
                  <c:v>44824.561736111114</c:v>
                </c:pt>
                <c:pt idx="19200">
                  <c:v>44824.582465277781</c:v>
                </c:pt>
                <c:pt idx="19201">
                  <c:v>44824.582476851851</c:v>
                </c:pt>
                <c:pt idx="19202">
                  <c:v>44824.582488425927</c:v>
                </c:pt>
                <c:pt idx="19203">
                  <c:v>44824.582499999997</c:v>
                </c:pt>
                <c:pt idx="19204">
                  <c:v>44824.582511574074</c:v>
                </c:pt>
                <c:pt idx="19205">
                  <c:v>44824.58252314815</c:v>
                </c:pt>
                <c:pt idx="19206">
                  <c:v>44824.58253472222</c:v>
                </c:pt>
                <c:pt idx="19207">
                  <c:v>44824.582546296297</c:v>
                </c:pt>
                <c:pt idx="19208">
                  <c:v>44824.582557870373</c:v>
                </c:pt>
                <c:pt idx="19209">
                  <c:v>44824.58258101852</c:v>
                </c:pt>
                <c:pt idx="19210">
                  <c:v>44824.603310185186</c:v>
                </c:pt>
                <c:pt idx="19211">
                  <c:v>44824.603321759256</c:v>
                </c:pt>
                <c:pt idx="19212">
                  <c:v>44824.603333333333</c:v>
                </c:pt>
                <c:pt idx="19213">
                  <c:v>44824.603344907409</c:v>
                </c:pt>
                <c:pt idx="19214">
                  <c:v>44824.603356481479</c:v>
                </c:pt>
                <c:pt idx="19215">
                  <c:v>44824.603368055556</c:v>
                </c:pt>
                <c:pt idx="19216">
                  <c:v>44824.603379629632</c:v>
                </c:pt>
                <c:pt idx="19217">
                  <c:v>44824.603391203702</c:v>
                </c:pt>
                <c:pt idx="19218">
                  <c:v>44824.603402777779</c:v>
                </c:pt>
                <c:pt idx="19219">
                  <c:v>44824.603425925925</c:v>
                </c:pt>
                <c:pt idx="19220">
                  <c:v>44824.624155092592</c:v>
                </c:pt>
                <c:pt idx="19221">
                  <c:v>44824.624166666668</c:v>
                </c:pt>
                <c:pt idx="19222">
                  <c:v>44824.624178240738</c:v>
                </c:pt>
                <c:pt idx="19223">
                  <c:v>44824.624189814815</c:v>
                </c:pt>
                <c:pt idx="19224">
                  <c:v>44824.624201388891</c:v>
                </c:pt>
                <c:pt idx="19225">
                  <c:v>44824.624212962961</c:v>
                </c:pt>
                <c:pt idx="19226">
                  <c:v>44824.624224537038</c:v>
                </c:pt>
                <c:pt idx="19227">
                  <c:v>44824.624236111114</c:v>
                </c:pt>
                <c:pt idx="19228">
                  <c:v>44824.624247685184</c:v>
                </c:pt>
                <c:pt idx="19229">
                  <c:v>44824.62427083333</c:v>
                </c:pt>
                <c:pt idx="19230">
                  <c:v>44824.644999999997</c:v>
                </c:pt>
                <c:pt idx="19231">
                  <c:v>44824.645011574074</c:v>
                </c:pt>
                <c:pt idx="19232">
                  <c:v>44824.64502314815</c:v>
                </c:pt>
                <c:pt idx="19233">
                  <c:v>44824.64503472222</c:v>
                </c:pt>
                <c:pt idx="19234">
                  <c:v>44824.645046296297</c:v>
                </c:pt>
                <c:pt idx="19235">
                  <c:v>44824.645057870373</c:v>
                </c:pt>
                <c:pt idx="19236">
                  <c:v>44824.645069444443</c:v>
                </c:pt>
                <c:pt idx="19237">
                  <c:v>44824.64508101852</c:v>
                </c:pt>
                <c:pt idx="19238">
                  <c:v>44824.645092592589</c:v>
                </c:pt>
                <c:pt idx="19239">
                  <c:v>44824.645115740743</c:v>
                </c:pt>
                <c:pt idx="19240">
                  <c:v>44824.665844907409</c:v>
                </c:pt>
                <c:pt idx="19241">
                  <c:v>44824.665856481479</c:v>
                </c:pt>
                <c:pt idx="19242">
                  <c:v>44824.665868055556</c:v>
                </c:pt>
                <c:pt idx="19243">
                  <c:v>44824.665879629632</c:v>
                </c:pt>
                <c:pt idx="19244">
                  <c:v>44824.665891203702</c:v>
                </c:pt>
                <c:pt idx="19245">
                  <c:v>44824.665902777779</c:v>
                </c:pt>
                <c:pt idx="19246">
                  <c:v>44824.665914351855</c:v>
                </c:pt>
                <c:pt idx="19247">
                  <c:v>44824.665925925925</c:v>
                </c:pt>
                <c:pt idx="19248">
                  <c:v>44824.665937500002</c:v>
                </c:pt>
                <c:pt idx="19249">
                  <c:v>44824.665960648148</c:v>
                </c:pt>
                <c:pt idx="19250">
                  <c:v>44824.686689814815</c:v>
                </c:pt>
                <c:pt idx="19251">
                  <c:v>44824.686701388891</c:v>
                </c:pt>
                <c:pt idx="19252">
                  <c:v>44824.686712962961</c:v>
                </c:pt>
                <c:pt idx="19253">
                  <c:v>44824.686724537038</c:v>
                </c:pt>
                <c:pt idx="19254">
                  <c:v>44824.686736111114</c:v>
                </c:pt>
                <c:pt idx="19255">
                  <c:v>44824.686747685184</c:v>
                </c:pt>
                <c:pt idx="19256">
                  <c:v>44824.686759259261</c:v>
                </c:pt>
                <c:pt idx="19257">
                  <c:v>44824.68677083333</c:v>
                </c:pt>
                <c:pt idx="19258">
                  <c:v>44824.686782407407</c:v>
                </c:pt>
                <c:pt idx="19259">
                  <c:v>44824.686805555553</c:v>
                </c:pt>
                <c:pt idx="19260">
                  <c:v>44824.70753472222</c:v>
                </c:pt>
                <c:pt idx="19261">
                  <c:v>44824.707546296297</c:v>
                </c:pt>
                <c:pt idx="19262">
                  <c:v>44824.707557870373</c:v>
                </c:pt>
                <c:pt idx="19263">
                  <c:v>44824.707569444443</c:v>
                </c:pt>
                <c:pt idx="19264">
                  <c:v>44824.70758101852</c:v>
                </c:pt>
                <c:pt idx="19265">
                  <c:v>44824.707592592589</c:v>
                </c:pt>
                <c:pt idx="19266">
                  <c:v>44824.707604166666</c:v>
                </c:pt>
                <c:pt idx="19267">
                  <c:v>44824.707615740743</c:v>
                </c:pt>
                <c:pt idx="19268">
                  <c:v>44824.707627314812</c:v>
                </c:pt>
                <c:pt idx="19269">
                  <c:v>44824.707650462966</c:v>
                </c:pt>
                <c:pt idx="19270">
                  <c:v>44824.728379629632</c:v>
                </c:pt>
                <c:pt idx="19271">
                  <c:v>44824.728391203702</c:v>
                </c:pt>
                <c:pt idx="19272">
                  <c:v>44824.728402777779</c:v>
                </c:pt>
                <c:pt idx="19273">
                  <c:v>44824.728414351855</c:v>
                </c:pt>
                <c:pt idx="19274">
                  <c:v>44824.728425925925</c:v>
                </c:pt>
                <c:pt idx="19275">
                  <c:v>44824.728437500002</c:v>
                </c:pt>
                <c:pt idx="19276">
                  <c:v>44824.728449074071</c:v>
                </c:pt>
                <c:pt idx="19277">
                  <c:v>44824.728460648148</c:v>
                </c:pt>
                <c:pt idx="19278">
                  <c:v>44824.728472222225</c:v>
                </c:pt>
                <c:pt idx="19279">
                  <c:v>44824.728495370371</c:v>
                </c:pt>
                <c:pt idx="19280">
                  <c:v>44824.749224537038</c:v>
                </c:pt>
                <c:pt idx="19281">
                  <c:v>44824.749236111114</c:v>
                </c:pt>
                <c:pt idx="19282">
                  <c:v>44824.749247685184</c:v>
                </c:pt>
                <c:pt idx="19283">
                  <c:v>44824.749259259261</c:v>
                </c:pt>
                <c:pt idx="19284">
                  <c:v>44824.74927083333</c:v>
                </c:pt>
                <c:pt idx="19285">
                  <c:v>44824.749282407407</c:v>
                </c:pt>
                <c:pt idx="19286">
                  <c:v>44824.749293981484</c:v>
                </c:pt>
                <c:pt idx="19287">
                  <c:v>44824.749305555553</c:v>
                </c:pt>
                <c:pt idx="19288">
                  <c:v>44824.74931712963</c:v>
                </c:pt>
                <c:pt idx="19289">
                  <c:v>44824.749340277776</c:v>
                </c:pt>
                <c:pt idx="19290">
                  <c:v>44824.770069444443</c:v>
                </c:pt>
                <c:pt idx="19291">
                  <c:v>44824.77008101852</c:v>
                </c:pt>
                <c:pt idx="19292">
                  <c:v>44824.770092592589</c:v>
                </c:pt>
                <c:pt idx="19293">
                  <c:v>44824.770104166666</c:v>
                </c:pt>
                <c:pt idx="19294">
                  <c:v>44824.770115740743</c:v>
                </c:pt>
                <c:pt idx="19295">
                  <c:v>44824.770127314812</c:v>
                </c:pt>
                <c:pt idx="19296">
                  <c:v>44824.770138888889</c:v>
                </c:pt>
                <c:pt idx="19297">
                  <c:v>44824.770150462966</c:v>
                </c:pt>
                <c:pt idx="19298">
                  <c:v>44824.770162037035</c:v>
                </c:pt>
                <c:pt idx="19299">
                  <c:v>44824.770185185182</c:v>
                </c:pt>
                <c:pt idx="19300">
                  <c:v>44824.790914351855</c:v>
                </c:pt>
                <c:pt idx="19301">
                  <c:v>44824.790925925925</c:v>
                </c:pt>
                <c:pt idx="19302">
                  <c:v>44824.790937500002</c:v>
                </c:pt>
                <c:pt idx="19303">
                  <c:v>44824.790949074071</c:v>
                </c:pt>
                <c:pt idx="19304">
                  <c:v>44824.790960648148</c:v>
                </c:pt>
                <c:pt idx="19305">
                  <c:v>44824.790972222225</c:v>
                </c:pt>
                <c:pt idx="19306">
                  <c:v>44824.790983796294</c:v>
                </c:pt>
                <c:pt idx="19307">
                  <c:v>44824.790995370371</c:v>
                </c:pt>
                <c:pt idx="19308">
                  <c:v>44824.791006944448</c:v>
                </c:pt>
                <c:pt idx="19309">
                  <c:v>44824.791030092594</c:v>
                </c:pt>
                <c:pt idx="19310">
                  <c:v>44824.811759259261</c:v>
                </c:pt>
                <c:pt idx="19311">
                  <c:v>44824.81177083333</c:v>
                </c:pt>
                <c:pt idx="19312">
                  <c:v>44824.811782407407</c:v>
                </c:pt>
                <c:pt idx="19313">
                  <c:v>44824.811793981484</c:v>
                </c:pt>
                <c:pt idx="19314">
                  <c:v>44824.811805555553</c:v>
                </c:pt>
                <c:pt idx="19315">
                  <c:v>44824.81181712963</c:v>
                </c:pt>
                <c:pt idx="19316">
                  <c:v>44824.811828703707</c:v>
                </c:pt>
                <c:pt idx="19317">
                  <c:v>44824.811840277776</c:v>
                </c:pt>
                <c:pt idx="19318">
                  <c:v>44824.811851851853</c:v>
                </c:pt>
                <c:pt idx="19319">
                  <c:v>44824.811874999999</c:v>
                </c:pt>
                <c:pt idx="19320">
                  <c:v>44824.832604166666</c:v>
                </c:pt>
                <c:pt idx="19321">
                  <c:v>44824.832615740743</c:v>
                </c:pt>
                <c:pt idx="19322">
                  <c:v>44824.832627314812</c:v>
                </c:pt>
                <c:pt idx="19323">
                  <c:v>44824.832638888889</c:v>
                </c:pt>
                <c:pt idx="19324">
                  <c:v>44824.832650462966</c:v>
                </c:pt>
                <c:pt idx="19325">
                  <c:v>44824.832662037035</c:v>
                </c:pt>
                <c:pt idx="19326">
                  <c:v>44824.832673611112</c:v>
                </c:pt>
                <c:pt idx="19327">
                  <c:v>44824.832685185182</c:v>
                </c:pt>
                <c:pt idx="19328">
                  <c:v>44824.832696759258</c:v>
                </c:pt>
                <c:pt idx="19329">
                  <c:v>44824.832719907405</c:v>
                </c:pt>
                <c:pt idx="19330">
                  <c:v>44824.853449074071</c:v>
                </c:pt>
                <c:pt idx="19331">
                  <c:v>44824.853460648148</c:v>
                </c:pt>
                <c:pt idx="19332">
                  <c:v>44824.853472222225</c:v>
                </c:pt>
                <c:pt idx="19333">
                  <c:v>44824.853483796294</c:v>
                </c:pt>
                <c:pt idx="19334">
                  <c:v>44824.853495370371</c:v>
                </c:pt>
                <c:pt idx="19335">
                  <c:v>44824.853506944448</c:v>
                </c:pt>
                <c:pt idx="19336">
                  <c:v>44824.853518518517</c:v>
                </c:pt>
                <c:pt idx="19337">
                  <c:v>44824.853530092594</c:v>
                </c:pt>
                <c:pt idx="19338">
                  <c:v>44824.853541666664</c:v>
                </c:pt>
                <c:pt idx="19339">
                  <c:v>44824.853564814817</c:v>
                </c:pt>
                <c:pt idx="19340">
                  <c:v>44824.874293981484</c:v>
                </c:pt>
                <c:pt idx="19341">
                  <c:v>44824.874305555553</c:v>
                </c:pt>
                <c:pt idx="19342">
                  <c:v>44824.87431712963</c:v>
                </c:pt>
                <c:pt idx="19343">
                  <c:v>44824.874328703707</c:v>
                </c:pt>
                <c:pt idx="19344">
                  <c:v>44824.874340277776</c:v>
                </c:pt>
                <c:pt idx="19345">
                  <c:v>44824.874351851853</c:v>
                </c:pt>
                <c:pt idx="19346">
                  <c:v>44824.874363425923</c:v>
                </c:pt>
                <c:pt idx="19347">
                  <c:v>44824.874374999999</c:v>
                </c:pt>
                <c:pt idx="19348">
                  <c:v>44824.874386574076</c:v>
                </c:pt>
                <c:pt idx="19349">
                  <c:v>44824.874409722222</c:v>
                </c:pt>
                <c:pt idx="19350">
                  <c:v>44824.895138888889</c:v>
                </c:pt>
                <c:pt idx="19351">
                  <c:v>44824.895150462966</c:v>
                </c:pt>
                <c:pt idx="19352">
                  <c:v>44824.895162037035</c:v>
                </c:pt>
                <c:pt idx="19353">
                  <c:v>44824.895173611112</c:v>
                </c:pt>
                <c:pt idx="19354">
                  <c:v>44824.895185185182</c:v>
                </c:pt>
                <c:pt idx="19355">
                  <c:v>44824.895196759258</c:v>
                </c:pt>
                <c:pt idx="19356">
                  <c:v>44824.895208333335</c:v>
                </c:pt>
                <c:pt idx="19357">
                  <c:v>44824.895219907405</c:v>
                </c:pt>
                <c:pt idx="19358">
                  <c:v>44824.895231481481</c:v>
                </c:pt>
                <c:pt idx="19359">
                  <c:v>44824.895254629628</c:v>
                </c:pt>
                <c:pt idx="19360">
                  <c:v>44824.915983796294</c:v>
                </c:pt>
                <c:pt idx="19361">
                  <c:v>44824.915995370371</c:v>
                </c:pt>
                <c:pt idx="19362">
                  <c:v>44824.916006944448</c:v>
                </c:pt>
                <c:pt idx="19363">
                  <c:v>44824.916018518517</c:v>
                </c:pt>
                <c:pt idx="19364">
                  <c:v>44824.916030092594</c:v>
                </c:pt>
                <c:pt idx="19365">
                  <c:v>44824.916041666664</c:v>
                </c:pt>
                <c:pt idx="19366">
                  <c:v>44824.91605324074</c:v>
                </c:pt>
                <c:pt idx="19367">
                  <c:v>44824.916064814817</c:v>
                </c:pt>
                <c:pt idx="19368">
                  <c:v>44824.916076388887</c:v>
                </c:pt>
                <c:pt idx="19369">
                  <c:v>44824.91609953704</c:v>
                </c:pt>
                <c:pt idx="19370">
                  <c:v>44824.936828703707</c:v>
                </c:pt>
                <c:pt idx="19371">
                  <c:v>44824.936840277776</c:v>
                </c:pt>
                <c:pt idx="19372">
                  <c:v>44824.936851851853</c:v>
                </c:pt>
                <c:pt idx="19373">
                  <c:v>44824.936863425923</c:v>
                </c:pt>
                <c:pt idx="19374">
                  <c:v>44824.936874999999</c:v>
                </c:pt>
                <c:pt idx="19375">
                  <c:v>44824.936886574076</c:v>
                </c:pt>
                <c:pt idx="19376">
                  <c:v>44824.936898148146</c:v>
                </c:pt>
                <c:pt idx="19377">
                  <c:v>44824.936909722222</c:v>
                </c:pt>
                <c:pt idx="19378">
                  <c:v>44824.936921296299</c:v>
                </c:pt>
                <c:pt idx="19379">
                  <c:v>44824.936944444446</c:v>
                </c:pt>
                <c:pt idx="19380">
                  <c:v>44824.957673611112</c:v>
                </c:pt>
                <c:pt idx="19381">
                  <c:v>44824.957685185182</c:v>
                </c:pt>
                <c:pt idx="19382">
                  <c:v>44824.957696759258</c:v>
                </c:pt>
                <c:pt idx="19383">
                  <c:v>44824.957708333335</c:v>
                </c:pt>
                <c:pt idx="19384">
                  <c:v>44824.957719907405</c:v>
                </c:pt>
                <c:pt idx="19385">
                  <c:v>44824.957731481481</c:v>
                </c:pt>
                <c:pt idx="19386">
                  <c:v>44824.957743055558</c:v>
                </c:pt>
                <c:pt idx="19387">
                  <c:v>44824.957754629628</c:v>
                </c:pt>
                <c:pt idx="19388">
                  <c:v>44824.957766203705</c:v>
                </c:pt>
                <c:pt idx="19389">
                  <c:v>44824.957789351851</c:v>
                </c:pt>
                <c:pt idx="19390">
                  <c:v>44824.978518518517</c:v>
                </c:pt>
                <c:pt idx="19391">
                  <c:v>44824.978530092594</c:v>
                </c:pt>
                <c:pt idx="19392">
                  <c:v>44824.978541666664</c:v>
                </c:pt>
                <c:pt idx="19393">
                  <c:v>44824.97855324074</c:v>
                </c:pt>
                <c:pt idx="19394">
                  <c:v>44824.978564814817</c:v>
                </c:pt>
                <c:pt idx="19395">
                  <c:v>44824.978576388887</c:v>
                </c:pt>
                <c:pt idx="19396">
                  <c:v>44824.978587962964</c:v>
                </c:pt>
                <c:pt idx="19397">
                  <c:v>44824.97859953704</c:v>
                </c:pt>
                <c:pt idx="19398">
                  <c:v>44824.97861111111</c:v>
                </c:pt>
                <c:pt idx="19399">
                  <c:v>44824.978634259256</c:v>
                </c:pt>
                <c:pt idx="19400">
                  <c:v>44824.999363425923</c:v>
                </c:pt>
                <c:pt idx="19401">
                  <c:v>44824.999374999999</c:v>
                </c:pt>
                <c:pt idx="19402">
                  <c:v>44824.999386574076</c:v>
                </c:pt>
                <c:pt idx="19403">
                  <c:v>44824.999398148146</c:v>
                </c:pt>
                <c:pt idx="19404">
                  <c:v>44824.999409722222</c:v>
                </c:pt>
                <c:pt idx="19405">
                  <c:v>44824.999421296299</c:v>
                </c:pt>
                <c:pt idx="19406">
                  <c:v>44824.999432870369</c:v>
                </c:pt>
                <c:pt idx="19407">
                  <c:v>44824.999444444446</c:v>
                </c:pt>
                <c:pt idx="19408">
                  <c:v>44824.999456018515</c:v>
                </c:pt>
                <c:pt idx="19409">
                  <c:v>44824.999479166669</c:v>
                </c:pt>
                <c:pt idx="19410">
                  <c:v>44825.020208333335</c:v>
                </c:pt>
                <c:pt idx="19411">
                  <c:v>44825.020219907405</c:v>
                </c:pt>
                <c:pt idx="19412">
                  <c:v>44825.020231481481</c:v>
                </c:pt>
                <c:pt idx="19413">
                  <c:v>44825.020243055558</c:v>
                </c:pt>
                <c:pt idx="19414">
                  <c:v>44825.020254629628</c:v>
                </c:pt>
                <c:pt idx="19415">
                  <c:v>44825.020266203705</c:v>
                </c:pt>
                <c:pt idx="19416">
                  <c:v>44825.020277777781</c:v>
                </c:pt>
                <c:pt idx="19417">
                  <c:v>44825.020289351851</c:v>
                </c:pt>
                <c:pt idx="19418">
                  <c:v>44825.020300925928</c:v>
                </c:pt>
                <c:pt idx="19419">
                  <c:v>44825.020324074074</c:v>
                </c:pt>
                <c:pt idx="19420">
                  <c:v>44825.04105324074</c:v>
                </c:pt>
                <c:pt idx="19421">
                  <c:v>44825.041064814817</c:v>
                </c:pt>
                <c:pt idx="19422">
                  <c:v>44825.041076388887</c:v>
                </c:pt>
                <c:pt idx="19423">
                  <c:v>44825.041087962964</c:v>
                </c:pt>
                <c:pt idx="19424">
                  <c:v>44825.04109953704</c:v>
                </c:pt>
                <c:pt idx="19425">
                  <c:v>44825.04111111111</c:v>
                </c:pt>
                <c:pt idx="19426">
                  <c:v>44825.041122685187</c:v>
                </c:pt>
                <c:pt idx="19427">
                  <c:v>44825.041134259256</c:v>
                </c:pt>
                <c:pt idx="19428">
                  <c:v>44825.041145833333</c:v>
                </c:pt>
                <c:pt idx="19429">
                  <c:v>44825.041168981479</c:v>
                </c:pt>
                <c:pt idx="19430">
                  <c:v>44825.061898148146</c:v>
                </c:pt>
                <c:pt idx="19431">
                  <c:v>44825.061909722222</c:v>
                </c:pt>
                <c:pt idx="19432">
                  <c:v>44825.061921296299</c:v>
                </c:pt>
                <c:pt idx="19433">
                  <c:v>44825.061932870369</c:v>
                </c:pt>
                <c:pt idx="19434">
                  <c:v>44825.061944444446</c:v>
                </c:pt>
                <c:pt idx="19435">
                  <c:v>44825.061956018515</c:v>
                </c:pt>
                <c:pt idx="19436">
                  <c:v>44825.061967592592</c:v>
                </c:pt>
                <c:pt idx="19437">
                  <c:v>44825.061979166669</c:v>
                </c:pt>
                <c:pt idx="19438">
                  <c:v>44825.061990740738</c:v>
                </c:pt>
                <c:pt idx="19439">
                  <c:v>44825.062013888892</c:v>
                </c:pt>
                <c:pt idx="19440">
                  <c:v>44825.082743055558</c:v>
                </c:pt>
                <c:pt idx="19441">
                  <c:v>44825.082754629628</c:v>
                </c:pt>
                <c:pt idx="19442">
                  <c:v>44825.082766203705</c:v>
                </c:pt>
                <c:pt idx="19443">
                  <c:v>44825.082777777781</c:v>
                </c:pt>
                <c:pt idx="19444">
                  <c:v>44825.082789351851</c:v>
                </c:pt>
                <c:pt idx="19445">
                  <c:v>44825.082800925928</c:v>
                </c:pt>
                <c:pt idx="19446">
                  <c:v>44825.082812499997</c:v>
                </c:pt>
                <c:pt idx="19447">
                  <c:v>44825.082824074074</c:v>
                </c:pt>
                <c:pt idx="19448">
                  <c:v>44825.082835648151</c:v>
                </c:pt>
                <c:pt idx="19449">
                  <c:v>44825.082858796297</c:v>
                </c:pt>
                <c:pt idx="19450">
                  <c:v>44825.103587962964</c:v>
                </c:pt>
                <c:pt idx="19451">
                  <c:v>44825.10359953704</c:v>
                </c:pt>
                <c:pt idx="19452">
                  <c:v>44825.10361111111</c:v>
                </c:pt>
                <c:pt idx="19453">
                  <c:v>44825.103622685187</c:v>
                </c:pt>
                <c:pt idx="19454">
                  <c:v>44825.103634259256</c:v>
                </c:pt>
                <c:pt idx="19455">
                  <c:v>44825.103645833333</c:v>
                </c:pt>
                <c:pt idx="19456">
                  <c:v>44825.10365740741</c:v>
                </c:pt>
                <c:pt idx="19457">
                  <c:v>44825.103668981479</c:v>
                </c:pt>
                <c:pt idx="19458">
                  <c:v>44825.103680555556</c:v>
                </c:pt>
                <c:pt idx="19459">
                  <c:v>44825.103703703702</c:v>
                </c:pt>
                <c:pt idx="19460">
                  <c:v>44825.124432870369</c:v>
                </c:pt>
                <c:pt idx="19461">
                  <c:v>44825.124444444446</c:v>
                </c:pt>
                <c:pt idx="19462">
                  <c:v>44825.124456018515</c:v>
                </c:pt>
                <c:pt idx="19463">
                  <c:v>44825.124467592592</c:v>
                </c:pt>
                <c:pt idx="19464">
                  <c:v>44825.124479166669</c:v>
                </c:pt>
                <c:pt idx="19465">
                  <c:v>44825.124490740738</c:v>
                </c:pt>
                <c:pt idx="19466">
                  <c:v>44825.124502314815</c:v>
                </c:pt>
                <c:pt idx="19467">
                  <c:v>44825.124513888892</c:v>
                </c:pt>
                <c:pt idx="19468">
                  <c:v>44825.124525462961</c:v>
                </c:pt>
                <c:pt idx="19469">
                  <c:v>44825.124548611115</c:v>
                </c:pt>
                <c:pt idx="19470">
                  <c:v>44825.145277777781</c:v>
                </c:pt>
                <c:pt idx="19471">
                  <c:v>44825.145289351851</c:v>
                </c:pt>
                <c:pt idx="19472">
                  <c:v>44825.145300925928</c:v>
                </c:pt>
                <c:pt idx="19473">
                  <c:v>44825.145312499997</c:v>
                </c:pt>
                <c:pt idx="19474">
                  <c:v>44825.145324074074</c:v>
                </c:pt>
                <c:pt idx="19475">
                  <c:v>44825.145335648151</c:v>
                </c:pt>
                <c:pt idx="19476">
                  <c:v>44825.14534722222</c:v>
                </c:pt>
                <c:pt idx="19477">
                  <c:v>44825.145358796297</c:v>
                </c:pt>
                <c:pt idx="19478">
                  <c:v>44825.145370370374</c:v>
                </c:pt>
                <c:pt idx="19479">
                  <c:v>44825.14539351852</c:v>
                </c:pt>
                <c:pt idx="19480">
                  <c:v>44825.166122685187</c:v>
                </c:pt>
                <c:pt idx="19481">
                  <c:v>44825.166134259256</c:v>
                </c:pt>
                <c:pt idx="19482">
                  <c:v>44825.166145833333</c:v>
                </c:pt>
                <c:pt idx="19483">
                  <c:v>44825.16615740741</c:v>
                </c:pt>
                <c:pt idx="19484">
                  <c:v>44825.166168981479</c:v>
                </c:pt>
                <c:pt idx="19485">
                  <c:v>44825.166180555556</c:v>
                </c:pt>
                <c:pt idx="19486">
                  <c:v>44825.166192129633</c:v>
                </c:pt>
                <c:pt idx="19487">
                  <c:v>44825.166203703702</c:v>
                </c:pt>
                <c:pt idx="19488">
                  <c:v>44825.166215277779</c:v>
                </c:pt>
                <c:pt idx="19489">
                  <c:v>44825.166238425925</c:v>
                </c:pt>
                <c:pt idx="19490">
                  <c:v>44825.186967592592</c:v>
                </c:pt>
                <c:pt idx="19491">
                  <c:v>44825.186979166669</c:v>
                </c:pt>
                <c:pt idx="19492">
                  <c:v>44825.186990740738</c:v>
                </c:pt>
                <c:pt idx="19493">
                  <c:v>44825.187002314815</c:v>
                </c:pt>
                <c:pt idx="19494">
                  <c:v>44825.187013888892</c:v>
                </c:pt>
                <c:pt idx="19495">
                  <c:v>44825.187025462961</c:v>
                </c:pt>
                <c:pt idx="19496">
                  <c:v>44825.187037037038</c:v>
                </c:pt>
                <c:pt idx="19497">
                  <c:v>44825.187048611115</c:v>
                </c:pt>
                <c:pt idx="19498">
                  <c:v>44825.187060185184</c:v>
                </c:pt>
                <c:pt idx="19499">
                  <c:v>44825.187083333331</c:v>
                </c:pt>
                <c:pt idx="19500">
                  <c:v>44825.207812499997</c:v>
                </c:pt>
                <c:pt idx="19501">
                  <c:v>44825.207824074074</c:v>
                </c:pt>
                <c:pt idx="19502">
                  <c:v>44825.207835648151</c:v>
                </c:pt>
                <c:pt idx="19503">
                  <c:v>44825.20784722222</c:v>
                </c:pt>
                <c:pt idx="19504">
                  <c:v>44825.207858796297</c:v>
                </c:pt>
                <c:pt idx="19505">
                  <c:v>44825.207870370374</c:v>
                </c:pt>
                <c:pt idx="19506">
                  <c:v>44825.207881944443</c:v>
                </c:pt>
                <c:pt idx="19507">
                  <c:v>44825.20789351852</c:v>
                </c:pt>
                <c:pt idx="19508">
                  <c:v>44825.207905092589</c:v>
                </c:pt>
                <c:pt idx="19509">
                  <c:v>44825.207928240743</c:v>
                </c:pt>
                <c:pt idx="19510">
                  <c:v>44825.22865740741</c:v>
                </c:pt>
                <c:pt idx="19511">
                  <c:v>44825.228668981479</c:v>
                </c:pt>
                <c:pt idx="19512">
                  <c:v>44825.228680555556</c:v>
                </c:pt>
                <c:pt idx="19513">
                  <c:v>44825.228692129633</c:v>
                </c:pt>
                <c:pt idx="19514">
                  <c:v>44825.228703703702</c:v>
                </c:pt>
                <c:pt idx="19515">
                  <c:v>44825.228715277779</c:v>
                </c:pt>
                <c:pt idx="19516">
                  <c:v>44825.228726851848</c:v>
                </c:pt>
                <c:pt idx="19517">
                  <c:v>44825.228738425925</c:v>
                </c:pt>
                <c:pt idx="19518">
                  <c:v>44825.228750000002</c:v>
                </c:pt>
                <c:pt idx="19519">
                  <c:v>44825.228773148148</c:v>
                </c:pt>
                <c:pt idx="19520">
                  <c:v>44825.249502314815</c:v>
                </c:pt>
                <c:pt idx="19521">
                  <c:v>44825.249513888892</c:v>
                </c:pt>
                <c:pt idx="19522">
                  <c:v>44825.249525462961</c:v>
                </c:pt>
                <c:pt idx="19523">
                  <c:v>44825.249537037038</c:v>
                </c:pt>
                <c:pt idx="19524">
                  <c:v>44825.249548611115</c:v>
                </c:pt>
                <c:pt idx="19525">
                  <c:v>44825.249560185184</c:v>
                </c:pt>
                <c:pt idx="19526">
                  <c:v>44825.249571759261</c:v>
                </c:pt>
                <c:pt idx="19527">
                  <c:v>44825.249583333331</c:v>
                </c:pt>
                <c:pt idx="19528">
                  <c:v>44825.249594907407</c:v>
                </c:pt>
                <c:pt idx="19529">
                  <c:v>44825.249618055554</c:v>
                </c:pt>
                <c:pt idx="19530">
                  <c:v>44825.27034722222</c:v>
                </c:pt>
                <c:pt idx="19531">
                  <c:v>44825.270358796297</c:v>
                </c:pt>
                <c:pt idx="19532">
                  <c:v>44825.270370370374</c:v>
                </c:pt>
                <c:pt idx="19533">
                  <c:v>44825.270381944443</c:v>
                </c:pt>
                <c:pt idx="19534">
                  <c:v>44825.27039351852</c:v>
                </c:pt>
                <c:pt idx="19535">
                  <c:v>44825.270405092589</c:v>
                </c:pt>
                <c:pt idx="19536">
                  <c:v>44825.270416666666</c:v>
                </c:pt>
                <c:pt idx="19537">
                  <c:v>44825.270428240743</c:v>
                </c:pt>
                <c:pt idx="19538">
                  <c:v>44825.270439814813</c:v>
                </c:pt>
                <c:pt idx="19539">
                  <c:v>44825.270462962966</c:v>
                </c:pt>
                <c:pt idx="19540">
                  <c:v>44825.291192129633</c:v>
                </c:pt>
                <c:pt idx="19541">
                  <c:v>44825.291203703702</c:v>
                </c:pt>
                <c:pt idx="19542">
                  <c:v>44825.291215277779</c:v>
                </c:pt>
                <c:pt idx="19543">
                  <c:v>44825.291226851848</c:v>
                </c:pt>
                <c:pt idx="19544">
                  <c:v>44825.291238425925</c:v>
                </c:pt>
                <c:pt idx="19545">
                  <c:v>44825.291250000002</c:v>
                </c:pt>
                <c:pt idx="19546">
                  <c:v>44825.291261574072</c:v>
                </c:pt>
                <c:pt idx="19547">
                  <c:v>44825.291273148148</c:v>
                </c:pt>
                <c:pt idx="19548">
                  <c:v>44825.291284722225</c:v>
                </c:pt>
                <c:pt idx="19549">
                  <c:v>44825.291307870371</c:v>
                </c:pt>
                <c:pt idx="19550">
                  <c:v>44825.312037037038</c:v>
                </c:pt>
                <c:pt idx="19551">
                  <c:v>44825.312048611115</c:v>
                </c:pt>
                <c:pt idx="19552">
                  <c:v>44825.312060185184</c:v>
                </c:pt>
                <c:pt idx="19553">
                  <c:v>44825.312071759261</c:v>
                </c:pt>
                <c:pt idx="19554">
                  <c:v>44825.312083333331</c:v>
                </c:pt>
                <c:pt idx="19555">
                  <c:v>44825.312094907407</c:v>
                </c:pt>
                <c:pt idx="19556">
                  <c:v>44825.312106481484</c:v>
                </c:pt>
                <c:pt idx="19557">
                  <c:v>44825.312118055554</c:v>
                </c:pt>
                <c:pt idx="19558">
                  <c:v>44825.31212962963</c:v>
                </c:pt>
                <c:pt idx="19559">
                  <c:v>44825.312152777777</c:v>
                </c:pt>
                <c:pt idx="19560">
                  <c:v>44825.332881944443</c:v>
                </c:pt>
                <c:pt idx="19561">
                  <c:v>44825.33289351852</c:v>
                </c:pt>
                <c:pt idx="19562">
                  <c:v>44825.332905092589</c:v>
                </c:pt>
                <c:pt idx="19563">
                  <c:v>44825.332916666666</c:v>
                </c:pt>
                <c:pt idx="19564">
                  <c:v>44825.332928240743</c:v>
                </c:pt>
                <c:pt idx="19565">
                  <c:v>44825.332939814813</c:v>
                </c:pt>
                <c:pt idx="19566">
                  <c:v>44825.332951388889</c:v>
                </c:pt>
                <c:pt idx="19567">
                  <c:v>44825.332962962966</c:v>
                </c:pt>
                <c:pt idx="19568">
                  <c:v>44825.332974537036</c:v>
                </c:pt>
                <c:pt idx="19569">
                  <c:v>44825.332997685182</c:v>
                </c:pt>
                <c:pt idx="19570">
                  <c:v>44825.353726851848</c:v>
                </c:pt>
                <c:pt idx="19571">
                  <c:v>44825.353738425925</c:v>
                </c:pt>
                <c:pt idx="19572">
                  <c:v>44825.353750000002</c:v>
                </c:pt>
                <c:pt idx="19573">
                  <c:v>44825.353761574072</c:v>
                </c:pt>
                <c:pt idx="19574">
                  <c:v>44825.353773148148</c:v>
                </c:pt>
                <c:pt idx="19575">
                  <c:v>44825.353784722225</c:v>
                </c:pt>
                <c:pt idx="19576">
                  <c:v>44825.353796296295</c:v>
                </c:pt>
                <c:pt idx="19577">
                  <c:v>44825.353807870371</c:v>
                </c:pt>
                <c:pt idx="19578">
                  <c:v>44825.353819444441</c:v>
                </c:pt>
                <c:pt idx="19579">
                  <c:v>44825.353842592594</c:v>
                </c:pt>
                <c:pt idx="19580">
                  <c:v>44825.374571759261</c:v>
                </c:pt>
                <c:pt idx="19581">
                  <c:v>44825.374583333331</c:v>
                </c:pt>
                <c:pt idx="19582">
                  <c:v>44825.374594907407</c:v>
                </c:pt>
                <c:pt idx="19583">
                  <c:v>44825.374606481484</c:v>
                </c:pt>
                <c:pt idx="19584">
                  <c:v>44825.374618055554</c:v>
                </c:pt>
                <c:pt idx="19585">
                  <c:v>44825.37462962963</c:v>
                </c:pt>
                <c:pt idx="19586">
                  <c:v>44825.374641203707</c:v>
                </c:pt>
                <c:pt idx="19587">
                  <c:v>44825.374652777777</c:v>
                </c:pt>
                <c:pt idx="19588">
                  <c:v>44825.374664351853</c:v>
                </c:pt>
                <c:pt idx="19589">
                  <c:v>44825.3746875</c:v>
                </c:pt>
                <c:pt idx="19590">
                  <c:v>44825.395416666666</c:v>
                </c:pt>
                <c:pt idx="19591">
                  <c:v>44825.395428240743</c:v>
                </c:pt>
                <c:pt idx="19592">
                  <c:v>44825.395439814813</c:v>
                </c:pt>
                <c:pt idx="19593">
                  <c:v>44825.395451388889</c:v>
                </c:pt>
                <c:pt idx="19594">
                  <c:v>44825.395462962966</c:v>
                </c:pt>
                <c:pt idx="19595">
                  <c:v>44825.395474537036</c:v>
                </c:pt>
                <c:pt idx="19596">
                  <c:v>44825.395486111112</c:v>
                </c:pt>
                <c:pt idx="19597">
                  <c:v>44825.395497685182</c:v>
                </c:pt>
                <c:pt idx="19598">
                  <c:v>44825.395509259259</c:v>
                </c:pt>
                <c:pt idx="19599">
                  <c:v>44825.395532407405</c:v>
                </c:pt>
                <c:pt idx="19600">
                  <c:v>44825.416261574072</c:v>
                </c:pt>
                <c:pt idx="19601">
                  <c:v>44825.416273148148</c:v>
                </c:pt>
                <c:pt idx="19602">
                  <c:v>44825.416284722225</c:v>
                </c:pt>
                <c:pt idx="19603">
                  <c:v>44825.416296296295</c:v>
                </c:pt>
                <c:pt idx="19604">
                  <c:v>44825.416307870371</c:v>
                </c:pt>
                <c:pt idx="19605">
                  <c:v>44825.416319444441</c:v>
                </c:pt>
                <c:pt idx="19606">
                  <c:v>44825.416331018518</c:v>
                </c:pt>
                <c:pt idx="19607">
                  <c:v>44825.416342592594</c:v>
                </c:pt>
                <c:pt idx="19608">
                  <c:v>44825.416354166664</c:v>
                </c:pt>
                <c:pt idx="19609">
                  <c:v>44825.416377314818</c:v>
                </c:pt>
                <c:pt idx="19610">
                  <c:v>44825.437106481484</c:v>
                </c:pt>
                <c:pt idx="19611">
                  <c:v>44825.437118055554</c:v>
                </c:pt>
                <c:pt idx="19612">
                  <c:v>44825.43712962963</c:v>
                </c:pt>
                <c:pt idx="19613">
                  <c:v>44825.437141203707</c:v>
                </c:pt>
                <c:pt idx="19614">
                  <c:v>44825.437152777777</c:v>
                </c:pt>
                <c:pt idx="19615">
                  <c:v>44825.437164351853</c:v>
                </c:pt>
                <c:pt idx="19616">
                  <c:v>44825.437175925923</c:v>
                </c:pt>
                <c:pt idx="19617">
                  <c:v>44825.4371875</c:v>
                </c:pt>
                <c:pt idx="19618">
                  <c:v>44825.437199074076</c:v>
                </c:pt>
                <c:pt idx="19619">
                  <c:v>44825.437222222223</c:v>
                </c:pt>
                <c:pt idx="19620">
                  <c:v>44825.457951388889</c:v>
                </c:pt>
                <c:pt idx="19621">
                  <c:v>44825.457962962966</c:v>
                </c:pt>
                <c:pt idx="19622">
                  <c:v>44825.457974537036</c:v>
                </c:pt>
                <c:pt idx="19623">
                  <c:v>44825.457986111112</c:v>
                </c:pt>
                <c:pt idx="19624">
                  <c:v>44825.457997685182</c:v>
                </c:pt>
                <c:pt idx="19625">
                  <c:v>44825.458009259259</c:v>
                </c:pt>
                <c:pt idx="19626">
                  <c:v>44825.458020833335</c:v>
                </c:pt>
                <c:pt idx="19627">
                  <c:v>44825.458032407405</c:v>
                </c:pt>
                <c:pt idx="19628">
                  <c:v>44825.458043981482</c:v>
                </c:pt>
                <c:pt idx="19629">
                  <c:v>44825.458067129628</c:v>
                </c:pt>
                <c:pt idx="19630">
                  <c:v>44825.478796296295</c:v>
                </c:pt>
                <c:pt idx="19631">
                  <c:v>44825.478807870371</c:v>
                </c:pt>
                <c:pt idx="19632">
                  <c:v>44825.478819444441</c:v>
                </c:pt>
                <c:pt idx="19633">
                  <c:v>44825.478831018518</c:v>
                </c:pt>
                <c:pt idx="19634">
                  <c:v>44825.478842592594</c:v>
                </c:pt>
                <c:pt idx="19635">
                  <c:v>44825.478854166664</c:v>
                </c:pt>
                <c:pt idx="19636">
                  <c:v>44825.478865740741</c:v>
                </c:pt>
                <c:pt idx="19637">
                  <c:v>44825.478877314818</c:v>
                </c:pt>
                <c:pt idx="19638">
                  <c:v>44825.478888888887</c:v>
                </c:pt>
                <c:pt idx="19639">
                  <c:v>44825.478912037041</c:v>
                </c:pt>
                <c:pt idx="19640">
                  <c:v>44825.499641203707</c:v>
                </c:pt>
                <c:pt idx="19641">
                  <c:v>44825.499652777777</c:v>
                </c:pt>
                <c:pt idx="19642">
                  <c:v>44825.499664351853</c:v>
                </c:pt>
                <c:pt idx="19643">
                  <c:v>44825.499675925923</c:v>
                </c:pt>
                <c:pt idx="19644">
                  <c:v>44825.4996875</c:v>
                </c:pt>
                <c:pt idx="19645">
                  <c:v>44825.499699074076</c:v>
                </c:pt>
                <c:pt idx="19646">
                  <c:v>44825.499710648146</c:v>
                </c:pt>
                <c:pt idx="19647">
                  <c:v>44825.499722222223</c:v>
                </c:pt>
                <c:pt idx="19648">
                  <c:v>44825.4997337963</c:v>
                </c:pt>
                <c:pt idx="19649">
                  <c:v>44825.499756944446</c:v>
                </c:pt>
                <c:pt idx="19650">
                  <c:v>44825.520486111112</c:v>
                </c:pt>
                <c:pt idx="19651">
                  <c:v>44825.520497685182</c:v>
                </c:pt>
                <c:pt idx="19652">
                  <c:v>44825.520509259259</c:v>
                </c:pt>
                <c:pt idx="19653">
                  <c:v>44825.520520833335</c:v>
                </c:pt>
                <c:pt idx="19654">
                  <c:v>44825.520532407405</c:v>
                </c:pt>
                <c:pt idx="19655">
                  <c:v>44825.520543981482</c:v>
                </c:pt>
                <c:pt idx="19656">
                  <c:v>44825.520555555559</c:v>
                </c:pt>
                <c:pt idx="19657">
                  <c:v>44825.520567129628</c:v>
                </c:pt>
                <c:pt idx="19658">
                  <c:v>44825.520578703705</c:v>
                </c:pt>
                <c:pt idx="19659">
                  <c:v>44825.520601851851</c:v>
                </c:pt>
                <c:pt idx="19660">
                  <c:v>44825.541331018518</c:v>
                </c:pt>
                <c:pt idx="19661">
                  <c:v>44825.541342592594</c:v>
                </c:pt>
                <c:pt idx="19662">
                  <c:v>44825.541354166664</c:v>
                </c:pt>
                <c:pt idx="19663">
                  <c:v>44825.541365740741</c:v>
                </c:pt>
                <c:pt idx="19664">
                  <c:v>44825.541377314818</c:v>
                </c:pt>
                <c:pt idx="19665">
                  <c:v>44825.541388888887</c:v>
                </c:pt>
                <c:pt idx="19666">
                  <c:v>44825.541400462964</c:v>
                </c:pt>
                <c:pt idx="19667">
                  <c:v>44825.541412037041</c:v>
                </c:pt>
                <c:pt idx="19668">
                  <c:v>44825.54142361111</c:v>
                </c:pt>
                <c:pt idx="19669">
                  <c:v>44825.541446759256</c:v>
                </c:pt>
                <c:pt idx="19670">
                  <c:v>44825.562175925923</c:v>
                </c:pt>
                <c:pt idx="19671">
                  <c:v>44825.5621875</c:v>
                </c:pt>
                <c:pt idx="19672">
                  <c:v>44825.562199074076</c:v>
                </c:pt>
                <c:pt idx="19673">
                  <c:v>44825.562210648146</c:v>
                </c:pt>
                <c:pt idx="19674">
                  <c:v>44825.562222222223</c:v>
                </c:pt>
                <c:pt idx="19675">
                  <c:v>44825.5622337963</c:v>
                </c:pt>
                <c:pt idx="19676">
                  <c:v>44825.562245370369</c:v>
                </c:pt>
                <c:pt idx="19677">
                  <c:v>44825.562256944446</c:v>
                </c:pt>
                <c:pt idx="19678">
                  <c:v>44825.562268518515</c:v>
                </c:pt>
                <c:pt idx="19679">
                  <c:v>44825.562291666669</c:v>
                </c:pt>
                <c:pt idx="19680">
                  <c:v>44825.583020833335</c:v>
                </c:pt>
                <c:pt idx="19681">
                  <c:v>44825.583032407405</c:v>
                </c:pt>
                <c:pt idx="19682">
                  <c:v>44825.583043981482</c:v>
                </c:pt>
                <c:pt idx="19683">
                  <c:v>44825.583055555559</c:v>
                </c:pt>
                <c:pt idx="19684">
                  <c:v>44825.583067129628</c:v>
                </c:pt>
                <c:pt idx="19685">
                  <c:v>44825.583078703705</c:v>
                </c:pt>
                <c:pt idx="19686">
                  <c:v>44825.583090277774</c:v>
                </c:pt>
                <c:pt idx="19687">
                  <c:v>44825.583101851851</c:v>
                </c:pt>
                <c:pt idx="19688">
                  <c:v>44825.583113425928</c:v>
                </c:pt>
                <c:pt idx="19689">
                  <c:v>44825.583136574074</c:v>
                </c:pt>
                <c:pt idx="19690">
                  <c:v>44825.603865740741</c:v>
                </c:pt>
                <c:pt idx="19691">
                  <c:v>44825.603877314818</c:v>
                </c:pt>
                <c:pt idx="19692">
                  <c:v>44825.603888888887</c:v>
                </c:pt>
                <c:pt idx="19693">
                  <c:v>44825.603900462964</c:v>
                </c:pt>
                <c:pt idx="19694">
                  <c:v>44825.603912037041</c:v>
                </c:pt>
                <c:pt idx="19695">
                  <c:v>44825.60392361111</c:v>
                </c:pt>
                <c:pt idx="19696">
                  <c:v>44825.603935185187</c:v>
                </c:pt>
                <c:pt idx="19697">
                  <c:v>44825.603946759256</c:v>
                </c:pt>
                <c:pt idx="19698">
                  <c:v>44825.603958333333</c:v>
                </c:pt>
                <c:pt idx="19699">
                  <c:v>44825.603981481479</c:v>
                </c:pt>
                <c:pt idx="19700">
                  <c:v>44825.624710648146</c:v>
                </c:pt>
                <c:pt idx="19701">
                  <c:v>44825.624722222223</c:v>
                </c:pt>
                <c:pt idx="19702">
                  <c:v>44825.6247337963</c:v>
                </c:pt>
                <c:pt idx="19703">
                  <c:v>44825.624745370369</c:v>
                </c:pt>
                <c:pt idx="19704">
                  <c:v>44825.624756944446</c:v>
                </c:pt>
                <c:pt idx="19705">
                  <c:v>44825.624768518515</c:v>
                </c:pt>
                <c:pt idx="19706">
                  <c:v>44825.624780092592</c:v>
                </c:pt>
                <c:pt idx="19707">
                  <c:v>44825.624791666669</c:v>
                </c:pt>
                <c:pt idx="19708">
                  <c:v>44825.624803240738</c:v>
                </c:pt>
                <c:pt idx="19709">
                  <c:v>44825.624826388892</c:v>
                </c:pt>
                <c:pt idx="19710">
                  <c:v>44825.645555555559</c:v>
                </c:pt>
                <c:pt idx="19711">
                  <c:v>44825.645567129628</c:v>
                </c:pt>
                <c:pt idx="19712">
                  <c:v>44825.645578703705</c:v>
                </c:pt>
                <c:pt idx="19713">
                  <c:v>44825.645590277774</c:v>
                </c:pt>
                <c:pt idx="19714">
                  <c:v>44825.645601851851</c:v>
                </c:pt>
                <c:pt idx="19715">
                  <c:v>44825.645613425928</c:v>
                </c:pt>
                <c:pt idx="19716">
                  <c:v>44825.645624999997</c:v>
                </c:pt>
                <c:pt idx="19717">
                  <c:v>44825.645636574074</c:v>
                </c:pt>
                <c:pt idx="19718">
                  <c:v>44825.645648148151</c:v>
                </c:pt>
                <c:pt idx="19719">
                  <c:v>44825.645671296297</c:v>
                </c:pt>
                <c:pt idx="19720">
                  <c:v>44825.666400462964</c:v>
                </c:pt>
                <c:pt idx="19721">
                  <c:v>44825.666412037041</c:v>
                </c:pt>
                <c:pt idx="19722">
                  <c:v>44825.66642361111</c:v>
                </c:pt>
                <c:pt idx="19723">
                  <c:v>44825.666435185187</c:v>
                </c:pt>
                <c:pt idx="19724">
                  <c:v>44825.666446759256</c:v>
                </c:pt>
                <c:pt idx="19725">
                  <c:v>44825.666458333333</c:v>
                </c:pt>
                <c:pt idx="19726">
                  <c:v>44825.66646990741</c:v>
                </c:pt>
                <c:pt idx="19727">
                  <c:v>44825.666481481479</c:v>
                </c:pt>
                <c:pt idx="19728">
                  <c:v>44825.666493055556</c:v>
                </c:pt>
                <c:pt idx="19729">
                  <c:v>44825.666516203702</c:v>
                </c:pt>
                <c:pt idx="19730">
                  <c:v>44825.687245370369</c:v>
                </c:pt>
                <c:pt idx="19731">
                  <c:v>44825.687256944446</c:v>
                </c:pt>
                <c:pt idx="19732">
                  <c:v>44825.687268518515</c:v>
                </c:pt>
                <c:pt idx="19733">
                  <c:v>44825.687280092592</c:v>
                </c:pt>
                <c:pt idx="19734">
                  <c:v>44825.687291666669</c:v>
                </c:pt>
                <c:pt idx="19735">
                  <c:v>44825.687303240738</c:v>
                </c:pt>
                <c:pt idx="19736">
                  <c:v>44825.687314814815</c:v>
                </c:pt>
                <c:pt idx="19737">
                  <c:v>44825.687326388892</c:v>
                </c:pt>
                <c:pt idx="19738">
                  <c:v>44825.687337962961</c:v>
                </c:pt>
                <c:pt idx="19739">
                  <c:v>44825.687361111108</c:v>
                </c:pt>
                <c:pt idx="19740">
                  <c:v>44825.708090277774</c:v>
                </c:pt>
                <c:pt idx="19741">
                  <c:v>44825.708101851851</c:v>
                </c:pt>
                <c:pt idx="19742">
                  <c:v>44825.708113425928</c:v>
                </c:pt>
                <c:pt idx="19743">
                  <c:v>44825.708124999997</c:v>
                </c:pt>
                <c:pt idx="19744">
                  <c:v>44825.708136574074</c:v>
                </c:pt>
                <c:pt idx="19745">
                  <c:v>44825.708148148151</c:v>
                </c:pt>
                <c:pt idx="19746">
                  <c:v>44825.70815972222</c:v>
                </c:pt>
                <c:pt idx="19747">
                  <c:v>44825.708171296297</c:v>
                </c:pt>
                <c:pt idx="19748">
                  <c:v>44825.708182870374</c:v>
                </c:pt>
                <c:pt idx="19749">
                  <c:v>44825.70820601852</c:v>
                </c:pt>
                <c:pt idx="19750">
                  <c:v>44825.728935185187</c:v>
                </c:pt>
                <c:pt idx="19751">
                  <c:v>44825.728946759256</c:v>
                </c:pt>
                <c:pt idx="19752">
                  <c:v>44825.728958333333</c:v>
                </c:pt>
                <c:pt idx="19753">
                  <c:v>44825.72896990741</c:v>
                </c:pt>
                <c:pt idx="19754">
                  <c:v>44825.728981481479</c:v>
                </c:pt>
                <c:pt idx="19755">
                  <c:v>44825.728993055556</c:v>
                </c:pt>
                <c:pt idx="19756">
                  <c:v>44825.729004629633</c:v>
                </c:pt>
                <c:pt idx="19757">
                  <c:v>44825.729016203702</c:v>
                </c:pt>
                <c:pt idx="19758">
                  <c:v>44825.729027777779</c:v>
                </c:pt>
                <c:pt idx="19759">
                  <c:v>44825.729050925926</c:v>
                </c:pt>
                <c:pt idx="19760">
                  <c:v>44825.749780092592</c:v>
                </c:pt>
                <c:pt idx="19761">
                  <c:v>44825.749791666669</c:v>
                </c:pt>
                <c:pt idx="19762">
                  <c:v>44825.749803240738</c:v>
                </c:pt>
                <c:pt idx="19763">
                  <c:v>44825.749814814815</c:v>
                </c:pt>
                <c:pt idx="19764">
                  <c:v>44825.749826388892</c:v>
                </c:pt>
                <c:pt idx="19765">
                  <c:v>44825.749837962961</c:v>
                </c:pt>
                <c:pt idx="19766">
                  <c:v>44825.749849537038</c:v>
                </c:pt>
                <c:pt idx="19767">
                  <c:v>44825.749861111108</c:v>
                </c:pt>
                <c:pt idx="19768">
                  <c:v>44825.749872685185</c:v>
                </c:pt>
                <c:pt idx="19769">
                  <c:v>44825.749895833331</c:v>
                </c:pt>
                <c:pt idx="19770">
                  <c:v>44825.770624999997</c:v>
                </c:pt>
                <c:pt idx="19771">
                  <c:v>44825.770636574074</c:v>
                </c:pt>
                <c:pt idx="19772">
                  <c:v>44825.770648148151</c:v>
                </c:pt>
                <c:pt idx="19773">
                  <c:v>44825.77065972222</c:v>
                </c:pt>
                <c:pt idx="19774">
                  <c:v>44825.770671296297</c:v>
                </c:pt>
                <c:pt idx="19775">
                  <c:v>44825.770682870374</c:v>
                </c:pt>
                <c:pt idx="19776">
                  <c:v>44825.770694444444</c:v>
                </c:pt>
                <c:pt idx="19777">
                  <c:v>44825.77070601852</c:v>
                </c:pt>
                <c:pt idx="19778">
                  <c:v>44825.77071759259</c:v>
                </c:pt>
                <c:pt idx="19779">
                  <c:v>44825.770740740743</c:v>
                </c:pt>
                <c:pt idx="19780">
                  <c:v>44825.79146990741</c:v>
                </c:pt>
                <c:pt idx="19781">
                  <c:v>44825.791481481479</c:v>
                </c:pt>
                <c:pt idx="19782">
                  <c:v>44825.791493055556</c:v>
                </c:pt>
                <c:pt idx="19783">
                  <c:v>44825.791504629633</c:v>
                </c:pt>
                <c:pt idx="19784">
                  <c:v>44825.791516203702</c:v>
                </c:pt>
                <c:pt idx="19785">
                  <c:v>44825.791527777779</c:v>
                </c:pt>
                <c:pt idx="19786">
                  <c:v>44825.791539351849</c:v>
                </c:pt>
                <c:pt idx="19787">
                  <c:v>44825.791550925926</c:v>
                </c:pt>
                <c:pt idx="19788">
                  <c:v>44825.791562500002</c:v>
                </c:pt>
                <c:pt idx="19789">
                  <c:v>44825.791585648149</c:v>
                </c:pt>
                <c:pt idx="19790">
                  <c:v>44825.812314814815</c:v>
                </c:pt>
                <c:pt idx="19791">
                  <c:v>44825.812326388892</c:v>
                </c:pt>
                <c:pt idx="19792">
                  <c:v>44825.812337962961</c:v>
                </c:pt>
                <c:pt idx="19793">
                  <c:v>44825.812349537038</c:v>
                </c:pt>
                <c:pt idx="19794">
                  <c:v>44825.812361111108</c:v>
                </c:pt>
                <c:pt idx="19795">
                  <c:v>44825.812372685185</c:v>
                </c:pt>
                <c:pt idx="19796">
                  <c:v>44825.812384259261</c:v>
                </c:pt>
                <c:pt idx="19797">
                  <c:v>44825.812395833331</c:v>
                </c:pt>
                <c:pt idx="19798">
                  <c:v>44825.812407407408</c:v>
                </c:pt>
                <c:pt idx="19799">
                  <c:v>44825.812430555554</c:v>
                </c:pt>
                <c:pt idx="19800">
                  <c:v>44825.83315972222</c:v>
                </c:pt>
                <c:pt idx="19801">
                  <c:v>44825.833171296297</c:v>
                </c:pt>
                <c:pt idx="19802">
                  <c:v>44825.833182870374</c:v>
                </c:pt>
                <c:pt idx="19803">
                  <c:v>44825.833194444444</c:v>
                </c:pt>
                <c:pt idx="19804">
                  <c:v>44825.83320601852</c:v>
                </c:pt>
                <c:pt idx="19805">
                  <c:v>44825.83321759259</c:v>
                </c:pt>
                <c:pt idx="19806">
                  <c:v>44825.833229166667</c:v>
                </c:pt>
                <c:pt idx="19807">
                  <c:v>44825.833240740743</c:v>
                </c:pt>
                <c:pt idx="19808">
                  <c:v>44825.833252314813</c:v>
                </c:pt>
                <c:pt idx="19809">
                  <c:v>44825.833275462966</c:v>
                </c:pt>
                <c:pt idx="19810">
                  <c:v>44825.854004629633</c:v>
                </c:pt>
                <c:pt idx="19811">
                  <c:v>44825.854016203702</c:v>
                </c:pt>
                <c:pt idx="19812">
                  <c:v>44825.854027777779</c:v>
                </c:pt>
                <c:pt idx="19813">
                  <c:v>44825.854039351849</c:v>
                </c:pt>
                <c:pt idx="19814">
                  <c:v>44825.854050925926</c:v>
                </c:pt>
                <c:pt idx="19815">
                  <c:v>44825.854062500002</c:v>
                </c:pt>
                <c:pt idx="19816">
                  <c:v>44825.854074074072</c:v>
                </c:pt>
                <c:pt idx="19817">
                  <c:v>44825.854085648149</c:v>
                </c:pt>
                <c:pt idx="19818">
                  <c:v>44825.854097222225</c:v>
                </c:pt>
                <c:pt idx="19819">
                  <c:v>44825.854120370372</c:v>
                </c:pt>
                <c:pt idx="19820">
                  <c:v>44825.874849537038</c:v>
                </c:pt>
                <c:pt idx="19821">
                  <c:v>44825.874861111108</c:v>
                </c:pt>
                <c:pt idx="19822">
                  <c:v>44825.874872685185</c:v>
                </c:pt>
                <c:pt idx="19823">
                  <c:v>44825.874884259261</c:v>
                </c:pt>
                <c:pt idx="19824">
                  <c:v>44825.874895833331</c:v>
                </c:pt>
                <c:pt idx="19825">
                  <c:v>44825.874907407408</c:v>
                </c:pt>
                <c:pt idx="19826">
                  <c:v>44825.874918981484</c:v>
                </c:pt>
                <c:pt idx="19827">
                  <c:v>44825.874930555554</c:v>
                </c:pt>
                <c:pt idx="19828">
                  <c:v>44825.874942129631</c:v>
                </c:pt>
                <c:pt idx="19829">
                  <c:v>44825.874965277777</c:v>
                </c:pt>
                <c:pt idx="19830">
                  <c:v>44825.895694444444</c:v>
                </c:pt>
                <c:pt idx="19831">
                  <c:v>44825.89570601852</c:v>
                </c:pt>
                <c:pt idx="19832">
                  <c:v>44825.89571759259</c:v>
                </c:pt>
                <c:pt idx="19833">
                  <c:v>44825.895729166667</c:v>
                </c:pt>
                <c:pt idx="19834">
                  <c:v>44825.895740740743</c:v>
                </c:pt>
                <c:pt idx="19835">
                  <c:v>44825.895752314813</c:v>
                </c:pt>
                <c:pt idx="19836">
                  <c:v>44825.89576388889</c:v>
                </c:pt>
                <c:pt idx="19837">
                  <c:v>44825.895775462966</c:v>
                </c:pt>
                <c:pt idx="19838">
                  <c:v>44825.895787037036</c:v>
                </c:pt>
                <c:pt idx="19839">
                  <c:v>44825.895810185182</c:v>
                </c:pt>
                <c:pt idx="19840">
                  <c:v>44825.916539351849</c:v>
                </c:pt>
                <c:pt idx="19841">
                  <c:v>44825.916550925926</c:v>
                </c:pt>
                <c:pt idx="19842">
                  <c:v>44825.916562500002</c:v>
                </c:pt>
                <c:pt idx="19843">
                  <c:v>44825.916574074072</c:v>
                </c:pt>
                <c:pt idx="19844">
                  <c:v>44825.916585648149</c:v>
                </c:pt>
                <c:pt idx="19845">
                  <c:v>44825.916597222225</c:v>
                </c:pt>
                <c:pt idx="19846">
                  <c:v>44825.916608796295</c:v>
                </c:pt>
                <c:pt idx="19847">
                  <c:v>44825.916620370372</c:v>
                </c:pt>
                <c:pt idx="19848">
                  <c:v>44825.916631944441</c:v>
                </c:pt>
                <c:pt idx="19849">
                  <c:v>44825.916655092595</c:v>
                </c:pt>
                <c:pt idx="19850">
                  <c:v>44825.937384259261</c:v>
                </c:pt>
                <c:pt idx="19851">
                  <c:v>44825.937395833331</c:v>
                </c:pt>
                <c:pt idx="19852">
                  <c:v>44825.937407407408</c:v>
                </c:pt>
                <c:pt idx="19853">
                  <c:v>44825.937418981484</c:v>
                </c:pt>
                <c:pt idx="19854">
                  <c:v>44825.937430555554</c:v>
                </c:pt>
                <c:pt idx="19855">
                  <c:v>44825.937442129631</c:v>
                </c:pt>
                <c:pt idx="19856">
                  <c:v>44825.9374537037</c:v>
                </c:pt>
                <c:pt idx="19857">
                  <c:v>44825.937465277777</c:v>
                </c:pt>
                <c:pt idx="19858">
                  <c:v>44825.937476851854</c:v>
                </c:pt>
                <c:pt idx="19859">
                  <c:v>44825.9375</c:v>
                </c:pt>
                <c:pt idx="19860">
                  <c:v>44825.958229166667</c:v>
                </c:pt>
                <c:pt idx="19861">
                  <c:v>44825.958240740743</c:v>
                </c:pt>
                <c:pt idx="19862">
                  <c:v>44825.958252314813</c:v>
                </c:pt>
                <c:pt idx="19863">
                  <c:v>44825.95826388889</c:v>
                </c:pt>
                <c:pt idx="19864">
                  <c:v>44825.958275462966</c:v>
                </c:pt>
                <c:pt idx="19865">
                  <c:v>44825.958287037036</c:v>
                </c:pt>
                <c:pt idx="19866">
                  <c:v>44825.958298611113</c:v>
                </c:pt>
                <c:pt idx="19867">
                  <c:v>44825.958310185182</c:v>
                </c:pt>
                <c:pt idx="19868">
                  <c:v>44825.958321759259</c:v>
                </c:pt>
                <c:pt idx="19869">
                  <c:v>44825.958344907405</c:v>
                </c:pt>
                <c:pt idx="19870">
                  <c:v>44825.979074074072</c:v>
                </c:pt>
                <c:pt idx="19871">
                  <c:v>44825.979085648149</c:v>
                </c:pt>
                <c:pt idx="19872">
                  <c:v>44825.979097222225</c:v>
                </c:pt>
                <c:pt idx="19873">
                  <c:v>44825.979108796295</c:v>
                </c:pt>
                <c:pt idx="19874">
                  <c:v>44825.979120370372</c:v>
                </c:pt>
                <c:pt idx="19875">
                  <c:v>44825.979131944441</c:v>
                </c:pt>
                <c:pt idx="19876">
                  <c:v>44825.979143518518</c:v>
                </c:pt>
                <c:pt idx="19877">
                  <c:v>44825.979155092595</c:v>
                </c:pt>
                <c:pt idx="19878">
                  <c:v>44825.979166666664</c:v>
                </c:pt>
                <c:pt idx="19879">
                  <c:v>44825.979189814818</c:v>
                </c:pt>
                <c:pt idx="19880">
                  <c:v>44825.999918981484</c:v>
                </c:pt>
                <c:pt idx="19881">
                  <c:v>44825.999930555554</c:v>
                </c:pt>
                <c:pt idx="19882">
                  <c:v>44825.999942129631</c:v>
                </c:pt>
                <c:pt idx="19883">
                  <c:v>44825.9999537037</c:v>
                </c:pt>
                <c:pt idx="19884">
                  <c:v>44825.999965277777</c:v>
                </c:pt>
                <c:pt idx="19885">
                  <c:v>44825.999976851854</c:v>
                </c:pt>
                <c:pt idx="19886">
                  <c:v>44825.999988425923</c:v>
                </c:pt>
                <c:pt idx="19887">
                  <c:v>44826</c:v>
                </c:pt>
                <c:pt idx="19888">
                  <c:v>44826.000011574077</c:v>
                </c:pt>
                <c:pt idx="19889">
                  <c:v>44826.000034722223</c:v>
                </c:pt>
                <c:pt idx="19890">
                  <c:v>44826.02076388889</c:v>
                </c:pt>
                <c:pt idx="19891">
                  <c:v>44826.020775462966</c:v>
                </c:pt>
                <c:pt idx="19892">
                  <c:v>44826.020787037036</c:v>
                </c:pt>
                <c:pt idx="19893">
                  <c:v>44826.020798611113</c:v>
                </c:pt>
                <c:pt idx="19894">
                  <c:v>44826.020810185182</c:v>
                </c:pt>
                <c:pt idx="19895">
                  <c:v>44826.020821759259</c:v>
                </c:pt>
                <c:pt idx="19896">
                  <c:v>44826.020833333336</c:v>
                </c:pt>
                <c:pt idx="19897">
                  <c:v>44826.020844907405</c:v>
                </c:pt>
                <c:pt idx="19898">
                  <c:v>44826.020856481482</c:v>
                </c:pt>
                <c:pt idx="19899">
                  <c:v>44826.020879629628</c:v>
                </c:pt>
                <c:pt idx="19900">
                  <c:v>44826.041608796295</c:v>
                </c:pt>
                <c:pt idx="19901">
                  <c:v>44826.041620370372</c:v>
                </c:pt>
                <c:pt idx="19902">
                  <c:v>44826.041631944441</c:v>
                </c:pt>
                <c:pt idx="19903">
                  <c:v>44826.041643518518</c:v>
                </c:pt>
                <c:pt idx="19904">
                  <c:v>44826.041655092595</c:v>
                </c:pt>
                <c:pt idx="19905">
                  <c:v>44826.041666666664</c:v>
                </c:pt>
                <c:pt idx="19906">
                  <c:v>44826.041678240741</c:v>
                </c:pt>
                <c:pt idx="19907">
                  <c:v>44826.041689814818</c:v>
                </c:pt>
                <c:pt idx="19908">
                  <c:v>44826.041701388887</c:v>
                </c:pt>
                <c:pt idx="19909">
                  <c:v>44826.041712962964</c:v>
                </c:pt>
                <c:pt idx="19910">
                  <c:v>44826.062442129631</c:v>
                </c:pt>
                <c:pt idx="19911">
                  <c:v>44826.0624537037</c:v>
                </c:pt>
                <c:pt idx="19912">
                  <c:v>44826.062465277777</c:v>
                </c:pt>
                <c:pt idx="19913">
                  <c:v>44826.062476851854</c:v>
                </c:pt>
                <c:pt idx="19914">
                  <c:v>44826.062488425923</c:v>
                </c:pt>
                <c:pt idx="19915">
                  <c:v>44826.0625</c:v>
                </c:pt>
                <c:pt idx="19916">
                  <c:v>44826.062511574077</c:v>
                </c:pt>
                <c:pt idx="19917">
                  <c:v>44826.062523148146</c:v>
                </c:pt>
                <c:pt idx="19918">
                  <c:v>44826.062534722223</c:v>
                </c:pt>
                <c:pt idx="19919">
                  <c:v>44826.062557870369</c:v>
                </c:pt>
                <c:pt idx="19920">
                  <c:v>44826.083287037036</c:v>
                </c:pt>
                <c:pt idx="19921">
                  <c:v>44826.083298611113</c:v>
                </c:pt>
                <c:pt idx="19922">
                  <c:v>44826.083310185182</c:v>
                </c:pt>
                <c:pt idx="19923">
                  <c:v>44826.083321759259</c:v>
                </c:pt>
                <c:pt idx="19924">
                  <c:v>44826.083333333336</c:v>
                </c:pt>
                <c:pt idx="19925">
                  <c:v>44826.083344907405</c:v>
                </c:pt>
                <c:pt idx="19926">
                  <c:v>44826.083356481482</c:v>
                </c:pt>
                <c:pt idx="19927">
                  <c:v>44826.083368055559</c:v>
                </c:pt>
                <c:pt idx="19928">
                  <c:v>44826.083379629628</c:v>
                </c:pt>
                <c:pt idx="19929">
                  <c:v>44826.083402777775</c:v>
                </c:pt>
                <c:pt idx="19930">
                  <c:v>44826.104131944441</c:v>
                </c:pt>
                <c:pt idx="19931">
                  <c:v>44826.104143518518</c:v>
                </c:pt>
                <c:pt idx="19932">
                  <c:v>44826.104155092595</c:v>
                </c:pt>
                <c:pt idx="19933">
                  <c:v>44826.104166666664</c:v>
                </c:pt>
                <c:pt idx="19934">
                  <c:v>44826.104178240741</c:v>
                </c:pt>
                <c:pt idx="19935">
                  <c:v>44826.104189814818</c:v>
                </c:pt>
                <c:pt idx="19936">
                  <c:v>44826.104201388887</c:v>
                </c:pt>
                <c:pt idx="19937">
                  <c:v>44826.104212962964</c:v>
                </c:pt>
                <c:pt idx="19938">
                  <c:v>44826.104224537034</c:v>
                </c:pt>
                <c:pt idx="19939">
                  <c:v>44826.104247685187</c:v>
                </c:pt>
                <c:pt idx="19940">
                  <c:v>44826.124976851854</c:v>
                </c:pt>
                <c:pt idx="19941">
                  <c:v>44826.124988425923</c:v>
                </c:pt>
                <c:pt idx="19942">
                  <c:v>44826.125</c:v>
                </c:pt>
                <c:pt idx="19943">
                  <c:v>44826.125011574077</c:v>
                </c:pt>
                <c:pt idx="19944">
                  <c:v>44826.125023148146</c:v>
                </c:pt>
                <c:pt idx="19945">
                  <c:v>44826.125034722223</c:v>
                </c:pt>
                <c:pt idx="19946">
                  <c:v>44826.1250462963</c:v>
                </c:pt>
                <c:pt idx="19947">
                  <c:v>44826.125057870369</c:v>
                </c:pt>
                <c:pt idx="19948">
                  <c:v>44826.125069444446</c:v>
                </c:pt>
                <c:pt idx="19949">
                  <c:v>44826.125092592592</c:v>
                </c:pt>
                <c:pt idx="19950">
                  <c:v>44826.145821759259</c:v>
                </c:pt>
                <c:pt idx="19951">
                  <c:v>44826.145833333336</c:v>
                </c:pt>
                <c:pt idx="19952">
                  <c:v>44826.145844907405</c:v>
                </c:pt>
                <c:pt idx="19953">
                  <c:v>44826.145856481482</c:v>
                </c:pt>
                <c:pt idx="19954">
                  <c:v>44826.145868055559</c:v>
                </c:pt>
                <c:pt idx="19955">
                  <c:v>44826.145879629628</c:v>
                </c:pt>
                <c:pt idx="19956">
                  <c:v>44826.145891203705</c:v>
                </c:pt>
                <c:pt idx="19957">
                  <c:v>44826.145902777775</c:v>
                </c:pt>
                <c:pt idx="19958">
                  <c:v>44826.145914351851</c:v>
                </c:pt>
                <c:pt idx="19959">
                  <c:v>44826.145937499998</c:v>
                </c:pt>
                <c:pt idx="19960">
                  <c:v>44826.166666666664</c:v>
                </c:pt>
                <c:pt idx="19961">
                  <c:v>44826.166678240741</c:v>
                </c:pt>
                <c:pt idx="19962">
                  <c:v>44826.166689814818</c:v>
                </c:pt>
                <c:pt idx="19963">
                  <c:v>44826.166701388887</c:v>
                </c:pt>
                <c:pt idx="19964">
                  <c:v>44826.166712962964</c:v>
                </c:pt>
                <c:pt idx="19965">
                  <c:v>44826.166724537034</c:v>
                </c:pt>
                <c:pt idx="19966">
                  <c:v>44826.16673611111</c:v>
                </c:pt>
                <c:pt idx="19967">
                  <c:v>44826.166747685187</c:v>
                </c:pt>
                <c:pt idx="19968">
                  <c:v>44826.166759259257</c:v>
                </c:pt>
                <c:pt idx="19969">
                  <c:v>44826.166770833333</c:v>
                </c:pt>
                <c:pt idx="19970">
                  <c:v>44826.1875</c:v>
                </c:pt>
                <c:pt idx="19971">
                  <c:v>44826.187511574077</c:v>
                </c:pt>
                <c:pt idx="19972">
                  <c:v>44826.187523148146</c:v>
                </c:pt>
                <c:pt idx="19973">
                  <c:v>44826.187534722223</c:v>
                </c:pt>
                <c:pt idx="19974">
                  <c:v>44826.1875462963</c:v>
                </c:pt>
                <c:pt idx="19975">
                  <c:v>44826.187557870369</c:v>
                </c:pt>
                <c:pt idx="19976">
                  <c:v>44826.187569444446</c:v>
                </c:pt>
                <c:pt idx="19977">
                  <c:v>44826.187581018516</c:v>
                </c:pt>
                <c:pt idx="19978">
                  <c:v>44826.187592592592</c:v>
                </c:pt>
                <c:pt idx="19979">
                  <c:v>44826.187615740739</c:v>
                </c:pt>
                <c:pt idx="19980">
                  <c:v>44826.208344907405</c:v>
                </c:pt>
                <c:pt idx="19981">
                  <c:v>44826.208356481482</c:v>
                </c:pt>
                <c:pt idx="19982">
                  <c:v>44826.208368055559</c:v>
                </c:pt>
                <c:pt idx="19983">
                  <c:v>44826.208379629628</c:v>
                </c:pt>
                <c:pt idx="19984">
                  <c:v>44826.208391203705</c:v>
                </c:pt>
                <c:pt idx="19985">
                  <c:v>44826.208402777775</c:v>
                </c:pt>
                <c:pt idx="19986">
                  <c:v>44826.208414351851</c:v>
                </c:pt>
                <c:pt idx="19987">
                  <c:v>44826.208425925928</c:v>
                </c:pt>
                <c:pt idx="19988">
                  <c:v>44826.208437499998</c:v>
                </c:pt>
                <c:pt idx="19989">
                  <c:v>44826.208449074074</c:v>
                </c:pt>
                <c:pt idx="19990">
                  <c:v>44826.229178240741</c:v>
                </c:pt>
                <c:pt idx="19991">
                  <c:v>44826.229189814818</c:v>
                </c:pt>
                <c:pt idx="19992">
                  <c:v>44826.229201388887</c:v>
                </c:pt>
                <c:pt idx="19993">
                  <c:v>44826.229212962964</c:v>
                </c:pt>
                <c:pt idx="19994">
                  <c:v>44826.229224537034</c:v>
                </c:pt>
                <c:pt idx="19995">
                  <c:v>44826.22923611111</c:v>
                </c:pt>
                <c:pt idx="19996">
                  <c:v>44826.229247685187</c:v>
                </c:pt>
                <c:pt idx="19997">
                  <c:v>44826.229259259257</c:v>
                </c:pt>
                <c:pt idx="19998">
                  <c:v>44826.229270833333</c:v>
                </c:pt>
                <c:pt idx="19999">
                  <c:v>44826.22929398148</c:v>
                </c:pt>
                <c:pt idx="20000">
                  <c:v>44826.250023148146</c:v>
                </c:pt>
                <c:pt idx="20001">
                  <c:v>44826.250034722223</c:v>
                </c:pt>
                <c:pt idx="20002">
                  <c:v>44826.2500462963</c:v>
                </c:pt>
                <c:pt idx="20003">
                  <c:v>44826.250057870369</c:v>
                </c:pt>
                <c:pt idx="20004">
                  <c:v>44826.250069444446</c:v>
                </c:pt>
                <c:pt idx="20005">
                  <c:v>44826.250081018516</c:v>
                </c:pt>
                <c:pt idx="20006">
                  <c:v>44826.250092592592</c:v>
                </c:pt>
                <c:pt idx="20007">
                  <c:v>44826.250104166669</c:v>
                </c:pt>
                <c:pt idx="20008">
                  <c:v>44826.250115740739</c:v>
                </c:pt>
                <c:pt idx="20009">
                  <c:v>44826.250127314815</c:v>
                </c:pt>
                <c:pt idx="20010">
                  <c:v>44826.270856481482</c:v>
                </c:pt>
                <c:pt idx="20011">
                  <c:v>44826.270868055559</c:v>
                </c:pt>
                <c:pt idx="20012">
                  <c:v>44826.270879629628</c:v>
                </c:pt>
                <c:pt idx="20013">
                  <c:v>44826.270891203705</c:v>
                </c:pt>
                <c:pt idx="20014">
                  <c:v>44826.270902777775</c:v>
                </c:pt>
                <c:pt idx="20015">
                  <c:v>44826.270914351851</c:v>
                </c:pt>
                <c:pt idx="20016">
                  <c:v>44826.270925925928</c:v>
                </c:pt>
                <c:pt idx="20017">
                  <c:v>44826.270937499998</c:v>
                </c:pt>
                <c:pt idx="20018">
                  <c:v>44826.270949074074</c:v>
                </c:pt>
                <c:pt idx="20019">
                  <c:v>44826.270972222221</c:v>
                </c:pt>
                <c:pt idx="20020">
                  <c:v>44826.291701388887</c:v>
                </c:pt>
                <c:pt idx="20021">
                  <c:v>44826.291712962964</c:v>
                </c:pt>
                <c:pt idx="20022">
                  <c:v>44826.291724537034</c:v>
                </c:pt>
                <c:pt idx="20023">
                  <c:v>44826.29173611111</c:v>
                </c:pt>
                <c:pt idx="20024">
                  <c:v>44826.291747685187</c:v>
                </c:pt>
                <c:pt idx="20025">
                  <c:v>44826.291759259257</c:v>
                </c:pt>
                <c:pt idx="20026">
                  <c:v>44826.291770833333</c:v>
                </c:pt>
                <c:pt idx="20027">
                  <c:v>44826.29178240741</c:v>
                </c:pt>
                <c:pt idx="20028">
                  <c:v>44826.29179398148</c:v>
                </c:pt>
                <c:pt idx="20029">
                  <c:v>44826.291805555556</c:v>
                </c:pt>
                <c:pt idx="20030">
                  <c:v>44826.312534722223</c:v>
                </c:pt>
                <c:pt idx="20031">
                  <c:v>44826.3125462963</c:v>
                </c:pt>
                <c:pt idx="20032">
                  <c:v>44826.312557870369</c:v>
                </c:pt>
                <c:pt idx="20033">
                  <c:v>44826.312569444446</c:v>
                </c:pt>
                <c:pt idx="20034">
                  <c:v>44826.312581018516</c:v>
                </c:pt>
                <c:pt idx="20035">
                  <c:v>44826.312592592592</c:v>
                </c:pt>
                <c:pt idx="20036">
                  <c:v>44826.312604166669</c:v>
                </c:pt>
                <c:pt idx="20037">
                  <c:v>44826.312615740739</c:v>
                </c:pt>
                <c:pt idx="20038">
                  <c:v>44826.312627314815</c:v>
                </c:pt>
                <c:pt idx="20039">
                  <c:v>44826.312650462962</c:v>
                </c:pt>
                <c:pt idx="20040">
                  <c:v>44826.333379629628</c:v>
                </c:pt>
                <c:pt idx="20041">
                  <c:v>44826.333391203705</c:v>
                </c:pt>
                <c:pt idx="20042">
                  <c:v>44826.333402777775</c:v>
                </c:pt>
                <c:pt idx="20043">
                  <c:v>44826.333414351851</c:v>
                </c:pt>
                <c:pt idx="20044">
                  <c:v>44826.333425925928</c:v>
                </c:pt>
                <c:pt idx="20045">
                  <c:v>44826.333437499998</c:v>
                </c:pt>
                <c:pt idx="20046">
                  <c:v>44826.333449074074</c:v>
                </c:pt>
                <c:pt idx="20047">
                  <c:v>44826.333460648151</c:v>
                </c:pt>
                <c:pt idx="20048">
                  <c:v>44826.333472222221</c:v>
                </c:pt>
                <c:pt idx="20049">
                  <c:v>44826.333495370367</c:v>
                </c:pt>
                <c:pt idx="20050">
                  <c:v>44826.354224537034</c:v>
                </c:pt>
                <c:pt idx="20051">
                  <c:v>44826.35423611111</c:v>
                </c:pt>
                <c:pt idx="20052">
                  <c:v>44826.354247685187</c:v>
                </c:pt>
                <c:pt idx="20053">
                  <c:v>44826.354259259257</c:v>
                </c:pt>
                <c:pt idx="20054">
                  <c:v>44826.354270833333</c:v>
                </c:pt>
                <c:pt idx="20055">
                  <c:v>44826.35428240741</c:v>
                </c:pt>
                <c:pt idx="20056">
                  <c:v>44826.35429398148</c:v>
                </c:pt>
                <c:pt idx="20057">
                  <c:v>44826.354305555556</c:v>
                </c:pt>
                <c:pt idx="20058">
                  <c:v>44826.354317129626</c:v>
                </c:pt>
                <c:pt idx="20059">
                  <c:v>44826.35434027778</c:v>
                </c:pt>
                <c:pt idx="20060">
                  <c:v>44826.375069444446</c:v>
                </c:pt>
                <c:pt idx="20061">
                  <c:v>44826.375081018516</c:v>
                </c:pt>
                <c:pt idx="20062">
                  <c:v>44826.375092592592</c:v>
                </c:pt>
                <c:pt idx="20063">
                  <c:v>44826.375104166669</c:v>
                </c:pt>
                <c:pt idx="20064">
                  <c:v>44826.375115740739</c:v>
                </c:pt>
                <c:pt idx="20065">
                  <c:v>44826.375127314815</c:v>
                </c:pt>
                <c:pt idx="20066">
                  <c:v>44826.375138888892</c:v>
                </c:pt>
                <c:pt idx="20067">
                  <c:v>44826.375150462962</c:v>
                </c:pt>
                <c:pt idx="20068">
                  <c:v>44826.375162037039</c:v>
                </c:pt>
                <c:pt idx="20069">
                  <c:v>44826.375185185185</c:v>
                </c:pt>
                <c:pt idx="20070">
                  <c:v>44826.395914351851</c:v>
                </c:pt>
                <c:pt idx="20071">
                  <c:v>44826.395925925928</c:v>
                </c:pt>
                <c:pt idx="20072">
                  <c:v>44826.395937499998</c:v>
                </c:pt>
                <c:pt idx="20073">
                  <c:v>44826.395949074074</c:v>
                </c:pt>
                <c:pt idx="20074">
                  <c:v>44826.395960648151</c:v>
                </c:pt>
                <c:pt idx="20075">
                  <c:v>44826.395972222221</c:v>
                </c:pt>
                <c:pt idx="20076">
                  <c:v>44826.395983796298</c:v>
                </c:pt>
                <c:pt idx="20077">
                  <c:v>44826.395995370367</c:v>
                </c:pt>
                <c:pt idx="20078">
                  <c:v>44826.396006944444</c:v>
                </c:pt>
                <c:pt idx="20079">
                  <c:v>44826.39603009259</c:v>
                </c:pt>
                <c:pt idx="20080">
                  <c:v>44826.416759259257</c:v>
                </c:pt>
                <c:pt idx="20081">
                  <c:v>44826.416770833333</c:v>
                </c:pt>
                <c:pt idx="20082">
                  <c:v>44826.41678240741</c:v>
                </c:pt>
                <c:pt idx="20083">
                  <c:v>44826.41679398148</c:v>
                </c:pt>
                <c:pt idx="20084">
                  <c:v>44826.416805555556</c:v>
                </c:pt>
                <c:pt idx="20085">
                  <c:v>44826.416817129626</c:v>
                </c:pt>
                <c:pt idx="20086">
                  <c:v>44826.416828703703</c:v>
                </c:pt>
                <c:pt idx="20087">
                  <c:v>44826.41684027778</c:v>
                </c:pt>
                <c:pt idx="20088">
                  <c:v>44826.416851851849</c:v>
                </c:pt>
                <c:pt idx="20089">
                  <c:v>44826.416875000003</c:v>
                </c:pt>
                <c:pt idx="20090">
                  <c:v>44826.437604166669</c:v>
                </c:pt>
                <c:pt idx="20091">
                  <c:v>44826.437615740739</c:v>
                </c:pt>
                <c:pt idx="20092">
                  <c:v>44826.437627314815</c:v>
                </c:pt>
                <c:pt idx="20093">
                  <c:v>44826.437638888892</c:v>
                </c:pt>
                <c:pt idx="20094">
                  <c:v>44826.437650462962</c:v>
                </c:pt>
                <c:pt idx="20095">
                  <c:v>44826.437662037039</c:v>
                </c:pt>
                <c:pt idx="20096">
                  <c:v>44826.437673611108</c:v>
                </c:pt>
                <c:pt idx="20097">
                  <c:v>44826.437685185185</c:v>
                </c:pt>
                <c:pt idx="20098">
                  <c:v>44826.437696759262</c:v>
                </c:pt>
                <c:pt idx="20099">
                  <c:v>44826.437719907408</c:v>
                </c:pt>
                <c:pt idx="20100">
                  <c:v>44826.458449074074</c:v>
                </c:pt>
                <c:pt idx="20101">
                  <c:v>44826.458460648151</c:v>
                </c:pt>
                <c:pt idx="20102">
                  <c:v>44826.458472222221</c:v>
                </c:pt>
                <c:pt idx="20103">
                  <c:v>44826.458483796298</c:v>
                </c:pt>
                <c:pt idx="20104">
                  <c:v>44826.458495370367</c:v>
                </c:pt>
                <c:pt idx="20105">
                  <c:v>44826.458506944444</c:v>
                </c:pt>
                <c:pt idx="20106">
                  <c:v>44826.458518518521</c:v>
                </c:pt>
                <c:pt idx="20107">
                  <c:v>44826.45853009259</c:v>
                </c:pt>
                <c:pt idx="20108">
                  <c:v>44826.458541666667</c:v>
                </c:pt>
                <c:pt idx="20109">
                  <c:v>44826.458564814813</c:v>
                </c:pt>
                <c:pt idx="20110">
                  <c:v>44826.47929398148</c:v>
                </c:pt>
                <c:pt idx="20111">
                  <c:v>44826.479305555556</c:v>
                </c:pt>
                <c:pt idx="20112">
                  <c:v>44826.479317129626</c:v>
                </c:pt>
                <c:pt idx="20113">
                  <c:v>44826.479328703703</c:v>
                </c:pt>
                <c:pt idx="20114">
                  <c:v>44826.47934027778</c:v>
                </c:pt>
                <c:pt idx="20115">
                  <c:v>44826.479351851849</c:v>
                </c:pt>
                <c:pt idx="20116">
                  <c:v>44826.479363425926</c:v>
                </c:pt>
                <c:pt idx="20117">
                  <c:v>44826.479375000003</c:v>
                </c:pt>
                <c:pt idx="20118">
                  <c:v>44826.479386574072</c:v>
                </c:pt>
                <c:pt idx="20119">
                  <c:v>44826.479409722226</c:v>
                </c:pt>
                <c:pt idx="20120">
                  <c:v>44826.500138888892</c:v>
                </c:pt>
                <c:pt idx="20121">
                  <c:v>44826.500150462962</c:v>
                </c:pt>
                <c:pt idx="20122">
                  <c:v>44826.500162037039</c:v>
                </c:pt>
                <c:pt idx="20123">
                  <c:v>44826.500173611108</c:v>
                </c:pt>
                <c:pt idx="20124">
                  <c:v>44826.500185185185</c:v>
                </c:pt>
                <c:pt idx="20125">
                  <c:v>44826.500196759262</c:v>
                </c:pt>
                <c:pt idx="20126">
                  <c:v>44826.500208333331</c:v>
                </c:pt>
                <c:pt idx="20127">
                  <c:v>44826.500219907408</c:v>
                </c:pt>
                <c:pt idx="20128">
                  <c:v>44826.500231481485</c:v>
                </c:pt>
                <c:pt idx="20129">
                  <c:v>44826.500254629631</c:v>
                </c:pt>
                <c:pt idx="20130">
                  <c:v>44826.520983796298</c:v>
                </c:pt>
                <c:pt idx="20131">
                  <c:v>44826.520995370367</c:v>
                </c:pt>
                <c:pt idx="20132">
                  <c:v>44826.521006944444</c:v>
                </c:pt>
                <c:pt idx="20133">
                  <c:v>44826.521018518521</c:v>
                </c:pt>
                <c:pt idx="20134">
                  <c:v>44826.52103009259</c:v>
                </c:pt>
                <c:pt idx="20135">
                  <c:v>44826.521041666667</c:v>
                </c:pt>
                <c:pt idx="20136">
                  <c:v>44826.521053240744</c:v>
                </c:pt>
                <c:pt idx="20137">
                  <c:v>44826.521064814813</c:v>
                </c:pt>
                <c:pt idx="20138">
                  <c:v>44826.52107638889</c:v>
                </c:pt>
                <c:pt idx="20139">
                  <c:v>44826.521099537036</c:v>
                </c:pt>
                <c:pt idx="20140">
                  <c:v>44826.541828703703</c:v>
                </c:pt>
                <c:pt idx="20141">
                  <c:v>44826.54184027778</c:v>
                </c:pt>
                <c:pt idx="20142">
                  <c:v>44826.541851851849</c:v>
                </c:pt>
                <c:pt idx="20143">
                  <c:v>44826.541863425926</c:v>
                </c:pt>
                <c:pt idx="20144">
                  <c:v>44826.541875000003</c:v>
                </c:pt>
                <c:pt idx="20145">
                  <c:v>44826.541886574072</c:v>
                </c:pt>
                <c:pt idx="20146">
                  <c:v>44826.541898148149</c:v>
                </c:pt>
                <c:pt idx="20147">
                  <c:v>44826.541909722226</c:v>
                </c:pt>
                <c:pt idx="20148">
                  <c:v>44826.541921296295</c:v>
                </c:pt>
                <c:pt idx="20149">
                  <c:v>44826.541944444441</c:v>
                </c:pt>
                <c:pt idx="20150">
                  <c:v>44826.562673611108</c:v>
                </c:pt>
                <c:pt idx="20151">
                  <c:v>44826.562685185185</c:v>
                </c:pt>
                <c:pt idx="20152">
                  <c:v>44826.562696759262</c:v>
                </c:pt>
                <c:pt idx="20153">
                  <c:v>44826.562708333331</c:v>
                </c:pt>
                <c:pt idx="20154">
                  <c:v>44826.562719907408</c:v>
                </c:pt>
                <c:pt idx="20155">
                  <c:v>44826.562731481485</c:v>
                </c:pt>
                <c:pt idx="20156">
                  <c:v>44826.562743055554</c:v>
                </c:pt>
                <c:pt idx="20157">
                  <c:v>44826.562754629631</c:v>
                </c:pt>
                <c:pt idx="20158">
                  <c:v>44826.5627662037</c:v>
                </c:pt>
                <c:pt idx="20159">
                  <c:v>44826.562789351854</c:v>
                </c:pt>
                <c:pt idx="20160">
                  <c:v>44826.583518518521</c:v>
                </c:pt>
                <c:pt idx="20161">
                  <c:v>44826.58353009259</c:v>
                </c:pt>
                <c:pt idx="20162">
                  <c:v>44826.583541666667</c:v>
                </c:pt>
                <c:pt idx="20163">
                  <c:v>44826.583553240744</c:v>
                </c:pt>
                <c:pt idx="20164">
                  <c:v>44826.583564814813</c:v>
                </c:pt>
                <c:pt idx="20165">
                  <c:v>44826.58357638889</c:v>
                </c:pt>
                <c:pt idx="20166">
                  <c:v>44826.583587962959</c:v>
                </c:pt>
                <c:pt idx="20167">
                  <c:v>44826.583599537036</c:v>
                </c:pt>
                <c:pt idx="20168">
                  <c:v>44826.583611111113</c:v>
                </c:pt>
                <c:pt idx="20169">
                  <c:v>44826.583634259259</c:v>
                </c:pt>
                <c:pt idx="20170">
                  <c:v>44826.604363425926</c:v>
                </c:pt>
                <c:pt idx="20171">
                  <c:v>44826.604375000003</c:v>
                </c:pt>
                <c:pt idx="20172">
                  <c:v>44826.604386574072</c:v>
                </c:pt>
                <c:pt idx="20173">
                  <c:v>44826.604398148149</c:v>
                </c:pt>
                <c:pt idx="20174">
                  <c:v>44826.604409722226</c:v>
                </c:pt>
                <c:pt idx="20175">
                  <c:v>44826.604421296295</c:v>
                </c:pt>
                <c:pt idx="20176">
                  <c:v>44826.604432870372</c:v>
                </c:pt>
                <c:pt idx="20177">
                  <c:v>44826.604444444441</c:v>
                </c:pt>
                <c:pt idx="20178">
                  <c:v>44826.604456018518</c:v>
                </c:pt>
                <c:pt idx="20179">
                  <c:v>44826.604479166665</c:v>
                </c:pt>
                <c:pt idx="20180">
                  <c:v>44826.625208333331</c:v>
                </c:pt>
                <c:pt idx="20181">
                  <c:v>44826.625219907408</c:v>
                </c:pt>
                <c:pt idx="20182">
                  <c:v>44826.625231481485</c:v>
                </c:pt>
                <c:pt idx="20183">
                  <c:v>44826.625243055554</c:v>
                </c:pt>
                <c:pt idx="20184">
                  <c:v>44826.625254629631</c:v>
                </c:pt>
                <c:pt idx="20185">
                  <c:v>44826.6252662037</c:v>
                </c:pt>
                <c:pt idx="20186">
                  <c:v>44826.625277777777</c:v>
                </c:pt>
                <c:pt idx="20187">
                  <c:v>44826.625289351854</c:v>
                </c:pt>
                <c:pt idx="20188">
                  <c:v>44826.625300925924</c:v>
                </c:pt>
                <c:pt idx="20189">
                  <c:v>44826.625324074077</c:v>
                </c:pt>
                <c:pt idx="20190">
                  <c:v>44826.646053240744</c:v>
                </c:pt>
                <c:pt idx="20191">
                  <c:v>44826.646064814813</c:v>
                </c:pt>
                <c:pt idx="20192">
                  <c:v>44826.64607638889</c:v>
                </c:pt>
                <c:pt idx="20193">
                  <c:v>44826.646087962959</c:v>
                </c:pt>
                <c:pt idx="20194">
                  <c:v>44826.646099537036</c:v>
                </c:pt>
                <c:pt idx="20195">
                  <c:v>44826.646111111113</c:v>
                </c:pt>
                <c:pt idx="20196">
                  <c:v>44826.646122685182</c:v>
                </c:pt>
                <c:pt idx="20197">
                  <c:v>44826.646134259259</c:v>
                </c:pt>
                <c:pt idx="20198">
                  <c:v>44826.646145833336</c:v>
                </c:pt>
                <c:pt idx="20199">
                  <c:v>44826.646168981482</c:v>
                </c:pt>
                <c:pt idx="20200">
                  <c:v>44826.666898148149</c:v>
                </c:pt>
                <c:pt idx="20201">
                  <c:v>44826.666909722226</c:v>
                </c:pt>
                <c:pt idx="20202">
                  <c:v>44826.666921296295</c:v>
                </c:pt>
                <c:pt idx="20203">
                  <c:v>44826.666932870372</c:v>
                </c:pt>
                <c:pt idx="20204">
                  <c:v>44826.666944444441</c:v>
                </c:pt>
                <c:pt idx="20205">
                  <c:v>44826.666956018518</c:v>
                </c:pt>
                <c:pt idx="20206">
                  <c:v>44826.666967592595</c:v>
                </c:pt>
                <c:pt idx="20207">
                  <c:v>44826.666979166665</c:v>
                </c:pt>
                <c:pt idx="20208">
                  <c:v>44826.666990740741</c:v>
                </c:pt>
                <c:pt idx="20209">
                  <c:v>44826.667013888888</c:v>
                </c:pt>
                <c:pt idx="20210">
                  <c:v>44826.687743055554</c:v>
                </c:pt>
                <c:pt idx="20211">
                  <c:v>44826.687754629631</c:v>
                </c:pt>
                <c:pt idx="20212">
                  <c:v>44826.6877662037</c:v>
                </c:pt>
                <c:pt idx="20213">
                  <c:v>44826.687777777777</c:v>
                </c:pt>
                <c:pt idx="20214">
                  <c:v>44826.687789351854</c:v>
                </c:pt>
                <c:pt idx="20215">
                  <c:v>44826.687800925924</c:v>
                </c:pt>
                <c:pt idx="20216">
                  <c:v>44826.6878125</c:v>
                </c:pt>
                <c:pt idx="20217">
                  <c:v>44826.687824074077</c:v>
                </c:pt>
                <c:pt idx="20218">
                  <c:v>44826.687835648147</c:v>
                </c:pt>
                <c:pt idx="20219">
                  <c:v>44826.687858796293</c:v>
                </c:pt>
                <c:pt idx="20220">
                  <c:v>44826.708587962959</c:v>
                </c:pt>
                <c:pt idx="20221">
                  <c:v>44826.708599537036</c:v>
                </c:pt>
                <c:pt idx="20222">
                  <c:v>44826.708611111113</c:v>
                </c:pt>
                <c:pt idx="20223">
                  <c:v>44826.708622685182</c:v>
                </c:pt>
                <c:pt idx="20224">
                  <c:v>44826.708634259259</c:v>
                </c:pt>
                <c:pt idx="20225">
                  <c:v>44826.708645833336</c:v>
                </c:pt>
                <c:pt idx="20226">
                  <c:v>44826.708657407406</c:v>
                </c:pt>
                <c:pt idx="20227">
                  <c:v>44826.708668981482</c:v>
                </c:pt>
                <c:pt idx="20228">
                  <c:v>44826.708680555559</c:v>
                </c:pt>
                <c:pt idx="20229">
                  <c:v>44826.708703703705</c:v>
                </c:pt>
                <c:pt idx="20230">
                  <c:v>44826.729432870372</c:v>
                </c:pt>
                <c:pt idx="20231">
                  <c:v>44826.729444444441</c:v>
                </c:pt>
                <c:pt idx="20232">
                  <c:v>44826.729456018518</c:v>
                </c:pt>
                <c:pt idx="20233">
                  <c:v>44826.729467592595</c:v>
                </c:pt>
                <c:pt idx="20234">
                  <c:v>44826.729479166665</c:v>
                </c:pt>
                <c:pt idx="20235">
                  <c:v>44826.729490740741</c:v>
                </c:pt>
                <c:pt idx="20236">
                  <c:v>44826.729502314818</c:v>
                </c:pt>
                <c:pt idx="20237">
                  <c:v>44826.729513888888</c:v>
                </c:pt>
                <c:pt idx="20238">
                  <c:v>44826.729525462964</c:v>
                </c:pt>
                <c:pt idx="20239">
                  <c:v>44826.729548611111</c:v>
                </c:pt>
                <c:pt idx="20240">
                  <c:v>44826.750277777777</c:v>
                </c:pt>
                <c:pt idx="20241">
                  <c:v>44826.750289351854</c:v>
                </c:pt>
                <c:pt idx="20242">
                  <c:v>44826.750300925924</c:v>
                </c:pt>
                <c:pt idx="20243">
                  <c:v>44826.7503125</c:v>
                </c:pt>
                <c:pt idx="20244">
                  <c:v>44826.750324074077</c:v>
                </c:pt>
                <c:pt idx="20245">
                  <c:v>44826.750335648147</c:v>
                </c:pt>
                <c:pt idx="20246">
                  <c:v>44826.750347222223</c:v>
                </c:pt>
                <c:pt idx="20247">
                  <c:v>44826.750358796293</c:v>
                </c:pt>
                <c:pt idx="20248">
                  <c:v>44826.75037037037</c:v>
                </c:pt>
                <c:pt idx="20249">
                  <c:v>44826.750393518516</c:v>
                </c:pt>
                <c:pt idx="20250">
                  <c:v>44826.771122685182</c:v>
                </c:pt>
                <c:pt idx="20251">
                  <c:v>44826.771134259259</c:v>
                </c:pt>
                <c:pt idx="20252">
                  <c:v>44826.771145833336</c:v>
                </c:pt>
                <c:pt idx="20253">
                  <c:v>44826.771157407406</c:v>
                </c:pt>
                <c:pt idx="20254">
                  <c:v>44826.771168981482</c:v>
                </c:pt>
                <c:pt idx="20255">
                  <c:v>44826.771180555559</c:v>
                </c:pt>
                <c:pt idx="20256">
                  <c:v>44826.771192129629</c:v>
                </c:pt>
                <c:pt idx="20257">
                  <c:v>44826.771203703705</c:v>
                </c:pt>
                <c:pt idx="20258">
                  <c:v>44826.771215277775</c:v>
                </c:pt>
                <c:pt idx="20259">
                  <c:v>44826.771238425928</c:v>
                </c:pt>
                <c:pt idx="20260">
                  <c:v>44826.791967592595</c:v>
                </c:pt>
                <c:pt idx="20261">
                  <c:v>44826.791979166665</c:v>
                </c:pt>
                <c:pt idx="20262">
                  <c:v>44826.791990740741</c:v>
                </c:pt>
                <c:pt idx="20263">
                  <c:v>44826.792002314818</c:v>
                </c:pt>
                <c:pt idx="20264">
                  <c:v>44826.792013888888</c:v>
                </c:pt>
                <c:pt idx="20265">
                  <c:v>44826.792025462964</c:v>
                </c:pt>
                <c:pt idx="20266">
                  <c:v>44826.792037037034</c:v>
                </c:pt>
                <c:pt idx="20267">
                  <c:v>44826.792048611111</c:v>
                </c:pt>
                <c:pt idx="20268">
                  <c:v>44826.792060185187</c:v>
                </c:pt>
                <c:pt idx="20269">
                  <c:v>44826.792083333334</c:v>
                </c:pt>
                <c:pt idx="20270">
                  <c:v>44826.8128125</c:v>
                </c:pt>
                <c:pt idx="20271">
                  <c:v>44826.812824074077</c:v>
                </c:pt>
                <c:pt idx="20272">
                  <c:v>44826.812835648147</c:v>
                </c:pt>
                <c:pt idx="20273">
                  <c:v>44826.812847222223</c:v>
                </c:pt>
                <c:pt idx="20274">
                  <c:v>44826.812858796293</c:v>
                </c:pt>
                <c:pt idx="20275">
                  <c:v>44826.81287037037</c:v>
                </c:pt>
                <c:pt idx="20276">
                  <c:v>44826.812881944446</c:v>
                </c:pt>
                <c:pt idx="20277">
                  <c:v>44826.812893518516</c:v>
                </c:pt>
                <c:pt idx="20278">
                  <c:v>44826.812905092593</c:v>
                </c:pt>
                <c:pt idx="20279">
                  <c:v>44826.812928240739</c:v>
                </c:pt>
                <c:pt idx="20280">
                  <c:v>44826.833657407406</c:v>
                </c:pt>
                <c:pt idx="20281">
                  <c:v>44826.833668981482</c:v>
                </c:pt>
                <c:pt idx="20282">
                  <c:v>44826.833680555559</c:v>
                </c:pt>
                <c:pt idx="20283">
                  <c:v>44826.833692129629</c:v>
                </c:pt>
                <c:pt idx="20284">
                  <c:v>44826.833703703705</c:v>
                </c:pt>
                <c:pt idx="20285">
                  <c:v>44826.833715277775</c:v>
                </c:pt>
                <c:pt idx="20286">
                  <c:v>44826.833726851852</c:v>
                </c:pt>
                <c:pt idx="20287">
                  <c:v>44826.833738425928</c:v>
                </c:pt>
                <c:pt idx="20288">
                  <c:v>44826.833749999998</c:v>
                </c:pt>
                <c:pt idx="20289">
                  <c:v>44826.833773148152</c:v>
                </c:pt>
                <c:pt idx="20290">
                  <c:v>44826.854502314818</c:v>
                </c:pt>
                <c:pt idx="20291">
                  <c:v>44826.854513888888</c:v>
                </c:pt>
                <c:pt idx="20292">
                  <c:v>44826.854525462964</c:v>
                </c:pt>
                <c:pt idx="20293">
                  <c:v>44826.854537037034</c:v>
                </c:pt>
                <c:pt idx="20294">
                  <c:v>44826.854548611111</c:v>
                </c:pt>
                <c:pt idx="20295">
                  <c:v>44826.854560185187</c:v>
                </c:pt>
                <c:pt idx="20296">
                  <c:v>44826.854571759257</c:v>
                </c:pt>
                <c:pt idx="20297">
                  <c:v>44826.854583333334</c:v>
                </c:pt>
                <c:pt idx="20298">
                  <c:v>44826.854594907411</c:v>
                </c:pt>
                <c:pt idx="20299">
                  <c:v>44826.854618055557</c:v>
                </c:pt>
                <c:pt idx="20300">
                  <c:v>44826.875347222223</c:v>
                </c:pt>
                <c:pt idx="20301">
                  <c:v>44826.875358796293</c:v>
                </c:pt>
                <c:pt idx="20302">
                  <c:v>44826.87537037037</c:v>
                </c:pt>
                <c:pt idx="20303">
                  <c:v>44826.875381944446</c:v>
                </c:pt>
                <c:pt idx="20304">
                  <c:v>44826.875393518516</c:v>
                </c:pt>
                <c:pt idx="20305">
                  <c:v>44826.875405092593</c:v>
                </c:pt>
                <c:pt idx="20306">
                  <c:v>44826.875416666669</c:v>
                </c:pt>
                <c:pt idx="20307">
                  <c:v>44826.875428240739</c:v>
                </c:pt>
                <c:pt idx="20308">
                  <c:v>44826.875439814816</c:v>
                </c:pt>
                <c:pt idx="20309">
                  <c:v>44826.875462962962</c:v>
                </c:pt>
                <c:pt idx="20310">
                  <c:v>44826.896192129629</c:v>
                </c:pt>
                <c:pt idx="20311">
                  <c:v>44826.896203703705</c:v>
                </c:pt>
                <c:pt idx="20312">
                  <c:v>44826.896215277775</c:v>
                </c:pt>
                <c:pt idx="20313">
                  <c:v>44826.896226851852</c:v>
                </c:pt>
                <c:pt idx="20314">
                  <c:v>44826.896238425928</c:v>
                </c:pt>
                <c:pt idx="20315">
                  <c:v>44826.896249999998</c:v>
                </c:pt>
                <c:pt idx="20316">
                  <c:v>44826.896261574075</c:v>
                </c:pt>
                <c:pt idx="20317">
                  <c:v>44826.896273148152</c:v>
                </c:pt>
                <c:pt idx="20318">
                  <c:v>44826.896284722221</c:v>
                </c:pt>
                <c:pt idx="20319">
                  <c:v>44826.896307870367</c:v>
                </c:pt>
                <c:pt idx="20320">
                  <c:v>44826.917037037034</c:v>
                </c:pt>
                <c:pt idx="20321">
                  <c:v>44826.917048611111</c:v>
                </c:pt>
                <c:pt idx="20322">
                  <c:v>44826.917060185187</c:v>
                </c:pt>
                <c:pt idx="20323">
                  <c:v>44826.917071759257</c:v>
                </c:pt>
                <c:pt idx="20324">
                  <c:v>44826.917083333334</c:v>
                </c:pt>
                <c:pt idx="20325">
                  <c:v>44826.917094907411</c:v>
                </c:pt>
                <c:pt idx="20326">
                  <c:v>44826.91710648148</c:v>
                </c:pt>
                <c:pt idx="20327">
                  <c:v>44826.917118055557</c:v>
                </c:pt>
                <c:pt idx="20328">
                  <c:v>44826.917129629626</c:v>
                </c:pt>
                <c:pt idx="20329">
                  <c:v>44826.91715277778</c:v>
                </c:pt>
                <c:pt idx="20330">
                  <c:v>44826.937881944446</c:v>
                </c:pt>
                <c:pt idx="20331">
                  <c:v>44826.937893518516</c:v>
                </c:pt>
                <c:pt idx="20332">
                  <c:v>44826.937905092593</c:v>
                </c:pt>
                <c:pt idx="20333">
                  <c:v>44826.937916666669</c:v>
                </c:pt>
                <c:pt idx="20334">
                  <c:v>44826.937928240739</c:v>
                </c:pt>
                <c:pt idx="20335">
                  <c:v>44826.937939814816</c:v>
                </c:pt>
                <c:pt idx="20336">
                  <c:v>44826.937951388885</c:v>
                </c:pt>
                <c:pt idx="20337">
                  <c:v>44826.937962962962</c:v>
                </c:pt>
                <c:pt idx="20338">
                  <c:v>44826.937974537039</c:v>
                </c:pt>
                <c:pt idx="20339">
                  <c:v>44826.937997685185</c:v>
                </c:pt>
                <c:pt idx="20340">
                  <c:v>44826.958726851852</c:v>
                </c:pt>
                <c:pt idx="20341">
                  <c:v>44826.958738425928</c:v>
                </c:pt>
                <c:pt idx="20342">
                  <c:v>44826.958749999998</c:v>
                </c:pt>
                <c:pt idx="20343">
                  <c:v>44826.958761574075</c:v>
                </c:pt>
                <c:pt idx="20344">
                  <c:v>44826.958773148152</c:v>
                </c:pt>
                <c:pt idx="20345">
                  <c:v>44826.958784722221</c:v>
                </c:pt>
                <c:pt idx="20346">
                  <c:v>44826.958796296298</c:v>
                </c:pt>
                <c:pt idx="20347">
                  <c:v>44826.958807870367</c:v>
                </c:pt>
                <c:pt idx="20348">
                  <c:v>44826.958819444444</c:v>
                </c:pt>
                <c:pt idx="20349">
                  <c:v>44826.95884259259</c:v>
                </c:pt>
                <c:pt idx="20350">
                  <c:v>44826.979571759257</c:v>
                </c:pt>
                <c:pt idx="20351">
                  <c:v>44826.979583333334</c:v>
                </c:pt>
                <c:pt idx="20352">
                  <c:v>44826.979594907411</c:v>
                </c:pt>
                <c:pt idx="20353">
                  <c:v>44826.97960648148</c:v>
                </c:pt>
                <c:pt idx="20354">
                  <c:v>44826.979618055557</c:v>
                </c:pt>
                <c:pt idx="20355">
                  <c:v>44826.979629629626</c:v>
                </c:pt>
                <c:pt idx="20356">
                  <c:v>44826.979641203703</c:v>
                </c:pt>
                <c:pt idx="20357">
                  <c:v>44826.97965277778</c:v>
                </c:pt>
                <c:pt idx="20358">
                  <c:v>44826.979664351849</c:v>
                </c:pt>
                <c:pt idx="20359">
                  <c:v>44826.979687500003</c:v>
                </c:pt>
                <c:pt idx="20360">
                  <c:v>44827.000416666669</c:v>
                </c:pt>
                <c:pt idx="20361">
                  <c:v>44827.000428240739</c:v>
                </c:pt>
                <c:pt idx="20362">
                  <c:v>44827.000439814816</c:v>
                </c:pt>
                <c:pt idx="20363">
                  <c:v>44827.000451388885</c:v>
                </c:pt>
                <c:pt idx="20364">
                  <c:v>44827.000462962962</c:v>
                </c:pt>
                <c:pt idx="20365">
                  <c:v>44827.000474537039</c:v>
                </c:pt>
                <c:pt idx="20366">
                  <c:v>44827.000486111108</c:v>
                </c:pt>
                <c:pt idx="20367">
                  <c:v>44827.000497685185</c:v>
                </c:pt>
                <c:pt idx="20368">
                  <c:v>44827.000509259262</c:v>
                </c:pt>
                <c:pt idx="20369">
                  <c:v>44827.000532407408</c:v>
                </c:pt>
                <c:pt idx="20370">
                  <c:v>44827.021261574075</c:v>
                </c:pt>
                <c:pt idx="20371">
                  <c:v>44827.021273148152</c:v>
                </c:pt>
                <c:pt idx="20372">
                  <c:v>44827.021284722221</c:v>
                </c:pt>
                <c:pt idx="20373">
                  <c:v>44827.021296296298</c:v>
                </c:pt>
                <c:pt idx="20374">
                  <c:v>44827.021307870367</c:v>
                </c:pt>
                <c:pt idx="20375">
                  <c:v>44827.021319444444</c:v>
                </c:pt>
                <c:pt idx="20376">
                  <c:v>44827.021331018521</c:v>
                </c:pt>
                <c:pt idx="20377">
                  <c:v>44827.02134259259</c:v>
                </c:pt>
                <c:pt idx="20378">
                  <c:v>44827.021354166667</c:v>
                </c:pt>
                <c:pt idx="20379">
                  <c:v>44827.021377314813</c:v>
                </c:pt>
                <c:pt idx="20380">
                  <c:v>44827.04210648148</c:v>
                </c:pt>
                <c:pt idx="20381">
                  <c:v>44827.042118055557</c:v>
                </c:pt>
                <c:pt idx="20382">
                  <c:v>44827.042129629626</c:v>
                </c:pt>
                <c:pt idx="20383">
                  <c:v>44827.042141203703</c:v>
                </c:pt>
                <c:pt idx="20384">
                  <c:v>44827.04215277778</c:v>
                </c:pt>
                <c:pt idx="20385">
                  <c:v>44827.042164351849</c:v>
                </c:pt>
                <c:pt idx="20386">
                  <c:v>44827.042175925926</c:v>
                </c:pt>
                <c:pt idx="20387">
                  <c:v>44827.042187500003</c:v>
                </c:pt>
                <c:pt idx="20388">
                  <c:v>44827.042199074072</c:v>
                </c:pt>
                <c:pt idx="20389">
                  <c:v>44827.042222222219</c:v>
                </c:pt>
                <c:pt idx="20390">
                  <c:v>44827.062951388885</c:v>
                </c:pt>
                <c:pt idx="20391">
                  <c:v>44827.062962962962</c:v>
                </c:pt>
                <c:pt idx="20392">
                  <c:v>44827.062974537039</c:v>
                </c:pt>
                <c:pt idx="20393">
                  <c:v>44827.062986111108</c:v>
                </c:pt>
                <c:pt idx="20394">
                  <c:v>44827.062997685185</c:v>
                </c:pt>
                <c:pt idx="20395">
                  <c:v>44827.063009259262</c:v>
                </c:pt>
                <c:pt idx="20396">
                  <c:v>44827.063020833331</c:v>
                </c:pt>
                <c:pt idx="20397">
                  <c:v>44827.063032407408</c:v>
                </c:pt>
                <c:pt idx="20398">
                  <c:v>44827.063043981485</c:v>
                </c:pt>
                <c:pt idx="20399">
                  <c:v>44827.063067129631</c:v>
                </c:pt>
                <c:pt idx="20400">
                  <c:v>44827.083796296298</c:v>
                </c:pt>
                <c:pt idx="20401">
                  <c:v>44827.083807870367</c:v>
                </c:pt>
                <c:pt idx="20402">
                  <c:v>44827.083819444444</c:v>
                </c:pt>
                <c:pt idx="20403">
                  <c:v>44827.083831018521</c:v>
                </c:pt>
                <c:pt idx="20404">
                  <c:v>44827.08384259259</c:v>
                </c:pt>
                <c:pt idx="20405">
                  <c:v>44827.083854166667</c:v>
                </c:pt>
                <c:pt idx="20406">
                  <c:v>44827.083865740744</c:v>
                </c:pt>
                <c:pt idx="20407">
                  <c:v>44827.083877314813</c:v>
                </c:pt>
                <c:pt idx="20408">
                  <c:v>44827.08388888889</c:v>
                </c:pt>
                <c:pt idx="20409">
                  <c:v>44827.083912037036</c:v>
                </c:pt>
                <c:pt idx="20410">
                  <c:v>44827.104641203703</c:v>
                </c:pt>
                <c:pt idx="20411">
                  <c:v>44827.10465277778</c:v>
                </c:pt>
                <c:pt idx="20412">
                  <c:v>44827.104664351849</c:v>
                </c:pt>
                <c:pt idx="20413">
                  <c:v>44827.104675925926</c:v>
                </c:pt>
                <c:pt idx="20414">
                  <c:v>44827.104687500003</c:v>
                </c:pt>
                <c:pt idx="20415">
                  <c:v>44827.104699074072</c:v>
                </c:pt>
                <c:pt idx="20416">
                  <c:v>44827.104710648149</c:v>
                </c:pt>
                <c:pt idx="20417">
                  <c:v>44827.104722222219</c:v>
                </c:pt>
                <c:pt idx="20418">
                  <c:v>44827.104733796295</c:v>
                </c:pt>
                <c:pt idx="20419">
                  <c:v>44827.104756944442</c:v>
                </c:pt>
                <c:pt idx="20420">
                  <c:v>44827.125486111108</c:v>
                </c:pt>
                <c:pt idx="20421">
                  <c:v>44827.125497685185</c:v>
                </c:pt>
                <c:pt idx="20422">
                  <c:v>44827.125509259262</c:v>
                </c:pt>
                <c:pt idx="20423">
                  <c:v>44827.125520833331</c:v>
                </c:pt>
                <c:pt idx="20424">
                  <c:v>44827.125532407408</c:v>
                </c:pt>
                <c:pt idx="20425">
                  <c:v>44827.125543981485</c:v>
                </c:pt>
                <c:pt idx="20426">
                  <c:v>44827.125555555554</c:v>
                </c:pt>
                <c:pt idx="20427">
                  <c:v>44827.125567129631</c:v>
                </c:pt>
                <c:pt idx="20428">
                  <c:v>44827.125578703701</c:v>
                </c:pt>
                <c:pt idx="20429">
                  <c:v>44827.125601851854</c:v>
                </c:pt>
                <c:pt idx="20430">
                  <c:v>44827.146331018521</c:v>
                </c:pt>
                <c:pt idx="20431">
                  <c:v>44827.14634259259</c:v>
                </c:pt>
                <c:pt idx="20432">
                  <c:v>44827.146354166667</c:v>
                </c:pt>
                <c:pt idx="20433">
                  <c:v>44827.146365740744</c:v>
                </c:pt>
                <c:pt idx="20434">
                  <c:v>44827.146377314813</c:v>
                </c:pt>
                <c:pt idx="20435">
                  <c:v>44827.14638888889</c:v>
                </c:pt>
                <c:pt idx="20436">
                  <c:v>44827.14640046296</c:v>
                </c:pt>
                <c:pt idx="20437">
                  <c:v>44827.146412037036</c:v>
                </c:pt>
                <c:pt idx="20438">
                  <c:v>44827.146423611113</c:v>
                </c:pt>
                <c:pt idx="20439">
                  <c:v>44827.14644675926</c:v>
                </c:pt>
                <c:pt idx="20440">
                  <c:v>44827.167175925926</c:v>
                </c:pt>
                <c:pt idx="20441">
                  <c:v>44827.167187500003</c:v>
                </c:pt>
                <c:pt idx="20442">
                  <c:v>44827.167199074072</c:v>
                </c:pt>
                <c:pt idx="20443">
                  <c:v>44827.167210648149</c:v>
                </c:pt>
                <c:pt idx="20444">
                  <c:v>44827.167222222219</c:v>
                </c:pt>
                <c:pt idx="20445">
                  <c:v>44827.167233796295</c:v>
                </c:pt>
                <c:pt idx="20446">
                  <c:v>44827.167245370372</c:v>
                </c:pt>
                <c:pt idx="20447">
                  <c:v>44827.167256944442</c:v>
                </c:pt>
                <c:pt idx="20448">
                  <c:v>44827.167268518519</c:v>
                </c:pt>
                <c:pt idx="20449">
                  <c:v>44827.167291666665</c:v>
                </c:pt>
                <c:pt idx="20450">
                  <c:v>44827.188020833331</c:v>
                </c:pt>
                <c:pt idx="20451">
                  <c:v>44827.188032407408</c:v>
                </c:pt>
                <c:pt idx="20452">
                  <c:v>44827.188043981485</c:v>
                </c:pt>
                <c:pt idx="20453">
                  <c:v>44827.188055555554</c:v>
                </c:pt>
                <c:pt idx="20454">
                  <c:v>44827.188067129631</c:v>
                </c:pt>
                <c:pt idx="20455">
                  <c:v>44827.188078703701</c:v>
                </c:pt>
                <c:pt idx="20456">
                  <c:v>44827.188090277778</c:v>
                </c:pt>
                <c:pt idx="20457">
                  <c:v>44827.188101851854</c:v>
                </c:pt>
                <c:pt idx="20458">
                  <c:v>44827.188113425924</c:v>
                </c:pt>
                <c:pt idx="20459">
                  <c:v>44827.188136574077</c:v>
                </c:pt>
                <c:pt idx="20460">
                  <c:v>44827.208865740744</c:v>
                </c:pt>
                <c:pt idx="20461">
                  <c:v>44827.208877314813</c:v>
                </c:pt>
                <c:pt idx="20462">
                  <c:v>44827.20888888889</c:v>
                </c:pt>
                <c:pt idx="20463">
                  <c:v>44827.20890046296</c:v>
                </c:pt>
                <c:pt idx="20464">
                  <c:v>44827.208912037036</c:v>
                </c:pt>
                <c:pt idx="20465">
                  <c:v>44827.208923611113</c:v>
                </c:pt>
                <c:pt idx="20466">
                  <c:v>44827.208935185183</c:v>
                </c:pt>
                <c:pt idx="20467">
                  <c:v>44827.20894675926</c:v>
                </c:pt>
                <c:pt idx="20468">
                  <c:v>44827.208958333336</c:v>
                </c:pt>
                <c:pt idx="20469">
                  <c:v>44827.208969907406</c:v>
                </c:pt>
                <c:pt idx="20470">
                  <c:v>44827.229699074072</c:v>
                </c:pt>
                <c:pt idx="20471">
                  <c:v>44827.229710648149</c:v>
                </c:pt>
                <c:pt idx="20472">
                  <c:v>44827.229722222219</c:v>
                </c:pt>
                <c:pt idx="20473">
                  <c:v>44827.229733796295</c:v>
                </c:pt>
                <c:pt idx="20474">
                  <c:v>44827.229745370372</c:v>
                </c:pt>
                <c:pt idx="20475">
                  <c:v>44827.229756944442</c:v>
                </c:pt>
                <c:pt idx="20476">
                  <c:v>44827.229768518519</c:v>
                </c:pt>
                <c:pt idx="20477">
                  <c:v>44827.229780092595</c:v>
                </c:pt>
                <c:pt idx="20478">
                  <c:v>44827.229791666665</c:v>
                </c:pt>
                <c:pt idx="20479">
                  <c:v>44827.229814814818</c:v>
                </c:pt>
                <c:pt idx="20480">
                  <c:v>44827.250543981485</c:v>
                </c:pt>
                <c:pt idx="20481">
                  <c:v>44827.250555555554</c:v>
                </c:pt>
                <c:pt idx="20482">
                  <c:v>44827.250567129631</c:v>
                </c:pt>
                <c:pt idx="20483">
                  <c:v>44827.250578703701</c:v>
                </c:pt>
                <c:pt idx="20484">
                  <c:v>44827.250590277778</c:v>
                </c:pt>
                <c:pt idx="20485">
                  <c:v>44827.250601851854</c:v>
                </c:pt>
                <c:pt idx="20486">
                  <c:v>44827.250613425924</c:v>
                </c:pt>
                <c:pt idx="20487">
                  <c:v>44827.250625000001</c:v>
                </c:pt>
                <c:pt idx="20488">
                  <c:v>44827.250636574077</c:v>
                </c:pt>
                <c:pt idx="20489">
                  <c:v>44827.250648148147</c:v>
                </c:pt>
                <c:pt idx="20490">
                  <c:v>44827.271377314813</c:v>
                </c:pt>
                <c:pt idx="20491">
                  <c:v>44827.27138888889</c:v>
                </c:pt>
                <c:pt idx="20492">
                  <c:v>44827.27140046296</c:v>
                </c:pt>
                <c:pt idx="20493">
                  <c:v>44827.271412037036</c:v>
                </c:pt>
                <c:pt idx="20494">
                  <c:v>44827.271423611113</c:v>
                </c:pt>
                <c:pt idx="20495">
                  <c:v>44827.271435185183</c:v>
                </c:pt>
                <c:pt idx="20496">
                  <c:v>44827.27144675926</c:v>
                </c:pt>
                <c:pt idx="20497">
                  <c:v>44827.271458333336</c:v>
                </c:pt>
                <c:pt idx="20498">
                  <c:v>44827.271469907406</c:v>
                </c:pt>
                <c:pt idx="20499">
                  <c:v>44827.271493055552</c:v>
                </c:pt>
                <c:pt idx="20500">
                  <c:v>44827.292222222219</c:v>
                </c:pt>
                <c:pt idx="20501">
                  <c:v>44827.292233796295</c:v>
                </c:pt>
                <c:pt idx="20502">
                  <c:v>44827.292245370372</c:v>
                </c:pt>
                <c:pt idx="20503">
                  <c:v>44827.292256944442</c:v>
                </c:pt>
                <c:pt idx="20504">
                  <c:v>44827.292268518519</c:v>
                </c:pt>
                <c:pt idx="20505">
                  <c:v>44827.292280092595</c:v>
                </c:pt>
                <c:pt idx="20506">
                  <c:v>44827.292291666665</c:v>
                </c:pt>
                <c:pt idx="20507">
                  <c:v>44827.292303240742</c:v>
                </c:pt>
                <c:pt idx="20508">
                  <c:v>44827.292314814818</c:v>
                </c:pt>
                <c:pt idx="20509">
                  <c:v>44827.292337962965</c:v>
                </c:pt>
                <c:pt idx="20510">
                  <c:v>44827.313067129631</c:v>
                </c:pt>
                <c:pt idx="20511">
                  <c:v>44827.313078703701</c:v>
                </c:pt>
                <c:pt idx="20512">
                  <c:v>44827.313090277778</c:v>
                </c:pt>
                <c:pt idx="20513">
                  <c:v>44827.313101851854</c:v>
                </c:pt>
                <c:pt idx="20514">
                  <c:v>44827.313113425924</c:v>
                </c:pt>
                <c:pt idx="20515">
                  <c:v>44827.313125000001</c:v>
                </c:pt>
                <c:pt idx="20516">
                  <c:v>44827.313136574077</c:v>
                </c:pt>
                <c:pt idx="20517">
                  <c:v>44827.313148148147</c:v>
                </c:pt>
                <c:pt idx="20518">
                  <c:v>44827.313159722224</c:v>
                </c:pt>
                <c:pt idx="20519">
                  <c:v>44827.31318287037</c:v>
                </c:pt>
                <c:pt idx="20520">
                  <c:v>44827.333912037036</c:v>
                </c:pt>
                <c:pt idx="20521">
                  <c:v>44827.333923611113</c:v>
                </c:pt>
                <c:pt idx="20522">
                  <c:v>44827.333935185183</c:v>
                </c:pt>
                <c:pt idx="20523">
                  <c:v>44827.33394675926</c:v>
                </c:pt>
                <c:pt idx="20524">
                  <c:v>44827.333958333336</c:v>
                </c:pt>
                <c:pt idx="20525">
                  <c:v>44827.333969907406</c:v>
                </c:pt>
                <c:pt idx="20526">
                  <c:v>44827.333981481483</c:v>
                </c:pt>
                <c:pt idx="20527">
                  <c:v>44827.333993055552</c:v>
                </c:pt>
                <c:pt idx="20528">
                  <c:v>44827.334004629629</c:v>
                </c:pt>
                <c:pt idx="20529">
                  <c:v>44827.334016203706</c:v>
                </c:pt>
                <c:pt idx="20530">
                  <c:v>44827.354745370372</c:v>
                </c:pt>
                <c:pt idx="20531">
                  <c:v>44827.354756944442</c:v>
                </c:pt>
                <c:pt idx="20532">
                  <c:v>44827.354768518519</c:v>
                </c:pt>
                <c:pt idx="20533">
                  <c:v>44827.354780092595</c:v>
                </c:pt>
                <c:pt idx="20534">
                  <c:v>44827.354791666665</c:v>
                </c:pt>
                <c:pt idx="20535">
                  <c:v>44827.354803240742</c:v>
                </c:pt>
                <c:pt idx="20536">
                  <c:v>44827.354814814818</c:v>
                </c:pt>
                <c:pt idx="20537">
                  <c:v>44827.354826388888</c:v>
                </c:pt>
                <c:pt idx="20538">
                  <c:v>44827.354837962965</c:v>
                </c:pt>
                <c:pt idx="20539">
                  <c:v>44827.354861111111</c:v>
                </c:pt>
                <c:pt idx="20540">
                  <c:v>44827.375590277778</c:v>
                </c:pt>
                <c:pt idx="20541">
                  <c:v>44827.375601851854</c:v>
                </c:pt>
                <c:pt idx="20542">
                  <c:v>44827.375613425924</c:v>
                </c:pt>
                <c:pt idx="20543">
                  <c:v>44827.375625000001</c:v>
                </c:pt>
                <c:pt idx="20544">
                  <c:v>44827.375636574077</c:v>
                </c:pt>
                <c:pt idx="20545">
                  <c:v>44827.375648148147</c:v>
                </c:pt>
                <c:pt idx="20546">
                  <c:v>44827.375659722224</c:v>
                </c:pt>
                <c:pt idx="20547">
                  <c:v>44827.375671296293</c:v>
                </c:pt>
                <c:pt idx="20548">
                  <c:v>44827.37568287037</c:v>
                </c:pt>
                <c:pt idx="20549">
                  <c:v>44827.375706018516</c:v>
                </c:pt>
                <c:pt idx="20550">
                  <c:v>44827.396435185183</c:v>
                </c:pt>
                <c:pt idx="20551">
                  <c:v>44827.39644675926</c:v>
                </c:pt>
                <c:pt idx="20552">
                  <c:v>44827.396458333336</c:v>
                </c:pt>
                <c:pt idx="20553">
                  <c:v>44827.396469907406</c:v>
                </c:pt>
                <c:pt idx="20554">
                  <c:v>44827.396481481483</c:v>
                </c:pt>
                <c:pt idx="20555">
                  <c:v>44827.396493055552</c:v>
                </c:pt>
                <c:pt idx="20556">
                  <c:v>44827.396504629629</c:v>
                </c:pt>
                <c:pt idx="20557">
                  <c:v>44827.396516203706</c:v>
                </c:pt>
                <c:pt idx="20558">
                  <c:v>44827.396527777775</c:v>
                </c:pt>
                <c:pt idx="20559">
                  <c:v>44827.396550925929</c:v>
                </c:pt>
                <c:pt idx="20560">
                  <c:v>44827.417280092595</c:v>
                </c:pt>
                <c:pt idx="20561">
                  <c:v>44827.417291666665</c:v>
                </c:pt>
                <c:pt idx="20562">
                  <c:v>44827.417303240742</c:v>
                </c:pt>
                <c:pt idx="20563">
                  <c:v>44827.417314814818</c:v>
                </c:pt>
                <c:pt idx="20564">
                  <c:v>44827.417326388888</c:v>
                </c:pt>
                <c:pt idx="20565">
                  <c:v>44827.417337962965</c:v>
                </c:pt>
                <c:pt idx="20566">
                  <c:v>44827.417349537034</c:v>
                </c:pt>
                <c:pt idx="20567">
                  <c:v>44827.417361111111</c:v>
                </c:pt>
                <c:pt idx="20568">
                  <c:v>44827.417372685188</c:v>
                </c:pt>
                <c:pt idx="20569">
                  <c:v>44827.417395833334</c:v>
                </c:pt>
                <c:pt idx="20570">
                  <c:v>44827.438125000001</c:v>
                </c:pt>
                <c:pt idx="20571">
                  <c:v>44827.438136574077</c:v>
                </c:pt>
                <c:pt idx="20572">
                  <c:v>44827.438148148147</c:v>
                </c:pt>
                <c:pt idx="20573">
                  <c:v>44827.438159722224</c:v>
                </c:pt>
                <c:pt idx="20574">
                  <c:v>44827.438171296293</c:v>
                </c:pt>
                <c:pt idx="20575">
                  <c:v>44827.43818287037</c:v>
                </c:pt>
                <c:pt idx="20576">
                  <c:v>44827.438194444447</c:v>
                </c:pt>
                <c:pt idx="20577">
                  <c:v>44827.438206018516</c:v>
                </c:pt>
                <c:pt idx="20578">
                  <c:v>44827.438217592593</c:v>
                </c:pt>
                <c:pt idx="20579">
                  <c:v>44827.438240740739</c:v>
                </c:pt>
                <c:pt idx="20580">
                  <c:v>44827.458969907406</c:v>
                </c:pt>
                <c:pt idx="20581">
                  <c:v>44827.458981481483</c:v>
                </c:pt>
                <c:pt idx="20582">
                  <c:v>44827.458993055552</c:v>
                </c:pt>
                <c:pt idx="20583">
                  <c:v>44827.459004629629</c:v>
                </c:pt>
                <c:pt idx="20584">
                  <c:v>44827.459016203706</c:v>
                </c:pt>
                <c:pt idx="20585">
                  <c:v>44827.459027777775</c:v>
                </c:pt>
                <c:pt idx="20586">
                  <c:v>44827.459039351852</c:v>
                </c:pt>
                <c:pt idx="20587">
                  <c:v>44827.459050925929</c:v>
                </c:pt>
                <c:pt idx="20588">
                  <c:v>44827.459062499998</c:v>
                </c:pt>
                <c:pt idx="20589">
                  <c:v>44827.459085648145</c:v>
                </c:pt>
                <c:pt idx="20590">
                  <c:v>44827.479814814818</c:v>
                </c:pt>
                <c:pt idx="20591">
                  <c:v>44827.479826388888</c:v>
                </c:pt>
                <c:pt idx="20592">
                  <c:v>44827.479837962965</c:v>
                </c:pt>
                <c:pt idx="20593">
                  <c:v>44827.479849537034</c:v>
                </c:pt>
                <c:pt idx="20594">
                  <c:v>44827.479861111111</c:v>
                </c:pt>
                <c:pt idx="20595">
                  <c:v>44827.479872685188</c:v>
                </c:pt>
                <c:pt idx="20596">
                  <c:v>44827.479884259257</c:v>
                </c:pt>
                <c:pt idx="20597">
                  <c:v>44827.479895833334</c:v>
                </c:pt>
                <c:pt idx="20598">
                  <c:v>44827.479907407411</c:v>
                </c:pt>
                <c:pt idx="20599">
                  <c:v>44827.479930555557</c:v>
                </c:pt>
                <c:pt idx="20600">
                  <c:v>44827.500659722224</c:v>
                </c:pt>
                <c:pt idx="20601">
                  <c:v>44827.500671296293</c:v>
                </c:pt>
                <c:pt idx="20602">
                  <c:v>44827.50068287037</c:v>
                </c:pt>
                <c:pt idx="20603">
                  <c:v>44827.500694444447</c:v>
                </c:pt>
                <c:pt idx="20604">
                  <c:v>44827.500706018516</c:v>
                </c:pt>
                <c:pt idx="20605">
                  <c:v>44827.500717592593</c:v>
                </c:pt>
                <c:pt idx="20606">
                  <c:v>44827.50072916667</c:v>
                </c:pt>
                <c:pt idx="20607">
                  <c:v>44827.500740740739</c:v>
                </c:pt>
                <c:pt idx="20608">
                  <c:v>44827.500752314816</c:v>
                </c:pt>
                <c:pt idx="20609">
                  <c:v>44827.500775462962</c:v>
                </c:pt>
                <c:pt idx="20610">
                  <c:v>44827.521504629629</c:v>
                </c:pt>
                <c:pt idx="20611">
                  <c:v>44827.521516203706</c:v>
                </c:pt>
                <c:pt idx="20612">
                  <c:v>44827.521527777775</c:v>
                </c:pt>
                <c:pt idx="20613">
                  <c:v>44827.521539351852</c:v>
                </c:pt>
                <c:pt idx="20614">
                  <c:v>44827.521550925929</c:v>
                </c:pt>
                <c:pt idx="20615">
                  <c:v>44827.521562499998</c:v>
                </c:pt>
                <c:pt idx="20616">
                  <c:v>44827.521574074075</c:v>
                </c:pt>
                <c:pt idx="20617">
                  <c:v>44827.521585648145</c:v>
                </c:pt>
                <c:pt idx="20618">
                  <c:v>44827.521597222221</c:v>
                </c:pt>
                <c:pt idx="20619">
                  <c:v>44827.521620370368</c:v>
                </c:pt>
                <c:pt idx="20620">
                  <c:v>44827.542349537034</c:v>
                </c:pt>
                <c:pt idx="20621">
                  <c:v>44827.542361111111</c:v>
                </c:pt>
                <c:pt idx="20622">
                  <c:v>44827.542372685188</c:v>
                </c:pt>
                <c:pt idx="20623">
                  <c:v>44827.542384259257</c:v>
                </c:pt>
                <c:pt idx="20624">
                  <c:v>44827.542395833334</c:v>
                </c:pt>
                <c:pt idx="20625">
                  <c:v>44827.542407407411</c:v>
                </c:pt>
                <c:pt idx="20626">
                  <c:v>44827.54241898148</c:v>
                </c:pt>
                <c:pt idx="20627">
                  <c:v>44827.542430555557</c:v>
                </c:pt>
                <c:pt idx="20628">
                  <c:v>44827.542442129627</c:v>
                </c:pt>
                <c:pt idx="20629">
                  <c:v>44827.54246527778</c:v>
                </c:pt>
                <c:pt idx="20630">
                  <c:v>44827.563194444447</c:v>
                </c:pt>
                <c:pt idx="20631">
                  <c:v>44827.563206018516</c:v>
                </c:pt>
                <c:pt idx="20632">
                  <c:v>44827.563217592593</c:v>
                </c:pt>
                <c:pt idx="20633">
                  <c:v>44827.56322916667</c:v>
                </c:pt>
                <c:pt idx="20634">
                  <c:v>44827.563240740739</c:v>
                </c:pt>
                <c:pt idx="20635">
                  <c:v>44827.563252314816</c:v>
                </c:pt>
                <c:pt idx="20636">
                  <c:v>44827.563263888886</c:v>
                </c:pt>
                <c:pt idx="20637">
                  <c:v>44827.563275462962</c:v>
                </c:pt>
                <c:pt idx="20638">
                  <c:v>44827.563287037039</c:v>
                </c:pt>
                <c:pt idx="20639">
                  <c:v>44827.563310185185</c:v>
                </c:pt>
                <c:pt idx="20640">
                  <c:v>44827.584039351852</c:v>
                </c:pt>
                <c:pt idx="20641">
                  <c:v>44827.584050925929</c:v>
                </c:pt>
                <c:pt idx="20642">
                  <c:v>44827.584062499998</c:v>
                </c:pt>
                <c:pt idx="20643">
                  <c:v>44827.584074074075</c:v>
                </c:pt>
                <c:pt idx="20644">
                  <c:v>44827.584085648145</c:v>
                </c:pt>
                <c:pt idx="20645">
                  <c:v>44827.584097222221</c:v>
                </c:pt>
                <c:pt idx="20646">
                  <c:v>44827.584108796298</c:v>
                </c:pt>
                <c:pt idx="20647">
                  <c:v>44827.584120370368</c:v>
                </c:pt>
                <c:pt idx="20648">
                  <c:v>44827.584131944444</c:v>
                </c:pt>
                <c:pt idx="20649">
                  <c:v>44827.584155092591</c:v>
                </c:pt>
                <c:pt idx="20650">
                  <c:v>44827.604884259257</c:v>
                </c:pt>
                <c:pt idx="20651">
                  <c:v>44827.604895833334</c:v>
                </c:pt>
                <c:pt idx="20652">
                  <c:v>44827.604907407411</c:v>
                </c:pt>
                <c:pt idx="20653">
                  <c:v>44827.60491898148</c:v>
                </c:pt>
                <c:pt idx="20654">
                  <c:v>44827.604930555557</c:v>
                </c:pt>
                <c:pt idx="20655">
                  <c:v>44827.604942129627</c:v>
                </c:pt>
                <c:pt idx="20656">
                  <c:v>44827.604953703703</c:v>
                </c:pt>
                <c:pt idx="20657">
                  <c:v>44827.60496527778</c:v>
                </c:pt>
                <c:pt idx="20658">
                  <c:v>44827.60497685185</c:v>
                </c:pt>
                <c:pt idx="20659">
                  <c:v>44827.605000000003</c:v>
                </c:pt>
                <c:pt idx="20660">
                  <c:v>44827.62572916667</c:v>
                </c:pt>
                <c:pt idx="20661">
                  <c:v>44827.625740740739</c:v>
                </c:pt>
                <c:pt idx="20662">
                  <c:v>44827.625752314816</c:v>
                </c:pt>
                <c:pt idx="20663">
                  <c:v>44827.625763888886</c:v>
                </c:pt>
                <c:pt idx="20664">
                  <c:v>44827.625775462962</c:v>
                </c:pt>
                <c:pt idx="20665">
                  <c:v>44827.625787037039</c:v>
                </c:pt>
                <c:pt idx="20666">
                  <c:v>44827.625798611109</c:v>
                </c:pt>
                <c:pt idx="20667">
                  <c:v>44827.625810185185</c:v>
                </c:pt>
                <c:pt idx="20668">
                  <c:v>44827.625821759262</c:v>
                </c:pt>
                <c:pt idx="20669">
                  <c:v>44827.625844907408</c:v>
                </c:pt>
                <c:pt idx="20670">
                  <c:v>44827.646574074075</c:v>
                </c:pt>
                <c:pt idx="20671">
                  <c:v>44827.646585648145</c:v>
                </c:pt>
                <c:pt idx="20672">
                  <c:v>44827.646597222221</c:v>
                </c:pt>
                <c:pt idx="20673">
                  <c:v>44827.646608796298</c:v>
                </c:pt>
                <c:pt idx="20674">
                  <c:v>44827.646620370368</c:v>
                </c:pt>
                <c:pt idx="20675">
                  <c:v>44827.646631944444</c:v>
                </c:pt>
                <c:pt idx="20676">
                  <c:v>44827.646643518521</c:v>
                </c:pt>
                <c:pt idx="20677">
                  <c:v>44827.646655092591</c:v>
                </c:pt>
                <c:pt idx="20678">
                  <c:v>44827.646666666667</c:v>
                </c:pt>
                <c:pt idx="20679">
                  <c:v>44827.646689814814</c:v>
                </c:pt>
                <c:pt idx="20680">
                  <c:v>44827.66741898148</c:v>
                </c:pt>
                <c:pt idx="20681">
                  <c:v>44827.667430555557</c:v>
                </c:pt>
                <c:pt idx="20682">
                  <c:v>44827.667442129627</c:v>
                </c:pt>
                <c:pt idx="20683">
                  <c:v>44827.667453703703</c:v>
                </c:pt>
                <c:pt idx="20684">
                  <c:v>44827.66746527778</c:v>
                </c:pt>
                <c:pt idx="20685">
                  <c:v>44827.66747685185</c:v>
                </c:pt>
                <c:pt idx="20686">
                  <c:v>44827.667488425926</c:v>
                </c:pt>
                <c:pt idx="20687">
                  <c:v>44827.667500000003</c:v>
                </c:pt>
                <c:pt idx="20688">
                  <c:v>44827.667511574073</c:v>
                </c:pt>
                <c:pt idx="20689">
                  <c:v>44827.667534722219</c:v>
                </c:pt>
                <c:pt idx="20690">
                  <c:v>44827.688263888886</c:v>
                </c:pt>
                <c:pt idx="20691">
                  <c:v>44827.688275462962</c:v>
                </c:pt>
                <c:pt idx="20692">
                  <c:v>44827.688287037039</c:v>
                </c:pt>
                <c:pt idx="20693">
                  <c:v>44827.688298611109</c:v>
                </c:pt>
                <c:pt idx="20694">
                  <c:v>44827.688310185185</c:v>
                </c:pt>
                <c:pt idx="20695">
                  <c:v>44827.688321759262</c:v>
                </c:pt>
                <c:pt idx="20696">
                  <c:v>44827.688333333332</c:v>
                </c:pt>
                <c:pt idx="20697">
                  <c:v>44827.688344907408</c:v>
                </c:pt>
                <c:pt idx="20698">
                  <c:v>44827.688356481478</c:v>
                </c:pt>
                <c:pt idx="20699">
                  <c:v>44827.688379629632</c:v>
                </c:pt>
                <c:pt idx="20700">
                  <c:v>44827.709108796298</c:v>
                </c:pt>
                <c:pt idx="20701">
                  <c:v>44827.709120370368</c:v>
                </c:pt>
                <c:pt idx="20702">
                  <c:v>44827.709131944444</c:v>
                </c:pt>
                <c:pt idx="20703">
                  <c:v>44827.709143518521</c:v>
                </c:pt>
                <c:pt idx="20704">
                  <c:v>44827.709155092591</c:v>
                </c:pt>
                <c:pt idx="20705">
                  <c:v>44827.709166666667</c:v>
                </c:pt>
                <c:pt idx="20706">
                  <c:v>44827.709178240744</c:v>
                </c:pt>
                <c:pt idx="20707">
                  <c:v>44827.709189814814</c:v>
                </c:pt>
                <c:pt idx="20708">
                  <c:v>44827.709201388891</c:v>
                </c:pt>
                <c:pt idx="20709">
                  <c:v>44827.709224537037</c:v>
                </c:pt>
                <c:pt idx="20710">
                  <c:v>44827.729953703703</c:v>
                </c:pt>
                <c:pt idx="20711">
                  <c:v>44827.72996527778</c:v>
                </c:pt>
                <c:pt idx="20712">
                  <c:v>44827.72997685185</c:v>
                </c:pt>
                <c:pt idx="20713">
                  <c:v>44827.729988425926</c:v>
                </c:pt>
                <c:pt idx="20714">
                  <c:v>44827.73</c:v>
                </c:pt>
                <c:pt idx="20715">
                  <c:v>44827.730011574073</c:v>
                </c:pt>
                <c:pt idx="20716">
                  <c:v>44827.730023148149</c:v>
                </c:pt>
                <c:pt idx="20717">
                  <c:v>44827.730034722219</c:v>
                </c:pt>
                <c:pt idx="20718">
                  <c:v>44827.730046296296</c:v>
                </c:pt>
                <c:pt idx="20719">
                  <c:v>44827.730069444442</c:v>
                </c:pt>
                <c:pt idx="20720">
                  <c:v>44827.750798611109</c:v>
                </c:pt>
                <c:pt idx="20721">
                  <c:v>44827.750810185185</c:v>
                </c:pt>
                <c:pt idx="20722">
                  <c:v>44827.750821759262</c:v>
                </c:pt>
                <c:pt idx="20723">
                  <c:v>44827.750833333332</c:v>
                </c:pt>
                <c:pt idx="20724">
                  <c:v>44827.750844907408</c:v>
                </c:pt>
                <c:pt idx="20725">
                  <c:v>44827.750856481478</c:v>
                </c:pt>
                <c:pt idx="20726">
                  <c:v>44827.750868055555</c:v>
                </c:pt>
                <c:pt idx="20727">
                  <c:v>44827.750879629632</c:v>
                </c:pt>
                <c:pt idx="20728">
                  <c:v>44827.750891203701</c:v>
                </c:pt>
                <c:pt idx="20729">
                  <c:v>44827.750914351855</c:v>
                </c:pt>
                <c:pt idx="20730">
                  <c:v>44827.771643518521</c:v>
                </c:pt>
                <c:pt idx="20731">
                  <c:v>44827.771655092591</c:v>
                </c:pt>
                <c:pt idx="20732">
                  <c:v>44827.771666666667</c:v>
                </c:pt>
                <c:pt idx="20733">
                  <c:v>44827.771678240744</c:v>
                </c:pt>
                <c:pt idx="20734">
                  <c:v>44827.771689814814</c:v>
                </c:pt>
                <c:pt idx="20735">
                  <c:v>44827.771701388891</c:v>
                </c:pt>
                <c:pt idx="20736">
                  <c:v>44827.77171296296</c:v>
                </c:pt>
                <c:pt idx="20737">
                  <c:v>44827.771724537037</c:v>
                </c:pt>
                <c:pt idx="20738">
                  <c:v>44827.771736111114</c:v>
                </c:pt>
                <c:pt idx="20739">
                  <c:v>44827.77175925926</c:v>
                </c:pt>
                <c:pt idx="20740">
                  <c:v>44827.792488425926</c:v>
                </c:pt>
                <c:pt idx="20741">
                  <c:v>44827.792500000003</c:v>
                </c:pt>
                <c:pt idx="20742">
                  <c:v>44827.792511574073</c:v>
                </c:pt>
                <c:pt idx="20743">
                  <c:v>44827.792523148149</c:v>
                </c:pt>
                <c:pt idx="20744">
                  <c:v>44827.792534722219</c:v>
                </c:pt>
                <c:pt idx="20745">
                  <c:v>44827.792546296296</c:v>
                </c:pt>
                <c:pt idx="20746">
                  <c:v>44827.792557870373</c:v>
                </c:pt>
                <c:pt idx="20747">
                  <c:v>44827.792569444442</c:v>
                </c:pt>
                <c:pt idx="20748">
                  <c:v>44827.792581018519</c:v>
                </c:pt>
                <c:pt idx="20749">
                  <c:v>44827.792604166665</c:v>
                </c:pt>
                <c:pt idx="20750">
                  <c:v>44827.813333333332</c:v>
                </c:pt>
                <c:pt idx="20751">
                  <c:v>44827.813344907408</c:v>
                </c:pt>
                <c:pt idx="20752">
                  <c:v>44827.813356481478</c:v>
                </c:pt>
                <c:pt idx="20753">
                  <c:v>44827.813368055555</c:v>
                </c:pt>
                <c:pt idx="20754">
                  <c:v>44827.813379629632</c:v>
                </c:pt>
                <c:pt idx="20755">
                  <c:v>44827.813391203701</c:v>
                </c:pt>
                <c:pt idx="20756">
                  <c:v>44827.813402777778</c:v>
                </c:pt>
                <c:pt idx="20757">
                  <c:v>44827.813414351855</c:v>
                </c:pt>
                <c:pt idx="20758">
                  <c:v>44827.813425925924</c:v>
                </c:pt>
                <c:pt idx="20759">
                  <c:v>44827.813449074078</c:v>
                </c:pt>
                <c:pt idx="20760">
                  <c:v>44827.834178240744</c:v>
                </c:pt>
                <c:pt idx="20761">
                  <c:v>44827.834189814814</c:v>
                </c:pt>
                <c:pt idx="20762">
                  <c:v>44827.834201388891</c:v>
                </c:pt>
                <c:pt idx="20763">
                  <c:v>44827.83421296296</c:v>
                </c:pt>
                <c:pt idx="20764">
                  <c:v>44827.834224537037</c:v>
                </c:pt>
                <c:pt idx="20765">
                  <c:v>44827.834236111114</c:v>
                </c:pt>
                <c:pt idx="20766">
                  <c:v>44827.834247685183</c:v>
                </c:pt>
                <c:pt idx="20767">
                  <c:v>44827.83425925926</c:v>
                </c:pt>
                <c:pt idx="20768">
                  <c:v>44827.834270833337</c:v>
                </c:pt>
                <c:pt idx="20769">
                  <c:v>44827.834293981483</c:v>
                </c:pt>
                <c:pt idx="20770">
                  <c:v>44827.855023148149</c:v>
                </c:pt>
                <c:pt idx="20771">
                  <c:v>44827.855034722219</c:v>
                </c:pt>
                <c:pt idx="20772">
                  <c:v>44827.855046296296</c:v>
                </c:pt>
                <c:pt idx="20773">
                  <c:v>44827.855057870373</c:v>
                </c:pt>
                <c:pt idx="20774">
                  <c:v>44827.855069444442</c:v>
                </c:pt>
                <c:pt idx="20775">
                  <c:v>44827.855081018519</c:v>
                </c:pt>
                <c:pt idx="20776">
                  <c:v>44827.855092592596</c:v>
                </c:pt>
                <c:pt idx="20777">
                  <c:v>44827.855104166665</c:v>
                </c:pt>
                <c:pt idx="20778">
                  <c:v>44827.855115740742</c:v>
                </c:pt>
                <c:pt idx="20779">
                  <c:v>44827.855138888888</c:v>
                </c:pt>
                <c:pt idx="20780">
                  <c:v>44827.875868055555</c:v>
                </c:pt>
                <c:pt idx="20781">
                  <c:v>44827.875879629632</c:v>
                </c:pt>
                <c:pt idx="20782">
                  <c:v>44827.875891203701</c:v>
                </c:pt>
                <c:pt idx="20783">
                  <c:v>44827.875902777778</c:v>
                </c:pt>
                <c:pt idx="20784">
                  <c:v>44827.875914351855</c:v>
                </c:pt>
                <c:pt idx="20785">
                  <c:v>44827.875925925924</c:v>
                </c:pt>
                <c:pt idx="20786">
                  <c:v>44827.875937500001</c:v>
                </c:pt>
                <c:pt idx="20787">
                  <c:v>44827.875949074078</c:v>
                </c:pt>
                <c:pt idx="20788">
                  <c:v>44827.875960648147</c:v>
                </c:pt>
                <c:pt idx="20789">
                  <c:v>44827.875983796293</c:v>
                </c:pt>
                <c:pt idx="20790">
                  <c:v>44827.89671296296</c:v>
                </c:pt>
                <c:pt idx="20791">
                  <c:v>44827.896724537037</c:v>
                </c:pt>
                <c:pt idx="20792">
                  <c:v>44827.896736111114</c:v>
                </c:pt>
                <c:pt idx="20793">
                  <c:v>44827.896747685183</c:v>
                </c:pt>
                <c:pt idx="20794">
                  <c:v>44827.89675925926</c:v>
                </c:pt>
                <c:pt idx="20795">
                  <c:v>44827.896770833337</c:v>
                </c:pt>
                <c:pt idx="20796">
                  <c:v>44827.896782407406</c:v>
                </c:pt>
                <c:pt idx="20797">
                  <c:v>44827.896793981483</c:v>
                </c:pt>
                <c:pt idx="20798">
                  <c:v>44827.896805555552</c:v>
                </c:pt>
                <c:pt idx="20799">
                  <c:v>44827.896828703706</c:v>
                </c:pt>
                <c:pt idx="20800">
                  <c:v>44827.917557870373</c:v>
                </c:pt>
                <c:pt idx="20801">
                  <c:v>44827.917569444442</c:v>
                </c:pt>
                <c:pt idx="20802">
                  <c:v>44827.917581018519</c:v>
                </c:pt>
                <c:pt idx="20803">
                  <c:v>44827.917592592596</c:v>
                </c:pt>
                <c:pt idx="20804">
                  <c:v>44827.917604166665</c:v>
                </c:pt>
                <c:pt idx="20805">
                  <c:v>44827.917615740742</c:v>
                </c:pt>
                <c:pt idx="20806">
                  <c:v>44827.917627314811</c:v>
                </c:pt>
                <c:pt idx="20807">
                  <c:v>44827.917638888888</c:v>
                </c:pt>
                <c:pt idx="20808">
                  <c:v>44827.917650462965</c:v>
                </c:pt>
                <c:pt idx="20809">
                  <c:v>44827.917673611111</c:v>
                </c:pt>
                <c:pt idx="20810">
                  <c:v>44827.938402777778</c:v>
                </c:pt>
                <c:pt idx="20811">
                  <c:v>44827.938414351855</c:v>
                </c:pt>
                <c:pt idx="20812">
                  <c:v>44827.938425925924</c:v>
                </c:pt>
                <c:pt idx="20813">
                  <c:v>44827.938437500001</c:v>
                </c:pt>
                <c:pt idx="20814">
                  <c:v>44827.938449074078</c:v>
                </c:pt>
                <c:pt idx="20815">
                  <c:v>44827.938460648147</c:v>
                </c:pt>
                <c:pt idx="20816">
                  <c:v>44827.938472222224</c:v>
                </c:pt>
                <c:pt idx="20817">
                  <c:v>44827.938483796293</c:v>
                </c:pt>
                <c:pt idx="20818">
                  <c:v>44827.93849537037</c:v>
                </c:pt>
                <c:pt idx="20819">
                  <c:v>44827.938518518517</c:v>
                </c:pt>
                <c:pt idx="20820">
                  <c:v>44827.959247685183</c:v>
                </c:pt>
                <c:pt idx="20821">
                  <c:v>44827.95925925926</c:v>
                </c:pt>
                <c:pt idx="20822">
                  <c:v>44827.959270833337</c:v>
                </c:pt>
                <c:pt idx="20823">
                  <c:v>44827.959282407406</c:v>
                </c:pt>
                <c:pt idx="20824">
                  <c:v>44827.959293981483</c:v>
                </c:pt>
                <c:pt idx="20825">
                  <c:v>44827.959305555552</c:v>
                </c:pt>
                <c:pt idx="20826">
                  <c:v>44827.959317129629</c:v>
                </c:pt>
                <c:pt idx="20827">
                  <c:v>44827.959328703706</c:v>
                </c:pt>
                <c:pt idx="20828">
                  <c:v>44827.959340277775</c:v>
                </c:pt>
                <c:pt idx="20829">
                  <c:v>44827.959363425929</c:v>
                </c:pt>
                <c:pt idx="20830">
                  <c:v>44827.980092592596</c:v>
                </c:pt>
                <c:pt idx="20831">
                  <c:v>44827.980104166665</c:v>
                </c:pt>
                <c:pt idx="20832">
                  <c:v>44827.980115740742</c:v>
                </c:pt>
                <c:pt idx="20833">
                  <c:v>44827.980127314811</c:v>
                </c:pt>
                <c:pt idx="20834">
                  <c:v>44827.980138888888</c:v>
                </c:pt>
                <c:pt idx="20835">
                  <c:v>44827.980150462965</c:v>
                </c:pt>
                <c:pt idx="20836">
                  <c:v>44827.980162037034</c:v>
                </c:pt>
                <c:pt idx="20837">
                  <c:v>44827.980173611111</c:v>
                </c:pt>
                <c:pt idx="20838">
                  <c:v>44827.980185185188</c:v>
                </c:pt>
                <c:pt idx="20839">
                  <c:v>44827.980208333334</c:v>
                </c:pt>
                <c:pt idx="20840">
                  <c:v>44828.000937500001</c:v>
                </c:pt>
                <c:pt idx="20841">
                  <c:v>44828.000949074078</c:v>
                </c:pt>
                <c:pt idx="20842">
                  <c:v>44828.000960648147</c:v>
                </c:pt>
                <c:pt idx="20843">
                  <c:v>44828.000972222224</c:v>
                </c:pt>
                <c:pt idx="20844">
                  <c:v>44828.000983796293</c:v>
                </c:pt>
                <c:pt idx="20845">
                  <c:v>44828.00099537037</c:v>
                </c:pt>
                <c:pt idx="20846">
                  <c:v>44828.001006944447</c:v>
                </c:pt>
                <c:pt idx="20847">
                  <c:v>44828.001018518517</c:v>
                </c:pt>
                <c:pt idx="20848">
                  <c:v>44828.001030092593</c:v>
                </c:pt>
                <c:pt idx="20849">
                  <c:v>44828.00105324074</c:v>
                </c:pt>
                <c:pt idx="20850">
                  <c:v>44828.021782407406</c:v>
                </c:pt>
                <c:pt idx="20851">
                  <c:v>44828.021793981483</c:v>
                </c:pt>
                <c:pt idx="20852">
                  <c:v>44828.021805555552</c:v>
                </c:pt>
                <c:pt idx="20853">
                  <c:v>44828.021817129629</c:v>
                </c:pt>
                <c:pt idx="20854">
                  <c:v>44828.021828703706</c:v>
                </c:pt>
                <c:pt idx="20855">
                  <c:v>44828.021840277775</c:v>
                </c:pt>
                <c:pt idx="20856">
                  <c:v>44828.021851851852</c:v>
                </c:pt>
                <c:pt idx="20857">
                  <c:v>44828.021863425929</c:v>
                </c:pt>
                <c:pt idx="20858">
                  <c:v>44828.021874999999</c:v>
                </c:pt>
                <c:pt idx="20859">
                  <c:v>44828.021898148145</c:v>
                </c:pt>
                <c:pt idx="20860">
                  <c:v>44828.042627314811</c:v>
                </c:pt>
                <c:pt idx="20861">
                  <c:v>44828.042638888888</c:v>
                </c:pt>
                <c:pt idx="20862">
                  <c:v>44828.042650462965</c:v>
                </c:pt>
                <c:pt idx="20863">
                  <c:v>44828.042662037034</c:v>
                </c:pt>
                <c:pt idx="20864">
                  <c:v>44828.042673611111</c:v>
                </c:pt>
                <c:pt idx="20865">
                  <c:v>44828.042685185188</c:v>
                </c:pt>
                <c:pt idx="20866">
                  <c:v>44828.042696759258</c:v>
                </c:pt>
                <c:pt idx="20867">
                  <c:v>44828.042708333334</c:v>
                </c:pt>
                <c:pt idx="20868">
                  <c:v>44828.042719907404</c:v>
                </c:pt>
                <c:pt idx="20869">
                  <c:v>44828.042743055557</c:v>
                </c:pt>
                <c:pt idx="20870">
                  <c:v>44828.063472222224</c:v>
                </c:pt>
                <c:pt idx="20871">
                  <c:v>44828.063483796293</c:v>
                </c:pt>
                <c:pt idx="20872">
                  <c:v>44828.06349537037</c:v>
                </c:pt>
                <c:pt idx="20873">
                  <c:v>44828.063506944447</c:v>
                </c:pt>
                <c:pt idx="20874">
                  <c:v>44828.063518518517</c:v>
                </c:pt>
                <c:pt idx="20875">
                  <c:v>44828.063530092593</c:v>
                </c:pt>
                <c:pt idx="20876">
                  <c:v>44828.06354166667</c:v>
                </c:pt>
                <c:pt idx="20877">
                  <c:v>44828.06355324074</c:v>
                </c:pt>
                <c:pt idx="20878">
                  <c:v>44828.063564814816</c:v>
                </c:pt>
                <c:pt idx="20879">
                  <c:v>44828.063587962963</c:v>
                </c:pt>
                <c:pt idx="20880">
                  <c:v>44828.084317129629</c:v>
                </c:pt>
                <c:pt idx="20881">
                  <c:v>44828.084328703706</c:v>
                </c:pt>
                <c:pt idx="20882">
                  <c:v>44828.084340277775</c:v>
                </c:pt>
                <c:pt idx="20883">
                  <c:v>44828.084351851852</c:v>
                </c:pt>
                <c:pt idx="20884">
                  <c:v>44828.084363425929</c:v>
                </c:pt>
                <c:pt idx="20885">
                  <c:v>44828.084374999999</c:v>
                </c:pt>
                <c:pt idx="20886">
                  <c:v>44828.084386574075</c:v>
                </c:pt>
                <c:pt idx="20887">
                  <c:v>44828.084398148145</c:v>
                </c:pt>
                <c:pt idx="20888">
                  <c:v>44828.084409722222</c:v>
                </c:pt>
                <c:pt idx="20889">
                  <c:v>44828.084432870368</c:v>
                </c:pt>
                <c:pt idx="20890">
                  <c:v>44828.105162037034</c:v>
                </c:pt>
                <c:pt idx="20891">
                  <c:v>44828.105173611111</c:v>
                </c:pt>
                <c:pt idx="20892">
                  <c:v>44828.105185185188</c:v>
                </c:pt>
                <c:pt idx="20893">
                  <c:v>44828.105196759258</c:v>
                </c:pt>
                <c:pt idx="20894">
                  <c:v>44828.105208333334</c:v>
                </c:pt>
                <c:pt idx="20895">
                  <c:v>44828.105219907404</c:v>
                </c:pt>
                <c:pt idx="20896">
                  <c:v>44828.105231481481</c:v>
                </c:pt>
                <c:pt idx="20897">
                  <c:v>44828.105243055557</c:v>
                </c:pt>
                <c:pt idx="20898">
                  <c:v>44828.105254629627</c:v>
                </c:pt>
                <c:pt idx="20899">
                  <c:v>44828.10527777778</c:v>
                </c:pt>
                <c:pt idx="20900">
                  <c:v>44828.126006944447</c:v>
                </c:pt>
                <c:pt idx="20901">
                  <c:v>44828.126018518517</c:v>
                </c:pt>
                <c:pt idx="20902">
                  <c:v>44828.126030092593</c:v>
                </c:pt>
                <c:pt idx="20903">
                  <c:v>44828.12604166667</c:v>
                </c:pt>
                <c:pt idx="20904">
                  <c:v>44828.12605324074</c:v>
                </c:pt>
                <c:pt idx="20905">
                  <c:v>44828.126064814816</c:v>
                </c:pt>
                <c:pt idx="20906">
                  <c:v>44828.126076388886</c:v>
                </c:pt>
                <c:pt idx="20907">
                  <c:v>44828.126087962963</c:v>
                </c:pt>
                <c:pt idx="20908">
                  <c:v>44828.126099537039</c:v>
                </c:pt>
                <c:pt idx="20909">
                  <c:v>44828.126122685186</c:v>
                </c:pt>
                <c:pt idx="20910">
                  <c:v>44828.146851851852</c:v>
                </c:pt>
                <c:pt idx="20911">
                  <c:v>44828.146863425929</c:v>
                </c:pt>
                <c:pt idx="20912">
                  <c:v>44828.146874999999</c:v>
                </c:pt>
                <c:pt idx="20913">
                  <c:v>44828.146886574075</c:v>
                </c:pt>
                <c:pt idx="20914">
                  <c:v>44828.146898148145</c:v>
                </c:pt>
                <c:pt idx="20915">
                  <c:v>44828.146909722222</c:v>
                </c:pt>
                <c:pt idx="20916">
                  <c:v>44828.146921296298</c:v>
                </c:pt>
                <c:pt idx="20917">
                  <c:v>44828.146932870368</c:v>
                </c:pt>
                <c:pt idx="20918">
                  <c:v>44828.146944444445</c:v>
                </c:pt>
                <c:pt idx="20919">
                  <c:v>44828.146967592591</c:v>
                </c:pt>
                <c:pt idx="20920">
                  <c:v>44828.167696759258</c:v>
                </c:pt>
                <c:pt idx="20921">
                  <c:v>44828.167708333334</c:v>
                </c:pt>
                <c:pt idx="20922">
                  <c:v>44828.167719907404</c:v>
                </c:pt>
                <c:pt idx="20923">
                  <c:v>44828.167731481481</c:v>
                </c:pt>
                <c:pt idx="20924">
                  <c:v>44828.167743055557</c:v>
                </c:pt>
                <c:pt idx="20925">
                  <c:v>44828.167754629627</c:v>
                </c:pt>
                <c:pt idx="20926">
                  <c:v>44828.167766203704</c:v>
                </c:pt>
                <c:pt idx="20927">
                  <c:v>44828.16777777778</c:v>
                </c:pt>
                <c:pt idx="20928">
                  <c:v>44828.16778935185</c:v>
                </c:pt>
                <c:pt idx="20929">
                  <c:v>44828.167812500003</c:v>
                </c:pt>
                <c:pt idx="20930">
                  <c:v>44828.18854166667</c:v>
                </c:pt>
                <c:pt idx="20931">
                  <c:v>44828.18855324074</c:v>
                </c:pt>
                <c:pt idx="20932">
                  <c:v>44828.188564814816</c:v>
                </c:pt>
                <c:pt idx="20933">
                  <c:v>44828.188576388886</c:v>
                </c:pt>
                <c:pt idx="20934">
                  <c:v>44828.188587962963</c:v>
                </c:pt>
                <c:pt idx="20935">
                  <c:v>44828.188599537039</c:v>
                </c:pt>
                <c:pt idx="20936">
                  <c:v>44828.188611111109</c:v>
                </c:pt>
                <c:pt idx="20937">
                  <c:v>44828.188622685186</c:v>
                </c:pt>
                <c:pt idx="20938">
                  <c:v>44828.188634259262</c:v>
                </c:pt>
                <c:pt idx="20939">
                  <c:v>44828.188657407409</c:v>
                </c:pt>
                <c:pt idx="20940">
                  <c:v>44828.209386574075</c:v>
                </c:pt>
                <c:pt idx="20941">
                  <c:v>44828.209398148145</c:v>
                </c:pt>
                <c:pt idx="20942">
                  <c:v>44828.209409722222</c:v>
                </c:pt>
                <c:pt idx="20943">
                  <c:v>44828.209421296298</c:v>
                </c:pt>
                <c:pt idx="20944">
                  <c:v>44828.209432870368</c:v>
                </c:pt>
                <c:pt idx="20945">
                  <c:v>44828.209444444445</c:v>
                </c:pt>
                <c:pt idx="20946">
                  <c:v>44828.209456018521</c:v>
                </c:pt>
                <c:pt idx="20947">
                  <c:v>44828.209467592591</c:v>
                </c:pt>
                <c:pt idx="20948">
                  <c:v>44828.209479166668</c:v>
                </c:pt>
                <c:pt idx="20949">
                  <c:v>44828.209502314814</c:v>
                </c:pt>
                <c:pt idx="20950">
                  <c:v>44828.230231481481</c:v>
                </c:pt>
                <c:pt idx="20951">
                  <c:v>44828.230243055557</c:v>
                </c:pt>
                <c:pt idx="20952">
                  <c:v>44828.230254629627</c:v>
                </c:pt>
                <c:pt idx="20953">
                  <c:v>44828.230266203704</c:v>
                </c:pt>
                <c:pt idx="20954">
                  <c:v>44828.23027777778</c:v>
                </c:pt>
                <c:pt idx="20955">
                  <c:v>44828.23028935185</c:v>
                </c:pt>
                <c:pt idx="20956">
                  <c:v>44828.230300925927</c:v>
                </c:pt>
                <c:pt idx="20957">
                  <c:v>44828.230312500003</c:v>
                </c:pt>
                <c:pt idx="20958">
                  <c:v>44828.230324074073</c:v>
                </c:pt>
                <c:pt idx="20959">
                  <c:v>44828.230347222219</c:v>
                </c:pt>
                <c:pt idx="20960">
                  <c:v>44828.251076388886</c:v>
                </c:pt>
                <c:pt idx="20961">
                  <c:v>44828.251087962963</c:v>
                </c:pt>
                <c:pt idx="20962">
                  <c:v>44828.251099537039</c:v>
                </c:pt>
                <c:pt idx="20963">
                  <c:v>44828.251111111109</c:v>
                </c:pt>
                <c:pt idx="20964">
                  <c:v>44828.251122685186</c:v>
                </c:pt>
                <c:pt idx="20965">
                  <c:v>44828.251134259262</c:v>
                </c:pt>
                <c:pt idx="20966">
                  <c:v>44828.251145833332</c:v>
                </c:pt>
                <c:pt idx="20967">
                  <c:v>44828.251157407409</c:v>
                </c:pt>
                <c:pt idx="20968">
                  <c:v>44828.251168981478</c:v>
                </c:pt>
                <c:pt idx="20969">
                  <c:v>44828.251192129632</c:v>
                </c:pt>
                <c:pt idx="20970">
                  <c:v>44828.271921296298</c:v>
                </c:pt>
                <c:pt idx="20971">
                  <c:v>44828.271932870368</c:v>
                </c:pt>
                <c:pt idx="20972">
                  <c:v>44828.271944444445</c:v>
                </c:pt>
                <c:pt idx="20973">
                  <c:v>44828.271956018521</c:v>
                </c:pt>
                <c:pt idx="20974">
                  <c:v>44828.271967592591</c:v>
                </c:pt>
                <c:pt idx="20975">
                  <c:v>44828.271979166668</c:v>
                </c:pt>
                <c:pt idx="20976">
                  <c:v>44828.271990740737</c:v>
                </c:pt>
                <c:pt idx="20977">
                  <c:v>44828.272002314814</c:v>
                </c:pt>
                <c:pt idx="20978">
                  <c:v>44828.272013888891</c:v>
                </c:pt>
                <c:pt idx="20979">
                  <c:v>44828.272037037037</c:v>
                </c:pt>
                <c:pt idx="20980">
                  <c:v>44828.292766203704</c:v>
                </c:pt>
                <c:pt idx="20981">
                  <c:v>44828.29277777778</c:v>
                </c:pt>
                <c:pt idx="20982">
                  <c:v>44828.29278935185</c:v>
                </c:pt>
                <c:pt idx="20983">
                  <c:v>44828.292800925927</c:v>
                </c:pt>
                <c:pt idx="20984">
                  <c:v>44828.292812500003</c:v>
                </c:pt>
                <c:pt idx="20985">
                  <c:v>44828.292824074073</c:v>
                </c:pt>
                <c:pt idx="20986">
                  <c:v>44828.29283564815</c:v>
                </c:pt>
                <c:pt idx="20987">
                  <c:v>44828.292847222219</c:v>
                </c:pt>
                <c:pt idx="20988">
                  <c:v>44828.292858796296</c:v>
                </c:pt>
                <c:pt idx="20989">
                  <c:v>44828.292881944442</c:v>
                </c:pt>
                <c:pt idx="20990">
                  <c:v>44828.313611111109</c:v>
                </c:pt>
                <c:pt idx="20991">
                  <c:v>44828.313622685186</c:v>
                </c:pt>
                <c:pt idx="20992">
                  <c:v>44828.313634259262</c:v>
                </c:pt>
                <c:pt idx="20993">
                  <c:v>44828.313645833332</c:v>
                </c:pt>
                <c:pt idx="20994">
                  <c:v>44828.313657407409</c:v>
                </c:pt>
                <c:pt idx="20995">
                  <c:v>44828.313668981478</c:v>
                </c:pt>
                <c:pt idx="20996">
                  <c:v>44828.313680555555</c:v>
                </c:pt>
                <c:pt idx="20997">
                  <c:v>44828.313692129632</c:v>
                </c:pt>
                <c:pt idx="20998">
                  <c:v>44828.313703703701</c:v>
                </c:pt>
                <c:pt idx="20999">
                  <c:v>44828.313726851855</c:v>
                </c:pt>
                <c:pt idx="21000">
                  <c:v>44828.334456018521</c:v>
                </c:pt>
                <c:pt idx="21001">
                  <c:v>44828.334467592591</c:v>
                </c:pt>
                <c:pt idx="21002">
                  <c:v>44828.334479166668</c:v>
                </c:pt>
                <c:pt idx="21003">
                  <c:v>44828.334490740737</c:v>
                </c:pt>
                <c:pt idx="21004">
                  <c:v>44828.334502314814</c:v>
                </c:pt>
                <c:pt idx="21005">
                  <c:v>44828.334513888891</c:v>
                </c:pt>
                <c:pt idx="21006">
                  <c:v>44828.33452546296</c:v>
                </c:pt>
                <c:pt idx="21007">
                  <c:v>44828.334537037037</c:v>
                </c:pt>
                <c:pt idx="21008">
                  <c:v>44828.334548611114</c:v>
                </c:pt>
                <c:pt idx="21009">
                  <c:v>44828.33457175926</c:v>
                </c:pt>
                <c:pt idx="21010">
                  <c:v>44828.355300925927</c:v>
                </c:pt>
                <c:pt idx="21011">
                  <c:v>44828.355312500003</c:v>
                </c:pt>
                <c:pt idx="21012">
                  <c:v>44828.355324074073</c:v>
                </c:pt>
                <c:pt idx="21013">
                  <c:v>44828.35533564815</c:v>
                </c:pt>
                <c:pt idx="21014">
                  <c:v>44828.355347222219</c:v>
                </c:pt>
                <c:pt idx="21015">
                  <c:v>44828.355358796296</c:v>
                </c:pt>
                <c:pt idx="21016">
                  <c:v>44828.355370370373</c:v>
                </c:pt>
                <c:pt idx="21017">
                  <c:v>44828.355381944442</c:v>
                </c:pt>
                <c:pt idx="21018">
                  <c:v>44828.355393518519</c:v>
                </c:pt>
                <c:pt idx="21019">
                  <c:v>44828.355416666665</c:v>
                </c:pt>
                <c:pt idx="21020">
                  <c:v>44828.376145833332</c:v>
                </c:pt>
                <c:pt idx="21021">
                  <c:v>44828.376157407409</c:v>
                </c:pt>
                <c:pt idx="21022">
                  <c:v>44828.376168981478</c:v>
                </c:pt>
                <c:pt idx="21023">
                  <c:v>44828.376180555555</c:v>
                </c:pt>
                <c:pt idx="21024">
                  <c:v>44828.376192129632</c:v>
                </c:pt>
                <c:pt idx="21025">
                  <c:v>44828.376203703701</c:v>
                </c:pt>
                <c:pt idx="21026">
                  <c:v>44828.376215277778</c:v>
                </c:pt>
                <c:pt idx="21027">
                  <c:v>44828.376226851855</c:v>
                </c:pt>
                <c:pt idx="21028">
                  <c:v>44828.376238425924</c:v>
                </c:pt>
                <c:pt idx="21029">
                  <c:v>44828.376261574071</c:v>
                </c:pt>
                <c:pt idx="21030">
                  <c:v>44828.396990740737</c:v>
                </c:pt>
                <c:pt idx="21031">
                  <c:v>44828.397002314814</c:v>
                </c:pt>
                <c:pt idx="21032">
                  <c:v>44828.397013888891</c:v>
                </c:pt>
                <c:pt idx="21033">
                  <c:v>44828.39702546296</c:v>
                </c:pt>
                <c:pt idx="21034">
                  <c:v>44828.397037037037</c:v>
                </c:pt>
                <c:pt idx="21035">
                  <c:v>44828.397048611114</c:v>
                </c:pt>
                <c:pt idx="21036">
                  <c:v>44828.397060185183</c:v>
                </c:pt>
                <c:pt idx="21037">
                  <c:v>44828.39707175926</c:v>
                </c:pt>
                <c:pt idx="21038">
                  <c:v>44828.397083333337</c:v>
                </c:pt>
                <c:pt idx="21039">
                  <c:v>44828.397106481483</c:v>
                </c:pt>
                <c:pt idx="21040">
                  <c:v>44828.41783564815</c:v>
                </c:pt>
                <c:pt idx="21041">
                  <c:v>44828.417847222219</c:v>
                </c:pt>
                <c:pt idx="21042">
                  <c:v>44828.417858796296</c:v>
                </c:pt>
                <c:pt idx="21043">
                  <c:v>44828.417870370373</c:v>
                </c:pt>
                <c:pt idx="21044">
                  <c:v>44828.417881944442</c:v>
                </c:pt>
                <c:pt idx="21045">
                  <c:v>44828.417893518519</c:v>
                </c:pt>
                <c:pt idx="21046">
                  <c:v>44828.417905092596</c:v>
                </c:pt>
                <c:pt idx="21047">
                  <c:v>44828.417916666665</c:v>
                </c:pt>
                <c:pt idx="21048">
                  <c:v>44828.417928240742</c:v>
                </c:pt>
                <c:pt idx="21049">
                  <c:v>44828.417951388888</c:v>
                </c:pt>
                <c:pt idx="21050">
                  <c:v>44828.438680555555</c:v>
                </c:pt>
                <c:pt idx="21051">
                  <c:v>44828.438692129632</c:v>
                </c:pt>
                <c:pt idx="21052">
                  <c:v>44828.438703703701</c:v>
                </c:pt>
                <c:pt idx="21053">
                  <c:v>44828.438715277778</c:v>
                </c:pt>
                <c:pt idx="21054">
                  <c:v>44828.438726851855</c:v>
                </c:pt>
                <c:pt idx="21055">
                  <c:v>44828.438738425924</c:v>
                </c:pt>
                <c:pt idx="21056">
                  <c:v>44828.438750000001</c:v>
                </c:pt>
                <c:pt idx="21057">
                  <c:v>44828.438761574071</c:v>
                </c:pt>
                <c:pt idx="21058">
                  <c:v>44828.438773148147</c:v>
                </c:pt>
                <c:pt idx="21059">
                  <c:v>44828.438796296294</c:v>
                </c:pt>
                <c:pt idx="21060">
                  <c:v>44828.45952546296</c:v>
                </c:pt>
                <c:pt idx="21061">
                  <c:v>44828.459537037037</c:v>
                </c:pt>
                <c:pt idx="21062">
                  <c:v>44828.459548611114</c:v>
                </c:pt>
                <c:pt idx="21063">
                  <c:v>44828.459560185183</c:v>
                </c:pt>
                <c:pt idx="21064">
                  <c:v>44828.45957175926</c:v>
                </c:pt>
                <c:pt idx="21065">
                  <c:v>44828.459583333337</c:v>
                </c:pt>
                <c:pt idx="21066">
                  <c:v>44828.459594907406</c:v>
                </c:pt>
                <c:pt idx="21067">
                  <c:v>44828.459606481483</c:v>
                </c:pt>
                <c:pt idx="21068">
                  <c:v>44828.459618055553</c:v>
                </c:pt>
                <c:pt idx="21069">
                  <c:v>44828.459641203706</c:v>
                </c:pt>
                <c:pt idx="21070">
                  <c:v>44828.480370370373</c:v>
                </c:pt>
                <c:pt idx="21071">
                  <c:v>44828.480381944442</c:v>
                </c:pt>
                <c:pt idx="21072">
                  <c:v>44828.480393518519</c:v>
                </c:pt>
                <c:pt idx="21073">
                  <c:v>44828.480405092596</c:v>
                </c:pt>
                <c:pt idx="21074">
                  <c:v>44828.480416666665</c:v>
                </c:pt>
                <c:pt idx="21075">
                  <c:v>44828.480428240742</c:v>
                </c:pt>
                <c:pt idx="21076">
                  <c:v>44828.480439814812</c:v>
                </c:pt>
                <c:pt idx="21077">
                  <c:v>44828.480451388888</c:v>
                </c:pt>
                <c:pt idx="21078">
                  <c:v>44828.480462962965</c:v>
                </c:pt>
                <c:pt idx="21079">
                  <c:v>44828.480486111112</c:v>
                </c:pt>
                <c:pt idx="21080">
                  <c:v>44828.501215277778</c:v>
                </c:pt>
                <c:pt idx="21081">
                  <c:v>44828.501226851855</c:v>
                </c:pt>
                <c:pt idx="21082">
                  <c:v>44828.501238425924</c:v>
                </c:pt>
                <c:pt idx="21083">
                  <c:v>44828.501250000001</c:v>
                </c:pt>
                <c:pt idx="21084">
                  <c:v>44828.501261574071</c:v>
                </c:pt>
                <c:pt idx="21085">
                  <c:v>44828.501273148147</c:v>
                </c:pt>
                <c:pt idx="21086">
                  <c:v>44828.501284722224</c:v>
                </c:pt>
                <c:pt idx="21087">
                  <c:v>44828.501296296294</c:v>
                </c:pt>
                <c:pt idx="21088">
                  <c:v>44828.501307870371</c:v>
                </c:pt>
                <c:pt idx="21089">
                  <c:v>44828.501331018517</c:v>
                </c:pt>
                <c:pt idx="21090">
                  <c:v>44828.522060185183</c:v>
                </c:pt>
                <c:pt idx="21091">
                  <c:v>44828.52207175926</c:v>
                </c:pt>
                <c:pt idx="21092">
                  <c:v>44828.522083333337</c:v>
                </c:pt>
                <c:pt idx="21093">
                  <c:v>44828.522094907406</c:v>
                </c:pt>
                <c:pt idx="21094">
                  <c:v>44828.522106481483</c:v>
                </c:pt>
                <c:pt idx="21095">
                  <c:v>44828.522118055553</c:v>
                </c:pt>
                <c:pt idx="21096">
                  <c:v>44828.522129629629</c:v>
                </c:pt>
                <c:pt idx="21097">
                  <c:v>44828.522141203706</c:v>
                </c:pt>
                <c:pt idx="21098">
                  <c:v>44828.522152777776</c:v>
                </c:pt>
                <c:pt idx="21099">
                  <c:v>44828.522175925929</c:v>
                </c:pt>
                <c:pt idx="21100">
                  <c:v>44828.542905092596</c:v>
                </c:pt>
                <c:pt idx="21101">
                  <c:v>44828.542916666665</c:v>
                </c:pt>
                <c:pt idx="21102">
                  <c:v>44828.542928240742</c:v>
                </c:pt>
                <c:pt idx="21103">
                  <c:v>44828.542939814812</c:v>
                </c:pt>
                <c:pt idx="21104">
                  <c:v>44828.542951388888</c:v>
                </c:pt>
                <c:pt idx="21105">
                  <c:v>44828.542962962965</c:v>
                </c:pt>
                <c:pt idx="21106">
                  <c:v>44828.542974537035</c:v>
                </c:pt>
                <c:pt idx="21107">
                  <c:v>44828.542986111112</c:v>
                </c:pt>
                <c:pt idx="21108">
                  <c:v>44828.542997685188</c:v>
                </c:pt>
                <c:pt idx="21109">
                  <c:v>44828.543020833335</c:v>
                </c:pt>
                <c:pt idx="21110">
                  <c:v>44828.563750000001</c:v>
                </c:pt>
                <c:pt idx="21111">
                  <c:v>44828.563761574071</c:v>
                </c:pt>
                <c:pt idx="21112">
                  <c:v>44828.563773148147</c:v>
                </c:pt>
                <c:pt idx="21113">
                  <c:v>44828.563784722224</c:v>
                </c:pt>
                <c:pt idx="21114">
                  <c:v>44828.563796296294</c:v>
                </c:pt>
                <c:pt idx="21115">
                  <c:v>44828.563807870371</c:v>
                </c:pt>
                <c:pt idx="21116">
                  <c:v>44828.563819444447</c:v>
                </c:pt>
                <c:pt idx="21117">
                  <c:v>44828.563831018517</c:v>
                </c:pt>
                <c:pt idx="21118">
                  <c:v>44828.563842592594</c:v>
                </c:pt>
                <c:pt idx="21119">
                  <c:v>44828.56386574074</c:v>
                </c:pt>
                <c:pt idx="21120">
                  <c:v>44828.584594907406</c:v>
                </c:pt>
                <c:pt idx="21121">
                  <c:v>44828.584606481483</c:v>
                </c:pt>
                <c:pt idx="21122">
                  <c:v>44828.584618055553</c:v>
                </c:pt>
                <c:pt idx="21123">
                  <c:v>44828.584629629629</c:v>
                </c:pt>
                <c:pt idx="21124">
                  <c:v>44828.584641203706</c:v>
                </c:pt>
                <c:pt idx="21125">
                  <c:v>44828.584652777776</c:v>
                </c:pt>
                <c:pt idx="21126">
                  <c:v>44828.584664351853</c:v>
                </c:pt>
                <c:pt idx="21127">
                  <c:v>44828.584675925929</c:v>
                </c:pt>
                <c:pt idx="21128">
                  <c:v>44828.584687499999</c:v>
                </c:pt>
                <c:pt idx="21129">
                  <c:v>44828.584710648145</c:v>
                </c:pt>
                <c:pt idx="21130">
                  <c:v>44828.605439814812</c:v>
                </c:pt>
                <c:pt idx="21131">
                  <c:v>44828.605451388888</c:v>
                </c:pt>
                <c:pt idx="21132">
                  <c:v>44828.605462962965</c:v>
                </c:pt>
                <c:pt idx="21133">
                  <c:v>44828.605474537035</c:v>
                </c:pt>
                <c:pt idx="21134">
                  <c:v>44828.605486111112</c:v>
                </c:pt>
                <c:pt idx="21135">
                  <c:v>44828.605497685188</c:v>
                </c:pt>
                <c:pt idx="21136">
                  <c:v>44828.605509259258</c:v>
                </c:pt>
                <c:pt idx="21137">
                  <c:v>44828.605520833335</c:v>
                </c:pt>
                <c:pt idx="21138">
                  <c:v>44828.605532407404</c:v>
                </c:pt>
                <c:pt idx="21139">
                  <c:v>44828.605555555558</c:v>
                </c:pt>
                <c:pt idx="21140">
                  <c:v>44828.626284722224</c:v>
                </c:pt>
                <c:pt idx="21141">
                  <c:v>44828.626296296294</c:v>
                </c:pt>
                <c:pt idx="21142">
                  <c:v>44828.626307870371</c:v>
                </c:pt>
                <c:pt idx="21143">
                  <c:v>44828.626319444447</c:v>
                </c:pt>
                <c:pt idx="21144">
                  <c:v>44828.626331018517</c:v>
                </c:pt>
                <c:pt idx="21145">
                  <c:v>44828.626342592594</c:v>
                </c:pt>
                <c:pt idx="21146">
                  <c:v>44828.626354166663</c:v>
                </c:pt>
                <c:pt idx="21147">
                  <c:v>44828.62636574074</c:v>
                </c:pt>
                <c:pt idx="21148">
                  <c:v>44828.626377314817</c:v>
                </c:pt>
                <c:pt idx="21149">
                  <c:v>44828.626400462963</c:v>
                </c:pt>
                <c:pt idx="21150">
                  <c:v>44828.647129629629</c:v>
                </c:pt>
                <c:pt idx="21151">
                  <c:v>44828.647141203706</c:v>
                </c:pt>
                <c:pt idx="21152">
                  <c:v>44828.647152777776</c:v>
                </c:pt>
                <c:pt idx="21153">
                  <c:v>44828.647164351853</c:v>
                </c:pt>
                <c:pt idx="21154">
                  <c:v>44828.647175925929</c:v>
                </c:pt>
                <c:pt idx="21155">
                  <c:v>44828.647187499999</c:v>
                </c:pt>
                <c:pt idx="21156">
                  <c:v>44828.647199074076</c:v>
                </c:pt>
                <c:pt idx="21157">
                  <c:v>44828.647210648145</c:v>
                </c:pt>
                <c:pt idx="21158">
                  <c:v>44828.647222222222</c:v>
                </c:pt>
                <c:pt idx="21159">
                  <c:v>44828.647245370368</c:v>
                </c:pt>
                <c:pt idx="21160">
                  <c:v>44828.667974537035</c:v>
                </c:pt>
                <c:pt idx="21161">
                  <c:v>44828.667986111112</c:v>
                </c:pt>
                <c:pt idx="21162">
                  <c:v>44828.667997685188</c:v>
                </c:pt>
                <c:pt idx="21163">
                  <c:v>44828.668009259258</c:v>
                </c:pt>
                <c:pt idx="21164">
                  <c:v>44828.668020833335</c:v>
                </c:pt>
                <c:pt idx="21165">
                  <c:v>44828.668032407404</c:v>
                </c:pt>
                <c:pt idx="21166">
                  <c:v>44828.668043981481</c:v>
                </c:pt>
                <c:pt idx="21167">
                  <c:v>44828.668055555558</c:v>
                </c:pt>
                <c:pt idx="21168">
                  <c:v>44828.668067129627</c:v>
                </c:pt>
                <c:pt idx="21169">
                  <c:v>44828.668090277781</c:v>
                </c:pt>
                <c:pt idx="21170">
                  <c:v>44828.688819444447</c:v>
                </c:pt>
                <c:pt idx="21171">
                  <c:v>44828.688831018517</c:v>
                </c:pt>
                <c:pt idx="21172">
                  <c:v>44828.688842592594</c:v>
                </c:pt>
                <c:pt idx="21173">
                  <c:v>44828.688854166663</c:v>
                </c:pt>
                <c:pt idx="21174">
                  <c:v>44828.68886574074</c:v>
                </c:pt>
                <c:pt idx="21175">
                  <c:v>44828.688877314817</c:v>
                </c:pt>
                <c:pt idx="21176">
                  <c:v>44828.688888888886</c:v>
                </c:pt>
                <c:pt idx="21177">
                  <c:v>44828.688900462963</c:v>
                </c:pt>
                <c:pt idx="21178">
                  <c:v>44828.68891203704</c:v>
                </c:pt>
                <c:pt idx="21179">
                  <c:v>44828.688935185186</c:v>
                </c:pt>
                <c:pt idx="21180">
                  <c:v>44828.709664351853</c:v>
                </c:pt>
                <c:pt idx="21181">
                  <c:v>44828.709675925929</c:v>
                </c:pt>
                <c:pt idx="21182">
                  <c:v>44828.709687499999</c:v>
                </c:pt>
                <c:pt idx="21183">
                  <c:v>44828.709699074076</c:v>
                </c:pt>
                <c:pt idx="21184">
                  <c:v>44828.709710648145</c:v>
                </c:pt>
                <c:pt idx="21185">
                  <c:v>44828.709722222222</c:v>
                </c:pt>
                <c:pt idx="21186">
                  <c:v>44828.709733796299</c:v>
                </c:pt>
                <c:pt idx="21187">
                  <c:v>44828.709745370368</c:v>
                </c:pt>
                <c:pt idx="21188">
                  <c:v>44828.709756944445</c:v>
                </c:pt>
                <c:pt idx="21189">
                  <c:v>44828.709780092591</c:v>
                </c:pt>
                <c:pt idx="21190">
                  <c:v>44828.730509259258</c:v>
                </c:pt>
                <c:pt idx="21191">
                  <c:v>44828.730520833335</c:v>
                </c:pt>
                <c:pt idx="21192">
                  <c:v>44828.730532407404</c:v>
                </c:pt>
                <c:pt idx="21193">
                  <c:v>44828.730543981481</c:v>
                </c:pt>
                <c:pt idx="21194">
                  <c:v>44828.730555555558</c:v>
                </c:pt>
                <c:pt idx="21195">
                  <c:v>44828.730567129627</c:v>
                </c:pt>
                <c:pt idx="21196">
                  <c:v>44828.730578703704</c:v>
                </c:pt>
                <c:pt idx="21197">
                  <c:v>44828.730590277781</c:v>
                </c:pt>
                <c:pt idx="21198">
                  <c:v>44828.73060185185</c:v>
                </c:pt>
                <c:pt idx="21199">
                  <c:v>44828.730624999997</c:v>
                </c:pt>
                <c:pt idx="21200">
                  <c:v>44828.751354166663</c:v>
                </c:pt>
                <c:pt idx="21201">
                  <c:v>44828.75136574074</c:v>
                </c:pt>
                <c:pt idx="21202">
                  <c:v>44828.751377314817</c:v>
                </c:pt>
                <c:pt idx="21203">
                  <c:v>44828.751388888886</c:v>
                </c:pt>
                <c:pt idx="21204">
                  <c:v>44828.751400462963</c:v>
                </c:pt>
                <c:pt idx="21205">
                  <c:v>44828.75141203704</c:v>
                </c:pt>
                <c:pt idx="21206">
                  <c:v>44828.751423611109</c:v>
                </c:pt>
                <c:pt idx="21207">
                  <c:v>44828.751435185186</c:v>
                </c:pt>
                <c:pt idx="21208">
                  <c:v>44828.751446759263</c:v>
                </c:pt>
                <c:pt idx="21209">
                  <c:v>44828.751469907409</c:v>
                </c:pt>
                <c:pt idx="21210">
                  <c:v>44828.772199074076</c:v>
                </c:pt>
                <c:pt idx="21211">
                  <c:v>44828.772210648145</c:v>
                </c:pt>
                <c:pt idx="21212">
                  <c:v>44828.772222222222</c:v>
                </c:pt>
                <c:pt idx="21213">
                  <c:v>44828.772233796299</c:v>
                </c:pt>
                <c:pt idx="21214">
                  <c:v>44828.772245370368</c:v>
                </c:pt>
                <c:pt idx="21215">
                  <c:v>44828.772256944445</c:v>
                </c:pt>
                <c:pt idx="21216">
                  <c:v>44828.772268518522</c:v>
                </c:pt>
                <c:pt idx="21217">
                  <c:v>44828.772280092591</c:v>
                </c:pt>
                <c:pt idx="21218">
                  <c:v>44828.772291666668</c:v>
                </c:pt>
                <c:pt idx="21219">
                  <c:v>44828.772314814814</c:v>
                </c:pt>
                <c:pt idx="21220">
                  <c:v>44828.793043981481</c:v>
                </c:pt>
                <c:pt idx="21221">
                  <c:v>44828.793055555558</c:v>
                </c:pt>
                <c:pt idx="21222">
                  <c:v>44828.793067129627</c:v>
                </c:pt>
                <c:pt idx="21223">
                  <c:v>44828.793078703704</c:v>
                </c:pt>
                <c:pt idx="21224">
                  <c:v>44828.793090277781</c:v>
                </c:pt>
                <c:pt idx="21225">
                  <c:v>44828.79310185185</c:v>
                </c:pt>
                <c:pt idx="21226">
                  <c:v>44828.793113425927</c:v>
                </c:pt>
                <c:pt idx="21227">
                  <c:v>44828.793124999997</c:v>
                </c:pt>
                <c:pt idx="21228">
                  <c:v>44828.793136574073</c:v>
                </c:pt>
                <c:pt idx="21229">
                  <c:v>44828.79315972222</c:v>
                </c:pt>
                <c:pt idx="21230">
                  <c:v>44828.813888888886</c:v>
                </c:pt>
                <c:pt idx="21231">
                  <c:v>44828.813900462963</c:v>
                </c:pt>
                <c:pt idx="21232">
                  <c:v>44828.81391203704</c:v>
                </c:pt>
                <c:pt idx="21233">
                  <c:v>44828.813923611109</c:v>
                </c:pt>
                <c:pt idx="21234">
                  <c:v>44828.813935185186</c:v>
                </c:pt>
                <c:pt idx="21235">
                  <c:v>44828.813946759263</c:v>
                </c:pt>
                <c:pt idx="21236">
                  <c:v>44828.813958333332</c:v>
                </c:pt>
                <c:pt idx="21237">
                  <c:v>44828.813969907409</c:v>
                </c:pt>
                <c:pt idx="21238">
                  <c:v>44828.813981481479</c:v>
                </c:pt>
                <c:pt idx="21239">
                  <c:v>44828.814004629632</c:v>
                </c:pt>
                <c:pt idx="21240">
                  <c:v>44828.834733796299</c:v>
                </c:pt>
                <c:pt idx="21241">
                  <c:v>44828.834745370368</c:v>
                </c:pt>
                <c:pt idx="21242">
                  <c:v>44828.834756944445</c:v>
                </c:pt>
                <c:pt idx="21243">
                  <c:v>44828.834768518522</c:v>
                </c:pt>
                <c:pt idx="21244">
                  <c:v>44828.834780092591</c:v>
                </c:pt>
                <c:pt idx="21245">
                  <c:v>44828.834791666668</c:v>
                </c:pt>
                <c:pt idx="21246">
                  <c:v>44828.834803240738</c:v>
                </c:pt>
                <c:pt idx="21247">
                  <c:v>44828.834814814814</c:v>
                </c:pt>
                <c:pt idx="21248">
                  <c:v>44828.834826388891</c:v>
                </c:pt>
                <c:pt idx="21249">
                  <c:v>44828.834849537037</c:v>
                </c:pt>
                <c:pt idx="21250">
                  <c:v>44828.855578703704</c:v>
                </c:pt>
                <c:pt idx="21251">
                  <c:v>44828.855590277781</c:v>
                </c:pt>
                <c:pt idx="21252">
                  <c:v>44828.85560185185</c:v>
                </c:pt>
                <c:pt idx="21253">
                  <c:v>44828.855613425927</c:v>
                </c:pt>
                <c:pt idx="21254">
                  <c:v>44828.855624999997</c:v>
                </c:pt>
                <c:pt idx="21255">
                  <c:v>44828.855636574073</c:v>
                </c:pt>
                <c:pt idx="21256">
                  <c:v>44828.85564814815</c:v>
                </c:pt>
                <c:pt idx="21257">
                  <c:v>44828.85565972222</c:v>
                </c:pt>
                <c:pt idx="21258">
                  <c:v>44828.855671296296</c:v>
                </c:pt>
                <c:pt idx="21259">
                  <c:v>44828.855694444443</c:v>
                </c:pt>
                <c:pt idx="21260">
                  <c:v>44828.876423611109</c:v>
                </c:pt>
                <c:pt idx="21261">
                  <c:v>44828.876435185186</c:v>
                </c:pt>
                <c:pt idx="21262">
                  <c:v>44828.876446759263</c:v>
                </c:pt>
                <c:pt idx="21263">
                  <c:v>44828.876458333332</c:v>
                </c:pt>
                <c:pt idx="21264">
                  <c:v>44828.876469907409</c:v>
                </c:pt>
                <c:pt idx="21265">
                  <c:v>44828.876481481479</c:v>
                </c:pt>
                <c:pt idx="21266">
                  <c:v>44828.876493055555</c:v>
                </c:pt>
                <c:pt idx="21267">
                  <c:v>44828.876504629632</c:v>
                </c:pt>
                <c:pt idx="21268">
                  <c:v>44828.876516203702</c:v>
                </c:pt>
                <c:pt idx="21269">
                  <c:v>44828.876539351855</c:v>
                </c:pt>
                <c:pt idx="21270">
                  <c:v>44828.897268518522</c:v>
                </c:pt>
                <c:pt idx="21271">
                  <c:v>44828.897280092591</c:v>
                </c:pt>
                <c:pt idx="21272">
                  <c:v>44828.897291666668</c:v>
                </c:pt>
                <c:pt idx="21273">
                  <c:v>44828.897303240738</c:v>
                </c:pt>
                <c:pt idx="21274">
                  <c:v>44828.897314814814</c:v>
                </c:pt>
                <c:pt idx="21275">
                  <c:v>44828.897326388891</c:v>
                </c:pt>
                <c:pt idx="21276">
                  <c:v>44828.897337962961</c:v>
                </c:pt>
                <c:pt idx="21277">
                  <c:v>44828.897349537037</c:v>
                </c:pt>
                <c:pt idx="21278">
                  <c:v>44828.897361111114</c:v>
                </c:pt>
                <c:pt idx="21279">
                  <c:v>44828.89738425926</c:v>
                </c:pt>
                <c:pt idx="21280">
                  <c:v>44828.918113425927</c:v>
                </c:pt>
                <c:pt idx="21281">
                  <c:v>44828.918124999997</c:v>
                </c:pt>
                <c:pt idx="21282">
                  <c:v>44828.918136574073</c:v>
                </c:pt>
                <c:pt idx="21283">
                  <c:v>44828.91814814815</c:v>
                </c:pt>
                <c:pt idx="21284">
                  <c:v>44828.91815972222</c:v>
                </c:pt>
                <c:pt idx="21285">
                  <c:v>44828.918171296296</c:v>
                </c:pt>
                <c:pt idx="21286">
                  <c:v>44828.918182870373</c:v>
                </c:pt>
                <c:pt idx="21287">
                  <c:v>44828.918194444443</c:v>
                </c:pt>
                <c:pt idx="21288">
                  <c:v>44828.918206018519</c:v>
                </c:pt>
                <c:pt idx="21289">
                  <c:v>44828.918229166666</c:v>
                </c:pt>
                <c:pt idx="21290">
                  <c:v>44828.938958333332</c:v>
                </c:pt>
                <c:pt idx="21291">
                  <c:v>44828.938969907409</c:v>
                </c:pt>
                <c:pt idx="21292">
                  <c:v>44828.938981481479</c:v>
                </c:pt>
                <c:pt idx="21293">
                  <c:v>44828.938993055555</c:v>
                </c:pt>
                <c:pt idx="21294">
                  <c:v>44828.939004629632</c:v>
                </c:pt>
                <c:pt idx="21295">
                  <c:v>44828.939016203702</c:v>
                </c:pt>
                <c:pt idx="21296">
                  <c:v>44828.939027777778</c:v>
                </c:pt>
                <c:pt idx="21297">
                  <c:v>44828.939039351855</c:v>
                </c:pt>
                <c:pt idx="21298">
                  <c:v>44828.939050925925</c:v>
                </c:pt>
                <c:pt idx="21299">
                  <c:v>44828.939074074071</c:v>
                </c:pt>
                <c:pt idx="21300">
                  <c:v>44828.959803240738</c:v>
                </c:pt>
                <c:pt idx="21301">
                  <c:v>44828.959814814814</c:v>
                </c:pt>
                <c:pt idx="21302">
                  <c:v>44828.959826388891</c:v>
                </c:pt>
                <c:pt idx="21303">
                  <c:v>44828.959837962961</c:v>
                </c:pt>
                <c:pt idx="21304">
                  <c:v>44828.959849537037</c:v>
                </c:pt>
                <c:pt idx="21305">
                  <c:v>44828.959861111114</c:v>
                </c:pt>
                <c:pt idx="21306">
                  <c:v>44828.959872685184</c:v>
                </c:pt>
                <c:pt idx="21307">
                  <c:v>44828.95988425926</c:v>
                </c:pt>
                <c:pt idx="21308">
                  <c:v>44828.95989583333</c:v>
                </c:pt>
                <c:pt idx="21309">
                  <c:v>44828.959918981483</c:v>
                </c:pt>
                <c:pt idx="21310">
                  <c:v>44828.98064814815</c:v>
                </c:pt>
                <c:pt idx="21311">
                  <c:v>44828.98065972222</c:v>
                </c:pt>
                <c:pt idx="21312">
                  <c:v>44828.980671296296</c:v>
                </c:pt>
                <c:pt idx="21313">
                  <c:v>44828.980682870373</c:v>
                </c:pt>
                <c:pt idx="21314">
                  <c:v>44828.980694444443</c:v>
                </c:pt>
                <c:pt idx="21315">
                  <c:v>44828.980706018519</c:v>
                </c:pt>
                <c:pt idx="21316">
                  <c:v>44828.980717592596</c:v>
                </c:pt>
                <c:pt idx="21317">
                  <c:v>44828.980729166666</c:v>
                </c:pt>
                <c:pt idx="21318">
                  <c:v>44828.980740740742</c:v>
                </c:pt>
                <c:pt idx="21319">
                  <c:v>44828.980763888889</c:v>
                </c:pt>
                <c:pt idx="21320">
                  <c:v>44829.001493055555</c:v>
                </c:pt>
                <c:pt idx="21321">
                  <c:v>44829.001504629632</c:v>
                </c:pt>
                <c:pt idx="21322">
                  <c:v>44829.001516203702</c:v>
                </c:pt>
                <c:pt idx="21323">
                  <c:v>44829.001527777778</c:v>
                </c:pt>
                <c:pt idx="21324">
                  <c:v>44829.001539351855</c:v>
                </c:pt>
                <c:pt idx="21325">
                  <c:v>44829.001550925925</c:v>
                </c:pt>
                <c:pt idx="21326">
                  <c:v>44829.001562500001</c:v>
                </c:pt>
                <c:pt idx="21327">
                  <c:v>44829.001574074071</c:v>
                </c:pt>
                <c:pt idx="21328">
                  <c:v>44829.001585648148</c:v>
                </c:pt>
                <c:pt idx="21329">
                  <c:v>44829.001608796294</c:v>
                </c:pt>
                <c:pt idx="21330">
                  <c:v>44829.022337962961</c:v>
                </c:pt>
                <c:pt idx="21331">
                  <c:v>44829.022349537037</c:v>
                </c:pt>
                <c:pt idx="21332">
                  <c:v>44829.022361111114</c:v>
                </c:pt>
                <c:pt idx="21333">
                  <c:v>44829.022372685184</c:v>
                </c:pt>
                <c:pt idx="21334">
                  <c:v>44829.02238425926</c:v>
                </c:pt>
                <c:pt idx="21335">
                  <c:v>44829.02239583333</c:v>
                </c:pt>
                <c:pt idx="21336">
                  <c:v>44829.022407407407</c:v>
                </c:pt>
                <c:pt idx="21337">
                  <c:v>44829.022418981483</c:v>
                </c:pt>
                <c:pt idx="21338">
                  <c:v>44829.022430555553</c:v>
                </c:pt>
                <c:pt idx="21339">
                  <c:v>44829.022453703707</c:v>
                </c:pt>
                <c:pt idx="21340">
                  <c:v>44829.043182870373</c:v>
                </c:pt>
                <c:pt idx="21341">
                  <c:v>44829.043194444443</c:v>
                </c:pt>
                <c:pt idx="21342">
                  <c:v>44829.043206018519</c:v>
                </c:pt>
                <c:pt idx="21343">
                  <c:v>44829.043217592596</c:v>
                </c:pt>
                <c:pt idx="21344">
                  <c:v>44829.043229166666</c:v>
                </c:pt>
                <c:pt idx="21345">
                  <c:v>44829.043240740742</c:v>
                </c:pt>
                <c:pt idx="21346">
                  <c:v>44829.043252314812</c:v>
                </c:pt>
                <c:pt idx="21347">
                  <c:v>44829.043263888889</c:v>
                </c:pt>
                <c:pt idx="21348">
                  <c:v>44829.043275462966</c:v>
                </c:pt>
                <c:pt idx="21349">
                  <c:v>44829.043298611112</c:v>
                </c:pt>
                <c:pt idx="21350">
                  <c:v>44829.064027777778</c:v>
                </c:pt>
                <c:pt idx="21351">
                  <c:v>44829.064039351855</c:v>
                </c:pt>
                <c:pt idx="21352">
                  <c:v>44829.064050925925</c:v>
                </c:pt>
                <c:pt idx="21353">
                  <c:v>44829.064062500001</c:v>
                </c:pt>
                <c:pt idx="21354">
                  <c:v>44829.064074074071</c:v>
                </c:pt>
                <c:pt idx="21355">
                  <c:v>44829.064085648148</c:v>
                </c:pt>
                <c:pt idx="21356">
                  <c:v>44829.064097222225</c:v>
                </c:pt>
                <c:pt idx="21357">
                  <c:v>44829.064108796294</c:v>
                </c:pt>
                <c:pt idx="21358">
                  <c:v>44829.064120370371</c:v>
                </c:pt>
                <c:pt idx="21359">
                  <c:v>44829.064143518517</c:v>
                </c:pt>
                <c:pt idx="21360">
                  <c:v>44829.084872685184</c:v>
                </c:pt>
                <c:pt idx="21361">
                  <c:v>44829.08488425926</c:v>
                </c:pt>
                <c:pt idx="21362">
                  <c:v>44829.08489583333</c:v>
                </c:pt>
                <c:pt idx="21363">
                  <c:v>44829.084907407407</c:v>
                </c:pt>
                <c:pt idx="21364">
                  <c:v>44829.084918981483</c:v>
                </c:pt>
                <c:pt idx="21365">
                  <c:v>44829.084930555553</c:v>
                </c:pt>
                <c:pt idx="21366">
                  <c:v>44829.08494212963</c:v>
                </c:pt>
                <c:pt idx="21367">
                  <c:v>44829.084953703707</c:v>
                </c:pt>
                <c:pt idx="21368">
                  <c:v>44829.084965277776</c:v>
                </c:pt>
                <c:pt idx="21369">
                  <c:v>44829.084988425922</c:v>
                </c:pt>
                <c:pt idx="21370">
                  <c:v>44829.105717592596</c:v>
                </c:pt>
                <c:pt idx="21371">
                  <c:v>44829.105729166666</c:v>
                </c:pt>
                <c:pt idx="21372">
                  <c:v>44829.105740740742</c:v>
                </c:pt>
                <c:pt idx="21373">
                  <c:v>44829.105752314812</c:v>
                </c:pt>
                <c:pt idx="21374">
                  <c:v>44829.105763888889</c:v>
                </c:pt>
                <c:pt idx="21375">
                  <c:v>44829.105775462966</c:v>
                </c:pt>
                <c:pt idx="21376">
                  <c:v>44829.105787037035</c:v>
                </c:pt>
                <c:pt idx="21377">
                  <c:v>44829.105798611112</c:v>
                </c:pt>
                <c:pt idx="21378">
                  <c:v>44829.105810185189</c:v>
                </c:pt>
                <c:pt idx="21379">
                  <c:v>44829.105833333335</c:v>
                </c:pt>
                <c:pt idx="21380">
                  <c:v>44829.126562500001</c:v>
                </c:pt>
                <c:pt idx="21381">
                  <c:v>44829.126574074071</c:v>
                </c:pt>
                <c:pt idx="21382">
                  <c:v>44829.126585648148</c:v>
                </c:pt>
                <c:pt idx="21383">
                  <c:v>44829.126597222225</c:v>
                </c:pt>
                <c:pt idx="21384">
                  <c:v>44829.126608796294</c:v>
                </c:pt>
                <c:pt idx="21385">
                  <c:v>44829.126620370371</c:v>
                </c:pt>
                <c:pt idx="21386">
                  <c:v>44829.126631944448</c:v>
                </c:pt>
                <c:pt idx="21387">
                  <c:v>44829.126643518517</c:v>
                </c:pt>
                <c:pt idx="21388">
                  <c:v>44829.126655092594</c:v>
                </c:pt>
                <c:pt idx="21389">
                  <c:v>44829.12667824074</c:v>
                </c:pt>
                <c:pt idx="21390">
                  <c:v>44829.147407407407</c:v>
                </c:pt>
                <c:pt idx="21391">
                  <c:v>44829.147418981483</c:v>
                </c:pt>
                <c:pt idx="21392">
                  <c:v>44829.147430555553</c:v>
                </c:pt>
                <c:pt idx="21393">
                  <c:v>44829.14744212963</c:v>
                </c:pt>
                <c:pt idx="21394">
                  <c:v>44829.147453703707</c:v>
                </c:pt>
                <c:pt idx="21395">
                  <c:v>44829.147465277776</c:v>
                </c:pt>
                <c:pt idx="21396">
                  <c:v>44829.147476851853</c:v>
                </c:pt>
                <c:pt idx="21397">
                  <c:v>44829.147488425922</c:v>
                </c:pt>
                <c:pt idx="21398">
                  <c:v>44829.147499999999</c:v>
                </c:pt>
                <c:pt idx="21399">
                  <c:v>44829.147523148145</c:v>
                </c:pt>
                <c:pt idx="21400">
                  <c:v>44829.168252314812</c:v>
                </c:pt>
                <c:pt idx="21401">
                  <c:v>44829.168263888889</c:v>
                </c:pt>
                <c:pt idx="21402">
                  <c:v>44829.168275462966</c:v>
                </c:pt>
                <c:pt idx="21403">
                  <c:v>44829.168287037035</c:v>
                </c:pt>
                <c:pt idx="21404">
                  <c:v>44829.168298611112</c:v>
                </c:pt>
                <c:pt idx="21405">
                  <c:v>44829.168310185189</c:v>
                </c:pt>
                <c:pt idx="21406">
                  <c:v>44829.168321759258</c:v>
                </c:pt>
                <c:pt idx="21407">
                  <c:v>44829.168333333335</c:v>
                </c:pt>
                <c:pt idx="21408">
                  <c:v>44829.168344907404</c:v>
                </c:pt>
                <c:pt idx="21409">
                  <c:v>44829.168368055558</c:v>
                </c:pt>
                <c:pt idx="21410">
                  <c:v>44829.189097222225</c:v>
                </c:pt>
                <c:pt idx="21411">
                  <c:v>44829.189108796294</c:v>
                </c:pt>
                <c:pt idx="21412">
                  <c:v>44829.189120370371</c:v>
                </c:pt>
                <c:pt idx="21413">
                  <c:v>44829.189131944448</c:v>
                </c:pt>
                <c:pt idx="21414">
                  <c:v>44829.189143518517</c:v>
                </c:pt>
                <c:pt idx="21415">
                  <c:v>44829.189155092594</c:v>
                </c:pt>
                <c:pt idx="21416">
                  <c:v>44829.189166666663</c:v>
                </c:pt>
                <c:pt idx="21417">
                  <c:v>44829.18917824074</c:v>
                </c:pt>
                <c:pt idx="21418">
                  <c:v>44829.189189814817</c:v>
                </c:pt>
                <c:pt idx="21419">
                  <c:v>44829.189212962963</c:v>
                </c:pt>
                <c:pt idx="21420">
                  <c:v>44829.20994212963</c:v>
                </c:pt>
                <c:pt idx="21421">
                  <c:v>44829.209953703707</c:v>
                </c:pt>
                <c:pt idx="21422">
                  <c:v>44829.209965277776</c:v>
                </c:pt>
                <c:pt idx="21423">
                  <c:v>44829.209976851853</c:v>
                </c:pt>
                <c:pt idx="21424">
                  <c:v>44829.209988425922</c:v>
                </c:pt>
                <c:pt idx="21425">
                  <c:v>44829.21</c:v>
                </c:pt>
                <c:pt idx="21426">
                  <c:v>44829.210011574076</c:v>
                </c:pt>
                <c:pt idx="21427">
                  <c:v>44829.210023148145</c:v>
                </c:pt>
                <c:pt idx="21428">
                  <c:v>44829.210034722222</c:v>
                </c:pt>
                <c:pt idx="21429">
                  <c:v>44829.210057870368</c:v>
                </c:pt>
                <c:pt idx="21430">
                  <c:v>44829.230787037035</c:v>
                </c:pt>
                <c:pt idx="21431">
                  <c:v>44829.230798611112</c:v>
                </c:pt>
                <c:pt idx="21432">
                  <c:v>44829.230810185189</c:v>
                </c:pt>
                <c:pt idx="21433">
                  <c:v>44829.230821759258</c:v>
                </c:pt>
                <c:pt idx="21434">
                  <c:v>44829.230833333335</c:v>
                </c:pt>
                <c:pt idx="21435">
                  <c:v>44829.230844907404</c:v>
                </c:pt>
                <c:pt idx="21436">
                  <c:v>44829.230856481481</c:v>
                </c:pt>
                <c:pt idx="21437">
                  <c:v>44829.230868055558</c:v>
                </c:pt>
                <c:pt idx="21438">
                  <c:v>44829.230879629627</c:v>
                </c:pt>
                <c:pt idx="21439">
                  <c:v>44829.230902777781</c:v>
                </c:pt>
                <c:pt idx="21440">
                  <c:v>44829.251631944448</c:v>
                </c:pt>
                <c:pt idx="21441">
                  <c:v>44829.251643518517</c:v>
                </c:pt>
                <c:pt idx="21442">
                  <c:v>44829.251655092594</c:v>
                </c:pt>
                <c:pt idx="21443">
                  <c:v>44829.251666666663</c:v>
                </c:pt>
                <c:pt idx="21444">
                  <c:v>44829.25167824074</c:v>
                </c:pt>
                <c:pt idx="21445">
                  <c:v>44829.251689814817</c:v>
                </c:pt>
                <c:pt idx="21446">
                  <c:v>44829.251701388886</c:v>
                </c:pt>
                <c:pt idx="21447">
                  <c:v>44829.251712962963</c:v>
                </c:pt>
                <c:pt idx="21448">
                  <c:v>44829.25172453704</c:v>
                </c:pt>
                <c:pt idx="21449">
                  <c:v>44829.251747685186</c:v>
                </c:pt>
                <c:pt idx="21450">
                  <c:v>44829.272476851853</c:v>
                </c:pt>
                <c:pt idx="21451">
                  <c:v>44829.272488425922</c:v>
                </c:pt>
                <c:pt idx="21452">
                  <c:v>44829.272499999999</c:v>
                </c:pt>
                <c:pt idx="21453">
                  <c:v>44829.272511574076</c:v>
                </c:pt>
                <c:pt idx="21454">
                  <c:v>44829.272523148145</c:v>
                </c:pt>
                <c:pt idx="21455">
                  <c:v>44829.272534722222</c:v>
                </c:pt>
                <c:pt idx="21456">
                  <c:v>44829.272546296299</c:v>
                </c:pt>
                <c:pt idx="21457">
                  <c:v>44829.272557870368</c:v>
                </c:pt>
                <c:pt idx="21458">
                  <c:v>44829.272569444445</c:v>
                </c:pt>
                <c:pt idx="21459">
                  <c:v>44829.272592592592</c:v>
                </c:pt>
                <c:pt idx="21460">
                  <c:v>44829.293321759258</c:v>
                </c:pt>
                <c:pt idx="21461">
                  <c:v>44829.293333333335</c:v>
                </c:pt>
                <c:pt idx="21462">
                  <c:v>44829.293344907404</c:v>
                </c:pt>
                <c:pt idx="21463">
                  <c:v>44829.293356481481</c:v>
                </c:pt>
                <c:pt idx="21464">
                  <c:v>44829.293368055558</c:v>
                </c:pt>
                <c:pt idx="21465">
                  <c:v>44829.293379629627</c:v>
                </c:pt>
                <c:pt idx="21466">
                  <c:v>44829.293391203704</c:v>
                </c:pt>
                <c:pt idx="21467">
                  <c:v>44829.293402777781</c:v>
                </c:pt>
                <c:pt idx="21468">
                  <c:v>44829.293414351851</c:v>
                </c:pt>
                <c:pt idx="21469">
                  <c:v>44829.293437499997</c:v>
                </c:pt>
                <c:pt idx="21470">
                  <c:v>44829.314166666663</c:v>
                </c:pt>
                <c:pt idx="21471">
                  <c:v>44829.31417824074</c:v>
                </c:pt>
                <c:pt idx="21472">
                  <c:v>44829.314189814817</c:v>
                </c:pt>
                <c:pt idx="21473">
                  <c:v>44829.314201388886</c:v>
                </c:pt>
                <c:pt idx="21474">
                  <c:v>44829.314212962963</c:v>
                </c:pt>
                <c:pt idx="21475">
                  <c:v>44829.31422453704</c:v>
                </c:pt>
                <c:pt idx="21476">
                  <c:v>44829.314236111109</c:v>
                </c:pt>
                <c:pt idx="21477">
                  <c:v>44829.314247685186</c:v>
                </c:pt>
                <c:pt idx="21478">
                  <c:v>44829.314259259256</c:v>
                </c:pt>
                <c:pt idx="21479">
                  <c:v>44829.314282407409</c:v>
                </c:pt>
                <c:pt idx="21480">
                  <c:v>44829.335011574076</c:v>
                </c:pt>
                <c:pt idx="21481">
                  <c:v>44829.335023148145</c:v>
                </c:pt>
                <c:pt idx="21482">
                  <c:v>44829.335034722222</c:v>
                </c:pt>
                <c:pt idx="21483">
                  <c:v>44829.335046296299</c:v>
                </c:pt>
                <c:pt idx="21484">
                  <c:v>44829.335057870368</c:v>
                </c:pt>
                <c:pt idx="21485">
                  <c:v>44829.335069444445</c:v>
                </c:pt>
                <c:pt idx="21486">
                  <c:v>44829.335081018522</c:v>
                </c:pt>
                <c:pt idx="21487">
                  <c:v>44829.335092592592</c:v>
                </c:pt>
                <c:pt idx="21488">
                  <c:v>44829.335104166668</c:v>
                </c:pt>
                <c:pt idx="21489">
                  <c:v>44829.335127314815</c:v>
                </c:pt>
                <c:pt idx="21490">
                  <c:v>44829.355856481481</c:v>
                </c:pt>
                <c:pt idx="21491">
                  <c:v>44829.355868055558</c:v>
                </c:pt>
                <c:pt idx="21492">
                  <c:v>44829.355879629627</c:v>
                </c:pt>
                <c:pt idx="21493">
                  <c:v>44829.355891203704</c:v>
                </c:pt>
                <c:pt idx="21494">
                  <c:v>44829.355902777781</c:v>
                </c:pt>
                <c:pt idx="21495">
                  <c:v>44829.355914351851</c:v>
                </c:pt>
                <c:pt idx="21496">
                  <c:v>44829.355925925927</c:v>
                </c:pt>
                <c:pt idx="21497">
                  <c:v>44829.355937499997</c:v>
                </c:pt>
                <c:pt idx="21498">
                  <c:v>44829.355949074074</c:v>
                </c:pt>
                <c:pt idx="21499">
                  <c:v>44829.35597222222</c:v>
                </c:pt>
                <c:pt idx="21500">
                  <c:v>44829.376701388886</c:v>
                </c:pt>
                <c:pt idx="21501">
                  <c:v>44829.376712962963</c:v>
                </c:pt>
                <c:pt idx="21502">
                  <c:v>44829.37672453704</c:v>
                </c:pt>
                <c:pt idx="21503">
                  <c:v>44829.376736111109</c:v>
                </c:pt>
                <c:pt idx="21504">
                  <c:v>44829.376747685186</c:v>
                </c:pt>
                <c:pt idx="21505">
                  <c:v>44829.376759259256</c:v>
                </c:pt>
                <c:pt idx="21506">
                  <c:v>44829.376770833333</c:v>
                </c:pt>
                <c:pt idx="21507">
                  <c:v>44829.376782407409</c:v>
                </c:pt>
                <c:pt idx="21508">
                  <c:v>44829.376793981479</c:v>
                </c:pt>
                <c:pt idx="21509">
                  <c:v>44829.376817129632</c:v>
                </c:pt>
                <c:pt idx="21510">
                  <c:v>44829.397546296299</c:v>
                </c:pt>
                <c:pt idx="21511">
                  <c:v>44829.397557870368</c:v>
                </c:pt>
                <c:pt idx="21512">
                  <c:v>44829.397569444445</c:v>
                </c:pt>
                <c:pt idx="21513">
                  <c:v>44829.397581018522</c:v>
                </c:pt>
                <c:pt idx="21514">
                  <c:v>44829.397592592592</c:v>
                </c:pt>
                <c:pt idx="21515">
                  <c:v>44829.397604166668</c:v>
                </c:pt>
                <c:pt idx="21516">
                  <c:v>44829.397615740738</c:v>
                </c:pt>
                <c:pt idx="21517">
                  <c:v>44829.397627314815</c:v>
                </c:pt>
                <c:pt idx="21518">
                  <c:v>44829.397638888891</c:v>
                </c:pt>
                <c:pt idx="21519">
                  <c:v>44829.397662037038</c:v>
                </c:pt>
                <c:pt idx="21520">
                  <c:v>44829.418391203704</c:v>
                </c:pt>
                <c:pt idx="21521">
                  <c:v>44829.418402777781</c:v>
                </c:pt>
                <c:pt idx="21522">
                  <c:v>44829.418414351851</c:v>
                </c:pt>
                <c:pt idx="21523">
                  <c:v>44829.418425925927</c:v>
                </c:pt>
                <c:pt idx="21524">
                  <c:v>44829.418437499997</c:v>
                </c:pt>
                <c:pt idx="21525">
                  <c:v>44829.418449074074</c:v>
                </c:pt>
                <c:pt idx="21526">
                  <c:v>44829.41846064815</c:v>
                </c:pt>
                <c:pt idx="21527">
                  <c:v>44829.41847222222</c:v>
                </c:pt>
                <c:pt idx="21528">
                  <c:v>44829.418483796297</c:v>
                </c:pt>
                <c:pt idx="21529">
                  <c:v>44829.418506944443</c:v>
                </c:pt>
                <c:pt idx="21530">
                  <c:v>44829.439236111109</c:v>
                </c:pt>
                <c:pt idx="21531">
                  <c:v>44829.439247685186</c:v>
                </c:pt>
                <c:pt idx="21532">
                  <c:v>44829.439259259256</c:v>
                </c:pt>
                <c:pt idx="21533">
                  <c:v>44829.439270833333</c:v>
                </c:pt>
                <c:pt idx="21534">
                  <c:v>44829.439282407409</c:v>
                </c:pt>
                <c:pt idx="21535">
                  <c:v>44829.439293981479</c:v>
                </c:pt>
                <c:pt idx="21536">
                  <c:v>44829.439305555556</c:v>
                </c:pt>
                <c:pt idx="21537">
                  <c:v>44829.439317129632</c:v>
                </c:pt>
                <c:pt idx="21538">
                  <c:v>44829.439328703702</c:v>
                </c:pt>
                <c:pt idx="21539">
                  <c:v>44829.439351851855</c:v>
                </c:pt>
                <c:pt idx="21540">
                  <c:v>44829.460081018522</c:v>
                </c:pt>
                <c:pt idx="21541">
                  <c:v>44829.460092592592</c:v>
                </c:pt>
                <c:pt idx="21542">
                  <c:v>44829.460104166668</c:v>
                </c:pt>
                <c:pt idx="21543">
                  <c:v>44829.460115740738</c:v>
                </c:pt>
                <c:pt idx="21544">
                  <c:v>44829.460127314815</c:v>
                </c:pt>
                <c:pt idx="21545">
                  <c:v>44829.460138888891</c:v>
                </c:pt>
                <c:pt idx="21546">
                  <c:v>44829.460150462961</c:v>
                </c:pt>
                <c:pt idx="21547">
                  <c:v>44829.460162037038</c:v>
                </c:pt>
                <c:pt idx="21548">
                  <c:v>44829.460173611114</c:v>
                </c:pt>
                <c:pt idx="21549">
                  <c:v>44829.460196759261</c:v>
                </c:pt>
                <c:pt idx="21550">
                  <c:v>44829.480925925927</c:v>
                </c:pt>
                <c:pt idx="21551">
                  <c:v>44829.480937499997</c:v>
                </c:pt>
                <c:pt idx="21552">
                  <c:v>44829.480949074074</c:v>
                </c:pt>
                <c:pt idx="21553">
                  <c:v>44829.48096064815</c:v>
                </c:pt>
                <c:pt idx="21554">
                  <c:v>44829.48097222222</c:v>
                </c:pt>
                <c:pt idx="21555">
                  <c:v>44829.480983796297</c:v>
                </c:pt>
                <c:pt idx="21556">
                  <c:v>44829.480995370373</c:v>
                </c:pt>
                <c:pt idx="21557">
                  <c:v>44829.481006944443</c:v>
                </c:pt>
                <c:pt idx="21558">
                  <c:v>44829.48101851852</c:v>
                </c:pt>
                <c:pt idx="21559">
                  <c:v>44829.481041666666</c:v>
                </c:pt>
                <c:pt idx="21560">
                  <c:v>44829.501770833333</c:v>
                </c:pt>
                <c:pt idx="21561">
                  <c:v>44829.501782407409</c:v>
                </c:pt>
                <c:pt idx="21562">
                  <c:v>44829.501793981479</c:v>
                </c:pt>
                <c:pt idx="21563">
                  <c:v>44829.501805555556</c:v>
                </c:pt>
                <c:pt idx="21564">
                  <c:v>44829.501817129632</c:v>
                </c:pt>
                <c:pt idx="21565">
                  <c:v>44829.501828703702</c:v>
                </c:pt>
                <c:pt idx="21566">
                  <c:v>44829.501840277779</c:v>
                </c:pt>
                <c:pt idx="21567">
                  <c:v>44829.501851851855</c:v>
                </c:pt>
                <c:pt idx="21568">
                  <c:v>44829.501863425925</c:v>
                </c:pt>
                <c:pt idx="21569">
                  <c:v>44829.501886574071</c:v>
                </c:pt>
                <c:pt idx="21570">
                  <c:v>44829.522615740738</c:v>
                </c:pt>
                <c:pt idx="21571">
                  <c:v>44829.522627314815</c:v>
                </c:pt>
                <c:pt idx="21572">
                  <c:v>44829.522638888891</c:v>
                </c:pt>
                <c:pt idx="21573">
                  <c:v>44829.522650462961</c:v>
                </c:pt>
                <c:pt idx="21574">
                  <c:v>44829.522662037038</c:v>
                </c:pt>
                <c:pt idx="21575">
                  <c:v>44829.522673611114</c:v>
                </c:pt>
                <c:pt idx="21576">
                  <c:v>44829.522685185184</c:v>
                </c:pt>
                <c:pt idx="21577">
                  <c:v>44829.522696759261</c:v>
                </c:pt>
                <c:pt idx="21578">
                  <c:v>44829.52270833333</c:v>
                </c:pt>
                <c:pt idx="21579">
                  <c:v>44829.522731481484</c:v>
                </c:pt>
                <c:pt idx="21580">
                  <c:v>44829.54346064815</c:v>
                </c:pt>
                <c:pt idx="21581">
                  <c:v>44829.54347222222</c:v>
                </c:pt>
                <c:pt idx="21582">
                  <c:v>44829.543483796297</c:v>
                </c:pt>
                <c:pt idx="21583">
                  <c:v>44829.543495370373</c:v>
                </c:pt>
                <c:pt idx="21584">
                  <c:v>44829.543506944443</c:v>
                </c:pt>
                <c:pt idx="21585">
                  <c:v>44829.54351851852</c:v>
                </c:pt>
                <c:pt idx="21586">
                  <c:v>44829.543530092589</c:v>
                </c:pt>
                <c:pt idx="21587">
                  <c:v>44829.543541666666</c:v>
                </c:pt>
                <c:pt idx="21588">
                  <c:v>44829.543553240743</c:v>
                </c:pt>
                <c:pt idx="21589">
                  <c:v>44829.543576388889</c:v>
                </c:pt>
                <c:pt idx="21590">
                  <c:v>44829.564305555556</c:v>
                </c:pt>
                <c:pt idx="21591">
                  <c:v>44829.564317129632</c:v>
                </c:pt>
                <c:pt idx="21592">
                  <c:v>44829.564328703702</c:v>
                </c:pt>
                <c:pt idx="21593">
                  <c:v>44829.564340277779</c:v>
                </c:pt>
                <c:pt idx="21594">
                  <c:v>44829.564351851855</c:v>
                </c:pt>
                <c:pt idx="21595">
                  <c:v>44829.564363425925</c:v>
                </c:pt>
                <c:pt idx="21596">
                  <c:v>44829.564375000002</c:v>
                </c:pt>
                <c:pt idx="21597">
                  <c:v>44829.564386574071</c:v>
                </c:pt>
                <c:pt idx="21598">
                  <c:v>44829.564398148148</c:v>
                </c:pt>
                <c:pt idx="21599">
                  <c:v>44829.564421296294</c:v>
                </c:pt>
                <c:pt idx="21600">
                  <c:v>44829.585150462961</c:v>
                </c:pt>
                <c:pt idx="21601">
                  <c:v>44829.585162037038</c:v>
                </c:pt>
                <c:pt idx="21602">
                  <c:v>44829.585173611114</c:v>
                </c:pt>
                <c:pt idx="21603">
                  <c:v>44829.585185185184</c:v>
                </c:pt>
                <c:pt idx="21604">
                  <c:v>44829.585196759261</c:v>
                </c:pt>
                <c:pt idx="21605">
                  <c:v>44829.58520833333</c:v>
                </c:pt>
                <c:pt idx="21606">
                  <c:v>44829.585219907407</c:v>
                </c:pt>
                <c:pt idx="21607">
                  <c:v>44829.585231481484</c:v>
                </c:pt>
                <c:pt idx="21608">
                  <c:v>44829.585243055553</c:v>
                </c:pt>
                <c:pt idx="21609">
                  <c:v>44829.585266203707</c:v>
                </c:pt>
                <c:pt idx="21610">
                  <c:v>44829.605995370373</c:v>
                </c:pt>
                <c:pt idx="21611">
                  <c:v>44829.606006944443</c:v>
                </c:pt>
                <c:pt idx="21612">
                  <c:v>44829.60601851852</c:v>
                </c:pt>
                <c:pt idx="21613">
                  <c:v>44829.606030092589</c:v>
                </c:pt>
                <c:pt idx="21614">
                  <c:v>44829.606041666666</c:v>
                </c:pt>
                <c:pt idx="21615">
                  <c:v>44829.606053240743</c:v>
                </c:pt>
                <c:pt idx="21616">
                  <c:v>44829.606064814812</c:v>
                </c:pt>
                <c:pt idx="21617">
                  <c:v>44829.606076388889</c:v>
                </c:pt>
                <c:pt idx="21618">
                  <c:v>44829.606087962966</c:v>
                </c:pt>
                <c:pt idx="21619">
                  <c:v>44829.606111111112</c:v>
                </c:pt>
                <c:pt idx="21620">
                  <c:v>44829.626840277779</c:v>
                </c:pt>
                <c:pt idx="21621">
                  <c:v>44829.626851851855</c:v>
                </c:pt>
                <c:pt idx="21622">
                  <c:v>44829.626863425925</c:v>
                </c:pt>
                <c:pt idx="21623">
                  <c:v>44829.626875000002</c:v>
                </c:pt>
                <c:pt idx="21624">
                  <c:v>44829.626886574071</c:v>
                </c:pt>
                <c:pt idx="21625">
                  <c:v>44829.626898148148</c:v>
                </c:pt>
                <c:pt idx="21626">
                  <c:v>44829.626909722225</c:v>
                </c:pt>
                <c:pt idx="21627">
                  <c:v>44829.626921296294</c:v>
                </c:pt>
                <c:pt idx="21628">
                  <c:v>44829.626932870371</c:v>
                </c:pt>
                <c:pt idx="21629">
                  <c:v>44829.626956018517</c:v>
                </c:pt>
                <c:pt idx="21630">
                  <c:v>44829.647685185184</c:v>
                </c:pt>
                <c:pt idx="21631">
                  <c:v>44829.647696759261</c:v>
                </c:pt>
                <c:pt idx="21632">
                  <c:v>44829.64770833333</c:v>
                </c:pt>
                <c:pt idx="21633">
                  <c:v>44829.647719907407</c:v>
                </c:pt>
                <c:pt idx="21634">
                  <c:v>44829.647731481484</c:v>
                </c:pt>
                <c:pt idx="21635">
                  <c:v>44829.647743055553</c:v>
                </c:pt>
                <c:pt idx="21636">
                  <c:v>44829.64775462963</c:v>
                </c:pt>
                <c:pt idx="21637">
                  <c:v>44829.647766203707</c:v>
                </c:pt>
                <c:pt idx="21638">
                  <c:v>44829.647777777776</c:v>
                </c:pt>
                <c:pt idx="21639">
                  <c:v>44829.647800925923</c:v>
                </c:pt>
                <c:pt idx="21640">
                  <c:v>44829.668530092589</c:v>
                </c:pt>
                <c:pt idx="21641">
                  <c:v>44829.668541666666</c:v>
                </c:pt>
                <c:pt idx="21642">
                  <c:v>44829.668553240743</c:v>
                </c:pt>
                <c:pt idx="21643">
                  <c:v>44829.668564814812</c:v>
                </c:pt>
                <c:pt idx="21644">
                  <c:v>44829.668576388889</c:v>
                </c:pt>
                <c:pt idx="21645">
                  <c:v>44829.668587962966</c:v>
                </c:pt>
                <c:pt idx="21646">
                  <c:v>44829.668599537035</c:v>
                </c:pt>
                <c:pt idx="21647">
                  <c:v>44829.668611111112</c:v>
                </c:pt>
                <c:pt idx="21648">
                  <c:v>44829.668622685182</c:v>
                </c:pt>
                <c:pt idx="21649">
                  <c:v>44829.668645833335</c:v>
                </c:pt>
                <c:pt idx="21650">
                  <c:v>44829.689375000002</c:v>
                </c:pt>
                <c:pt idx="21651">
                  <c:v>44829.689386574071</c:v>
                </c:pt>
                <c:pt idx="21652">
                  <c:v>44829.689398148148</c:v>
                </c:pt>
                <c:pt idx="21653">
                  <c:v>44829.689409722225</c:v>
                </c:pt>
                <c:pt idx="21654">
                  <c:v>44829.689421296294</c:v>
                </c:pt>
                <c:pt idx="21655">
                  <c:v>44829.689432870371</c:v>
                </c:pt>
                <c:pt idx="21656">
                  <c:v>44829.689444444448</c:v>
                </c:pt>
                <c:pt idx="21657">
                  <c:v>44829.689456018517</c:v>
                </c:pt>
                <c:pt idx="21658">
                  <c:v>44829.689467592594</c:v>
                </c:pt>
                <c:pt idx="21659">
                  <c:v>44829.68949074074</c:v>
                </c:pt>
                <c:pt idx="21660">
                  <c:v>44829.710219907407</c:v>
                </c:pt>
                <c:pt idx="21661">
                  <c:v>44829.710231481484</c:v>
                </c:pt>
                <c:pt idx="21662">
                  <c:v>44829.710243055553</c:v>
                </c:pt>
                <c:pt idx="21663">
                  <c:v>44829.71025462963</c:v>
                </c:pt>
                <c:pt idx="21664">
                  <c:v>44829.710266203707</c:v>
                </c:pt>
                <c:pt idx="21665">
                  <c:v>44829.710277777776</c:v>
                </c:pt>
                <c:pt idx="21666">
                  <c:v>44829.710289351853</c:v>
                </c:pt>
                <c:pt idx="21667">
                  <c:v>44829.710300925923</c:v>
                </c:pt>
                <c:pt idx="21668">
                  <c:v>44829.710312499999</c:v>
                </c:pt>
                <c:pt idx="21669">
                  <c:v>44829.710335648146</c:v>
                </c:pt>
                <c:pt idx="21670">
                  <c:v>44829.731064814812</c:v>
                </c:pt>
                <c:pt idx="21671">
                  <c:v>44829.731076388889</c:v>
                </c:pt>
                <c:pt idx="21672">
                  <c:v>44829.731087962966</c:v>
                </c:pt>
                <c:pt idx="21673">
                  <c:v>44829.731099537035</c:v>
                </c:pt>
                <c:pt idx="21674">
                  <c:v>44829.731111111112</c:v>
                </c:pt>
                <c:pt idx="21675">
                  <c:v>44829.731122685182</c:v>
                </c:pt>
                <c:pt idx="21676">
                  <c:v>44829.731134259258</c:v>
                </c:pt>
                <c:pt idx="21677">
                  <c:v>44829.731145833335</c:v>
                </c:pt>
                <c:pt idx="21678">
                  <c:v>44829.731157407405</c:v>
                </c:pt>
                <c:pt idx="21679">
                  <c:v>44829.731180555558</c:v>
                </c:pt>
                <c:pt idx="21680">
                  <c:v>44829.751909722225</c:v>
                </c:pt>
                <c:pt idx="21681">
                  <c:v>44829.751921296294</c:v>
                </c:pt>
                <c:pt idx="21682">
                  <c:v>44829.751932870371</c:v>
                </c:pt>
                <c:pt idx="21683">
                  <c:v>44829.751944444448</c:v>
                </c:pt>
                <c:pt idx="21684">
                  <c:v>44829.751956018517</c:v>
                </c:pt>
                <c:pt idx="21685">
                  <c:v>44829.751967592594</c:v>
                </c:pt>
                <c:pt idx="21686">
                  <c:v>44829.751979166664</c:v>
                </c:pt>
                <c:pt idx="21687">
                  <c:v>44829.75199074074</c:v>
                </c:pt>
                <c:pt idx="21688">
                  <c:v>44829.752002314817</c:v>
                </c:pt>
                <c:pt idx="21689">
                  <c:v>44829.752025462964</c:v>
                </c:pt>
                <c:pt idx="21690">
                  <c:v>44829.77275462963</c:v>
                </c:pt>
                <c:pt idx="21691">
                  <c:v>44829.772766203707</c:v>
                </c:pt>
                <c:pt idx="21692">
                  <c:v>44829.772777777776</c:v>
                </c:pt>
                <c:pt idx="21693">
                  <c:v>44829.772789351853</c:v>
                </c:pt>
                <c:pt idx="21694">
                  <c:v>44829.772800925923</c:v>
                </c:pt>
                <c:pt idx="21695">
                  <c:v>44829.772812499999</c:v>
                </c:pt>
                <c:pt idx="21696">
                  <c:v>44829.772824074076</c:v>
                </c:pt>
                <c:pt idx="21697">
                  <c:v>44829.772835648146</c:v>
                </c:pt>
                <c:pt idx="21698">
                  <c:v>44829.772847222222</c:v>
                </c:pt>
                <c:pt idx="21699">
                  <c:v>44829.772870370369</c:v>
                </c:pt>
                <c:pt idx="21700">
                  <c:v>44829.793599537035</c:v>
                </c:pt>
                <c:pt idx="21701">
                  <c:v>44829.793611111112</c:v>
                </c:pt>
                <c:pt idx="21702">
                  <c:v>44829.793622685182</c:v>
                </c:pt>
                <c:pt idx="21703">
                  <c:v>44829.793634259258</c:v>
                </c:pt>
                <c:pt idx="21704">
                  <c:v>44829.793645833335</c:v>
                </c:pt>
                <c:pt idx="21705">
                  <c:v>44829.793657407405</c:v>
                </c:pt>
                <c:pt idx="21706">
                  <c:v>44829.793668981481</c:v>
                </c:pt>
                <c:pt idx="21707">
                  <c:v>44829.793680555558</c:v>
                </c:pt>
                <c:pt idx="21708">
                  <c:v>44829.793692129628</c:v>
                </c:pt>
                <c:pt idx="21709">
                  <c:v>44829.793715277781</c:v>
                </c:pt>
                <c:pt idx="21710">
                  <c:v>44829.814444444448</c:v>
                </c:pt>
                <c:pt idx="21711">
                  <c:v>44829.814456018517</c:v>
                </c:pt>
                <c:pt idx="21712">
                  <c:v>44829.814467592594</c:v>
                </c:pt>
                <c:pt idx="21713">
                  <c:v>44829.814479166664</c:v>
                </c:pt>
                <c:pt idx="21714">
                  <c:v>44829.81449074074</c:v>
                </c:pt>
                <c:pt idx="21715">
                  <c:v>44829.814502314817</c:v>
                </c:pt>
                <c:pt idx="21716">
                  <c:v>44829.814513888887</c:v>
                </c:pt>
                <c:pt idx="21717">
                  <c:v>44829.814525462964</c:v>
                </c:pt>
                <c:pt idx="21718">
                  <c:v>44829.81453703704</c:v>
                </c:pt>
                <c:pt idx="21719">
                  <c:v>44829.814560185187</c:v>
                </c:pt>
                <c:pt idx="21720">
                  <c:v>44829.835289351853</c:v>
                </c:pt>
                <c:pt idx="21721">
                  <c:v>44829.835300925923</c:v>
                </c:pt>
                <c:pt idx="21722">
                  <c:v>44829.835312499999</c:v>
                </c:pt>
                <c:pt idx="21723">
                  <c:v>44829.835324074076</c:v>
                </c:pt>
                <c:pt idx="21724">
                  <c:v>44829.835335648146</c:v>
                </c:pt>
                <c:pt idx="21725">
                  <c:v>44829.835347222222</c:v>
                </c:pt>
                <c:pt idx="21726">
                  <c:v>44829.835358796299</c:v>
                </c:pt>
                <c:pt idx="21727">
                  <c:v>44829.835370370369</c:v>
                </c:pt>
                <c:pt idx="21728">
                  <c:v>44829.835381944446</c:v>
                </c:pt>
                <c:pt idx="21729">
                  <c:v>44829.835405092592</c:v>
                </c:pt>
                <c:pt idx="21730">
                  <c:v>44829.856134259258</c:v>
                </c:pt>
                <c:pt idx="21731">
                  <c:v>44829.856145833335</c:v>
                </c:pt>
                <c:pt idx="21732">
                  <c:v>44829.856157407405</c:v>
                </c:pt>
                <c:pt idx="21733">
                  <c:v>44829.856168981481</c:v>
                </c:pt>
                <c:pt idx="21734">
                  <c:v>44829.856180555558</c:v>
                </c:pt>
                <c:pt idx="21735">
                  <c:v>44829.856192129628</c:v>
                </c:pt>
                <c:pt idx="21736">
                  <c:v>44829.856203703705</c:v>
                </c:pt>
                <c:pt idx="21737">
                  <c:v>44829.856215277781</c:v>
                </c:pt>
                <c:pt idx="21738">
                  <c:v>44829.856226851851</c:v>
                </c:pt>
                <c:pt idx="21739">
                  <c:v>44829.856249999997</c:v>
                </c:pt>
                <c:pt idx="21740">
                  <c:v>44829.876979166664</c:v>
                </c:pt>
                <c:pt idx="21741">
                  <c:v>44829.87699074074</c:v>
                </c:pt>
                <c:pt idx="21742">
                  <c:v>44829.877002314817</c:v>
                </c:pt>
                <c:pt idx="21743">
                  <c:v>44829.877013888887</c:v>
                </c:pt>
                <c:pt idx="21744">
                  <c:v>44829.877025462964</c:v>
                </c:pt>
                <c:pt idx="21745">
                  <c:v>44829.87703703704</c:v>
                </c:pt>
                <c:pt idx="21746">
                  <c:v>44829.87704861111</c:v>
                </c:pt>
                <c:pt idx="21747">
                  <c:v>44829.877060185187</c:v>
                </c:pt>
                <c:pt idx="21748">
                  <c:v>44829.877071759256</c:v>
                </c:pt>
                <c:pt idx="21749">
                  <c:v>44829.87709490741</c:v>
                </c:pt>
                <c:pt idx="21750">
                  <c:v>44829.897824074076</c:v>
                </c:pt>
                <c:pt idx="21751">
                  <c:v>44829.897835648146</c:v>
                </c:pt>
                <c:pt idx="21752">
                  <c:v>44829.897847222222</c:v>
                </c:pt>
                <c:pt idx="21753">
                  <c:v>44829.897858796299</c:v>
                </c:pt>
                <c:pt idx="21754">
                  <c:v>44829.897870370369</c:v>
                </c:pt>
                <c:pt idx="21755">
                  <c:v>44829.897881944446</c:v>
                </c:pt>
                <c:pt idx="21756">
                  <c:v>44829.897893518515</c:v>
                </c:pt>
                <c:pt idx="21757">
                  <c:v>44829.897905092592</c:v>
                </c:pt>
                <c:pt idx="21758">
                  <c:v>44829.897916666669</c:v>
                </c:pt>
                <c:pt idx="21759">
                  <c:v>44829.897939814815</c:v>
                </c:pt>
                <c:pt idx="21760">
                  <c:v>44829.918668981481</c:v>
                </c:pt>
                <c:pt idx="21761">
                  <c:v>44829.918680555558</c:v>
                </c:pt>
                <c:pt idx="21762">
                  <c:v>44829.918692129628</c:v>
                </c:pt>
                <c:pt idx="21763">
                  <c:v>44829.918703703705</c:v>
                </c:pt>
                <c:pt idx="21764">
                  <c:v>44829.918715277781</c:v>
                </c:pt>
                <c:pt idx="21765">
                  <c:v>44829.918726851851</c:v>
                </c:pt>
                <c:pt idx="21766">
                  <c:v>44829.918738425928</c:v>
                </c:pt>
                <c:pt idx="21767">
                  <c:v>44829.918749999997</c:v>
                </c:pt>
                <c:pt idx="21768">
                  <c:v>44829.918761574074</c:v>
                </c:pt>
                <c:pt idx="21769">
                  <c:v>44829.91878472222</c:v>
                </c:pt>
                <c:pt idx="21770">
                  <c:v>44829.939513888887</c:v>
                </c:pt>
                <c:pt idx="21771">
                  <c:v>44829.939525462964</c:v>
                </c:pt>
                <c:pt idx="21772">
                  <c:v>44829.93953703704</c:v>
                </c:pt>
                <c:pt idx="21773">
                  <c:v>44829.93954861111</c:v>
                </c:pt>
                <c:pt idx="21774">
                  <c:v>44829.939560185187</c:v>
                </c:pt>
                <c:pt idx="21775">
                  <c:v>44829.939571759256</c:v>
                </c:pt>
                <c:pt idx="21776">
                  <c:v>44829.939583333333</c:v>
                </c:pt>
                <c:pt idx="21777">
                  <c:v>44829.93959490741</c:v>
                </c:pt>
                <c:pt idx="21778">
                  <c:v>44829.939606481479</c:v>
                </c:pt>
                <c:pt idx="21779">
                  <c:v>44829.939629629633</c:v>
                </c:pt>
                <c:pt idx="21780">
                  <c:v>44829.960358796299</c:v>
                </c:pt>
                <c:pt idx="21781">
                  <c:v>44829.960370370369</c:v>
                </c:pt>
                <c:pt idx="21782">
                  <c:v>44829.960381944446</c:v>
                </c:pt>
                <c:pt idx="21783">
                  <c:v>44829.960393518515</c:v>
                </c:pt>
                <c:pt idx="21784">
                  <c:v>44829.960405092592</c:v>
                </c:pt>
                <c:pt idx="21785">
                  <c:v>44829.960416666669</c:v>
                </c:pt>
                <c:pt idx="21786">
                  <c:v>44829.960428240738</c:v>
                </c:pt>
                <c:pt idx="21787">
                  <c:v>44829.960439814815</c:v>
                </c:pt>
                <c:pt idx="21788">
                  <c:v>44829.960451388892</c:v>
                </c:pt>
                <c:pt idx="21789">
                  <c:v>44829.960474537038</c:v>
                </c:pt>
                <c:pt idx="21790">
                  <c:v>44829.981203703705</c:v>
                </c:pt>
                <c:pt idx="21791">
                  <c:v>44829.981215277781</c:v>
                </c:pt>
                <c:pt idx="21792">
                  <c:v>44829.981226851851</c:v>
                </c:pt>
                <c:pt idx="21793">
                  <c:v>44829.981238425928</c:v>
                </c:pt>
                <c:pt idx="21794">
                  <c:v>44829.981249999997</c:v>
                </c:pt>
                <c:pt idx="21795">
                  <c:v>44829.981261574074</c:v>
                </c:pt>
                <c:pt idx="21796">
                  <c:v>44829.981273148151</c:v>
                </c:pt>
                <c:pt idx="21797">
                  <c:v>44829.98128472222</c:v>
                </c:pt>
                <c:pt idx="21798">
                  <c:v>44829.981296296297</c:v>
                </c:pt>
                <c:pt idx="21799">
                  <c:v>44829.981319444443</c:v>
                </c:pt>
                <c:pt idx="21800">
                  <c:v>44830.00204861111</c:v>
                </c:pt>
                <c:pt idx="21801">
                  <c:v>44830.002060185187</c:v>
                </c:pt>
                <c:pt idx="21802">
                  <c:v>44830.002071759256</c:v>
                </c:pt>
                <c:pt idx="21803">
                  <c:v>44830.002083333333</c:v>
                </c:pt>
                <c:pt idx="21804">
                  <c:v>44830.00209490741</c:v>
                </c:pt>
                <c:pt idx="21805">
                  <c:v>44830.002106481479</c:v>
                </c:pt>
                <c:pt idx="21806">
                  <c:v>44830.002118055556</c:v>
                </c:pt>
                <c:pt idx="21807">
                  <c:v>44830.002129629633</c:v>
                </c:pt>
                <c:pt idx="21808">
                  <c:v>44830.002141203702</c:v>
                </c:pt>
                <c:pt idx="21809">
                  <c:v>44830.002164351848</c:v>
                </c:pt>
                <c:pt idx="21810">
                  <c:v>44830.022893518515</c:v>
                </c:pt>
                <c:pt idx="21811">
                  <c:v>44830.022905092592</c:v>
                </c:pt>
                <c:pt idx="21812">
                  <c:v>44830.022916666669</c:v>
                </c:pt>
                <c:pt idx="21813">
                  <c:v>44830.022928240738</c:v>
                </c:pt>
                <c:pt idx="21814">
                  <c:v>44830.022939814815</c:v>
                </c:pt>
                <c:pt idx="21815">
                  <c:v>44830.022951388892</c:v>
                </c:pt>
                <c:pt idx="21816">
                  <c:v>44830.022962962961</c:v>
                </c:pt>
                <c:pt idx="21817">
                  <c:v>44830.022974537038</c:v>
                </c:pt>
                <c:pt idx="21818">
                  <c:v>44830.022986111115</c:v>
                </c:pt>
                <c:pt idx="21819">
                  <c:v>44830.023009259261</c:v>
                </c:pt>
                <c:pt idx="21820">
                  <c:v>44830.043738425928</c:v>
                </c:pt>
                <c:pt idx="21821">
                  <c:v>44830.043749999997</c:v>
                </c:pt>
                <c:pt idx="21822">
                  <c:v>44830.043761574074</c:v>
                </c:pt>
                <c:pt idx="21823">
                  <c:v>44830.043773148151</c:v>
                </c:pt>
                <c:pt idx="21824">
                  <c:v>44830.04378472222</c:v>
                </c:pt>
                <c:pt idx="21825">
                  <c:v>44830.043796296297</c:v>
                </c:pt>
                <c:pt idx="21826">
                  <c:v>44830.043807870374</c:v>
                </c:pt>
                <c:pt idx="21827">
                  <c:v>44830.043819444443</c:v>
                </c:pt>
                <c:pt idx="21828">
                  <c:v>44830.04383101852</c:v>
                </c:pt>
                <c:pt idx="21829">
                  <c:v>44830.043854166666</c:v>
                </c:pt>
                <c:pt idx="21830">
                  <c:v>44830.064583333333</c:v>
                </c:pt>
                <c:pt idx="21831">
                  <c:v>44830.06459490741</c:v>
                </c:pt>
                <c:pt idx="21832">
                  <c:v>44830.064606481479</c:v>
                </c:pt>
                <c:pt idx="21833">
                  <c:v>44830.064618055556</c:v>
                </c:pt>
                <c:pt idx="21834">
                  <c:v>44830.064629629633</c:v>
                </c:pt>
                <c:pt idx="21835">
                  <c:v>44830.064641203702</c:v>
                </c:pt>
                <c:pt idx="21836">
                  <c:v>44830.064652777779</c:v>
                </c:pt>
                <c:pt idx="21837">
                  <c:v>44830.064664351848</c:v>
                </c:pt>
                <c:pt idx="21838">
                  <c:v>44830.064675925925</c:v>
                </c:pt>
                <c:pt idx="21839">
                  <c:v>44830.064699074072</c:v>
                </c:pt>
                <c:pt idx="21840">
                  <c:v>44830.085428240738</c:v>
                </c:pt>
                <c:pt idx="21841">
                  <c:v>44830.085439814815</c:v>
                </c:pt>
                <c:pt idx="21842">
                  <c:v>44830.085451388892</c:v>
                </c:pt>
                <c:pt idx="21843">
                  <c:v>44830.085462962961</c:v>
                </c:pt>
                <c:pt idx="21844">
                  <c:v>44830.085474537038</c:v>
                </c:pt>
                <c:pt idx="21845">
                  <c:v>44830.085486111115</c:v>
                </c:pt>
                <c:pt idx="21846">
                  <c:v>44830.085497685184</c:v>
                </c:pt>
                <c:pt idx="21847">
                  <c:v>44830.085509259261</c:v>
                </c:pt>
                <c:pt idx="21848">
                  <c:v>44830.085520833331</c:v>
                </c:pt>
                <c:pt idx="21849">
                  <c:v>44830.085543981484</c:v>
                </c:pt>
                <c:pt idx="21850">
                  <c:v>44830.106273148151</c:v>
                </c:pt>
                <c:pt idx="21851">
                  <c:v>44830.10628472222</c:v>
                </c:pt>
                <c:pt idx="21852">
                  <c:v>44830.106296296297</c:v>
                </c:pt>
                <c:pt idx="21853">
                  <c:v>44830.106307870374</c:v>
                </c:pt>
                <c:pt idx="21854">
                  <c:v>44830.106319444443</c:v>
                </c:pt>
                <c:pt idx="21855">
                  <c:v>44830.10633101852</c:v>
                </c:pt>
                <c:pt idx="21856">
                  <c:v>44830.106342592589</c:v>
                </c:pt>
                <c:pt idx="21857">
                  <c:v>44830.106354166666</c:v>
                </c:pt>
                <c:pt idx="21858">
                  <c:v>44830.106365740743</c:v>
                </c:pt>
                <c:pt idx="21859">
                  <c:v>44830.106388888889</c:v>
                </c:pt>
                <c:pt idx="21860">
                  <c:v>44830.127118055556</c:v>
                </c:pt>
                <c:pt idx="21861">
                  <c:v>44830.127129629633</c:v>
                </c:pt>
                <c:pt idx="21862">
                  <c:v>44830.127141203702</c:v>
                </c:pt>
                <c:pt idx="21863">
                  <c:v>44830.127152777779</c:v>
                </c:pt>
                <c:pt idx="21864">
                  <c:v>44830.127164351848</c:v>
                </c:pt>
                <c:pt idx="21865">
                  <c:v>44830.127175925925</c:v>
                </c:pt>
                <c:pt idx="21866">
                  <c:v>44830.127187500002</c:v>
                </c:pt>
                <c:pt idx="21867">
                  <c:v>44830.127199074072</c:v>
                </c:pt>
                <c:pt idx="21868">
                  <c:v>44830.127210648148</c:v>
                </c:pt>
                <c:pt idx="21869">
                  <c:v>44830.127233796295</c:v>
                </c:pt>
                <c:pt idx="21870">
                  <c:v>44830.147962962961</c:v>
                </c:pt>
                <c:pt idx="21871">
                  <c:v>44830.147974537038</c:v>
                </c:pt>
                <c:pt idx="21872">
                  <c:v>44830.147986111115</c:v>
                </c:pt>
                <c:pt idx="21873">
                  <c:v>44830.147997685184</c:v>
                </c:pt>
                <c:pt idx="21874">
                  <c:v>44830.148009259261</c:v>
                </c:pt>
                <c:pt idx="21875">
                  <c:v>44830.148020833331</c:v>
                </c:pt>
                <c:pt idx="21876">
                  <c:v>44830.148032407407</c:v>
                </c:pt>
                <c:pt idx="21877">
                  <c:v>44830.148043981484</c:v>
                </c:pt>
                <c:pt idx="21878">
                  <c:v>44830.148055555554</c:v>
                </c:pt>
                <c:pt idx="21879">
                  <c:v>44830.148078703707</c:v>
                </c:pt>
                <c:pt idx="21880">
                  <c:v>44830.168807870374</c:v>
                </c:pt>
                <c:pt idx="21881">
                  <c:v>44830.168819444443</c:v>
                </c:pt>
                <c:pt idx="21882">
                  <c:v>44830.16883101852</c:v>
                </c:pt>
                <c:pt idx="21883">
                  <c:v>44830.168842592589</c:v>
                </c:pt>
                <c:pt idx="21884">
                  <c:v>44830.168854166666</c:v>
                </c:pt>
                <c:pt idx="21885">
                  <c:v>44830.168865740743</c:v>
                </c:pt>
                <c:pt idx="21886">
                  <c:v>44830.168877314813</c:v>
                </c:pt>
                <c:pt idx="21887">
                  <c:v>44830.168888888889</c:v>
                </c:pt>
                <c:pt idx="21888">
                  <c:v>44830.168900462966</c:v>
                </c:pt>
                <c:pt idx="21889">
                  <c:v>44830.168923611112</c:v>
                </c:pt>
                <c:pt idx="21890">
                  <c:v>44830.189652777779</c:v>
                </c:pt>
                <c:pt idx="21891">
                  <c:v>44830.189664351848</c:v>
                </c:pt>
                <c:pt idx="21892">
                  <c:v>44830.189675925925</c:v>
                </c:pt>
                <c:pt idx="21893">
                  <c:v>44830.189687500002</c:v>
                </c:pt>
                <c:pt idx="21894">
                  <c:v>44830.189699074072</c:v>
                </c:pt>
                <c:pt idx="21895">
                  <c:v>44830.189710648148</c:v>
                </c:pt>
                <c:pt idx="21896">
                  <c:v>44830.189722222225</c:v>
                </c:pt>
                <c:pt idx="21897">
                  <c:v>44830.189733796295</c:v>
                </c:pt>
                <c:pt idx="21898">
                  <c:v>44830.189745370371</c:v>
                </c:pt>
                <c:pt idx="21899">
                  <c:v>44830.189768518518</c:v>
                </c:pt>
                <c:pt idx="21900">
                  <c:v>44830.210497685184</c:v>
                </c:pt>
                <c:pt idx="21901">
                  <c:v>44830.210509259261</c:v>
                </c:pt>
                <c:pt idx="21902">
                  <c:v>44830.210520833331</c:v>
                </c:pt>
                <c:pt idx="21903">
                  <c:v>44830.210532407407</c:v>
                </c:pt>
                <c:pt idx="21904">
                  <c:v>44830.210543981484</c:v>
                </c:pt>
                <c:pt idx="21905">
                  <c:v>44830.210555555554</c:v>
                </c:pt>
                <c:pt idx="21906">
                  <c:v>44830.21056712963</c:v>
                </c:pt>
                <c:pt idx="21907">
                  <c:v>44830.210578703707</c:v>
                </c:pt>
                <c:pt idx="21908">
                  <c:v>44830.210590277777</c:v>
                </c:pt>
                <c:pt idx="21909">
                  <c:v>44830.210613425923</c:v>
                </c:pt>
                <c:pt idx="21910">
                  <c:v>44830.231342592589</c:v>
                </c:pt>
                <c:pt idx="21911">
                  <c:v>44830.231354166666</c:v>
                </c:pt>
                <c:pt idx="21912">
                  <c:v>44830.231365740743</c:v>
                </c:pt>
                <c:pt idx="21913">
                  <c:v>44830.231377314813</c:v>
                </c:pt>
                <c:pt idx="21914">
                  <c:v>44830.231388888889</c:v>
                </c:pt>
                <c:pt idx="21915">
                  <c:v>44830.231400462966</c:v>
                </c:pt>
                <c:pt idx="21916">
                  <c:v>44830.231412037036</c:v>
                </c:pt>
                <c:pt idx="21917">
                  <c:v>44830.231423611112</c:v>
                </c:pt>
                <c:pt idx="21918">
                  <c:v>44830.231435185182</c:v>
                </c:pt>
                <c:pt idx="21919">
                  <c:v>44830.231458333335</c:v>
                </c:pt>
                <c:pt idx="21920">
                  <c:v>44830.252187500002</c:v>
                </c:pt>
                <c:pt idx="21921">
                  <c:v>44830.252199074072</c:v>
                </c:pt>
                <c:pt idx="21922">
                  <c:v>44830.252210648148</c:v>
                </c:pt>
                <c:pt idx="21923">
                  <c:v>44830.252222222225</c:v>
                </c:pt>
                <c:pt idx="21924">
                  <c:v>44830.252233796295</c:v>
                </c:pt>
                <c:pt idx="21925">
                  <c:v>44830.252245370371</c:v>
                </c:pt>
                <c:pt idx="21926">
                  <c:v>44830.252256944441</c:v>
                </c:pt>
                <c:pt idx="21927">
                  <c:v>44830.252268518518</c:v>
                </c:pt>
                <c:pt idx="21928">
                  <c:v>44830.252280092594</c:v>
                </c:pt>
                <c:pt idx="21929">
                  <c:v>44830.252303240741</c:v>
                </c:pt>
                <c:pt idx="21930">
                  <c:v>44830.273032407407</c:v>
                </c:pt>
                <c:pt idx="21931">
                  <c:v>44830.273043981484</c:v>
                </c:pt>
                <c:pt idx="21932">
                  <c:v>44830.273055555554</c:v>
                </c:pt>
                <c:pt idx="21933">
                  <c:v>44830.27306712963</c:v>
                </c:pt>
                <c:pt idx="21934">
                  <c:v>44830.273078703707</c:v>
                </c:pt>
                <c:pt idx="21935">
                  <c:v>44830.273090277777</c:v>
                </c:pt>
                <c:pt idx="21936">
                  <c:v>44830.273101851853</c:v>
                </c:pt>
                <c:pt idx="21937">
                  <c:v>44830.273113425923</c:v>
                </c:pt>
                <c:pt idx="21938">
                  <c:v>44830.273125</c:v>
                </c:pt>
                <c:pt idx="21939">
                  <c:v>44830.273148148146</c:v>
                </c:pt>
                <c:pt idx="21940">
                  <c:v>44830.293877314813</c:v>
                </c:pt>
                <c:pt idx="21941">
                  <c:v>44830.293888888889</c:v>
                </c:pt>
                <c:pt idx="21942">
                  <c:v>44830.293900462966</c:v>
                </c:pt>
                <c:pt idx="21943">
                  <c:v>44830.293912037036</c:v>
                </c:pt>
                <c:pt idx="21944">
                  <c:v>44830.293923611112</c:v>
                </c:pt>
                <c:pt idx="21945">
                  <c:v>44830.293935185182</c:v>
                </c:pt>
                <c:pt idx="21946">
                  <c:v>44830.293946759259</c:v>
                </c:pt>
                <c:pt idx="21947">
                  <c:v>44830.293958333335</c:v>
                </c:pt>
                <c:pt idx="21948">
                  <c:v>44830.293969907405</c:v>
                </c:pt>
                <c:pt idx="21949">
                  <c:v>44830.293993055559</c:v>
                </c:pt>
                <c:pt idx="21950">
                  <c:v>44830.314722222225</c:v>
                </c:pt>
                <c:pt idx="21951">
                  <c:v>44830.314733796295</c:v>
                </c:pt>
                <c:pt idx="21952">
                  <c:v>44830.314745370371</c:v>
                </c:pt>
                <c:pt idx="21953">
                  <c:v>44830.314756944441</c:v>
                </c:pt>
                <c:pt idx="21954">
                  <c:v>44830.314768518518</c:v>
                </c:pt>
                <c:pt idx="21955">
                  <c:v>44830.314780092594</c:v>
                </c:pt>
                <c:pt idx="21956">
                  <c:v>44830.314791666664</c:v>
                </c:pt>
                <c:pt idx="21957">
                  <c:v>44830.314803240741</c:v>
                </c:pt>
                <c:pt idx="21958">
                  <c:v>44830.314814814818</c:v>
                </c:pt>
                <c:pt idx="21959">
                  <c:v>44830.314837962964</c:v>
                </c:pt>
                <c:pt idx="21960">
                  <c:v>44830.33556712963</c:v>
                </c:pt>
                <c:pt idx="21961">
                  <c:v>44830.335578703707</c:v>
                </c:pt>
                <c:pt idx="21962">
                  <c:v>44830.335590277777</c:v>
                </c:pt>
                <c:pt idx="21963">
                  <c:v>44830.335601851853</c:v>
                </c:pt>
                <c:pt idx="21964">
                  <c:v>44830.335613425923</c:v>
                </c:pt>
                <c:pt idx="21965">
                  <c:v>44830.335625</c:v>
                </c:pt>
                <c:pt idx="21966">
                  <c:v>44830.335636574076</c:v>
                </c:pt>
                <c:pt idx="21967">
                  <c:v>44830.335648148146</c:v>
                </c:pt>
                <c:pt idx="21968">
                  <c:v>44830.335659722223</c:v>
                </c:pt>
                <c:pt idx="21969">
                  <c:v>44830.335682870369</c:v>
                </c:pt>
                <c:pt idx="21970">
                  <c:v>44830.356412037036</c:v>
                </c:pt>
                <c:pt idx="21971">
                  <c:v>44830.356423611112</c:v>
                </c:pt>
                <c:pt idx="21972">
                  <c:v>44830.356435185182</c:v>
                </c:pt>
                <c:pt idx="21973">
                  <c:v>44830.356446759259</c:v>
                </c:pt>
                <c:pt idx="21974">
                  <c:v>44830.356458333335</c:v>
                </c:pt>
                <c:pt idx="21975">
                  <c:v>44830.356469907405</c:v>
                </c:pt>
                <c:pt idx="21976">
                  <c:v>44830.356481481482</c:v>
                </c:pt>
                <c:pt idx="21977">
                  <c:v>44830.356493055559</c:v>
                </c:pt>
                <c:pt idx="21978">
                  <c:v>44830.356504629628</c:v>
                </c:pt>
                <c:pt idx="21979">
                  <c:v>44830.356527777774</c:v>
                </c:pt>
                <c:pt idx="21980">
                  <c:v>44830.377256944441</c:v>
                </c:pt>
                <c:pt idx="21981">
                  <c:v>44830.377268518518</c:v>
                </c:pt>
                <c:pt idx="21982">
                  <c:v>44830.377280092594</c:v>
                </c:pt>
                <c:pt idx="21983">
                  <c:v>44830.377291666664</c:v>
                </c:pt>
                <c:pt idx="21984">
                  <c:v>44830.377303240741</c:v>
                </c:pt>
                <c:pt idx="21985">
                  <c:v>44830.377314814818</c:v>
                </c:pt>
                <c:pt idx="21986">
                  <c:v>44830.377326388887</c:v>
                </c:pt>
                <c:pt idx="21987">
                  <c:v>44830.377337962964</c:v>
                </c:pt>
                <c:pt idx="21988">
                  <c:v>44830.377349537041</c:v>
                </c:pt>
                <c:pt idx="21989">
                  <c:v>44830.377372685187</c:v>
                </c:pt>
                <c:pt idx="21990">
                  <c:v>44830.398101851853</c:v>
                </c:pt>
                <c:pt idx="21991">
                  <c:v>44830.398113425923</c:v>
                </c:pt>
                <c:pt idx="21992">
                  <c:v>44830.398125</c:v>
                </c:pt>
                <c:pt idx="21993">
                  <c:v>44830.398136574076</c:v>
                </c:pt>
                <c:pt idx="21994">
                  <c:v>44830.398148148146</c:v>
                </c:pt>
                <c:pt idx="21995">
                  <c:v>44830.398159722223</c:v>
                </c:pt>
                <c:pt idx="21996">
                  <c:v>44830.3981712963</c:v>
                </c:pt>
                <c:pt idx="21997">
                  <c:v>44830.398182870369</c:v>
                </c:pt>
                <c:pt idx="21998">
                  <c:v>44830.398194444446</c:v>
                </c:pt>
                <c:pt idx="21999">
                  <c:v>44830.398217592592</c:v>
                </c:pt>
                <c:pt idx="22000">
                  <c:v>44830.418946759259</c:v>
                </c:pt>
                <c:pt idx="22001">
                  <c:v>44830.418958333335</c:v>
                </c:pt>
                <c:pt idx="22002">
                  <c:v>44830.418969907405</c:v>
                </c:pt>
                <c:pt idx="22003">
                  <c:v>44830.418981481482</c:v>
                </c:pt>
                <c:pt idx="22004">
                  <c:v>44830.418993055559</c:v>
                </c:pt>
                <c:pt idx="22005">
                  <c:v>44830.419004629628</c:v>
                </c:pt>
                <c:pt idx="22006">
                  <c:v>44830.419016203705</c:v>
                </c:pt>
                <c:pt idx="22007">
                  <c:v>44830.419027777774</c:v>
                </c:pt>
                <c:pt idx="22008">
                  <c:v>44830.419039351851</c:v>
                </c:pt>
                <c:pt idx="22009">
                  <c:v>44830.419062499997</c:v>
                </c:pt>
                <c:pt idx="22010">
                  <c:v>44830.439791666664</c:v>
                </c:pt>
                <c:pt idx="22011">
                  <c:v>44830.439803240741</c:v>
                </c:pt>
                <c:pt idx="22012">
                  <c:v>44830.439814814818</c:v>
                </c:pt>
                <c:pt idx="22013">
                  <c:v>44830.439826388887</c:v>
                </c:pt>
                <c:pt idx="22014">
                  <c:v>44830.439837962964</c:v>
                </c:pt>
                <c:pt idx="22015">
                  <c:v>44830.439849537041</c:v>
                </c:pt>
                <c:pt idx="22016">
                  <c:v>44830.43986111111</c:v>
                </c:pt>
                <c:pt idx="22017">
                  <c:v>44830.439872685187</c:v>
                </c:pt>
                <c:pt idx="22018">
                  <c:v>44830.439884259256</c:v>
                </c:pt>
                <c:pt idx="22019">
                  <c:v>44830.43990740741</c:v>
                </c:pt>
                <c:pt idx="22020">
                  <c:v>44830.460636574076</c:v>
                </c:pt>
                <c:pt idx="22021">
                  <c:v>44830.460648148146</c:v>
                </c:pt>
                <c:pt idx="22022">
                  <c:v>44830.460659722223</c:v>
                </c:pt>
                <c:pt idx="22023">
                  <c:v>44830.4606712963</c:v>
                </c:pt>
                <c:pt idx="22024">
                  <c:v>44830.460682870369</c:v>
                </c:pt>
                <c:pt idx="22025">
                  <c:v>44830.460694444446</c:v>
                </c:pt>
                <c:pt idx="22026">
                  <c:v>44830.460706018515</c:v>
                </c:pt>
                <c:pt idx="22027">
                  <c:v>44830.460717592592</c:v>
                </c:pt>
                <c:pt idx="22028">
                  <c:v>44830.460729166669</c:v>
                </c:pt>
                <c:pt idx="22029">
                  <c:v>44830.460752314815</c:v>
                </c:pt>
                <c:pt idx="22030">
                  <c:v>44830.481481481482</c:v>
                </c:pt>
                <c:pt idx="22031">
                  <c:v>44830.481493055559</c:v>
                </c:pt>
                <c:pt idx="22032">
                  <c:v>44830.481504629628</c:v>
                </c:pt>
                <c:pt idx="22033">
                  <c:v>44830.481516203705</c:v>
                </c:pt>
                <c:pt idx="22034">
                  <c:v>44830.481527777774</c:v>
                </c:pt>
                <c:pt idx="22035">
                  <c:v>44830.481539351851</c:v>
                </c:pt>
                <c:pt idx="22036">
                  <c:v>44830.481550925928</c:v>
                </c:pt>
                <c:pt idx="22037">
                  <c:v>44830.481562499997</c:v>
                </c:pt>
                <c:pt idx="22038">
                  <c:v>44830.481574074074</c:v>
                </c:pt>
                <c:pt idx="22039">
                  <c:v>44830.48159722222</c:v>
                </c:pt>
                <c:pt idx="22040">
                  <c:v>44830.502326388887</c:v>
                </c:pt>
                <c:pt idx="22041">
                  <c:v>44830.502337962964</c:v>
                </c:pt>
                <c:pt idx="22042">
                  <c:v>44830.502349537041</c:v>
                </c:pt>
                <c:pt idx="22043">
                  <c:v>44830.50236111111</c:v>
                </c:pt>
                <c:pt idx="22044">
                  <c:v>44830.502372685187</c:v>
                </c:pt>
                <c:pt idx="22045">
                  <c:v>44830.502384259256</c:v>
                </c:pt>
                <c:pt idx="22046">
                  <c:v>44830.502395833333</c:v>
                </c:pt>
                <c:pt idx="22047">
                  <c:v>44830.50240740741</c:v>
                </c:pt>
                <c:pt idx="22048">
                  <c:v>44830.502418981479</c:v>
                </c:pt>
                <c:pt idx="22049">
                  <c:v>44830.502442129633</c:v>
                </c:pt>
                <c:pt idx="22050">
                  <c:v>44830.5231712963</c:v>
                </c:pt>
                <c:pt idx="22051">
                  <c:v>44830.523182870369</c:v>
                </c:pt>
                <c:pt idx="22052">
                  <c:v>44830.523194444446</c:v>
                </c:pt>
                <c:pt idx="22053">
                  <c:v>44830.523206018515</c:v>
                </c:pt>
                <c:pt idx="22054">
                  <c:v>44830.523217592592</c:v>
                </c:pt>
                <c:pt idx="22055">
                  <c:v>44830.523229166669</c:v>
                </c:pt>
                <c:pt idx="22056">
                  <c:v>44830.523240740738</c:v>
                </c:pt>
                <c:pt idx="22057">
                  <c:v>44830.523252314815</c:v>
                </c:pt>
                <c:pt idx="22058">
                  <c:v>44830.523263888892</c:v>
                </c:pt>
                <c:pt idx="22059">
                  <c:v>44830.523287037038</c:v>
                </c:pt>
                <c:pt idx="22060">
                  <c:v>44830.544016203705</c:v>
                </c:pt>
                <c:pt idx="22061">
                  <c:v>44830.544027777774</c:v>
                </c:pt>
                <c:pt idx="22062">
                  <c:v>44830.544039351851</c:v>
                </c:pt>
                <c:pt idx="22063">
                  <c:v>44830.544050925928</c:v>
                </c:pt>
                <c:pt idx="22064">
                  <c:v>44830.544062499997</c:v>
                </c:pt>
                <c:pt idx="22065">
                  <c:v>44830.544074074074</c:v>
                </c:pt>
                <c:pt idx="22066">
                  <c:v>44830.544085648151</c:v>
                </c:pt>
                <c:pt idx="22067">
                  <c:v>44830.54409722222</c:v>
                </c:pt>
                <c:pt idx="22068">
                  <c:v>44830.544108796297</c:v>
                </c:pt>
                <c:pt idx="22069">
                  <c:v>44830.544131944444</c:v>
                </c:pt>
                <c:pt idx="22070">
                  <c:v>44830.56486111111</c:v>
                </c:pt>
                <c:pt idx="22071">
                  <c:v>44830.564872685187</c:v>
                </c:pt>
                <c:pt idx="22072">
                  <c:v>44830.564884259256</c:v>
                </c:pt>
                <c:pt idx="22073">
                  <c:v>44830.564895833333</c:v>
                </c:pt>
                <c:pt idx="22074">
                  <c:v>44830.56490740741</c:v>
                </c:pt>
                <c:pt idx="22075">
                  <c:v>44830.564918981479</c:v>
                </c:pt>
                <c:pt idx="22076">
                  <c:v>44830.564930555556</c:v>
                </c:pt>
                <c:pt idx="22077">
                  <c:v>44830.564942129633</c:v>
                </c:pt>
                <c:pt idx="22078">
                  <c:v>44830.564953703702</c:v>
                </c:pt>
                <c:pt idx="22079">
                  <c:v>44830.564976851849</c:v>
                </c:pt>
                <c:pt idx="22080">
                  <c:v>44830.585706018515</c:v>
                </c:pt>
                <c:pt idx="22081">
                  <c:v>44830.585717592592</c:v>
                </c:pt>
                <c:pt idx="22082">
                  <c:v>44830.585729166669</c:v>
                </c:pt>
                <c:pt idx="22083">
                  <c:v>44830.585740740738</c:v>
                </c:pt>
                <c:pt idx="22084">
                  <c:v>44830.585752314815</c:v>
                </c:pt>
                <c:pt idx="22085">
                  <c:v>44830.585763888892</c:v>
                </c:pt>
                <c:pt idx="22086">
                  <c:v>44830.585775462961</c:v>
                </c:pt>
                <c:pt idx="22087">
                  <c:v>44830.585787037038</c:v>
                </c:pt>
                <c:pt idx="22088">
                  <c:v>44830.585798611108</c:v>
                </c:pt>
                <c:pt idx="22089">
                  <c:v>44830.585821759261</c:v>
                </c:pt>
                <c:pt idx="22090">
                  <c:v>44830.606550925928</c:v>
                </c:pt>
                <c:pt idx="22091">
                  <c:v>44830.606562499997</c:v>
                </c:pt>
                <c:pt idx="22092">
                  <c:v>44830.606574074074</c:v>
                </c:pt>
                <c:pt idx="22093">
                  <c:v>44830.606585648151</c:v>
                </c:pt>
                <c:pt idx="22094">
                  <c:v>44830.60659722222</c:v>
                </c:pt>
                <c:pt idx="22095">
                  <c:v>44830.606608796297</c:v>
                </c:pt>
                <c:pt idx="22096">
                  <c:v>44830.606620370374</c:v>
                </c:pt>
                <c:pt idx="22097">
                  <c:v>44830.606631944444</c:v>
                </c:pt>
                <c:pt idx="22098">
                  <c:v>44830.60664351852</c:v>
                </c:pt>
                <c:pt idx="22099">
                  <c:v>44830.606666666667</c:v>
                </c:pt>
                <c:pt idx="22100">
                  <c:v>44830.627395833333</c:v>
                </c:pt>
                <c:pt idx="22101">
                  <c:v>44830.62740740741</c:v>
                </c:pt>
                <c:pt idx="22102">
                  <c:v>44830.627418981479</c:v>
                </c:pt>
                <c:pt idx="22103">
                  <c:v>44830.627430555556</c:v>
                </c:pt>
                <c:pt idx="22104">
                  <c:v>44830.627442129633</c:v>
                </c:pt>
                <c:pt idx="22105">
                  <c:v>44830.627453703702</c:v>
                </c:pt>
                <c:pt idx="22106">
                  <c:v>44830.627465277779</c:v>
                </c:pt>
                <c:pt idx="22107">
                  <c:v>44830.627476851849</c:v>
                </c:pt>
                <c:pt idx="22108">
                  <c:v>44830.627488425926</c:v>
                </c:pt>
                <c:pt idx="22109">
                  <c:v>44830.627511574072</c:v>
                </c:pt>
                <c:pt idx="22110">
                  <c:v>44830.648240740738</c:v>
                </c:pt>
                <c:pt idx="22111">
                  <c:v>44830.648252314815</c:v>
                </c:pt>
                <c:pt idx="22112">
                  <c:v>44830.648263888892</c:v>
                </c:pt>
                <c:pt idx="22113">
                  <c:v>44830.648275462961</c:v>
                </c:pt>
                <c:pt idx="22114">
                  <c:v>44830.648287037038</c:v>
                </c:pt>
                <c:pt idx="22115">
                  <c:v>44830.648298611108</c:v>
                </c:pt>
                <c:pt idx="22116">
                  <c:v>44830.648310185185</c:v>
                </c:pt>
                <c:pt idx="22117">
                  <c:v>44830.648321759261</c:v>
                </c:pt>
                <c:pt idx="22118">
                  <c:v>44830.648333333331</c:v>
                </c:pt>
                <c:pt idx="22119">
                  <c:v>44830.648356481484</c:v>
                </c:pt>
                <c:pt idx="22120">
                  <c:v>44830.669085648151</c:v>
                </c:pt>
                <c:pt idx="22121">
                  <c:v>44830.66909722222</c:v>
                </c:pt>
                <c:pt idx="22122">
                  <c:v>44830.669108796297</c:v>
                </c:pt>
                <c:pt idx="22123">
                  <c:v>44830.669120370374</c:v>
                </c:pt>
                <c:pt idx="22124">
                  <c:v>44830.669131944444</c:v>
                </c:pt>
                <c:pt idx="22125">
                  <c:v>44830.66914351852</c:v>
                </c:pt>
                <c:pt idx="22126">
                  <c:v>44830.66915509259</c:v>
                </c:pt>
                <c:pt idx="22127">
                  <c:v>44830.669166666667</c:v>
                </c:pt>
                <c:pt idx="22128">
                  <c:v>44830.669178240743</c:v>
                </c:pt>
                <c:pt idx="22129">
                  <c:v>44830.66920138889</c:v>
                </c:pt>
                <c:pt idx="22130">
                  <c:v>44830.689930555556</c:v>
                </c:pt>
                <c:pt idx="22131">
                  <c:v>44830.689942129633</c:v>
                </c:pt>
                <c:pt idx="22132">
                  <c:v>44830.689953703702</c:v>
                </c:pt>
                <c:pt idx="22133">
                  <c:v>44830.689965277779</c:v>
                </c:pt>
                <c:pt idx="22134">
                  <c:v>44830.689976851849</c:v>
                </c:pt>
                <c:pt idx="22135">
                  <c:v>44830.689988425926</c:v>
                </c:pt>
                <c:pt idx="22136">
                  <c:v>44830.69</c:v>
                </c:pt>
                <c:pt idx="22137">
                  <c:v>44830.690011574072</c:v>
                </c:pt>
                <c:pt idx="22138">
                  <c:v>44830.690023148149</c:v>
                </c:pt>
                <c:pt idx="22139">
                  <c:v>44830.690046296295</c:v>
                </c:pt>
                <c:pt idx="22140">
                  <c:v>44830.710775462961</c:v>
                </c:pt>
                <c:pt idx="22141">
                  <c:v>44830.710787037038</c:v>
                </c:pt>
                <c:pt idx="22142">
                  <c:v>44830.710798611108</c:v>
                </c:pt>
                <c:pt idx="22143">
                  <c:v>44830.710810185185</c:v>
                </c:pt>
                <c:pt idx="22144">
                  <c:v>44830.710821759261</c:v>
                </c:pt>
                <c:pt idx="22145">
                  <c:v>44830.710833333331</c:v>
                </c:pt>
                <c:pt idx="22146">
                  <c:v>44830.710844907408</c:v>
                </c:pt>
                <c:pt idx="22147">
                  <c:v>44830.710856481484</c:v>
                </c:pt>
                <c:pt idx="22148">
                  <c:v>44830.710868055554</c:v>
                </c:pt>
                <c:pt idx="22149">
                  <c:v>44830.7108912037</c:v>
                </c:pt>
                <c:pt idx="22150">
                  <c:v>44830.731620370374</c:v>
                </c:pt>
                <c:pt idx="22151">
                  <c:v>44830.731631944444</c:v>
                </c:pt>
                <c:pt idx="22152">
                  <c:v>44830.73164351852</c:v>
                </c:pt>
                <c:pt idx="22153">
                  <c:v>44830.73165509259</c:v>
                </c:pt>
                <c:pt idx="22154">
                  <c:v>44830.731666666667</c:v>
                </c:pt>
                <c:pt idx="22155">
                  <c:v>44830.731678240743</c:v>
                </c:pt>
                <c:pt idx="22156">
                  <c:v>44830.731689814813</c:v>
                </c:pt>
                <c:pt idx="22157">
                  <c:v>44830.73170138889</c:v>
                </c:pt>
                <c:pt idx="22158">
                  <c:v>44830.731712962966</c:v>
                </c:pt>
                <c:pt idx="22159">
                  <c:v>44830.731736111113</c:v>
                </c:pt>
                <c:pt idx="22160">
                  <c:v>44830.752465277779</c:v>
                </c:pt>
                <c:pt idx="22161">
                  <c:v>44830.752476851849</c:v>
                </c:pt>
                <c:pt idx="22162">
                  <c:v>44830.752488425926</c:v>
                </c:pt>
                <c:pt idx="22163">
                  <c:v>44830.752500000002</c:v>
                </c:pt>
                <c:pt idx="22164">
                  <c:v>44830.752511574072</c:v>
                </c:pt>
                <c:pt idx="22165">
                  <c:v>44830.752523148149</c:v>
                </c:pt>
                <c:pt idx="22166">
                  <c:v>44830.752534722225</c:v>
                </c:pt>
                <c:pt idx="22167">
                  <c:v>44830.752546296295</c:v>
                </c:pt>
                <c:pt idx="22168">
                  <c:v>44830.752557870372</c:v>
                </c:pt>
                <c:pt idx="22169">
                  <c:v>44830.752581018518</c:v>
                </c:pt>
                <c:pt idx="22170">
                  <c:v>44830.773310185185</c:v>
                </c:pt>
                <c:pt idx="22171">
                  <c:v>44830.773321759261</c:v>
                </c:pt>
                <c:pt idx="22172">
                  <c:v>44830.773333333331</c:v>
                </c:pt>
                <c:pt idx="22173">
                  <c:v>44830.773344907408</c:v>
                </c:pt>
                <c:pt idx="22174">
                  <c:v>44830.773356481484</c:v>
                </c:pt>
                <c:pt idx="22175">
                  <c:v>44830.773368055554</c:v>
                </c:pt>
                <c:pt idx="22176">
                  <c:v>44830.773379629631</c:v>
                </c:pt>
                <c:pt idx="22177">
                  <c:v>44830.7733912037</c:v>
                </c:pt>
                <c:pt idx="22178">
                  <c:v>44830.773402777777</c:v>
                </c:pt>
                <c:pt idx="22179">
                  <c:v>44830.773425925923</c:v>
                </c:pt>
                <c:pt idx="22180">
                  <c:v>44830.79415509259</c:v>
                </c:pt>
                <c:pt idx="22181">
                  <c:v>44830.794166666667</c:v>
                </c:pt>
                <c:pt idx="22182">
                  <c:v>44830.794178240743</c:v>
                </c:pt>
                <c:pt idx="22183">
                  <c:v>44830.794189814813</c:v>
                </c:pt>
                <c:pt idx="22184">
                  <c:v>44830.79420138889</c:v>
                </c:pt>
                <c:pt idx="22185">
                  <c:v>44830.794212962966</c:v>
                </c:pt>
                <c:pt idx="22186">
                  <c:v>44830.794224537036</c:v>
                </c:pt>
                <c:pt idx="22187">
                  <c:v>44830.794236111113</c:v>
                </c:pt>
                <c:pt idx="22188">
                  <c:v>44830.794247685182</c:v>
                </c:pt>
                <c:pt idx="22189">
                  <c:v>44830.794270833336</c:v>
                </c:pt>
                <c:pt idx="22190">
                  <c:v>44830.815000000002</c:v>
                </c:pt>
                <c:pt idx="22191">
                  <c:v>44830.815011574072</c:v>
                </c:pt>
                <c:pt idx="22192">
                  <c:v>44830.815023148149</c:v>
                </c:pt>
                <c:pt idx="22193">
                  <c:v>44830.815034722225</c:v>
                </c:pt>
                <c:pt idx="22194">
                  <c:v>44830.815046296295</c:v>
                </c:pt>
                <c:pt idx="22195">
                  <c:v>44830.815057870372</c:v>
                </c:pt>
                <c:pt idx="22196">
                  <c:v>44830.815069444441</c:v>
                </c:pt>
                <c:pt idx="22197">
                  <c:v>44830.815081018518</c:v>
                </c:pt>
                <c:pt idx="22198">
                  <c:v>44830.815092592595</c:v>
                </c:pt>
                <c:pt idx="22199">
                  <c:v>44830.815115740741</c:v>
                </c:pt>
                <c:pt idx="22200">
                  <c:v>44830.835844907408</c:v>
                </c:pt>
                <c:pt idx="22201">
                  <c:v>44830.835856481484</c:v>
                </c:pt>
                <c:pt idx="22202">
                  <c:v>44830.835868055554</c:v>
                </c:pt>
                <c:pt idx="22203">
                  <c:v>44830.835879629631</c:v>
                </c:pt>
                <c:pt idx="22204">
                  <c:v>44830.8358912037</c:v>
                </c:pt>
                <c:pt idx="22205">
                  <c:v>44830.835902777777</c:v>
                </c:pt>
                <c:pt idx="22206">
                  <c:v>44830.835914351854</c:v>
                </c:pt>
                <c:pt idx="22207">
                  <c:v>44830.835925925923</c:v>
                </c:pt>
                <c:pt idx="22208">
                  <c:v>44830.8359375</c:v>
                </c:pt>
                <c:pt idx="22209">
                  <c:v>44830.835960648146</c:v>
                </c:pt>
                <c:pt idx="22210">
                  <c:v>44830.856689814813</c:v>
                </c:pt>
                <c:pt idx="22211">
                  <c:v>44830.85670138889</c:v>
                </c:pt>
                <c:pt idx="22212">
                  <c:v>44830.856712962966</c:v>
                </c:pt>
                <c:pt idx="22213">
                  <c:v>44830.856724537036</c:v>
                </c:pt>
                <c:pt idx="22214">
                  <c:v>44830.856736111113</c:v>
                </c:pt>
                <c:pt idx="22215">
                  <c:v>44830.856747685182</c:v>
                </c:pt>
                <c:pt idx="22216">
                  <c:v>44830.856759259259</c:v>
                </c:pt>
                <c:pt idx="22217">
                  <c:v>44830.856770833336</c:v>
                </c:pt>
                <c:pt idx="22218">
                  <c:v>44830.856782407405</c:v>
                </c:pt>
                <c:pt idx="22219">
                  <c:v>44830.856805555559</c:v>
                </c:pt>
                <c:pt idx="22220">
                  <c:v>44830.877534722225</c:v>
                </c:pt>
                <c:pt idx="22221">
                  <c:v>44830.877546296295</c:v>
                </c:pt>
                <c:pt idx="22222">
                  <c:v>44830.877557870372</c:v>
                </c:pt>
                <c:pt idx="22223">
                  <c:v>44830.877569444441</c:v>
                </c:pt>
                <c:pt idx="22224">
                  <c:v>44830.877581018518</c:v>
                </c:pt>
                <c:pt idx="22225">
                  <c:v>44830.877592592595</c:v>
                </c:pt>
                <c:pt idx="22226">
                  <c:v>44830.877604166664</c:v>
                </c:pt>
                <c:pt idx="22227">
                  <c:v>44830.877615740741</c:v>
                </c:pt>
                <c:pt idx="22228">
                  <c:v>44830.877627314818</c:v>
                </c:pt>
                <c:pt idx="22229">
                  <c:v>44830.877650462964</c:v>
                </c:pt>
                <c:pt idx="22230">
                  <c:v>44830.898379629631</c:v>
                </c:pt>
                <c:pt idx="22231">
                  <c:v>44830.8983912037</c:v>
                </c:pt>
                <c:pt idx="22232">
                  <c:v>44830.898402777777</c:v>
                </c:pt>
                <c:pt idx="22233">
                  <c:v>44830.898414351854</c:v>
                </c:pt>
                <c:pt idx="22234">
                  <c:v>44830.898425925923</c:v>
                </c:pt>
                <c:pt idx="22235">
                  <c:v>44830.8984375</c:v>
                </c:pt>
                <c:pt idx="22236">
                  <c:v>44830.898449074077</c:v>
                </c:pt>
                <c:pt idx="22237">
                  <c:v>44830.898460648146</c:v>
                </c:pt>
                <c:pt idx="22238">
                  <c:v>44830.898472222223</c:v>
                </c:pt>
                <c:pt idx="22239">
                  <c:v>44830.898495370369</c:v>
                </c:pt>
                <c:pt idx="22240">
                  <c:v>44830.919224537036</c:v>
                </c:pt>
                <c:pt idx="22241">
                  <c:v>44830.919236111113</c:v>
                </c:pt>
                <c:pt idx="22242">
                  <c:v>44830.919247685182</c:v>
                </c:pt>
                <c:pt idx="22243">
                  <c:v>44830.919259259259</c:v>
                </c:pt>
                <c:pt idx="22244">
                  <c:v>44830.919270833336</c:v>
                </c:pt>
                <c:pt idx="22245">
                  <c:v>44830.919282407405</c:v>
                </c:pt>
                <c:pt idx="22246">
                  <c:v>44830.919293981482</c:v>
                </c:pt>
                <c:pt idx="22247">
                  <c:v>44830.919305555559</c:v>
                </c:pt>
                <c:pt idx="22248">
                  <c:v>44830.919317129628</c:v>
                </c:pt>
                <c:pt idx="22249">
                  <c:v>44830.919340277775</c:v>
                </c:pt>
                <c:pt idx="22250">
                  <c:v>44830.940069444441</c:v>
                </c:pt>
                <c:pt idx="22251">
                  <c:v>44830.940081018518</c:v>
                </c:pt>
                <c:pt idx="22252">
                  <c:v>44830.940092592595</c:v>
                </c:pt>
                <c:pt idx="22253">
                  <c:v>44830.940104166664</c:v>
                </c:pt>
                <c:pt idx="22254">
                  <c:v>44830.940115740741</c:v>
                </c:pt>
                <c:pt idx="22255">
                  <c:v>44830.940127314818</c:v>
                </c:pt>
                <c:pt idx="22256">
                  <c:v>44830.940138888887</c:v>
                </c:pt>
                <c:pt idx="22257">
                  <c:v>44830.940150462964</c:v>
                </c:pt>
                <c:pt idx="22258">
                  <c:v>44830.940162037034</c:v>
                </c:pt>
                <c:pt idx="22259">
                  <c:v>44830.940185185187</c:v>
                </c:pt>
                <c:pt idx="22260">
                  <c:v>44830.960914351854</c:v>
                </c:pt>
                <c:pt idx="22261">
                  <c:v>44830.960925925923</c:v>
                </c:pt>
                <c:pt idx="22262">
                  <c:v>44830.9609375</c:v>
                </c:pt>
                <c:pt idx="22263">
                  <c:v>44830.960949074077</c:v>
                </c:pt>
                <c:pt idx="22264">
                  <c:v>44830.960960648146</c:v>
                </c:pt>
                <c:pt idx="22265">
                  <c:v>44830.960972222223</c:v>
                </c:pt>
                <c:pt idx="22266">
                  <c:v>44830.9609837963</c:v>
                </c:pt>
                <c:pt idx="22267">
                  <c:v>44830.960995370369</c:v>
                </c:pt>
                <c:pt idx="22268">
                  <c:v>44830.961006944446</c:v>
                </c:pt>
                <c:pt idx="22269">
                  <c:v>44830.961030092592</c:v>
                </c:pt>
                <c:pt idx="22270">
                  <c:v>44830.981759259259</c:v>
                </c:pt>
                <c:pt idx="22271">
                  <c:v>44830.981770833336</c:v>
                </c:pt>
                <c:pt idx="22272">
                  <c:v>44830.981782407405</c:v>
                </c:pt>
                <c:pt idx="22273">
                  <c:v>44830.981793981482</c:v>
                </c:pt>
                <c:pt idx="22274">
                  <c:v>44830.981805555559</c:v>
                </c:pt>
                <c:pt idx="22275">
                  <c:v>44830.981817129628</c:v>
                </c:pt>
                <c:pt idx="22276">
                  <c:v>44830.981828703705</c:v>
                </c:pt>
                <c:pt idx="22277">
                  <c:v>44830.981840277775</c:v>
                </c:pt>
                <c:pt idx="22278">
                  <c:v>44830.981851851851</c:v>
                </c:pt>
                <c:pt idx="22279">
                  <c:v>44830.981874999998</c:v>
                </c:pt>
                <c:pt idx="22280">
                  <c:v>44831.002604166664</c:v>
                </c:pt>
                <c:pt idx="22281">
                  <c:v>44831.002615740741</c:v>
                </c:pt>
                <c:pt idx="22282">
                  <c:v>44831.002627314818</c:v>
                </c:pt>
                <c:pt idx="22283">
                  <c:v>44831.002638888887</c:v>
                </c:pt>
                <c:pt idx="22284">
                  <c:v>44831.002650462964</c:v>
                </c:pt>
                <c:pt idx="22285">
                  <c:v>44831.002662037034</c:v>
                </c:pt>
                <c:pt idx="22286">
                  <c:v>44831.00267361111</c:v>
                </c:pt>
                <c:pt idx="22287">
                  <c:v>44831.002685185187</c:v>
                </c:pt>
                <c:pt idx="22288">
                  <c:v>44831.002696759257</c:v>
                </c:pt>
                <c:pt idx="22289">
                  <c:v>44831.00271990741</c:v>
                </c:pt>
                <c:pt idx="22290">
                  <c:v>44831.023449074077</c:v>
                </c:pt>
                <c:pt idx="22291">
                  <c:v>44831.023460648146</c:v>
                </c:pt>
                <c:pt idx="22292">
                  <c:v>44831.023472222223</c:v>
                </c:pt>
                <c:pt idx="22293">
                  <c:v>44831.0234837963</c:v>
                </c:pt>
                <c:pt idx="22294">
                  <c:v>44831.023495370369</c:v>
                </c:pt>
                <c:pt idx="22295">
                  <c:v>44831.023506944446</c:v>
                </c:pt>
                <c:pt idx="22296">
                  <c:v>44831.023518518516</c:v>
                </c:pt>
                <c:pt idx="22297">
                  <c:v>44831.023530092592</c:v>
                </c:pt>
                <c:pt idx="22298">
                  <c:v>44831.023541666669</c:v>
                </c:pt>
                <c:pt idx="22299">
                  <c:v>44831.023564814815</c:v>
                </c:pt>
                <c:pt idx="22300">
                  <c:v>44831.044293981482</c:v>
                </c:pt>
                <c:pt idx="22301">
                  <c:v>44831.044305555559</c:v>
                </c:pt>
                <c:pt idx="22302">
                  <c:v>44831.044317129628</c:v>
                </c:pt>
                <c:pt idx="22303">
                  <c:v>44831.044328703705</c:v>
                </c:pt>
                <c:pt idx="22304">
                  <c:v>44831.044340277775</c:v>
                </c:pt>
                <c:pt idx="22305">
                  <c:v>44831.044351851851</c:v>
                </c:pt>
                <c:pt idx="22306">
                  <c:v>44831.044363425928</c:v>
                </c:pt>
                <c:pt idx="22307">
                  <c:v>44831.044374999998</c:v>
                </c:pt>
                <c:pt idx="22308">
                  <c:v>44831.044386574074</c:v>
                </c:pt>
                <c:pt idx="22309">
                  <c:v>44831.044409722221</c:v>
                </c:pt>
                <c:pt idx="22310">
                  <c:v>44831.065138888887</c:v>
                </c:pt>
                <c:pt idx="22311">
                  <c:v>44831.065150462964</c:v>
                </c:pt>
                <c:pt idx="22312">
                  <c:v>44831.065162037034</c:v>
                </c:pt>
                <c:pt idx="22313">
                  <c:v>44831.06517361111</c:v>
                </c:pt>
                <c:pt idx="22314">
                  <c:v>44831.065185185187</c:v>
                </c:pt>
                <c:pt idx="22315">
                  <c:v>44831.065196759257</c:v>
                </c:pt>
                <c:pt idx="22316">
                  <c:v>44831.065208333333</c:v>
                </c:pt>
                <c:pt idx="22317">
                  <c:v>44831.06521990741</c:v>
                </c:pt>
                <c:pt idx="22318">
                  <c:v>44831.06523148148</c:v>
                </c:pt>
                <c:pt idx="22319">
                  <c:v>44831.065254629626</c:v>
                </c:pt>
                <c:pt idx="22320">
                  <c:v>44831.0859837963</c:v>
                </c:pt>
                <c:pt idx="22321">
                  <c:v>44831.085995370369</c:v>
                </c:pt>
                <c:pt idx="22322">
                  <c:v>44831.086006944446</c:v>
                </c:pt>
                <c:pt idx="22323">
                  <c:v>44831.086018518516</c:v>
                </c:pt>
                <c:pt idx="22324">
                  <c:v>44831.086030092592</c:v>
                </c:pt>
                <c:pt idx="22325">
                  <c:v>44831.086041666669</c:v>
                </c:pt>
                <c:pt idx="22326">
                  <c:v>44831.086053240739</c:v>
                </c:pt>
                <c:pt idx="22327">
                  <c:v>44831.086064814815</c:v>
                </c:pt>
                <c:pt idx="22328">
                  <c:v>44831.086076388892</c:v>
                </c:pt>
                <c:pt idx="22329">
                  <c:v>44831.086099537039</c:v>
                </c:pt>
                <c:pt idx="22330">
                  <c:v>44831.106828703705</c:v>
                </c:pt>
                <c:pt idx="22331">
                  <c:v>44831.106840277775</c:v>
                </c:pt>
                <c:pt idx="22332">
                  <c:v>44831.106851851851</c:v>
                </c:pt>
                <c:pt idx="22333">
                  <c:v>44831.106863425928</c:v>
                </c:pt>
                <c:pt idx="22334">
                  <c:v>44831.106874999998</c:v>
                </c:pt>
                <c:pt idx="22335">
                  <c:v>44831.106886574074</c:v>
                </c:pt>
                <c:pt idx="22336">
                  <c:v>44831.106898148151</c:v>
                </c:pt>
                <c:pt idx="22337">
                  <c:v>44831.106909722221</c:v>
                </c:pt>
                <c:pt idx="22338">
                  <c:v>44831.106921296298</c:v>
                </c:pt>
                <c:pt idx="22339">
                  <c:v>44831.106944444444</c:v>
                </c:pt>
                <c:pt idx="22340">
                  <c:v>44831.12767361111</c:v>
                </c:pt>
                <c:pt idx="22341">
                  <c:v>44831.127685185187</c:v>
                </c:pt>
                <c:pt idx="22342">
                  <c:v>44831.127696759257</c:v>
                </c:pt>
                <c:pt idx="22343">
                  <c:v>44831.127708333333</c:v>
                </c:pt>
                <c:pt idx="22344">
                  <c:v>44831.12771990741</c:v>
                </c:pt>
                <c:pt idx="22345">
                  <c:v>44831.12773148148</c:v>
                </c:pt>
                <c:pt idx="22346">
                  <c:v>44831.127743055556</c:v>
                </c:pt>
                <c:pt idx="22347">
                  <c:v>44831.127754629626</c:v>
                </c:pt>
                <c:pt idx="22348">
                  <c:v>44831.127766203703</c:v>
                </c:pt>
                <c:pt idx="22349">
                  <c:v>44831.127789351849</c:v>
                </c:pt>
                <c:pt idx="22350">
                  <c:v>44831.148518518516</c:v>
                </c:pt>
                <c:pt idx="22351">
                  <c:v>44831.148530092592</c:v>
                </c:pt>
                <c:pt idx="22352">
                  <c:v>44831.148541666669</c:v>
                </c:pt>
                <c:pt idx="22353">
                  <c:v>44831.148553240739</c:v>
                </c:pt>
                <c:pt idx="22354">
                  <c:v>44831.148564814815</c:v>
                </c:pt>
                <c:pt idx="22355">
                  <c:v>44831.148576388892</c:v>
                </c:pt>
                <c:pt idx="22356">
                  <c:v>44831.148587962962</c:v>
                </c:pt>
                <c:pt idx="22357">
                  <c:v>44831.148599537039</c:v>
                </c:pt>
                <c:pt idx="22358">
                  <c:v>44831.148611111108</c:v>
                </c:pt>
                <c:pt idx="22359">
                  <c:v>44831.148634259262</c:v>
                </c:pt>
                <c:pt idx="22360">
                  <c:v>44831.169363425928</c:v>
                </c:pt>
                <c:pt idx="22361">
                  <c:v>44831.169374999998</c:v>
                </c:pt>
                <c:pt idx="22362">
                  <c:v>44831.169386574074</c:v>
                </c:pt>
                <c:pt idx="22363">
                  <c:v>44831.169398148151</c:v>
                </c:pt>
                <c:pt idx="22364">
                  <c:v>44831.169409722221</c:v>
                </c:pt>
                <c:pt idx="22365">
                  <c:v>44831.169421296298</c:v>
                </c:pt>
                <c:pt idx="22366">
                  <c:v>44831.169432870367</c:v>
                </c:pt>
                <c:pt idx="22367">
                  <c:v>44831.169444444444</c:v>
                </c:pt>
                <c:pt idx="22368">
                  <c:v>44831.169456018521</c:v>
                </c:pt>
                <c:pt idx="22369">
                  <c:v>44831.169479166667</c:v>
                </c:pt>
                <c:pt idx="22370">
                  <c:v>44831.190208333333</c:v>
                </c:pt>
                <c:pt idx="22371">
                  <c:v>44831.19021990741</c:v>
                </c:pt>
                <c:pt idx="22372">
                  <c:v>44831.19023148148</c:v>
                </c:pt>
                <c:pt idx="22373">
                  <c:v>44831.190243055556</c:v>
                </c:pt>
                <c:pt idx="22374">
                  <c:v>44831.190254629626</c:v>
                </c:pt>
                <c:pt idx="22375">
                  <c:v>44831.190266203703</c:v>
                </c:pt>
                <c:pt idx="22376">
                  <c:v>44831.19027777778</c:v>
                </c:pt>
                <c:pt idx="22377">
                  <c:v>44831.190289351849</c:v>
                </c:pt>
                <c:pt idx="22378">
                  <c:v>44831.190300925926</c:v>
                </c:pt>
                <c:pt idx="22379">
                  <c:v>44831.190324074072</c:v>
                </c:pt>
                <c:pt idx="22380">
                  <c:v>44831.211053240739</c:v>
                </c:pt>
                <c:pt idx="22381">
                  <c:v>44831.211064814815</c:v>
                </c:pt>
                <c:pt idx="22382">
                  <c:v>44831.211076388892</c:v>
                </c:pt>
                <c:pt idx="22383">
                  <c:v>44831.211087962962</c:v>
                </c:pt>
                <c:pt idx="22384">
                  <c:v>44831.211099537039</c:v>
                </c:pt>
                <c:pt idx="22385">
                  <c:v>44831.211111111108</c:v>
                </c:pt>
                <c:pt idx="22386">
                  <c:v>44831.211122685185</c:v>
                </c:pt>
                <c:pt idx="22387">
                  <c:v>44831.211134259262</c:v>
                </c:pt>
                <c:pt idx="22388">
                  <c:v>44831.211145833331</c:v>
                </c:pt>
                <c:pt idx="22389">
                  <c:v>44831.211168981485</c:v>
                </c:pt>
                <c:pt idx="22390">
                  <c:v>44831.231898148151</c:v>
                </c:pt>
                <c:pt idx="22391">
                  <c:v>44831.231909722221</c:v>
                </c:pt>
                <c:pt idx="22392">
                  <c:v>44831.231921296298</c:v>
                </c:pt>
                <c:pt idx="22393">
                  <c:v>44831.231932870367</c:v>
                </c:pt>
                <c:pt idx="22394">
                  <c:v>44831.231944444444</c:v>
                </c:pt>
                <c:pt idx="22395">
                  <c:v>44831.231956018521</c:v>
                </c:pt>
                <c:pt idx="22396">
                  <c:v>44831.23196759259</c:v>
                </c:pt>
                <c:pt idx="22397">
                  <c:v>44831.231979166667</c:v>
                </c:pt>
                <c:pt idx="22398">
                  <c:v>44831.231990740744</c:v>
                </c:pt>
                <c:pt idx="22399">
                  <c:v>44831.23201388889</c:v>
                </c:pt>
                <c:pt idx="22400">
                  <c:v>44831.252743055556</c:v>
                </c:pt>
                <c:pt idx="22401">
                  <c:v>44831.252754629626</c:v>
                </c:pt>
                <c:pt idx="22402">
                  <c:v>44831.252766203703</c:v>
                </c:pt>
                <c:pt idx="22403">
                  <c:v>44831.25277777778</c:v>
                </c:pt>
                <c:pt idx="22404">
                  <c:v>44831.252789351849</c:v>
                </c:pt>
                <c:pt idx="22405">
                  <c:v>44831.252800925926</c:v>
                </c:pt>
                <c:pt idx="22406">
                  <c:v>44831.252812500003</c:v>
                </c:pt>
                <c:pt idx="22407">
                  <c:v>44831.252824074072</c:v>
                </c:pt>
                <c:pt idx="22408">
                  <c:v>44831.252835648149</c:v>
                </c:pt>
                <c:pt idx="22409">
                  <c:v>44831.252858796295</c:v>
                </c:pt>
                <c:pt idx="22410">
                  <c:v>44831.273587962962</c:v>
                </c:pt>
                <c:pt idx="22411">
                  <c:v>44831.273599537039</c:v>
                </c:pt>
                <c:pt idx="22412">
                  <c:v>44831.273611111108</c:v>
                </c:pt>
                <c:pt idx="22413">
                  <c:v>44831.273622685185</c:v>
                </c:pt>
                <c:pt idx="22414">
                  <c:v>44831.273634259262</c:v>
                </c:pt>
                <c:pt idx="22415">
                  <c:v>44831.273645833331</c:v>
                </c:pt>
                <c:pt idx="22416">
                  <c:v>44831.273657407408</c:v>
                </c:pt>
                <c:pt idx="22417">
                  <c:v>44831.273668981485</c:v>
                </c:pt>
                <c:pt idx="22418">
                  <c:v>44831.273680555554</c:v>
                </c:pt>
                <c:pt idx="22419">
                  <c:v>44831.2737037037</c:v>
                </c:pt>
                <c:pt idx="22420">
                  <c:v>44831.294432870367</c:v>
                </c:pt>
                <c:pt idx="22421">
                  <c:v>44831.294444444444</c:v>
                </c:pt>
                <c:pt idx="22422">
                  <c:v>44831.294456018521</c:v>
                </c:pt>
                <c:pt idx="22423">
                  <c:v>44831.29446759259</c:v>
                </c:pt>
                <c:pt idx="22424">
                  <c:v>44831.294479166667</c:v>
                </c:pt>
                <c:pt idx="22425">
                  <c:v>44831.294490740744</c:v>
                </c:pt>
                <c:pt idx="22426">
                  <c:v>44831.294502314813</c:v>
                </c:pt>
                <c:pt idx="22427">
                  <c:v>44831.29451388889</c:v>
                </c:pt>
                <c:pt idx="22428">
                  <c:v>44831.294525462959</c:v>
                </c:pt>
                <c:pt idx="22429">
                  <c:v>44831.294548611113</c:v>
                </c:pt>
                <c:pt idx="22430">
                  <c:v>44831.31527777778</c:v>
                </c:pt>
                <c:pt idx="22431">
                  <c:v>44831.315289351849</c:v>
                </c:pt>
                <c:pt idx="22432">
                  <c:v>44831.315300925926</c:v>
                </c:pt>
                <c:pt idx="22433">
                  <c:v>44831.315312500003</c:v>
                </c:pt>
                <c:pt idx="22434">
                  <c:v>44831.315324074072</c:v>
                </c:pt>
                <c:pt idx="22435">
                  <c:v>44831.315335648149</c:v>
                </c:pt>
                <c:pt idx="22436">
                  <c:v>44831.315347222226</c:v>
                </c:pt>
                <c:pt idx="22437">
                  <c:v>44831.315358796295</c:v>
                </c:pt>
                <c:pt idx="22438">
                  <c:v>44831.315370370372</c:v>
                </c:pt>
                <c:pt idx="22439">
                  <c:v>44831.315393518518</c:v>
                </c:pt>
                <c:pt idx="22440">
                  <c:v>44831.336122685185</c:v>
                </c:pt>
                <c:pt idx="22441">
                  <c:v>44831.336134259262</c:v>
                </c:pt>
                <c:pt idx="22442">
                  <c:v>44831.336145833331</c:v>
                </c:pt>
                <c:pt idx="22443">
                  <c:v>44831.336157407408</c:v>
                </c:pt>
                <c:pt idx="22444">
                  <c:v>44831.336168981485</c:v>
                </c:pt>
                <c:pt idx="22445">
                  <c:v>44831.336180555554</c:v>
                </c:pt>
                <c:pt idx="22446">
                  <c:v>44831.336192129631</c:v>
                </c:pt>
                <c:pt idx="22447">
                  <c:v>44831.3362037037</c:v>
                </c:pt>
                <c:pt idx="22448">
                  <c:v>44831.336215277777</c:v>
                </c:pt>
                <c:pt idx="22449">
                  <c:v>44831.336238425924</c:v>
                </c:pt>
                <c:pt idx="22450">
                  <c:v>44831.35696759259</c:v>
                </c:pt>
                <c:pt idx="22451">
                  <c:v>44831.356979166667</c:v>
                </c:pt>
                <c:pt idx="22452">
                  <c:v>44831.356990740744</c:v>
                </c:pt>
                <c:pt idx="22453">
                  <c:v>44831.357002314813</c:v>
                </c:pt>
                <c:pt idx="22454">
                  <c:v>44831.35701388889</c:v>
                </c:pt>
                <c:pt idx="22455">
                  <c:v>44831.357025462959</c:v>
                </c:pt>
                <c:pt idx="22456">
                  <c:v>44831.357037037036</c:v>
                </c:pt>
                <c:pt idx="22457">
                  <c:v>44831.357048611113</c:v>
                </c:pt>
                <c:pt idx="22458">
                  <c:v>44831.357060185182</c:v>
                </c:pt>
                <c:pt idx="22459">
                  <c:v>44831.357083333336</c:v>
                </c:pt>
                <c:pt idx="22460">
                  <c:v>44831.377812500003</c:v>
                </c:pt>
                <c:pt idx="22461">
                  <c:v>44831.377824074072</c:v>
                </c:pt>
                <c:pt idx="22462">
                  <c:v>44831.377835648149</c:v>
                </c:pt>
                <c:pt idx="22463">
                  <c:v>44831.377847222226</c:v>
                </c:pt>
                <c:pt idx="22464">
                  <c:v>44831.377858796295</c:v>
                </c:pt>
                <c:pt idx="22465">
                  <c:v>44831.377870370372</c:v>
                </c:pt>
                <c:pt idx="22466">
                  <c:v>44831.377881944441</c:v>
                </c:pt>
                <c:pt idx="22467">
                  <c:v>44831.377893518518</c:v>
                </c:pt>
                <c:pt idx="22468">
                  <c:v>44831.377905092595</c:v>
                </c:pt>
                <c:pt idx="22469">
                  <c:v>44831.377928240741</c:v>
                </c:pt>
                <c:pt idx="22470">
                  <c:v>44831.398657407408</c:v>
                </c:pt>
                <c:pt idx="22471">
                  <c:v>44831.398668981485</c:v>
                </c:pt>
                <c:pt idx="22472">
                  <c:v>44831.398680555554</c:v>
                </c:pt>
                <c:pt idx="22473">
                  <c:v>44831.398692129631</c:v>
                </c:pt>
                <c:pt idx="22474">
                  <c:v>44831.3987037037</c:v>
                </c:pt>
                <c:pt idx="22475">
                  <c:v>44831.398715277777</c:v>
                </c:pt>
                <c:pt idx="22476">
                  <c:v>44831.398726851854</c:v>
                </c:pt>
                <c:pt idx="22477">
                  <c:v>44831.398738425924</c:v>
                </c:pt>
                <c:pt idx="22478">
                  <c:v>44831.39875</c:v>
                </c:pt>
                <c:pt idx="22479">
                  <c:v>44831.398773148147</c:v>
                </c:pt>
                <c:pt idx="22480">
                  <c:v>44831.419502314813</c:v>
                </c:pt>
                <c:pt idx="22481">
                  <c:v>44831.41951388889</c:v>
                </c:pt>
                <c:pt idx="22482">
                  <c:v>44831.419525462959</c:v>
                </c:pt>
                <c:pt idx="22483">
                  <c:v>44831.419537037036</c:v>
                </c:pt>
                <c:pt idx="22484">
                  <c:v>44831.419548611113</c:v>
                </c:pt>
                <c:pt idx="22485">
                  <c:v>44831.419560185182</c:v>
                </c:pt>
                <c:pt idx="22486">
                  <c:v>44831.419571759259</c:v>
                </c:pt>
                <c:pt idx="22487">
                  <c:v>44831.419583333336</c:v>
                </c:pt>
                <c:pt idx="22488">
                  <c:v>44831.419594907406</c:v>
                </c:pt>
                <c:pt idx="22489">
                  <c:v>44831.419618055559</c:v>
                </c:pt>
                <c:pt idx="22490">
                  <c:v>44831.440347222226</c:v>
                </c:pt>
                <c:pt idx="22491">
                  <c:v>44831.440358796295</c:v>
                </c:pt>
                <c:pt idx="22492">
                  <c:v>44831.440370370372</c:v>
                </c:pt>
                <c:pt idx="22493">
                  <c:v>44831.440381944441</c:v>
                </c:pt>
                <c:pt idx="22494">
                  <c:v>44831.440393518518</c:v>
                </c:pt>
                <c:pt idx="22495">
                  <c:v>44831.440405092595</c:v>
                </c:pt>
                <c:pt idx="22496">
                  <c:v>44831.440416666665</c:v>
                </c:pt>
                <c:pt idx="22497">
                  <c:v>44831.440428240741</c:v>
                </c:pt>
                <c:pt idx="22498">
                  <c:v>44831.440439814818</c:v>
                </c:pt>
                <c:pt idx="22499">
                  <c:v>44831.440462962964</c:v>
                </c:pt>
                <c:pt idx="22500">
                  <c:v>44831.461192129631</c:v>
                </c:pt>
                <c:pt idx="22501">
                  <c:v>44831.4612037037</c:v>
                </c:pt>
                <c:pt idx="22502">
                  <c:v>44831.461215277777</c:v>
                </c:pt>
                <c:pt idx="22503">
                  <c:v>44831.461226851854</c:v>
                </c:pt>
                <c:pt idx="22504">
                  <c:v>44831.461238425924</c:v>
                </c:pt>
                <c:pt idx="22505">
                  <c:v>44831.46125</c:v>
                </c:pt>
                <c:pt idx="22506">
                  <c:v>44831.461261574077</c:v>
                </c:pt>
                <c:pt idx="22507">
                  <c:v>44831.461273148147</c:v>
                </c:pt>
                <c:pt idx="22508">
                  <c:v>44831.461284722223</c:v>
                </c:pt>
                <c:pt idx="22509">
                  <c:v>44831.46130787037</c:v>
                </c:pt>
                <c:pt idx="22510">
                  <c:v>44831.482037037036</c:v>
                </c:pt>
                <c:pt idx="22511">
                  <c:v>44831.482048611113</c:v>
                </c:pt>
                <c:pt idx="22512">
                  <c:v>44831.482060185182</c:v>
                </c:pt>
                <c:pt idx="22513">
                  <c:v>44831.482071759259</c:v>
                </c:pt>
                <c:pt idx="22514">
                  <c:v>44831.482083333336</c:v>
                </c:pt>
                <c:pt idx="22515">
                  <c:v>44831.482094907406</c:v>
                </c:pt>
                <c:pt idx="22516">
                  <c:v>44831.482106481482</c:v>
                </c:pt>
                <c:pt idx="22517">
                  <c:v>44831.482118055559</c:v>
                </c:pt>
                <c:pt idx="22518">
                  <c:v>44831.482129629629</c:v>
                </c:pt>
                <c:pt idx="22519">
                  <c:v>44831.482152777775</c:v>
                </c:pt>
                <c:pt idx="22520">
                  <c:v>44831.502881944441</c:v>
                </c:pt>
                <c:pt idx="22521">
                  <c:v>44831.502893518518</c:v>
                </c:pt>
                <c:pt idx="22522">
                  <c:v>44831.502905092595</c:v>
                </c:pt>
                <c:pt idx="22523">
                  <c:v>44831.502916666665</c:v>
                </c:pt>
                <c:pt idx="22524">
                  <c:v>44831.502928240741</c:v>
                </c:pt>
                <c:pt idx="22525">
                  <c:v>44831.502939814818</c:v>
                </c:pt>
                <c:pt idx="22526">
                  <c:v>44831.502951388888</c:v>
                </c:pt>
                <c:pt idx="22527">
                  <c:v>44831.502962962964</c:v>
                </c:pt>
                <c:pt idx="22528">
                  <c:v>44831.502974537034</c:v>
                </c:pt>
                <c:pt idx="22529">
                  <c:v>44831.502997685187</c:v>
                </c:pt>
                <c:pt idx="22530">
                  <c:v>44831.523726851854</c:v>
                </c:pt>
                <c:pt idx="22531">
                  <c:v>44831.523738425924</c:v>
                </c:pt>
                <c:pt idx="22532">
                  <c:v>44831.52375</c:v>
                </c:pt>
                <c:pt idx="22533">
                  <c:v>44831.523761574077</c:v>
                </c:pt>
                <c:pt idx="22534">
                  <c:v>44831.523773148147</c:v>
                </c:pt>
                <c:pt idx="22535">
                  <c:v>44831.523784722223</c:v>
                </c:pt>
                <c:pt idx="22536">
                  <c:v>44831.523796296293</c:v>
                </c:pt>
                <c:pt idx="22537">
                  <c:v>44831.52380787037</c:v>
                </c:pt>
                <c:pt idx="22538">
                  <c:v>44831.523819444446</c:v>
                </c:pt>
                <c:pt idx="22539">
                  <c:v>44831.523842592593</c:v>
                </c:pt>
                <c:pt idx="22540">
                  <c:v>44831.544571759259</c:v>
                </c:pt>
                <c:pt idx="22541">
                  <c:v>44831.544583333336</c:v>
                </c:pt>
                <c:pt idx="22542">
                  <c:v>44831.544594907406</c:v>
                </c:pt>
                <c:pt idx="22543">
                  <c:v>44831.544606481482</c:v>
                </c:pt>
                <c:pt idx="22544">
                  <c:v>44831.544618055559</c:v>
                </c:pt>
                <c:pt idx="22545">
                  <c:v>44831.544629629629</c:v>
                </c:pt>
                <c:pt idx="22546">
                  <c:v>44831.544641203705</c:v>
                </c:pt>
                <c:pt idx="22547">
                  <c:v>44831.544652777775</c:v>
                </c:pt>
                <c:pt idx="22548">
                  <c:v>44831.544664351852</c:v>
                </c:pt>
                <c:pt idx="22549">
                  <c:v>44831.544687499998</c:v>
                </c:pt>
                <c:pt idx="22550">
                  <c:v>44831.565416666665</c:v>
                </c:pt>
                <c:pt idx="22551">
                  <c:v>44831.565428240741</c:v>
                </c:pt>
                <c:pt idx="22552">
                  <c:v>44831.565439814818</c:v>
                </c:pt>
                <c:pt idx="22553">
                  <c:v>44831.565451388888</c:v>
                </c:pt>
                <c:pt idx="22554">
                  <c:v>44831.565462962964</c:v>
                </c:pt>
                <c:pt idx="22555">
                  <c:v>44831.565474537034</c:v>
                </c:pt>
                <c:pt idx="22556">
                  <c:v>44831.565486111111</c:v>
                </c:pt>
                <c:pt idx="22557">
                  <c:v>44831.565497685187</c:v>
                </c:pt>
                <c:pt idx="22558">
                  <c:v>44831.565509259257</c:v>
                </c:pt>
                <c:pt idx="22559">
                  <c:v>44831.565532407411</c:v>
                </c:pt>
                <c:pt idx="22560">
                  <c:v>44831.586261574077</c:v>
                </c:pt>
                <c:pt idx="22561">
                  <c:v>44831.586273148147</c:v>
                </c:pt>
                <c:pt idx="22562">
                  <c:v>44831.586284722223</c:v>
                </c:pt>
                <c:pt idx="22563">
                  <c:v>44831.586296296293</c:v>
                </c:pt>
                <c:pt idx="22564">
                  <c:v>44831.58630787037</c:v>
                </c:pt>
                <c:pt idx="22565">
                  <c:v>44831.586319444446</c:v>
                </c:pt>
                <c:pt idx="22566">
                  <c:v>44831.586331018516</c:v>
                </c:pt>
                <c:pt idx="22567">
                  <c:v>44831.586342592593</c:v>
                </c:pt>
                <c:pt idx="22568">
                  <c:v>44831.586354166669</c:v>
                </c:pt>
                <c:pt idx="22569">
                  <c:v>44831.586377314816</c:v>
                </c:pt>
                <c:pt idx="22570">
                  <c:v>44831.607106481482</c:v>
                </c:pt>
                <c:pt idx="22571">
                  <c:v>44831.607118055559</c:v>
                </c:pt>
                <c:pt idx="22572">
                  <c:v>44831.607129629629</c:v>
                </c:pt>
                <c:pt idx="22573">
                  <c:v>44831.607141203705</c:v>
                </c:pt>
                <c:pt idx="22574">
                  <c:v>44831.607152777775</c:v>
                </c:pt>
                <c:pt idx="22575">
                  <c:v>44831.607164351852</c:v>
                </c:pt>
                <c:pt idx="22576">
                  <c:v>44831.607175925928</c:v>
                </c:pt>
                <c:pt idx="22577">
                  <c:v>44831.607187499998</c:v>
                </c:pt>
                <c:pt idx="22578">
                  <c:v>44831.607199074075</c:v>
                </c:pt>
                <c:pt idx="22579">
                  <c:v>44831.607222222221</c:v>
                </c:pt>
                <c:pt idx="22580">
                  <c:v>44831.627951388888</c:v>
                </c:pt>
                <c:pt idx="22581">
                  <c:v>44831.627962962964</c:v>
                </c:pt>
                <c:pt idx="22582">
                  <c:v>44831.627974537034</c:v>
                </c:pt>
                <c:pt idx="22583">
                  <c:v>44831.627986111111</c:v>
                </c:pt>
                <c:pt idx="22584">
                  <c:v>44831.627997685187</c:v>
                </c:pt>
                <c:pt idx="22585">
                  <c:v>44831.628009259257</c:v>
                </c:pt>
                <c:pt idx="22586">
                  <c:v>44831.628020833334</c:v>
                </c:pt>
                <c:pt idx="22587">
                  <c:v>44831.628032407411</c:v>
                </c:pt>
                <c:pt idx="22588">
                  <c:v>44831.62804398148</c:v>
                </c:pt>
                <c:pt idx="22589">
                  <c:v>44831.628067129626</c:v>
                </c:pt>
                <c:pt idx="22590">
                  <c:v>44831.648796296293</c:v>
                </c:pt>
                <c:pt idx="22591">
                  <c:v>44831.64880787037</c:v>
                </c:pt>
                <c:pt idx="22592">
                  <c:v>44831.648819444446</c:v>
                </c:pt>
                <c:pt idx="22593">
                  <c:v>44831.648831018516</c:v>
                </c:pt>
                <c:pt idx="22594">
                  <c:v>44831.648842592593</c:v>
                </c:pt>
                <c:pt idx="22595">
                  <c:v>44831.648854166669</c:v>
                </c:pt>
                <c:pt idx="22596">
                  <c:v>44831.648865740739</c:v>
                </c:pt>
                <c:pt idx="22597">
                  <c:v>44831.648877314816</c:v>
                </c:pt>
                <c:pt idx="22598">
                  <c:v>44831.648888888885</c:v>
                </c:pt>
                <c:pt idx="22599">
                  <c:v>44831.648912037039</c:v>
                </c:pt>
                <c:pt idx="22600">
                  <c:v>44831.669641203705</c:v>
                </c:pt>
                <c:pt idx="22601">
                  <c:v>44831.669652777775</c:v>
                </c:pt>
                <c:pt idx="22602">
                  <c:v>44831.669664351852</c:v>
                </c:pt>
                <c:pt idx="22603">
                  <c:v>44831.669675925928</c:v>
                </c:pt>
                <c:pt idx="22604">
                  <c:v>44831.669687499998</c:v>
                </c:pt>
                <c:pt idx="22605">
                  <c:v>44831.669699074075</c:v>
                </c:pt>
                <c:pt idx="22606">
                  <c:v>44831.669710648152</c:v>
                </c:pt>
                <c:pt idx="22607">
                  <c:v>44831.669722222221</c:v>
                </c:pt>
                <c:pt idx="22608">
                  <c:v>44831.669733796298</c:v>
                </c:pt>
                <c:pt idx="22609">
                  <c:v>44831.669756944444</c:v>
                </c:pt>
                <c:pt idx="22610">
                  <c:v>44831.690486111111</c:v>
                </c:pt>
                <c:pt idx="22611">
                  <c:v>44831.690497685187</c:v>
                </c:pt>
                <c:pt idx="22612">
                  <c:v>44831.690509259257</c:v>
                </c:pt>
                <c:pt idx="22613">
                  <c:v>44831.690520833334</c:v>
                </c:pt>
                <c:pt idx="22614">
                  <c:v>44831.690532407411</c:v>
                </c:pt>
                <c:pt idx="22615">
                  <c:v>44831.69054398148</c:v>
                </c:pt>
                <c:pt idx="22616">
                  <c:v>44831.690555555557</c:v>
                </c:pt>
                <c:pt idx="22617">
                  <c:v>44831.690567129626</c:v>
                </c:pt>
                <c:pt idx="22618">
                  <c:v>44831.690578703703</c:v>
                </c:pt>
                <c:pt idx="22619">
                  <c:v>44831.690601851849</c:v>
                </c:pt>
                <c:pt idx="22620">
                  <c:v>44831.711331018516</c:v>
                </c:pt>
                <c:pt idx="22621">
                  <c:v>44831.711342592593</c:v>
                </c:pt>
                <c:pt idx="22622">
                  <c:v>44831.711354166669</c:v>
                </c:pt>
                <c:pt idx="22623">
                  <c:v>44831.711365740739</c:v>
                </c:pt>
                <c:pt idx="22624">
                  <c:v>44831.711377314816</c:v>
                </c:pt>
                <c:pt idx="22625">
                  <c:v>44831.711388888885</c:v>
                </c:pt>
                <c:pt idx="22626">
                  <c:v>44831.711400462962</c:v>
                </c:pt>
                <c:pt idx="22627">
                  <c:v>44831.711412037039</c:v>
                </c:pt>
                <c:pt idx="22628">
                  <c:v>44831.711423611108</c:v>
                </c:pt>
                <c:pt idx="22629">
                  <c:v>44831.711446759262</c:v>
                </c:pt>
                <c:pt idx="22630">
                  <c:v>44831.732175925928</c:v>
                </c:pt>
                <c:pt idx="22631">
                  <c:v>44831.732187499998</c:v>
                </c:pt>
                <c:pt idx="22632">
                  <c:v>44831.732199074075</c:v>
                </c:pt>
                <c:pt idx="22633">
                  <c:v>44831.732210648152</c:v>
                </c:pt>
                <c:pt idx="22634">
                  <c:v>44831.732222222221</c:v>
                </c:pt>
                <c:pt idx="22635">
                  <c:v>44831.732233796298</c:v>
                </c:pt>
                <c:pt idx="22636">
                  <c:v>44831.732245370367</c:v>
                </c:pt>
                <c:pt idx="22637">
                  <c:v>44831.732256944444</c:v>
                </c:pt>
                <c:pt idx="22638">
                  <c:v>44831.732268518521</c:v>
                </c:pt>
                <c:pt idx="22639">
                  <c:v>44831.732291666667</c:v>
                </c:pt>
                <c:pt idx="22640">
                  <c:v>44831.753020833334</c:v>
                </c:pt>
                <c:pt idx="22641">
                  <c:v>44831.753032407411</c:v>
                </c:pt>
                <c:pt idx="22642">
                  <c:v>44831.75304398148</c:v>
                </c:pt>
                <c:pt idx="22643">
                  <c:v>44831.753055555557</c:v>
                </c:pt>
                <c:pt idx="22644">
                  <c:v>44831.753067129626</c:v>
                </c:pt>
                <c:pt idx="22645">
                  <c:v>44831.753078703703</c:v>
                </c:pt>
                <c:pt idx="22646">
                  <c:v>44831.75309027778</c:v>
                </c:pt>
                <c:pt idx="22647">
                  <c:v>44831.753101851849</c:v>
                </c:pt>
                <c:pt idx="22648">
                  <c:v>44831.753113425926</c:v>
                </c:pt>
                <c:pt idx="22649">
                  <c:v>44831.753136574072</c:v>
                </c:pt>
                <c:pt idx="22650">
                  <c:v>44831.773865740739</c:v>
                </c:pt>
                <c:pt idx="22651">
                  <c:v>44831.773877314816</c:v>
                </c:pt>
                <c:pt idx="22652">
                  <c:v>44831.773888888885</c:v>
                </c:pt>
                <c:pt idx="22653">
                  <c:v>44831.773900462962</c:v>
                </c:pt>
                <c:pt idx="22654">
                  <c:v>44831.773912037039</c:v>
                </c:pt>
                <c:pt idx="22655">
                  <c:v>44831.773923611108</c:v>
                </c:pt>
                <c:pt idx="22656">
                  <c:v>44831.773935185185</c:v>
                </c:pt>
                <c:pt idx="22657">
                  <c:v>44831.773946759262</c:v>
                </c:pt>
                <c:pt idx="22658">
                  <c:v>44831.773958333331</c:v>
                </c:pt>
                <c:pt idx="22659">
                  <c:v>44831.773981481485</c:v>
                </c:pt>
                <c:pt idx="22660">
                  <c:v>44831.794710648152</c:v>
                </c:pt>
                <c:pt idx="22661">
                  <c:v>44831.794722222221</c:v>
                </c:pt>
                <c:pt idx="22662">
                  <c:v>44831.794733796298</c:v>
                </c:pt>
                <c:pt idx="22663">
                  <c:v>44831.794745370367</c:v>
                </c:pt>
                <c:pt idx="22664">
                  <c:v>44831.794756944444</c:v>
                </c:pt>
                <c:pt idx="22665">
                  <c:v>44831.794768518521</c:v>
                </c:pt>
                <c:pt idx="22666">
                  <c:v>44831.79478009259</c:v>
                </c:pt>
                <c:pt idx="22667">
                  <c:v>44831.794791666667</c:v>
                </c:pt>
                <c:pt idx="22668">
                  <c:v>44831.794803240744</c:v>
                </c:pt>
                <c:pt idx="22669">
                  <c:v>44831.79482638889</c:v>
                </c:pt>
                <c:pt idx="22670">
                  <c:v>44831.815555555557</c:v>
                </c:pt>
                <c:pt idx="22671">
                  <c:v>44831.815567129626</c:v>
                </c:pt>
                <c:pt idx="22672">
                  <c:v>44831.815578703703</c:v>
                </c:pt>
                <c:pt idx="22673">
                  <c:v>44831.81559027778</c:v>
                </c:pt>
                <c:pt idx="22674">
                  <c:v>44831.815601851849</c:v>
                </c:pt>
                <c:pt idx="22675">
                  <c:v>44831.815613425926</c:v>
                </c:pt>
                <c:pt idx="22676">
                  <c:v>44831.815625000003</c:v>
                </c:pt>
                <c:pt idx="22677">
                  <c:v>44831.815636574072</c:v>
                </c:pt>
                <c:pt idx="22678">
                  <c:v>44831.815648148149</c:v>
                </c:pt>
                <c:pt idx="22679">
                  <c:v>44831.815671296295</c:v>
                </c:pt>
                <c:pt idx="22680">
                  <c:v>44831.836400462962</c:v>
                </c:pt>
                <c:pt idx="22681">
                  <c:v>44831.836412037039</c:v>
                </c:pt>
                <c:pt idx="22682">
                  <c:v>44831.836423611108</c:v>
                </c:pt>
                <c:pt idx="22683">
                  <c:v>44831.836435185185</c:v>
                </c:pt>
                <c:pt idx="22684">
                  <c:v>44831.836446759262</c:v>
                </c:pt>
                <c:pt idx="22685">
                  <c:v>44831.836458333331</c:v>
                </c:pt>
                <c:pt idx="22686">
                  <c:v>44831.836469907408</c:v>
                </c:pt>
                <c:pt idx="22687">
                  <c:v>44831.836481481485</c:v>
                </c:pt>
                <c:pt idx="22688">
                  <c:v>44831.836493055554</c:v>
                </c:pt>
                <c:pt idx="22689">
                  <c:v>44831.836516203701</c:v>
                </c:pt>
                <c:pt idx="22690">
                  <c:v>44831.857245370367</c:v>
                </c:pt>
                <c:pt idx="22691">
                  <c:v>44831.857256944444</c:v>
                </c:pt>
                <c:pt idx="22692">
                  <c:v>44831.857268518521</c:v>
                </c:pt>
                <c:pt idx="22693">
                  <c:v>44831.85728009259</c:v>
                </c:pt>
                <c:pt idx="22694">
                  <c:v>44831.857291666667</c:v>
                </c:pt>
                <c:pt idx="22695">
                  <c:v>44831.857303240744</c:v>
                </c:pt>
                <c:pt idx="22696">
                  <c:v>44831.857314814813</c:v>
                </c:pt>
                <c:pt idx="22697">
                  <c:v>44831.85732638889</c:v>
                </c:pt>
                <c:pt idx="22698">
                  <c:v>44831.85733796296</c:v>
                </c:pt>
                <c:pt idx="22699">
                  <c:v>44831.857361111113</c:v>
                </c:pt>
                <c:pt idx="22700">
                  <c:v>44831.87809027778</c:v>
                </c:pt>
                <c:pt idx="22701">
                  <c:v>44831.878101851849</c:v>
                </c:pt>
                <c:pt idx="22702">
                  <c:v>44831.878113425926</c:v>
                </c:pt>
                <c:pt idx="22703">
                  <c:v>44831.878125000003</c:v>
                </c:pt>
                <c:pt idx="22704">
                  <c:v>44831.878136574072</c:v>
                </c:pt>
                <c:pt idx="22705">
                  <c:v>44831.878148148149</c:v>
                </c:pt>
                <c:pt idx="22706">
                  <c:v>44831.878159722219</c:v>
                </c:pt>
                <c:pt idx="22707">
                  <c:v>44831.878171296295</c:v>
                </c:pt>
                <c:pt idx="22708">
                  <c:v>44831.878182870372</c:v>
                </c:pt>
                <c:pt idx="22709">
                  <c:v>44831.878206018519</c:v>
                </c:pt>
                <c:pt idx="22710">
                  <c:v>44831.898935185185</c:v>
                </c:pt>
                <c:pt idx="22711">
                  <c:v>44831.898946759262</c:v>
                </c:pt>
                <c:pt idx="22712">
                  <c:v>44831.898958333331</c:v>
                </c:pt>
                <c:pt idx="22713">
                  <c:v>44831.898969907408</c:v>
                </c:pt>
                <c:pt idx="22714">
                  <c:v>44831.898981481485</c:v>
                </c:pt>
                <c:pt idx="22715">
                  <c:v>44831.898993055554</c:v>
                </c:pt>
                <c:pt idx="22716">
                  <c:v>44831.899004629631</c:v>
                </c:pt>
                <c:pt idx="22717">
                  <c:v>44831.899016203701</c:v>
                </c:pt>
                <c:pt idx="22718">
                  <c:v>44831.899027777778</c:v>
                </c:pt>
                <c:pt idx="22719">
                  <c:v>44831.899050925924</c:v>
                </c:pt>
                <c:pt idx="22720">
                  <c:v>44831.91978009259</c:v>
                </c:pt>
                <c:pt idx="22721">
                  <c:v>44831.919791666667</c:v>
                </c:pt>
                <c:pt idx="22722">
                  <c:v>44831.919803240744</c:v>
                </c:pt>
                <c:pt idx="22723">
                  <c:v>44831.919814814813</c:v>
                </c:pt>
                <c:pt idx="22724">
                  <c:v>44831.91982638889</c:v>
                </c:pt>
                <c:pt idx="22725">
                  <c:v>44831.91983796296</c:v>
                </c:pt>
                <c:pt idx="22726">
                  <c:v>44831.919849537036</c:v>
                </c:pt>
                <c:pt idx="22727">
                  <c:v>44831.919861111113</c:v>
                </c:pt>
                <c:pt idx="22728">
                  <c:v>44831.919872685183</c:v>
                </c:pt>
                <c:pt idx="22729">
                  <c:v>44831.919895833336</c:v>
                </c:pt>
                <c:pt idx="22730">
                  <c:v>44831.940625000003</c:v>
                </c:pt>
                <c:pt idx="22731">
                  <c:v>44831.940636574072</c:v>
                </c:pt>
                <c:pt idx="22732">
                  <c:v>44831.940648148149</c:v>
                </c:pt>
                <c:pt idx="22733">
                  <c:v>44831.940659722219</c:v>
                </c:pt>
                <c:pt idx="22734">
                  <c:v>44831.940671296295</c:v>
                </c:pt>
                <c:pt idx="22735">
                  <c:v>44831.940682870372</c:v>
                </c:pt>
                <c:pt idx="22736">
                  <c:v>44831.940694444442</c:v>
                </c:pt>
                <c:pt idx="22737">
                  <c:v>44831.940706018519</c:v>
                </c:pt>
                <c:pt idx="22738">
                  <c:v>44831.940717592595</c:v>
                </c:pt>
                <c:pt idx="22739">
                  <c:v>44831.940740740742</c:v>
                </c:pt>
                <c:pt idx="22740">
                  <c:v>44831.961469907408</c:v>
                </c:pt>
                <c:pt idx="22741">
                  <c:v>44831.961481481485</c:v>
                </c:pt>
                <c:pt idx="22742">
                  <c:v>44831.961493055554</c:v>
                </c:pt>
                <c:pt idx="22743">
                  <c:v>44831.961504629631</c:v>
                </c:pt>
                <c:pt idx="22744">
                  <c:v>44831.961516203701</c:v>
                </c:pt>
                <c:pt idx="22745">
                  <c:v>44831.961527777778</c:v>
                </c:pt>
                <c:pt idx="22746">
                  <c:v>44831.961539351854</c:v>
                </c:pt>
                <c:pt idx="22747">
                  <c:v>44831.961550925924</c:v>
                </c:pt>
                <c:pt idx="22748">
                  <c:v>44831.961562500001</c:v>
                </c:pt>
                <c:pt idx="22749">
                  <c:v>44831.961585648147</c:v>
                </c:pt>
                <c:pt idx="22750">
                  <c:v>44831.982314814813</c:v>
                </c:pt>
                <c:pt idx="22751">
                  <c:v>44831.98232638889</c:v>
                </c:pt>
                <c:pt idx="22752">
                  <c:v>44831.98233796296</c:v>
                </c:pt>
                <c:pt idx="22753">
                  <c:v>44831.982349537036</c:v>
                </c:pt>
                <c:pt idx="22754">
                  <c:v>44831.982361111113</c:v>
                </c:pt>
                <c:pt idx="22755">
                  <c:v>44831.982372685183</c:v>
                </c:pt>
                <c:pt idx="22756">
                  <c:v>44831.98238425926</c:v>
                </c:pt>
                <c:pt idx="22757">
                  <c:v>44831.982395833336</c:v>
                </c:pt>
                <c:pt idx="22758">
                  <c:v>44831.982407407406</c:v>
                </c:pt>
                <c:pt idx="22759">
                  <c:v>44831.982430555552</c:v>
                </c:pt>
                <c:pt idx="22760">
                  <c:v>44832.003159722219</c:v>
                </c:pt>
                <c:pt idx="22761">
                  <c:v>44832.003171296295</c:v>
                </c:pt>
                <c:pt idx="22762">
                  <c:v>44832.003182870372</c:v>
                </c:pt>
                <c:pt idx="22763">
                  <c:v>44832.003194444442</c:v>
                </c:pt>
                <c:pt idx="22764">
                  <c:v>44832.003206018519</c:v>
                </c:pt>
                <c:pt idx="22765">
                  <c:v>44832.003217592595</c:v>
                </c:pt>
                <c:pt idx="22766">
                  <c:v>44832.003229166665</c:v>
                </c:pt>
                <c:pt idx="22767">
                  <c:v>44832.003240740742</c:v>
                </c:pt>
                <c:pt idx="22768">
                  <c:v>44832.003252314818</c:v>
                </c:pt>
                <c:pt idx="22769">
                  <c:v>44832.003275462965</c:v>
                </c:pt>
                <c:pt idx="22770">
                  <c:v>44832.024004629631</c:v>
                </c:pt>
                <c:pt idx="22771">
                  <c:v>44832.024016203701</c:v>
                </c:pt>
                <c:pt idx="22772">
                  <c:v>44832.024027777778</c:v>
                </c:pt>
                <c:pt idx="22773">
                  <c:v>44832.024039351854</c:v>
                </c:pt>
                <c:pt idx="22774">
                  <c:v>44832.024050925924</c:v>
                </c:pt>
                <c:pt idx="22775">
                  <c:v>44832.024062500001</c:v>
                </c:pt>
                <c:pt idx="22776">
                  <c:v>44832.024074074077</c:v>
                </c:pt>
                <c:pt idx="22777">
                  <c:v>44832.024085648147</c:v>
                </c:pt>
                <c:pt idx="22778">
                  <c:v>44832.024097222224</c:v>
                </c:pt>
                <c:pt idx="22779">
                  <c:v>44832.02412037037</c:v>
                </c:pt>
                <c:pt idx="22780">
                  <c:v>44832.044849537036</c:v>
                </c:pt>
                <c:pt idx="22781">
                  <c:v>44832.044861111113</c:v>
                </c:pt>
                <c:pt idx="22782">
                  <c:v>44832.044872685183</c:v>
                </c:pt>
                <c:pt idx="22783">
                  <c:v>44832.04488425926</c:v>
                </c:pt>
                <c:pt idx="22784">
                  <c:v>44832.044895833336</c:v>
                </c:pt>
                <c:pt idx="22785">
                  <c:v>44832.044907407406</c:v>
                </c:pt>
                <c:pt idx="22786">
                  <c:v>44832.044918981483</c:v>
                </c:pt>
                <c:pt idx="22787">
                  <c:v>44832.044930555552</c:v>
                </c:pt>
                <c:pt idx="22788">
                  <c:v>44832.044942129629</c:v>
                </c:pt>
                <c:pt idx="22789">
                  <c:v>44832.044965277775</c:v>
                </c:pt>
                <c:pt idx="22790">
                  <c:v>44832.065694444442</c:v>
                </c:pt>
                <c:pt idx="22791">
                  <c:v>44832.065706018519</c:v>
                </c:pt>
                <c:pt idx="22792">
                  <c:v>44832.065717592595</c:v>
                </c:pt>
                <c:pt idx="22793">
                  <c:v>44832.065729166665</c:v>
                </c:pt>
                <c:pt idx="22794">
                  <c:v>44832.065740740742</c:v>
                </c:pt>
                <c:pt idx="22795">
                  <c:v>44832.065752314818</c:v>
                </c:pt>
                <c:pt idx="22796">
                  <c:v>44832.065763888888</c:v>
                </c:pt>
                <c:pt idx="22797">
                  <c:v>44832.065775462965</c:v>
                </c:pt>
                <c:pt idx="22798">
                  <c:v>44832.065787037034</c:v>
                </c:pt>
                <c:pt idx="22799">
                  <c:v>44832.065810185188</c:v>
                </c:pt>
                <c:pt idx="22800">
                  <c:v>44832.086539351854</c:v>
                </c:pt>
                <c:pt idx="22801">
                  <c:v>44832.086550925924</c:v>
                </c:pt>
                <c:pt idx="22802">
                  <c:v>44832.086562500001</c:v>
                </c:pt>
                <c:pt idx="22803">
                  <c:v>44832.086574074077</c:v>
                </c:pt>
                <c:pt idx="22804">
                  <c:v>44832.086585648147</c:v>
                </c:pt>
                <c:pt idx="22805">
                  <c:v>44832.086597222224</c:v>
                </c:pt>
                <c:pt idx="22806">
                  <c:v>44832.086608796293</c:v>
                </c:pt>
                <c:pt idx="22807">
                  <c:v>44832.08662037037</c:v>
                </c:pt>
                <c:pt idx="22808">
                  <c:v>44832.086631944447</c:v>
                </c:pt>
                <c:pt idx="22809">
                  <c:v>44832.086655092593</c:v>
                </c:pt>
                <c:pt idx="22810">
                  <c:v>44832.10738425926</c:v>
                </c:pt>
                <c:pt idx="22811">
                  <c:v>44832.107395833336</c:v>
                </c:pt>
                <c:pt idx="22812">
                  <c:v>44832.107407407406</c:v>
                </c:pt>
                <c:pt idx="22813">
                  <c:v>44832.107418981483</c:v>
                </c:pt>
                <c:pt idx="22814">
                  <c:v>44832.107430555552</c:v>
                </c:pt>
                <c:pt idx="22815">
                  <c:v>44832.107442129629</c:v>
                </c:pt>
                <c:pt idx="22816">
                  <c:v>44832.107453703706</c:v>
                </c:pt>
                <c:pt idx="22817">
                  <c:v>44832.107465277775</c:v>
                </c:pt>
                <c:pt idx="22818">
                  <c:v>44832.107476851852</c:v>
                </c:pt>
                <c:pt idx="22819">
                  <c:v>44832.107499999998</c:v>
                </c:pt>
                <c:pt idx="22820">
                  <c:v>44832.128229166665</c:v>
                </c:pt>
                <c:pt idx="22821">
                  <c:v>44832.128240740742</c:v>
                </c:pt>
                <c:pt idx="22822">
                  <c:v>44832.128252314818</c:v>
                </c:pt>
                <c:pt idx="22823">
                  <c:v>44832.128263888888</c:v>
                </c:pt>
                <c:pt idx="22824">
                  <c:v>44832.128275462965</c:v>
                </c:pt>
                <c:pt idx="22825">
                  <c:v>44832.128287037034</c:v>
                </c:pt>
                <c:pt idx="22826">
                  <c:v>44832.128298611111</c:v>
                </c:pt>
                <c:pt idx="22827">
                  <c:v>44832.128310185188</c:v>
                </c:pt>
                <c:pt idx="22828">
                  <c:v>44832.128321759257</c:v>
                </c:pt>
                <c:pt idx="22829">
                  <c:v>44832.128344907411</c:v>
                </c:pt>
                <c:pt idx="22830">
                  <c:v>44832.149074074077</c:v>
                </c:pt>
                <c:pt idx="22831">
                  <c:v>44832.149085648147</c:v>
                </c:pt>
                <c:pt idx="22832">
                  <c:v>44832.149097222224</c:v>
                </c:pt>
                <c:pt idx="22833">
                  <c:v>44832.149108796293</c:v>
                </c:pt>
                <c:pt idx="22834">
                  <c:v>44832.14912037037</c:v>
                </c:pt>
                <c:pt idx="22835">
                  <c:v>44832.149131944447</c:v>
                </c:pt>
                <c:pt idx="22836">
                  <c:v>44832.149143518516</c:v>
                </c:pt>
                <c:pt idx="22837">
                  <c:v>44832.149155092593</c:v>
                </c:pt>
                <c:pt idx="22838">
                  <c:v>44832.14916666667</c:v>
                </c:pt>
                <c:pt idx="22839">
                  <c:v>44832.149189814816</c:v>
                </c:pt>
                <c:pt idx="22840">
                  <c:v>44832.169918981483</c:v>
                </c:pt>
                <c:pt idx="22841">
                  <c:v>44832.169930555552</c:v>
                </c:pt>
                <c:pt idx="22842">
                  <c:v>44832.169942129629</c:v>
                </c:pt>
                <c:pt idx="22843">
                  <c:v>44832.169953703706</c:v>
                </c:pt>
                <c:pt idx="22844">
                  <c:v>44832.169965277775</c:v>
                </c:pt>
                <c:pt idx="22845">
                  <c:v>44832.169976851852</c:v>
                </c:pt>
                <c:pt idx="22846">
                  <c:v>44832.169988425929</c:v>
                </c:pt>
                <c:pt idx="22847">
                  <c:v>44832.17</c:v>
                </c:pt>
                <c:pt idx="22848">
                  <c:v>44832.170011574075</c:v>
                </c:pt>
                <c:pt idx="22849">
                  <c:v>44832.170034722221</c:v>
                </c:pt>
                <c:pt idx="22850">
                  <c:v>44832.190763888888</c:v>
                </c:pt>
                <c:pt idx="22851">
                  <c:v>44832.190775462965</c:v>
                </c:pt>
                <c:pt idx="22852">
                  <c:v>44832.190787037034</c:v>
                </c:pt>
                <c:pt idx="22853">
                  <c:v>44832.190798611111</c:v>
                </c:pt>
                <c:pt idx="22854">
                  <c:v>44832.190810185188</c:v>
                </c:pt>
                <c:pt idx="22855">
                  <c:v>44832.190821759257</c:v>
                </c:pt>
                <c:pt idx="22856">
                  <c:v>44832.190833333334</c:v>
                </c:pt>
                <c:pt idx="22857">
                  <c:v>44832.190844907411</c:v>
                </c:pt>
                <c:pt idx="22858">
                  <c:v>44832.19085648148</c:v>
                </c:pt>
                <c:pt idx="22859">
                  <c:v>44832.190879629627</c:v>
                </c:pt>
                <c:pt idx="22860">
                  <c:v>44832.211608796293</c:v>
                </c:pt>
                <c:pt idx="22861">
                  <c:v>44832.21162037037</c:v>
                </c:pt>
                <c:pt idx="22862">
                  <c:v>44832.211631944447</c:v>
                </c:pt>
                <c:pt idx="22863">
                  <c:v>44832.211643518516</c:v>
                </c:pt>
                <c:pt idx="22864">
                  <c:v>44832.211655092593</c:v>
                </c:pt>
                <c:pt idx="22865">
                  <c:v>44832.21166666667</c:v>
                </c:pt>
                <c:pt idx="22866">
                  <c:v>44832.211678240739</c:v>
                </c:pt>
                <c:pt idx="22867">
                  <c:v>44832.211689814816</c:v>
                </c:pt>
                <c:pt idx="22868">
                  <c:v>44832.211701388886</c:v>
                </c:pt>
                <c:pt idx="22869">
                  <c:v>44832.211724537039</c:v>
                </c:pt>
                <c:pt idx="22870">
                  <c:v>44832.232453703706</c:v>
                </c:pt>
                <c:pt idx="22871">
                  <c:v>44832.232465277775</c:v>
                </c:pt>
                <c:pt idx="22872">
                  <c:v>44832.232476851852</c:v>
                </c:pt>
                <c:pt idx="22873">
                  <c:v>44832.232488425929</c:v>
                </c:pt>
                <c:pt idx="22874">
                  <c:v>44832.232499999998</c:v>
                </c:pt>
                <c:pt idx="22875">
                  <c:v>44832.232511574075</c:v>
                </c:pt>
                <c:pt idx="22876">
                  <c:v>44832.232523148145</c:v>
                </c:pt>
                <c:pt idx="22877">
                  <c:v>44832.232534722221</c:v>
                </c:pt>
                <c:pt idx="22878">
                  <c:v>44832.232546296298</c:v>
                </c:pt>
                <c:pt idx="22879">
                  <c:v>44832.232569444444</c:v>
                </c:pt>
                <c:pt idx="22880">
                  <c:v>44832.253298611111</c:v>
                </c:pt>
                <c:pt idx="22881">
                  <c:v>44832.253310185188</c:v>
                </c:pt>
                <c:pt idx="22882">
                  <c:v>44832.253321759257</c:v>
                </c:pt>
                <c:pt idx="22883">
                  <c:v>44832.253333333334</c:v>
                </c:pt>
                <c:pt idx="22884">
                  <c:v>44832.253344907411</c:v>
                </c:pt>
                <c:pt idx="22885">
                  <c:v>44832.25335648148</c:v>
                </c:pt>
                <c:pt idx="22886">
                  <c:v>44832.253368055557</c:v>
                </c:pt>
                <c:pt idx="22887">
                  <c:v>44832.253379629627</c:v>
                </c:pt>
                <c:pt idx="22888">
                  <c:v>44832.253391203703</c:v>
                </c:pt>
                <c:pt idx="22889">
                  <c:v>44832.25341435185</c:v>
                </c:pt>
                <c:pt idx="22890">
                  <c:v>44832.274143518516</c:v>
                </c:pt>
                <c:pt idx="22891">
                  <c:v>44832.274155092593</c:v>
                </c:pt>
                <c:pt idx="22892">
                  <c:v>44832.27416666667</c:v>
                </c:pt>
                <c:pt idx="22893">
                  <c:v>44832.274178240739</c:v>
                </c:pt>
                <c:pt idx="22894">
                  <c:v>44832.274189814816</c:v>
                </c:pt>
                <c:pt idx="22895">
                  <c:v>44832.274201388886</c:v>
                </c:pt>
                <c:pt idx="22896">
                  <c:v>44832.274212962962</c:v>
                </c:pt>
                <c:pt idx="22897">
                  <c:v>44832.274224537039</c:v>
                </c:pt>
                <c:pt idx="22898">
                  <c:v>44832.274236111109</c:v>
                </c:pt>
                <c:pt idx="22899">
                  <c:v>44832.274259259262</c:v>
                </c:pt>
                <c:pt idx="22900">
                  <c:v>44832.294988425929</c:v>
                </c:pt>
                <c:pt idx="22901">
                  <c:v>44832.294999999998</c:v>
                </c:pt>
                <c:pt idx="22902">
                  <c:v>44832.295011574075</c:v>
                </c:pt>
                <c:pt idx="22903">
                  <c:v>44832.295023148145</c:v>
                </c:pt>
                <c:pt idx="22904">
                  <c:v>44832.295034722221</c:v>
                </c:pt>
                <c:pt idx="22905">
                  <c:v>44832.295046296298</c:v>
                </c:pt>
                <c:pt idx="22906">
                  <c:v>44832.295057870368</c:v>
                </c:pt>
                <c:pt idx="22907">
                  <c:v>44832.295069444444</c:v>
                </c:pt>
                <c:pt idx="22908">
                  <c:v>44832.295081018521</c:v>
                </c:pt>
                <c:pt idx="22909">
                  <c:v>44832.295104166667</c:v>
                </c:pt>
                <c:pt idx="22910">
                  <c:v>44832.315833333334</c:v>
                </c:pt>
                <c:pt idx="22911">
                  <c:v>44832.315844907411</c:v>
                </c:pt>
                <c:pt idx="22912">
                  <c:v>44832.31585648148</c:v>
                </c:pt>
                <c:pt idx="22913">
                  <c:v>44832.315868055557</c:v>
                </c:pt>
                <c:pt idx="22914">
                  <c:v>44832.315879629627</c:v>
                </c:pt>
                <c:pt idx="22915">
                  <c:v>44832.315891203703</c:v>
                </c:pt>
                <c:pt idx="22916">
                  <c:v>44832.31590277778</c:v>
                </c:pt>
                <c:pt idx="22917">
                  <c:v>44832.31591435185</c:v>
                </c:pt>
                <c:pt idx="22918">
                  <c:v>44832.315925925926</c:v>
                </c:pt>
                <c:pt idx="22919">
                  <c:v>44832.315949074073</c:v>
                </c:pt>
                <c:pt idx="22920">
                  <c:v>44832.336678240739</c:v>
                </c:pt>
                <c:pt idx="22921">
                  <c:v>44832.336689814816</c:v>
                </c:pt>
                <c:pt idx="22922">
                  <c:v>44832.336701388886</c:v>
                </c:pt>
                <c:pt idx="22923">
                  <c:v>44832.336712962962</c:v>
                </c:pt>
                <c:pt idx="22924">
                  <c:v>44832.336724537039</c:v>
                </c:pt>
                <c:pt idx="22925">
                  <c:v>44832.336736111109</c:v>
                </c:pt>
                <c:pt idx="22926">
                  <c:v>44832.336747685185</c:v>
                </c:pt>
                <c:pt idx="22927">
                  <c:v>44832.336759259262</c:v>
                </c:pt>
                <c:pt idx="22928">
                  <c:v>44832.336770833332</c:v>
                </c:pt>
                <c:pt idx="22929">
                  <c:v>44832.336793981478</c:v>
                </c:pt>
                <c:pt idx="22930">
                  <c:v>44832.357523148145</c:v>
                </c:pt>
                <c:pt idx="22931">
                  <c:v>44832.357534722221</c:v>
                </c:pt>
                <c:pt idx="22932">
                  <c:v>44832.357546296298</c:v>
                </c:pt>
                <c:pt idx="22933">
                  <c:v>44832.357557870368</c:v>
                </c:pt>
                <c:pt idx="22934">
                  <c:v>44832.357569444444</c:v>
                </c:pt>
                <c:pt idx="22935">
                  <c:v>44832.357581018521</c:v>
                </c:pt>
                <c:pt idx="22936">
                  <c:v>44832.357592592591</c:v>
                </c:pt>
                <c:pt idx="22937">
                  <c:v>44832.357604166667</c:v>
                </c:pt>
                <c:pt idx="22938">
                  <c:v>44832.357615740744</c:v>
                </c:pt>
                <c:pt idx="22939">
                  <c:v>44832.357638888891</c:v>
                </c:pt>
                <c:pt idx="22940">
                  <c:v>44832.378368055557</c:v>
                </c:pt>
                <c:pt idx="22941">
                  <c:v>44832.378379629627</c:v>
                </c:pt>
                <c:pt idx="22942">
                  <c:v>44832.378391203703</c:v>
                </c:pt>
                <c:pt idx="22943">
                  <c:v>44832.37840277778</c:v>
                </c:pt>
                <c:pt idx="22944">
                  <c:v>44832.37841435185</c:v>
                </c:pt>
                <c:pt idx="22945">
                  <c:v>44832.378425925926</c:v>
                </c:pt>
                <c:pt idx="22946">
                  <c:v>44832.378437500003</c:v>
                </c:pt>
                <c:pt idx="22947">
                  <c:v>44832.378449074073</c:v>
                </c:pt>
                <c:pt idx="22948">
                  <c:v>44832.378460648149</c:v>
                </c:pt>
                <c:pt idx="22949">
                  <c:v>44832.378483796296</c:v>
                </c:pt>
                <c:pt idx="22950">
                  <c:v>44832.399212962962</c:v>
                </c:pt>
                <c:pt idx="22951">
                  <c:v>44832.399224537039</c:v>
                </c:pt>
                <c:pt idx="22952">
                  <c:v>44832.399236111109</c:v>
                </c:pt>
                <c:pt idx="22953">
                  <c:v>44832.399247685185</c:v>
                </c:pt>
                <c:pt idx="22954">
                  <c:v>44832.399259259262</c:v>
                </c:pt>
                <c:pt idx="22955">
                  <c:v>44832.399270833332</c:v>
                </c:pt>
                <c:pt idx="22956">
                  <c:v>44832.399282407408</c:v>
                </c:pt>
                <c:pt idx="22957">
                  <c:v>44832.399293981478</c:v>
                </c:pt>
                <c:pt idx="22958">
                  <c:v>44832.399305555555</c:v>
                </c:pt>
                <c:pt idx="22959">
                  <c:v>44832.399328703701</c:v>
                </c:pt>
                <c:pt idx="22960">
                  <c:v>44832.420057870368</c:v>
                </c:pt>
                <c:pt idx="22961">
                  <c:v>44832.420069444444</c:v>
                </c:pt>
                <c:pt idx="22962">
                  <c:v>44832.420081018521</c:v>
                </c:pt>
                <c:pt idx="22963">
                  <c:v>44832.420092592591</c:v>
                </c:pt>
                <c:pt idx="22964">
                  <c:v>44832.420104166667</c:v>
                </c:pt>
                <c:pt idx="22965">
                  <c:v>44832.420115740744</c:v>
                </c:pt>
                <c:pt idx="22966">
                  <c:v>44832.420127314814</c:v>
                </c:pt>
                <c:pt idx="22967">
                  <c:v>44832.420138888891</c:v>
                </c:pt>
                <c:pt idx="22968">
                  <c:v>44832.42015046296</c:v>
                </c:pt>
                <c:pt idx="22969">
                  <c:v>44832.420173611114</c:v>
                </c:pt>
                <c:pt idx="22970">
                  <c:v>44832.44090277778</c:v>
                </c:pt>
                <c:pt idx="22971">
                  <c:v>44832.44091435185</c:v>
                </c:pt>
                <c:pt idx="22972">
                  <c:v>44832.440925925926</c:v>
                </c:pt>
                <c:pt idx="22973">
                  <c:v>44832.440937500003</c:v>
                </c:pt>
                <c:pt idx="22974">
                  <c:v>44832.440949074073</c:v>
                </c:pt>
                <c:pt idx="22975">
                  <c:v>44832.440960648149</c:v>
                </c:pt>
                <c:pt idx="22976">
                  <c:v>44832.440972222219</c:v>
                </c:pt>
                <c:pt idx="22977">
                  <c:v>44832.440983796296</c:v>
                </c:pt>
                <c:pt idx="22978">
                  <c:v>44832.440995370373</c:v>
                </c:pt>
                <c:pt idx="22979">
                  <c:v>44832.441018518519</c:v>
                </c:pt>
                <c:pt idx="22980">
                  <c:v>44832.461747685185</c:v>
                </c:pt>
                <c:pt idx="22981">
                  <c:v>44832.461759259262</c:v>
                </c:pt>
                <c:pt idx="22982">
                  <c:v>44832.461770833332</c:v>
                </c:pt>
                <c:pt idx="22983">
                  <c:v>44832.461782407408</c:v>
                </c:pt>
                <c:pt idx="22984">
                  <c:v>44832.461793981478</c:v>
                </c:pt>
                <c:pt idx="22985">
                  <c:v>44832.461805555555</c:v>
                </c:pt>
                <c:pt idx="22986">
                  <c:v>44832.461817129632</c:v>
                </c:pt>
                <c:pt idx="22987">
                  <c:v>44832.461828703701</c:v>
                </c:pt>
                <c:pt idx="22988">
                  <c:v>44832.461840277778</c:v>
                </c:pt>
                <c:pt idx="22989">
                  <c:v>44832.461863425924</c:v>
                </c:pt>
                <c:pt idx="22990">
                  <c:v>44832.482592592591</c:v>
                </c:pt>
                <c:pt idx="22991">
                  <c:v>44832.482604166667</c:v>
                </c:pt>
                <c:pt idx="22992">
                  <c:v>44832.482615740744</c:v>
                </c:pt>
                <c:pt idx="22993">
                  <c:v>44832.482627314814</c:v>
                </c:pt>
                <c:pt idx="22994">
                  <c:v>44832.482638888891</c:v>
                </c:pt>
                <c:pt idx="22995">
                  <c:v>44832.48265046296</c:v>
                </c:pt>
                <c:pt idx="22996">
                  <c:v>44832.482662037037</c:v>
                </c:pt>
                <c:pt idx="22997">
                  <c:v>44832.482673611114</c:v>
                </c:pt>
                <c:pt idx="22998">
                  <c:v>44832.482685185183</c:v>
                </c:pt>
                <c:pt idx="22999">
                  <c:v>44832.482708333337</c:v>
                </c:pt>
                <c:pt idx="23000">
                  <c:v>44832.503437500003</c:v>
                </c:pt>
                <c:pt idx="23001">
                  <c:v>44832.503449074073</c:v>
                </c:pt>
                <c:pt idx="23002">
                  <c:v>44832.503460648149</c:v>
                </c:pt>
                <c:pt idx="23003">
                  <c:v>44832.503472222219</c:v>
                </c:pt>
                <c:pt idx="23004">
                  <c:v>44832.503483796296</c:v>
                </c:pt>
                <c:pt idx="23005">
                  <c:v>44832.503495370373</c:v>
                </c:pt>
                <c:pt idx="23006">
                  <c:v>44832.503506944442</c:v>
                </c:pt>
                <c:pt idx="23007">
                  <c:v>44832.503518518519</c:v>
                </c:pt>
                <c:pt idx="23008">
                  <c:v>44832.503530092596</c:v>
                </c:pt>
                <c:pt idx="23009">
                  <c:v>44832.503553240742</c:v>
                </c:pt>
                <c:pt idx="23010">
                  <c:v>44832.524282407408</c:v>
                </c:pt>
                <c:pt idx="23011">
                  <c:v>44832.524293981478</c:v>
                </c:pt>
                <c:pt idx="23012">
                  <c:v>44832.524305555555</c:v>
                </c:pt>
                <c:pt idx="23013">
                  <c:v>44832.524317129632</c:v>
                </c:pt>
                <c:pt idx="23014">
                  <c:v>44832.524328703701</c:v>
                </c:pt>
                <c:pt idx="23015">
                  <c:v>44832.524340277778</c:v>
                </c:pt>
                <c:pt idx="23016">
                  <c:v>44832.524351851855</c:v>
                </c:pt>
                <c:pt idx="23017">
                  <c:v>44832.524363425924</c:v>
                </c:pt>
                <c:pt idx="23018">
                  <c:v>44832.524375000001</c:v>
                </c:pt>
                <c:pt idx="23019">
                  <c:v>44832.524398148147</c:v>
                </c:pt>
                <c:pt idx="23020">
                  <c:v>44832.545127314814</c:v>
                </c:pt>
                <c:pt idx="23021">
                  <c:v>44832.545138888891</c:v>
                </c:pt>
                <c:pt idx="23022">
                  <c:v>44832.54515046296</c:v>
                </c:pt>
                <c:pt idx="23023">
                  <c:v>44832.545162037037</c:v>
                </c:pt>
                <c:pt idx="23024">
                  <c:v>44832.545173611114</c:v>
                </c:pt>
                <c:pt idx="23025">
                  <c:v>44832.545185185183</c:v>
                </c:pt>
                <c:pt idx="23026">
                  <c:v>44832.54519675926</c:v>
                </c:pt>
                <c:pt idx="23027">
                  <c:v>44832.545208333337</c:v>
                </c:pt>
                <c:pt idx="23028">
                  <c:v>44832.545219907406</c:v>
                </c:pt>
                <c:pt idx="23029">
                  <c:v>44832.545243055552</c:v>
                </c:pt>
                <c:pt idx="23030">
                  <c:v>44832.565972222219</c:v>
                </c:pt>
                <c:pt idx="23031">
                  <c:v>44832.565983796296</c:v>
                </c:pt>
                <c:pt idx="23032">
                  <c:v>44832.565995370373</c:v>
                </c:pt>
                <c:pt idx="23033">
                  <c:v>44832.566006944442</c:v>
                </c:pt>
                <c:pt idx="23034">
                  <c:v>44832.566018518519</c:v>
                </c:pt>
                <c:pt idx="23035">
                  <c:v>44832.566030092596</c:v>
                </c:pt>
                <c:pt idx="23036">
                  <c:v>44832.566041666665</c:v>
                </c:pt>
                <c:pt idx="23037">
                  <c:v>44832.566053240742</c:v>
                </c:pt>
                <c:pt idx="23038">
                  <c:v>44832.566064814811</c:v>
                </c:pt>
                <c:pt idx="23039">
                  <c:v>44832.566087962965</c:v>
                </c:pt>
                <c:pt idx="23040">
                  <c:v>44832.586817129632</c:v>
                </c:pt>
                <c:pt idx="23041">
                  <c:v>44832.586828703701</c:v>
                </c:pt>
                <c:pt idx="23042">
                  <c:v>44832.586840277778</c:v>
                </c:pt>
                <c:pt idx="23043">
                  <c:v>44832.586851851855</c:v>
                </c:pt>
                <c:pt idx="23044">
                  <c:v>44832.586863425924</c:v>
                </c:pt>
                <c:pt idx="23045">
                  <c:v>44832.586875000001</c:v>
                </c:pt>
                <c:pt idx="23046">
                  <c:v>44832.586886574078</c:v>
                </c:pt>
                <c:pt idx="23047">
                  <c:v>44832.586898148147</c:v>
                </c:pt>
                <c:pt idx="23048">
                  <c:v>44832.586909722224</c:v>
                </c:pt>
                <c:pt idx="23049">
                  <c:v>44832.58693287037</c:v>
                </c:pt>
                <c:pt idx="23050">
                  <c:v>44832.607662037037</c:v>
                </c:pt>
                <c:pt idx="23051">
                  <c:v>44832.607673611114</c:v>
                </c:pt>
                <c:pt idx="23052">
                  <c:v>44832.607685185183</c:v>
                </c:pt>
                <c:pt idx="23053">
                  <c:v>44832.60769675926</c:v>
                </c:pt>
                <c:pt idx="23054">
                  <c:v>44832.607708333337</c:v>
                </c:pt>
                <c:pt idx="23055">
                  <c:v>44832.607719907406</c:v>
                </c:pt>
                <c:pt idx="23056">
                  <c:v>44832.607731481483</c:v>
                </c:pt>
                <c:pt idx="23057">
                  <c:v>44832.607743055552</c:v>
                </c:pt>
                <c:pt idx="23058">
                  <c:v>44832.607754629629</c:v>
                </c:pt>
                <c:pt idx="23059">
                  <c:v>44832.607777777775</c:v>
                </c:pt>
                <c:pt idx="23060">
                  <c:v>44832.628506944442</c:v>
                </c:pt>
                <c:pt idx="23061">
                  <c:v>44832.628518518519</c:v>
                </c:pt>
                <c:pt idx="23062">
                  <c:v>44832.628530092596</c:v>
                </c:pt>
                <c:pt idx="23063">
                  <c:v>44832.628541666665</c:v>
                </c:pt>
                <c:pt idx="23064">
                  <c:v>44832.628553240742</c:v>
                </c:pt>
                <c:pt idx="23065">
                  <c:v>44832.628564814811</c:v>
                </c:pt>
                <c:pt idx="23066">
                  <c:v>44832.628576388888</c:v>
                </c:pt>
                <c:pt idx="23067">
                  <c:v>44832.628587962965</c:v>
                </c:pt>
                <c:pt idx="23068">
                  <c:v>44832.628599537034</c:v>
                </c:pt>
                <c:pt idx="23069">
                  <c:v>44832.628622685188</c:v>
                </c:pt>
                <c:pt idx="23070">
                  <c:v>44832.649351851855</c:v>
                </c:pt>
                <c:pt idx="23071">
                  <c:v>44832.649363425924</c:v>
                </c:pt>
                <c:pt idx="23072">
                  <c:v>44832.649375000001</c:v>
                </c:pt>
                <c:pt idx="23073">
                  <c:v>44832.649386574078</c:v>
                </c:pt>
                <c:pt idx="23074">
                  <c:v>44832.649398148147</c:v>
                </c:pt>
                <c:pt idx="23075">
                  <c:v>44832.649409722224</c:v>
                </c:pt>
                <c:pt idx="23076">
                  <c:v>44832.649421296293</c:v>
                </c:pt>
                <c:pt idx="23077">
                  <c:v>44832.64943287037</c:v>
                </c:pt>
                <c:pt idx="23078">
                  <c:v>44832.649444444447</c:v>
                </c:pt>
                <c:pt idx="23079">
                  <c:v>44832.649467592593</c:v>
                </c:pt>
                <c:pt idx="23080">
                  <c:v>44832.67019675926</c:v>
                </c:pt>
                <c:pt idx="23081">
                  <c:v>44832.670208333337</c:v>
                </c:pt>
                <c:pt idx="23082">
                  <c:v>44832.670219907406</c:v>
                </c:pt>
                <c:pt idx="23083">
                  <c:v>44832.670231481483</c:v>
                </c:pt>
                <c:pt idx="23084">
                  <c:v>44832.670243055552</c:v>
                </c:pt>
                <c:pt idx="23085">
                  <c:v>44832.670254629629</c:v>
                </c:pt>
                <c:pt idx="23086">
                  <c:v>44832.670266203706</c:v>
                </c:pt>
                <c:pt idx="23087">
                  <c:v>44832.670277777775</c:v>
                </c:pt>
                <c:pt idx="23088">
                  <c:v>44832.670289351852</c:v>
                </c:pt>
                <c:pt idx="23089">
                  <c:v>44832.670312499999</c:v>
                </c:pt>
                <c:pt idx="23090">
                  <c:v>44832.691041666665</c:v>
                </c:pt>
                <c:pt idx="23091">
                  <c:v>44832.691053240742</c:v>
                </c:pt>
                <c:pt idx="23092">
                  <c:v>44832.691064814811</c:v>
                </c:pt>
                <c:pt idx="23093">
                  <c:v>44832.691076388888</c:v>
                </c:pt>
                <c:pt idx="23094">
                  <c:v>44832.691087962965</c:v>
                </c:pt>
                <c:pt idx="23095">
                  <c:v>44832.691099537034</c:v>
                </c:pt>
                <c:pt idx="23096">
                  <c:v>44832.691111111111</c:v>
                </c:pt>
                <c:pt idx="23097">
                  <c:v>44832.691122685188</c:v>
                </c:pt>
                <c:pt idx="23098">
                  <c:v>44832.691134259258</c:v>
                </c:pt>
                <c:pt idx="23099">
                  <c:v>44832.691157407404</c:v>
                </c:pt>
                <c:pt idx="23100">
                  <c:v>44832.711886574078</c:v>
                </c:pt>
                <c:pt idx="23101">
                  <c:v>44832.711898148147</c:v>
                </c:pt>
                <c:pt idx="23102">
                  <c:v>44832.711909722224</c:v>
                </c:pt>
                <c:pt idx="23103">
                  <c:v>44832.711921296293</c:v>
                </c:pt>
                <c:pt idx="23104">
                  <c:v>44832.71193287037</c:v>
                </c:pt>
                <c:pt idx="23105">
                  <c:v>44832.711944444447</c:v>
                </c:pt>
                <c:pt idx="23106">
                  <c:v>44832.711956018517</c:v>
                </c:pt>
                <c:pt idx="23107">
                  <c:v>44832.711967592593</c:v>
                </c:pt>
                <c:pt idx="23108">
                  <c:v>44832.71197916667</c:v>
                </c:pt>
                <c:pt idx="23109">
                  <c:v>44832.712002314816</c:v>
                </c:pt>
                <c:pt idx="23110">
                  <c:v>44832.732731481483</c:v>
                </c:pt>
                <c:pt idx="23111">
                  <c:v>44832.732743055552</c:v>
                </c:pt>
                <c:pt idx="23112">
                  <c:v>44832.732754629629</c:v>
                </c:pt>
                <c:pt idx="23113">
                  <c:v>44832.732766203706</c:v>
                </c:pt>
                <c:pt idx="23114">
                  <c:v>44832.732777777775</c:v>
                </c:pt>
                <c:pt idx="23115">
                  <c:v>44832.732789351852</c:v>
                </c:pt>
                <c:pt idx="23116">
                  <c:v>44832.732800925929</c:v>
                </c:pt>
                <c:pt idx="23117">
                  <c:v>44832.732812499999</c:v>
                </c:pt>
                <c:pt idx="23118">
                  <c:v>44832.732824074075</c:v>
                </c:pt>
                <c:pt idx="23119">
                  <c:v>44832.732847222222</c:v>
                </c:pt>
                <c:pt idx="23120">
                  <c:v>44832.753576388888</c:v>
                </c:pt>
                <c:pt idx="23121">
                  <c:v>44832.753587962965</c:v>
                </c:pt>
                <c:pt idx="23122">
                  <c:v>44832.753599537034</c:v>
                </c:pt>
                <c:pt idx="23123">
                  <c:v>44832.753611111111</c:v>
                </c:pt>
                <c:pt idx="23124">
                  <c:v>44832.753622685188</c:v>
                </c:pt>
                <c:pt idx="23125">
                  <c:v>44832.753634259258</c:v>
                </c:pt>
                <c:pt idx="23126">
                  <c:v>44832.753645833334</c:v>
                </c:pt>
                <c:pt idx="23127">
                  <c:v>44832.753657407404</c:v>
                </c:pt>
                <c:pt idx="23128">
                  <c:v>44832.753668981481</c:v>
                </c:pt>
                <c:pt idx="23129">
                  <c:v>44832.753692129627</c:v>
                </c:pt>
                <c:pt idx="23130">
                  <c:v>44832.774421296293</c:v>
                </c:pt>
                <c:pt idx="23131">
                  <c:v>44832.77443287037</c:v>
                </c:pt>
                <c:pt idx="23132">
                  <c:v>44832.774444444447</c:v>
                </c:pt>
                <c:pt idx="23133">
                  <c:v>44832.774456018517</c:v>
                </c:pt>
                <c:pt idx="23134">
                  <c:v>44832.774467592593</c:v>
                </c:pt>
                <c:pt idx="23135">
                  <c:v>44832.77447916667</c:v>
                </c:pt>
                <c:pt idx="23136">
                  <c:v>44832.77449074074</c:v>
                </c:pt>
                <c:pt idx="23137">
                  <c:v>44832.774502314816</c:v>
                </c:pt>
                <c:pt idx="23138">
                  <c:v>44832.774513888886</c:v>
                </c:pt>
                <c:pt idx="23139">
                  <c:v>44832.774537037039</c:v>
                </c:pt>
                <c:pt idx="23140">
                  <c:v>44832.795266203706</c:v>
                </c:pt>
                <c:pt idx="23141">
                  <c:v>44832.795277777775</c:v>
                </c:pt>
                <c:pt idx="23142">
                  <c:v>44832.795289351852</c:v>
                </c:pt>
                <c:pt idx="23143">
                  <c:v>44832.795300925929</c:v>
                </c:pt>
                <c:pt idx="23144">
                  <c:v>44832.795312499999</c:v>
                </c:pt>
                <c:pt idx="23145">
                  <c:v>44832.795324074075</c:v>
                </c:pt>
                <c:pt idx="23146">
                  <c:v>44832.795335648145</c:v>
                </c:pt>
                <c:pt idx="23147">
                  <c:v>44832.795347222222</c:v>
                </c:pt>
                <c:pt idx="23148">
                  <c:v>44832.795358796298</c:v>
                </c:pt>
                <c:pt idx="23149">
                  <c:v>44832.795381944445</c:v>
                </c:pt>
                <c:pt idx="23150">
                  <c:v>44832.816111111111</c:v>
                </c:pt>
                <c:pt idx="23151">
                  <c:v>44832.816122685188</c:v>
                </c:pt>
                <c:pt idx="23152">
                  <c:v>44832.816134259258</c:v>
                </c:pt>
                <c:pt idx="23153">
                  <c:v>44832.816145833334</c:v>
                </c:pt>
                <c:pt idx="23154">
                  <c:v>44832.816157407404</c:v>
                </c:pt>
                <c:pt idx="23155">
                  <c:v>44832.816168981481</c:v>
                </c:pt>
                <c:pt idx="23156">
                  <c:v>44832.816180555557</c:v>
                </c:pt>
                <c:pt idx="23157">
                  <c:v>44832.816192129627</c:v>
                </c:pt>
                <c:pt idx="23158">
                  <c:v>44832.816203703704</c:v>
                </c:pt>
                <c:pt idx="23159">
                  <c:v>44832.81622685185</c:v>
                </c:pt>
                <c:pt idx="23160">
                  <c:v>44832.836956018517</c:v>
                </c:pt>
                <c:pt idx="23161">
                  <c:v>44832.836967592593</c:v>
                </c:pt>
                <c:pt idx="23162">
                  <c:v>44832.83697916667</c:v>
                </c:pt>
                <c:pt idx="23163">
                  <c:v>44832.83699074074</c:v>
                </c:pt>
                <c:pt idx="23164">
                  <c:v>44832.837002314816</c:v>
                </c:pt>
                <c:pt idx="23165">
                  <c:v>44832.837013888886</c:v>
                </c:pt>
                <c:pt idx="23166">
                  <c:v>44832.837025462963</c:v>
                </c:pt>
                <c:pt idx="23167">
                  <c:v>44832.837037037039</c:v>
                </c:pt>
                <c:pt idx="23168">
                  <c:v>44832.837048611109</c:v>
                </c:pt>
                <c:pt idx="23169">
                  <c:v>44832.837071759262</c:v>
                </c:pt>
                <c:pt idx="23170">
                  <c:v>44832.857800925929</c:v>
                </c:pt>
                <c:pt idx="23171">
                  <c:v>44832.857812499999</c:v>
                </c:pt>
                <c:pt idx="23172">
                  <c:v>44832.857824074075</c:v>
                </c:pt>
                <c:pt idx="23173">
                  <c:v>44832.857835648145</c:v>
                </c:pt>
                <c:pt idx="23174">
                  <c:v>44832.857847222222</c:v>
                </c:pt>
                <c:pt idx="23175">
                  <c:v>44832.857858796298</c:v>
                </c:pt>
                <c:pt idx="23176">
                  <c:v>44832.857870370368</c:v>
                </c:pt>
                <c:pt idx="23177">
                  <c:v>44832.857881944445</c:v>
                </c:pt>
                <c:pt idx="23178">
                  <c:v>44832.857893518521</c:v>
                </c:pt>
                <c:pt idx="23179">
                  <c:v>44832.857916666668</c:v>
                </c:pt>
                <c:pt idx="23180">
                  <c:v>44832.878645833334</c:v>
                </c:pt>
                <c:pt idx="23181">
                  <c:v>44832.878657407404</c:v>
                </c:pt>
                <c:pt idx="23182">
                  <c:v>44832.878668981481</c:v>
                </c:pt>
                <c:pt idx="23183">
                  <c:v>44832.878680555557</c:v>
                </c:pt>
                <c:pt idx="23184">
                  <c:v>44832.878692129627</c:v>
                </c:pt>
                <c:pt idx="23185">
                  <c:v>44832.878703703704</c:v>
                </c:pt>
                <c:pt idx="23186">
                  <c:v>44832.87871527778</c:v>
                </c:pt>
                <c:pt idx="23187">
                  <c:v>44832.87872685185</c:v>
                </c:pt>
                <c:pt idx="23188">
                  <c:v>44832.878738425927</c:v>
                </c:pt>
                <c:pt idx="23189">
                  <c:v>44832.878761574073</c:v>
                </c:pt>
                <c:pt idx="23190">
                  <c:v>44832.89949074074</c:v>
                </c:pt>
                <c:pt idx="23191">
                  <c:v>44832.899502314816</c:v>
                </c:pt>
                <c:pt idx="23192">
                  <c:v>44832.899513888886</c:v>
                </c:pt>
                <c:pt idx="23193">
                  <c:v>44832.899525462963</c:v>
                </c:pt>
                <c:pt idx="23194">
                  <c:v>44832.899537037039</c:v>
                </c:pt>
                <c:pt idx="23195">
                  <c:v>44832.899548611109</c:v>
                </c:pt>
                <c:pt idx="23196">
                  <c:v>44832.899560185186</c:v>
                </c:pt>
                <c:pt idx="23197">
                  <c:v>44832.899571759262</c:v>
                </c:pt>
                <c:pt idx="23198">
                  <c:v>44832.899583333332</c:v>
                </c:pt>
                <c:pt idx="23199">
                  <c:v>44832.899606481478</c:v>
                </c:pt>
                <c:pt idx="23200">
                  <c:v>44832.920335648145</c:v>
                </c:pt>
                <c:pt idx="23201">
                  <c:v>44832.920347222222</c:v>
                </c:pt>
                <c:pt idx="23202">
                  <c:v>44832.920358796298</c:v>
                </c:pt>
                <c:pt idx="23203">
                  <c:v>44832.920370370368</c:v>
                </c:pt>
                <c:pt idx="23204">
                  <c:v>44832.920381944445</c:v>
                </c:pt>
                <c:pt idx="23205">
                  <c:v>44832.920393518521</c:v>
                </c:pt>
                <c:pt idx="23206">
                  <c:v>44832.920405092591</c:v>
                </c:pt>
                <c:pt idx="23207">
                  <c:v>44832.920416666668</c:v>
                </c:pt>
                <c:pt idx="23208">
                  <c:v>44832.920428240737</c:v>
                </c:pt>
                <c:pt idx="23209">
                  <c:v>44832.920451388891</c:v>
                </c:pt>
                <c:pt idx="23210">
                  <c:v>44832.941180555557</c:v>
                </c:pt>
                <c:pt idx="23211">
                  <c:v>44832.941192129627</c:v>
                </c:pt>
                <c:pt idx="23212">
                  <c:v>44832.941203703704</c:v>
                </c:pt>
                <c:pt idx="23213">
                  <c:v>44832.94121527778</c:v>
                </c:pt>
                <c:pt idx="23214">
                  <c:v>44832.94122685185</c:v>
                </c:pt>
                <c:pt idx="23215">
                  <c:v>44832.941238425927</c:v>
                </c:pt>
                <c:pt idx="23216">
                  <c:v>44832.941250000003</c:v>
                </c:pt>
                <c:pt idx="23217">
                  <c:v>44832.941261574073</c:v>
                </c:pt>
                <c:pt idx="23218">
                  <c:v>44832.94127314815</c:v>
                </c:pt>
                <c:pt idx="23219">
                  <c:v>44832.941296296296</c:v>
                </c:pt>
                <c:pt idx="23220">
                  <c:v>44832.962025462963</c:v>
                </c:pt>
                <c:pt idx="23221">
                  <c:v>44832.962037037039</c:v>
                </c:pt>
                <c:pt idx="23222">
                  <c:v>44832.962048611109</c:v>
                </c:pt>
                <c:pt idx="23223">
                  <c:v>44832.962060185186</c:v>
                </c:pt>
                <c:pt idx="23224">
                  <c:v>44832.962071759262</c:v>
                </c:pt>
                <c:pt idx="23225">
                  <c:v>44832.962083333332</c:v>
                </c:pt>
                <c:pt idx="23226">
                  <c:v>44832.962094907409</c:v>
                </c:pt>
                <c:pt idx="23227">
                  <c:v>44832.962106481478</c:v>
                </c:pt>
                <c:pt idx="23228">
                  <c:v>44832.962118055555</c:v>
                </c:pt>
                <c:pt idx="23229">
                  <c:v>44832.962141203701</c:v>
                </c:pt>
                <c:pt idx="23230">
                  <c:v>44832.982870370368</c:v>
                </c:pt>
                <c:pt idx="23231">
                  <c:v>44832.982881944445</c:v>
                </c:pt>
                <c:pt idx="23232">
                  <c:v>44832.982893518521</c:v>
                </c:pt>
                <c:pt idx="23233">
                  <c:v>44832.982905092591</c:v>
                </c:pt>
                <c:pt idx="23234">
                  <c:v>44832.982916666668</c:v>
                </c:pt>
                <c:pt idx="23235">
                  <c:v>44832.982928240737</c:v>
                </c:pt>
                <c:pt idx="23236">
                  <c:v>44832.982939814814</c:v>
                </c:pt>
                <c:pt idx="23237">
                  <c:v>44832.982951388891</c:v>
                </c:pt>
                <c:pt idx="23238">
                  <c:v>44832.98296296296</c:v>
                </c:pt>
                <c:pt idx="23239">
                  <c:v>44832.982986111114</c:v>
                </c:pt>
                <c:pt idx="23240">
                  <c:v>44833.00371527778</c:v>
                </c:pt>
                <c:pt idx="23241">
                  <c:v>44833.00372685185</c:v>
                </c:pt>
                <c:pt idx="23242">
                  <c:v>44833.003738425927</c:v>
                </c:pt>
                <c:pt idx="23243">
                  <c:v>44833.003750000003</c:v>
                </c:pt>
                <c:pt idx="23244">
                  <c:v>44833.003761574073</c:v>
                </c:pt>
                <c:pt idx="23245">
                  <c:v>44833.00377314815</c:v>
                </c:pt>
                <c:pt idx="23246">
                  <c:v>44833.003784722219</c:v>
                </c:pt>
                <c:pt idx="23247">
                  <c:v>44833.003796296296</c:v>
                </c:pt>
                <c:pt idx="23248">
                  <c:v>44833.003807870373</c:v>
                </c:pt>
                <c:pt idx="23249">
                  <c:v>44833.003831018519</c:v>
                </c:pt>
                <c:pt idx="23250">
                  <c:v>44833.024560185186</c:v>
                </c:pt>
                <c:pt idx="23251">
                  <c:v>44833.024571759262</c:v>
                </c:pt>
                <c:pt idx="23252">
                  <c:v>44833.024583333332</c:v>
                </c:pt>
                <c:pt idx="23253">
                  <c:v>44833.024594907409</c:v>
                </c:pt>
                <c:pt idx="23254">
                  <c:v>44833.024606481478</c:v>
                </c:pt>
                <c:pt idx="23255">
                  <c:v>44833.024618055555</c:v>
                </c:pt>
                <c:pt idx="23256">
                  <c:v>44833.024629629632</c:v>
                </c:pt>
                <c:pt idx="23257">
                  <c:v>44833.024641203701</c:v>
                </c:pt>
                <c:pt idx="23258">
                  <c:v>44833.024652777778</c:v>
                </c:pt>
                <c:pt idx="23259">
                  <c:v>44833.024675925924</c:v>
                </c:pt>
                <c:pt idx="23260">
                  <c:v>44833.045405092591</c:v>
                </c:pt>
                <c:pt idx="23261">
                  <c:v>44833.045416666668</c:v>
                </c:pt>
                <c:pt idx="23262">
                  <c:v>44833.045428240737</c:v>
                </c:pt>
                <c:pt idx="23263">
                  <c:v>44833.045439814814</c:v>
                </c:pt>
                <c:pt idx="23264">
                  <c:v>44833.045451388891</c:v>
                </c:pt>
                <c:pt idx="23265">
                  <c:v>44833.04546296296</c:v>
                </c:pt>
                <c:pt idx="23266">
                  <c:v>44833.045474537037</c:v>
                </c:pt>
                <c:pt idx="23267">
                  <c:v>44833.045486111114</c:v>
                </c:pt>
                <c:pt idx="23268">
                  <c:v>44833.045497685183</c:v>
                </c:pt>
                <c:pt idx="23269">
                  <c:v>44833.045520833337</c:v>
                </c:pt>
                <c:pt idx="23270">
                  <c:v>44833.066250000003</c:v>
                </c:pt>
                <c:pt idx="23271">
                  <c:v>44833.066261574073</c:v>
                </c:pt>
                <c:pt idx="23272">
                  <c:v>44833.06627314815</c:v>
                </c:pt>
                <c:pt idx="23273">
                  <c:v>44833.066284722219</c:v>
                </c:pt>
                <c:pt idx="23274">
                  <c:v>44833.066296296296</c:v>
                </c:pt>
                <c:pt idx="23275">
                  <c:v>44833.066307870373</c:v>
                </c:pt>
                <c:pt idx="23276">
                  <c:v>44833.066319444442</c:v>
                </c:pt>
                <c:pt idx="23277">
                  <c:v>44833.066331018519</c:v>
                </c:pt>
                <c:pt idx="23278">
                  <c:v>44833.066342592596</c:v>
                </c:pt>
                <c:pt idx="23279">
                  <c:v>44833.066365740742</c:v>
                </c:pt>
                <c:pt idx="23280">
                  <c:v>44833.087094907409</c:v>
                </c:pt>
                <c:pt idx="23281">
                  <c:v>44833.087106481478</c:v>
                </c:pt>
                <c:pt idx="23282">
                  <c:v>44833.087118055555</c:v>
                </c:pt>
                <c:pt idx="23283">
                  <c:v>44833.087129629632</c:v>
                </c:pt>
                <c:pt idx="23284">
                  <c:v>44833.087141203701</c:v>
                </c:pt>
                <c:pt idx="23285">
                  <c:v>44833.087152777778</c:v>
                </c:pt>
                <c:pt idx="23286">
                  <c:v>44833.087164351855</c:v>
                </c:pt>
                <c:pt idx="23287">
                  <c:v>44833.087175925924</c:v>
                </c:pt>
                <c:pt idx="23288">
                  <c:v>44833.087187500001</c:v>
                </c:pt>
                <c:pt idx="23289">
                  <c:v>44833.087210648147</c:v>
                </c:pt>
                <c:pt idx="23290">
                  <c:v>44833.107939814814</c:v>
                </c:pt>
                <c:pt idx="23291">
                  <c:v>44833.107951388891</c:v>
                </c:pt>
                <c:pt idx="23292">
                  <c:v>44833.10796296296</c:v>
                </c:pt>
                <c:pt idx="23293">
                  <c:v>44833.107974537037</c:v>
                </c:pt>
                <c:pt idx="23294">
                  <c:v>44833.107986111114</c:v>
                </c:pt>
                <c:pt idx="23295">
                  <c:v>44833.107997685183</c:v>
                </c:pt>
                <c:pt idx="23296">
                  <c:v>44833.10800925926</c:v>
                </c:pt>
                <c:pt idx="23297">
                  <c:v>44833.108020833337</c:v>
                </c:pt>
                <c:pt idx="23298">
                  <c:v>44833.108032407406</c:v>
                </c:pt>
                <c:pt idx="23299">
                  <c:v>44833.108055555553</c:v>
                </c:pt>
                <c:pt idx="23300">
                  <c:v>44833.128784722219</c:v>
                </c:pt>
                <c:pt idx="23301">
                  <c:v>44833.128796296296</c:v>
                </c:pt>
                <c:pt idx="23302">
                  <c:v>44833.128807870373</c:v>
                </c:pt>
                <c:pt idx="23303">
                  <c:v>44833.128819444442</c:v>
                </c:pt>
                <c:pt idx="23304">
                  <c:v>44833.128831018519</c:v>
                </c:pt>
                <c:pt idx="23305">
                  <c:v>44833.128842592596</c:v>
                </c:pt>
                <c:pt idx="23306">
                  <c:v>44833.128854166665</c:v>
                </c:pt>
                <c:pt idx="23307">
                  <c:v>44833.128865740742</c:v>
                </c:pt>
                <c:pt idx="23308">
                  <c:v>44833.128877314812</c:v>
                </c:pt>
                <c:pt idx="23309">
                  <c:v>44833.128900462965</c:v>
                </c:pt>
                <c:pt idx="23310">
                  <c:v>44833.149629629632</c:v>
                </c:pt>
                <c:pt idx="23311">
                  <c:v>44833.149641203701</c:v>
                </c:pt>
                <c:pt idx="23312">
                  <c:v>44833.149652777778</c:v>
                </c:pt>
                <c:pt idx="23313">
                  <c:v>44833.149664351855</c:v>
                </c:pt>
                <c:pt idx="23314">
                  <c:v>44833.149675925924</c:v>
                </c:pt>
                <c:pt idx="23315">
                  <c:v>44833.149687500001</c:v>
                </c:pt>
                <c:pt idx="23316">
                  <c:v>44833.149699074071</c:v>
                </c:pt>
                <c:pt idx="23317">
                  <c:v>44833.149710648147</c:v>
                </c:pt>
                <c:pt idx="23318">
                  <c:v>44833.149722222224</c:v>
                </c:pt>
                <c:pt idx="23319">
                  <c:v>44833.149745370371</c:v>
                </c:pt>
                <c:pt idx="23320">
                  <c:v>44833.170474537037</c:v>
                </c:pt>
                <c:pt idx="23321">
                  <c:v>44833.170486111114</c:v>
                </c:pt>
                <c:pt idx="23322">
                  <c:v>44833.170497685183</c:v>
                </c:pt>
                <c:pt idx="23323">
                  <c:v>44833.17050925926</c:v>
                </c:pt>
                <c:pt idx="23324">
                  <c:v>44833.170520833337</c:v>
                </c:pt>
                <c:pt idx="23325">
                  <c:v>44833.170532407406</c:v>
                </c:pt>
                <c:pt idx="23326">
                  <c:v>44833.170543981483</c:v>
                </c:pt>
                <c:pt idx="23327">
                  <c:v>44833.170555555553</c:v>
                </c:pt>
                <c:pt idx="23328">
                  <c:v>44833.170567129629</c:v>
                </c:pt>
                <c:pt idx="23329">
                  <c:v>44833.170590277776</c:v>
                </c:pt>
                <c:pt idx="23330">
                  <c:v>44833.191319444442</c:v>
                </c:pt>
                <c:pt idx="23331">
                  <c:v>44833.191331018519</c:v>
                </c:pt>
                <c:pt idx="23332">
                  <c:v>44833.191342592596</c:v>
                </c:pt>
                <c:pt idx="23333">
                  <c:v>44833.191354166665</c:v>
                </c:pt>
                <c:pt idx="23334">
                  <c:v>44833.191365740742</c:v>
                </c:pt>
                <c:pt idx="23335">
                  <c:v>44833.191377314812</c:v>
                </c:pt>
                <c:pt idx="23336">
                  <c:v>44833.191388888888</c:v>
                </c:pt>
                <c:pt idx="23337">
                  <c:v>44833.191400462965</c:v>
                </c:pt>
                <c:pt idx="23338">
                  <c:v>44833.191412037035</c:v>
                </c:pt>
                <c:pt idx="23339">
                  <c:v>44833.191435185188</c:v>
                </c:pt>
                <c:pt idx="23340">
                  <c:v>44833.212164351855</c:v>
                </c:pt>
                <c:pt idx="23341">
                  <c:v>44833.212175925924</c:v>
                </c:pt>
                <c:pt idx="23342">
                  <c:v>44833.212187500001</c:v>
                </c:pt>
                <c:pt idx="23343">
                  <c:v>44833.212199074071</c:v>
                </c:pt>
                <c:pt idx="23344">
                  <c:v>44833.212210648147</c:v>
                </c:pt>
                <c:pt idx="23345">
                  <c:v>44833.212222222224</c:v>
                </c:pt>
                <c:pt idx="23346">
                  <c:v>44833.212233796294</c:v>
                </c:pt>
                <c:pt idx="23347">
                  <c:v>44833.212245370371</c:v>
                </c:pt>
                <c:pt idx="23348">
                  <c:v>44833.212256944447</c:v>
                </c:pt>
                <c:pt idx="23349">
                  <c:v>44833.212280092594</c:v>
                </c:pt>
                <c:pt idx="23350">
                  <c:v>44833.23300925926</c:v>
                </c:pt>
                <c:pt idx="23351">
                  <c:v>44833.233020833337</c:v>
                </c:pt>
                <c:pt idx="23352">
                  <c:v>44833.233032407406</c:v>
                </c:pt>
                <c:pt idx="23353">
                  <c:v>44833.233043981483</c:v>
                </c:pt>
                <c:pt idx="23354">
                  <c:v>44833.233055555553</c:v>
                </c:pt>
                <c:pt idx="23355">
                  <c:v>44833.233067129629</c:v>
                </c:pt>
                <c:pt idx="23356">
                  <c:v>44833.233078703706</c:v>
                </c:pt>
                <c:pt idx="23357">
                  <c:v>44833.233090277776</c:v>
                </c:pt>
                <c:pt idx="23358">
                  <c:v>44833.233101851853</c:v>
                </c:pt>
                <c:pt idx="23359">
                  <c:v>44833.233124999999</c:v>
                </c:pt>
                <c:pt idx="23360">
                  <c:v>44833.253854166665</c:v>
                </c:pt>
                <c:pt idx="23361">
                  <c:v>44833.253865740742</c:v>
                </c:pt>
                <c:pt idx="23362">
                  <c:v>44833.253877314812</c:v>
                </c:pt>
                <c:pt idx="23363">
                  <c:v>44833.253888888888</c:v>
                </c:pt>
                <c:pt idx="23364">
                  <c:v>44833.253900462965</c:v>
                </c:pt>
                <c:pt idx="23365">
                  <c:v>44833.253912037035</c:v>
                </c:pt>
                <c:pt idx="23366">
                  <c:v>44833.253923611112</c:v>
                </c:pt>
                <c:pt idx="23367">
                  <c:v>44833.253935185188</c:v>
                </c:pt>
                <c:pt idx="23368">
                  <c:v>44833.253946759258</c:v>
                </c:pt>
                <c:pt idx="23369">
                  <c:v>44833.253969907404</c:v>
                </c:pt>
                <c:pt idx="23370">
                  <c:v>44833.274699074071</c:v>
                </c:pt>
                <c:pt idx="23371">
                  <c:v>44833.274710648147</c:v>
                </c:pt>
                <c:pt idx="23372">
                  <c:v>44833.274722222224</c:v>
                </c:pt>
                <c:pt idx="23373">
                  <c:v>44833.274733796294</c:v>
                </c:pt>
                <c:pt idx="23374">
                  <c:v>44833.274745370371</c:v>
                </c:pt>
                <c:pt idx="23375">
                  <c:v>44833.274756944447</c:v>
                </c:pt>
                <c:pt idx="23376">
                  <c:v>44833.274768518517</c:v>
                </c:pt>
                <c:pt idx="23377">
                  <c:v>44833.274780092594</c:v>
                </c:pt>
                <c:pt idx="23378">
                  <c:v>44833.274791666663</c:v>
                </c:pt>
                <c:pt idx="23379">
                  <c:v>44833.274814814817</c:v>
                </c:pt>
                <c:pt idx="23380">
                  <c:v>44833.295543981483</c:v>
                </c:pt>
                <c:pt idx="23381">
                  <c:v>44833.295555555553</c:v>
                </c:pt>
                <c:pt idx="23382">
                  <c:v>44833.295567129629</c:v>
                </c:pt>
                <c:pt idx="23383">
                  <c:v>44833.295578703706</c:v>
                </c:pt>
                <c:pt idx="23384">
                  <c:v>44833.295590277776</c:v>
                </c:pt>
                <c:pt idx="23385">
                  <c:v>44833.295601851853</c:v>
                </c:pt>
                <c:pt idx="23386">
                  <c:v>44833.295613425929</c:v>
                </c:pt>
                <c:pt idx="23387">
                  <c:v>44833.295624999999</c:v>
                </c:pt>
                <c:pt idx="23388">
                  <c:v>44833.295636574076</c:v>
                </c:pt>
                <c:pt idx="23389">
                  <c:v>44833.295659722222</c:v>
                </c:pt>
                <c:pt idx="23390">
                  <c:v>44833.316388888888</c:v>
                </c:pt>
                <c:pt idx="23391">
                  <c:v>44833.316400462965</c:v>
                </c:pt>
                <c:pt idx="23392">
                  <c:v>44833.316412037035</c:v>
                </c:pt>
                <c:pt idx="23393">
                  <c:v>44833.316423611112</c:v>
                </c:pt>
                <c:pt idx="23394">
                  <c:v>44833.316435185188</c:v>
                </c:pt>
                <c:pt idx="23395">
                  <c:v>44833.316446759258</c:v>
                </c:pt>
                <c:pt idx="23396">
                  <c:v>44833.316458333335</c:v>
                </c:pt>
                <c:pt idx="23397">
                  <c:v>44833.316469907404</c:v>
                </c:pt>
                <c:pt idx="23398">
                  <c:v>44833.316481481481</c:v>
                </c:pt>
                <c:pt idx="23399">
                  <c:v>44833.316504629627</c:v>
                </c:pt>
                <c:pt idx="23400">
                  <c:v>44833.337233796294</c:v>
                </c:pt>
                <c:pt idx="23401">
                  <c:v>44833.337245370371</c:v>
                </c:pt>
                <c:pt idx="23402">
                  <c:v>44833.337256944447</c:v>
                </c:pt>
                <c:pt idx="23403">
                  <c:v>44833.337268518517</c:v>
                </c:pt>
                <c:pt idx="23404">
                  <c:v>44833.337280092594</c:v>
                </c:pt>
                <c:pt idx="23405">
                  <c:v>44833.337291666663</c:v>
                </c:pt>
                <c:pt idx="23406">
                  <c:v>44833.33730324074</c:v>
                </c:pt>
                <c:pt idx="23407">
                  <c:v>44833.337314814817</c:v>
                </c:pt>
                <c:pt idx="23408">
                  <c:v>44833.337326388886</c:v>
                </c:pt>
                <c:pt idx="23409">
                  <c:v>44833.33734953704</c:v>
                </c:pt>
                <c:pt idx="23410">
                  <c:v>44833.358078703706</c:v>
                </c:pt>
                <c:pt idx="23411">
                  <c:v>44833.358090277776</c:v>
                </c:pt>
                <c:pt idx="23412">
                  <c:v>44833.358101851853</c:v>
                </c:pt>
                <c:pt idx="23413">
                  <c:v>44833.358113425929</c:v>
                </c:pt>
                <c:pt idx="23414">
                  <c:v>44833.358124999999</c:v>
                </c:pt>
                <c:pt idx="23415">
                  <c:v>44833.358136574076</c:v>
                </c:pt>
                <c:pt idx="23416">
                  <c:v>44833.358148148145</c:v>
                </c:pt>
                <c:pt idx="23417">
                  <c:v>44833.358159722222</c:v>
                </c:pt>
                <c:pt idx="23418">
                  <c:v>44833.358171296299</c:v>
                </c:pt>
                <c:pt idx="23419">
                  <c:v>44833.358194444445</c:v>
                </c:pt>
                <c:pt idx="23420">
                  <c:v>44833.378923611112</c:v>
                </c:pt>
                <c:pt idx="23421">
                  <c:v>44833.378935185188</c:v>
                </c:pt>
                <c:pt idx="23422">
                  <c:v>44833.378946759258</c:v>
                </c:pt>
                <c:pt idx="23423">
                  <c:v>44833.378958333335</c:v>
                </c:pt>
                <c:pt idx="23424">
                  <c:v>44833.378969907404</c:v>
                </c:pt>
                <c:pt idx="23425">
                  <c:v>44833.378981481481</c:v>
                </c:pt>
                <c:pt idx="23426">
                  <c:v>44833.378993055558</c:v>
                </c:pt>
                <c:pt idx="23427">
                  <c:v>44833.379004629627</c:v>
                </c:pt>
                <c:pt idx="23428">
                  <c:v>44833.379016203704</c:v>
                </c:pt>
                <c:pt idx="23429">
                  <c:v>44833.37903935185</c:v>
                </c:pt>
                <c:pt idx="23430">
                  <c:v>44833.399768518517</c:v>
                </c:pt>
                <c:pt idx="23431">
                  <c:v>44833.399780092594</c:v>
                </c:pt>
                <c:pt idx="23432">
                  <c:v>44833.399791666663</c:v>
                </c:pt>
                <c:pt idx="23433">
                  <c:v>44833.39980324074</c:v>
                </c:pt>
                <c:pt idx="23434">
                  <c:v>44833.399814814817</c:v>
                </c:pt>
                <c:pt idx="23435">
                  <c:v>44833.399826388886</c:v>
                </c:pt>
                <c:pt idx="23436">
                  <c:v>44833.399837962963</c:v>
                </c:pt>
                <c:pt idx="23437">
                  <c:v>44833.39984953704</c:v>
                </c:pt>
                <c:pt idx="23438">
                  <c:v>44833.399861111109</c:v>
                </c:pt>
                <c:pt idx="23439">
                  <c:v>44833.399884259263</c:v>
                </c:pt>
                <c:pt idx="23440">
                  <c:v>44833.420613425929</c:v>
                </c:pt>
                <c:pt idx="23441">
                  <c:v>44833.420624999999</c:v>
                </c:pt>
                <c:pt idx="23442">
                  <c:v>44833.420636574076</c:v>
                </c:pt>
                <c:pt idx="23443">
                  <c:v>44833.420648148145</c:v>
                </c:pt>
                <c:pt idx="23444">
                  <c:v>44833.420659722222</c:v>
                </c:pt>
                <c:pt idx="23445">
                  <c:v>44833.420671296299</c:v>
                </c:pt>
                <c:pt idx="23446">
                  <c:v>44833.420682870368</c:v>
                </c:pt>
                <c:pt idx="23447">
                  <c:v>44833.420694444445</c:v>
                </c:pt>
                <c:pt idx="23448">
                  <c:v>44833.420706018522</c:v>
                </c:pt>
                <c:pt idx="23449">
                  <c:v>44833.420729166668</c:v>
                </c:pt>
                <c:pt idx="23450">
                  <c:v>44833.441458333335</c:v>
                </c:pt>
                <c:pt idx="23451">
                  <c:v>44833.441469907404</c:v>
                </c:pt>
                <c:pt idx="23452">
                  <c:v>44833.441481481481</c:v>
                </c:pt>
                <c:pt idx="23453">
                  <c:v>44833.441493055558</c:v>
                </c:pt>
                <c:pt idx="23454">
                  <c:v>44833.441504629627</c:v>
                </c:pt>
                <c:pt idx="23455">
                  <c:v>44833.441516203704</c:v>
                </c:pt>
                <c:pt idx="23456">
                  <c:v>44833.441527777781</c:v>
                </c:pt>
                <c:pt idx="23457">
                  <c:v>44833.44153935185</c:v>
                </c:pt>
                <c:pt idx="23458">
                  <c:v>44833.441550925927</c:v>
                </c:pt>
                <c:pt idx="23459">
                  <c:v>44833.441574074073</c:v>
                </c:pt>
                <c:pt idx="23460">
                  <c:v>44833.46230324074</c:v>
                </c:pt>
                <c:pt idx="23461">
                  <c:v>44833.462314814817</c:v>
                </c:pt>
                <c:pt idx="23462">
                  <c:v>44833.462326388886</c:v>
                </c:pt>
                <c:pt idx="23463">
                  <c:v>44833.462337962963</c:v>
                </c:pt>
                <c:pt idx="23464">
                  <c:v>44833.46234953704</c:v>
                </c:pt>
                <c:pt idx="23465">
                  <c:v>44833.462361111109</c:v>
                </c:pt>
                <c:pt idx="23466">
                  <c:v>44833.462372685186</c:v>
                </c:pt>
                <c:pt idx="23467">
                  <c:v>44833.462384259263</c:v>
                </c:pt>
                <c:pt idx="23468">
                  <c:v>44833.462395833332</c:v>
                </c:pt>
                <c:pt idx="23469">
                  <c:v>44833.462418981479</c:v>
                </c:pt>
                <c:pt idx="23470">
                  <c:v>44833.483148148145</c:v>
                </c:pt>
                <c:pt idx="23471">
                  <c:v>44833.483159722222</c:v>
                </c:pt>
                <c:pt idx="23472">
                  <c:v>44833.483171296299</c:v>
                </c:pt>
                <c:pt idx="23473">
                  <c:v>44833.483182870368</c:v>
                </c:pt>
                <c:pt idx="23474">
                  <c:v>44833.483194444445</c:v>
                </c:pt>
                <c:pt idx="23475">
                  <c:v>44833.483206018522</c:v>
                </c:pt>
                <c:pt idx="23476">
                  <c:v>44833.483217592591</c:v>
                </c:pt>
                <c:pt idx="23477">
                  <c:v>44833.483229166668</c:v>
                </c:pt>
                <c:pt idx="23478">
                  <c:v>44833.483240740738</c:v>
                </c:pt>
                <c:pt idx="23479">
                  <c:v>44833.483263888891</c:v>
                </c:pt>
                <c:pt idx="23480">
                  <c:v>44833.503993055558</c:v>
                </c:pt>
                <c:pt idx="23481">
                  <c:v>44833.504004629627</c:v>
                </c:pt>
                <c:pt idx="23482">
                  <c:v>44833.504016203704</c:v>
                </c:pt>
                <c:pt idx="23483">
                  <c:v>44833.504027777781</c:v>
                </c:pt>
                <c:pt idx="23484">
                  <c:v>44833.50403935185</c:v>
                </c:pt>
                <c:pt idx="23485">
                  <c:v>44833.504050925927</c:v>
                </c:pt>
                <c:pt idx="23486">
                  <c:v>44833.504062499997</c:v>
                </c:pt>
                <c:pt idx="23487">
                  <c:v>44833.504074074073</c:v>
                </c:pt>
                <c:pt idx="23488">
                  <c:v>44833.50408564815</c:v>
                </c:pt>
                <c:pt idx="23489">
                  <c:v>44833.504108796296</c:v>
                </c:pt>
                <c:pt idx="23490">
                  <c:v>44833.524837962963</c:v>
                </c:pt>
                <c:pt idx="23491">
                  <c:v>44833.52484953704</c:v>
                </c:pt>
                <c:pt idx="23492">
                  <c:v>44833.524861111109</c:v>
                </c:pt>
                <c:pt idx="23493">
                  <c:v>44833.524872685186</c:v>
                </c:pt>
                <c:pt idx="23494">
                  <c:v>44833.524884259263</c:v>
                </c:pt>
                <c:pt idx="23495">
                  <c:v>44833.524895833332</c:v>
                </c:pt>
                <c:pt idx="23496">
                  <c:v>44833.524907407409</c:v>
                </c:pt>
                <c:pt idx="23497">
                  <c:v>44833.524918981479</c:v>
                </c:pt>
                <c:pt idx="23498">
                  <c:v>44833.524930555555</c:v>
                </c:pt>
                <c:pt idx="23499">
                  <c:v>44833.524953703702</c:v>
                </c:pt>
                <c:pt idx="23500">
                  <c:v>44833.545682870368</c:v>
                </c:pt>
                <c:pt idx="23501">
                  <c:v>44833.545694444445</c:v>
                </c:pt>
                <c:pt idx="23502">
                  <c:v>44833.545706018522</c:v>
                </c:pt>
                <c:pt idx="23503">
                  <c:v>44833.545717592591</c:v>
                </c:pt>
                <c:pt idx="23504">
                  <c:v>44833.545729166668</c:v>
                </c:pt>
                <c:pt idx="23505">
                  <c:v>44833.545740740738</c:v>
                </c:pt>
                <c:pt idx="23506">
                  <c:v>44833.545752314814</c:v>
                </c:pt>
                <c:pt idx="23507">
                  <c:v>44833.545763888891</c:v>
                </c:pt>
                <c:pt idx="23508">
                  <c:v>44833.545775462961</c:v>
                </c:pt>
                <c:pt idx="23509">
                  <c:v>44833.545798611114</c:v>
                </c:pt>
                <c:pt idx="23510">
                  <c:v>44833.566527777781</c:v>
                </c:pt>
                <c:pt idx="23511">
                  <c:v>44833.56653935185</c:v>
                </c:pt>
                <c:pt idx="23512">
                  <c:v>44833.566550925927</c:v>
                </c:pt>
                <c:pt idx="23513">
                  <c:v>44833.566562499997</c:v>
                </c:pt>
                <c:pt idx="23514">
                  <c:v>44833.566574074073</c:v>
                </c:pt>
                <c:pt idx="23515">
                  <c:v>44833.56658564815</c:v>
                </c:pt>
                <c:pt idx="23516">
                  <c:v>44833.56659722222</c:v>
                </c:pt>
                <c:pt idx="23517">
                  <c:v>44833.566608796296</c:v>
                </c:pt>
                <c:pt idx="23518">
                  <c:v>44833.566620370373</c:v>
                </c:pt>
                <c:pt idx="23519">
                  <c:v>44833.566643518519</c:v>
                </c:pt>
                <c:pt idx="23520">
                  <c:v>44833.587372685186</c:v>
                </c:pt>
                <c:pt idx="23521">
                  <c:v>44833.587384259263</c:v>
                </c:pt>
                <c:pt idx="23522">
                  <c:v>44833.587395833332</c:v>
                </c:pt>
                <c:pt idx="23523">
                  <c:v>44833.587407407409</c:v>
                </c:pt>
                <c:pt idx="23524">
                  <c:v>44833.587418981479</c:v>
                </c:pt>
                <c:pt idx="23525">
                  <c:v>44833.587430555555</c:v>
                </c:pt>
                <c:pt idx="23526">
                  <c:v>44833.587442129632</c:v>
                </c:pt>
                <c:pt idx="23527">
                  <c:v>44833.587453703702</c:v>
                </c:pt>
                <c:pt idx="23528">
                  <c:v>44833.587465277778</c:v>
                </c:pt>
                <c:pt idx="23529">
                  <c:v>44833.587488425925</c:v>
                </c:pt>
                <c:pt idx="23530">
                  <c:v>44833.608217592591</c:v>
                </c:pt>
                <c:pt idx="23531">
                  <c:v>44833.608229166668</c:v>
                </c:pt>
                <c:pt idx="23532">
                  <c:v>44833.608240740738</c:v>
                </c:pt>
                <c:pt idx="23533">
                  <c:v>44833.608252314814</c:v>
                </c:pt>
                <c:pt idx="23534">
                  <c:v>44833.608263888891</c:v>
                </c:pt>
                <c:pt idx="23535">
                  <c:v>44833.608275462961</c:v>
                </c:pt>
                <c:pt idx="23536">
                  <c:v>44833.608287037037</c:v>
                </c:pt>
                <c:pt idx="23537">
                  <c:v>44833.608298611114</c:v>
                </c:pt>
                <c:pt idx="23538">
                  <c:v>44833.608310185184</c:v>
                </c:pt>
                <c:pt idx="23539">
                  <c:v>44833.60833333333</c:v>
                </c:pt>
                <c:pt idx="23540">
                  <c:v>44833.629062499997</c:v>
                </c:pt>
                <c:pt idx="23541">
                  <c:v>44833.629074074073</c:v>
                </c:pt>
                <c:pt idx="23542">
                  <c:v>44833.62908564815</c:v>
                </c:pt>
                <c:pt idx="23543">
                  <c:v>44833.62909722222</c:v>
                </c:pt>
                <c:pt idx="23544">
                  <c:v>44833.629108796296</c:v>
                </c:pt>
                <c:pt idx="23545">
                  <c:v>44833.629120370373</c:v>
                </c:pt>
                <c:pt idx="23546">
                  <c:v>44833.629131944443</c:v>
                </c:pt>
                <c:pt idx="23547">
                  <c:v>44833.629143518519</c:v>
                </c:pt>
                <c:pt idx="23548">
                  <c:v>44833.629155092596</c:v>
                </c:pt>
                <c:pt idx="23549">
                  <c:v>44833.629178240742</c:v>
                </c:pt>
                <c:pt idx="23550">
                  <c:v>44833.649907407409</c:v>
                </c:pt>
                <c:pt idx="23551">
                  <c:v>44833.649918981479</c:v>
                </c:pt>
                <c:pt idx="23552">
                  <c:v>44833.649930555555</c:v>
                </c:pt>
                <c:pt idx="23553">
                  <c:v>44833.649942129632</c:v>
                </c:pt>
                <c:pt idx="23554">
                  <c:v>44833.649953703702</c:v>
                </c:pt>
                <c:pt idx="23555">
                  <c:v>44833.649965277778</c:v>
                </c:pt>
                <c:pt idx="23556">
                  <c:v>44833.649976851855</c:v>
                </c:pt>
                <c:pt idx="23557">
                  <c:v>44833.649988425925</c:v>
                </c:pt>
                <c:pt idx="23558">
                  <c:v>44833.65</c:v>
                </c:pt>
                <c:pt idx="23559">
                  <c:v>44833.650023148148</c:v>
                </c:pt>
                <c:pt idx="23560">
                  <c:v>44833.670752314814</c:v>
                </c:pt>
                <c:pt idx="23561">
                  <c:v>44833.670763888891</c:v>
                </c:pt>
                <c:pt idx="23562">
                  <c:v>44833.670775462961</c:v>
                </c:pt>
                <c:pt idx="23563">
                  <c:v>44833.670787037037</c:v>
                </c:pt>
                <c:pt idx="23564">
                  <c:v>44833.670798611114</c:v>
                </c:pt>
                <c:pt idx="23565">
                  <c:v>44833.670810185184</c:v>
                </c:pt>
                <c:pt idx="23566">
                  <c:v>44833.67082175926</c:v>
                </c:pt>
                <c:pt idx="23567">
                  <c:v>44833.67083333333</c:v>
                </c:pt>
                <c:pt idx="23568">
                  <c:v>44833.670844907407</c:v>
                </c:pt>
                <c:pt idx="23569">
                  <c:v>44833.670868055553</c:v>
                </c:pt>
                <c:pt idx="23570">
                  <c:v>44833.69159722222</c:v>
                </c:pt>
                <c:pt idx="23571">
                  <c:v>44833.691608796296</c:v>
                </c:pt>
                <c:pt idx="23572">
                  <c:v>44833.691620370373</c:v>
                </c:pt>
                <c:pt idx="23573">
                  <c:v>44833.691631944443</c:v>
                </c:pt>
                <c:pt idx="23574">
                  <c:v>44833.691643518519</c:v>
                </c:pt>
                <c:pt idx="23575">
                  <c:v>44833.691655092596</c:v>
                </c:pt>
                <c:pt idx="23576">
                  <c:v>44833.691666666666</c:v>
                </c:pt>
                <c:pt idx="23577">
                  <c:v>44833.691678240742</c:v>
                </c:pt>
                <c:pt idx="23578">
                  <c:v>44833.691689814812</c:v>
                </c:pt>
                <c:pt idx="23579">
                  <c:v>44833.691712962966</c:v>
                </c:pt>
                <c:pt idx="23580">
                  <c:v>44833.712442129632</c:v>
                </c:pt>
                <c:pt idx="23581">
                  <c:v>44833.712453703702</c:v>
                </c:pt>
                <c:pt idx="23582">
                  <c:v>44833.712465277778</c:v>
                </c:pt>
                <c:pt idx="23583">
                  <c:v>44833.712476851855</c:v>
                </c:pt>
                <c:pt idx="23584">
                  <c:v>44833.712488425925</c:v>
                </c:pt>
                <c:pt idx="23585">
                  <c:v>44833.712500000001</c:v>
                </c:pt>
                <c:pt idx="23586">
                  <c:v>44833.712511574071</c:v>
                </c:pt>
                <c:pt idx="23587">
                  <c:v>44833.712523148148</c:v>
                </c:pt>
                <c:pt idx="23588">
                  <c:v>44833.712534722225</c:v>
                </c:pt>
                <c:pt idx="23589">
                  <c:v>44833.712557870371</c:v>
                </c:pt>
                <c:pt idx="23590">
                  <c:v>44833.733287037037</c:v>
                </c:pt>
                <c:pt idx="23591">
                  <c:v>44833.733298611114</c:v>
                </c:pt>
                <c:pt idx="23592">
                  <c:v>44833.733310185184</c:v>
                </c:pt>
                <c:pt idx="23593">
                  <c:v>44833.73332175926</c:v>
                </c:pt>
                <c:pt idx="23594">
                  <c:v>44833.73333333333</c:v>
                </c:pt>
                <c:pt idx="23595">
                  <c:v>44833.733344907407</c:v>
                </c:pt>
                <c:pt idx="23596">
                  <c:v>44833.733356481483</c:v>
                </c:pt>
                <c:pt idx="23597">
                  <c:v>44833.733368055553</c:v>
                </c:pt>
                <c:pt idx="23598">
                  <c:v>44833.73337962963</c:v>
                </c:pt>
                <c:pt idx="23599">
                  <c:v>44833.733402777776</c:v>
                </c:pt>
                <c:pt idx="23600">
                  <c:v>44833.754131944443</c:v>
                </c:pt>
                <c:pt idx="23601">
                  <c:v>44833.754143518519</c:v>
                </c:pt>
                <c:pt idx="23602">
                  <c:v>44833.754155092596</c:v>
                </c:pt>
                <c:pt idx="23603">
                  <c:v>44833.754166666666</c:v>
                </c:pt>
                <c:pt idx="23604">
                  <c:v>44833.754178240742</c:v>
                </c:pt>
                <c:pt idx="23605">
                  <c:v>44833.754189814812</c:v>
                </c:pt>
                <c:pt idx="23606">
                  <c:v>44833.754201388889</c:v>
                </c:pt>
                <c:pt idx="23607">
                  <c:v>44833.754212962966</c:v>
                </c:pt>
                <c:pt idx="23608">
                  <c:v>44833.754224537035</c:v>
                </c:pt>
                <c:pt idx="23609">
                  <c:v>44833.754247685189</c:v>
                </c:pt>
                <c:pt idx="23610">
                  <c:v>44833.774976851855</c:v>
                </c:pt>
                <c:pt idx="23611">
                  <c:v>44833.774988425925</c:v>
                </c:pt>
                <c:pt idx="23612">
                  <c:v>44833.775000000001</c:v>
                </c:pt>
                <c:pt idx="23613">
                  <c:v>44833.775011574071</c:v>
                </c:pt>
                <c:pt idx="23614">
                  <c:v>44833.775023148148</c:v>
                </c:pt>
                <c:pt idx="23615">
                  <c:v>44833.775034722225</c:v>
                </c:pt>
                <c:pt idx="23616">
                  <c:v>44833.775046296294</c:v>
                </c:pt>
                <c:pt idx="23617">
                  <c:v>44833.775057870371</c:v>
                </c:pt>
                <c:pt idx="23618">
                  <c:v>44833.775069444448</c:v>
                </c:pt>
                <c:pt idx="23619">
                  <c:v>44833.775092592594</c:v>
                </c:pt>
                <c:pt idx="23620">
                  <c:v>44833.79582175926</c:v>
                </c:pt>
                <c:pt idx="23621">
                  <c:v>44833.79583333333</c:v>
                </c:pt>
                <c:pt idx="23622">
                  <c:v>44833.795844907407</c:v>
                </c:pt>
                <c:pt idx="23623">
                  <c:v>44833.795856481483</c:v>
                </c:pt>
                <c:pt idx="23624">
                  <c:v>44833.795868055553</c:v>
                </c:pt>
                <c:pt idx="23625">
                  <c:v>44833.79587962963</c:v>
                </c:pt>
                <c:pt idx="23626">
                  <c:v>44833.795891203707</c:v>
                </c:pt>
                <c:pt idx="23627">
                  <c:v>44833.795902777776</c:v>
                </c:pt>
                <c:pt idx="23628">
                  <c:v>44833.795914351853</c:v>
                </c:pt>
                <c:pt idx="23629">
                  <c:v>44833.795937499999</c:v>
                </c:pt>
                <c:pt idx="23630">
                  <c:v>44833.816666666666</c:v>
                </c:pt>
                <c:pt idx="23631">
                  <c:v>44833.816678240742</c:v>
                </c:pt>
                <c:pt idx="23632">
                  <c:v>44833.816689814812</c:v>
                </c:pt>
                <c:pt idx="23633">
                  <c:v>44833.816701388889</c:v>
                </c:pt>
                <c:pt idx="23634">
                  <c:v>44833.816712962966</c:v>
                </c:pt>
                <c:pt idx="23635">
                  <c:v>44833.816724537035</c:v>
                </c:pt>
                <c:pt idx="23636">
                  <c:v>44833.816736111112</c:v>
                </c:pt>
                <c:pt idx="23637">
                  <c:v>44833.816747685189</c:v>
                </c:pt>
                <c:pt idx="23638">
                  <c:v>44833.816759259258</c:v>
                </c:pt>
                <c:pt idx="23639">
                  <c:v>44833.816782407404</c:v>
                </c:pt>
                <c:pt idx="23640">
                  <c:v>44833.837511574071</c:v>
                </c:pt>
                <c:pt idx="23641">
                  <c:v>44833.837523148148</c:v>
                </c:pt>
                <c:pt idx="23642">
                  <c:v>44833.837534722225</c:v>
                </c:pt>
                <c:pt idx="23643">
                  <c:v>44833.837546296294</c:v>
                </c:pt>
                <c:pt idx="23644">
                  <c:v>44833.837557870371</c:v>
                </c:pt>
                <c:pt idx="23645">
                  <c:v>44833.837569444448</c:v>
                </c:pt>
                <c:pt idx="23646">
                  <c:v>44833.837581018517</c:v>
                </c:pt>
                <c:pt idx="23647">
                  <c:v>44833.837592592594</c:v>
                </c:pt>
                <c:pt idx="23648">
                  <c:v>44833.837604166663</c:v>
                </c:pt>
                <c:pt idx="23649">
                  <c:v>44833.837627314817</c:v>
                </c:pt>
                <c:pt idx="23650">
                  <c:v>44833.858356481483</c:v>
                </c:pt>
                <c:pt idx="23651">
                  <c:v>44833.858368055553</c:v>
                </c:pt>
                <c:pt idx="23652">
                  <c:v>44833.85837962963</c:v>
                </c:pt>
                <c:pt idx="23653">
                  <c:v>44833.858391203707</c:v>
                </c:pt>
                <c:pt idx="23654">
                  <c:v>44833.858402777776</c:v>
                </c:pt>
                <c:pt idx="23655">
                  <c:v>44833.858414351853</c:v>
                </c:pt>
                <c:pt idx="23656">
                  <c:v>44833.858425925922</c:v>
                </c:pt>
                <c:pt idx="23657">
                  <c:v>44833.858437499999</c:v>
                </c:pt>
                <c:pt idx="23658">
                  <c:v>44833.858449074076</c:v>
                </c:pt>
                <c:pt idx="23659">
                  <c:v>44833.858472222222</c:v>
                </c:pt>
                <c:pt idx="23660">
                  <c:v>44833.879201388889</c:v>
                </c:pt>
                <c:pt idx="23661">
                  <c:v>44833.879212962966</c:v>
                </c:pt>
                <c:pt idx="23662">
                  <c:v>44833.879224537035</c:v>
                </c:pt>
                <c:pt idx="23663">
                  <c:v>44833.879236111112</c:v>
                </c:pt>
                <c:pt idx="23664">
                  <c:v>44833.879247685189</c:v>
                </c:pt>
                <c:pt idx="23665">
                  <c:v>44833.879259259258</c:v>
                </c:pt>
                <c:pt idx="23666">
                  <c:v>44833.879270833335</c:v>
                </c:pt>
                <c:pt idx="23667">
                  <c:v>44833.879282407404</c:v>
                </c:pt>
                <c:pt idx="23668">
                  <c:v>44833.879293981481</c:v>
                </c:pt>
                <c:pt idx="23669">
                  <c:v>44833.879317129627</c:v>
                </c:pt>
                <c:pt idx="23670">
                  <c:v>44833.900046296294</c:v>
                </c:pt>
                <c:pt idx="23671">
                  <c:v>44833.900057870371</c:v>
                </c:pt>
                <c:pt idx="23672">
                  <c:v>44833.900069444448</c:v>
                </c:pt>
                <c:pt idx="23673">
                  <c:v>44833.900081018517</c:v>
                </c:pt>
                <c:pt idx="23674">
                  <c:v>44833.900092592594</c:v>
                </c:pt>
                <c:pt idx="23675">
                  <c:v>44833.900104166663</c:v>
                </c:pt>
                <c:pt idx="23676">
                  <c:v>44833.90011574074</c:v>
                </c:pt>
                <c:pt idx="23677">
                  <c:v>44833.900127314817</c:v>
                </c:pt>
                <c:pt idx="23678">
                  <c:v>44833.900138888886</c:v>
                </c:pt>
                <c:pt idx="23679">
                  <c:v>44833.90016203704</c:v>
                </c:pt>
                <c:pt idx="23680">
                  <c:v>44833.920891203707</c:v>
                </c:pt>
                <c:pt idx="23681">
                  <c:v>44833.920902777776</c:v>
                </c:pt>
                <c:pt idx="23682">
                  <c:v>44833.920914351853</c:v>
                </c:pt>
                <c:pt idx="23683">
                  <c:v>44833.920925925922</c:v>
                </c:pt>
                <c:pt idx="23684">
                  <c:v>44833.920937499999</c:v>
                </c:pt>
                <c:pt idx="23685">
                  <c:v>44833.920949074076</c:v>
                </c:pt>
                <c:pt idx="23686">
                  <c:v>44833.920960648145</c:v>
                </c:pt>
                <c:pt idx="23687">
                  <c:v>44833.920972222222</c:v>
                </c:pt>
                <c:pt idx="23688">
                  <c:v>44833.920983796299</c:v>
                </c:pt>
                <c:pt idx="23689">
                  <c:v>44833.921006944445</c:v>
                </c:pt>
                <c:pt idx="23690">
                  <c:v>44833.941736111112</c:v>
                </c:pt>
                <c:pt idx="23691">
                  <c:v>44833.941747685189</c:v>
                </c:pt>
                <c:pt idx="23692">
                  <c:v>44833.941759259258</c:v>
                </c:pt>
                <c:pt idx="23693">
                  <c:v>44833.941770833335</c:v>
                </c:pt>
                <c:pt idx="23694">
                  <c:v>44833.941782407404</c:v>
                </c:pt>
                <c:pt idx="23695">
                  <c:v>44833.941793981481</c:v>
                </c:pt>
                <c:pt idx="23696">
                  <c:v>44833.941805555558</c:v>
                </c:pt>
                <c:pt idx="23697">
                  <c:v>44833.941817129627</c:v>
                </c:pt>
                <c:pt idx="23698">
                  <c:v>44833.941828703704</c:v>
                </c:pt>
                <c:pt idx="23699">
                  <c:v>44833.941851851851</c:v>
                </c:pt>
                <c:pt idx="23700">
                  <c:v>44833.962581018517</c:v>
                </c:pt>
                <c:pt idx="23701">
                  <c:v>44833.962592592594</c:v>
                </c:pt>
                <c:pt idx="23702">
                  <c:v>44833.962604166663</c:v>
                </c:pt>
                <c:pt idx="23703">
                  <c:v>44833.96261574074</c:v>
                </c:pt>
                <c:pt idx="23704">
                  <c:v>44833.962627314817</c:v>
                </c:pt>
                <c:pt idx="23705">
                  <c:v>44833.962638888886</c:v>
                </c:pt>
                <c:pt idx="23706">
                  <c:v>44833.962650462963</c:v>
                </c:pt>
                <c:pt idx="23707">
                  <c:v>44833.96266203704</c:v>
                </c:pt>
                <c:pt idx="23708">
                  <c:v>44833.962673611109</c:v>
                </c:pt>
                <c:pt idx="23709">
                  <c:v>44833.962696759256</c:v>
                </c:pt>
                <c:pt idx="23710">
                  <c:v>44833.983425925922</c:v>
                </c:pt>
                <c:pt idx="23711">
                  <c:v>44833.983437499999</c:v>
                </c:pt>
                <c:pt idx="23712">
                  <c:v>44833.983449074076</c:v>
                </c:pt>
                <c:pt idx="23713">
                  <c:v>44833.983460648145</c:v>
                </c:pt>
                <c:pt idx="23714">
                  <c:v>44833.983472222222</c:v>
                </c:pt>
                <c:pt idx="23715">
                  <c:v>44833.983483796299</c:v>
                </c:pt>
                <c:pt idx="23716">
                  <c:v>44833.983495370368</c:v>
                </c:pt>
                <c:pt idx="23717">
                  <c:v>44833.983506944445</c:v>
                </c:pt>
                <c:pt idx="23718">
                  <c:v>44833.983518518522</c:v>
                </c:pt>
                <c:pt idx="23719">
                  <c:v>44833.983541666668</c:v>
                </c:pt>
                <c:pt idx="23720">
                  <c:v>44834.004270833335</c:v>
                </c:pt>
                <c:pt idx="23721">
                  <c:v>44834.004282407404</c:v>
                </c:pt>
                <c:pt idx="23722">
                  <c:v>44834.004293981481</c:v>
                </c:pt>
                <c:pt idx="23723">
                  <c:v>44834.004305555558</c:v>
                </c:pt>
                <c:pt idx="23724">
                  <c:v>44834.004317129627</c:v>
                </c:pt>
                <c:pt idx="23725">
                  <c:v>44834.004328703704</c:v>
                </c:pt>
                <c:pt idx="23726">
                  <c:v>44834.004340277781</c:v>
                </c:pt>
                <c:pt idx="23727">
                  <c:v>44834.004351851851</c:v>
                </c:pt>
                <c:pt idx="23728">
                  <c:v>44834.004363425927</c:v>
                </c:pt>
                <c:pt idx="23729">
                  <c:v>44834.004386574074</c:v>
                </c:pt>
                <c:pt idx="23730">
                  <c:v>44834.02511574074</c:v>
                </c:pt>
                <c:pt idx="23731">
                  <c:v>44834.025127314817</c:v>
                </c:pt>
                <c:pt idx="23732">
                  <c:v>44834.025138888886</c:v>
                </c:pt>
                <c:pt idx="23733">
                  <c:v>44834.025150462963</c:v>
                </c:pt>
                <c:pt idx="23734">
                  <c:v>44834.02516203704</c:v>
                </c:pt>
                <c:pt idx="23735">
                  <c:v>44834.025173611109</c:v>
                </c:pt>
                <c:pt idx="23736">
                  <c:v>44834.025185185186</c:v>
                </c:pt>
                <c:pt idx="23737">
                  <c:v>44834.025196759256</c:v>
                </c:pt>
                <c:pt idx="23738">
                  <c:v>44834.025208333333</c:v>
                </c:pt>
                <c:pt idx="23739">
                  <c:v>44834.025231481479</c:v>
                </c:pt>
                <c:pt idx="23740">
                  <c:v>44834.045960648145</c:v>
                </c:pt>
                <c:pt idx="23741">
                  <c:v>44834.045972222222</c:v>
                </c:pt>
                <c:pt idx="23742">
                  <c:v>44834.045983796299</c:v>
                </c:pt>
                <c:pt idx="23743">
                  <c:v>44834.045995370368</c:v>
                </c:pt>
                <c:pt idx="23744">
                  <c:v>44834.046006944445</c:v>
                </c:pt>
                <c:pt idx="23745">
                  <c:v>44834.046018518522</c:v>
                </c:pt>
                <c:pt idx="23746">
                  <c:v>44834.046030092592</c:v>
                </c:pt>
                <c:pt idx="23747">
                  <c:v>44834.046041666668</c:v>
                </c:pt>
                <c:pt idx="23748">
                  <c:v>44834.046053240738</c:v>
                </c:pt>
                <c:pt idx="23749">
                  <c:v>44834.046076388891</c:v>
                </c:pt>
                <c:pt idx="23750">
                  <c:v>44834.066805555558</c:v>
                </c:pt>
                <c:pt idx="23751">
                  <c:v>44834.066817129627</c:v>
                </c:pt>
                <c:pt idx="23752">
                  <c:v>44834.066828703704</c:v>
                </c:pt>
                <c:pt idx="23753">
                  <c:v>44834.066840277781</c:v>
                </c:pt>
                <c:pt idx="23754">
                  <c:v>44834.066851851851</c:v>
                </c:pt>
                <c:pt idx="23755">
                  <c:v>44834.066863425927</c:v>
                </c:pt>
                <c:pt idx="23756">
                  <c:v>44834.066874999997</c:v>
                </c:pt>
                <c:pt idx="23757">
                  <c:v>44834.066886574074</c:v>
                </c:pt>
                <c:pt idx="23758">
                  <c:v>44834.06689814815</c:v>
                </c:pt>
                <c:pt idx="23759">
                  <c:v>44834.066921296297</c:v>
                </c:pt>
                <c:pt idx="23760">
                  <c:v>44834.087650462963</c:v>
                </c:pt>
                <c:pt idx="23761">
                  <c:v>44834.08766203704</c:v>
                </c:pt>
                <c:pt idx="23762">
                  <c:v>44834.087673611109</c:v>
                </c:pt>
                <c:pt idx="23763">
                  <c:v>44834.087685185186</c:v>
                </c:pt>
                <c:pt idx="23764">
                  <c:v>44834.087696759256</c:v>
                </c:pt>
                <c:pt idx="23765">
                  <c:v>44834.087708333333</c:v>
                </c:pt>
                <c:pt idx="23766">
                  <c:v>44834.087719907409</c:v>
                </c:pt>
                <c:pt idx="23767">
                  <c:v>44834.087731481479</c:v>
                </c:pt>
                <c:pt idx="23768">
                  <c:v>44834.087743055556</c:v>
                </c:pt>
                <c:pt idx="23769">
                  <c:v>44834.087766203702</c:v>
                </c:pt>
                <c:pt idx="23770">
                  <c:v>44834.108495370368</c:v>
                </c:pt>
                <c:pt idx="23771">
                  <c:v>44834.108506944445</c:v>
                </c:pt>
                <c:pt idx="23772">
                  <c:v>44834.108518518522</c:v>
                </c:pt>
                <c:pt idx="23773">
                  <c:v>44834.108530092592</c:v>
                </c:pt>
                <c:pt idx="23774">
                  <c:v>44834.108541666668</c:v>
                </c:pt>
                <c:pt idx="23775">
                  <c:v>44834.108553240738</c:v>
                </c:pt>
                <c:pt idx="23776">
                  <c:v>44834.108564814815</c:v>
                </c:pt>
                <c:pt idx="23777">
                  <c:v>44834.108576388891</c:v>
                </c:pt>
                <c:pt idx="23778">
                  <c:v>44834.108587962961</c:v>
                </c:pt>
                <c:pt idx="23779">
                  <c:v>44834.108611111114</c:v>
                </c:pt>
                <c:pt idx="23780">
                  <c:v>44834.129340277781</c:v>
                </c:pt>
                <c:pt idx="23781">
                  <c:v>44834.129351851851</c:v>
                </c:pt>
                <c:pt idx="23782">
                  <c:v>44834.129363425927</c:v>
                </c:pt>
                <c:pt idx="23783">
                  <c:v>44834.129374999997</c:v>
                </c:pt>
                <c:pt idx="23784">
                  <c:v>44834.129386574074</c:v>
                </c:pt>
                <c:pt idx="23785">
                  <c:v>44834.12939814815</c:v>
                </c:pt>
                <c:pt idx="23786">
                  <c:v>44834.12940972222</c:v>
                </c:pt>
                <c:pt idx="23787">
                  <c:v>44834.129421296297</c:v>
                </c:pt>
                <c:pt idx="23788">
                  <c:v>44834.129432870373</c:v>
                </c:pt>
                <c:pt idx="23789">
                  <c:v>44834.12945601852</c:v>
                </c:pt>
                <c:pt idx="23790">
                  <c:v>44834.150185185186</c:v>
                </c:pt>
                <c:pt idx="23791">
                  <c:v>44834.150196759256</c:v>
                </c:pt>
                <c:pt idx="23792">
                  <c:v>44834.150208333333</c:v>
                </c:pt>
                <c:pt idx="23793">
                  <c:v>44834.150219907409</c:v>
                </c:pt>
                <c:pt idx="23794">
                  <c:v>44834.150231481479</c:v>
                </c:pt>
                <c:pt idx="23795">
                  <c:v>44834.150243055556</c:v>
                </c:pt>
                <c:pt idx="23796">
                  <c:v>44834.150254629632</c:v>
                </c:pt>
                <c:pt idx="23797">
                  <c:v>44834.150266203702</c:v>
                </c:pt>
                <c:pt idx="23798">
                  <c:v>44834.150277777779</c:v>
                </c:pt>
                <c:pt idx="23799">
                  <c:v>44834.150300925925</c:v>
                </c:pt>
                <c:pt idx="23800">
                  <c:v>44834.171030092592</c:v>
                </c:pt>
                <c:pt idx="23801">
                  <c:v>44834.171041666668</c:v>
                </c:pt>
                <c:pt idx="23802">
                  <c:v>44834.171053240738</c:v>
                </c:pt>
                <c:pt idx="23803">
                  <c:v>44834.171064814815</c:v>
                </c:pt>
                <c:pt idx="23804">
                  <c:v>44834.171076388891</c:v>
                </c:pt>
                <c:pt idx="23805">
                  <c:v>44834.171087962961</c:v>
                </c:pt>
                <c:pt idx="23806">
                  <c:v>44834.171099537038</c:v>
                </c:pt>
                <c:pt idx="23807">
                  <c:v>44834.171111111114</c:v>
                </c:pt>
                <c:pt idx="23808">
                  <c:v>44834.171122685184</c:v>
                </c:pt>
                <c:pt idx="23809">
                  <c:v>44834.17114583333</c:v>
                </c:pt>
                <c:pt idx="23810">
                  <c:v>44834.191874999997</c:v>
                </c:pt>
                <c:pt idx="23811">
                  <c:v>44834.191886574074</c:v>
                </c:pt>
                <c:pt idx="23812">
                  <c:v>44834.19189814815</c:v>
                </c:pt>
                <c:pt idx="23813">
                  <c:v>44834.19190972222</c:v>
                </c:pt>
                <c:pt idx="23814">
                  <c:v>44834.191921296297</c:v>
                </c:pt>
                <c:pt idx="23815">
                  <c:v>44834.191932870373</c:v>
                </c:pt>
                <c:pt idx="23816">
                  <c:v>44834.191944444443</c:v>
                </c:pt>
                <c:pt idx="23817">
                  <c:v>44834.19195601852</c:v>
                </c:pt>
                <c:pt idx="23818">
                  <c:v>44834.191967592589</c:v>
                </c:pt>
                <c:pt idx="23819">
                  <c:v>44834.191990740743</c:v>
                </c:pt>
                <c:pt idx="23820">
                  <c:v>44834.212719907409</c:v>
                </c:pt>
                <c:pt idx="23821">
                  <c:v>44834.212731481479</c:v>
                </c:pt>
                <c:pt idx="23822">
                  <c:v>44834.212743055556</c:v>
                </c:pt>
                <c:pt idx="23823">
                  <c:v>44834.212754629632</c:v>
                </c:pt>
                <c:pt idx="23824">
                  <c:v>44834.212766203702</c:v>
                </c:pt>
                <c:pt idx="23825">
                  <c:v>44834.212777777779</c:v>
                </c:pt>
                <c:pt idx="23826">
                  <c:v>44834.212789351855</c:v>
                </c:pt>
                <c:pt idx="23827">
                  <c:v>44834.212800925925</c:v>
                </c:pt>
                <c:pt idx="23828">
                  <c:v>44834.212812500002</c:v>
                </c:pt>
                <c:pt idx="23829">
                  <c:v>44834.212835648148</c:v>
                </c:pt>
                <c:pt idx="23830">
                  <c:v>44834.233564814815</c:v>
                </c:pt>
                <c:pt idx="23831">
                  <c:v>44834.233576388891</c:v>
                </c:pt>
                <c:pt idx="23832">
                  <c:v>44834.233587962961</c:v>
                </c:pt>
                <c:pt idx="23833">
                  <c:v>44834.233599537038</c:v>
                </c:pt>
                <c:pt idx="23834">
                  <c:v>44834.233611111114</c:v>
                </c:pt>
                <c:pt idx="23835">
                  <c:v>44834.233622685184</c:v>
                </c:pt>
                <c:pt idx="23836">
                  <c:v>44834.233634259261</c:v>
                </c:pt>
                <c:pt idx="23837">
                  <c:v>44834.23364583333</c:v>
                </c:pt>
                <c:pt idx="23838">
                  <c:v>44834.233657407407</c:v>
                </c:pt>
                <c:pt idx="23839">
                  <c:v>44834.233680555553</c:v>
                </c:pt>
                <c:pt idx="23840">
                  <c:v>44834.25440972222</c:v>
                </c:pt>
                <c:pt idx="23841">
                  <c:v>44834.254421296297</c:v>
                </c:pt>
                <c:pt idx="23842">
                  <c:v>44834.254432870373</c:v>
                </c:pt>
                <c:pt idx="23843">
                  <c:v>44834.254444444443</c:v>
                </c:pt>
                <c:pt idx="23844">
                  <c:v>44834.25445601852</c:v>
                </c:pt>
                <c:pt idx="23845">
                  <c:v>44834.254467592589</c:v>
                </c:pt>
                <c:pt idx="23846">
                  <c:v>44834.254479166666</c:v>
                </c:pt>
                <c:pt idx="23847">
                  <c:v>44834.254490740743</c:v>
                </c:pt>
                <c:pt idx="23848">
                  <c:v>44834.254502314812</c:v>
                </c:pt>
                <c:pt idx="23849">
                  <c:v>44834.254525462966</c:v>
                </c:pt>
                <c:pt idx="23850">
                  <c:v>44834.275254629632</c:v>
                </c:pt>
                <c:pt idx="23851">
                  <c:v>44834.275266203702</c:v>
                </c:pt>
                <c:pt idx="23852">
                  <c:v>44834.275277777779</c:v>
                </c:pt>
                <c:pt idx="23853">
                  <c:v>44834.275289351855</c:v>
                </c:pt>
                <c:pt idx="23854">
                  <c:v>44834.275300925925</c:v>
                </c:pt>
                <c:pt idx="23855">
                  <c:v>44834.275312500002</c:v>
                </c:pt>
                <c:pt idx="23856">
                  <c:v>44834.275324074071</c:v>
                </c:pt>
                <c:pt idx="23857">
                  <c:v>44834.275335648148</c:v>
                </c:pt>
                <c:pt idx="23858">
                  <c:v>44834.275347222225</c:v>
                </c:pt>
                <c:pt idx="23859">
                  <c:v>44834.275370370371</c:v>
                </c:pt>
                <c:pt idx="23860">
                  <c:v>44834.296099537038</c:v>
                </c:pt>
                <c:pt idx="23861">
                  <c:v>44834.296111111114</c:v>
                </c:pt>
                <c:pt idx="23862">
                  <c:v>44834.296122685184</c:v>
                </c:pt>
                <c:pt idx="23863">
                  <c:v>44834.296134259261</c:v>
                </c:pt>
                <c:pt idx="23864">
                  <c:v>44834.29614583333</c:v>
                </c:pt>
                <c:pt idx="23865">
                  <c:v>44834.296157407407</c:v>
                </c:pt>
                <c:pt idx="23866">
                  <c:v>44834.296168981484</c:v>
                </c:pt>
                <c:pt idx="23867">
                  <c:v>44834.296180555553</c:v>
                </c:pt>
                <c:pt idx="23868">
                  <c:v>44834.296203703707</c:v>
                </c:pt>
                <c:pt idx="23869">
                  <c:v>44834.296215277776</c:v>
                </c:pt>
                <c:pt idx="23870">
                  <c:v>44834.316944444443</c:v>
                </c:pt>
                <c:pt idx="23871">
                  <c:v>44834.31695601852</c:v>
                </c:pt>
                <c:pt idx="23872">
                  <c:v>44834.316967592589</c:v>
                </c:pt>
                <c:pt idx="23873">
                  <c:v>44834.316979166666</c:v>
                </c:pt>
                <c:pt idx="23874">
                  <c:v>44834.316990740743</c:v>
                </c:pt>
                <c:pt idx="23875">
                  <c:v>44834.317002314812</c:v>
                </c:pt>
                <c:pt idx="23876">
                  <c:v>44834.317013888889</c:v>
                </c:pt>
                <c:pt idx="23877">
                  <c:v>44834.317025462966</c:v>
                </c:pt>
                <c:pt idx="23878">
                  <c:v>44834.317037037035</c:v>
                </c:pt>
                <c:pt idx="23879">
                  <c:v>44834.317060185182</c:v>
                </c:pt>
                <c:pt idx="23880">
                  <c:v>44834.337789351855</c:v>
                </c:pt>
                <c:pt idx="23881">
                  <c:v>44834.337800925925</c:v>
                </c:pt>
                <c:pt idx="23882">
                  <c:v>44834.337812500002</c:v>
                </c:pt>
                <c:pt idx="23883">
                  <c:v>44834.337824074071</c:v>
                </c:pt>
                <c:pt idx="23884">
                  <c:v>44834.337835648148</c:v>
                </c:pt>
                <c:pt idx="23885">
                  <c:v>44834.337847222225</c:v>
                </c:pt>
                <c:pt idx="23886">
                  <c:v>44834.337858796294</c:v>
                </c:pt>
                <c:pt idx="23887">
                  <c:v>44834.337870370371</c:v>
                </c:pt>
                <c:pt idx="23888">
                  <c:v>44834.337881944448</c:v>
                </c:pt>
                <c:pt idx="23889">
                  <c:v>44834.337905092594</c:v>
                </c:pt>
                <c:pt idx="23890">
                  <c:v>44834.358634259261</c:v>
                </c:pt>
                <c:pt idx="23891">
                  <c:v>44834.35864583333</c:v>
                </c:pt>
                <c:pt idx="23892">
                  <c:v>44834.358657407407</c:v>
                </c:pt>
                <c:pt idx="23893">
                  <c:v>44834.358668981484</c:v>
                </c:pt>
                <c:pt idx="23894">
                  <c:v>44834.358680555553</c:v>
                </c:pt>
                <c:pt idx="23895">
                  <c:v>44834.35869212963</c:v>
                </c:pt>
                <c:pt idx="23896">
                  <c:v>44834.358703703707</c:v>
                </c:pt>
                <c:pt idx="23897">
                  <c:v>44834.358715277776</c:v>
                </c:pt>
                <c:pt idx="23898">
                  <c:v>44834.358726851853</c:v>
                </c:pt>
                <c:pt idx="23899">
                  <c:v>44834.358749999999</c:v>
                </c:pt>
                <c:pt idx="23900">
                  <c:v>44834.379502314812</c:v>
                </c:pt>
                <c:pt idx="23901">
                  <c:v>44834.379513888889</c:v>
                </c:pt>
                <c:pt idx="23902">
                  <c:v>44834.379525462966</c:v>
                </c:pt>
                <c:pt idx="23903">
                  <c:v>44834.379537037035</c:v>
                </c:pt>
                <c:pt idx="23904">
                  <c:v>44834.379560185182</c:v>
                </c:pt>
                <c:pt idx="23905">
                  <c:v>44834.379571759258</c:v>
                </c:pt>
                <c:pt idx="23906">
                  <c:v>44834.379583333335</c:v>
                </c:pt>
                <c:pt idx="23907">
                  <c:v>44834.379594907405</c:v>
                </c:pt>
                <c:pt idx="23908">
                  <c:v>44834.379606481481</c:v>
                </c:pt>
                <c:pt idx="23909">
                  <c:v>44834.379618055558</c:v>
                </c:pt>
                <c:pt idx="23910">
                  <c:v>44834.400370370371</c:v>
                </c:pt>
                <c:pt idx="23911">
                  <c:v>44834.400381944448</c:v>
                </c:pt>
                <c:pt idx="23912">
                  <c:v>44834.400393518517</c:v>
                </c:pt>
                <c:pt idx="23913">
                  <c:v>44834.400405092594</c:v>
                </c:pt>
                <c:pt idx="23914">
                  <c:v>44834.40042824074</c:v>
                </c:pt>
                <c:pt idx="23915">
                  <c:v>44834.400439814817</c:v>
                </c:pt>
                <c:pt idx="23916">
                  <c:v>44834.400451388887</c:v>
                </c:pt>
                <c:pt idx="23917">
                  <c:v>44834.400462962964</c:v>
                </c:pt>
                <c:pt idx="23918">
                  <c:v>44834.40047453704</c:v>
                </c:pt>
                <c:pt idx="23919">
                  <c:v>44834.40048611111</c:v>
                </c:pt>
                <c:pt idx="23920">
                  <c:v>44834.421238425923</c:v>
                </c:pt>
                <c:pt idx="23921">
                  <c:v>44834.421249999999</c:v>
                </c:pt>
                <c:pt idx="23922">
                  <c:v>44834.421261574076</c:v>
                </c:pt>
                <c:pt idx="23923">
                  <c:v>44834.421273148146</c:v>
                </c:pt>
                <c:pt idx="23924">
                  <c:v>44834.421296296299</c:v>
                </c:pt>
                <c:pt idx="23925">
                  <c:v>44834.421307870369</c:v>
                </c:pt>
                <c:pt idx="23926">
                  <c:v>44834.421319444446</c:v>
                </c:pt>
                <c:pt idx="23927">
                  <c:v>44834.421331018515</c:v>
                </c:pt>
                <c:pt idx="23928">
                  <c:v>44834.421342592592</c:v>
                </c:pt>
                <c:pt idx="23929">
                  <c:v>44834.421354166669</c:v>
                </c:pt>
                <c:pt idx="23930">
                  <c:v>44834.442106481481</c:v>
                </c:pt>
                <c:pt idx="23931">
                  <c:v>44834.442118055558</c:v>
                </c:pt>
                <c:pt idx="23932">
                  <c:v>44834.442129629628</c:v>
                </c:pt>
                <c:pt idx="23933">
                  <c:v>44834.442141203705</c:v>
                </c:pt>
                <c:pt idx="23934">
                  <c:v>44834.442164351851</c:v>
                </c:pt>
                <c:pt idx="23935">
                  <c:v>44834.442175925928</c:v>
                </c:pt>
                <c:pt idx="23936">
                  <c:v>44834.442187499997</c:v>
                </c:pt>
                <c:pt idx="23937">
                  <c:v>44834.442199074074</c:v>
                </c:pt>
                <c:pt idx="23938">
                  <c:v>44834.442210648151</c:v>
                </c:pt>
                <c:pt idx="23939">
                  <c:v>44834.44222222222</c:v>
                </c:pt>
                <c:pt idx="23940">
                  <c:v>44834.46297453704</c:v>
                </c:pt>
                <c:pt idx="23941">
                  <c:v>44834.46298611111</c:v>
                </c:pt>
                <c:pt idx="23942">
                  <c:v>44834.462997685187</c:v>
                </c:pt>
                <c:pt idx="23943">
                  <c:v>44834.463009259256</c:v>
                </c:pt>
                <c:pt idx="23944">
                  <c:v>44834.46303240741</c:v>
                </c:pt>
                <c:pt idx="23945">
                  <c:v>44834.463043981479</c:v>
                </c:pt>
                <c:pt idx="23946">
                  <c:v>44834.463055555556</c:v>
                </c:pt>
                <c:pt idx="23947">
                  <c:v>44834.463067129633</c:v>
                </c:pt>
                <c:pt idx="23948">
                  <c:v>44834.463078703702</c:v>
                </c:pt>
                <c:pt idx="23949">
                  <c:v>44834.463090277779</c:v>
                </c:pt>
                <c:pt idx="23950">
                  <c:v>44834.483842592592</c:v>
                </c:pt>
                <c:pt idx="23951">
                  <c:v>44834.483854166669</c:v>
                </c:pt>
                <c:pt idx="23952">
                  <c:v>44834.483865740738</c:v>
                </c:pt>
                <c:pt idx="23953">
                  <c:v>44834.483877314815</c:v>
                </c:pt>
                <c:pt idx="23954">
                  <c:v>44834.483900462961</c:v>
                </c:pt>
                <c:pt idx="23955">
                  <c:v>44834.483912037038</c:v>
                </c:pt>
                <c:pt idx="23956">
                  <c:v>44834.483923611115</c:v>
                </c:pt>
                <c:pt idx="23957">
                  <c:v>44834.483935185184</c:v>
                </c:pt>
                <c:pt idx="23958">
                  <c:v>44834.483946759261</c:v>
                </c:pt>
                <c:pt idx="23959">
                  <c:v>44834.483958333331</c:v>
                </c:pt>
                <c:pt idx="23960">
                  <c:v>44834.504710648151</c:v>
                </c:pt>
                <c:pt idx="23961">
                  <c:v>44834.50472222222</c:v>
                </c:pt>
                <c:pt idx="23962">
                  <c:v>44834.504733796297</c:v>
                </c:pt>
                <c:pt idx="23963">
                  <c:v>44834.504745370374</c:v>
                </c:pt>
                <c:pt idx="23964">
                  <c:v>44834.50476851852</c:v>
                </c:pt>
                <c:pt idx="23965">
                  <c:v>44834.504780092589</c:v>
                </c:pt>
                <c:pt idx="23966">
                  <c:v>44834.504791666666</c:v>
                </c:pt>
                <c:pt idx="23967">
                  <c:v>44834.504803240743</c:v>
                </c:pt>
                <c:pt idx="23968">
                  <c:v>44834.504814814813</c:v>
                </c:pt>
                <c:pt idx="23969">
                  <c:v>44834.504826388889</c:v>
                </c:pt>
                <c:pt idx="23970">
                  <c:v>44834.525578703702</c:v>
                </c:pt>
                <c:pt idx="23971">
                  <c:v>44834.525590277779</c:v>
                </c:pt>
                <c:pt idx="23972">
                  <c:v>44834.525601851848</c:v>
                </c:pt>
                <c:pt idx="23973">
                  <c:v>44834.525625000002</c:v>
                </c:pt>
                <c:pt idx="23974">
                  <c:v>44834.525636574072</c:v>
                </c:pt>
                <c:pt idx="23975">
                  <c:v>44834.525648148148</c:v>
                </c:pt>
                <c:pt idx="23976">
                  <c:v>44834.525659722225</c:v>
                </c:pt>
                <c:pt idx="23977">
                  <c:v>44834.525671296295</c:v>
                </c:pt>
                <c:pt idx="23978">
                  <c:v>44834.525682870371</c:v>
                </c:pt>
                <c:pt idx="23979">
                  <c:v>44834.525694444441</c:v>
                </c:pt>
                <c:pt idx="23980">
                  <c:v>44834.546446759261</c:v>
                </c:pt>
                <c:pt idx="23981">
                  <c:v>44834.546458333331</c:v>
                </c:pt>
                <c:pt idx="23982">
                  <c:v>44834.546469907407</c:v>
                </c:pt>
                <c:pt idx="23983">
                  <c:v>44834.546481481484</c:v>
                </c:pt>
                <c:pt idx="23984">
                  <c:v>44834.54650462963</c:v>
                </c:pt>
                <c:pt idx="23985">
                  <c:v>44834.546516203707</c:v>
                </c:pt>
                <c:pt idx="23986">
                  <c:v>44834.546527777777</c:v>
                </c:pt>
                <c:pt idx="23987">
                  <c:v>44834.546539351853</c:v>
                </c:pt>
                <c:pt idx="23988">
                  <c:v>44834.546550925923</c:v>
                </c:pt>
                <c:pt idx="23989">
                  <c:v>44834.5465625</c:v>
                </c:pt>
                <c:pt idx="23990">
                  <c:v>44834.567314814813</c:v>
                </c:pt>
                <c:pt idx="23991">
                  <c:v>44834.567326388889</c:v>
                </c:pt>
                <c:pt idx="23992">
                  <c:v>44834.567337962966</c:v>
                </c:pt>
                <c:pt idx="23993">
                  <c:v>44834.567349537036</c:v>
                </c:pt>
                <c:pt idx="23994">
                  <c:v>44834.567372685182</c:v>
                </c:pt>
                <c:pt idx="23995">
                  <c:v>44834.567384259259</c:v>
                </c:pt>
                <c:pt idx="23996">
                  <c:v>44834.567395833335</c:v>
                </c:pt>
                <c:pt idx="23997">
                  <c:v>44834.567407407405</c:v>
                </c:pt>
                <c:pt idx="23998">
                  <c:v>44834.567418981482</c:v>
                </c:pt>
                <c:pt idx="23999">
                  <c:v>44834.567430555559</c:v>
                </c:pt>
                <c:pt idx="24000">
                  <c:v>44834.588182870371</c:v>
                </c:pt>
                <c:pt idx="24001">
                  <c:v>44834.588194444441</c:v>
                </c:pt>
                <c:pt idx="24002">
                  <c:v>44834.588206018518</c:v>
                </c:pt>
                <c:pt idx="24003">
                  <c:v>44834.588217592594</c:v>
                </c:pt>
                <c:pt idx="24004">
                  <c:v>44834.588240740741</c:v>
                </c:pt>
                <c:pt idx="24005">
                  <c:v>44834.588252314818</c:v>
                </c:pt>
                <c:pt idx="24006">
                  <c:v>44834.588263888887</c:v>
                </c:pt>
                <c:pt idx="24007">
                  <c:v>44834.588275462964</c:v>
                </c:pt>
                <c:pt idx="24008">
                  <c:v>44834.588287037041</c:v>
                </c:pt>
                <c:pt idx="24009">
                  <c:v>44834.58829861111</c:v>
                </c:pt>
                <c:pt idx="24010">
                  <c:v>44834.609050925923</c:v>
                </c:pt>
                <c:pt idx="24011">
                  <c:v>44834.6090625</c:v>
                </c:pt>
                <c:pt idx="24012">
                  <c:v>44834.609074074076</c:v>
                </c:pt>
                <c:pt idx="24013">
                  <c:v>44834.609085648146</c:v>
                </c:pt>
                <c:pt idx="24014">
                  <c:v>44834.6091087963</c:v>
                </c:pt>
                <c:pt idx="24015">
                  <c:v>44834.609120370369</c:v>
                </c:pt>
                <c:pt idx="24016">
                  <c:v>44834.609131944446</c:v>
                </c:pt>
                <c:pt idx="24017">
                  <c:v>44834.609143518515</c:v>
                </c:pt>
                <c:pt idx="24018">
                  <c:v>44834.609155092592</c:v>
                </c:pt>
                <c:pt idx="24019">
                  <c:v>44834.609166666669</c:v>
                </c:pt>
                <c:pt idx="24020">
                  <c:v>44834.629918981482</c:v>
                </c:pt>
                <c:pt idx="24021">
                  <c:v>44834.629930555559</c:v>
                </c:pt>
                <c:pt idx="24022">
                  <c:v>44834.629942129628</c:v>
                </c:pt>
                <c:pt idx="24023">
                  <c:v>44834.629953703705</c:v>
                </c:pt>
                <c:pt idx="24024">
                  <c:v>44834.629976851851</c:v>
                </c:pt>
                <c:pt idx="24025">
                  <c:v>44834.629988425928</c:v>
                </c:pt>
                <c:pt idx="24026">
                  <c:v>44834.63</c:v>
                </c:pt>
                <c:pt idx="24027">
                  <c:v>44834.630011574074</c:v>
                </c:pt>
                <c:pt idx="24028">
                  <c:v>44834.630023148151</c:v>
                </c:pt>
                <c:pt idx="24029">
                  <c:v>44834.63003472222</c:v>
                </c:pt>
                <c:pt idx="24030">
                  <c:v>44834.650787037041</c:v>
                </c:pt>
                <c:pt idx="24031">
                  <c:v>44834.65079861111</c:v>
                </c:pt>
                <c:pt idx="24032">
                  <c:v>44834.650810185187</c:v>
                </c:pt>
                <c:pt idx="24033">
                  <c:v>44834.650821759256</c:v>
                </c:pt>
                <c:pt idx="24034">
                  <c:v>44834.65084490741</c:v>
                </c:pt>
                <c:pt idx="24035">
                  <c:v>44834.650856481479</c:v>
                </c:pt>
                <c:pt idx="24036">
                  <c:v>44834.650868055556</c:v>
                </c:pt>
                <c:pt idx="24037">
                  <c:v>44834.650879629633</c:v>
                </c:pt>
                <c:pt idx="24038">
                  <c:v>44834.650891203702</c:v>
                </c:pt>
                <c:pt idx="24039">
                  <c:v>44834.650902777779</c:v>
                </c:pt>
                <c:pt idx="24040">
                  <c:v>44834.671655092592</c:v>
                </c:pt>
                <c:pt idx="24041">
                  <c:v>44834.671666666669</c:v>
                </c:pt>
                <c:pt idx="24042">
                  <c:v>44834.671678240738</c:v>
                </c:pt>
                <c:pt idx="24043">
                  <c:v>44834.671689814815</c:v>
                </c:pt>
                <c:pt idx="24044">
                  <c:v>44834.671712962961</c:v>
                </c:pt>
                <c:pt idx="24045">
                  <c:v>44834.671724537038</c:v>
                </c:pt>
                <c:pt idx="24046">
                  <c:v>44834.671736111108</c:v>
                </c:pt>
                <c:pt idx="24047">
                  <c:v>44834.671747685185</c:v>
                </c:pt>
                <c:pt idx="24048">
                  <c:v>44834.671759259261</c:v>
                </c:pt>
                <c:pt idx="24049">
                  <c:v>44834.671770833331</c:v>
                </c:pt>
                <c:pt idx="24050">
                  <c:v>44834.692523148151</c:v>
                </c:pt>
                <c:pt idx="24051">
                  <c:v>44834.69253472222</c:v>
                </c:pt>
                <c:pt idx="24052">
                  <c:v>44834.692546296297</c:v>
                </c:pt>
                <c:pt idx="24053">
                  <c:v>44834.692557870374</c:v>
                </c:pt>
                <c:pt idx="24054">
                  <c:v>44834.69258101852</c:v>
                </c:pt>
                <c:pt idx="24055">
                  <c:v>44834.69259259259</c:v>
                </c:pt>
                <c:pt idx="24056">
                  <c:v>44834.692604166667</c:v>
                </c:pt>
                <c:pt idx="24057">
                  <c:v>44834.692615740743</c:v>
                </c:pt>
                <c:pt idx="24058">
                  <c:v>44834.692627314813</c:v>
                </c:pt>
                <c:pt idx="24059">
                  <c:v>44834.69263888889</c:v>
                </c:pt>
                <c:pt idx="24060">
                  <c:v>44834.713391203702</c:v>
                </c:pt>
                <c:pt idx="24061">
                  <c:v>44834.713402777779</c:v>
                </c:pt>
                <c:pt idx="24062">
                  <c:v>44834.713414351849</c:v>
                </c:pt>
                <c:pt idx="24063">
                  <c:v>44834.713425925926</c:v>
                </c:pt>
                <c:pt idx="24064">
                  <c:v>44834.713449074072</c:v>
                </c:pt>
                <c:pt idx="24065">
                  <c:v>44834.713460648149</c:v>
                </c:pt>
                <c:pt idx="24066">
                  <c:v>44834.713472222225</c:v>
                </c:pt>
                <c:pt idx="24067">
                  <c:v>44834.713483796295</c:v>
                </c:pt>
                <c:pt idx="24068">
                  <c:v>44834.713495370372</c:v>
                </c:pt>
                <c:pt idx="24069">
                  <c:v>44834.713506944441</c:v>
                </c:pt>
                <c:pt idx="24070">
                  <c:v>44834.734259259261</c:v>
                </c:pt>
                <c:pt idx="24071">
                  <c:v>44834.734270833331</c:v>
                </c:pt>
                <c:pt idx="24072">
                  <c:v>44834.734282407408</c:v>
                </c:pt>
                <c:pt idx="24073">
                  <c:v>44834.734293981484</c:v>
                </c:pt>
                <c:pt idx="24074">
                  <c:v>44834.734317129631</c:v>
                </c:pt>
                <c:pt idx="24075">
                  <c:v>44834.7343287037</c:v>
                </c:pt>
                <c:pt idx="24076">
                  <c:v>44834.734340277777</c:v>
                </c:pt>
                <c:pt idx="24077">
                  <c:v>44834.734351851854</c:v>
                </c:pt>
                <c:pt idx="24078">
                  <c:v>44834.734363425923</c:v>
                </c:pt>
                <c:pt idx="24079">
                  <c:v>44834.734375</c:v>
                </c:pt>
                <c:pt idx="24080">
                  <c:v>44834.755127314813</c:v>
                </c:pt>
                <c:pt idx="24081">
                  <c:v>44834.75513888889</c:v>
                </c:pt>
                <c:pt idx="24082">
                  <c:v>44834.755150462966</c:v>
                </c:pt>
                <c:pt idx="24083">
                  <c:v>44834.755162037036</c:v>
                </c:pt>
                <c:pt idx="24084">
                  <c:v>44834.755185185182</c:v>
                </c:pt>
                <c:pt idx="24085">
                  <c:v>44834.755196759259</c:v>
                </c:pt>
                <c:pt idx="24086">
                  <c:v>44834.755208333336</c:v>
                </c:pt>
                <c:pt idx="24087">
                  <c:v>44834.755219907405</c:v>
                </c:pt>
                <c:pt idx="24088">
                  <c:v>44834.755231481482</c:v>
                </c:pt>
                <c:pt idx="24089">
                  <c:v>44834.755243055559</c:v>
                </c:pt>
                <c:pt idx="24090">
                  <c:v>44834.775995370372</c:v>
                </c:pt>
                <c:pt idx="24091">
                  <c:v>44834.776006944441</c:v>
                </c:pt>
                <c:pt idx="24092">
                  <c:v>44834.776018518518</c:v>
                </c:pt>
                <c:pt idx="24093">
                  <c:v>44834.776030092595</c:v>
                </c:pt>
                <c:pt idx="24094">
                  <c:v>44834.776053240741</c:v>
                </c:pt>
                <c:pt idx="24095">
                  <c:v>44834.776064814818</c:v>
                </c:pt>
                <c:pt idx="24096">
                  <c:v>44834.776076388887</c:v>
                </c:pt>
                <c:pt idx="24097">
                  <c:v>44834.776087962964</c:v>
                </c:pt>
                <c:pt idx="24098">
                  <c:v>44834.776099537034</c:v>
                </c:pt>
                <c:pt idx="24099">
                  <c:v>44834.77611111111</c:v>
                </c:pt>
                <c:pt idx="24100">
                  <c:v>44834.796863425923</c:v>
                </c:pt>
                <c:pt idx="24101">
                  <c:v>44834.796875</c:v>
                </c:pt>
                <c:pt idx="24102">
                  <c:v>44834.796886574077</c:v>
                </c:pt>
                <c:pt idx="24103">
                  <c:v>44834.796909722223</c:v>
                </c:pt>
                <c:pt idx="24104">
                  <c:v>44834.7969212963</c:v>
                </c:pt>
                <c:pt idx="24105">
                  <c:v>44834.796932870369</c:v>
                </c:pt>
                <c:pt idx="24106">
                  <c:v>44834.796944444446</c:v>
                </c:pt>
                <c:pt idx="24107">
                  <c:v>44834.796956018516</c:v>
                </c:pt>
                <c:pt idx="24108">
                  <c:v>44834.796967592592</c:v>
                </c:pt>
                <c:pt idx="24109">
                  <c:v>44834.796979166669</c:v>
                </c:pt>
                <c:pt idx="24110">
                  <c:v>44834.817731481482</c:v>
                </c:pt>
                <c:pt idx="24111">
                  <c:v>44834.817743055559</c:v>
                </c:pt>
                <c:pt idx="24112">
                  <c:v>44834.817754629628</c:v>
                </c:pt>
                <c:pt idx="24113">
                  <c:v>44834.817766203705</c:v>
                </c:pt>
                <c:pt idx="24114">
                  <c:v>44834.817789351851</c:v>
                </c:pt>
                <c:pt idx="24115">
                  <c:v>44834.817800925928</c:v>
                </c:pt>
                <c:pt idx="24116">
                  <c:v>44834.817812499998</c:v>
                </c:pt>
                <c:pt idx="24117">
                  <c:v>44834.817824074074</c:v>
                </c:pt>
                <c:pt idx="24118">
                  <c:v>44834.817835648151</c:v>
                </c:pt>
                <c:pt idx="24119">
                  <c:v>44834.817847222221</c:v>
                </c:pt>
                <c:pt idx="24120">
                  <c:v>44834.838599537034</c:v>
                </c:pt>
                <c:pt idx="24121">
                  <c:v>44834.83861111111</c:v>
                </c:pt>
                <c:pt idx="24122">
                  <c:v>44834.838622685187</c:v>
                </c:pt>
                <c:pt idx="24123">
                  <c:v>44834.838634259257</c:v>
                </c:pt>
                <c:pt idx="24124">
                  <c:v>44834.83865740741</c:v>
                </c:pt>
                <c:pt idx="24125">
                  <c:v>44834.83866898148</c:v>
                </c:pt>
                <c:pt idx="24126">
                  <c:v>44834.838680555556</c:v>
                </c:pt>
                <c:pt idx="24127">
                  <c:v>44834.838692129626</c:v>
                </c:pt>
                <c:pt idx="24128">
                  <c:v>44834.838703703703</c:v>
                </c:pt>
                <c:pt idx="24129">
                  <c:v>44834.83871527778</c:v>
                </c:pt>
                <c:pt idx="24130">
                  <c:v>44834.859467592592</c:v>
                </c:pt>
                <c:pt idx="24131">
                  <c:v>44834.859479166669</c:v>
                </c:pt>
                <c:pt idx="24132">
                  <c:v>44834.859490740739</c:v>
                </c:pt>
                <c:pt idx="24133">
                  <c:v>44834.859502314815</c:v>
                </c:pt>
                <c:pt idx="24134">
                  <c:v>44834.859525462962</c:v>
                </c:pt>
                <c:pt idx="24135">
                  <c:v>44834.859537037039</c:v>
                </c:pt>
                <c:pt idx="24136">
                  <c:v>44834.859548611108</c:v>
                </c:pt>
                <c:pt idx="24137">
                  <c:v>44834.859560185185</c:v>
                </c:pt>
                <c:pt idx="24138">
                  <c:v>44834.859571759262</c:v>
                </c:pt>
                <c:pt idx="24139">
                  <c:v>44834.859583333331</c:v>
                </c:pt>
                <c:pt idx="24140">
                  <c:v>44834.880335648151</c:v>
                </c:pt>
                <c:pt idx="24141">
                  <c:v>44834.880347222221</c:v>
                </c:pt>
                <c:pt idx="24142">
                  <c:v>44834.880358796298</c:v>
                </c:pt>
                <c:pt idx="24143">
                  <c:v>44834.880370370367</c:v>
                </c:pt>
                <c:pt idx="24144">
                  <c:v>44834.880393518521</c:v>
                </c:pt>
                <c:pt idx="24145">
                  <c:v>44834.88040509259</c:v>
                </c:pt>
                <c:pt idx="24146">
                  <c:v>44834.880416666667</c:v>
                </c:pt>
                <c:pt idx="24147">
                  <c:v>44834.880428240744</c:v>
                </c:pt>
                <c:pt idx="24148">
                  <c:v>44834.880439814813</c:v>
                </c:pt>
                <c:pt idx="24149">
                  <c:v>44834.88045138889</c:v>
                </c:pt>
                <c:pt idx="24150">
                  <c:v>44834.901203703703</c:v>
                </c:pt>
                <c:pt idx="24151">
                  <c:v>44834.90121527778</c:v>
                </c:pt>
                <c:pt idx="24152">
                  <c:v>44834.901226851849</c:v>
                </c:pt>
                <c:pt idx="24153">
                  <c:v>44834.901238425926</c:v>
                </c:pt>
                <c:pt idx="24154">
                  <c:v>44834.901261574072</c:v>
                </c:pt>
                <c:pt idx="24155">
                  <c:v>44834.901273148149</c:v>
                </c:pt>
                <c:pt idx="24156">
                  <c:v>44834.901284722226</c:v>
                </c:pt>
                <c:pt idx="24157">
                  <c:v>44834.901296296295</c:v>
                </c:pt>
                <c:pt idx="24158">
                  <c:v>44834.901307870372</c:v>
                </c:pt>
                <c:pt idx="24159">
                  <c:v>44834.901319444441</c:v>
                </c:pt>
                <c:pt idx="24160">
                  <c:v>44834.922071759262</c:v>
                </c:pt>
                <c:pt idx="24161">
                  <c:v>44834.922083333331</c:v>
                </c:pt>
                <c:pt idx="24162">
                  <c:v>44834.922094907408</c:v>
                </c:pt>
                <c:pt idx="24163">
                  <c:v>44834.922106481485</c:v>
                </c:pt>
                <c:pt idx="24164">
                  <c:v>44834.922129629631</c:v>
                </c:pt>
                <c:pt idx="24165">
                  <c:v>44834.9221412037</c:v>
                </c:pt>
                <c:pt idx="24166">
                  <c:v>44834.922152777777</c:v>
                </c:pt>
                <c:pt idx="24167">
                  <c:v>44834.922164351854</c:v>
                </c:pt>
                <c:pt idx="24168">
                  <c:v>44834.922175925924</c:v>
                </c:pt>
                <c:pt idx="24169">
                  <c:v>44834.9221875</c:v>
                </c:pt>
                <c:pt idx="24170">
                  <c:v>44834.942939814813</c:v>
                </c:pt>
                <c:pt idx="24171">
                  <c:v>44834.94295138889</c:v>
                </c:pt>
                <c:pt idx="24172">
                  <c:v>44834.942962962959</c:v>
                </c:pt>
                <c:pt idx="24173">
                  <c:v>44834.942974537036</c:v>
                </c:pt>
                <c:pt idx="24174">
                  <c:v>44834.942997685182</c:v>
                </c:pt>
                <c:pt idx="24175">
                  <c:v>44834.943009259259</c:v>
                </c:pt>
                <c:pt idx="24176">
                  <c:v>44834.943020833336</c:v>
                </c:pt>
                <c:pt idx="24177">
                  <c:v>44834.943032407406</c:v>
                </c:pt>
                <c:pt idx="24178">
                  <c:v>44834.943043981482</c:v>
                </c:pt>
                <c:pt idx="24179">
                  <c:v>44834.943055555559</c:v>
                </c:pt>
                <c:pt idx="24180">
                  <c:v>44834.963807870372</c:v>
                </c:pt>
                <c:pt idx="24181">
                  <c:v>44834.963819444441</c:v>
                </c:pt>
                <c:pt idx="24182">
                  <c:v>44834.963831018518</c:v>
                </c:pt>
                <c:pt idx="24183">
                  <c:v>44834.963842592595</c:v>
                </c:pt>
                <c:pt idx="24184">
                  <c:v>44834.963865740741</c:v>
                </c:pt>
                <c:pt idx="24185">
                  <c:v>44834.963877314818</c:v>
                </c:pt>
                <c:pt idx="24186">
                  <c:v>44834.963888888888</c:v>
                </c:pt>
                <c:pt idx="24187">
                  <c:v>44834.963900462964</c:v>
                </c:pt>
                <c:pt idx="24188">
                  <c:v>44834.963912037034</c:v>
                </c:pt>
                <c:pt idx="24189">
                  <c:v>44834.963923611111</c:v>
                </c:pt>
                <c:pt idx="24190">
                  <c:v>44834.984675925924</c:v>
                </c:pt>
                <c:pt idx="24191">
                  <c:v>44834.9846875</c:v>
                </c:pt>
                <c:pt idx="24192">
                  <c:v>44834.984699074077</c:v>
                </c:pt>
                <c:pt idx="24193">
                  <c:v>44834.984710648147</c:v>
                </c:pt>
                <c:pt idx="24194">
                  <c:v>44834.984733796293</c:v>
                </c:pt>
                <c:pt idx="24195">
                  <c:v>44834.98474537037</c:v>
                </c:pt>
                <c:pt idx="24196">
                  <c:v>44834.984756944446</c:v>
                </c:pt>
                <c:pt idx="24197">
                  <c:v>44834.984768518516</c:v>
                </c:pt>
                <c:pt idx="24198">
                  <c:v>44834.984780092593</c:v>
                </c:pt>
                <c:pt idx="24199">
                  <c:v>44834.984791666669</c:v>
                </c:pt>
                <c:pt idx="24200">
                  <c:v>44835.005543981482</c:v>
                </c:pt>
                <c:pt idx="24201">
                  <c:v>44835.005555555559</c:v>
                </c:pt>
                <c:pt idx="24202">
                  <c:v>44835.005567129629</c:v>
                </c:pt>
                <c:pt idx="24203">
                  <c:v>44835.005590277775</c:v>
                </c:pt>
                <c:pt idx="24204">
                  <c:v>44835.005601851852</c:v>
                </c:pt>
                <c:pt idx="24205">
                  <c:v>44835.005613425928</c:v>
                </c:pt>
                <c:pt idx="24206">
                  <c:v>44835.005624999998</c:v>
                </c:pt>
                <c:pt idx="24207">
                  <c:v>44835.005636574075</c:v>
                </c:pt>
                <c:pt idx="24208">
                  <c:v>44835.005648148152</c:v>
                </c:pt>
                <c:pt idx="24209">
                  <c:v>44835.005659722221</c:v>
                </c:pt>
                <c:pt idx="24210">
                  <c:v>44835.026412037034</c:v>
                </c:pt>
                <c:pt idx="24211">
                  <c:v>44835.026423611111</c:v>
                </c:pt>
                <c:pt idx="24212">
                  <c:v>44835.026435185187</c:v>
                </c:pt>
                <c:pt idx="24213">
                  <c:v>44835.026446759257</c:v>
                </c:pt>
                <c:pt idx="24214">
                  <c:v>44835.026469907411</c:v>
                </c:pt>
                <c:pt idx="24215">
                  <c:v>44835.02648148148</c:v>
                </c:pt>
                <c:pt idx="24216">
                  <c:v>44835.026493055557</c:v>
                </c:pt>
                <c:pt idx="24217">
                  <c:v>44835.026504629626</c:v>
                </c:pt>
                <c:pt idx="24218">
                  <c:v>44835.026516203703</c:v>
                </c:pt>
                <c:pt idx="24219">
                  <c:v>44835.02652777778</c:v>
                </c:pt>
                <c:pt idx="24220">
                  <c:v>44835.047280092593</c:v>
                </c:pt>
                <c:pt idx="24221">
                  <c:v>44835.047291666669</c:v>
                </c:pt>
                <c:pt idx="24222">
                  <c:v>44835.047303240739</c:v>
                </c:pt>
                <c:pt idx="24223">
                  <c:v>44835.047314814816</c:v>
                </c:pt>
                <c:pt idx="24224">
                  <c:v>44835.047337962962</c:v>
                </c:pt>
                <c:pt idx="24225">
                  <c:v>44835.047349537039</c:v>
                </c:pt>
                <c:pt idx="24226">
                  <c:v>44835.047361111108</c:v>
                </c:pt>
                <c:pt idx="24227">
                  <c:v>44835.047372685185</c:v>
                </c:pt>
                <c:pt idx="24228">
                  <c:v>44835.047384259262</c:v>
                </c:pt>
                <c:pt idx="24229">
                  <c:v>44835.047395833331</c:v>
                </c:pt>
                <c:pt idx="24230">
                  <c:v>44835.068148148152</c:v>
                </c:pt>
                <c:pt idx="24231">
                  <c:v>44835.068159722221</c:v>
                </c:pt>
                <c:pt idx="24232">
                  <c:v>44835.068171296298</c:v>
                </c:pt>
                <c:pt idx="24233">
                  <c:v>44835.068182870367</c:v>
                </c:pt>
                <c:pt idx="24234">
                  <c:v>44835.068206018521</c:v>
                </c:pt>
                <c:pt idx="24235">
                  <c:v>44835.06821759259</c:v>
                </c:pt>
                <c:pt idx="24236">
                  <c:v>44835.068229166667</c:v>
                </c:pt>
                <c:pt idx="24237">
                  <c:v>44835.068240740744</c:v>
                </c:pt>
                <c:pt idx="24238">
                  <c:v>44835.068252314813</c:v>
                </c:pt>
                <c:pt idx="24239">
                  <c:v>44835.06826388889</c:v>
                </c:pt>
                <c:pt idx="24240">
                  <c:v>44835.089016203703</c:v>
                </c:pt>
                <c:pt idx="24241">
                  <c:v>44835.08902777778</c:v>
                </c:pt>
                <c:pt idx="24242">
                  <c:v>44835.089039351849</c:v>
                </c:pt>
                <c:pt idx="24243">
                  <c:v>44835.089050925926</c:v>
                </c:pt>
                <c:pt idx="24244">
                  <c:v>44835.089074074072</c:v>
                </c:pt>
                <c:pt idx="24245">
                  <c:v>44835.089085648149</c:v>
                </c:pt>
                <c:pt idx="24246">
                  <c:v>44835.089097222219</c:v>
                </c:pt>
                <c:pt idx="24247">
                  <c:v>44835.089108796295</c:v>
                </c:pt>
                <c:pt idx="24248">
                  <c:v>44835.089120370372</c:v>
                </c:pt>
                <c:pt idx="24249">
                  <c:v>44835.089131944442</c:v>
                </c:pt>
                <c:pt idx="24250">
                  <c:v>44835.109884259262</c:v>
                </c:pt>
                <c:pt idx="24251">
                  <c:v>44835.109895833331</c:v>
                </c:pt>
                <c:pt idx="24252">
                  <c:v>44835.109907407408</c:v>
                </c:pt>
                <c:pt idx="24253">
                  <c:v>44835.109918981485</c:v>
                </c:pt>
                <c:pt idx="24254">
                  <c:v>44835.109942129631</c:v>
                </c:pt>
                <c:pt idx="24255">
                  <c:v>44835.109953703701</c:v>
                </c:pt>
                <c:pt idx="24256">
                  <c:v>44835.109965277778</c:v>
                </c:pt>
                <c:pt idx="24257">
                  <c:v>44835.109976851854</c:v>
                </c:pt>
                <c:pt idx="24258">
                  <c:v>44835.109988425924</c:v>
                </c:pt>
                <c:pt idx="24259">
                  <c:v>44835.11</c:v>
                </c:pt>
                <c:pt idx="24260">
                  <c:v>44835.130729166667</c:v>
                </c:pt>
                <c:pt idx="24261">
                  <c:v>44835.130740740744</c:v>
                </c:pt>
                <c:pt idx="24262">
                  <c:v>44835.130752314813</c:v>
                </c:pt>
                <c:pt idx="24263">
                  <c:v>44835.13076388889</c:v>
                </c:pt>
                <c:pt idx="24264">
                  <c:v>44835.13077546296</c:v>
                </c:pt>
                <c:pt idx="24265">
                  <c:v>44835.130787037036</c:v>
                </c:pt>
                <c:pt idx="24266">
                  <c:v>44835.130798611113</c:v>
                </c:pt>
                <c:pt idx="24267">
                  <c:v>44835.130810185183</c:v>
                </c:pt>
                <c:pt idx="24268">
                  <c:v>44835.130833333336</c:v>
                </c:pt>
                <c:pt idx="24269">
                  <c:v>44835.130844907406</c:v>
                </c:pt>
                <c:pt idx="24270">
                  <c:v>44835.151574074072</c:v>
                </c:pt>
                <c:pt idx="24271">
                  <c:v>44835.151585648149</c:v>
                </c:pt>
                <c:pt idx="24272">
                  <c:v>44835.151597222219</c:v>
                </c:pt>
                <c:pt idx="24273">
                  <c:v>44835.151608796295</c:v>
                </c:pt>
                <c:pt idx="24274">
                  <c:v>44835.151620370372</c:v>
                </c:pt>
                <c:pt idx="24275">
                  <c:v>44835.151631944442</c:v>
                </c:pt>
                <c:pt idx="24276">
                  <c:v>44835.151643518519</c:v>
                </c:pt>
                <c:pt idx="24277">
                  <c:v>44835.151655092595</c:v>
                </c:pt>
                <c:pt idx="24278">
                  <c:v>44835.151666666665</c:v>
                </c:pt>
                <c:pt idx="24279">
                  <c:v>44835.151689814818</c:v>
                </c:pt>
                <c:pt idx="24280">
                  <c:v>44835.172418981485</c:v>
                </c:pt>
                <c:pt idx="24281">
                  <c:v>44835.172430555554</c:v>
                </c:pt>
                <c:pt idx="24282">
                  <c:v>44835.172442129631</c:v>
                </c:pt>
                <c:pt idx="24283">
                  <c:v>44835.172453703701</c:v>
                </c:pt>
                <c:pt idx="24284">
                  <c:v>44835.172465277778</c:v>
                </c:pt>
                <c:pt idx="24285">
                  <c:v>44835.172476851854</c:v>
                </c:pt>
                <c:pt idx="24286">
                  <c:v>44835.172500000001</c:v>
                </c:pt>
                <c:pt idx="24287">
                  <c:v>44835.172511574077</c:v>
                </c:pt>
                <c:pt idx="24288">
                  <c:v>44835.172523148147</c:v>
                </c:pt>
                <c:pt idx="24289">
                  <c:v>44835.172534722224</c:v>
                </c:pt>
                <c:pt idx="24290">
                  <c:v>44835.19326388889</c:v>
                </c:pt>
                <c:pt idx="24291">
                  <c:v>44835.19327546296</c:v>
                </c:pt>
                <c:pt idx="24292">
                  <c:v>44835.193287037036</c:v>
                </c:pt>
                <c:pt idx="24293">
                  <c:v>44835.193298611113</c:v>
                </c:pt>
                <c:pt idx="24294">
                  <c:v>44835.193310185183</c:v>
                </c:pt>
                <c:pt idx="24295">
                  <c:v>44835.19332175926</c:v>
                </c:pt>
                <c:pt idx="24296">
                  <c:v>44835.193333333336</c:v>
                </c:pt>
                <c:pt idx="24297">
                  <c:v>44835.193344907406</c:v>
                </c:pt>
                <c:pt idx="24298">
                  <c:v>44835.193356481483</c:v>
                </c:pt>
                <c:pt idx="24299">
                  <c:v>44835.193379629629</c:v>
                </c:pt>
                <c:pt idx="24300">
                  <c:v>44835.214108796295</c:v>
                </c:pt>
                <c:pt idx="24301">
                  <c:v>44835.214120370372</c:v>
                </c:pt>
                <c:pt idx="24302">
                  <c:v>44835.214131944442</c:v>
                </c:pt>
                <c:pt idx="24303">
                  <c:v>44835.214143518519</c:v>
                </c:pt>
                <c:pt idx="24304">
                  <c:v>44835.214155092595</c:v>
                </c:pt>
                <c:pt idx="24305">
                  <c:v>44835.214166666665</c:v>
                </c:pt>
                <c:pt idx="24306">
                  <c:v>44835.214178240742</c:v>
                </c:pt>
                <c:pt idx="24307">
                  <c:v>44835.214189814818</c:v>
                </c:pt>
                <c:pt idx="24308">
                  <c:v>44835.214201388888</c:v>
                </c:pt>
                <c:pt idx="24309">
                  <c:v>44835.214224537034</c:v>
                </c:pt>
                <c:pt idx="24310">
                  <c:v>44835.234953703701</c:v>
                </c:pt>
                <c:pt idx="24311">
                  <c:v>44835.234965277778</c:v>
                </c:pt>
                <c:pt idx="24312">
                  <c:v>44835.234976851854</c:v>
                </c:pt>
                <c:pt idx="24313">
                  <c:v>44835.234988425924</c:v>
                </c:pt>
                <c:pt idx="24314">
                  <c:v>44835.235000000001</c:v>
                </c:pt>
                <c:pt idx="24315">
                  <c:v>44835.235011574077</c:v>
                </c:pt>
                <c:pt idx="24316">
                  <c:v>44835.235023148147</c:v>
                </c:pt>
                <c:pt idx="24317">
                  <c:v>44835.235034722224</c:v>
                </c:pt>
                <c:pt idx="24318">
                  <c:v>44835.235046296293</c:v>
                </c:pt>
                <c:pt idx="24319">
                  <c:v>44835.235069444447</c:v>
                </c:pt>
                <c:pt idx="24320">
                  <c:v>44835.255798611113</c:v>
                </c:pt>
                <c:pt idx="24321">
                  <c:v>44835.255810185183</c:v>
                </c:pt>
                <c:pt idx="24322">
                  <c:v>44835.25582175926</c:v>
                </c:pt>
                <c:pt idx="24323">
                  <c:v>44835.255833333336</c:v>
                </c:pt>
                <c:pt idx="24324">
                  <c:v>44835.255844907406</c:v>
                </c:pt>
                <c:pt idx="24325">
                  <c:v>44835.255856481483</c:v>
                </c:pt>
                <c:pt idx="24326">
                  <c:v>44835.255868055552</c:v>
                </c:pt>
                <c:pt idx="24327">
                  <c:v>44835.255879629629</c:v>
                </c:pt>
                <c:pt idx="24328">
                  <c:v>44835.255891203706</c:v>
                </c:pt>
                <c:pt idx="24329">
                  <c:v>44835.255914351852</c:v>
                </c:pt>
                <c:pt idx="24330">
                  <c:v>44835.276643518519</c:v>
                </c:pt>
                <c:pt idx="24331">
                  <c:v>44835.276655092595</c:v>
                </c:pt>
                <c:pt idx="24332">
                  <c:v>44835.276666666665</c:v>
                </c:pt>
                <c:pt idx="24333">
                  <c:v>44835.276678240742</c:v>
                </c:pt>
                <c:pt idx="24334">
                  <c:v>44835.276689814818</c:v>
                </c:pt>
                <c:pt idx="24335">
                  <c:v>44835.276701388888</c:v>
                </c:pt>
                <c:pt idx="24336">
                  <c:v>44835.276712962965</c:v>
                </c:pt>
                <c:pt idx="24337">
                  <c:v>44835.276724537034</c:v>
                </c:pt>
                <c:pt idx="24338">
                  <c:v>44835.276736111111</c:v>
                </c:pt>
                <c:pt idx="24339">
                  <c:v>44835.276759259257</c:v>
                </c:pt>
                <c:pt idx="24340">
                  <c:v>44835.297488425924</c:v>
                </c:pt>
                <c:pt idx="24341">
                  <c:v>44835.297500000001</c:v>
                </c:pt>
                <c:pt idx="24342">
                  <c:v>44835.297511574077</c:v>
                </c:pt>
                <c:pt idx="24343">
                  <c:v>44835.297523148147</c:v>
                </c:pt>
                <c:pt idx="24344">
                  <c:v>44835.297534722224</c:v>
                </c:pt>
                <c:pt idx="24345">
                  <c:v>44835.297546296293</c:v>
                </c:pt>
                <c:pt idx="24346">
                  <c:v>44835.29755787037</c:v>
                </c:pt>
                <c:pt idx="24347">
                  <c:v>44835.297569444447</c:v>
                </c:pt>
                <c:pt idx="24348">
                  <c:v>44835.297581018516</c:v>
                </c:pt>
                <c:pt idx="24349">
                  <c:v>44835.29760416667</c:v>
                </c:pt>
                <c:pt idx="24350">
                  <c:v>44835.318333333336</c:v>
                </c:pt>
                <c:pt idx="24351">
                  <c:v>44835.318344907406</c:v>
                </c:pt>
                <c:pt idx="24352">
                  <c:v>44835.318356481483</c:v>
                </c:pt>
                <c:pt idx="24353">
                  <c:v>44835.318368055552</c:v>
                </c:pt>
                <c:pt idx="24354">
                  <c:v>44835.318379629629</c:v>
                </c:pt>
                <c:pt idx="24355">
                  <c:v>44835.318391203706</c:v>
                </c:pt>
                <c:pt idx="24356">
                  <c:v>44835.318402777775</c:v>
                </c:pt>
                <c:pt idx="24357">
                  <c:v>44835.318414351852</c:v>
                </c:pt>
                <c:pt idx="24358">
                  <c:v>44835.318425925929</c:v>
                </c:pt>
                <c:pt idx="24359">
                  <c:v>44835.318449074075</c:v>
                </c:pt>
                <c:pt idx="24360">
                  <c:v>44835.339178240742</c:v>
                </c:pt>
                <c:pt idx="24361">
                  <c:v>44835.339189814818</c:v>
                </c:pt>
                <c:pt idx="24362">
                  <c:v>44835.339201388888</c:v>
                </c:pt>
                <c:pt idx="24363">
                  <c:v>44835.339212962965</c:v>
                </c:pt>
                <c:pt idx="24364">
                  <c:v>44835.339224537034</c:v>
                </c:pt>
                <c:pt idx="24365">
                  <c:v>44835.339236111111</c:v>
                </c:pt>
                <c:pt idx="24366">
                  <c:v>44835.339247685188</c:v>
                </c:pt>
                <c:pt idx="24367">
                  <c:v>44835.339259259257</c:v>
                </c:pt>
                <c:pt idx="24368">
                  <c:v>44835.339270833334</c:v>
                </c:pt>
                <c:pt idx="24369">
                  <c:v>44835.33929398148</c:v>
                </c:pt>
                <c:pt idx="24370">
                  <c:v>44835.360023148147</c:v>
                </c:pt>
                <c:pt idx="24371">
                  <c:v>44835.360034722224</c:v>
                </c:pt>
                <c:pt idx="24372">
                  <c:v>44835.360046296293</c:v>
                </c:pt>
                <c:pt idx="24373">
                  <c:v>44835.36005787037</c:v>
                </c:pt>
                <c:pt idx="24374">
                  <c:v>44835.360069444447</c:v>
                </c:pt>
                <c:pt idx="24375">
                  <c:v>44835.360081018516</c:v>
                </c:pt>
                <c:pt idx="24376">
                  <c:v>44835.360092592593</c:v>
                </c:pt>
                <c:pt idx="24377">
                  <c:v>44835.36010416667</c:v>
                </c:pt>
                <c:pt idx="24378">
                  <c:v>44835.360115740739</c:v>
                </c:pt>
                <c:pt idx="24379">
                  <c:v>44835.360138888886</c:v>
                </c:pt>
                <c:pt idx="24380">
                  <c:v>44835.380868055552</c:v>
                </c:pt>
                <c:pt idx="24381">
                  <c:v>44835.380879629629</c:v>
                </c:pt>
                <c:pt idx="24382">
                  <c:v>44835.380891203706</c:v>
                </c:pt>
                <c:pt idx="24383">
                  <c:v>44835.380902777775</c:v>
                </c:pt>
                <c:pt idx="24384">
                  <c:v>44835.380914351852</c:v>
                </c:pt>
                <c:pt idx="24385">
                  <c:v>44835.380925925929</c:v>
                </c:pt>
                <c:pt idx="24386">
                  <c:v>44835.380937499998</c:v>
                </c:pt>
                <c:pt idx="24387">
                  <c:v>44835.380949074075</c:v>
                </c:pt>
                <c:pt idx="24388">
                  <c:v>44835.380960648145</c:v>
                </c:pt>
                <c:pt idx="24389">
                  <c:v>44835.380983796298</c:v>
                </c:pt>
                <c:pt idx="24390">
                  <c:v>44835.401712962965</c:v>
                </c:pt>
                <c:pt idx="24391">
                  <c:v>44835.401724537034</c:v>
                </c:pt>
                <c:pt idx="24392">
                  <c:v>44835.401736111111</c:v>
                </c:pt>
                <c:pt idx="24393">
                  <c:v>44835.401747685188</c:v>
                </c:pt>
                <c:pt idx="24394">
                  <c:v>44835.401759259257</c:v>
                </c:pt>
                <c:pt idx="24395">
                  <c:v>44835.401770833334</c:v>
                </c:pt>
                <c:pt idx="24396">
                  <c:v>44835.401782407411</c:v>
                </c:pt>
                <c:pt idx="24397">
                  <c:v>44835.40179398148</c:v>
                </c:pt>
                <c:pt idx="24398">
                  <c:v>44835.401805555557</c:v>
                </c:pt>
                <c:pt idx="24399">
                  <c:v>44835.401828703703</c:v>
                </c:pt>
                <c:pt idx="24400">
                  <c:v>44835.42255787037</c:v>
                </c:pt>
                <c:pt idx="24401">
                  <c:v>44835.422569444447</c:v>
                </c:pt>
                <c:pt idx="24402">
                  <c:v>44835.422581018516</c:v>
                </c:pt>
                <c:pt idx="24403">
                  <c:v>44835.422592592593</c:v>
                </c:pt>
                <c:pt idx="24404">
                  <c:v>44835.42260416667</c:v>
                </c:pt>
                <c:pt idx="24405">
                  <c:v>44835.422615740739</c:v>
                </c:pt>
                <c:pt idx="24406">
                  <c:v>44835.422627314816</c:v>
                </c:pt>
                <c:pt idx="24407">
                  <c:v>44835.422638888886</c:v>
                </c:pt>
                <c:pt idx="24408">
                  <c:v>44835.422650462962</c:v>
                </c:pt>
                <c:pt idx="24409">
                  <c:v>44835.422673611109</c:v>
                </c:pt>
                <c:pt idx="24410">
                  <c:v>44835.443402777775</c:v>
                </c:pt>
                <c:pt idx="24411">
                  <c:v>44835.443414351852</c:v>
                </c:pt>
                <c:pt idx="24412">
                  <c:v>44835.443425925929</c:v>
                </c:pt>
                <c:pt idx="24413">
                  <c:v>44835.443437499998</c:v>
                </c:pt>
                <c:pt idx="24414">
                  <c:v>44835.443449074075</c:v>
                </c:pt>
                <c:pt idx="24415">
                  <c:v>44835.443460648145</c:v>
                </c:pt>
                <c:pt idx="24416">
                  <c:v>44835.443472222221</c:v>
                </c:pt>
                <c:pt idx="24417">
                  <c:v>44835.443483796298</c:v>
                </c:pt>
                <c:pt idx="24418">
                  <c:v>44835.443495370368</c:v>
                </c:pt>
                <c:pt idx="24419">
                  <c:v>44835.443518518521</c:v>
                </c:pt>
                <c:pt idx="24420">
                  <c:v>44835.464247685188</c:v>
                </c:pt>
                <c:pt idx="24421">
                  <c:v>44835.464259259257</c:v>
                </c:pt>
                <c:pt idx="24422">
                  <c:v>44835.464270833334</c:v>
                </c:pt>
                <c:pt idx="24423">
                  <c:v>44835.464282407411</c:v>
                </c:pt>
                <c:pt idx="24424">
                  <c:v>44835.46429398148</c:v>
                </c:pt>
                <c:pt idx="24425">
                  <c:v>44835.464305555557</c:v>
                </c:pt>
                <c:pt idx="24426">
                  <c:v>44835.464317129627</c:v>
                </c:pt>
                <c:pt idx="24427">
                  <c:v>44835.464328703703</c:v>
                </c:pt>
                <c:pt idx="24428">
                  <c:v>44835.46434027778</c:v>
                </c:pt>
                <c:pt idx="24429">
                  <c:v>44835.46435185185</c:v>
                </c:pt>
                <c:pt idx="24430">
                  <c:v>44835.485081018516</c:v>
                </c:pt>
                <c:pt idx="24431">
                  <c:v>44835.485092592593</c:v>
                </c:pt>
                <c:pt idx="24432">
                  <c:v>44835.48510416667</c:v>
                </c:pt>
                <c:pt idx="24433">
                  <c:v>44835.485115740739</c:v>
                </c:pt>
                <c:pt idx="24434">
                  <c:v>44835.485127314816</c:v>
                </c:pt>
                <c:pt idx="24435">
                  <c:v>44835.485138888886</c:v>
                </c:pt>
                <c:pt idx="24436">
                  <c:v>44835.485150462962</c:v>
                </c:pt>
                <c:pt idx="24437">
                  <c:v>44835.485162037039</c:v>
                </c:pt>
                <c:pt idx="24438">
                  <c:v>44835.485173611109</c:v>
                </c:pt>
                <c:pt idx="24439">
                  <c:v>44835.485196759262</c:v>
                </c:pt>
                <c:pt idx="24440">
                  <c:v>44835.505925925929</c:v>
                </c:pt>
                <c:pt idx="24441">
                  <c:v>44835.505937499998</c:v>
                </c:pt>
                <c:pt idx="24442">
                  <c:v>44835.505949074075</c:v>
                </c:pt>
                <c:pt idx="24443">
                  <c:v>44835.505960648145</c:v>
                </c:pt>
                <c:pt idx="24444">
                  <c:v>44835.505972222221</c:v>
                </c:pt>
                <c:pt idx="24445">
                  <c:v>44835.505983796298</c:v>
                </c:pt>
                <c:pt idx="24446">
                  <c:v>44835.505995370368</c:v>
                </c:pt>
                <c:pt idx="24447">
                  <c:v>44835.506006944444</c:v>
                </c:pt>
                <c:pt idx="24448">
                  <c:v>44835.506018518521</c:v>
                </c:pt>
                <c:pt idx="24449">
                  <c:v>44835.506030092591</c:v>
                </c:pt>
                <c:pt idx="24450">
                  <c:v>44835.526759259257</c:v>
                </c:pt>
                <c:pt idx="24451">
                  <c:v>44835.526770833334</c:v>
                </c:pt>
                <c:pt idx="24452">
                  <c:v>44835.526782407411</c:v>
                </c:pt>
                <c:pt idx="24453">
                  <c:v>44835.52679398148</c:v>
                </c:pt>
                <c:pt idx="24454">
                  <c:v>44835.526805555557</c:v>
                </c:pt>
                <c:pt idx="24455">
                  <c:v>44835.526817129627</c:v>
                </c:pt>
                <c:pt idx="24456">
                  <c:v>44835.526828703703</c:v>
                </c:pt>
                <c:pt idx="24457">
                  <c:v>44835.52684027778</c:v>
                </c:pt>
                <c:pt idx="24458">
                  <c:v>44835.52685185185</c:v>
                </c:pt>
                <c:pt idx="24459">
                  <c:v>44835.526863425926</c:v>
                </c:pt>
                <c:pt idx="24460">
                  <c:v>44835.547592592593</c:v>
                </c:pt>
                <c:pt idx="24461">
                  <c:v>44835.54760416667</c:v>
                </c:pt>
                <c:pt idx="24462">
                  <c:v>44835.547615740739</c:v>
                </c:pt>
                <c:pt idx="24463">
                  <c:v>44835.547627314816</c:v>
                </c:pt>
                <c:pt idx="24464">
                  <c:v>44835.547638888886</c:v>
                </c:pt>
                <c:pt idx="24465">
                  <c:v>44835.547650462962</c:v>
                </c:pt>
                <c:pt idx="24466">
                  <c:v>44835.547662037039</c:v>
                </c:pt>
                <c:pt idx="24467">
                  <c:v>44835.547673611109</c:v>
                </c:pt>
                <c:pt idx="24468">
                  <c:v>44835.547685185185</c:v>
                </c:pt>
                <c:pt idx="24469">
                  <c:v>44835.547708333332</c:v>
                </c:pt>
                <c:pt idx="24470">
                  <c:v>44835.568437499998</c:v>
                </c:pt>
                <c:pt idx="24471">
                  <c:v>44835.568449074075</c:v>
                </c:pt>
                <c:pt idx="24472">
                  <c:v>44835.568460648145</c:v>
                </c:pt>
                <c:pt idx="24473">
                  <c:v>44835.568472222221</c:v>
                </c:pt>
                <c:pt idx="24474">
                  <c:v>44835.568483796298</c:v>
                </c:pt>
                <c:pt idx="24475">
                  <c:v>44835.568495370368</c:v>
                </c:pt>
                <c:pt idx="24476">
                  <c:v>44835.568506944444</c:v>
                </c:pt>
                <c:pt idx="24477">
                  <c:v>44835.568518518521</c:v>
                </c:pt>
                <c:pt idx="24478">
                  <c:v>44835.568530092591</c:v>
                </c:pt>
                <c:pt idx="24479">
                  <c:v>44835.568553240744</c:v>
                </c:pt>
                <c:pt idx="24480">
                  <c:v>44835.589282407411</c:v>
                </c:pt>
                <c:pt idx="24481">
                  <c:v>44835.58929398148</c:v>
                </c:pt>
                <c:pt idx="24482">
                  <c:v>44835.589305555557</c:v>
                </c:pt>
                <c:pt idx="24483">
                  <c:v>44835.589317129627</c:v>
                </c:pt>
                <c:pt idx="24484">
                  <c:v>44835.589328703703</c:v>
                </c:pt>
                <c:pt idx="24485">
                  <c:v>44835.58934027778</c:v>
                </c:pt>
                <c:pt idx="24486">
                  <c:v>44835.58935185185</c:v>
                </c:pt>
                <c:pt idx="24487">
                  <c:v>44835.589363425926</c:v>
                </c:pt>
                <c:pt idx="24488">
                  <c:v>44835.589375000003</c:v>
                </c:pt>
                <c:pt idx="24489">
                  <c:v>44835.589398148149</c:v>
                </c:pt>
                <c:pt idx="24490">
                  <c:v>44835.610127314816</c:v>
                </c:pt>
                <c:pt idx="24491">
                  <c:v>44835.610138888886</c:v>
                </c:pt>
                <c:pt idx="24492">
                  <c:v>44835.610150462962</c:v>
                </c:pt>
                <c:pt idx="24493">
                  <c:v>44835.610162037039</c:v>
                </c:pt>
                <c:pt idx="24494">
                  <c:v>44835.610173611109</c:v>
                </c:pt>
                <c:pt idx="24495">
                  <c:v>44835.610185185185</c:v>
                </c:pt>
                <c:pt idx="24496">
                  <c:v>44835.610196759262</c:v>
                </c:pt>
                <c:pt idx="24497">
                  <c:v>44835.610208333332</c:v>
                </c:pt>
                <c:pt idx="24498">
                  <c:v>44835.610219907408</c:v>
                </c:pt>
                <c:pt idx="24499">
                  <c:v>44835.610243055555</c:v>
                </c:pt>
                <c:pt idx="24500">
                  <c:v>44835.630972222221</c:v>
                </c:pt>
                <c:pt idx="24501">
                  <c:v>44835.630983796298</c:v>
                </c:pt>
                <c:pt idx="24502">
                  <c:v>44835.630995370368</c:v>
                </c:pt>
                <c:pt idx="24503">
                  <c:v>44835.631006944444</c:v>
                </c:pt>
                <c:pt idx="24504">
                  <c:v>44835.631018518521</c:v>
                </c:pt>
                <c:pt idx="24505">
                  <c:v>44835.631030092591</c:v>
                </c:pt>
                <c:pt idx="24506">
                  <c:v>44835.631041666667</c:v>
                </c:pt>
                <c:pt idx="24507">
                  <c:v>44835.631053240744</c:v>
                </c:pt>
                <c:pt idx="24508">
                  <c:v>44835.631064814814</c:v>
                </c:pt>
                <c:pt idx="24509">
                  <c:v>44835.63108796296</c:v>
                </c:pt>
                <c:pt idx="24510">
                  <c:v>44835.651817129627</c:v>
                </c:pt>
                <c:pt idx="24511">
                  <c:v>44835.651828703703</c:v>
                </c:pt>
                <c:pt idx="24512">
                  <c:v>44835.65184027778</c:v>
                </c:pt>
                <c:pt idx="24513">
                  <c:v>44835.65185185185</c:v>
                </c:pt>
                <c:pt idx="24514">
                  <c:v>44835.651863425926</c:v>
                </c:pt>
                <c:pt idx="24515">
                  <c:v>44835.651875000003</c:v>
                </c:pt>
                <c:pt idx="24516">
                  <c:v>44835.651886574073</c:v>
                </c:pt>
                <c:pt idx="24517">
                  <c:v>44835.651898148149</c:v>
                </c:pt>
                <c:pt idx="24518">
                  <c:v>44835.651909722219</c:v>
                </c:pt>
                <c:pt idx="24519">
                  <c:v>44835.651932870373</c:v>
                </c:pt>
                <c:pt idx="24520">
                  <c:v>44835.672662037039</c:v>
                </c:pt>
                <c:pt idx="24521">
                  <c:v>44835.672673611109</c:v>
                </c:pt>
                <c:pt idx="24522">
                  <c:v>44835.672685185185</c:v>
                </c:pt>
                <c:pt idx="24523">
                  <c:v>44835.672696759262</c:v>
                </c:pt>
                <c:pt idx="24524">
                  <c:v>44835.672708333332</c:v>
                </c:pt>
                <c:pt idx="24525">
                  <c:v>44835.672719907408</c:v>
                </c:pt>
                <c:pt idx="24526">
                  <c:v>44835.672731481478</c:v>
                </c:pt>
                <c:pt idx="24527">
                  <c:v>44835.672743055555</c:v>
                </c:pt>
                <c:pt idx="24528">
                  <c:v>44835.672754629632</c:v>
                </c:pt>
                <c:pt idx="24529">
                  <c:v>44835.672777777778</c:v>
                </c:pt>
                <c:pt idx="24530">
                  <c:v>44835.693506944444</c:v>
                </c:pt>
                <c:pt idx="24531">
                  <c:v>44835.693518518521</c:v>
                </c:pt>
                <c:pt idx="24532">
                  <c:v>44835.693530092591</c:v>
                </c:pt>
                <c:pt idx="24533">
                  <c:v>44835.693541666667</c:v>
                </c:pt>
                <c:pt idx="24534">
                  <c:v>44835.693553240744</c:v>
                </c:pt>
                <c:pt idx="24535">
                  <c:v>44835.693564814814</c:v>
                </c:pt>
                <c:pt idx="24536">
                  <c:v>44835.693576388891</c:v>
                </c:pt>
                <c:pt idx="24537">
                  <c:v>44835.69358796296</c:v>
                </c:pt>
                <c:pt idx="24538">
                  <c:v>44835.693599537037</c:v>
                </c:pt>
                <c:pt idx="24539">
                  <c:v>44835.693622685183</c:v>
                </c:pt>
                <c:pt idx="24540">
                  <c:v>44835.71435185185</c:v>
                </c:pt>
                <c:pt idx="24541">
                  <c:v>44835.714363425926</c:v>
                </c:pt>
                <c:pt idx="24542">
                  <c:v>44835.714375000003</c:v>
                </c:pt>
                <c:pt idx="24543">
                  <c:v>44835.714386574073</c:v>
                </c:pt>
                <c:pt idx="24544">
                  <c:v>44835.714398148149</c:v>
                </c:pt>
                <c:pt idx="24545">
                  <c:v>44835.714409722219</c:v>
                </c:pt>
                <c:pt idx="24546">
                  <c:v>44835.714421296296</c:v>
                </c:pt>
                <c:pt idx="24547">
                  <c:v>44835.714432870373</c:v>
                </c:pt>
                <c:pt idx="24548">
                  <c:v>44835.714444444442</c:v>
                </c:pt>
                <c:pt idx="24549">
                  <c:v>44835.714467592596</c:v>
                </c:pt>
                <c:pt idx="24550">
                  <c:v>44835.735196759262</c:v>
                </c:pt>
                <c:pt idx="24551">
                  <c:v>44835.735208333332</c:v>
                </c:pt>
                <c:pt idx="24552">
                  <c:v>44835.735219907408</c:v>
                </c:pt>
                <c:pt idx="24553">
                  <c:v>44835.735231481478</c:v>
                </c:pt>
                <c:pt idx="24554">
                  <c:v>44835.735243055555</c:v>
                </c:pt>
                <c:pt idx="24555">
                  <c:v>44835.735254629632</c:v>
                </c:pt>
                <c:pt idx="24556">
                  <c:v>44835.735266203701</c:v>
                </c:pt>
                <c:pt idx="24557">
                  <c:v>44835.735277777778</c:v>
                </c:pt>
                <c:pt idx="24558">
                  <c:v>44835.735289351855</c:v>
                </c:pt>
                <c:pt idx="24559">
                  <c:v>44835.735312500001</c:v>
                </c:pt>
                <c:pt idx="24560">
                  <c:v>44835.756041666667</c:v>
                </c:pt>
                <c:pt idx="24561">
                  <c:v>44835.756053240744</c:v>
                </c:pt>
                <c:pt idx="24562">
                  <c:v>44835.756064814814</c:v>
                </c:pt>
                <c:pt idx="24563">
                  <c:v>44835.756076388891</c:v>
                </c:pt>
                <c:pt idx="24564">
                  <c:v>44835.75608796296</c:v>
                </c:pt>
                <c:pt idx="24565">
                  <c:v>44835.756099537037</c:v>
                </c:pt>
                <c:pt idx="24566">
                  <c:v>44835.756111111114</c:v>
                </c:pt>
                <c:pt idx="24567">
                  <c:v>44835.756122685183</c:v>
                </c:pt>
                <c:pt idx="24568">
                  <c:v>44835.75613425926</c:v>
                </c:pt>
                <c:pt idx="24569">
                  <c:v>44835.756157407406</c:v>
                </c:pt>
                <c:pt idx="24570">
                  <c:v>44835.776886574073</c:v>
                </c:pt>
                <c:pt idx="24571">
                  <c:v>44835.776898148149</c:v>
                </c:pt>
                <c:pt idx="24572">
                  <c:v>44835.776909722219</c:v>
                </c:pt>
                <c:pt idx="24573">
                  <c:v>44835.776921296296</c:v>
                </c:pt>
                <c:pt idx="24574">
                  <c:v>44835.776932870373</c:v>
                </c:pt>
                <c:pt idx="24575">
                  <c:v>44835.776944444442</c:v>
                </c:pt>
                <c:pt idx="24576">
                  <c:v>44835.776956018519</c:v>
                </c:pt>
                <c:pt idx="24577">
                  <c:v>44835.776967592596</c:v>
                </c:pt>
                <c:pt idx="24578">
                  <c:v>44835.776979166665</c:v>
                </c:pt>
                <c:pt idx="24579">
                  <c:v>44835.777002314811</c:v>
                </c:pt>
                <c:pt idx="24580">
                  <c:v>44835.797731481478</c:v>
                </c:pt>
                <c:pt idx="24581">
                  <c:v>44835.797743055555</c:v>
                </c:pt>
                <c:pt idx="24582">
                  <c:v>44835.797754629632</c:v>
                </c:pt>
                <c:pt idx="24583">
                  <c:v>44835.797766203701</c:v>
                </c:pt>
                <c:pt idx="24584">
                  <c:v>44835.797777777778</c:v>
                </c:pt>
                <c:pt idx="24585">
                  <c:v>44835.797789351855</c:v>
                </c:pt>
                <c:pt idx="24586">
                  <c:v>44835.797800925924</c:v>
                </c:pt>
                <c:pt idx="24587">
                  <c:v>44835.797812500001</c:v>
                </c:pt>
                <c:pt idx="24588">
                  <c:v>44835.797824074078</c:v>
                </c:pt>
                <c:pt idx="24589">
                  <c:v>44835.797847222224</c:v>
                </c:pt>
                <c:pt idx="24590">
                  <c:v>44835.818576388891</c:v>
                </c:pt>
                <c:pt idx="24591">
                  <c:v>44835.81858796296</c:v>
                </c:pt>
                <c:pt idx="24592">
                  <c:v>44835.818599537037</c:v>
                </c:pt>
                <c:pt idx="24593">
                  <c:v>44835.818611111114</c:v>
                </c:pt>
                <c:pt idx="24594">
                  <c:v>44835.818622685183</c:v>
                </c:pt>
                <c:pt idx="24595">
                  <c:v>44835.81863425926</c:v>
                </c:pt>
                <c:pt idx="24596">
                  <c:v>44835.818645833337</c:v>
                </c:pt>
                <c:pt idx="24597">
                  <c:v>44835.818657407406</c:v>
                </c:pt>
                <c:pt idx="24598">
                  <c:v>44835.818668981483</c:v>
                </c:pt>
                <c:pt idx="24599">
                  <c:v>44835.818692129629</c:v>
                </c:pt>
                <c:pt idx="24600">
                  <c:v>44835.839421296296</c:v>
                </c:pt>
                <c:pt idx="24601">
                  <c:v>44835.839432870373</c:v>
                </c:pt>
                <c:pt idx="24602">
                  <c:v>44835.839444444442</c:v>
                </c:pt>
                <c:pt idx="24603">
                  <c:v>44835.839456018519</c:v>
                </c:pt>
                <c:pt idx="24604">
                  <c:v>44835.839467592596</c:v>
                </c:pt>
                <c:pt idx="24605">
                  <c:v>44835.839479166665</c:v>
                </c:pt>
                <c:pt idx="24606">
                  <c:v>44835.839490740742</c:v>
                </c:pt>
                <c:pt idx="24607">
                  <c:v>44835.839502314811</c:v>
                </c:pt>
                <c:pt idx="24608">
                  <c:v>44835.839513888888</c:v>
                </c:pt>
                <c:pt idx="24609">
                  <c:v>44835.839537037034</c:v>
                </c:pt>
                <c:pt idx="24610">
                  <c:v>44835.860266203701</c:v>
                </c:pt>
                <c:pt idx="24611">
                  <c:v>44835.860277777778</c:v>
                </c:pt>
                <c:pt idx="24612">
                  <c:v>44835.860289351855</c:v>
                </c:pt>
                <c:pt idx="24613">
                  <c:v>44835.860300925924</c:v>
                </c:pt>
                <c:pt idx="24614">
                  <c:v>44835.860312500001</c:v>
                </c:pt>
                <c:pt idx="24615">
                  <c:v>44835.860324074078</c:v>
                </c:pt>
                <c:pt idx="24616">
                  <c:v>44835.860335648147</c:v>
                </c:pt>
                <c:pt idx="24617">
                  <c:v>44835.860347222224</c:v>
                </c:pt>
                <c:pt idx="24618">
                  <c:v>44835.860358796293</c:v>
                </c:pt>
                <c:pt idx="24619">
                  <c:v>44835.860381944447</c:v>
                </c:pt>
                <c:pt idx="24620">
                  <c:v>44835.881111111114</c:v>
                </c:pt>
                <c:pt idx="24621">
                  <c:v>44835.881122685183</c:v>
                </c:pt>
                <c:pt idx="24622">
                  <c:v>44835.88113425926</c:v>
                </c:pt>
                <c:pt idx="24623">
                  <c:v>44835.881145833337</c:v>
                </c:pt>
                <c:pt idx="24624">
                  <c:v>44835.881157407406</c:v>
                </c:pt>
                <c:pt idx="24625">
                  <c:v>44835.881168981483</c:v>
                </c:pt>
                <c:pt idx="24626">
                  <c:v>44835.881180555552</c:v>
                </c:pt>
                <c:pt idx="24627">
                  <c:v>44835.881192129629</c:v>
                </c:pt>
                <c:pt idx="24628">
                  <c:v>44835.881203703706</c:v>
                </c:pt>
                <c:pt idx="24629">
                  <c:v>44835.881226851852</c:v>
                </c:pt>
                <c:pt idx="24630">
                  <c:v>44835.901956018519</c:v>
                </c:pt>
                <c:pt idx="24631">
                  <c:v>44835.901967592596</c:v>
                </c:pt>
                <c:pt idx="24632">
                  <c:v>44835.901979166665</c:v>
                </c:pt>
                <c:pt idx="24633">
                  <c:v>44835.901990740742</c:v>
                </c:pt>
                <c:pt idx="24634">
                  <c:v>44835.902002314811</c:v>
                </c:pt>
                <c:pt idx="24635">
                  <c:v>44835.902013888888</c:v>
                </c:pt>
                <c:pt idx="24636">
                  <c:v>44835.902025462965</c:v>
                </c:pt>
                <c:pt idx="24637">
                  <c:v>44835.902037037034</c:v>
                </c:pt>
                <c:pt idx="24638">
                  <c:v>44835.902048611111</c:v>
                </c:pt>
                <c:pt idx="24639">
                  <c:v>44835.902071759258</c:v>
                </c:pt>
                <c:pt idx="24640">
                  <c:v>44835.922800925924</c:v>
                </c:pt>
                <c:pt idx="24641">
                  <c:v>44835.922812500001</c:v>
                </c:pt>
                <c:pt idx="24642">
                  <c:v>44835.922824074078</c:v>
                </c:pt>
                <c:pt idx="24643">
                  <c:v>44835.922835648147</c:v>
                </c:pt>
                <c:pt idx="24644">
                  <c:v>44835.922847222224</c:v>
                </c:pt>
                <c:pt idx="24645">
                  <c:v>44835.922858796293</c:v>
                </c:pt>
                <c:pt idx="24646">
                  <c:v>44835.92287037037</c:v>
                </c:pt>
                <c:pt idx="24647">
                  <c:v>44835.922881944447</c:v>
                </c:pt>
                <c:pt idx="24648">
                  <c:v>44835.922893518517</c:v>
                </c:pt>
                <c:pt idx="24649">
                  <c:v>44835.92291666667</c:v>
                </c:pt>
                <c:pt idx="24650">
                  <c:v>44835.943645833337</c:v>
                </c:pt>
                <c:pt idx="24651">
                  <c:v>44835.943657407406</c:v>
                </c:pt>
                <c:pt idx="24652">
                  <c:v>44835.943668981483</c:v>
                </c:pt>
                <c:pt idx="24653">
                  <c:v>44835.943680555552</c:v>
                </c:pt>
                <c:pt idx="24654">
                  <c:v>44835.943692129629</c:v>
                </c:pt>
                <c:pt idx="24655">
                  <c:v>44835.943703703706</c:v>
                </c:pt>
                <c:pt idx="24656">
                  <c:v>44835.943715277775</c:v>
                </c:pt>
                <c:pt idx="24657">
                  <c:v>44835.943726851852</c:v>
                </c:pt>
                <c:pt idx="24658">
                  <c:v>44835.943738425929</c:v>
                </c:pt>
                <c:pt idx="24659">
                  <c:v>44835.943761574075</c:v>
                </c:pt>
                <c:pt idx="24660">
                  <c:v>44835.964490740742</c:v>
                </c:pt>
                <c:pt idx="24661">
                  <c:v>44835.964502314811</c:v>
                </c:pt>
                <c:pt idx="24662">
                  <c:v>44835.964513888888</c:v>
                </c:pt>
                <c:pt idx="24663">
                  <c:v>44835.964525462965</c:v>
                </c:pt>
                <c:pt idx="24664">
                  <c:v>44835.964537037034</c:v>
                </c:pt>
                <c:pt idx="24665">
                  <c:v>44835.964548611111</c:v>
                </c:pt>
                <c:pt idx="24666">
                  <c:v>44835.964560185188</c:v>
                </c:pt>
                <c:pt idx="24667">
                  <c:v>44835.964571759258</c:v>
                </c:pt>
                <c:pt idx="24668">
                  <c:v>44835.964583333334</c:v>
                </c:pt>
                <c:pt idx="24669">
                  <c:v>44835.964606481481</c:v>
                </c:pt>
                <c:pt idx="24670">
                  <c:v>44835.985335648147</c:v>
                </c:pt>
                <c:pt idx="24671">
                  <c:v>44835.985347222224</c:v>
                </c:pt>
                <c:pt idx="24672">
                  <c:v>44835.985358796293</c:v>
                </c:pt>
                <c:pt idx="24673">
                  <c:v>44835.98537037037</c:v>
                </c:pt>
                <c:pt idx="24674">
                  <c:v>44835.985381944447</c:v>
                </c:pt>
                <c:pt idx="24675">
                  <c:v>44835.985393518517</c:v>
                </c:pt>
                <c:pt idx="24676">
                  <c:v>44835.985405092593</c:v>
                </c:pt>
                <c:pt idx="24677">
                  <c:v>44835.98541666667</c:v>
                </c:pt>
                <c:pt idx="24678">
                  <c:v>44835.98542824074</c:v>
                </c:pt>
                <c:pt idx="24679">
                  <c:v>44835.985451388886</c:v>
                </c:pt>
                <c:pt idx="24680">
                  <c:v>44836.006180555552</c:v>
                </c:pt>
                <c:pt idx="24681">
                  <c:v>44836.006192129629</c:v>
                </c:pt>
                <c:pt idx="24682">
                  <c:v>44836.006203703706</c:v>
                </c:pt>
                <c:pt idx="24683">
                  <c:v>44836.006215277775</c:v>
                </c:pt>
                <c:pt idx="24684">
                  <c:v>44836.006226851852</c:v>
                </c:pt>
                <c:pt idx="24685">
                  <c:v>44836.006238425929</c:v>
                </c:pt>
                <c:pt idx="24686">
                  <c:v>44836.006249999999</c:v>
                </c:pt>
                <c:pt idx="24687">
                  <c:v>44836.006261574075</c:v>
                </c:pt>
                <c:pt idx="24688">
                  <c:v>44836.006273148145</c:v>
                </c:pt>
                <c:pt idx="24689">
                  <c:v>44836.006296296298</c:v>
                </c:pt>
                <c:pt idx="24690">
                  <c:v>44836.027025462965</c:v>
                </c:pt>
                <c:pt idx="24691">
                  <c:v>44836.027037037034</c:v>
                </c:pt>
                <c:pt idx="24692">
                  <c:v>44836.027048611111</c:v>
                </c:pt>
                <c:pt idx="24693">
                  <c:v>44836.027060185188</c:v>
                </c:pt>
                <c:pt idx="24694">
                  <c:v>44836.027071759258</c:v>
                </c:pt>
                <c:pt idx="24695">
                  <c:v>44836.027083333334</c:v>
                </c:pt>
                <c:pt idx="24696">
                  <c:v>44836.027094907404</c:v>
                </c:pt>
                <c:pt idx="24697">
                  <c:v>44836.027106481481</c:v>
                </c:pt>
                <c:pt idx="24698">
                  <c:v>44836.027118055557</c:v>
                </c:pt>
                <c:pt idx="24699">
                  <c:v>44836.027141203704</c:v>
                </c:pt>
                <c:pt idx="24700">
                  <c:v>44836.04787037037</c:v>
                </c:pt>
                <c:pt idx="24701">
                  <c:v>44836.047881944447</c:v>
                </c:pt>
                <c:pt idx="24702">
                  <c:v>44836.047893518517</c:v>
                </c:pt>
                <c:pt idx="24703">
                  <c:v>44836.047905092593</c:v>
                </c:pt>
                <c:pt idx="24704">
                  <c:v>44836.04791666667</c:v>
                </c:pt>
                <c:pt idx="24705">
                  <c:v>44836.04792824074</c:v>
                </c:pt>
                <c:pt idx="24706">
                  <c:v>44836.047939814816</c:v>
                </c:pt>
                <c:pt idx="24707">
                  <c:v>44836.047951388886</c:v>
                </c:pt>
                <c:pt idx="24708">
                  <c:v>44836.047962962963</c:v>
                </c:pt>
                <c:pt idx="24709">
                  <c:v>44836.047986111109</c:v>
                </c:pt>
                <c:pt idx="24710">
                  <c:v>44836.068715277775</c:v>
                </c:pt>
                <c:pt idx="24711">
                  <c:v>44836.068726851852</c:v>
                </c:pt>
                <c:pt idx="24712">
                  <c:v>44836.068738425929</c:v>
                </c:pt>
                <c:pt idx="24713">
                  <c:v>44836.068749999999</c:v>
                </c:pt>
                <c:pt idx="24714">
                  <c:v>44836.068761574075</c:v>
                </c:pt>
                <c:pt idx="24715">
                  <c:v>44836.068773148145</c:v>
                </c:pt>
                <c:pt idx="24716">
                  <c:v>44836.068784722222</c:v>
                </c:pt>
                <c:pt idx="24717">
                  <c:v>44836.068796296298</c:v>
                </c:pt>
                <c:pt idx="24718">
                  <c:v>44836.068807870368</c:v>
                </c:pt>
                <c:pt idx="24719">
                  <c:v>44836.068831018521</c:v>
                </c:pt>
                <c:pt idx="24720">
                  <c:v>44836.089560185188</c:v>
                </c:pt>
                <c:pt idx="24721">
                  <c:v>44836.089571759258</c:v>
                </c:pt>
                <c:pt idx="24722">
                  <c:v>44836.089583333334</c:v>
                </c:pt>
                <c:pt idx="24723">
                  <c:v>44836.089594907404</c:v>
                </c:pt>
                <c:pt idx="24724">
                  <c:v>44836.089606481481</c:v>
                </c:pt>
                <c:pt idx="24725">
                  <c:v>44836.089618055557</c:v>
                </c:pt>
                <c:pt idx="24726">
                  <c:v>44836.089629629627</c:v>
                </c:pt>
                <c:pt idx="24727">
                  <c:v>44836.089641203704</c:v>
                </c:pt>
                <c:pt idx="24728">
                  <c:v>44836.08965277778</c:v>
                </c:pt>
                <c:pt idx="24729">
                  <c:v>44836.089675925927</c:v>
                </c:pt>
                <c:pt idx="24730">
                  <c:v>44836.110405092593</c:v>
                </c:pt>
                <c:pt idx="24731">
                  <c:v>44836.11041666667</c:v>
                </c:pt>
                <c:pt idx="24732">
                  <c:v>44836.11042824074</c:v>
                </c:pt>
                <c:pt idx="24733">
                  <c:v>44836.110439814816</c:v>
                </c:pt>
                <c:pt idx="24734">
                  <c:v>44836.110451388886</c:v>
                </c:pt>
                <c:pt idx="24735">
                  <c:v>44836.110462962963</c:v>
                </c:pt>
                <c:pt idx="24736">
                  <c:v>44836.110474537039</c:v>
                </c:pt>
                <c:pt idx="24737">
                  <c:v>44836.110486111109</c:v>
                </c:pt>
                <c:pt idx="24738">
                  <c:v>44836.110497685186</c:v>
                </c:pt>
                <c:pt idx="24739">
                  <c:v>44836.110520833332</c:v>
                </c:pt>
                <c:pt idx="24740">
                  <c:v>44836.131249999999</c:v>
                </c:pt>
                <c:pt idx="24741">
                  <c:v>44836.131261574075</c:v>
                </c:pt>
                <c:pt idx="24742">
                  <c:v>44836.131273148145</c:v>
                </c:pt>
                <c:pt idx="24743">
                  <c:v>44836.131284722222</c:v>
                </c:pt>
                <c:pt idx="24744">
                  <c:v>44836.131296296298</c:v>
                </c:pt>
                <c:pt idx="24745">
                  <c:v>44836.131307870368</c:v>
                </c:pt>
                <c:pt idx="24746">
                  <c:v>44836.131319444445</c:v>
                </c:pt>
                <c:pt idx="24747">
                  <c:v>44836.131331018521</c:v>
                </c:pt>
                <c:pt idx="24748">
                  <c:v>44836.131342592591</c:v>
                </c:pt>
                <c:pt idx="24749">
                  <c:v>44836.131365740737</c:v>
                </c:pt>
                <c:pt idx="24750">
                  <c:v>44836.152094907404</c:v>
                </c:pt>
                <c:pt idx="24751">
                  <c:v>44836.152106481481</c:v>
                </c:pt>
                <c:pt idx="24752">
                  <c:v>44836.152118055557</c:v>
                </c:pt>
                <c:pt idx="24753">
                  <c:v>44836.152129629627</c:v>
                </c:pt>
                <c:pt idx="24754">
                  <c:v>44836.152141203704</c:v>
                </c:pt>
                <c:pt idx="24755">
                  <c:v>44836.15215277778</c:v>
                </c:pt>
                <c:pt idx="24756">
                  <c:v>44836.15216435185</c:v>
                </c:pt>
                <c:pt idx="24757">
                  <c:v>44836.152175925927</c:v>
                </c:pt>
                <c:pt idx="24758">
                  <c:v>44836.152187500003</c:v>
                </c:pt>
                <c:pt idx="24759">
                  <c:v>44836.15221064815</c:v>
                </c:pt>
                <c:pt idx="24760">
                  <c:v>44836.172939814816</c:v>
                </c:pt>
                <c:pt idx="24761">
                  <c:v>44836.172951388886</c:v>
                </c:pt>
                <c:pt idx="24762">
                  <c:v>44836.172962962963</c:v>
                </c:pt>
                <c:pt idx="24763">
                  <c:v>44836.172974537039</c:v>
                </c:pt>
                <c:pt idx="24764">
                  <c:v>44836.172986111109</c:v>
                </c:pt>
                <c:pt idx="24765">
                  <c:v>44836.172997685186</c:v>
                </c:pt>
                <c:pt idx="24766">
                  <c:v>44836.173009259262</c:v>
                </c:pt>
                <c:pt idx="24767">
                  <c:v>44836.173020833332</c:v>
                </c:pt>
                <c:pt idx="24768">
                  <c:v>44836.173032407409</c:v>
                </c:pt>
                <c:pt idx="24769">
                  <c:v>44836.173055555555</c:v>
                </c:pt>
                <c:pt idx="24770">
                  <c:v>44836.193784722222</c:v>
                </c:pt>
                <c:pt idx="24771">
                  <c:v>44836.193796296298</c:v>
                </c:pt>
                <c:pt idx="24772">
                  <c:v>44836.193807870368</c:v>
                </c:pt>
                <c:pt idx="24773">
                  <c:v>44836.193819444445</c:v>
                </c:pt>
                <c:pt idx="24774">
                  <c:v>44836.193831018521</c:v>
                </c:pt>
                <c:pt idx="24775">
                  <c:v>44836.193842592591</c:v>
                </c:pt>
                <c:pt idx="24776">
                  <c:v>44836.193854166668</c:v>
                </c:pt>
                <c:pt idx="24777">
                  <c:v>44836.193865740737</c:v>
                </c:pt>
                <c:pt idx="24778">
                  <c:v>44836.193877314814</c:v>
                </c:pt>
                <c:pt idx="24779">
                  <c:v>44836.19390046296</c:v>
                </c:pt>
                <c:pt idx="24780">
                  <c:v>44836.214629629627</c:v>
                </c:pt>
                <c:pt idx="24781">
                  <c:v>44836.214641203704</c:v>
                </c:pt>
                <c:pt idx="24782">
                  <c:v>44836.21465277778</c:v>
                </c:pt>
                <c:pt idx="24783">
                  <c:v>44836.21466435185</c:v>
                </c:pt>
                <c:pt idx="24784">
                  <c:v>44836.214675925927</c:v>
                </c:pt>
                <c:pt idx="24785">
                  <c:v>44836.214687500003</c:v>
                </c:pt>
                <c:pt idx="24786">
                  <c:v>44836.214699074073</c:v>
                </c:pt>
                <c:pt idx="24787">
                  <c:v>44836.21471064815</c:v>
                </c:pt>
                <c:pt idx="24788">
                  <c:v>44836.214722222219</c:v>
                </c:pt>
                <c:pt idx="24789">
                  <c:v>44836.214745370373</c:v>
                </c:pt>
                <c:pt idx="24790">
                  <c:v>44836.235474537039</c:v>
                </c:pt>
                <c:pt idx="24791">
                  <c:v>44836.235486111109</c:v>
                </c:pt>
                <c:pt idx="24792">
                  <c:v>44836.235497685186</c:v>
                </c:pt>
                <c:pt idx="24793">
                  <c:v>44836.235509259262</c:v>
                </c:pt>
                <c:pt idx="24794">
                  <c:v>44836.235520833332</c:v>
                </c:pt>
                <c:pt idx="24795">
                  <c:v>44836.235532407409</c:v>
                </c:pt>
                <c:pt idx="24796">
                  <c:v>44836.235543981478</c:v>
                </c:pt>
                <c:pt idx="24797">
                  <c:v>44836.235555555555</c:v>
                </c:pt>
                <c:pt idx="24798">
                  <c:v>44836.235567129632</c:v>
                </c:pt>
                <c:pt idx="24799">
                  <c:v>44836.235590277778</c:v>
                </c:pt>
                <c:pt idx="24800">
                  <c:v>44836.256319444445</c:v>
                </c:pt>
                <c:pt idx="24801">
                  <c:v>44836.256331018521</c:v>
                </c:pt>
                <c:pt idx="24802">
                  <c:v>44836.256342592591</c:v>
                </c:pt>
                <c:pt idx="24803">
                  <c:v>44836.256354166668</c:v>
                </c:pt>
                <c:pt idx="24804">
                  <c:v>44836.256365740737</c:v>
                </c:pt>
                <c:pt idx="24805">
                  <c:v>44836.256377314814</c:v>
                </c:pt>
                <c:pt idx="24806">
                  <c:v>44836.256388888891</c:v>
                </c:pt>
                <c:pt idx="24807">
                  <c:v>44836.25640046296</c:v>
                </c:pt>
                <c:pt idx="24808">
                  <c:v>44836.256412037037</c:v>
                </c:pt>
                <c:pt idx="24809">
                  <c:v>44836.256435185183</c:v>
                </c:pt>
                <c:pt idx="24810">
                  <c:v>44836.27716435185</c:v>
                </c:pt>
                <c:pt idx="24811">
                  <c:v>44836.277175925927</c:v>
                </c:pt>
                <c:pt idx="24812">
                  <c:v>44836.277187500003</c:v>
                </c:pt>
                <c:pt idx="24813">
                  <c:v>44836.277199074073</c:v>
                </c:pt>
                <c:pt idx="24814">
                  <c:v>44836.27721064815</c:v>
                </c:pt>
                <c:pt idx="24815">
                  <c:v>44836.277222222219</c:v>
                </c:pt>
                <c:pt idx="24816">
                  <c:v>44836.277233796296</c:v>
                </c:pt>
                <c:pt idx="24817">
                  <c:v>44836.277245370373</c:v>
                </c:pt>
                <c:pt idx="24818">
                  <c:v>44836.277256944442</c:v>
                </c:pt>
                <c:pt idx="24819">
                  <c:v>44836.277280092596</c:v>
                </c:pt>
                <c:pt idx="24820">
                  <c:v>44836.298009259262</c:v>
                </c:pt>
                <c:pt idx="24821">
                  <c:v>44836.298020833332</c:v>
                </c:pt>
                <c:pt idx="24822">
                  <c:v>44836.298032407409</c:v>
                </c:pt>
                <c:pt idx="24823">
                  <c:v>44836.298043981478</c:v>
                </c:pt>
                <c:pt idx="24824">
                  <c:v>44836.298055555555</c:v>
                </c:pt>
                <c:pt idx="24825">
                  <c:v>44836.298067129632</c:v>
                </c:pt>
                <c:pt idx="24826">
                  <c:v>44836.298078703701</c:v>
                </c:pt>
                <c:pt idx="24827">
                  <c:v>44836.298090277778</c:v>
                </c:pt>
                <c:pt idx="24828">
                  <c:v>44836.298101851855</c:v>
                </c:pt>
                <c:pt idx="24829">
                  <c:v>44836.298125000001</c:v>
                </c:pt>
                <c:pt idx="24830">
                  <c:v>44836.318854166668</c:v>
                </c:pt>
                <c:pt idx="24831">
                  <c:v>44836.318865740737</c:v>
                </c:pt>
                <c:pt idx="24832">
                  <c:v>44836.318877314814</c:v>
                </c:pt>
                <c:pt idx="24833">
                  <c:v>44836.318888888891</c:v>
                </c:pt>
                <c:pt idx="24834">
                  <c:v>44836.31890046296</c:v>
                </c:pt>
                <c:pt idx="24835">
                  <c:v>44836.318912037037</c:v>
                </c:pt>
                <c:pt idx="24836">
                  <c:v>44836.318923611114</c:v>
                </c:pt>
                <c:pt idx="24837">
                  <c:v>44836.318935185183</c:v>
                </c:pt>
                <c:pt idx="24838">
                  <c:v>44836.31894675926</c:v>
                </c:pt>
                <c:pt idx="24839">
                  <c:v>44836.318969907406</c:v>
                </c:pt>
                <c:pt idx="24840">
                  <c:v>44836.339699074073</c:v>
                </c:pt>
                <c:pt idx="24841">
                  <c:v>44836.33971064815</c:v>
                </c:pt>
                <c:pt idx="24842">
                  <c:v>44836.339722222219</c:v>
                </c:pt>
                <c:pt idx="24843">
                  <c:v>44836.339733796296</c:v>
                </c:pt>
                <c:pt idx="24844">
                  <c:v>44836.339745370373</c:v>
                </c:pt>
                <c:pt idx="24845">
                  <c:v>44836.339756944442</c:v>
                </c:pt>
                <c:pt idx="24846">
                  <c:v>44836.339768518519</c:v>
                </c:pt>
                <c:pt idx="24847">
                  <c:v>44836.339780092596</c:v>
                </c:pt>
                <c:pt idx="24848">
                  <c:v>44836.339791666665</c:v>
                </c:pt>
                <c:pt idx="24849">
                  <c:v>44836.339814814812</c:v>
                </c:pt>
                <c:pt idx="24850">
                  <c:v>44836.360543981478</c:v>
                </c:pt>
                <c:pt idx="24851">
                  <c:v>44836.360555555555</c:v>
                </c:pt>
                <c:pt idx="24852">
                  <c:v>44836.360567129632</c:v>
                </c:pt>
                <c:pt idx="24853">
                  <c:v>44836.360578703701</c:v>
                </c:pt>
                <c:pt idx="24854">
                  <c:v>44836.360590277778</c:v>
                </c:pt>
                <c:pt idx="24855">
                  <c:v>44836.360601851855</c:v>
                </c:pt>
                <c:pt idx="24856">
                  <c:v>44836.360613425924</c:v>
                </c:pt>
                <c:pt idx="24857">
                  <c:v>44836.360625000001</c:v>
                </c:pt>
                <c:pt idx="24858">
                  <c:v>44836.360636574071</c:v>
                </c:pt>
                <c:pt idx="24859">
                  <c:v>44836.360659722224</c:v>
                </c:pt>
                <c:pt idx="24860">
                  <c:v>44836.381388888891</c:v>
                </c:pt>
                <c:pt idx="24861">
                  <c:v>44836.38140046296</c:v>
                </c:pt>
                <c:pt idx="24862">
                  <c:v>44836.381412037037</c:v>
                </c:pt>
                <c:pt idx="24863">
                  <c:v>44836.381423611114</c:v>
                </c:pt>
                <c:pt idx="24864">
                  <c:v>44836.381435185183</c:v>
                </c:pt>
                <c:pt idx="24865">
                  <c:v>44836.38144675926</c:v>
                </c:pt>
                <c:pt idx="24866">
                  <c:v>44836.381458333337</c:v>
                </c:pt>
                <c:pt idx="24867">
                  <c:v>44836.381469907406</c:v>
                </c:pt>
                <c:pt idx="24868">
                  <c:v>44836.381481481483</c:v>
                </c:pt>
                <c:pt idx="24869">
                  <c:v>44836.381504629629</c:v>
                </c:pt>
                <c:pt idx="24870">
                  <c:v>44836.402233796296</c:v>
                </c:pt>
                <c:pt idx="24871">
                  <c:v>44836.402245370373</c:v>
                </c:pt>
                <c:pt idx="24872">
                  <c:v>44836.402256944442</c:v>
                </c:pt>
                <c:pt idx="24873">
                  <c:v>44836.402268518519</c:v>
                </c:pt>
                <c:pt idx="24874">
                  <c:v>44836.402280092596</c:v>
                </c:pt>
                <c:pt idx="24875">
                  <c:v>44836.402291666665</c:v>
                </c:pt>
                <c:pt idx="24876">
                  <c:v>44836.402303240742</c:v>
                </c:pt>
                <c:pt idx="24877">
                  <c:v>44836.402314814812</c:v>
                </c:pt>
                <c:pt idx="24878">
                  <c:v>44836.402326388888</c:v>
                </c:pt>
                <c:pt idx="24879">
                  <c:v>44836.402349537035</c:v>
                </c:pt>
                <c:pt idx="24880">
                  <c:v>44836.423078703701</c:v>
                </c:pt>
                <c:pt idx="24881">
                  <c:v>44836.423090277778</c:v>
                </c:pt>
                <c:pt idx="24882">
                  <c:v>44836.423101851855</c:v>
                </c:pt>
                <c:pt idx="24883">
                  <c:v>44836.423113425924</c:v>
                </c:pt>
                <c:pt idx="24884">
                  <c:v>44836.423125000001</c:v>
                </c:pt>
                <c:pt idx="24885">
                  <c:v>44836.423136574071</c:v>
                </c:pt>
                <c:pt idx="24886">
                  <c:v>44836.423148148147</c:v>
                </c:pt>
                <c:pt idx="24887">
                  <c:v>44836.423159722224</c:v>
                </c:pt>
                <c:pt idx="24888">
                  <c:v>44836.423171296294</c:v>
                </c:pt>
                <c:pt idx="24889">
                  <c:v>44836.423194444447</c:v>
                </c:pt>
                <c:pt idx="24890">
                  <c:v>44836.443923611114</c:v>
                </c:pt>
                <c:pt idx="24891">
                  <c:v>44836.443935185183</c:v>
                </c:pt>
                <c:pt idx="24892">
                  <c:v>44836.44394675926</c:v>
                </c:pt>
                <c:pt idx="24893">
                  <c:v>44836.443958333337</c:v>
                </c:pt>
                <c:pt idx="24894">
                  <c:v>44836.443969907406</c:v>
                </c:pt>
                <c:pt idx="24895">
                  <c:v>44836.443981481483</c:v>
                </c:pt>
                <c:pt idx="24896">
                  <c:v>44836.443993055553</c:v>
                </c:pt>
                <c:pt idx="24897">
                  <c:v>44836.444004629629</c:v>
                </c:pt>
                <c:pt idx="24898">
                  <c:v>44836.444016203706</c:v>
                </c:pt>
                <c:pt idx="24899">
                  <c:v>44836.444039351853</c:v>
                </c:pt>
                <c:pt idx="24900">
                  <c:v>44836.464768518519</c:v>
                </c:pt>
                <c:pt idx="24901">
                  <c:v>44836.464780092596</c:v>
                </c:pt>
                <c:pt idx="24902">
                  <c:v>44836.464791666665</c:v>
                </c:pt>
                <c:pt idx="24903">
                  <c:v>44836.464803240742</c:v>
                </c:pt>
                <c:pt idx="24904">
                  <c:v>44836.464814814812</c:v>
                </c:pt>
                <c:pt idx="24905">
                  <c:v>44836.464826388888</c:v>
                </c:pt>
                <c:pt idx="24906">
                  <c:v>44836.464837962965</c:v>
                </c:pt>
                <c:pt idx="24907">
                  <c:v>44836.464849537035</c:v>
                </c:pt>
                <c:pt idx="24908">
                  <c:v>44836.464861111112</c:v>
                </c:pt>
                <c:pt idx="24909">
                  <c:v>44836.464884259258</c:v>
                </c:pt>
                <c:pt idx="24910">
                  <c:v>44836.485613425924</c:v>
                </c:pt>
                <c:pt idx="24911">
                  <c:v>44836.485625000001</c:v>
                </c:pt>
                <c:pt idx="24912">
                  <c:v>44836.485636574071</c:v>
                </c:pt>
                <c:pt idx="24913">
                  <c:v>44836.485648148147</c:v>
                </c:pt>
                <c:pt idx="24914">
                  <c:v>44836.485659722224</c:v>
                </c:pt>
                <c:pt idx="24915">
                  <c:v>44836.485671296294</c:v>
                </c:pt>
                <c:pt idx="24916">
                  <c:v>44836.485682870371</c:v>
                </c:pt>
                <c:pt idx="24917">
                  <c:v>44836.485694444447</c:v>
                </c:pt>
                <c:pt idx="24918">
                  <c:v>44836.485706018517</c:v>
                </c:pt>
                <c:pt idx="24919">
                  <c:v>44836.485729166663</c:v>
                </c:pt>
                <c:pt idx="24920">
                  <c:v>44836.506458333337</c:v>
                </c:pt>
                <c:pt idx="24921">
                  <c:v>44836.506469907406</c:v>
                </c:pt>
                <c:pt idx="24922">
                  <c:v>44836.506481481483</c:v>
                </c:pt>
                <c:pt idx="24923">
                  <c:v>44836.506493055553</c:v>
                </c:pt>
                <c:pt idx="24924">
                  <c:v>44836.506504629629</c:v>
                </c:pt>
                <c:pt idx="24925">
                  <c:v>44836.506516203706</c:v>
                </c:pt>
                <c:pt idx="24926">
                  <c:v>44836.506527777776</c:v>
                </c:pt>
                <c:pt idx="24927">
                  <c:v>44836.506539351853</c:v>
                </c:pt>
                <c:pt idx="24928">
                  <c:v>44836.506550925929</c:v>
                </c:pt>
                <c:pt idx="24929">
                  <c:v>44836.506574074076</c:v>
                </c:pt>
                <c:pt idx="24930">
                  <c:v>44836.527303240742</c:v>
                </c:pt>
                <c:pt idx="24931">
                  <c:v>44836.527314814812</c:v>
                </c:pt>
                <c:pt idx="24932">
                  <c:v>44836.527326388888</c:v>
                </c:pt>
                <c:pt idx="24933">
                  <c:v>44836.527337962965</c:v>
                </c:pt>
                <c:pt idx="24934">
                  <c:v>44836.527349537035</c:v>
                </c:pt>
                <c:pt idx="24935">
                  <c:v>44836.527361111112</c:v>
                </c:pt>
                <c:pt idx="24936">
                  <c:v>44836.527372685188</c:v>
                </c:pt>
                <c:pt idx="24937">
                  <c:v>44836.527384259258</c:v>
                </c:pt>
                <c:pt idx="24938">
                  <c:v>44836.527395833335</c:v>
                </c:pt>
                <c:pt idx="24939">
                  <c:v>44836.527418981481</c:v>
                </c:pt>
                <c:pt idx="24940">
                  <c:v>44836.548148148147</c:v>
                </c:pt>
                <c:pt idx="24941">
                  <c:v>44836.548159722224</c:v>
                </c:pt>
                <c:pt idx="24942">
                  <c:v>44836.548171296294</c:v>
                </c:pt>
                <c:pt idx="24943">
                  <c:v>44836.548182870371</c:v>
                </c:pt>
                <c:pt idx="24944">
                  <c:v>44836.548194444447</c:v>
                </c:pt>
                <c:pt idx="24945">
                  <c:v>44836.548206018517</c:v>
                </c:pt>
                <c:pt idx="24946">
                  <c:v>44836.548217592594</c:v>
                </c:pt>
                <c:pt idx="24947">
                  <c:v>44836.548229166663</c:v>
                </c:pt>
                <c:pt idx="24948">
                  <c:v>44836.54824074074</c:v>
                </c:pt>
                <c:pt idx="24949">
                  <c:v>44836.548263888886</c:v>
                </c:pt>
                <c:pt idx="24950">
                  <c:v>44836.568993055553</c:v>
                </c:pt>
                <c:pt idx="24951">
                  <c:v>44836.569004629629</c:v>
                </c:pt>
                <c:pt idx="24952">
                  <c:v>44836.569016203706</c:v>
                </c:pt>
                <c:pt idx="24953">
                  <c:v>44836.569027777776</c:v>
                </c:pt>
                <c:pt idx="24954">
                  <c:v>44836.569039351853</c:v>
                </c:pt>
                <c:pt idx="24955">
                  <c:v>44836.569050925929</c:v>
                </c:pt>
                <c:pt idx="24956">
                  <c:v>44836.569062499999</c:v>
                </c:pt>
                <c:pt idx="24957">
                  <c:v>44836.569074074076</c:v>
                </c:pt>
                <c:pt idx="24958">
                  <c:v>44836.569085648145</c:v>
                </c:pt>
                <c:pt idx="24959">
                  <c:v>44836.569108796299</c:v>
                </c:pt>
                <c:pt idx="24960">
                  <c:v>44836.589837962965</c:v>
                </c:pt>
                <c:pt idx="24961">
                  <c:v>44836.589849537035</c:v>
                </c:pt>
                <c:pt idx="24962">
                  <c:v>44836.589861111112</c:v>
                </c:pt>
                <c:pt idx="24963">
                  <c:v>44836.589872685188</c:v>
                </c:pt>
                <c:pt idx="24964">
                  <c:v>44836.589884259258</c:v>
                </c:pt>
                <c:pt idx="24965">
                  <c:v>44836.589895833335</c:v>
                </c:pt>
                <c:pt idx="24966">
                  <c:v>44836.589907407404</c:v>
                </c:pt>
                <c:pt idx="24967">
                  <c:v>44836.589918981481</c:v>
                </c:pt>
                <c:pt idx="24968">
                  <c:v>44836.589930555558</c:v>
                </c:pt>
                <c:pt idx="24969">
                  <c:v>44836.589953703704</c:v>
                </c:pt>
                <c:pt idx="24970">
                  <c:v>44836.610682870371</c:v>
                </c:pt>
                <c:pt idx="24971">
                  <c:v>44836.610694444447</c:v>
                </c:pt>
                <c:pt idx="24972">
                  <c:v>44836.610706018517</c:v>
                </c:pt>
                <c:pt idx="24973">
                  <c:v>44836.610717592594</c:v>
                </c:pt>
                <c:pt idx="24974">
                  <c:v>44836.610729166663</c:v>
                </c:pt>
                <c:pt idx="24975">
                  <c:v>44836.61074074074</c:v>
                </c:pt>
                <c:pt idx="24976">
                  <c:v>44836.610752314817</c:v>
                </c:pt>
                <c:pt idx="24977">
                  <c:v>44836.610763888886</c:v>
                </c:pt>
                <c:pt idx="24978">
                  <c:v>44836.610775462963</c:v>
                </c:pt>
                <c:pt idx="24979">
                  <c:v>44836.610798611109</c:v>
                </c:pt>
                <c:pt idx="24980">
                  <c:v>44836.631527777776</c:v>
                </c:pt>
                <c:pt idx="24981">
                  <c:v>44836.631539351853</c:v>
                </c:pt>
                <c:pt idx="24982">
                  <c:v>44836.631550925929</c:v>
                </c:pt>
                <c:pt idx="24983">
                  <c:v>44836.631562499999</c:v>
                </c:pt>
                <c:pt idx="24984">
                  <c:v>44836.631574074076</c:v>
                </c:pt>
                <c:pt idx="24985">
                  <c:v>44836.631585648145</c:v>
                </c:pt>
                <c:pt idx="24986">
                  <c:v>44836.631597222222</c:v>
                </c:pt>
                <c:pt idx="24987">
                  <c:v>44836.631608796299</c:v>
                </c:pt>
                <c:pt idx="24988">
                  <c:v>44836.631620370368</c:v>
                </c:pt>
                <c:pt idx="24989">
                  <c:v>44836.631643518522</c:v>
                </c:pt>
                <c:pt idx="24990">
                  <c:v>44836.652372685188</c:v>
                </c:pt>
                <c:pt idx="24991">
                  <c:v>44836.652384259258</c:v>
                </c:pt>
                <c:pt idx="24992">
                  <c:v>44836.652395833335</c:v>
                </c:pt>
                <c:pt idx="24993">
                  <c:v>44836.652407407404</c:v>
                </c:pt>
                <c:pt idx="24994">
                  <c:v>44836.652418981481</c:v>
                </c:pt>
                <c:pt idx="24995">
                  <c:v>44836.652430555558</c:v>
                </c:pt>
                <c:pt idx="24996">
                  <c:v>44836.652442129627</c:v>
                </c:pt>
                <c:pt idx="24997">
                  <c:v>44836.652453703704</c:v>
                </c:pt>
                <c:pt idx="24998">
                  <c:v>44836.652465277781</c:v>
                </c:pt>
                <c:pt idx="24999">
                  <c:v>44836.652488425927</c:v>
                </c:pt>
                <c:pt idx="25000">
                  <c:v>44836.673217592594</c:v>
                </c:pt>
                <c:pt idx="25001">
                  <c:v>44836.673229166663</c:v>
                </c:pt>
                <c:pt idx="25002">
                  <c:v>44836.67324074074</c:v>
                </c:pt>
                <c:pt idx="25003">
                  <c:v>44836.673252314817</c:v>
                </c:pt>
                <c:pt idx="25004">
                  <c:v>44836.673263888886</c:v>
                </c:pt>
                <c:pt idx="25005">
                  <c:v>44836.673275462963</c:v>
                </c:pt>
                <c:pt idx="25006">
                  <c:v>44836.67328703704</c:v>
                </c:pt>
                <c:pt idx="25007">
                  <c:v>44836.673298611109</c:v>
                </c:pt>
                <c:pt idx="25008">
                  <c:v>44836.673310185186</c:v>
                </c:pt>
                <c:pt idx="25009">
                  <c:v>44836.673333333332</c:v>
                </c:pt>
                <c:pt idx="25010">
                  <c:v>44836.694062499999</c:v>
                </c:pt>
                <c:pt idx="25011">
                  <c:v>44836.694074074076</c:v>
                </c:pt>
                <c:pt idx="25012">
                  <c:v>44836.694085648145</c:v>
                </c:pt>
                <c:pt idx="25013">
                  <c:v>44836.694097222222</c:v>
                </c:pt>
                <c:pt idx="25014">
                  <c:v>44836.694108796299</c:v>
                </c:pt>
                <c:pt idx="25015">
                  <c:v>44836.694120370368</c:v>
                </c:pt>
                <c:pt idx="25016">
                  <c:v>44836.694131944445</c:v>
                </c:pt>
                <c:pt idx="25017">
                  <c:v>44836.694143518522</c:v>
                </c:pt>
                <c:pt idx="25018">
                  <c:v>44836.694155092591</c:v>
                </c:pt>
                <c:pt idx="25019">
                  <c:v>44836.694178240738</c:v>
                </c:pt>
                <c:pt idx="25020">
                  <c:v>44836.714907407404</c:v>
                </c:pt>
                <c:pt idx="25021">
                  <c:v>44836.714918981481</c:v>
                </c:pt>
                <c:pt idx="25022">
                  <c:v>44836.714930555558</c:v>
                </c:pt>
                <c:pt idx="25023">
                  <c:v>44836.714942129627</c:v>
                </c:pt>
                <c:pt idx="25024">
                  <c:v>44836.714953703704</c:v>
                </c:pt>
                <c:pt idx="25025">
                  <c:v>44836.714965277781</c:v>
                </c:pt>
                <c:pt idx="25026">
                  <c:v>44836.71497685185</c:v>
                </c:pt>
                <c:pt idx="25027">
                  <c:v>44836.714988425927</c:v>
                </c:pt>
                <c:pt idx="25028">
                  <c:v>44836.714999999997</c:v>
                </c:pt>
                <c:pt idx="25029">
                  <c:v>44836.71502314815</c:v>
                </c:pt>
                <c:pt idx="25030">
                  <c:v>44836.735752314817</c:v>
                </c:pt>
                <c:pt idx="25031">
                  <c:v>44836.735763888886</c:v>
                </c:pt>
                <c:pt idx="25032">
                  <c:v>44836.735775462963</c:v>
                </c:pt>
                <c:pt idx="25033">
                  <c:v>44836.73578703704</c:v>
                </c:pt>
                <c:pt idx="25034">
                  <c:v>44836.735798611109</c:v>
                </c:pt>
                <c:pt idx="25035">
                  <c:v>44836.735810185186</c:v>
                </c:pt>
                <c:pt idx="25036">
                  <c:v>44836.735821759263</c:v>
                </c:pt>
                <c:pt idx="25037">
                  <c:v>44836.735833333332</c:v>
                </c:pt>
                <c:pt idx="25038">
                  <c:v>44836.735844907409</c:v>
                </c:pt>
                <c:pt idx="25039">
                  <c:v>44836.735868055555</c:v>
                </c:pt>
                <c:pt idx="25040">
                  <c:v>44836.756597222222</c:v>
                </c:pt>
                <c:pt idx="25041">
                  <c:v>44836.756608796299</c:v>
                </c:pt>
                <c:pt idx="25042">
                  <c:v>44836.756620370368</c:v>
                </c:pt>
                <c:pt idx="25043">
                  <c:v>44836.756631944445</c:v>
                </c:pt>
                <c:pt idx="25044">
                  <c:v>44836.756643518522</c:v>
                </c:pt>
                <c:pt idx="25045">
                  <c:v>44836.756655092591</c:v>
                </c:pt>
                <c:pt idx="25046">
                  <c:v>44836.756666666668</c:v>
                </c:pt>
                <c:pt idx="25047">
                  <c:v>44836.756678240738</c:v>
                </c:pt>
                <c:pt idx="25048">
                  <c:v>44836.756689814814</c:v>
                </c:pt>
                <c:pt idx="25049">
                  <c:v>44836.756712962961</c:v>
                </c:pt>
                <c:pt idx="25050">
                  <c:v>44836.777442129627</c:v>
                </c:pt>
                <c:pt idx="25051">
                  <c:v>44836.777453703704</c:v>
                </c:pt>
                <c:pt idx="25052">
                  <c:v>44836.777465277781</c:v>
                </c:pt>
                <c:pt idx="25053">
                  <c:v>44836.77747685185</c:v>
                </c:pt>
                <c:pt idx="25054">
                  <c:v>44836.777488425927</c:v>
                </c:pt>
                <c:pt idx="25055">
                  <c:v>44836.777499999997</c:v>
                </c:pt>
                <c:pt idx="25056">
                  <c:v>44836.777511574073</c:v>
                </c:pt>
                <c:pt idx="25057">
                  <c:v>44836.77752314815</c:v>
                </c:pt>
                <c:pt idx="25058">
                  <c:v>44836.77753472222</c:v>
                </c:pt>
                <c:pt idx="25059">
                  <c:v>44836.777557870373</c:v>
                </c:pt>
                <c:pt idx="25060">
                  <c:v>44836.79828703704</c:v>
                </c:pt>
                <c:pt idx="25061">
                  <c:v>44836.798298611109</c:v>
                </c:pt>
                <c:pt idx="25062">
                  <c:v>44836.798310185186</c:v>
                </c:pt>
                <c:pt idx="25063">
                  <c:v>44836.798321759263</c:v>
                </c:pt>
                <c:pt idx="25064">
                  <c:v>44836.798333333332</c:v>
                </c:pt>
                <c:pt idx="25065">
                  <c:v>44836.798344907409</c:v>
                </c:pt>
                <c:pt idx="25066">
                  <c:v>44836.798356481479</c:v>
                </c:pt>
                <c:pt idx="25067">
                  <c:v>44836.798368055555</c:v>
                </c:pt>
                <c:pt idx="25068">
                  <c:v>44836.798379629632</c:v>
                </c:pt>
                <c:pt idx="25069">
                  <c:v>44836.798402777778</c:v>
                </c:pt>
                <c:pt idx="25070">
                  <c:v>44836.819131944445</c:v>
                </c:pt>
                <c:pt idx="25071">
                  <c:v>44836.819143518522</c:v>
                </c:pt>
                <c:pt idx="25072">
                  <c:v>44836.819155092591</c:v>
                </c:pt>
                <c:pt idx="25073">
                  <c:v>44836.819166666668</c:v>
                </c:pt>
                <c:pt idx="25074">
                  <c:v>44836.819178240738</c:v>
                </c:pt>
                <c:pt idx="25075">
                  <c:v>44836.819189814814</c:v>
                </c:pt>
                <c:pt idx="25076">
                  <c:v>44836.819201388891</c:v>
                </c:pt>
                <c:pt idx="25077">
                  <c:v>44836.819212962961</c:v>
                </c:pt>
                <c:pt idx="25078">
                  <c:v>44836.819224537037</c:v>
                </c:pt>
                <c:pt idx="25079">
                  <c:v>44836.819247685184</c:v>
                </c:pt>
                <c:pt idx="25080">
                  <c:v>44836.83997685185</c:v>
                </c:pt>
                <c:pt idx="25081">
                  <c:v>44836.839988425927</c:v>
                </c:pt>
                <c:pt idx="25082">
                  <c:v>44836.84</c:v>
                </c:pt>
                <c:pt idx="25083">
                  <c:v>44836.840011574073</c:v>
                </c:pt>
                <c:pt idx="25084">
                  <c:v>44836.84002314815</c:v>
                </c:pt>
                <c:pt idx="25085">
                  <c:v>44836.84003472222</c:v>
                </c:pt>
                <c:pt idx="25086">
                  <c:v>44836.840046296296</c:v>
                </c:pt>
                <c:pt idx="25087">
                  <c:v>44836.840057870373</c:v>
                </c:pt>
                <c:pt idx="25088">
                  <c:v>44836.840069444443</c:v>
                </c:pt>
                <c:pt idx="25089">
                  <c:v>44836.840092592596</c:v>
                </c:pt>
                <c:pt idx="25090">
                  <c:v>44836.860821759263</c:v>
                </c:pt>
                <c:pt idx="25091">
                  <c:v>44836.860833333332</c:v>
                </c:pt>
                <c:pt idx="25092">
                  <c:v>44836.860844907409</c:v>
                </c:pt>
                <c:pt idx="25093">
                  <c:v>44836.860856481479</c:v>
                </c:pt>
                <c:pt idx="25094">
                  <c:v>44836.860868055555</c:v>
                </c:pt>
                <c:pt idx="25095">
                  <c:v>44836.860879629632</c:v>
                </c:pt>
                <c:pt idx="25096">
                  <c:v>44836.860891203702</c:v>
                </c:pt>
                <c:pt idx="25097">
                  <c:v>44836.860902777778</c:v>
                </c:pt>
                <c:pt idx="25098">
                  <c:v>44836.860914351855</c:v>
                </c:pt>
                <c:pt idx="25099">
                  <c:v>44836.860937500001</c:v>
                </c:pt>
                <c:pt idx="25100">
                  <c:v>44836.881666666668</c:v>
                </c:pt>
                <c:pt idx="25101">
                  <c:v>44836.881678240738</c:v>
                </c:pt>
                <c:pt idx="25102">
                  <c:v>44836.881689814814</c:v>
                </c:pt>
                <c:pt idx="25103">
                  <c:v>44836.881701388891</c:v>
                </c:pt>
                <c:pt idx="25104">
                  <c:v>44836.881712962961</c:v>
                </c:pt>
                <c:pt idx="25105">
                  <c:v>44836.881724537037</c:v>
                </c:pt>
                <c:pt idx="25106">
                  <c:v>44836.881736111114</c:v>
                </c:pt>
                <c:pt idx="25107">
                  <c:v>44836.881747685184</c:v>
                </c:pt>
                <c:pt idx="25108">
                  <c:v>44836.88175925926</c:v>
                </c:pt>
                <c:pt idx="25109">
                  <c:v>44836.881782407407</c:v>
                </c:pt>
                <c:pt idx="25110">
                  <c:v>44836.902511574073</c:v>
                </c:pt>
                <c:pt idx="25111">
                  <c:v>44836.90252314815</c:v>
                </c:pt>
                <c:pt idx="25112">
                  <c:v>44836.90253472222</c:v>
                </c:pt>
                <c:pt idx="25113">
                  <c:v>44836.902546296296</c:v>
                </c:pt>
                <c:pt idx="25114">
                  <c:v>44836.902557870373</c:v>
                </c:pt>
                <c:pt idx="25115">
                  <c:v>44836.902569444443</c:v>
                </c:pt>
                <c:pt idx="25116">
                  <c:v>44836.902581018519</c:v>
                </c:pt>
                <c:pt idx="25117">
                  <c:v>44836.902592592596</c:v>
                </c:pt>
                <c:pt idx="25118">
                  <c:v>44836.902604166666</c:v>
                </c:pt>
                <c:pt idx="25119">
                  <c:v>44836.902627314812</c:v>
                </c:pt>
                <c:pt idx="25120">
                  <c:v>44836.923356481479</c:v>
                </c:pt>
                <c:pt idx="25121">
                  <c:v>44836.923368055555</c:v>
                </c:pt>
                <c:pt idx="25122">
                  <c:v>44836.923379629632</c:v>
                </c:pt>
                <c:pt idx="25123">
                  <c:v>44836.923391203702</c:v>
                </c:pt>
                <c:pt idx="25124">
                  <c:v>44836.923402777778</c:v>
                </c:pt>
                <c:pt idx="25125">
                  <c:v>44836.923414351855</c:v>
                </c:pt>
                <c:pt idx="25126">
                  <c:v>44836.923425925925</c:v>
                </c:pt>
                <c:pt idx="25127">
                  <c:v>44836.923437500001</c:v>
                </c:pt>
                <c:pt idx="25128">
                  <c:v>44836.923449074071</c:v>
                </c:pt>
                <c:pt idx="25129">
                  <c:v>44836.923472222225</c:v>
                </c:pt>
                <c:pt idx="25130">
                  <c:v>44836.944201388891</c:v>
                </c:pt>
                <c:pt idx="25131">
                  <c:v>44836.944212962961</c:v>
                </c:pt>
                <c:pt idx="25132">
                  <c:v>44836.944224537037</c:v>
                </c:pt>
                <c:pt idx="25133">
                  <c:v>44836.944236111114</c:v>
                </c:pt>
                <c:pt idx="25134">
                  <c:v>44836.944247685184</c:v>
                </c:pt>
                <c:pt idx="25135">
                  <c:v>44836.94425925926</c:v>
                </c:pt>
                <c:pt idx="25136">
                  <c:v>44836.94427083333</c:v>
                </c:pt>
                <c:pt idx="25137">
                  <c:v>44836.944282407407</c:v>
                </c:pt>
                <c:pt idx="25138">
                  <c:v>44836.944293981483</c:v>
                </c:pt>
                <c:pt idx="25139">
                  <c:v>44836.94431712963</c:v>
                </c:pt>
                <c:pt idx="25140">
                  <c:v>44836.965046296296</c:v>
                </c:pt>
                <c:pt idx="25141">
                  <c:v>44836.965057870373</c:v>
                </c:pt>
                <c:pt idx="25142">
                  <c:v>44836.965069444443</c:v>
                </c:pt>
                <c:pt idx="25143">
                  <c:v>44836.965081018519</c:v>
                </c:pt>
                <c:pt idx="25144">
                  <c:v>44836.965092592596</c:v>
                </c:pt>
                <c:pt idx="25145">
                  <c:v>44836.965104166666</c:v>
                </c:pt>
                <c:pt idx="25146">
                  <c:v>44836.965115740742</c:v>
                </c:pt>
                <c:pt idx="25147">
                  <c:v>44836.965127314812</c:v>
                </c:pt>
                <c:pt idx="25148">
                  <c:v>44836.965138888889</c:v>
                </c:pt>
                <c:pt idx="25149">
                  <c:v>44836.965162037035</c:v>
                </c:pt>
                <c:pt idx="25150">
                  <c:v>44836.985891203702</c:v>
                </c:pt>
                <c:pt idx="25151">
                  <c:v>44836.985902777778</c:v>
                </c:pt>
                <c:pt idx="25152">
                  <c:v>44836.985914351855</c:v>
                </c:pt>
                <c:pt idx="25153">
                  <c:v>44836.985925925925</c:v>
                </c:pt>
                <c:pt idx="25154">
                  <c:v>44836.985937500001</c:v>
                </c:pt>
                <c:pt idx="25155">
                  <c:v>44836.985949074071</c:v>
                </c:pt>
                <c:pt idx="25156">
                  <c:v>44836.985960648148</c:v>
                </c:pt>
                <c:pt idx="25157">
                  <c:v>44836.985972222225</c:v>
                </c:pt>
                <c:pt idx="25158">
                  <c:v>44836.985983796294</c:v>
                </c:pt>
                <c:pt idx="25159">
                  <c:v>44836.986006944448</c:v>
                </c:pt>
                <c:pt idx="25160">
                  <c:v>44837.006736111114</c:v>
                </c:pt>
                <c:pt idx="25161">
                  <c:v>44837.006747685184</c:v>
                </c:pt>
                <c:pt idx="25162">
                  <c:v>44837.00675925926</c:v>
                </c:pt>
                <c:pt idx="25163">
                  <c:v>44837.00677083333</c:v>
                </c:pt>
                <c:pt idx="25164">
                  <c:v>44837.006782407407</c:v>
                </c:pt>
                <c:pt idx="25165">
                  <c:v>44837.006793981483</c:v>
                </c:pt>
                <c:pt idx="25166">
                  <c:v>44837.006805555553</c:v>
                </c:pt>
                <c:pt idx="25167">
                  <c:v>44837.00681712963</c:v>
                </c:pt>
                <c:pt idx="25168">
                  <c:v>44837.006828703707</c:v>
                </c:pt>
                <c:pt idx="25169">
                  <c:v>44837.006851851853</c:v>
                </c:pt>
                <c:pt idx="25170">
                  <c:v>44837.027581018519</c:v>
                </c:pt>
                <c:pt idx="25171">
                  <c:v>44837.027592592596</c:v>
                </c:pt>
                <c:pt idx="25172">
                  <c:v>44837.027604166666</c:v>
                </c:pt>
                <c:pt idx="25173">
                  <c:v>44837.027615740742</c:v>
                </c:pt>
                <c:pt idx="25174">
                  <c:v>44837.027627314812</c:v>
                </c:pt>
                <c:pt idx="25175">
                  <c:v>44837.027638888889</c:v>
                </c:pt>
                <c:pt idx="25176">
                  <c:v>44837.027650462966</c:v>
                </c:pt>
                <c:pt idx="25177">
                  <c:v>44837.027662037035</c:v>
                </c:pt>
                <c:pt idx="25178">
                  <c:v>44837.027673611112</c:v>
                </c:pt>
                <c:pt idx="25179">
                  <c:v>44837.027696759258</c:v>
                </c:pt>
                <c:pt idx="25180">
                  <c:v>44837.048425925925</c:v>
                </c:pt>
                <c:pt idx="25181">
                  <c:v>44837.048437500001</c:v>
                </c:pt>
                <c:pt idx="25182">
                  <c:v>44837.048449074071</c:v>
                </c:pt>
                <c:pt idx="25183">
                  <c:v>44837.048460648148</c:v>
                </c:pt>
                <c:pt idx="25184">
                  <c:v>44837.048472222225</c:v>
                </c:pt>
                <c:pt idx="25185">
                  <c:v>44837.048483796294</c:v>
                </c:pt>
                <c:pt idx="25186">
                  <c:v>44837.048495370371</c:v>
                </c:pt>
                <c:pt idx="25187">
                  <c:v>44837.048506944448</c:v>
                </c:pt>
                <c:pt idx="25188">
                  <c:v>44837.048518518517</c:v>
                </c:pt>
                <c:pt idx="25189">
                  <c:v>44837.048541666663</c:v>
                </c:pt>
                <c:pt idx="25190">
                  <c:v>44837.06927083333</c:v>
                </c:pt>
                <c:pt idx="25191">
                  <c:v>44837.069282407407</c:v>
                </c:pt>
                <c:pt idx="25192">
                  <c:v>44837.069293981483</c:v>
                </c:pt>
                <c:pt idx="25193">
                  <c:v>44837.069305555553</c:v>
                </c:pt>
                <c:pt idx="25194">
                  <c:v>44837.06931712963</c:v>
                </c:pt>
                <c:pt idx="25195">
                  <c:v>44837.069328703707</c:v>
                </c:pt>
                <c:pt idx="25196">
                  <c:v>44837.069340277776</c:v>
                </c:pt>
                <c:pt idx="25197">
                  <c:v>44837.069351851853</c:v>
                </c:pt>
                <c:pt idx="25198">
                  <c:v>44837.069363425922</c:v>
                </c:pt>
                <c:pt idx="25199">
                  <c:v>44837.069386574076</c:v>
                </c:pt>
                <c:pt idx="25200">
                  <c:v>44837.090115740742</c:v>
                </c:pt>
                <c:pt idx="25201">
                  <c:v>44837.090127314812</c:v>
                </c:pt>
                <c:pt idx="25202">
                  <c:v>44837.090138888889</c:v>
                </c:pt>
                <c:pt idx="25203">
                  <c:v>44837.090150462966</c:v>
                </c:pt>
                <c:pt idx="25204">
                  <c:v>44837.090162037035</c:v>
                </c:pt>
                <c:pt idx="25205">
                  <c:v>44837.090173611112</c:v>
                </c:pt>
                <c:pt idx="25206">
                  <c:v>44837.090185185189</c:v>
                </c:pt>
                <c:pt idx="25207">
                  <c:v>44837.090196759258</c:v>
                </c:pt>
                <c:pt idx="25208">
                  <c:v>44837.090208333335</c:v>
                </c:pt>
                <c:pt idx="25209">
                  <c:v>44837.090231481481</c:v>
                </c:pt>
                <c:pt idx="25210">
                  <c:v>44837.110960648148</c:v>
                </c:pt>
                <c:pt idx="25211">
                  <c:v>44837.110972222225</c:v>
                </c:pt>
                <c:pt idx="25212">
                  <c:v>44837.110983796294</c:v>
                </c:pt>
                <c:pt idx="25213">
                  <c:v>44837.110995370371</c:v>
                </c:pt>
                <c:pt idx="25214">
                  <c:v>44837.111006944448</c:v>
                </c:pt>
                <c:pt idx="25215">
                  <c:v>44837.111018518517</c:v>
                </c:pt>
                <c:pt idx="25216">
                  <c:v>44837.111030092594</c:v>
                </c:pt>
                <c:pt idx="25217">
                  <c:v>44837.111041666663</c:v>
                </c:pt>
                <c:pt idx="25218">
                  <c:v>44837.11105324074</c:v>
                </c:pt>
                <c:pt idx="25219">
                  <c:v>44837.111076388886</c:v>
                </c:pt>
                <c:pt idx="25220">
                  <c:v>44837.131805555553</c:v>
                </c:pt>
                <c:pt idx="25221">
                  <c:v>44837.13181712963</c:v>
                </c:pt>
                <c:pt idx="25222">
                  <c:v>44837.131828703707</c:v>
                </c:pt>
                <c:pt idx="25223">
                  <c:v>44837.131840277776</c:v>
                </c:pt>
                <c:pt idx="25224">
                  <c:v>44837.131851851853</c:v>
                </c:pt>
                <c:pt idx="25225">
                  <c:v>44837.131863425922</c:v>
                </c:pt>
                <c:pt idx="25226">
                  <c:v>44837.131874999999</c:v>
                </c:pt>
                <c:pt idx="25227">
                  <c:v>44837.131886574076</c:v>
                </c:pt>
                <c:pt idx="25228">
                  <c:v>44837.131898148145</c:v>
                </c:pt>
                <c:pt idx="25229">
                  <c:v>44837.131921296299</c:v>
                </c:pt>
                <c:pt idx="25230">
                  <c:v>44837.152650462966</c:v>
                </c:pt>
                <c:pt idx="25231">
                  <c:v>44837.152662037035</c:v>
                </c:pt>
                <c:pt idx="25232">
                  <c:v>44837.152673611112</c:v>
                </c:pt>
                <c:pt idx="25233">
                  <c:v>44837.152685185189</c:v>
                </c:pt>
                <c:pt idx="25234">
                  <c:v>44837.152696759258</c:v>
                </c:pt>
                <c:pt idx="25235">
                  <c:v>44837.152708333335</c:v>
                </c:pt>
                <c:pt idx="25236">
                  <c:v>44837.152719907404</c:v>
                </c:pt>
                <c:pt idx="25237">
                  <c:v>44837.152731481481</c:v>
                </c:pt>
                <c:pt idx="25238">
                  <c:v>44837.152743055558</c:v>
                </c:pt>
                <c:pt idx="25239">
                  <c:v>44837.152766203704</c:v>
                </c:pt>
                <c:pt idx="25240">
                  <c:v>44837.173495370371</c:v>
                </c:pt>
                <c:pt idx="25241">
                  <c:v>44837.173506944448</c:v>
                </c:pt>
                <c:pt idx="25242">
                  <c:v>44837.173518518517</c:v>
                </c:pt>
                <c:pt idx="25243">
                  <c:v>44837.173530092594</c:v>
                </c:pt>
                <c:pt idx="25244">
                  <c:v>44837.173541666663</c:v>
                </c:pt>
                <c:pt idx="25245">
                  <c:v>44837.17355324074</c:v>
                </c:pt>
                <c:pt idx="25246">
                  <c:v>44837.173564814817</c:v>
                </c:pt>
                <c:pt idx="25247">
                  <c:v>44837.173576388886</c:v>
                </c:pt>
                <c:pt idx="25248">
                  <c:v>44837.173587962963</c:v>
                </c:pt>
                <c:pt idx="25249">
                  <c:v>44837.173611111109</c:v>
                </c:pt>
                <c:pt idx="25250">
                  <c:v>44837.194340277776</c:v>
                </c:pt>
                <c:pt idx="25251">
                  <c:v>44837.194351851853</c:v>
                </c:pt>
                <c:pt idx="25252">
                  <c:v>44837.194363425922</c:v>
                </c:pt>
                <c:pt idx="25253">
                  <c:v>44837.194374999999</c:v>
                </c:pt>
                <c:pt idx="25254">
                  <c:v>44837.194386574076</c:v>
                </c:pt>
                <c:pt idx="25255">
                  <c:v>44837.194398148145</c:v>
                </c:pt>
                <c:pt idx="25256">
                  <c:v>44837.194409722222</c:v>
                </c:pt>
                <c:pt idx="25257">
                  <c:v>44837.194421296299</c:v>
                </c:pt>
                <c:pt idx="25258">
                  <c:v>44837.194432870368</c:v>
                </c:pt>
                <c:pt idx="25259">
                  <c:v>44837.194456018522</c:v>
                </c:pt>
                <c:pt idx="25260">
                  <c:v>44837.215185185189</c:v>
                </c:pt>
                <c:pt idx="25261">
                  <c:v>44837.215196759258</c:v>
                </c:pt>
                <c:pt idx="25262">
                  <c:v>44837.215208333335</c:v>
                </c:pt>
                <c:pt idx="25263">
                  <c:v>44837.215219907404</c:v>
                </c:pt>
                <c:pt idx="25264">
                  <c:v>44837.215231481481</c:v>
                </c:pt>
                <c:pt idx="25265">
                  <c:v>44837.215243055558</c:v>
                </c:pt>
                <c:pt idx="25266">
                  <c:v>44837.215254629627</c:v>
                </c:pt>
                <c:pt idx="25267">
                  <c:v>44837.215266203704</c:v>
                </c:pt>
                <c:pt idx="25268">
                  <c:v>44837.215277777781</c:v>
                </c:pt>
                <c:pt idx="25269">
                  <c:v>44837.215300925927</c:v>
                </c:pt>
                <c:pt idx="25270">
                  <c:v>44837.236030092594</c:v>
                </c:pt>
                <c:pt idx="25271">
                  <c:v>44837.236041666663</c:v>
                </c:pt>
                <c:pt idx="25272">
                  <c:v>44837.23605324074</c:v>
                </c:pt>
                <c:pt idx="25273">
                  <c:v>44837.236064814817</c:v>
                </c:pt>
                <c:pt idx="25274">
                  <c:v>44837.236076388886</c:v>
                </c:pt>
                <c:pt idx="25275">
                  <c:v>44837.236087962963</c:v>
                </c:pt>
                <c:pt idx="25276">
                  <c:v>44837.23609953704</c:v>
                </c:pt>
                <c:pt idx="25277">
                  <c:v>44837.236111111109</c:v>
                </c:pt>
                <c:pt idx="25278">
                  <c:v>44837.236122685186</c:v>
                </c:pt>
                <c:pt idx="25279">
                  <c:v>44837.236145833333</c:v>
                </c:pt>
                <c:pt idx="25280">
                  <c:v>44837.256874999999</c:v>
                </c:pt>
                <c:pt idx="25281">
                  <c:v>44837.256886574076</c:v>
                </c:pt>
                <c:pt idx="25282">
                  <c:v>44837.256898148145</c:v>
                </c:pt>
                <c:pt idx="25283">
                  <c:v>44837.256909722222</c:v>
                </c:pt>
                <c:pt idx="25284">
                  <c:v>44837.256921296299</c:v>
                </c:pt>
                <c:pt idx="25285">
                  <c:v>44837.256932870368</c:v>
                </c:pt>
                <c:pt idx="25286">
                  <c:v>44837.256944444445</c:v>
                </c:pt>
                <c:pt idx="25287">
                  <c:v>44837.256956018522</c:v>
                </c:pt>
                <c:pt idx="25288">
                  <c:v>44837.256967592592</c:v>
                </c:pt>
                <c:pt idx="25289">
                  <c:v>44837.256990740738</c:v>
                </c:pt>
                <c:pt idx="25290">
                  <c:v>44837.277719907404</c:v>
                </c:pt>
                <c:pt idx="25291">
                  <c:v>44837.277731481481</c:v>
                </c:pt>
                <c:pt idx="25292">
                  <c:v>44837.277743055558</c:v>
                </c:pt>
                <c:pt idx="25293">
                  <c:v>44837.277754629627</c:v>
                </c:pt>
                <c:pt idx="25294">
                  <c:v>44837.277766203704</c:v>
                </c:pt>
                <c:pt idx="25295">
                  <c:v>44837.277777777781</c:v>
                </c:pt>
                <c:pt idx="25296">
                  <c:v>44837.277789351851</c:v>
                </c:pt>
                <c:pt idx="25297">
                  <c:v>44837.277800925927</c:v>
                </c:pt>
                <c:pt idx="25298">
                  <c:v>44837.277812499997</c:v>
                </c:pt>
                <c:pt idx="25299">
                  <c:v>44837.27783564815</c:v>
                </c:pt>
                <c:pt idx="25300">
                  <c:v>44837.298564814817</c:v>
                </c:pt>
                <c:pt idx="25301">
                  <c:v>44837.298576388886</c:v>
                </c:pt>
                <c:pt idx="25302">
                  <c:v>44837.298587962963</c:v>
                </c:pt>
                <c:pt idx="25303">
                  <c:v>44837.29859953704</c:v>
                </c:pt>
                <c:pt idx="25304">
                  <c:v>44837.298611111109</c:v>
                </c:pt>
                <c:pt idx="25305">
                  <c:v>44837.298622685186</c:v>
                </c:pt>
                <c:pt idx="25306">
                  <c:v>44837.298634259256</c:v>
                </c:pt>
                <c:pt idx="25307">
                  <c:v>44837.298645833333</c:v>
                </c:pt>
                <c:pt idx="25308">
                  <c:v>44837.298657407409</c:v>
                </c:pt>
                <c:pt idx="25309">
                  <c:v>44837.298680555556</c:v>
                </c:pt>
                <c:pt idx="25310">
                  <c:v>44837.319409722222</c:v>
                </c:pt>
                <c:pt idx="25311">
                  <c:v>44837.319421296299</c:v>
                </c:pt>
                <c:pt idx="25312">
                  <c:v>44837.319432870368</c:v>
                </c:pt>
                <c:pt idx="25313">
                  <c:v>44837.319444444445</c:v>
                </c:pt>
                <c:pt idx="25314">
                  <c:v>44837.319456018522</c:v>
                </c:pt>
                <c:pt idx="25315">
                  <c:v>44837.319467592592</c:v>
                </c:pt>
                <c:pt idx="25316">
                  <c:v>44837.319479166668</c:v>
                </c:pt>
                <c:pt idx="25317">
                  <c:v>44837.319490740738</c:v>
                </c:pt>
                <c:pt idx="25318">
                  <c:v>44837.319502314815</c:v>
                </c:pt>
                <c:pt idx="25319">
                  <c:v>44837.319525462961</c:v>
                </c:pt>
                <c:pt idx="25320">
                  <c:v>44837.340254629627</c:v>
                </c:pt>
                <c:pt idx="25321">
                  <c:v>44837.340266203704</c:v>
                </c:pt>
                <c:pt idx="25322">
                  <c:v>44837.340277777781</c:v>
                </c:pt>
                <c:pt idx="25323">
                  <c:v>44837.340289351851</c:v>
                </c:pt>
                <c:pt idx="25324">
                  <c:v>44837.340300925927</c:v>
                </c:pt>
                <c:pt idx="25325">
                  <c:v>44837.340312499997</c:v>
                </c:pt>
                <c:pt idx="25326">
                  <c:v>44837.340324074074</c:v>
                </c:pt>
                <c:pt idx="25327">
                  <c:v>44837.34033564815</c:v>
                </c:pt>
                <c:pt idx="25328">
                  <c:v>44837.34034722222</c:v>
                </c:pt>
                <c:pt idx="25329">
                  <c:v>44837.340370370373</c:v>
                </c:pt>
                <c:pt idx="25330">
                  <c:v>44837.36109953704</c:v>
                </c:pt>
                <c:pt idx="25331">
                  <c:v>44837.361111111109</c:v>
                </c:pt>
                <c:pt idx="25332">
                  <c:v>44837.361122685186</c:v>
                </c:pt>
                <c:pt idx="25333">
                  <c:v>44837.361134259256</c:v>
                </c:pt>
                <c:pt idx="25334">
                  <c:v>44837.361145833333</c:v>
                </c:pt>
                <c:pt idx="25335">
                  <c:v>44837.361157407409</c:v>
                </c:pt>
                <c:pt idx="25336">
                  <c:v>44837.361168981479</c:v>
                </c:pt>
                <c:pt idx="25337">
                  <c:v>44837.361180555556</c:v>
                </c:pt>
                <c:pt idx="25338">
                  <c:v>44837.361192129632</c:v>
                </c:pt>
                <c:pt idx="25339">
                  <c:v>44837.361215277779</c:v>
                </c:pt>
                <c:pt idx="25340">
                  <c:v>44837.381944444445</c:v>
                </c:pt>
                <c:pt idx="25341">
                  <c:v>44837.381956018522</c:v>
                </c:pt>
                <c:pt idx="25342">
                  <c:v>44837.381967592592</c:v>
                </c:pt>
                <c:pt idx="25343">
                  <c:v>44837.381979166668</c:v>
                </c:pt>
                <c:pt idx="25344">
                  <c:v>44837.381990740738</c:v>
                </c:pt>
                <c:pt idx="25345">
                  <c:v>44837.382002314815</c:v>
                </c:pt>
                <c:pt idx="25346">
                  <c:v>44837.382013888891</c:v>
                </c:pt>
                <c:pt idx="25347">
                  <c:v>44837.382025462961</c:v>
                </c:pt>
                <c:pt idx="25348">
                  <c:v>44837.382037037038</c:v>
                </c:pt>
                <c:pt idx="25349">
                  <c:v>44837.382060185184</c:v>
                </c:pt>
                <c:pt idx="25350">
                  <c:v>44837.402789351851</c:v>
                </c:pt>
                <c:pt idx="25351">
                  <c:v>44837.402800925927</c:v>
                </c:pt>
                <c:pt idx="25352">
                  <c:v>44837.402812499997</c:v>
                </c:pt>
                <c:pt idx="25353">
                  <c:v>44837.402824074074</c:v>
                </c:pt>
                <c:pt idx="25354">
                  <c:v>44837.40283564815</c:v>
                </c:pt>
                <c:pt idx="25355">
                  <c:v>44837.40284722222</c:v>
                </c:pt>
                <c:pt idx="25356">
                  <c:v>44837.402858796297</c:v>
                </c:pt>
                <c:pt idx="25357">
                  <c:v>44837.402870370373</c:v>
                </c:pt>
                <c:pt idx="25358">
                  <c:v>44837.402881944443</c:v>
                </c:pt>
                <c:pt idx="25359">
                  <c:v>44837.402905092589</c:v>
                </c:pt>
                <c:pt idx="25360">
                  <c:v>44837.423634259256</c:v>
                </c:pt>
                <c:pt idx="25361">
                  <c:v>44837.423645833333</c:v>
                </c:pt>
                <c:pt idx="25362">
                  <c:v>44837.423657407409</c:v>
                </c:pt>
                <c:pt idx="25363">
                  <c:v>44837.423668981479</c:v>
                </c:pt>
                <c:pt idx="25364">
                  <c:v>44837.423680555556</c:v>
                </c:pt>
                <c:pt idx="25365">
                  <c:v>44837.423692129632</c:v>
                </c:pt>
                <c:pt idx="25366">
                  <c:v>44837.423703703702</c:v>
                </c:pt>
                <c:pt idx="25367">
                  <c:v>44837.423715277779</c:v>
                </c:pt>
                <c:pt idx="25368">
                  <c:v>44837.423726851855</c:v>
                </c:pt>
                <c:pt idx="25369">
                  <c:v>44837.423750000002</c:v>
                </c:pt>
                <c:pt idx="25370">
                  <c:v>44837.444479166668</c:v>
                </c:pt>
                <c:pt idx="25371">
                  <c:v>44837.444490740738</c:v>
                </c:pt>
                <c:pt idx="25372">
                  <c:v>44837.444502314815</c:v>
                </c:pt>
                <c:pt idx="25373">
                  <c:v>44837.444513888891</c:v>
                </c:pt>
                <c:pt idx="25374">
                  <c:v>44837.444525462961</c:v>
                </c:pt>
                <c:pt idx="25375">
                  <c:v>44837.444537037038</c:v>
                </c:pt>
                <c:pt idx="25376">
                  <c:v>44837.444548611114</c:v>
                </c:pt>
                <c:pt idx="25377">
                  <c:v>44837.444560185184</c:v>
                </c:pt>
                <c:pt idx="25378">
                  <c:v>44837.444571759261</c:v>
                </c:pt>
                <c:pt idx="25379">
                  <c:v>44837.444594907407</c:v>
                </c:pt>
                <c:pt idx="25380">
                  <c:v>44837.465324074074</c:v>
                </c:pt>
                <c:pt idx="25381">
                  <c:v>44837.46533564815</c:v>
                </c:pt>
                <c:pt idx="25382">
                  <c:v>44837.46534722222</c:v>
                </c:pt>
                <c:pt idx="25383">
                  <c:v>44837.465358796297</c:v>
                </c:pt>
                <c:pt idx="25384">
                  <c:v>44837.465370370373</c:v>
                </c:pt>
                <c:pt idx="25385">
                  <c:v>44837.465381944443</c:v>
                </c:pt>
                <c:pt idx="25386">
                  <c:v>44837.46539351852</c:v>
                </c:pt>
                <c:pt idx="25387">
                  <c:v>44837.465405092589</c:v>
                </c:pt>
                <c:pt idx="25388">
                  <c:v>44837.465416666666</c:v>
                </c:pt>
                <c:pt idx="25389">
                  <c:v>44837.465439814812</c:v>
                </c:pt>
                <c:pt idx="25390">
                  <c:v>44837.486168981479</c:v>
                </c:pt>
                <c:pt idx="25391">
                  <c:v>44837.486180555556</c:v>
                </c:pt>
                <c:pt idx="25392">
                  <c:v>44837.486192129632</c:v>
                </c:pt>
                <c:pt idx="25393">
                  <c:v>44837.486203703702</c:v>
                </c:pt>
                <c:pt idx="25394">
                  <c:v>44837.486215277779</c:v>
                </c:pt>
                <c:pt idx="25395">
                  <c:v>44837.486226851855</c:v>
                </c:pt>
                <c:pt idx="25396">
                  <c:v>44837.486238425925</c:v>
                </c:pt>
                <c:pt idx="25397">
                  <c:v>44837.486250000002</c:v>
                </c:pt>
                <c:pt idx="25398">
                  <c:v>44837.486261574071</c:v>
                </c:pt>
                <c:pt idx="25399">
                  <c:v>44837.486284722225</c:v>
                </c:pt>
                <c:pt idx="25400">
                  <c:v>44837.507013888891</c:v>
                </c:pt>
                <c:pt idx="25401">
                  <c:v>44837.507025462961</c:v>
                </c:pt>
                <c:pt idx="25402">
                  <c:v>44837.507037037038</c:v>
                </c:pt>
                <c:pt idx="25403">
                  <c:v>44837.507048611114</c:v>
                </c:pt>
                <c:pt idx="25404">
                  <c:v>44837.507060185184</c:v>
                </c:pt>
                <c:pt idx="25405">
                  <c:v>44837.507071759261</c:v>
                </c:pt>
                <c:pt idx="25406">
                  <c:v>44837.50708333333</c:v>
                </c:pt>
                <c:pt idx="25407">
                  <c:v>44837.507094907407</c:v>
                </c:pt>
                <c:pt idx="25408">
                  <c:v>44837.507106481484</c:v>
                </c:pt>
                <c:pt idx="25409">
                  <c:v>44837.50712962963</c:v>
                </c:pt>
                <c:pt idx="25410">
                  <c:v>44837.527858796297</c:v>
                </c:pt>
                <c:pt idx="25411">
                  <c:v>44837.527870370373</c:v>
                </c:pt>
                <c:pt idx="25412">
                  <c:v>44837.527881944443</c:v>
                </c:pt>
                <c:pt idx="25413">
                  <c:v>44837.52789351852</c:v>
                </c:pt>
                <c:pt idx="25414">
                  <c:v>44837.527905092589</c:v>
                </c:pt>
                <c:pt idx="25415">
                  <c:v>44837.527916666666</c:v>
                </c:pt>
                <c:pt idx="25416">
                  <c:v>44837.527928240743</c:v>
                </c:pt>
                <c:pt idx="25417">
                  <c:v>44837.527939814812</c:v>
                </c:pt>
                <c:pt idx="25418">
                  <c:v>44837.527951388889</c:v>
                </c:pt>
                <c:pt idx="25419">
                  <c:v>44837.527974537035</c:v>
                </c:pt>
                <c:pt idx="25420">
                  <c:v>44837.548703703702</c:v>
                </c:pt>
                <c:pt idx="25421">
                  <c:v>44837.548715277779</c:v>
                </c:pt>
                <c:pt idx="25422">
                  <c:v>44837.548726851855</c:v>
                </c:pt>
                <c:pt idx="25423">
                  <c:v>44837.548738425925</c:v>
                </c:pt>
                <c:pt idx="25424">
                  <c:v>44837.548750000002</c:v>
                </c:pt>
                <c:pt idx="25425">
                  <c:v>44837.548761574071</c:v>
                </c:pt>
                <c:pt idx="25426">
                  <c:v>44837.548773148148</c:v>
                </c:pt>
                <c:pt idx="25427">
                  <c:v>44837.548784722225</c:v>
                </c:pt>
                <c:pt idx="25428">
                  <c:v>44837.548796296294</c:v>
                </c:pt>
                <c:pt idx="25429">
                  <c:v>44837.548819444448</c:v>
                </c:pt>
                <c:pt idx="25430">
                  <c:v>44837.569548611114</c:v>
                </c:pt>
                <c:pt idx="25431">
                  <c:v>44837.569560185184</c:v>
                </c:pt>
                <c:pt idx="25432">
                  <c:v>44837.569571759261</c:v>
                </c:pt>
                <c:pt idx="25433">
                  <c:v>44837.56958333333</c:v>
                </c:pt>
                <c:pt idx="25434">
                  <c:v>44837.569594907407</c:v>
                </c:pt>
                <c:pt idx="25435">
                  <c:v>44837.569606481484</c:v>
                </c:pt>
                <c:pt idx="25436">
                  <c:v>44837.569618055553</c:v>
                </c:pt>
                <c:pt idx="25437">
                  <c:v>44837.56962962963</c:v>
                </c:pt>
                <c:pt idx="25438">
                  <c:v>44837.569641203707</c:v>
                </c:pt>
                <c:pt idx="25439">
                  <c:v>44837.569664351853</c:v>
                </c:pt>
                <c:pt idx="25440">
                  <c:v>44837.59039351852</c:v>
                </c:pt>
                <c:pt idx="25441">
                  <c:v>44837.590405092589</c:v>
                </c:pt>
                <c:pt idx="25442">
                  <c:v>44837.590416666666</c:v>
                </c:pt>
                <c:pt idx="25443">
                  <c:v>44837.590428240743</c:v>
                </c:pt>
                <c:pt idx="25444">
                  <c:v>44837.590439814812</c:v>
                </c:pt>
                <c:pt idx="25445">
                  <c:v>44837.590451388889</c:v>
                </c:pt>
                <c:pt idx="25446">
                  <c:v>44837.590462962966</c:v>
                </c:pt>
                <c:pt idx="25447">
                  <c:v>44837.590474537035</c:v>
                </c:pt>
                <c:pt idx="25448">
                  <c:v>44837.590486111112</c:v>
                </c:pt>
                <c:pt idx="25449">
                  <c:v>44837.590509259258</c:v>
                </c:pt>
                <c:pt idx="25450">
                  <c:v>44837.611238425925</c:v>
                </c:pt>
                <c:pt idx="25451">
                  <c:v>44837.611250000002</c:v>
                </c:pt>
                <c:pt idx="25452">
                  <c:v>44837.611261574071</c:v>
                </c:pt>
                <c:pt idx="25453">
                  <c:v>44837.611273148148</c:v>
                </c:pt>
                <c:pt idx="25454">
                  <c:v>44837.611284722225</c:v>
                </c:pt>
                <c:pt idx="25455">
                  <c:v>44837.611296296294</c:v>
                </c:pt>
                <c:pt idx="25456">
                  <c:v>44837.611307870371</c:v>
                </c:pt>
                <c:pt idx="25457">
                  <c:v>44837.611319444448</c:v>
                </c:pt>
                <c:pt idx="25458">
                  <c:v>44837.611331018517</c:v>
                </c:pt>
                <c:pt idx="25459">
                  <c:v>44837.611354166664</c:v>
                </c:pt>
                <c:pt idx="25460">
                  <c:v>44837.63208333333</c:v>
                </c:pt>
                <c:pt idx="25461">
                  <c:v>44837.632094907407</c:v>
                </c:pt>
                <c:pt idx="25462">
                  <c:v>44837.632106481484</c:v>
                </c:pt>
                <c:pt idx="25463">
                  <c:v>44837.632118055553</c:v>
                </c:pt>
                <c:pt idx="25464">
                  <c:v>44837.63212962963</c:v>
                </c:pt>
                <c:pt idx="25465">
                  <c:v>44837.632141203707</c:v>
                </c:pt>
                <c:pt idx="25466">
                  <c:v>44837.632152777776</c:v>
                </c:pt>
                <c:pt idx="25467">
                  <c:v>44837.632164351853</c:v>
                </c:pt>
                <c:pt idx="25468">
                  <c:v>44837.632175925923</c:v>
                </c:pt>
                <c:pt idx="25469">
                  <c:v>44837.632199074076</c:v>
                </c:pt>
                <c:pt idx="25470">
                  <c:v>44837.652928240743</c:v>
                </c:pt>
                <c:pt idx="25471">
                  <c:v>44837.652939814812</c:v>
                </c:pt>
                <c:pt idx="25472">
                  <c:v>44837.652951388889</c:v>
                </c:pt>
                <c:pt idx="25473">
                  <c:v>44837.652962962966</c:v>
                </c:pt>
                <c:pt idx="25474">
                  <c:v>44837.652974537035</c:v>
                </c:pt>
                <c:pt idx="25475">
                  <c:v>44837.652986111112</c:v>
                </c:pt>
                <c:pt idx="25476">
                  <c:v>44837.652997685182</c:v>
                </c:pt>
                <c:pt idx="25477">
                  <c:v>44837.653009259258</c:v>
                </c:pt>
                <c:pt idx="25478">
                  <c:v>44837.653020833335</c:v>
                </c:pt>
                <c:pt idx="25479">
                  <c:v>44837.653043981481</c:v>
                </c:pt>
                <c:pt idx="25480">
                  <c:v>44837.673773148148</c:v>
                </c:pt>
                <c:pt idx="25481">
                  <c:v>44837.673784722225</c:v>
                </c:pt>
                <c:pt idx="25482">
                  <c:v>44837.673796296294</c:v>
                </c:pt>
                <c:pt idx="25483">
                  <c:v>44837.673807870371</c:v>
                </c:pt>
                <c:pt idx="25484">
                  <c:v>44837.673819444448</c:v>
                </c:pt>
                <c:pt idx="25485">
                  <c:v>44837.673831018517</c:v>
                </c:pt>
                <c:pt idx="25486">
                  <c:v>44837.673842592594</c:v>
                </c:pt>
                <c:pt idx="25487">
                  <c:v>44837.673854166664</c:v>
                </c:pt>
                <c:pt idx="25488">
                  <c:v>44837.67386574074</c:v>
                </c:pt>
                <c:pt idx="25489">
                  <c:v>44837.673888888887</c:v>
                </c:pt>
                <c:pt idx="25490">
                  <c:v>44837.694618055553</c:v>
                </c:pt>
                <c:pt idx="25491">
                  <c:v>44837.69462962963</c:v>
                </c:pt>
                <c:pt idx="25492">
                  <c:v>44837.694641203707</c:v>
                </c:pt>
                <c:pt idx="25493">
                  <c:v>44837.694652777776</c:v>
                </c:pt>
                <c:pt idx="25494">
                  <c:v>44837.694664351853</c:v>
                </c:pt>
                <c:pt idx="25495">
                  <c:v>44837.694675925923</c:v>
                </c:pt>
                <c:pt idx="25496">
                  <c:v>44837.694687499999</c:v>
                </c:pt>
                <c:pt idx="25497">
                  <c:v>44837.694699074076</c:v>
                </c:pt>
                <c:pt idx="25498">
                  <c:v>44837.694710648146</c:v>
                </c:pt>
                <c:pt idx="25499">
                  <c:v>44837.694733796299</c:v>
                </c:pt>
                <c:pt idx="25500">
                  <c:v>44837.715462962966</c:v>
                </c:pt>
                <c:pt idx="25501">
                  <c:v>44837.715474537035</c:v>
                </c:pt>
                <c:pt idx="25502">
                  <c:v>44837.715486111112</c:v>
                </c:pt>
                <c:pt idx="25503">
                  <c:v>44837.715497685182</c:v>
                </c:pt>
                <c:pt idx="25504">
                  <c:v>44837.715509259258</c:v>
                </c:pt>
                <c:pt idx="25505">
                  <c:v>44837.715520833335</c:v>
                </c:pt>
                <c:pt idx="25506">
                  <c:v>44837.715532407405</c:v>
                </c:pt>
                <c:pt idx="25507">
                  <c:v>44837.715543981481</c:v>
                </c:pt>
                <c:pt idx="25508">
                  <c:v>44837.715555555558</c:v>
                </c:pt>
                <c:pt idx="25509">
                  <c:v>44837.715578703705</c:v>
                </c:pt>
                <c:pt idx="25510">
                  <c:v>44837.736307870371</c:v>
                </c:pt>
                <c:pt idx="25511">
                  <c:v>44837.736319444448</c:v>
                </c:pt>
                <c:pt idx="25512">
                  <c:v>44837.736331018517</c:v>
                </c:pt>
                <c:pt idx="25513">
                  <c:v>44837.736342592594</c:v>
                </c:pt>
                <c:pt idx="25514">
                  <c:v>44837.736354166664</c:v>
                </c:pt>
                <c:pt idx="25515">
                  <c:v>44837.73636574074</c:v>
                </c:pt>
                <c:pt idx="25516">
                  <c:v>44837.736377314817</c:v>
                </c:pt>
                <c:pt idx="25517">
                  <c:v>44837.736388888887</c:v>
                </c:pt>
                <c:pt idx="25518">
                  <c:v>44837.736400462964</c:v>
                </c:pt>
                <c:pt idx="25519">
                  <c:v>44837.73642361111</c:v>
                </c:pt>
                <c:pt idx="25520">
                  <c:v>44837.757152777776</c:v>
                </c:pt>
                <c:pt idx="25521">
                  <c:v>44837.757164351853</c:v>
                </c:pt>
                <c:pt idx="25522">
                  <c:v>44837.757175925923</c:v>
                </c:pt>
                <c:pt idx="25523">
                  <c:v>44837.757187499999</c:v>
                </c:pt>
                <c:pt idx="25524">
                  <c:v>44837.757199074076</c:v>
                </c:pt>
                <c:pt idx="25525">
                  <c:v>44837.757210648146</c:v>
                </c:pt>
                <c:pt idx="25526">
                  <c:v>44837.757222222222</c:v>
                </c:pt>
                <c:pt idx="25527">
                  <c:v>44837.757233796299</c:v>
                </c:pt>
                <c:pt idx="25528">
                  <c:v>44837.757245370369</c:v>
                </c:pt>
                <c:pt idx="25529">
                  <c:v>44837.757268518515</c:v>
                </c:pt>
                <c:pt idx="25530">
                  <c:v>44837.777997685182</c:v>
                </c:pt>
                <c:pt idx="25531">
                  <c:v>44837.778009259258</c:v>
                </c:pt>
                <c:pt idx="25532">
                  <c:v>44837.778020833335</c:v>
                </c:pt>
                <c:pt idx="25533">
                  <c:v>44837.778032407405</c:v>
                </c:pt>
                <c:pt idx="25534">
                  <c:v>44837.778043981481</c:v>
                </c:pt>
                <c:pt idx="25535">
                  <c:v>44837.778055555558</c:v>
                </c:pt>
                <c:pt idx="25536">
                  <c:v>44837.778067129628</c:v>
                </c:pt>
                <c:pt idx="25537">
                  <c:v>44837.778078703705</c:v>
                </c:pt>
                <c:pt idx="25538">
                  <c:v>44837.778090277781</c:v>
                </c:pt>
                <c:pt idx="25539">
                  <c:v>44837.778113425928</c:v>
                </c:pt>
                <c:pt idx="25540">
                  <c:v>44837.798842592594</c:v>
                </c:pt>
                <c:pt idx="25541">
                  <c:v>44837.798854166664</c:v>
                </c:pt>
                <c:pt idx="25542">
                  <c:v>44837.79886574074</c:v>
                </c:pt>
                <c:pt idx="25543">
                  <c:v>44837.798877314817</c:v>
                </c:pt>
                <c:pt idx="25544">
                  <c:v>44837.798888888887</c:v>
                </c:pt>
                <c:pt idx="25545">
                  <c:v>44837.798900462964</c:v>
                </c:pt>
                <c:pt idx="25546">
                  <c:v>44837.79891203704</c:v>
                </c:pt>
                <c:pt idx="25547">
                  <c:v>44837.79892361111</c:v>
                </c:pt>
                <c:pt idx="25548">
                  <c:v>44837.798935185187</c:v>
                </c:pt>
                <c:pt idx="25549">
                  <c:v>44837.798958333333</c:v>
                </c:pt>
                <c:pt idx="25550">
                  <c:v>44837.819687499999</c:v>
                </c:pt>
                <c:pt idx="25551">
                  <c:v>44837.819699074076</c:v>
                </c:pt>
                <c:pt idx="25552">
                  <c:v>44837.819710648146</c:v>
                </c:pt>
                <c:pt idx="25553">
                  <c:v>44837.819722222222</c:v>
                </c:pt>
                <c:pt idx="25554">
                  <c:v>44837.819733796299</c:v>
                </c:pt>
                <c:pt idx="25555">
                  <c:v>44837.819745370369</c:v>
                </c:pt>
                <c:pt idx="25556">
                  <c:v>44837.819756944446</c:v>
                </c:pt>
                <c:pt idx="25557">
                  <c:v>44837.819768518515</c:v>
                </c:pt>
                <c:pt idx="25558">
                  <c:v>44837.819780092592</c:v>
                </c:pt>
                <c:pt idx="25559">
                  <c:v>44837.819803240738</c:v>
                </c:pt>
                <c:pt idx="25560">
                  <c:v>44837.840532407405</c:v>
                </c:pt>
                <c:pt idx="25561">
                  <c:v>44837.840543981481</c:v>
                </c:pt>
                <c:pt idx="25562">
                  <c:v>44837.840555555558</c:v>
                </c:pt>
                <c:pt idx="25563">
                  <c:v>44837.840567129628</c:v>
                </c:pt>
                <c:pt idx="25564">
                  <c:v>44837.840578703705</c:v>
                </c:pt>
                <c:pt idx="25565">
                  <c:v>44837.840590277781</c:v>
                </c:pt>
                <c:pt idx="25566">
                  <c:v>44837.840601851851</c:v>
                </c:pt>
                <c:pt idx="25567">
                  <c:v>44837.840613425928</c:v>
                </c:pt>
                <c:pt idx="25568">
                  <c:v>44837.840624999997</c:v>
                </c:pt>
                <c:pt idx="25569">
                  <c:v>44837.840648148151</c:v>
                </c:pt>
                <c:pt idx="25570">
                  <c:v>44837.861377314817</c:v>
                </c:pt>
                <c:pt idx="25571">
                  <c:v>44837.861388888887</c:v>
                </c:pt>
                <c:pt idx="25572">
                  <c:v>44837.861400462964</c:v>
                </c:pt>
                <c:pt idx="25573">
                  <c:v>44837.86141203704</c:v>
                </c:pt>
                <c:pt idx="25574">
                  <c:v>44837.86142361111</c:v>
                </c:pt>
                <c:pt idx="25575">
                  <c:v>44837.861435185187</c:v>
                </c:pt>
                <c:pt idx="25576">
                  <c:v>44837.861446759256</c:v>
                </c:pt>
                <c:pt idx="25577">
                  <c:v>44837.861458333333</c:v>
                </c:pt>
                <c:pt idx="25578">
                  <c:v>44837.86146990741</c:v>
                </c:pt>
                <c:pt idx="25579">
                  <c:v>44837.861493055556</c:v>
                </c:pt>
                <c:pt idx="25580">
                  <c:v>44837.882222222222</c:v>
                </c:pt>
                <c:pt idx="25581">
                  <c:v>44837.882233796299</c:v>
                </c:pt>
                <c:pt idx="25582">
                  <c:v>44837.882245370369</c:v>
                </c:pt>
                <c:pt idx="25583">
                  <c:v>44837.882256944446</c:v>
                </c:pt>
                <c:pt idx="25584">
                  <c:v>44837.882268518515</c:v>
                </c:pt>
                <c:pt idx="25585">
                  <c:v>44837.882280092592</c:v>
                </c:pt>
                <c:pt idx="25586">
                  <c:v>44837.882291666669</c:v>
                </c:pt>
                <c:pt idx="25587">
                  <c:v>44837.882303240738</c:v>
                </c:pt>
                <c:pt idx="25588">
                  <c:v>44837.882314814815</c:v>
                </c:pt>
                <c:pt idx="25589">
                  <c:v>44837.882337962961</c:v>
                </c:pt>
                <c:pt idx="25590">
                  <c:v>44837.903067129628</c:v>
                </c:pt>
                <c:pt idx="25591">
                  <c:v>44837.903078703705</c:v>
                </c:pt>
                <c:pt idx="25592">
                  <c:v>44837.903090277781</c:v>
                </c:pt>
                <c:pt idx="25593">
                  <c:v>44837.903101851851</c:v>
                </c:pt>
                <c:pt idx="25594">
                  <c:v>44837.903113425928</c:v>
                </c:pt>
                <c:pt idx="25595">
                  <c:v>44837.903124999997</c:v>
                </c:pt>
                <c:pt idx="25596">
                  <c:v>44837.903136574074</c:v>
                </c:pt>
                <c:pt idx="25597">
                  <c:v>44837.903148148151</c:v>
                </c:pt>
                <c:pt idx="25598">
                  <c:v>44837.90315972222</c:v>
                </c:pt>
                <c:pt idx="25599">
                  <c:v>44837.903182870374</c:v>
                </c:pt>
                <c:pt idx="25600">
                  <c:v>44837.92391203704</c:v>
                </c:pt>
                <c:pt idx="25601">
                  <c:v>44837.92392361111</c:v>
                </c:pt>
                <c:pt idx="25602">
                  <c:v>44837.923935185187</c:v>
                </c:pt>
                <c:pt idx="25603">
                  <c:v>44837.923946759256</c:v>
                </c:pt>
                <c:pt idx="25604">
                  <c:v>44837.923958333333</c:v>
                </c:pt>
                <c:pt idx="25605">
                  <c:v>44837.92396990741</c:v>
                </c:pt>
                <c:pt idx="25606">
                  <c:v>44837.923981481479</c:v>
                </c:pt>
                <c:pt idx="25607">
                  <c:v>44837.923993055556</c:v>
                </c:pt>
                <c:pt idx="25608">
                  <c:v>44837.924004629633</c:v>
                </c:pt>
                <c:pt idx="25609">
                  <c:v>44837.924027777779</c:v>
                </c:pt>
                <c:pt idx="25610">
                  <c:v>44837.944756944446</c:v>
                </c:pt>
                <c:pt idx="25611">
                  <c:v>44837.944768518515</c:v>
                </c:pt>
                <c:pt idx="25612">
                  <c:v>44837.944780092592</c:v>
                </c:pt>
                <c:pt idx="25613">
                  <c:v>44837.944791666669</c:v>
                </c:pt>
                <c:pt idx="25614">
                  <c:v>44837.944803240738</c:v>
                </c:pt>
                <c:pt idx="25615">
                  <c:v>44837.944814814815</c:v>
                </c:pt>
                <c:pt idx="25616">
                  <c:v>44837.944826388892</c:v>
                </c:pt>
                <c:pt idx="25617">
                  <c:v>44837.944837962961</c:v>
                </c:pt>
                <c:pt idx="25618">
                  <c:v>44837.944849537038</c:v>
                </c:pt>
                <c:pt idx="25619">
                  <c:v>44837.944872685184</c:v>
                </c:pt>
                <c:pt idx="25620">
                  <c:v>44837.965601851851</c:v>
                </c:pt>
                <c:pt idx="25621">
                  <c:v>44837.965613425928</c:v>
                </c:pt>
                <c:pt idx="25622">
                  <c:v>44837.965624999997</c:v>
                </c:pt>
                <c:pt idx="25623">
                  <c:v>44837.965636574074</c:v>
                </c:pt>
                <c:pt idx="25624">
                  <c:v>44837.965648148151</c:v>
                </c:pt>
                <c:pt idx="25625">
                  <c:v>44837.96565972222</c:v>
                </c:pt>
                <c:pt idx="25626">
                  <c:v>44837.965671296297</c:v>
                </c:pt>
                <c:pt idx="25627">
                  <c:v>44837.965682870374</c:v>
                </c:pt>
                <c:pt idx="25628">
                  <c:v>44837.965694444443</c:v>
                </c:pt>
                <c:pt idx="25629">
                  <c:v>44837.965717592589</c:v>
                </c:pt>
                <c:pt idx="25630">
                  <c:v>44837.986446759256</c:v>
                </c:pt>
                <c:pt idx="25631">
                  <c:v>44837.986458333333</c:v>
                </c:pt>
                <c:pt idx="25632">
                  <c:v>44837.98646990741</c:v>
                </c:pt>
                <c:pt idx="25633">
                  <c:v>44837.986481481479</c:v>
                </c:pt>
                <c:pt idx="25634">
                  <c:v>44837.986493055556</c:v>
                </c:pt>
                <c:pt idx="25635">
                  <c:v>44837.986504629633</c:v>
                </c:pt>
                <c:pt idx="25636">
                  <c:v>44837.986516203702</c:v>
                </c:pt>
                <c:pt idx="25637">
                  <c:v>44837.986527777779</c:v>
                </c:pt>
                <c:pt idx="25638">
                  <c:v>44837.986539351848</c:v>
                </c:pt>
                <c:pt idx="25639">
                  <c:v>44837.986562500002</c:v>
                </c:pt>
                <c:pt idx="25640">
                  <c:v>44838.007291666669</c:v>
                </c:pt>
                <c:pt idx="25641">
                  <c:v>44838.007303240738</c:v>
                </c:pt>
                <c:pt idx="25642">
                  <c:v>44838.007314814815</c:v>
                </c:pt>
                <c:pt idx="25643">
                  <c:v>44838.007326388892</c:v>
                </c:pt>
                <c:pt idx="25644">
                  <c:v>44838.007337962961</c:v>
                </c:pt>
                <c:pt idx="25645">
                  <c:v>44838.007349537038</c:v>
                </c:pt>
                <c:pt idx="25646">
                  <c:v>44838.007361111115</c:v>
                </c:pt>
                <c:pt idx="25647">
                  <c:v>44838.007372685184</c:v>
                </c:pt>
                <c:pt idx="25648">
                  <c:v>44838.007384259261</c:v>
                </c:pt>
                <c:pt idx="25649">
                  <c:v>44838.007407407407</c:v>
                </c:pt>
                <c:pt idx="25650">
                  <c:v>44838.028136574074</c:v>
                </c:pt>
                <c:pt idx="25651">
                  <c:v>44838.028148148151</c:v>
                </c:pt>
                <c:pt idx="25652">
                  <c:v>44838.02815972222</c:v>
                </c:pt>
                <c:pt idx="25653">
                  <c:v>44838.028171296297</c:v>
                </c:pt>
                <c:pt idx="25654">
                  <c:v>44838.028182870374</c:v>
                </c:pt>
                <c:pt idx="25655">
                  <c:v>44838.028194444443</c:v>
                </c:pt>
                <c:pt idx="25656">
                  <c:v>44838.02820601852</c:v>
                </c:pt>
                <c:pt idx="25657">
                  <c:v>44838.028217592589</c:v>
                </c:pt>
                <c:pt idx="25658">
                  <c:v>44838.028229166666</c:v>
                </c:pt>
                <c:pt idx="25659">
                  <c:v>44838.028252314813</c:v>
                </c:pt>
                <c:pt idx="25660">
                  <c:v>44838.048981481479</c:v>
                </c:pt>
                <c:pt idx="25661">
                  <c:v>44838.048993055556</c:v>
                </c:pt>
                <c:pt idx="25662">
                  <c:v>44838.049004629633</c:v>
                </c:pt>
                <c:pt idx="25663">
                  <c:v>44838.049016203702</c:v>
                </c:pt>
                <c:pt idx="25664">
                  <c:v>44838.049027777779</c:v>
                </c:pt>
                <c:pt idx="25665">
                  <c:v>44838.049039351848</c:v>
                </c:pt>
                <c:pt idx="25666">
                  <c:v>44838.049050925925</c:v>
                </c:pt>
                <c:pt idx="25667">
                  <c:v>44838.049062500002</c:v>
                </c:pt>
                <c:pt idx="25668">
                  <c:v>44838.049074074072</c:v>
                </c:pt>
                <c:pt idx="25669">
                  <c:v>44838.049097222225</c:v>
                </c:pt>
                <c:pt idx="25670">
                  <c:v>44838.069826388892</c:v>
                </c:pt>
                <c:pt idx="25671">
                  <c:v>44838.069837962961</c:v>
                </c:pt>
                <c:pt idx="25672">
                  <c:v>44838.069849537038</c:v>
                </c:pt>
                <c:pt idx="25673">
                  <c:v>44838.069861111115</c:v>
                </c:pt>
                <c:pt idx="25674">
                  <c:v>44838.069872685184</c:v>
                </c:pt>
                <c:pt idx="25675">
                  <c:v>44838.069884259261</c:v>
                </c:pt>
                <c:pt idx="25676">
                  <c:v>44838.069895833331</c:v>
                </c:pt>
                <c:pt idx="25677">
                  <c:v>44838.069907407407</c:v>
                </c:pt>
                <c:pt idx="25678">
                  <c:v>44838.069918981484</c:v>
                </c:pt>
                <c:pt idx="25679">
                  <c:v>44838.06994212963</c:v>
                </c:pt>
                <c:pt idx="25680">
                  <c:v>44838.090671296297</c:v>
                </c:pt>
                <c:pt idx="25681">
                  <c:v>44838.090682870374</c:v>
                </c:pt>
                <c:pt idx="25682">
                  <c:v>44838.090694444443</c:v>
                </c:pt>
                <c:pt idx="25683">
                  <c:v>44838.09070601852</c:v>
                </c:pt>
                <c:pt idx="25684">
                  <c:v>44838.090717592589</c:v>
                </c:pt>
                <c:pt idx="25685">
                  <c:v>44838.090729166666</c:v>
                </c:pt>
                <c:pt idx="25686">
                  <c:v>44838.090740740743</c:v>
                </c:pt>
                <c:pt idx="25687">
                  <c:v>44838.090752314813</c:v>
                </c:pt>
                <c:pt idx="25688">
                  <c:v>44838.090763888889</c:v>
                </c:pt>
                <c:pt idx="25689">
                  <c:v>44838.090787037036</c:v>
                </c:pt>
                <c:pt idx="25690">
                  <c:v>44838.111516203702</c:v>
                </c:pt>
                <c:pt idx="25691">
                  <c:v>44838.111527777779</c:v>
                </c:pt>
                <c:pt idx="25692">
                  <c:v>44838.111539351848</c:v>
                </c:pt>
                <c:pt idx="25693">
                  <c:v>44838.111550925925</c:v>
                </c:pt>
                <c:pt idx="25694">
                  <c:v>44838.111562500002</c:v>
                </c:pt>
                <c:pt idx="25695">
                  <c:v>44838.111574074072</c:v>
                </c:pt>
                <c:pt idx="25696">
                  <c:v>44838.111585648148</c:v>
                </c:pt>
                <c:pt idx="25697">
                  <c:v>44838.111597222225</c:v>
                </c:pt>
                <c:pt idx="25698">
                  <c:v>44838.111608796295</c:v>
                </c:pt>
                <c:pt idx="25699">
                  <c:v>44838.111631944441</c:v>
                </c:pt>
                <c:pt idx="25700">
                  <c:v>44838.132361111115</c:v>
                </c:pt>
                <c:pt idx="25701">
                  <c:v>44838.132372685184</c:v>
                </c:pt>
                <c:pt idx="25702">
                  <c:v>44838.132384259261</c:v>
                </c:pt>
                <c:pt idx="25703">
                  <c:v>44838.132395833331</c:v>
                </c:pt>
                <c:pt idx="25704">
                  <c:v>44838.132407407407</c:v>
                </c:pt>
                <c:pt idx="25705">
                  <c:v>44838.132418981484</c:v>
                </c:pt>
                <c:pt idx="25706">
                  <c:v>44838.132430555554</c:v>
                </c:pt>
                <c:pt idx="25707">
                  <c:v>44838.13244212963</c:v>
                </c:pt>
                <c:pt idx="25708">
                  <c:v>44838.132453703707</c:v>
                </c:pt>
                <c:pt idx="25709">
                  <c:v>44838.132476851853</c:v>
                </c:pt>
                <c:pt idx="25710">
                  <c:v>44838.15320601852</c:v>
                </c:pt>
                <c:pt idx="25711">
                  <c:v>44838.153217592589</c:v>
                </c:pt>
                <c:pt idx="25712">
                  <c:v>44838.153229166666</c:v>
                </c:pt>
                <c:pt idx="25713">
                  <c:v>44838.153240740743</c:v>
                </c:pt>
                <c:pt idx="25714">
                  <c:v>44838.153252314813</c:v>
                </c:pt>
                <c:pt idx="25715">
                  <c:v>44838.153263888889</c:v>
                </c:pt>
                <c:pt idx="25716">
                  <c:v>44838.153275462966</c:v>
                </c:pt>
                <c:pt idx="25717">
                  <c:v>44838.153287037036</c:v>
                </c:pt>
                <c:pt idx="25718">
                  <c:v>44838.153298611112</c:v>
                </c:pt>
                <c:pt idx="25719">
                  <c:v>44838.153321759259</c:v>
                </c:pt>
                <c:pt idx="25720">
                  <c:v>44838.174050925925</c:v>
                </c:pt>
                <c:pt idx="25721">
                  <c:v>44838.174062500002</c:v>
                </c:pt>
                <c:pt idx="25722">
                  <c:v>44838.174074074072</c:v>
                </c:pt>
                <c:pt idx="25723">
                  <c:v>44838.174085648148</c:v>
                </c:pt>
                <c:pt idx="25724">
                  <c:v>44838.174097222225</c:v>
                </c:pt>
                <c:pt idx="25725">
                  <c:v>44838.174108796295</c:v>
                </c:pt>
                <c:pt idx="25726">
                  <c:v>44838.174120370371</c:v>
                </c:pt>
                <c:pt idx="25727">
                  <c:v>44838.174131944441</c:v>
                </c:pt>
                <c:pt idx="25728">
                  <c:v>44838.174143518518</c:v>
                </c:pt>
                <c:pt idx="25729">
                  <c:v>44838.174166666664</c:v>
                </c:pt>
                <c:pt idx="25730">
                  <c:v>44838.194895833331</c:v>
                </c:pt>
                <c:pt idx="25731">
                  <c:v>44838.194907407407</c:v>
                </c:pt>
                <c:pt idx="25732">
                  <c:v>44838.194918981484</c:v>
                </c:pt>
                <c:pt idx="25733">
                  <c:v>44838.194930555554</c:v>
                </c:pt>
                <c:pt idx="25734">
                  <c:v>44838.19494212963</c:v>
                </c:pt>
                <c:pt idx="25735">
                  <c:v>44838.194953703707</c:v>
                </c:pt>
                <c:pt idx="25736">
                  <c:v>44838.194965277777</c:v>
                </c:pt>
                <c:pt idx="25737">
                  <c:v>44838.194976851853</c:v>
                </c:pt>
                <c:pt idx="25738">
                  <c:v>44838.194988425923</c:v>
                </c:pt>
                <c:pt idx="25739">
                  <c:v>44838.195011574076</c:v>
                </c:pt>
                <c:pt idx="25740">
                  <c:v>44838.215740740743</c:v>
                </c:pt>
                <c:pt idx="25741">
                  <c:v>44838.215752314813</c:v>
                </c:pt>
                <c:pt idx="25742">
                  <c:v>44838.215763888889</c:v>
                </c:pt>
                <c:pt idx="25743">
                  <c:v>44838.215775462966</c:v>
                </c:pt>
                <c:pt idx="25744">
                  <c:v>44838.215787037036</c:v>
                </c:pt>
                <c:pt idx="25745">
                  <c:v>44838.215798611112</c:v>
                </c:pt>
                <c:pt idx="25746">
                  <c:v>44838.215810185182</c:v>
                </c:pt>
                <c:pt idx="25747">
                  <c:v>44838.215821759259</c:v>
                </c:pt>
                <c:pt idx="25748">
                  <c:v>44838.215833333335</c:v>
                </c:pt>
                <c:pt idx="25749">
                  <c:v>44838.215856481482</c:v>
                </c:pt>
                <c:pt idx="25750">
                  <c:v>44838.236585648148</c:v>
                </c:pt>
                <c:pt idx="25751">
                  <c:v>44838.236597222225</c:v>
                </c:pt>
                <c:pt idx="25752">
                  <c:v>44838.236608796295</c:v>
                </c:pt>
                <c:pt idx="25753">
                  <c:v>44838.236620370371</c:v>
                </c:pt>
                <c:pt idx="25754">
                  <c:v>44838.236631944441</c:v>
                </c:pt>
                <c:pt idx="25755">
                  <c:v>44838.236643518518</c:v>
                </c:pt>
                <c:pt idx="25756">
                  <c:v>44838.236655092594</c:v>
                </c:pt>
                <c:pt idx="25757">
                  <c:v>44838.236666666664</c:v>
                </c:pt>
                <c:pt idx="25758">
                  <c:v>44838.236678240741</c:v>
                </c:pt>
                <c:pt idx="25759">
                  <c:v>44838.236701388887</c:v>
                </c:pt>
                <c:pt idx="25760">
                  <c:v>44838.257430555554</c:v>
                </c:pt>
                <c:pt idx="25761">
                  <c:v>44838.25744212963</c:v>
                </c:pt>
                <c:pt idx="25762">
                  <c:v>44838.257453703707</c:v>
                </c:pt>
                <c:pt idx="25763">
                  <c:v>44838.257465277777</c:v>
                </c:pt>
                <c:pt idx="25764">
                  <c:v>44838.257476851853</c:v>
                </c:pt>
                <c:pt idx="25765">
                  <c:v>44838.257488425923</c:v>
                </c:pt>
                <c:pt idx="25766">
                  <c:v>44838.2575</c:v>
                </c:pt>
                <c:pt idx="25767">
                  <c:v>44838.257511574076</c:v>
                </c:pt>
                <c:pt idx="25768">
                  <c:v>44838.257523148146</c:v>
                </c:pt>
                <c:pt idx="25769">
                  <c:v>44838.2575462963</c:v>
                </c:pt>
                <c:pt idx="25770">
                  <c:v>44838.278275462966</c:v>
                </c:pt>
                <c:pt idx="25771">
                  <c:v>44838.278287037036</c:v>
                </c:pt>
                <c:pt idx="25772">
                  <c:v>44838.278298611112</c:v>
                </c:pt>
                <c:pt idx="25773">
                  <c:v>44838.278310185182</c:v>
                </c:pt>
                <c:pt idx="25774">
                  <c:v>44838.278321759259</c:v>
                </c:pt>
                <c:pt idx="25775">
                  <c:v>44838.278333333335</c:v>
                </c:pt>
                <c:pt idx="25776">
                  <c:v>44838.278344907405</c:v>
                </c:pt>
                <c:pt idx="25777">
                  <c:v>44838.278356481482</c:v>
                </c:pt>
                <c:pt idx="25778">
                  <c:v>44838.278368055559</c:v>
                </c:pt>
                <c:pt idx="25779">
                  <c:v>44838.278391203705</c:v>
                </c:pt>
                <c:pt idx="25780">
                  <c:v>44838.299120370371</c:v>
                </c:pt>
                <c:pt idx="25781">
                  <c:v>44838.299131944441</c:v>
                </c:pt>
                <c:pt idx="25782">
                  <c:v>44838.299143518518</c:v>
                </c:pt>
                <c:pt idx="25783">
                  <c:v>44838.299155092594</c:v>
                </c:pt>
                <c:pt idx="25784">
                  <c:v>44838.299166666664</c:v>
                </c:pt>
                <c:pt idx="25785">
                  <c:v>44838.299178240741</c:v>
                </c:pt>
                <c:pt idx="25786">
                  <c:v>44838.299189814818</c:v>
                </c:pt>
                <c:pt idx="25787">
                  <c:v>44838.299201388887</c:v>
                </c:pt>
                <c:pt idx="25788">
                  <c:v>44838.299212962964</c:v>
                </c:pt>
                <c:pt idx="25789">
                  <c:v>44838.29923611111</c:v>
                </c:pt>
                <c:pt idx="25790">
                  <c:v>44838.319965277777</c:v>
                </c:pt>
                <c:pt idx="25791">
                  <c:v>44838.319976851853</c:v>
                </c:pt>
                <c:pt idx="25792">
                  <c:v>44838.319988425923</c:v>
                </c:pt>
                <c:pt idx="25793">
                  <c:v>44838.32</c:v>
                </c:pt>
                <c:pt idx="25794">
                  <c:v>44838.320011574076</c:v>
                </c:pt>
                <c:pt idx="25795">
                  <c:v>44838.320023148146</c:v>
                </c:pt>
                <c:pt idx="25796">
                  <c:v>44838.320034722223</c:v>
                </c:pt>
                <c:pt idx="25797">
                  <c:v>44838.3200462963</c:v>
                </c:pt>
                <c:pt idx="25798">
                  <c:v>44838.320057870369</c:v>
                </c:pt>
                <c:pt idx="25799">
                  <c:v>44838.320081018515</c:v>
                </c:pt>
                <c:pt idx="25800">
                  <c:v>44838.340810185182</c:v>
                </c:pt>
                <c:pt idx="25801">
                  <c:v>44838.340821759259</c:v>
                </c:pt>
                <c:pt idx="25802">
                  <c:v>44838.340833333335</c:v>
                </c:pt>
                <c:pt idx="25803">
                  <c:v>44838.340844907405</c:v>
                </c:pt>
                <c:pt idx="25804">
                  <c:v>44838.340856481482</c:v>
                </c:pt>
                <c:pt idx="25805">
                  <c:v>44838.340868055559</c:v>
                </c:pt>
                <c:pt idx="25806">
                  <c:v>44838.340879629628</c:v>
                </c:pt>
                <c:pt idx="25807">
                  <c:v>44838.340891203705</c:v>
                </c:pt>
                <c:pt idx="25808">
                  <c:v>44838.340902777774</c:v>
                </c:pt>
                <c:pt idx="25809">
                  <c:v>44838.340925925928</c:v>
                </c:pt>
                <c:pt idx="25810">
                  <c:v>44838.361655092594</c:v>
                </c:pt>
                <c:pt idx="25811">
                  <c:v>44838.361666666664</c:v>
                </c:pt>
                <c:pt idx="25812">
                  <c:v>44838.361678240741</c:v>
                </c:pt>
                <c:pt idx="25813">
                  <c:v>44838.361689814818</c:v>
                </c:pt>
                <c:pt idx="25814">
                  <c:v>44838.361701388887</c:v>
                </c:pt>
                <c:pt idx="25815">
                  <c:v>44838.361712962964</c:v>
                </c:pt>
                <c:pt idx="25816">
                  <c:v>44838.361724537041</c:v>
                </c:pt>
                <c:pt idx="25817">
                  <c:v>44838.36173611111</c:v>
                </c:pt>
                <c:pt idx="25818">
                  <c:v>44838.361747685187</c:v>
                </c:pt>
                <c:pt idx="25819">
                  <c:v>44838.361770833333</c:v>
                </c:pt>
                <c:pt idx="25820">
                  <c:v>44838.3825</c:v>
                </c:pt>
                <c:pt idx="25821">
                  <c:v>44838.382511574076</c:v>
                </c:pt>
                <c:pt idx="25822">
                  <c:v>44838.382523148146</c:v>
                </c:pt>
                <c:pt idx="25823">
                  <c:v>44838.382534722223</c:v>
                </c:pt>
                <c:pt idx="25824">
                  <c:v>44838.3825462963</c:v>
                </c:pt>
                <c:pt idx="25825">
                  <c:v>44838.382557870369</c:v>
                </c:pt>
                <c:pt idx="25826">
                  <c:v>44838.382569444446</c:v>
                </c:pt>
                <c:pt idx="25827">
                  <c:v>44838.382581018515</c:v>
                </c:pt>
                <c:pt idx="25828">
                  <c:v>44838.382592592592</c:v>
                </c:pt>
                <c:pt idx="25829">
                  <c:v>44838.382615740738</c:v>
                </c:pt>
                <c:pt idx="25830">
                  <c:v>44838.403344907405</c:v>
                </c:pt>
                <c:pt idx="25831">
                  <c:v>44838.403356481482</c:v>
                </c:pt>
                <c:pt idx="25832">
                  <c:v>44838.403368055559</c:v>
                </c:pt>
                <c:pt idx="25833">
                  <c:v>44838.403379629628</c:v>
                </c:pt>
                <c:pt idx="25834">
                  <c:v>44838.403391203705</c:v>
                </c:pt>
                <c:pt idx="25835">
                  <c:v>44838.403402777774</c:v>
                </c:pt>
                <c:pt idx="25836">
                  <c:v>44838.403414351851</c:v>
                </c:pt>
                <c:pt idx="25837">
                  <c:v>44838.403425925928</c:v>
                </c:pt>
                <c:pt idx="25838">
                  <c:v>44838.403437499997</c:v>
                </c:pt>
                <c:pt idx="25839">
                  <c:v>44838.403460648151</c:v>
                </c:pt>
                <c:pt idx="25840">
                  <c:v>44838.424189814818</c:v>
                </c:pt>
                <c:pt idx="25841">
                  <c:v>44838.424201388887</c:v>
                </c:pt>
                <c:pt idx="25842">
                  <c:v>44838.424212962964</c:v>
                </c:pt>
                <c:pt idx="25843">
                  <c:v>44838.424224537041</c:v>
                </c:pt>
                <c:pt idx="25844">
                  <c:v>44838.42423611111</c:v>
                </c:pt>
                <c:pt idx="25845">
                  <c:v>44838.424247685187</c:v>
                </c:pt>
                <c:pt idx="25846">
                  <c:v>44838.424259259256</c:v>
                </c:pt>
                <c:pt idx="25847">
                  <c:v>44838.424270833333</c:v>
                </c:pt>
                <c:pt idx="25848">
                  <c:v>44838.42428240741</c:v>
                </c:pt>
                <c:pt idx="25849">
                  <c:v>44838.424305555556</c:v>
                </c:pt>
                <c:pt idx="25850">
                  <c:v>44838.445034722223</c:v>
                </c:pt>
                <c:pt idx="25851">
                  <c:v>44838.4450462963</c:v>
                </c:pt>
                <c:pt idx="25852">
                  <c:v>44838.445057870369</c:v>
                </c:pt>
                <c:pt idx="25853">
                  <c:v>44838.445069444446</c:v>
                </c:pt>
                <c:pt idx="25854">
                  <c:v>44838.445081018515</c:v>
                </c:pt>
                <c:pt idx="25855">
                  <c:v>44838.445092592592</c:v>
                </c:pt>
                <c:pt idx="25856">
                  <c:v>44838.445104166669</c:v>
                </c:pt>
                <c:pt idx="25857">
                  <c:v>44838.445115740738</c:v>
                </c:pt>
                <c:pt idx="25858">
                  <c:v>44838.445127314815</c:v>
                </c:pt>
                <c:pt idx="25859">
                  <c:v>44838.445150462961</c:v>
                </c:pt>
                <c:pt idx="25860">
                  <c:v>44838.465879629628</c:v>
                </c:pt>
                <c:pt idx="25861">
                  <c:v>44838.465891203705</c:v>
                </c:pt>
                <c:pt idx="25862">
                  <c:v>44838.465902777774</c:v>
                </c:pt>
                <c:pt idx="25863">
                  <c:v>44838.465914351851</c:v>
                </c:pt>
                <c:pt idx="25864">
                  <c:v>44838.465925925928</c:v>
                </c:pt>
                <c:pt idx="25865">
                  <c:v>44838.465937499997</c:v>
                </c:pt>
                <c:pt idx="25866">
                  <c:v>44838.465949074074</c:v>
                </c:pt>
                <c:pt idx="25867">
                  <c:v>44838.465960648151</c:v>
                </c:pt>
                <c:pt idx="25868">
                  <c:v>44838.46597222222</c:v>
                </c:pt>
                <c:pt idx="25869">
                  <c:v>44838.465995370374</c:v>
                </c:pt>
                <c:pt idx="25870">
                  <c:v>44838.486724537041</c:v>
                </c:pt>
                <c:pt idx="25871">
                  <c:v>44838.48673611111</c:v>
                </c:pt>
                <c:pt idx="25872">
                  <c:v>44838.486747685187</c:v>
                </c:pt>
                <c:pt idx="25873">
                  <c:v>44838.486759259256</c:v>
                </c:pt>
                <c:pt idx="25874">
                  <c:v>44838.486770833333</c:v>
                </c:pt>
                <c:pt idx="25875">
                  <c:v>44838.48678240741</c:v>
                </c:pt>
                <c:pt idx="25876">
                  <c:v>44838.486793981479</c:v>
                </c:pt>
                <c:pt idx="25877">
                  <c:v>44838.486805555556</c:v>
                </c:pt>
                <c:pt idx="25878">
                  <c:v>44838.486817129633</c:v>
                </c:pt>
                <c:pt idx="25879">
                  <c:v>44838.486840277779</c:v>
                </c:pt>
                <c:pt idx="25880">
                  <c:v>44838.507569444446</c:v>
                </c:pt>
                <c:pt idx="25881">
                  <c:v>44838.507581018515</c:v>
                </c:pt>
                <c:pt idx="25882">
                  <c:v>44838.507592592592</c:v>
                </c:pt>
                <c:pt idx="25883">
                  <c:v>44838.507604166669</c:v>
                </c:pt>
                <c:pt idx="25884">
                  <c:v>44838.507615740738</c:v>
                </c:pt>
                <c:pt idx="25885">
                  <c:v>44838.507627314815</c:v>
                </c:pt>
                <c:pt idx="25886">
                  <c:v>44838.507638888892</c:v>
                </c:pt>
                <c:pt idx="25887">
                  <c:v>44838.507650462961</c:v>
                </c:pt>
                <c:pt idx="25888">
                  <c:v>44838.507662037038</c:v>
                </c:pt>
                <c:pt idx="25889">
                  <c:v>44838.507685185185</c:v>
                </c:pt>
                <c:pt idx="25890">
                  <c:v>44838.528414351851</c:v>
                </c:pt>
                <c:pt idx="25891">
                  <c:v>44838.528425925928</c:v>
                </c:pt>
                <c:pt idx="25892">
                  <c:v>44838.528437499997</c:v>
                </c:pt>
                <c:pt idx="25893">
                  <c:v>44838.528449074074</c:v>
                </c:pt>
                <c:pt idx="25894">
                  <c:v>44838.528460648151</c:v>
                </c:pt>
                <c:pt idx="25895">
                  <c:v>44838.52847222222</c:v>
                </c:pt>
                <c:pt idx="25896">
                  <c:v>44838.528483796297</c:v>
                </c:pt>
                <c:pt idx="25897">
                  <c:v>44838.528495370374</c:v>
                </c:pt>
                <c:pt idx="25898">
                  <c:v>44838.528506944444</c:v>
                </c:pt>
                <c:pt idx="25899">
                  <c:v>44838.52853009259</c:v>
                </c:pt>
                <c:pt idx="25900">
                  <c:v>44838.549259259256</c:v>
                </c:pt>
                <c:pt idx="25901">
                  <c:v>44838.549270833333</c:v>
                </c:pt>
                <c:pt idx="25902">
                  <c:v>44838.54928240741</c:v>
                </c:pt>
                <c:pt idx="25903">
                  <c:v>44838.549293981479</c:v>
                </c:pt>
                <c:pt idx="25904">
                  <c:v>44838.549305555556</c:v>
                </c:pt>
                <c:pt idx="25905">
                  <c:v>44838.549317129633</c:v>
                </c:pt>
                <c:pt idx="25906">
                  <c:v>44838.549328703702</c:v>
                </c:pt>
                <c:pt idx="25907">
                  <c:v>44838.549340277779</c:v>
                </c:pt>
                <c:pt idx="25908">
                  <c:v>44838.549351851849</c:v>
                </c:pt>
                <c:pt idx="25909">
                  <c:v>44838.549375000002</c:v>
                </c:pt>
                <c:pt idx="25910">
                  <c:v>44838.570104166669</c:v>
                </c:pt>
                <c:pt idx="25911">
                  <c:v>44838.570115740738</c:v>
                </c:pt>
                <c:pt idx="25912">
                  <c:v>44838.570127314815</c:v>
                </c:pt>
                <c:pt idx="25913">
                  <c:v>44838.570138888892</c:v>
                </c:pt>
                <c:pt idx="25914">
                  <c:v>44838.570150462961</c:v>
                </c:pt>
                <c:pt idx="25915">
                  <c:v>44838.570162037038</c:v>
                </c:pt>
                <c:pt idx="25916">
                  <c:v>44838.570173611108</c:v>
                </c:pt>
                <c:pt idx="25917">
                  <c:v>44838.570185185185</c:v>
                </c:pt>
                <c:pt idx="25918">
                  <c:v>44838.570196759261</c:v>
                </c:pt>
                <c:pt idx="25919">
                  <c:v>44838.570219907408</c:v>
                </c:pt>
                <c:pt idx="25920">
                  <c:v>44838.590949074074</c:v>
                </c:pt>
                <c:pt idx="25921">
                  <c:v>44838.590960648151</c:v>
                </c:pt>
                <c:pt idx="25922">
                  <c:v>44838.59097222222</c:v>
                </c:pt>
                <c:pt idx="25923">
                  <c:v>44838.590983796297</c:v>
                </c:pt>
                <c:pt idx="25924">
                  <c:v>44838.590995370374</c:v>
                </c:pt>
                <c:pt idx="25925">
                  <c:v>44838.591006944444</c:v>
                </c:pt>
                <c:pt idx="25926">
                  <c:v>44838.59101851852</c:v>
                </c:pt>
                <c:pt idx="25927">
                  <c:v>44838.59103009259</c:v>
                </c:pt>
                <c:pt idx="25928">
                  <c:v>44838.591041666667</c:v>
                </c:pt>
                <c:pt idx="25929">
                  <c:v>44838.591064814813</c:v>
                </c:pt>
                <c:pt idx="25930">
                  <c:v>44838.611793981479</c:v>
                </c:pt>
                <c:pt idx="25931">
                  <c:v>44838.611805555556</c:v>
                </c:pt>
                <c:pt idx="25932">
                  <c:v>44838.611817129633</c:v>
                </c:pt>
                <c:pt idx="25933">
                  <c:v>44838.611828703702</c:v>
                </c:pt>
                <c:pt idx="25934">
                  <c:v>44838.611840277779</c:v>
                </c:pt>
                <c:pt idx="25935">
                  <c:v>44838.611851851849</c:v>
                </c:pt>
                <c:pt idx="25936">
                  <c:v>44838.611863425926</c:v>
                </c:pt>
                <c:pt idx="25937">
                  <c:v>44838.611875000002</c:v>
                </c:pt>
                <c:pt idx="25938">
                  <c:v>44838.611886574072</c:v>
                </c:pt>
                <c:pt idx="25939">
                  <c:v>44838.611909722225</c:v>
                </c:pt>
                <c:pt idx="25940">
                  <c:v>44838.632638888892</c:v>
                </c:pt>
                <c:pt idx="25941">
                  <c:v>44838.632650462961</c:v>
                </c:pt>
                <c:pt idx="25942">
                  <c:v>44838.632662037038</c:v>
                </c:pt>
                <c:pt idx="25943">
                  <c:v>44838.632673611108</c:v>
                </c:pt>
                <c:pt idx="25944">
                  <c:v>44838.632685185185</c:v>
                </c:pt>
                <c:pt idx="25945">
                  <c:v>44838.632696759261</c:v>
                </c:pt>
                <c:pt idx="25946">
                  <c:v>44838.632708333331</c:v>
                </c:pt>
                <c:pt idx="25947">
                  <c:v>44838.632719907408</c:v>
                </c:pt>
                <c:pt idx="25948">
                  <c:v>44838.632731481484</c:v>
                </c:pt>
                <c:pt idx="25949">
                  <c:v>44838.632754629631</c:v>
                </c:pt>
                <c:pt idx="25950">
                  <c:v>44838.653483796297</c:v>
                </c:pt>
                <c:pt idx="25951">
                  <c:v>44838.653495370374</c:v>
                </c:pt>
                <c:pt idx="25952">
                  <c:v>44838.653506944444</c:v>
                </c:pt>
                <c:pt idx="25953">
                  <c:v>44838.65351851852</c:v>
                </c:pt>
                <c:pt idx="25954">
                  <c:v>44838.65353009259</c:v>
                </c:pt>
                <c:pt idx="25955">
                  <c:v>44838.653541666667</c:v>
                </c:pt>
                <c:pt idx="25956">
                  <c:v>44838.653553240743</c:v>
                </c:pt>
                <c:pt idx="25957">
                  <c:v>44838.653564814813</c:v>
                </c:pt>
                <c:pt idx="25958">
                  <c:v>44838.65357638889</c:v>
                </c:pt>
                <c:pt idx="25959">
                  <c:v>44838.653599537036</c:v>
                </c:pt>
                <c:pt idx="25960">
                  <c:v>44838.674328703702</c:v>
                </c:pt>
                <c:pt idx="25961">
                  <c:v>44838.674340277779</c:v>
                </c:pt>
                <c:pt idx="25962">
                  <c:v>44838.674351851849</c:v>
                </c:pt>
                <c:pt idx="25963">
                  <c:v>44838.674363425926</c:v>
                </c:pt>
                <c:pt idx="25964">
                  <c:v>44838.674375000002</c:v>
                </c:pt>
                <c:pt idx="25965">
                  <c:v>44838.674386574072</c:v>
                </c:pt>
                <c:pt idx="25966">
                  <c:v>44838.674398148149</c:v>
                </c:pt>
                <c:pt idx="25967">
                  <c:v>44838.674409722225</c:v>
                </c:pt>
                <c:pt idx="25968">
                  <c:v>44838.674421296295</c:v>
                </c:pt>
                <c:pt idx="25969">
                  <c:v>44838.674444444441</c:v>
                </c:pt>
                <c:pt idx="25970">
                  <c:v>44838.695173611108</c:v>
                </c:pt>
                <c:pt idx="25971">
                  <c:v>44838.695185185185</c:v>
                </c:pt>
                <c:pt idx="25972">
                  <c:v>44838.695196759261</c:v>
                </c:pt>
                <c:pt idx="25973">
                  <c:v>44838.695208333331</c:v>
                </c:pt>
                <c:pt idx="25974">
                  <c:v>44838.695219907408</c:v>
                </c:pt>
                <c:pt idx="25975">
                  <c:v>44838.695231481484</c:v>
                </c:pt>
                <c:pt idx="25976">
                  <c:v>44838.695243055554</c:v>
                </c:pt>
                <c:pt idx="25977">
                  <c:v>44838.695254629631</c:v>
                </c:pt>
                <c:pt idx="25978">
                  <c:v>44838.6952662037</c:v>
                </c:pt>
                <c:pt idx="25979">
                  <c:v>44838.695289351854</c:v>
                </c:pt>
                <c:pt idx="25980">
                  <c:v>44838.71601851852</c:v>
                </c:pt>
                <c:pt idx="25981">
                  <c:v>44838.71603009259</c:v>
                </c:pt>
                <c:pt idx="25982">
                  <c:v>44838.716041666667</c:v>
                </c:pt>
                <c:pt idx="25983">
                  <c:v>44838.716053240743</c:v>
                </c:pt>
                <c:pt idx="25984">
                  <c:v>44838.716064814813</c:v>
                </c:pt>
                <c:pt idx="25985">
                  <c:v>44838.71607638889</c:v>
                </c:pt>
                <c:pt idx="25986">
                  <c:v>44838.716087962966</c:v>
                </c:pt>
                <c:pt idx="25987">
                  <c:v>44838.716099537036</c:v>
                </c:pt>
                <c:pt idx="25988">
                  <c:v>44838.716111111113</c:v>
                </c:pt>
                <c:pt idx="25989">
                  <c:v>44838.716134259259</c:v>
                </c:pt>
                <c:pt idx="25990">
                  <c:v>44838.736863425926</c:v>
                </c:pt>
                <c:pt idx="25991">
                  <c:v>44838.736875000002</c:v>
                </c:pt>
                <c:pt idx="25992">
                  <c:v>44838.736886574072</c:v>
                </c:pt>
                <c:pt idx="25993">
                  <c:v>44838.736898148149</c:v>
                </c:pt>
                <c:pt idx="25994">
                  <c:v>44838.736909722225</c:v>
                </c:pt>
                <c:pt idx="25995">
                  <c:v>44838.736921296295</c:v>
                </c:pt>
                <c:pt idx="25996">
                  <c:v>44838.736932870372</c:v>
                </c:pt>
                <c:pt idx="25997">
                  <c:v>44838.736944444441</c:v>
                </c:pt>
                <c:pt idx="25998">
                  <c:v>44838.736956018518</c:v>
                </c:pt>
                <c:pt idx="25999">
                  <c:v>44838.736979166664</c:v>
                </c:pt>
                <c:pt idx="26000">
                  <c:v>44838.757708333331</c:v>
                </c:pt>
                <c:pt idx="26001">
                  <c:v>44838.757719907408</c:v>
                </c:pt>
                <c:pt idx="26002">
                  <c:v>44838.757731481484</c:v>
                </c:pt>
                <c:pt idx="26003">
                  <c:v>44838.757743055554</c:v>
                </c:pt>
                <c:pt idx="26004">
                  <c:v>44838.757754629631</c:v>
                </c:pt>
                <c:pt idx="26005">
                  <c:v>44838.7577662037</c:v>
                </c:pt>
                <c:pt idx="26006">
                  <c:v>44838.757777777777</c:v>
                </c:pt>
                <c:pt idx="26007">
                  <c:v>44838.757789351854</c:v>
                </c:pt>
                <c:pt idx="26008">
                  <c:v>44838.757800925923</c:v>
                </c:pt>
                <c:pt idx="26009">
                  <c:v>44838.757824074077</c:v>
                </c:pt>
                <c:pt idx="26010">
                  <c:v>44838.778553240743</c:v>
                </c:pt>
                <c:pt idx="26011">
                  <c:v>44838.778564814813</c:v>
                </c:pt>
                <c:pt idx="26012">
                  <c:v>44838.77857638889</c:v>
                </c:pt>
                <c:pt idx="26013">
                  <c:v>44838.778587962966</c:v>
                </c:pt>
                <c:pt idx="26014">
                  <c:v>44838.778599537036</c:v>
                </c:pt>
                <c:pt idx="26015">
                  <c:v>44838.778611111113</c:v>
                </c:pt>
                <c:pt idx="26016">
                  <c:v>44838.778622685182</c:v>
                </c:pt>
                <c:pt idx="26017">
                  <c:v>44838.778634259259</c:v>
                </c:pt>
                <c:pt idx="26018">
                  <c:v>44838.778645833336</c:v>
                </c:pt>
                <c:pt idx="26019">
                  <c:v>44838.778668981482</c:v>
                </c:pt>
                <c:pt idx="26020">
                  <c:v>44838.799398148149</c:v>
                </c:pt>
                <c:pt idx="26021">
                  <c:v>44838.799409722225</c:v>
                </c:pt>
                <c:pt idx="26022">
                  <c:v>44838.799421296295</c:v>
                </c:pt>
                <c:pt idx="26023">
                  <c:v>44838.799432870372</c:v>
                </c:pt>
                <c:pt idx="26024">
                  <c:v>44838.799444444441</c:v>
                </c:pt>
                <c:pt idx="26025">
                  <c:v>44838.799456018518</c:v>
                </c:pt>
                <c:pt idx="26026">
                  <c:v>44838.799467592595</c:v>
                </c:pt>
                <c:pt idx="26027">
                  <c:v>44838.799479166664</c:v>
                </c:pt>
                <c:pt idx="26028">
                  <c:v>44838.799490740741</c:v>
                </c:pt>
                <c:pt idx="26029">
                  <c:v>44838.799513888887</c:v>
                </c:pt>
                <c:pt idx="26030">
                  <c:v>44838.820243055554</c:v>
                </c:pt>
                <c:pt idx="26031">
                  <c:v>44838.820254629631</c:v>
                </c:pt>
                <c:pt idx="26032">
                  <c:v>44838.8202662037</c:v>
                </c:pt>
                <c:pt idx="26033">
                  <c:v>44838.820277777777</c:v>
                </c:pt>
                <c:pt idx="26034">
                  <c:v>44838.820289351854</c:v>
                </c:pt>
                <c:pt idx="26035">
                  <c:v>44838.820300925923</c:v>
                </c:pt>
                <c:pt idx="26036">
                  <c:v>44838.8203125</c:v>
                </c:pt>
                <c:pt idx="26037">
                  <c:v>44838.820324074077</c:v>
                </c:pt>
                <c:pt idx="26038">
                  <c:v>44838.820335648146</c:v>
                </c:pt>
                <c:pt idx="26039">
                  <c:v>44838.8203587963</c:v>
                </c:pt>
                <c:pt idx="26040">
                  <c:v>44838.841087962966</c:v>
                </c:pt>
                <c:pt idx="26041">
                  <c:v>44838.841099537036</c:v>
                </c:pt>
                <c:pt idx="26042">
                  <c:v>44838.841111111113</c:v>
                </c:pt>
                <c:pt idx="26043">
                  <c:v>44838.841122685182</c:v>
                </c:pt>
                <c:pt idx="26044">
                  <c:v>44838.841134259259</c:v>
                </c:pt>
                <c:pt idx="26045">
                  <c:v>44838.841145833336</c:v>
                </c:pt>
                <c:pt idx="26046">
                  <c:v>44838.841157407405</c:v>
                </c:pt>
                <c:pt idx="26047">
                  <c:v>44838.841168981482</c:v>
                </c:pt>
                <c:pt idx="26048">
                  <c:v>44838.841180555559</c:v>
                </c:pt>
                <c:pt idx="26049">
                  <c:v>44838.841203703705</c:v>
                </c:pt>
                <c:pt idx="26050">
                  <c:v>44838.861932870372</c:v>
                </c:pt>
                <c:pt idx="26051">
                  <c:v>44838.861944444441</c:v>
                </c:pt>
                <c:pt idx="26052">
                  <c:v>44838.861956018518</c:v>
                </c:pt>
                <c:pt idx="26053">
                  <c:v>44838.861967592595</c:v>
                </c:pt>
                <c:pt idx="26054">
                  <c:v>44838.861979166664</c:v>
                </c:pt>
                <c:pt idx="26055">
                  <c:v>44838.861990740741</c:v>
                </c:pt>
                <c:pt idx="26056">
                  <c:v>44838.862002314818</c:v>
                </c:pt>
                <c:pt idx="26057">
                  <c:v>44838.862013888887</c:v>
                </c:pt>
                <c:pt idx="26058">
                  <c:v>44838.862025462964</c:v>
                </c:pt>
                <c:pt idx="26059">
                  <c:v>44838.86204861111</c:v>
                </c:pt>
                <c:pt idx="26060">
                  <c:v>44838.882777777777</c:v>
                </c:pt>
                <c:pt idx="26061">
                  <c:v>44838.882789351854</c:v>
                </c:pt>
                <c:pt idx="26062">
                  <c:v>44838.882800925923</c:v>
                </c:pt>
                <c:pt idx="26063">
                  <c:v>44838.8828125</c:v>
                </c:pt>
                <c:pt idx="26064">
                  <c:v>44838.882824074077</c:v>
                </c:pt>
                <c:pt idx="26065">
                  <c:v>44838.882835648146</c:v>
                </c:pt>
                <c:pt idx="26066">
                  <c:v>44838.882847222223</c:v>
                </c:pt>
                <c:pt idx="26067">
                  <c:v>44838.8828587963</c:v>
                </c:pt>
                <c:pt idx="26068">
                  <c:v>44838.882870370369</c:v>
                </c:pt>
                <c:pt idx="26069">
                  <c:v>44838.882893518516</c:v>
                </c:pt>
                <c:pt idx="26070">
                  <c:v>44838.903622685182</c:v>
                </c:pt>
                <c:pt idx="26071">
                  <c:v>44838.903634259259</c:v>
                </c:pt>
                <c:pt idx="26072">
                  <c:v>44838.903645833336</c:v>
                </c:pt>
                <c:pt idx="26073">
                  <c:v>44838.903657407405</c:v>
                </c:pt>
                <c:pt idx="26074">
                  <c:v>44838.903668981482</c:v>
                </c:pt>
                <c:pt idx="26075">
                  <c:v>44838.903680555559</c:v>
                </c:pt>
                <c:pt idx="26076">
                  <c:v>44838.903692129628</c:v>
                </c:pt>
                <c:pt idx="26077">
                  <c:v>44838.903703703705</c:v>
                </c:pt>
                <c:pt idx="26078">
                  <c:v>44838.903715277775</c:v>
                </c:pt>
                <c:pt idx="26079">
                  <c:v>44838.903738425928</c:v>
                </c:pt>
                <c:pt idx="26080">
                  <c:v>44838.924467592595</c:v>
                </c:pt>
                <c:pt idx="26081">
                  <c:v>44838.924479166664</c:v>
                </c:pt>
                <c:pt idx="26082">
                  <c:v>44838.924490740741</c:v>
                </c:pt>
                <c:pt idx="26083">
                  <c:v>44838.924502314818</c:v>
                </c:pt>
                <c:pt idx="26084">
                  <c:v>44838.924513888887</c:v>
                </c:pt>
                <c:pt idx="26085">
                  <c:v>44838.924525462964</c:v>
                </c:pt>
                <c:pt idx="26086">
                  <c:v>44838.924537037034</c:v>
                </c:pt>
                <c:pt idx="26087">
                  <c:v>44838.92454861111</c:v>
                </c:pt>
                <c:pt idx="26088">
                  <c:v>44838.924560185187</c:v>
                </c:pt>
                <c:pt idx="26089">
                  <c:v>44838.924583333333</c:v>
                </c:pt>
                <c:pt idx="26090">
                  <c:v>44838.9453125</c:v>
                </c:pt>
                <c:pt idx="26091">
                  <c:v>44838.945324074077</c:v>
                </c:pt>
                <c:pt idx="26092">
                  <c:v>44838.945335648146</c:v>
                </c:pt>
                <c:pt idx="26093">
                  <c:v>44838.945347222223</c:v>
                </c:pt>
                <c:pt idx="26094">
                  <c:v>44838.9453587963</c:v>
                </c:pt>
                <c:pt idx="26095">
                  <c:v>44838.945370370369</c:v>
                </c:pt>
                <c:pt idx="26096">
                  <c:v>44838.945381944446</c:v>
                </c:pt>
                <c:pt idx="26097">
                  <c:v>44838.945393518516</c:v>
                </c:pt>
                <c:pt idx="26098">
                  <c:v>44838.945405092592</c:v>
                </c:pt>
                <c:pt idx="26099">
                  <c:v>44838.945428240739</c:v>
                </c:pt>
                <c:pt idx="26100">
                  <c:v>44838.966157407405</c:v>
                </c:pt>
                <c:pt idx="26101">
                  <c:v>44838.966168981482</c:v>
                </c:pt>
                <c:pt idx="26102">
                  <c:v>44838.966180555559</c:v>
                </c:pt>
                <c:pt idx="26103">
                  <c:v>44838.966192129628</c:v>
                </c:pt>
                <c:pt idx="26104">
                  <c:v>44838.966203703705</c:v>
                </c:pt>
                <c:pt idx="26105">
                  <c:v>44838.966215277775</c:v>
                </c:pt>
                <c:pt idx="26106">
                  <c:v>44838.966226851851</c:v>
                </c:pt>
                <c:pt idx="26107">
                  <c:v>44838.966238425928</c:v>
                </c:pt>
                <c:pt idx="26108">
                  <c:v>44838.966249999998</c:v>
                </c:pt>
                <c:pt idx="26109">
                  <c:v>44838.966273148151</c:v>
                </c:pt>
                <c:pt idx="26110">
                  <c:v>44838.987002314818</c:v>
                </c:pt>
                <c:pt idx="26111">
                  <c:v>44838.987013888887</c:v>
                </c:pt>
                <c:pt idx="26112">
                  <c:v>44838.987025462964</c:v>
                </c:pt>
                <c:pt idx="26113">
                  <c:v>44838.987037037034</c:v>
                </c:pt>
                <c:pt idx="26114">
                  <c:v>44838.98704861111</c:v>
                </c:pt>
                <c:pt idx="26115">
                  <c:v>44838.987060185187</c:v>
                </c:pt>
                <c:pt idx="26116">
                  <c:v>44838.987071759257</c:v>
                </c:pt>
                <c:pt idx="26117">
                  <c:v>44838.987083333333</c:v>
                </c:pt>
                <c:pt idx="26118">
                  <c:v>44838.98709490741</c:v>
                </c:pt>
                <c:pt idx="26119">
                  <c:v>44838.987118055556</c:v>
                </c:pt>
                <c:pt idx="26120">
                  <c:v>44839.007847222223</c:v>
                </c:pt>
                <c:pt idx="26121">
                  <c:v>44839.0078587963</c:v>
                </c:pt>
                <c:pt idx="26122">
                  <c:v>44839.007870370369</c:v>
                </c:pt>
                <c:pt idx="26123">
                  <c:v>44839.007881944446</c:v>
                </c:pt>
                <c:pt idx="26124">
                  <c:v>44839.007893518516</c:v>
                </c:pt>
                <c:pt idx="26125">
                  <c:v>44839.007905092592</c:v>
                </c:pt>
                <c:pt idx="26126">
                  <c:v>44839.007916666669</c:v>
                </c:pt>
                <c:pt idx="26127">
                  <c:v>44839.007928240739</c:v>
                </c:pt>
                <c:pt idx="26128">
                  <c:v>44839.007939814815</c:v>
                </c:pt>
                <c:pt idx="26129">
                  <c:v>44839.007962962962</c:v>
                </c:pt>
                <c:pt idx="26130">
                  <c:v>44839.028692129628</c:v>
                </c:pt>
                <c:pt idx="26131">
                  <c:v>44839.028703703705</c:v>
                </c:pt>
                <c:pt idx="26132">
                  <c:v>44839.028715277775</c:v>
                </c:pt>
                <c:pt idx="26133">
                  <c:v>44839.028726851851</c:v>
                </c:pt>
                <c:pt idx="26134">
                  <c:v>44839.028738425928</c:v>
                </c:pt>
                <c:pt idx="26135">
                  <c:v>44839.028749999998</c:v>
                </c:pt>
                <c:pt idx="26136">
                  <c:v>44839.028761574074</c:v>
                </c:pt>
                <c:pt idx="26137">
                  <c:v>44839.028773148151</c:v>
                </c:pt>
                <c:pt idx="26138">
                  <c:v>44839.028784722221</c:v>
                </c:pt>
                <c:pt idx="26139">
                  <c:v>44839.028807870367</c:v>
                </c:pt>
                <c:pt idx="26140">
                  <c:v>44839.049537037034</c:v>
                </c:pt>
                <c:pt idx="26141">
                  <c:v>44839.04954861111</c:v>
                </c:pt>
                <c:pt idx="26142">
                  <c:v>44839.049560185187</c:v>
                </c:pt>
                <c:pt idx="26143">
                  <c:v>44839.049571759257</c:v>
                </c:pt>
                <c:pt idx="26144">
                  <c:v>44839.049583333333</c:v>
                </c:pt>
                <c:pt idx="26145">
                  <c:v>44839.04959490741</c:v>
                </c:pt>
                <c:pt idx="26146">
                  <c:v>44839.04960648148</c:v>
                </c:pt>
                <c:pt idx="26147">
                  <c:v>44839.049618055556</c:v>
                </c:pt>
                <c:pt idx="26148">
                  <c:v>44839.049629629626</c:v>
                </c:pt>
                <c:pt idx="26149">
                  <c:v>44839.04965277778</c:v>
                </c:pt>
                <c:pt idx="26150">
                  <c:v>44839.070381944446</c:v>
                </c:pt>
                <c:pt idx="26151">
                  <c:v>44839.070393518516</c:v>
                </c:pt>
                <c:pt idx="26152">
                  <c:v>44839.070405092592</c:v>
                </c:pt>
                <c:pt idx="26153">
                  <c:v>44839.070416666669</c:v>
                </c:pt>
                <c:pt idx="26154">
                  <c:v>44839.070428240739</c:v>
                </c:pt>
                <c:pt idx="26155">
                  <c:v>44839.070439814815</c:v>
                </c:pt>
                <c:pt idx="26156">
                  <c:v>44839.070451388892</c:v>
                </c:pt>
                <c:pt idx="26157">
                  <c:v>44839.070462962962</c:v>
                </c:pt>
                <c:pt idx="26158">
                  <c:v>44839.070474537039</c:v>
                </c:pt>
                <c:pt idx="26159">
                  <c:v>44839.070497685185</c:v>
                </c:pt>
                <c:pt idx="26160">
                  <c:v>44839.091226851851</c:v>
                </c:pt>
                <c:pt idx="26161">
                  <c:v>44839.091238425928</c:v>
                </c:pt>
                <c:pt idx="26162">
                  <c:v>44839.091249999998</c:v>
                </c:pt>
                <c:pt idx="26163">
                  <c:v>44839.091261574074</c:v>
                </c:pt>
                <c:pt idx="26164">
                  <c:v>44839.091273148151</c:v>
                </c:pt>
                <c:pt idx="26165">
                  <c:v>44839.091284722221</c:v>
                </c:pt>
                <c:pt idx="26166">
                  <c:v>44839.091296296298</c:v>
                </c:pt>
                <c:pt idx="26167">
                  <c:v>44839.091307870367</c:v>
                </c:pt>
                <c:pt idx="26168">
                  <c:v>44839.091319444444</c:v>
                </c:pt>
                <c:pt idx="26169">
                  <c:v>44839.09134259259</c:v>
                </c:pt>
                <c:pt idx="26170">
                  <c:v>44839.112071759257</c:v>
                </c:pt>
                <c:pt idx="26171">
                  <c:v>44839.112083333333</c:v>
                </c:pt>
                <c:pt idx="26172">
                  <c:v>44839.11209490741</c:v>
                </c:pt>
                <c:pt idx="26173">
                  <c:v>44839.11210648148</c:v>
                </c:pt>
                <c:pt idx="26174">
                  <c:v>44839.112118055556</c:v>
                </c:pt>
                <c:pt idx="26175">
                  <c:v>44839.112129629626</c:v>
                </c:pt>
                <c:pt idx="26176">
                  <c:v>44839.112141203703</c:v>
                </c:pt>
                <c:pt idx="26177">
                  <c:v>44839.11215277778</c:v>
                </c:pt>
                <c:pt idx="26178">
                  <c:v>44839.112164351849</c:v>
                </c:pt>
                <c:pt idx="26179">
                  <c:v>44839.112187500003</c:v>
                </c:pt>
                <c:pt idx="26180">
                  <c:v>44839.132916666669</c:v>
                </c:pt>
                <c:pt idx="26181">
                  <c:v>44839.132928240739</c:v>
                </c:pt>
                <c:pt idx="26182">
                  <c:v>44839.132939814815</c:v>
                </c:pt>
                <c:pt idx="26183">
                  <c:v>44839.132951388892</c:v>
                </c:pt>
                <c:pt idx="26184">
                  <c:v>44839.132962962962</c:v>
                </c:pt>
                <c:pt idx="26185">
                  <c:v>44839.132974537039</c:v>
                </c:pt>
                <c:pt idx="26186">
                  <c:v>44839.132986111108</c:v>
                </c:pt>
                <c:pt idx="26187">
                  <c:v>44839.132997685185</c:v>
                </c:pt>
                <c:pt idx="26188">
                  <c:v>44839.133009259262</c:v>
                </c:pt>
                <c:pt idx="26189">
                  <c:v>44839.133032407408</c:v>
                </c:pt>
                <c:pt idx="26190">
                  <c:v>44839.153761574074</c:v>
                </c:pt>
                <c:pt idx="26191">
                  <c:v>44839.153773148151</c:v>
                </c:pt>
                <c:pt idx="26192">
                  <c:v>44839.153784722221</c:v>
                </c:pt>
                <c:pt idx="26193">
                  <c:v>44839.153796296298</c:v>
                </c:pt>
                <c:pt idx="26194">
                  <c:v>44839.153807870367</c:v>
                </c:pt>
                <c:pt idx="26195">
                  <c:v>44839.153819444444</c:v>
                </c:pt>
                <c:pt idx="26196">
                  <c:v>44839.153831018521</c:v>
                </c:pt>
                <c:pt idx="26197">
                  <c:v>44839.15384259259</c:v>
                </c:pt>
                <c:pt idx="26198">
                  <c:v>44839.153854166667</c:v>
                </c:pt>
                <c:pt idx="26199">
                  <c:v>44839.153877314813</c:v>
                </c:pt>
                <c:pt idx="26200">
                  <c:v>44839.17460648148</c:v>
                </c:pt>
                <c:pt idx="26201">
                  <c:v>44839.174618055556</c:v>
                </c:pt>
                <c:pt idx="26202">
                  <c:v>44839.174629629626</c:v>
                </c:pt>
                <c:pt idx="26203">
                  <c:v>44839.174641203703</c:v>
                </c:pt>
                <c:pt idx="26204">
                  <c:v>44839.17465277778</c:v>
                </c:pt>
                <c:pt idx="26205">
                  <c:v>44839.174664351849</c:v>
                </c:pt>
                <c:pt idx="26206">
                  <c:v>44839.174675925926</c:v>
                </c:pt>
                <c:pt idx="26207">
                  <c:v>44839.174687500003</c:v>
                </c:pt>
                <c:pt idx="26208">
                  <c:v>44839.174699074072</c:v>
                </c:pt>
                <c:pt idx="26209">
                  <c:v>44839.174722222226</c:v>
                </c:pt>
                <c:pt idx="26210">
                  <c:v>44839.195451388892</c:v>
                </c:pt>
                <c:pt idx="26211">
                  <c:v>44839.195462962962</c:v>
                </c:pt>
                <c:pt idx="26212">
                  <c:v>44839.195474537039</c:v>
                </c:pt>
                <c:pt idx="26213">
                  <c:v>44839.195486111108</c:v>
                </c:pt>
                <c:pt idx="26214">
                  <c:v>44839.195497685185</c:v>
                </c:pt>
                <c:pt idx="26215">
                  <c:v>44839.195509259262</c:v>
                </c:pt>
                <c:pt idx="26216">
                  <c:v>44839.195520833331</c:v>
                </c:pt>
                <c:pt idx="26217">
                  <c:v>44839.195532407408</c:v>
                </c:pt>
                <c:pt idx="26218">
                  <c:v>44839.195543981485</c:v>
                </c:pt>
                <c:pt idx="26219">
                  <c:v>44839.195567129631</c:v>
                </c:pt>
                <c:pt idx="26220">
                  <c:v>44839.216296296298</c:v>
                </c:pt>
                <c:pt idx="26221">
                  <c:v>44839.216307870367</c:v>
                </c:pt>
                <c:pt idx="26222">
                  <c:v>44839.216319444444</c:v>
                </c:pt>
                <c:pt idx="26223">
                  <c:v>44839.216331018521</c:v>
                </c:pt>
                <c:pt idx="26224">
                  <c:v>44839.21634259259</c:v>
                </c:pt>
                <c:pt idx="26225">
                  <c:v>44839.216354166667</c:v>
                </c:pt>
                <c:pt idx="26226">
                  <c:v>44839.216365740744</c:v>
                </c:pt>
                <c:pt idx="26227">
                  <c:v>44839.216377314813</c:v>
                </c:pt>
                <c:pt idx="26228">
                  <c:v>44839.21638888889</c:v>
                </c:pt>
                <c:pt idx="26229">
                  <c:v>44839.216412037036</c:v>
                </c:pt>
                <c:pt idx="26230">
                  <c:v>44839.237141203703</c:v>
                </c:pt>
                <c:pt idx="26231">
                  <c:v>44839.23715277778</c:v>
                </c:pt>
                <c:pt idx="26232">
                  <c:v>44839.237164351849</c:v>
                </c:pt>
                <c:pt idx="26233">
                  <c:v>44839.237175925926</c:v>
                </c:pt>
                <c:pt idx="26234">
                  <c:v>44839.237187500003</c:v>
                </c:pt>
                <c:pt idx="26235">
                  <c:v>44839.237199074072</c:v>
                </c:pt>
                <c:pt idx="26236">
                  <c:v>44839.237210648149</c:v>
                </c:pt>
                <c:pt idx="26237">
                  <c:v>44839.237222222226</c:v>
                </c:pt>
                <c:pt idx="26238">
                  <c:v>44839.237233796295</c:v>
                </c:pt>
                <c:pt idx="26239">
                  <c:v>44839.237256944441</c:v>
                </c:pt>
                <c:pt idx="26240">
                  <c:v>44839.257986111108</c:v>
                </c:pt>
                <c:pt idx="26241">
                  <c:v>44839.257997685185</c:v>
                </c:pt>
                <c:pt idx="26242">
                  <c:v>44839.258009259262</c:v>
                </c:pt>
                <c:pt idx="26243">
                  <c:v>44839.258020833331</c:v>
                </c:pt>
                <c:pt idx="26244">
                  <c:v>44839.258032407408</c:v>
                </c:pt>
                <c:pt idx="26245">
                  <c:v>44839.258043981485</c:v>
                </c:pt>
                <c:pt idx="26246">
                  <c:v>44839.258055555554</c:v>
                </c:pt>
                <c:pt idx="26247">
                  <c:v>44839.258067129631</c:v>
                </c:pt>
                <c:pt idx="26248">
                  <c:v>44839.2580787037</c:v>
                </c:pt>
                <c:pt idx="26249">
                  <c:v>44839.258101851854</c:v>
                </c:pt>
                <c:pt idx="26250">
                  <c:v>44839.278831018521</c:v>
                </c:pt>
                <c:pt idx="26251">
                  <c:v>44839.27884259259</c:v>
                </c:pt>
                <c:pt idx="26252">
                  <c:v>44839.278854166667</c:v>
                </c:pt>
                <c:pt idx="26253">
                  <c:v>44839.278865740744</c:v>
                </c:pt>
                <c:pt idx="26254">
                  <c:v>44839.278877314813</c:v>
                </c:pt>
                <c:pt idx="26255">
                  <c:v>44839.27888888889</c:v>
                </c:pt>
                <c:pt idx="26256">
                  <c:v>44839.278900462959</c:v>
                </c:pt>
                <c:pt idx="26257">
                  <c:v>44839.278912037036</c:v>
                </c:pt>
                <c:pt idx="26258">
                  <c:v>44839.278923611113</c:v>
                </c:pt>
                <c:pt idx="26259">
                  <c:v>44839.278946759259</c:v>
                </c:pt>
                <c:pt idx="26260">
                  <c:v>44839.299675925926</c:v>
                </c:pt>
                <c:pt idx="26261">
                  <c:v>44839.299687500003</c:v>
                </c:pt>
                <c:pt idx="26262">
                  <c:v>44839.299699074072</c:v>
                </c:pt>
                <c:pt idx="26263">
                  <c:v>44839.299710648149</c:v>
                </c:pt>
                <c:pt idx="26264">
                  <c:v>44839.299722222226</c:v>
                </c:pt>
                <c:pt idx="26265">
                  <c:v>44839.299733796295</c:v>
                </c:pt>
                <c:pt idx="26266">
                  <c:v>44839.299745370372</c:v>
                </c:pt>
                <c:pt idx="26267">
                  <c:v>44839.299756944441</c:v>
                </c:pt>
                <c:pt idx="26268">
                  <c:v>44839.299768518518</c:v>
                </c:pt>
                <c:pt idx="26269">
                  <c:v>44839.299791666665</c:v>
                </c:pt>
                <c:pt idx="26270">
                  <c:v>44839.320520833331</c:v>
                </c:pt>
                <c:pt idx="26271">
                  <c:v>44839.320532407408</c:v>
                </c:pt>
                <c:pt idx="26272">
                  <c:v>44839.320543981485</c:v>
                </c:pt>
                <c:pt idx="26273">
                  <c:v>44839.320555555554</c:v>
                </c:pt>
                <c:pt idx="26274">
                  <c:v>44839.320567129631</c:v>
                </c:pt>
                <c:pt idx="26275">
                  <c:v>44839.3205787037</c:v>
                </c:pt>
                <c:pt idx="26276">
                  <c:v>44839.320590277777</c:v>
                </c:pt>
                <c:pt idx="26277">
                  <c:v>44839.320601851854</c:v>
                </c:pt>
                <c:pt idx="26278">
                  <c:v>44839.320613425924</c:v>
                </c:pt>
                <c:pt idx="26279">
                  <c:v>44839.320636574077</c:v>
                </c:pt>
                <c:pt idx="26280">
                  <c:v>44839.341365740744</c:v>
                </c:pt>
                <c:pt idx="26281">
                  <c:v>44839.341377314813</c:v>
                </c:pt>
                <c:pt idx="26282">
                  <c:v>44839.34138888889</c:v>
                </c:pt>
                <c:pt idx="26283">
                  <c:v>44839.341400462959</c:v>
                </c:pt>
                <c:pt idx="26284">
                  <c:v>44839.341412037036</c:v>
                </c:pt>
                <c:pt idx="26285">
                  <c:v>44839.341423611113</c:v>
                </c:pt>
                <c:pt idx="26286">
                  <c:v>44839.341435185182</c:v>
                </c:pt>
                <c:pt idx="26287">
                  <c:v>44839.341446759259</c:v>
                </c:pt>
                <c:pt idx="26288">
                  <c:v>44839.341458333336</c:v>
                </c:pt>
                <c:pt idx="26289">
                  <c:v>44839.341481481482</c:v>
                </c:pt>
                <c:pt idx="26290">
                  <c:v>44839.362210648149</c:v>
                </c:pt>
                <c:pt idx="26291">
                  <c:v>44839.362222222226</c:v>
                </c:pt>
                <c:pt idx="26292">
                  <c:v>44839.362233796295</c:v>
                </c:pt>
                <c:pt idx="26293">
                  <c:v>44839.362245370372</c:v>
                </c:pt>
                <c:pt idx="26294">
                  <c:v>44839.362256944441</c:v>
                </c:pt>
                <c:pt idx="26295">
                  <c:v>44839.362268518518</c:v>
                </c:pt>
                <c:pt idx="26296">
                  <c:v>44839.362280092595</c:v>
                </c:pt>
                <c:pt idx="26297">
                  <c:v>44839.362291666665</c:v>
                </c:pt>
                <c:pt idx="26298">
                  <c:v>44839.362303240741</c:v>
                </c:pt>
                <c:pt idx="26299">
                  <c:v>44839.362326388888</c:v>
                </c:pt>
                <c:pt idx="26300">
                  <c:v>44839.383055555554</c:v>
                </c:pt>
                <c:pt idx="26301">
                  <c:v>44839.383067129631</c:v>
                </c:pt>
                <c:pt idx="26302">
                  <c:v>44839.3830787037</c:v>
                </c:pt>
                <c:pt idx="26303">
                  <c:v>44839.383090277777</c:v>
                </c:pt>
                <c:pt idx="26304">
                  <c:v>44839.383101851854</c:v>
                </c:pt>
                <c:pt idx="26305">
                  <c:v>44839.383113425924</c:v>
                </c:pt>
                <c:pt idx="26306">
                  <c:v>44839.383125</c:v>
                </c:pt>
                <c:pt idx="26307">
                  <c:v>44839.383136574077</c:v>
                </c:pt>
                <c:pt idx="26308">
                  <c:v>44839.383148148147</c:v>
                </c:pt>
                <c:pt idx="26309">
                  <c:v>44839.383171296293</c:v>
                </c:pt>
                <c:pt idx="26310">
                  <c:v>44839.403900462959</c:v>
                </c:pt>
                <c:pt idx="26311">
                  <c:v>44839.403912037036</c:v>
                </c:pt>
                <c:pt idx="26312">
                  <c:v>44839.403923611113</c:v>
                </c:pt>
                <c:pt idx="26313">
                  <c:v>44839.403935185182</c:v>
                </c:pt>
                <c:pt idx="26314">
                  <c:v>44839.403946759259</c:v>
                </c:pt>
                <c:pt idx="26315">
                  <c:v>44839.403958333336</c:v>
                </c:pt>
                <c:pt idx="26316">
                  <c:v>44839.403969907406</c:v>
                </c:pt>
                <c:pt idx="26317">
                  <c:v>44839.403981481482</c:v>
                </c:pt>
                <c:pt idx="26318">
                  <c:v>44839.403993055559</c:v>
                </c:pt>
                <c:pt idx="26319">
                  <c:v>44839.404016203705</c:v>
                </c:pt>
                <c:pt idx="26320">
                  <c:v>44839.424745370372</c:v>
                </c:pt>
                <c:pt idx="26321">
                  <c:v>44839.424756944441</c:v>
                </c:pt>
                <c:pt idx="26322">
                  <c:v>44839.424768518518</c:v>
                </c:pt>
                <c:pt idx="26323">
                  <c:v>44839.424780092595</c:v>
                </c:pt>
                <c:pt idx="26324">
                  <c:v>44839.424791666665</c:v>
                </c:pt>
                <c:pt idx="26325">
                  <c:v>44839.424803240741</c:v>
                </c:pt>
                <c:pt idx="26326">
                  <c:v>44839.424814814818</c:v>
                </c:pt>
                <c:pt idx="26327">
                  <c:v>44839.424826388888</c:v>
                </c:pt>
                <c:pt idx="26328">
                  <c:v>44839.424837962964</c:v>
                </c:pt>
                <c:pt idx="26329">
                  <c:v>44839.424861111111</c:v>
                </c:pt>
                <c:pt idx="26330">
                  <c:v>44839.445590277777</c:v>
                </c:pt>
                <c:pt idx="26331">
                  <c:v>44839.445601851854</c:v>
                </c:pt>
                <c:pt idx="26332">
                  <c:v>44839.445613425924</c:v>
                </c:pt>
                <c:pt idx="26333">
                  <c:v>44839.445625</c:v>
                </c:pt>
                <c:pt idx="26334">
                  <c:v>44839.445636574077</c:v>
                </c:pt>
                <c:pt idx="26335">
                  <c:v>44839.445648148147</c:v>
                </c:pt>
                <c:pt idx="26336">
                  <c:v>44839.445659722223</c:v>
                </c:pt>
                <c:pt idx="26337">
                  <c:v>44839.445671296293</c:v>
                </c:pt>
                <c:pt idx="26338">
                  <c:v>44839.44568287037</c:v>
                </c:pt>
                <c:pt idx="26339">
                  <c:v>44839.445706018516</c:v>
                </c:pt>
                <c:pt idx="26340">
                  <c:v>44839.466435185182</c:v>
                </c:pt>
                <c:pt idx="26341">
                  <c:v>44839.466446759259</c:v>
                </c:pt>
                <c:pt idx="26342">
                  <c:v>44839.466458333336</c:v>
                </c:pt>
                <c:pt idx="26343">
                  <c:v>44839.466469907406</c:v>
                </c:pt>
                <c:pt idx="26344">
                  <c:v>44839.466481481482</c:v>
                </c:pt>
                <c:pt idx="26345">
                  <c:v>44839.466493055559</c:v>
                </c:pt>
                <c:pt idx="26346">
                  <c:v>44839.466504629629</c:v>
                </c:pt>
                <c:pt idx="26347">
                  <c:v>44839.466516203705</c:v>
                </c:pt>
                <c:pt idx="26348">
                  <c:v>44839.466527777775</c:v>
                </c:pt>
                <c:pt idx="26349">
                  <c:v>44839.466550925928</c:v>
                </c:pt>
                <c:pt idx="26350">
                  <c:v>44839.487280092595</c:v>
                </c:pt>
                <c:pt idx="26351">
                  <c:v>44839.487291666665</c:v>
                </c:pt>
                <c:pt idx="26352">
                  <c:v>44839.487303240741</c:v>
                </c:pt>
                <c:pt idx="26353">
                  <c:v>44839.487314814818</c:v>
                </c:pt>
                <c:pt idx="26354">
                  <c:v>44839.487326388888</c:v>
                </c:pt>
                <c:pt idx="26355">
                  <c:v>44839.487337962964</c:v>
                </c:pt>
                <c:pt idx="26356">
                  <c:v>44839.487349537034</c:v>
                </c:pt>
                <c:pt idx="26357">
                  <c:v>44839.487361111111</c:v>
                </c:pt>
                <c:pt idx="26358">
                  <c:v>44839.487372685187</c:v>
                </c:pt>
                <c:pt idx="26359">
                  <c:v>44839.487395833334</c:v>
                </c:pt>
                <c:pt idx="26360">
                  <c:v>44839.508125</c:v>
                </c:pt>
                <c:pt idx="26361">
                  <c:v>44839.508136574077</c:v>
                </c:pt>
                <c:pt idx="26362">
                  <c:v>44839.508148148147</c:v>
                </c:pt>
                <c:pt idx="26363">
                  <c:v>44839.508159722223</c:v>
                </c:pt>
                <c:pt idx="26364">
                  <c:v>44839.508171296293</c:v>
                </c:pt>
                <c:pt idx="26365">
                  <c:v>44839.50818287037</c:v>
                </c:pt>
                <c:pt idx="26366">
                  <c:v>44839.508194444446</c:v>
                </c:pt>
                <c:pt idx="26367">
                  <c:v>44839.508206018516</c:v>
                </c:pt>
                <c:pt idx="26368">
                  <c:v>44839.508217592593</c:v>
                </c:pt>
                <c:pt idx="26369">
                  <c:v>44839.508240740739</c:v>
                </c:pt>
                <c:pt idx="26370">
                  <c:v>44839.528969907406</c:v>
                </c:pt>
                <c:pt idx="26371">
                  <c:v>44839.528981481482</c:v>
                </c:pt>
                <c:pt idx="26372">
                  <c:v>44839.528993055559</c:v>
                </c:pt>
                <c:pt idx="26373">
                  <c:v>44839.529004629629</c:v>
                </c:pt>
                <c:pt idx="26374">
                  <c:v>44839.529016203705</c:v>
                </c:pt>
                <c:pt idx="26375">
                  <c:v>44839.529027777775</c:v>
                </c:pt>
                <c:pt idx="26376">
                  <c:v>44839.529039351852</c:v>
                </c:pt>
                <c:pt idx="26377">
                  <c:v>44839.529050925928</c:v>
                </c:pt>
                <c:pt idx="26378">
                  <c:v>44839.529062499998</c:v>
                </c:pt>
                <c:pt idx="26379">
                  <c:v>44839.529085648152</c:v>
                </c:pt>
                <c:pt idx="26380">
                  <c:v>44839.549814814818</c:v>
                </c:pt>
                <c:pt idx="26381">
                  <c:v>44839.549826388888</c:v>
                </c:pt>
                <c:pt idx="26382">
                  <c:v>44839.549837962964</c:v>
                </c:pt>
                <c:pt idx="26383">
                  <c:v>44839.549849537034</c:v>
                </c:pt>
                <c:pt idx="26384">
                  <c:v>44839.549861111111</c:v>
                </c:pt>
                <c:pt idx="26385">
                  <c:v>44839.549872685187</c:v>
                </c:pt>
                <c:pt idx="26386">
                  <c:v>44839.549884259257</c:v>
                </c:pt>
                <c:pt idx="26387">
                  <c:v>44839.549895833334</c:v>
                </c:pt>
                <c:pt idx="26388">
                  <c:v>44839.549907407411</c:v>
                </c:pt>
                <c:pt idx="26389">
                  <c:v>44839.549930555557</c:v>
                </c:pt>
                <c:pt idx="26390">
                  <c:v>44839.570659722223</c:v>
                </c:pt>
                <c:pt idx="26391">
                  <c:v>44839.570671296293</c:v>
                </c:pt>
                <c:pt idx="26392">
                  <c:v>44839.57068287037</c:v>
                </c:pt>
                <c:pt idx="26393">
                  <c:v>44839.570694444446</c:v>
                </c:pt>
                <c:pt idx="26394">
                  <c:v>44839.570706018516</c:v>
                </c:pt>
                <c:pt idx="26395">
                  <c:v>44839.570717592593</c:v>
                </c:pt>
                <c:pt idx="26396">
                  <c:v>44839.570729166669</c:v>
                </c:pt>
                <c:pt idx="26397">
                  <c:v>44839.570740740739</c:v>
                </c:pt>
                <c:pt idx="26398">
                  <c:v>44839.570752314816</c:v>
                </c:pt>
                <c:pt idx="26399">
                  <c:v>44839.570775462962</c:v>
                </c:pt>
                <c:pt idx="26400">
                  <c:v>44839.591504629629</c:v>
                </c:pt>
                <c:pt idx="26401">
                  <c:v>44839.591516203705</c:v>
                </c:pt>
                <c:pt idx="26402">
                  <c:v>44839.591527777775</c:v>
                </c:pt>
                <c:pt idx="26403">
                  <c:v>44839.591539351852</c:v>
                </c:pt>
                <c:pt idx="26404">
                  <c:v>44839.591550925928</c:v>
                </c:pt>
                <c:pt idx="26405">
                  <c:v>44839.591562499998</c:v>
                </c:pt>
                <c:pt idx="26406">
                  <c:v>44839.591574074075</c:v>
                </c:pt>
                <c:pt idx="26407">
                  <c:v>44839.591585648152</c:v>
                </c:pt>
                <c:pt idx="26408">
                  <c:v>44839.591597222221</c:v>
                </c:pt>
                <c:pt idx="26409">
                  <c:v>44839.591620370367</c:v>
                </c:pt>
                <c:pt idx="26410">
                  <c:v>44839.612349537034</c:v>
                </c:pt>
                <c:pt idx="26411">
                  <c:v>44839.612361111111</c:v>
                </c:pt>
                <c:pt idx="26412">
                  <c:v>44839.612372685187</c:v>
                </c:pt>
                <c:pt idx="26413">
                  <c:v>44839.612384259257</c:v>
                </c:pt>
                <c:pt idx="26414">
                  <c:v>44839.612395833334</c:v>
                </c:pt>
                <c:pt idx="26415">
                  <c:v>44839.612407407411</c:v>
                </c:pt>
                <c:pt idx="26416">
                  <c:v>44839.61241898148</c:v>
                </c:pt>
                <c:pt idx="26417">
                  <c:v>44839.612430555557</c:v>
                </c:pt>
                <c:pt idx="26418">
                  <c:v>44839.612442129626</c:v>
                </c:pt>
                <c:pt idx="26419">
                  <c:v>44839.61246527778</c:v>
                </c:pt>
                <c:pt idx="26420">
                  <c:v>44839.633194444446</c:v>
                </c:pt>
                <c:pt idx="26421">
                  <c:v>44839.633206018516</c:v>
                </c:pt>
                <c:pt idx="26422">
                  <c:v>44839.633217592593</c:v>
                </c:pt>
                <c:pt idx="26423">
                  <c:v>44839.633229166669</c:v>
                </c:pt>
                <c:pt idx="26424">
                  <c:v>44839.633240740739</c:v>
                </c:pt>
                <c:pt idx="26425">
                  <c:v>44839.633252314816</c:v>
                </c:pt>
                <c:pt idx="26426">
                  <c:v>44839.633263888885</c:v>
                </c:pt>
                <c:pt idx="26427">
                  <c:v>44839.633275462962</c:v>
                </c:pt>
                <c:pt idx="26428">
                  <c:v>44839.633287037039</c:v>
                </c:pt>
                <c:pt idx="26429">
                  <c:v>44839.633310185185</c:v>
                </c:pt>
                <c:pt idx="26430">
                  <c:v>44839.654039351852</c:v>
                </c:pt>
                <c:pt idx="26431">
                  <c:v>44839.654050925928</c:v>
                </c:pt>
                <c:pt idx="26432">
                  <c:v>44839.654062499998</c:v>
                </c:pt>
                <c:pt idx="26433">
                  <c:v>44839.654074074075</c:v>
                </c:pt>
                <c:pt idx="26434">
                  <c:v>44839.654085648152</c:v>
                </c:pt>
                <c:pt idx="26435">
                  <c:v>44839.654097222221</c:v>
                </c:pt>
                <c:pt idx="26436">
                  <c:v>44839.654108796298</c:v>
                </c:pt>
                <c:pt idx="26437">
                  <c:v>44839.654120370367</c:v>
                </c:pt>
                <c:pt idx="26438">
                  <c:v>44839.654131944444</c:v>
                </c:pt>
                <c:pt idx="26439">
                  <c:v>44839.65415509259</c:v>
                </c:pt>
                <c:pt idx="26440">
                  <c:v>44839.674884259257</c:v>
                </c:pt>
                <c:pt idx="26441">
                  <c:v>44839.674895833334</c:v>
                </c:pt>
                <c:pt idx="26442">
                  <c:v>44839.674907407411</c:v>
                </c:pt>
                <c:pt idx="26443">
                  <c:v>44839.67491898148</c:v>
                </c:pt>
                <c:pt idx="26444">
                  <c:v>44839.674930555557</c:v>
                </c:pt>
                <c:pt idx="26445">
                  <c:v>44839.674942129626</c:v>
                </c:pt>
                <c:pt idx="26446">
                  <c:v>44839.674953703703</c:v>
                </c:pt>
                <c:pt idx="26447">
                  <c:v>44839.67496527778</c:v>
                </c:pt>
                <c:pt idx="26448">
                  <c:v>44839.674976851849</c:v>
                </c:pt>
                <c:pt idx="26449">
                  <c:v>44839.675000000003</c:v>
                </c:pt>
                <c:pt idx="26450">
                  <c:v>44839.695729166669</c:v>
                </c:pt>
                <c:pt idx="26451">
                  <c:v>44839.695740740739</c:v>
                </c:pt>
                <c:pt idx="26452">
                  <c:v>44839.695752314816</c:v>
                </c:pt>
                <c:pt idx="26453">
                  <c:v>44839.695763888885</c:v>
                </c:pt>
                <c:pt idx="26454">
                  <c:v>44839.695775462962</c:v>
                </c:pt>
                <c:pt idx="26455">
                  <c:v>44839.695787037039</c:v>
                </c:pt>
                <c:pt idx="26456">
                  <c:v>44839.695798611108</c:v>
                </c:pt>
                <c:pt idx="26457">
                  <c:v>44839.695810185185</c:v>
                </c:pt>
                <c:pt idx="26458">
                  <c:v>44839.695821759262</c:v>
                </c:pt>
                <c:pt idx="26459">
                  <c:v>44839.695844907408</c:v>
                </c:pt>
                <c:pt idx="26460">
                  <c:v>44839.716574074075</c:v>
                </c:pt>
                <c:pt idx="26461">
                  <c:v>44839.716585648152</c:v>
                </c:pt>
                <c:pt idx="26462">
                  <c:v>44839.716597222221</c:v>
                </c:pt>
                <c:pt idx="26463">
                  <c:v>44839.716608796298</c:v>
                </c:pt>
                <c:pt idx="26464">
                  <c:v>44839.716620370367</c:v>
                </c:pt>
                <c:pt idx="26465">
                  <c:v>44839.716631944444</c:v>
                </c:pt>
                <c:pt idx="26466">
                  <c:v>44839.716643518521</c:v>
                </c:pt>
                <c:pt idx="26467">
                  <c:v>44839.71665509259</c:v>
                </c:pt>
                <c:pt idx="26468">
                  <c:v>44839.716666666667</c:v>
                </c:pt>
                <c:pt idx="26469">
                  <c:v>44839.716689814813</c:v>
                </c:pt>
                <c:pt idx="26470">
                  <c:v>44839.73741898148</c:v>
                </c:pt>
                <c:pt idx="26471">
                  <c:v>44839.737430555557</c:v>
                </c:pt>
                <c:pt idx="26472">
                  <c:v>44839.737442129626</c:v>
                </c:pt>
                <c:pt idx="26473">
                  <c:v>44839.737453703703</c:v>
                </c:pt>
                <c:pt idx="26474">
                  <c:v>44839.73746527778</c:v>
                </c:pt>
                <c:pt idx="26475">
                  <c:v>44839.737476851849</c:v>
                </c:pt>
                <c:pt idx="26476">
                  <c:v>44839.737488425926</c:v>
                </c:pt>
                <c:pt idx="26477">
                  <c:v>44839.737500000003</c:v>
                </c:pt>
                <c:pt idx="26478">
                  <c:v>44839.737511574072</c:v>
                </c:pt>
                <c:pt idx="26479">
                  <c:v>44839.737534722219</c:v>
                </c:pt>
                <c:pt idx="26480">
                  <c:v>44839.758263888885</c:v>
                </c:pt>
                <c:pt idx="26481">
                  <c:v>44839.758275462962</c:v>
                </c:pt>
                <c:pt idx="26482">
                  <c:v>44839.758287037039</c:v>
                </c:pt>
                <c:pt idx="26483">
                  <c:v>44839.758298611108</c:v>
                </c:pt>
                <c:pt idx="26484">
                  <c:v>44839.758310185185</c:v>
                </c:pt>
                <c:pt idx="26485">
                  <c:v>44839.758321759262</c:v>
                </c:pt>
                <c:pt idx="26486">
                  <c:v>44839.758333333331</c:v>
                </c:pt>
                <c:pt idx="26487">
                  <c:v>44839.758344907408</c:v>
                </c:pt>
                <c:pt idx="26488">
                  <c:v>44839.758356481485</c:v>
                </c:pt>
                <c:pt idx="26489">
                  <c:v>44839.758379629631</c:v>
                </c:pt>
                <c:pt idx="26490">
                  <c:v>44839.779108796298</c:v>
                </c:pt>
                <c:pt idx="26491">
                  <c:v>44839.779120370367</c:v>
                </c:pt>
                <c:pt idx="26492">
                  <c:v>44839.779131944444</c:v>
                </c:pt>
                <c:pt idx="26493">
                  <c:v>44839.779143518521</c:v>
                </c:pt>
                <c:pt idx="26494">
                  <c:v>44839.77915509259</c:v>
                </c:pt>
                <c:pt idx="26495">
                  <c:v>44839.779166666667</c:v>
                </c:pt>
                <c:pt idx="26496">
                  <c:v>44839.779178240744</c:v>
                </c:pt>
                <c:pt idx="26497">
                  <c:v>44839.779189814813</c:v>
                </c:pt>
                <c:pt idx="26498">
                  <c:v>44839.77920138889</c:v>
                </c:pt>
                <c:pt idx="26499">
                  <c:v>44839.779224537036</c:v>
                </c:pt>
                <c:pt idx="26500">
                  <c:v>44839.799953703703</c:v>
                </c:pt>
                <c:pt idx="26501">
                  <c:v>44839.79996527778</c:v>
                </c:pt>
                <c:pt idx="26502">
                  <c:v>44839.799976851849</c:v>
                </c:pt>
                <c:pt idx="26503">
                  <c:v>44839.799988425926</c:v>
                </c:pt>
                <c:pt idx="26504">
                  <c:v>44839.8</c:v>
                </c:pt>
                <c:pt idx="26505">
                  <c:v>44839.800011574072</c:v>
                </c:pt>
                <c:pt idx="26506">
                  <c:v>44839.800023148149</c:v>
                </c:pt>
                <c:pt idx="26507">
                  <c:v>44839.800034722219</c:v>
                </c:pt>
                <c:pt idx="26508">
                  <c:v>44839.800046296295</c:v>
                </c:pt>
                <c:pt idx="26509">
                  <c:v>44839.800069444442</c:v>
                </c:pt>
                <c:pt idx="26510">
                  <c:v>44839.820798611108</c:v>
                </c:pt>
                <c:pt idx="26511">
                  <c:v>44839.820810185185</c:v>
                </c:pt>
                <c:pt idx="26512">
                  <c:v>44839.820821759262</c:v>
                </c:pt>
                <c:pt idx="26513">
                  <c:v>44839.820833333331</c:v>
                </c:pt>
                <c:pt idx="26514">
                  <c:v>44839.820844907408</c:v>
                </c:pt>
                <c:pt idx="26515">
                  <c:v>44839.820856481485</c:v>
                </c:pt>
                <c:pt idx="26516">
                  <c:v>44839.820868055554</c:v>
                </c:pt>
                <c:pt idx="26517">
                  <c:v>44839.820879629631</c:v>
                </c:pt>
                <c:pt idx="26518">
                  <c:v>44839.820891203701</c:v>
                </c:pt>
                <c:pt idx="26519">
                  <c:v>44839.820914351854</c:v>
                </c:pt>
                <c:pt idx="26520">
                  <c:v>44839.841643518521</c:v>
                </c:pt>
                <c:pt idx="26521">
                  <c:v>44839.84165509259</c:v>
                </c:pt>
                <c:pt idx="26522">
                  <c:v>44839.841666666667</c:v>
                </c:pt>
                <c:pt idx="26523">
                  <c:v>44839.841678240744</c:v>
                </c:pt>
                <c:pt idx="26524">
                  <c:v>44839.841689814813</c:v>
                </c:pt>
                <c:pt idx="26525">
                  <c:v>44839.84170138889</c:v>
                </c:pt>
                <c:pt idx="26526">
                  <c:v>44839.84171296296</c:v>
                </c:pt>
                <c:pt idx="26527">
                  <c:v>44839.841724537036</c:v>
                </c:pt>
                <c:pt idx="26528">
                  <c:v>44839.841736111113</c:v>
                </c:pt>
                <c:pt idx="26529">
                  <c:v>44839.84175925926</c:v>
                </c:pt>
                <c:pt idx="26530">
                  <c:v>44839.862488425926</c:v>
                </c:pt>
                <c:pt idx="26531">
                  <c:v>44839.862500000003</c:v>
                </c:pt>
                <c:pt idx="26532">
                  <c:v>44839.862511574072</c:v>
                </c:pt>
                <c:pt idx="26533">
                  <c:v>44839.862523148149</c:v>
                </c:pt>
                <c:pt idx="26534">
                  <c:v>44839.862534722219</c:v>
                </c:pt>
                <c:pt idx="26535">
                  <c:v>44839.862546296295</c:v>
                </c:pt>
                <c:pt idx="26536">
                  <c:v>44839.862557870372</c:v>
                </c:pt>
                <c:pt idx="26537">
                  <c:v>44839.862569444442</c:v>
                </c:pt>
                <c:pt idx="26538">
                  <c:v>44839.862581018519</c:v>
                </c:pt>
                <c:pt idx="26539">
                  <c:v>44839.862604166665</c:v>
                </c:pt>
                <c:pt idx="26540">
                  <c:v>44839.883333333331</c:v>
                </c:pt>
                <c:pt idx="26541">
                  <c:v>44839.883344907408</c:v>
                </c:pt>
                <c:pt idx="26542">
                  <c:v>44839.883356481485</c:v>
                </c:pt>
                <c:pt idx="26543">
                  <c:v>44839.883368055554</c:v>
                </c:pt>
                <c:pt idx="26544">
                  <c:v>44839.883379629631</c:v>
                </c:pt>
                <c:pt idx="26545">
                  <c:v>44839.883391203701</c:v>
                </c:pt>
                <c:pt idx="26546">
                  <c:v>44839.883402777778</c:v>
                </c:pt>
                <c:pt idx="26547">
                  <c:v>44839.883414351854</c:v>
                </c:pt>
                <c:pt idx="26548">
                  <c:v>44839.883425925924</c:v>
                </c:pt>
                <c:pt idx="26549">
                  <c:v>44839.883449074077</c:v>
                </c:pt>
                <c:pt idx="26550">
                  <c:v>44839.904178240744</c:v>
                </c:pt>
                <c:pt idx="26551">
                  <c:v>44839.904189814813</c:v>
                </c:pt>
                <c:pt idx="26552">
                  <c:v>44839.90420138889</c:v>
                </c:pt>
                <c:pt idx="26553">
                  <c:v>44839.90421296296</c:v>
                </c:pt>
                <c:pt idx="26554">
                  <c:v>44839.904224537036</c:v>
                </c:pt>
                <c:pt idx="26555">
                  <c:v>44839.904236111113</c:v>
                </c:pt>
                <c:pt idx="26556">
                  <c:v>44839.904247685183</c:v>
                </c:pt>
                <c:pt idx="26557">
                  <c:v>44839.90425925926</c:v>
                </c:pt>
                <c:pt idx="26558">
                  <c:v>44839.904270833336</c:v>
                </c:pt>
                <c:pt idx="26559">
                  <c:v>44839.904293981483</c:v>
                </c:pt>
                <c:pt idx="26560">
                  <c:v>44839.925023148149</c:v>
                </c:pt>
                <c:pt idx="26561">
                  <c:v>44839.925034722219</c:v>
                </c:pt>
                <c:pt idx="26562">
                  <c:v>44839.925046296295</c:v>
                </c:pt>
                <c:pt idx="26563">
                  <c:v>44839.925057870372</c:v>
                </c:pt>
                <c:pt idx="26564">
                  <c:v>44839.925069444442</c:v>
                </c:pt>
                <c:pt idx="26565">
                  <c:v>44839.925081018519</c:v>
                </c:pt>
                <c:pt idx="26566">
                  <c:v>44839.925092592595</c:v>
                </c:pt>
                <c:pt idx="26567">
                  <c:v>44839.925104166665</c:v>
                </c:pt>
                <c:pt idx="26568">
                  <c:v>44839.925115740742</c:v>
                </c:pt>
                <c:pt idx="26569">
                  <c:v>44839.925138888888</c:v>
                </c:pt>
                <c:pt idx="26570">
                  <c:v>44839.945868055554</c:v>
                </c:pt>
                <c:pt idx="26571">
                  <c:v>44839.945879629631</c:v>
                </c:pt>
                <c:pt idx="26572">
                  <c:v>44839.945891203701</c:v>
                </c:pt>
                <c:pt idx="26573">
                  <c:v>44839.945902777778</c:v>
                </c:pt>
                <c:pt idx="26574">
                  <c:v>44839.945914351854</c:v>
                </c:pt>
                <c:pt idx="26575">
                  <c:v>44839.945925925924</c:v>
                </c:pt>
                <c:pt idx="26576">
                  <c:v>44839.945937500001</c:v>
                </c:pt>
                <c:pt idx="26577">
                  <c:v>44839.945949074077</c:v>
                </c:pt>
                <c:pt idx="26578">
                  <c:v>44839.945960648147</c:v>
                </c:pt>
                <c:pt idx="26579">
                  <c:v>44839.945983796293</c:v>
                </c:pt>
                <c:pt idx="26580">
                  <c:v>44839.96671296296</c:v>
                </c:pt>
                <c:pt idx="26581">
                  <c:v>44839.966724537036</c:v>
                </c:pt>
                <c:pt idx="26582">
                  <c:v>44839.966736111113</c:v>
                </c:pt>
                <c:pt idx="26583">
                  <c:v>44839.966747685183</c:v>
                </c:pt>
                <c:pt idx="26584">
                  <c:v>44839.96675925926</c:v>
                </c:pt>
                <c:pt idx="26585">
                  <c:v>44839.966770833336</c:v>
                </c:pt>
                <c:pt idx="26586">
                  <c:v>44839.966782407406</c:v>
                </c:pt>
                <c:pt idx="26587">
                  <c:v>44839.966793981483</c:v>
                </c:pt>
                <c:pt idx="26588">
                  <c:v>44839.966805555552</c:v>
                </c:pt>
                <c:pt idx="26589">
                  <c:v>44839.966828703706</c:v>
                </c:pt>
                <c:pt idx="26590">
                  <c:v>44839.987557870372</c:v>
                </c:pt>
                <c:pt idx="26591">
                  <c:v>44839.987569444442</c:v>
                </c:pt>
                <c:pt idx="26592">
                  <c:v>44839.987581018519</c:v>
                </c:pt>
                <c:pt idx="26593">
                  <c:v>44839.987592592595</c:v>
                </c:pt>
                <c:pt idx="26594">
                  <c:v>44839.987604166665</c:v>
                </c:pt>
                <c:pt idx="26595">
                  <c:v>44839.987615740742</c:v>
                </c:pt>
                <c:pt idx="26596">
                  <c:v>44839.987627314818</c:v>
                </c:pt>
                <c:pt idx="26597">
                  <c:v>44839.987638888888</c:v>
                </c:pt>
                <c:pt idx="26598">
                  <c:v>44839.987650462965</c:v>
                </c:pt>
                <c:pt idx="26599">
                  <c:v>44839.987673611111</c:v>
                </c:pt>
                <c:pt idx="26600">
                  <c:v>44840.008402777778</c:v>
                </c:pt>
                <c:pt idx="26601">
                  <c:v>44840.008414351854</c:v>
                </c:pt>
                <c:pt idx="26602">
                  <c:v>44840.008425925924</c:v>
                </c:pt>
                <c:pt idx="26603">
                  <c:v>44840.008437500001</c:v>
                </c:pt>
                <c:pt idx="26604">
                  <c:v>44840.008449074077</c:v>
                </c:pt>
                <c:pt idx="26605">
                  <c:v>44840.008460648147</c:v>
                </c:pt>
                <c:pt idx="26606">
                  <c:v>44840.008472222224</c:v>
                </c:pt>
                <c:pt idx="26607">
                  <c:v>44840.008483796293</c:v>
                </c:pt>
                <c:pt idx="26608">
                  <c:v>44840.00849537037</c:v>
                </c:pt>
                <c:pt idx="26609">
                  <c:v>44840.008518518516</c:v>
                </c:pt>
                <c:pt idx="26610">
                  <c:v>44840.029247685183</c:v>
                </c:pt>
                <c:pt idx="26611">
                  <c:v>44840.02925925926</c:v>
                </c:pt>
                <c:pt idx="26612">
                  <c:v>44840.029270833336</c:v>
                </c:pt>
                <c:pt idx="26613">
                  <c:v>44840.029282407406</c:v>
                </c:pt>
                <c:pt idx="26614">
                  <c:v>44840.029293981483</c:v>
                </c:pt>
                <c:pt idx="26615">
                  <c:v>44840.029305555552</c:v>
                </c:pt>
                <c:pt idx="26616">
                  <c:v>44840.029317129629</c:v>
                </c:pt>
                <c:pt idx="26617">
                  <c:v>44840.029328703706</c:v>
                </c:pt>
                <c:pt idx="26618">
                  <c:v>44840.029340277775</c:v>
                </c:pt>
                <c:pt idx="26619">
                  <c:v>44840.029363425929</c:v>
                </c:pt>
                <c:pt idx="26620">
                  <c:v>44840.050092592595</c:v>
                </c:pt>
                <c:pt idx="26621">
                  <c:v>44840.050104166665</c:v>
                </c:pt>
                <c:pt idx="26622">
                  <c:v>44840.050115740742</c:v>
                </c:pt>
                <c:pt idx="26623">
                  <c:v>44840.050127314818</c:v>
                </c:pt>
                <c:pt idx="26624">
                  <c:v>44840.050138888888</c:v>
                </c:pt>
                <c:pt idx="26625">
                  <c:v>44840.050150462965</c:v>
                </c:pt>
                <c:pt idx="26626">
                  <c:v>44840.050162037034</c:v>
                </c:pt>
                <c:pt idx="26627">
                  <c:v>44840.050173611111</c:v>
                </c:pt>
                <c:pt idx="26628">
                  <c:v>44840.050185185188</c:v>
                </c:pt>
                <c:pt idx="26629">
                  <c:v>44840.050208333334</c:v>
                </c:pt>
                <c:pt idx="26630">
                  <c:v>44840.070937500001</c:v>
                </c:pt>
                <c:pt idx="26631">
                  <c:v>44840.070949074077</c:v>
                </c:pt>
                <c:pt idx="26632">
                  <c:v>44840.070960648147</c:v>
                </c:pt>
                <c:pt idx="26633">
                  <c:v>44840.070972222224</c:v>
                </c:pt>
                <c:pt idx="26634">
                  <c:v>44840.070983796293</c:v>
                </c:pt>
                <c:pt idx="26635">
                  <c:v>44840.07099537037</c:v>
                </c:pt>
                <c:pt idx="26636">
                  <c:v>44840.071006944447</c:v>
                </c:pt>
                <c:pt idx="26637">
                  <c:v>44840.071018518516</c:v>
                </c:pt>
                <c:pt idx="26638">
                  <c:v>44840.071030092593</c:v>
                </c:pt>
                <c:pt idx="26639">
                  <c:v>44840.071053240739</c:v>
                </c:pt>
                <c:pt idx="26640">
                  <c:v>44840.091782407406</c:v>
                </c:pt>
                <c:pt idx="26641">
                  <c:v>44840.091793981483</c:v>
                </c:pt>
                <c:pt idx="26642">
                  <c:v>44840.091805555552</c:v>
                </c:pt>
                <c:pt idx="26643">
                  <c:v>44840.091817129629</c:v>
                </c:pt>
                <c:pt idx="26644">
                  <c:v>44840.091828703706</c:v>
                </c:pt>
                <c:pt idx="26645">
                  <c:v>44840.091840277775</c:v>
                </c:pt>
                <c:pt idx="26646">
                  <c:v>44840.091851851852</c:v>
                </c:pt>
                <c:pt idx="26647">
                  <c:v>44840.091863425929</c:v>
                </c:pt>
                <c:pt idx="26648">
                  <c:v>44840.091874999998</c:v>
                </c:pt>
                <c:pt idx="26649">
                  <c:v>44840.091898148145</c:v>
                </c:pt>
                <c:pt idx="26650">
                  <c:v>44840.112627314818</c:v>
                </c:pt>
                <c:pt idx="26651">
                  <c:v>44840.112638888888</c:v>
                </c:pt>
                <c:pt idx="26652">
                  <c:v>44840.112650462965</c:v>
                </c:pt>
                <c:pt idx="26653">
                  <c:v>44840.112662037034</c:v>
                </c:pt>
                <c:pt idx="26654">
                  <c:v>44840.112673611111</c:v>
                </c:pt>
                <c:pt idx="26655">
                  <c:v>44840.112685185188</c:v>
                </c:pt>
                <c:pt idx="26656">
                  <c:v>44840.112696759257</c:v>
                </c:pt>
                <c:pt idx="26657">
                  <c:v>44840.112708333334</c:v>
                </c:pt>
                <c:pt idx="26658">
                  <c:v>44840.112719907411</c:v>
                </c:pt>
                <c:pt idx="26659">
                  <c:v>44840.112743055557</c:v>
                </c:pt>
                <c:pt idx="26660">
                  <c:v>44840.133472222224</c:v>
                </c:pt>
                <c:pt idx="26661">
                  <c:v>44840.133483796293</c:v>
                </c:pt>
                <c:pt idx="26662">
                  <c:v>44840.13349537037</c:v>
                </c:pt>
                <c:pt idx="26663">
                  <c:v>44840.133506944447</c:v>
                </c:pt>
                <c:pt idx="26664">
                  <c:v>44840.133518518516</c:v>
                </c:pt>
                <c:pt idx="26665">
                  <c:v>44840.133530092593</c:v>
                </c:pt>
                <c:pt idx="26666">
                  <c:v>44840.13354166667</c:v>
                </c:pt>
                <c:pt idx="26667">
                  <c:v>44840.133553240739</c:v>
                </c:pt>
                <c:pt idx="26668">
                  <c:v>44840.133564814816</c:v>
                </c:pt>
                <c:pt idx="26669">
                  <c:v>44840.133587962962</c:v>
                </c:pt>
                <c:pt idx="26670">
                  <c:v>44840.154317129629</c:v>
                </c:pt>
                <c:pt idx="26671">
                  <c:v>44840.154328703706</c:v>
                </c:pt>
                <c:pt idx="26672">
                  <c:v>44840.154340277775</c:v>
                </c:pt>
                <c:pt idx="26673">
                  <c:v>44840.154351851852</c:v>
                </c:pt>
                <c:pt idx="26674">
                  <c:v>44840.154363425929</c:v>
                </c:pt>
                <c:pt idx="26675">
                  <c:v>44840.154374999998</c:v>
                </c:pt>
                <c:pt idx="26676">
                  <c:v>44840.154386574075</c:v>
                </c:pt>
                <c:pt idx="26677">
                  <c:v>44840.154398148145</c:v>
                </c:pt>
                <c:pt idx="26678">
                  <c:v>44840.154409722221</c:v>
                </c:pt>
                <c:pt idx="26679">
                  <c:v>44840.154432870368</c:v>
                </c:pt>
                <c:pt idx="26680">
                  <c:v>44840.175162037034</c:v>
                </c:pt>
                <c:pt idx="26681">
                  <c:v>44840.175173611111</c:v>
                </c:pt>
                <c:pt idx="26682">
                  <c:v>44840.175185185188</c:v>
                </c:pt>
                <c:pt idx="26683">
                  <c:v>44840.175196759257</c:v>
                </c:pt>
                <c:pt idx="26684">
                  <c:v>44840.175208333334</c:v>
                </c:pt>
                <c:pt idx="26685">
                  <c:v>44840.175219907411</c:v>
                </c:pt>
                <c:pt idx="26686">
                  <c:v>44840.17523148148</c:v>
                </c:pt>
                <c:pt idx="26687">
                  <c:v>44840.175243055557</c:v>
                </c:pt>
                <c:pt idx="26688">
                  <c:v>44840.175254629627</c:v>
                </c:pt>
                <c:pt idx="26689">
                  <c:v>44840.17527777778</c:v>
                </c:pt>
                <c:pt idx="26690">
                  <c:v>44840.196006944447</c:v>
                </c:pt>
                <c:pt idx="26691">
                  <c:v>44840.196018518516</c:v>
                </c:pt>
                <c:pt idx="26692">
                  <c:v>44840.196030092593</c:v>
                </c:pt>
                <c:pt idx="26693">
                  <c:v>44840.19604166667</c:v>
                </c:pt>
                <c:pt idx="26694">
                  <c:v>44840.196053240739</c:v>
                </c:pt>
                <c:pt idx="26695">
                  <c:v>44840.196064814816</c:v>
                </c:pt>
                <c:pt idx="26696">
                  <c:v>44840.196076388886</c:v>
                </c:pt>
                <c:pt idx="26697">
                  <c:v>44840.196087962962</c:v>
                </c:pt>
                <c:pt idx="26698">
                  <c:v>44840.196099537039</c:v>
                </c:pt>
                <c:pt idx="26699">
                  <c:v>44840.196122685185</c:v>
                </c:pt>
                <c:pt idx="26700">
                  <c:v>44840.216851851852</c:v>
                </c:pt>
                <c:pt idx="26701">
                  <c:v>44840.216863425929</c:v>
                </c:pt>
                <c:pt idx="26702">
                  <c:v>44840.216874999998</c:v>
                </c:pt>
                <c:pt idx="26703">
                  <c:v>44840.216886574075</c:v>
                </c:pt>
                <c:pt idx="26704">
                  <c:v>44840.216898148145</c:v>
                </c:pt>
                <c:pt idx="26705">
                  <c:v>44840.216909722221</c:v>
                </c:pt>
                <c:pt idx="26706">
                  <c:v>44840.216921296298</c:v>
                </c:pt>
                <c:pt idx="26707">
                  <c:v>44840.216932870368</c:v>
                </c:pt>
                <c:pt idx="26708">
                  <c:v>44840.216944444444</c:v>
                </c:pt>
                <c:pt idx="26709">
                  <c:v>44840.216967592591</c:v>
                </c:pt>
                <c:pt idx="26710">
                  <c:v>44840.237696759257</c:v>
                </c:pt>
                <c:pt idx="26711">
                  <c:v>44840.237708333334</c:v>
                </c:pt>
                <c:pt idx="26712">
                  <c:v>44840.237719907411</c:v>
                </c:pt>
                <c:pt idx="26713">
                  <c:v>44840.23773148148</c:v>
                </c:pt>
                <c:pt idx="26714">
                  <c:v>44840.237743055557</c:v>
                </c:pt>
                <c:pt idx="26715">
                  <c:v>44840.237754629627</c:v>
                </c:pt>
                <c:pt idx="26716">
                  <c:v>44840.237766203703</c:v>
                </c:pt>
                <c:pt idx="26717">
                  <c:v>44840.23777777778</c:v>
                </c:pt>
                <c:pt idx="26718">
                  <c:v>44840.23778935185</c:v>
                </c:pt>
                <c:pt idx="26719">
                  <c:v>44840.237812500003</c:v>
                </c:pt>
                <c:pt idx="26720">
                  <c:v>44840.25854166667</c:v>
                </c:pt>
                <c:pt idx="26721">
                  <c:v>44840.258553240739</c:v>
                </c:pt>
                <c:pt idx="26722">
                  <c:v>44840.258564814816</c:v>
                </c:pt>
                <c:pt idx="26723">
                  <c:v>44840.258576388886</c:v>
                </c:pt>
                <c:pt idx="26724">
                  <c:v>44840.258587962962</c:v>
                </c:pt>
                <c:pt idx="26725">
                  <c:v>44840.258599537039</c:v>
                </c:pt>
                <c:pt idx="26726">
                  <c:v>44840.258611111109</c:v>
                </c:pt>
                <c:pt idx="26727">
                  <c:v>44840.258622685185</c:v>
                </c:pt>
                <c:pt idx="26728">
                  <c:v>44840.258634259262</c:v>
                </c:pt>
                <c:pt idx="26729">
                  <c:v>44840.258657407408</c:v>
                </c:pt>
                <c:pt idx="26730">
                  <c:v>44840.279386574075</c:v>
                </c:pt>
                <c:pt idx="26731">
                  <c:v>44840.279398148145</c:v>
                </c:pt>
                <c:pt idx="26732">
                  <c:v>44840.279409722221</c:v>
                </c:pt>
                <c:pt idx="26733">
                  <c:v>44840.279421296298</c:v>
                </c:pt>
                <c:pt idx="26734">
                  <c:v>44840.279432870368</c:v>
                </c:pt>
                <c:pt idx="26735">
                  <c:v>44840.279444444444</c:v>
                </c:pt>
                <c:pt idx="26736">
                  <c:v>44840.279456018521</c:v>
                </c:pt>
                <c:pt idx="26737">
                  <c:v>44840.279467592591</c:v>
                </c:pt>
                <c:pt idx="26738">
                  <c:v>44840.279479166667</c:v>
                </c:pt>
                <c:pt idx="26739">
                  <c:v>44840.279502314814</c:v>
                </c:pt>
                <c:pt idx="26740">
                  <c:v>44840.30023148148</c:v>
                </c:pt>
                <c:pt idx="26741">
                  <c:v>44840.300243055557</c:v>
                </c:pt>
                <c:pt idx="26742">
                  <c:v>44840.300254629627</c:v>
                </c:pt>
                <c:pt idx="26743">
                  <c:v>44840.300266203703</c:v>
                </c:pt>
                <c:pt idx="26744">
                  <c:v>44840.30027777778</c:v>
                </c:pt>
                <c:pt idx="26745">
                  <c:v>44840.30028935185</c:v>
                </c:pt>
                <c:pt idx="26746">
                  <c:v>44840.300300925926</c:v>
                </c:pt>
                <c:pt idx="26747">
                  <c:v>44840.300312500003</c:v>
                </c:pt>
                <c:pt idx="26748">
                  <c:v>44840.300324074073</c:v>
                </c:pt>
                <c:pt idx="26749">
                  <c:v>44840.300347222219</c:v>
                </c:pt>
                <c:pt idx="26750">
                  <c:v>44840.321076388886</c:v>
                </c:pt>
                <c:pt idx="26751">
                  <c:v>44840.321087962962</c:v>
                </c:pt>
                <c:pt idx="26752">
                  <c:v>44840.321099537039</c:v>
                </c:pt>
                <c:pt idx="26753">
                  <c:v>44840.321111111109</c:v>
                </c:pt>
                <c:pt idx="26754">
                  <c:v>44840.321122685185</c:v>
                </c:pt>
                <c:pt idx="26755">
                  <c:v>44840.321134259262</c:v>
                </c:pt>
                <c:pt idx="26756">
                  <c:v>44840.321145833332</c:v>
                </c:pt>
                <c:pt idx="26757">
                  <c:v>44840.321157407408</c:v>
                </c:pt>
                <c:pt idx="26758">
                  <c:v>44840.321168981478</c:v>
                </c:pt>
                <c:pt idx="26759">
                  <c:v>44840.321192129632</c:v>
                </c:pt>
                <c:pt idx="26760">
                  <c:v>44840.341921296298</c:v>
                </c:pt>
                <c:pt idx="26761">
                  <c:v>44840.341932870368</c:v>
                </c:pt>
                <c:pt idx="26762">
                  <c:v>44840.341944444444</c:v>
                </c:pt>
                <c:pt idx="26763">
                  <c:v>44840.341956018521</c:v>
                </c:pt>
                <c:pt idx="26764">
                  <c:v>44840.341967592591</c:v>
                </c:pt>
                <c:pt idx="26765">
                  <c:v>44840.341979166667</c:v>
                </c:pt>
                <c:pt idx="26766">
                  <c:v>44840.341990740744</c:v>
                </c:pt>
                <c:pt idx="26767">
                  <c:v>44840.342002314814</c:v>
                </c:pt>
                <c:pt idx="26768">
                  <c:v>44840.342013888891</c:v>
                </c:pt>
                <c:pt idx="26769">
                  <c:v>44840.342037037037</c:v>
                </c:pt>
                <c:pt idx="26770">
                  <c:v>44840.362766203703</c:v>
                </c:pt>
                <c:pt idx="26771">
                  <c:v>44840.36277777778</c:v>
                </c:pt>
                <c:pt idx="26772">
                  <c:v>44840.36278935185</c:v>
                </c:pt>
                <c:pt idx="26773">
                  <c:v>44840.362800925926</c:v>
                </c:pt>
                <c:pt idx="26774">
                  <c:v>44840.362812500003</c:v>
                </c:pt>
                <c:pt idx="26775">
                  <c:v>44840.362824074073</c:v>
                </c:pt>
                <c:pt idx="26776">
                  <c:v>44840.362835648149</c:v>
                </c:pt>
                <c:pt idx="26777">
                  <c:v>44840.362847222219</c:v>
                </c:pt>
                <c:pt idx="26778">
                  <c:v>44840.362858796296</c:v>
                </c:pt>
                <c:pt idx="26779">
                  <c:v>44840.362881944442</c:v>
                </c:pt>
                <c:pt idx="26780">
                  <c:v>44840.383611111109</c:v>
                </c:pt>
                <c:pt idx="26781">
                  <c:v>44840.383622685185</c:v>
                </c:pt>
                <c:pt idx="26782">
                  <c:v>44840.383634259262</c:v>
                </c:pt>
                <c:pt idx="26783">
                  <c:v>44840.383645833332</c:v>
                </c:pt>
                <c:pt idx="26784">
                  <c:v>44840.383657407408</c:v>
                </c:pt>
                <c:pt idx="26785">
                  <c:v>44840.383668981478</c:v>
                </c:pt>
                <c:pt idx="26786">
                  <c:v>44840.383680555555</c:v>
                </c:pt>
                <c:pt idx="26787">
                  <c:v>44840.383692129632</c:v>
                </c:pt>
                <c:pt idx="26788">
                  <c:v>44840.383703703701</c:v>
                </c:pt>
                <c:pt idx="26789">
                  <c:v>44840.383726851855</c:v>
                </c:pt>
                <c:pt idx="26790">
                  <c:v>44840.404456018521</c:v>
                </c:pt>
                <c:pt idx="26791">
                  <c:v>44840.404467592591</c:v>
                </c:pt>
                <c:pt idx="26792">
                  <c:v>44840.404479166667</c:v>
                </c:pt>
                <c:pt idx="26793">
                  <c:v>44840.404490740744</c:v>
                </c:pt>
                <c:pt idx="26794">
                  <c:v>44840.404502314814</c:v>
                </c:pt>
                <c:pt idx="26795">
                  <c:v>44840.404513888891</c:v>
                </c:pt>
                <c:pt idx="26796">
                  <c:v>44840.40452546296</c:v>
                </c:pt>
                <c:pt idx="26797">
                  <c:v>44840.404537037037</c:v>
                </c:pt>
                <c:pt idx="26798">
                  <c:v>44840.404548611114</c:v>
                </c:pt>
                <c:pt idx="26799">
                  <c:v>44840.40457175926</c:v>
                </c:pt>
                <c:pt idx="26800">
                  <c:v>44840.425300925926</c:v>
                </c:pt>
                <c:pt idx="26801">
                  <c:v>44840.425312500003</c:v>
                </c:pt>
                <c:pt idx="26802">
                  <c:v>44840.425324074073</c:v>
                </c:pt>
                <c:pt idx="26803">
                  <c:v>44840.425335648149</c:v>
                </c:pt>
                <c:pt idx="26804">
                  <c:v>44840.425347222219</c:v>
                </c:pt>
                <c:pt idx="26805">
                  <c:v>44840.425358796296</c:v>
                </c:pt>
                <c:pt idx="26806">
                  <c:v>44840.425370370373</c:v>
                </c:pt>
                <c:pt idx="26807">
                  <c:v>44840.425381944442</c:v>
                </c:pt>
                <c:pt idx="26808">
                  <c:v>44840.425393518519</c:v>
                </c:pt>
                <c:pt idx="26809">
                  <c:v>44840.425416666665</c:v>
                </c:pt>
                <c:pt idx="26810">
                  <c:v>44840.446145833332</c:v>
                </c:pt>
                <c:pt idx="26811">
                  <c:v>44840.446157407408</c:v>
                </c:pt>
                <c:pt idx="26812">
                  <c:v>44840.446168981478</c:v>
                </c:pt>
                <c:pt idx="26813">
                  <c:v>44840.446180555555</c:v>
                </c:pt>
                <c:pt idx="26814">
                  <c:v>44840.446192129632</c:v>
                </c:pt>
                <c:pt idx="26815">
                  <c:v>44840.446203703701</c:v>
                </c:pt>
                <c:pt idx="26816">
                  <c:v>44840.446215277778</c:v>
                </c:pt>
                <c:pt idx="26817">
                  <c:v>44840.446226851855</c:v>
                </c:pt>
                <c:pt idx="26818">
                  <c:v>44840.446238425924</c:v>
                </c:pt>
                <c:pt idx="26819">
                  <c:v>44840.446261574078</c:v>
                </c:pt>
                <c:pt idx="26820">
                  <c:v>44840.466990740744</c:v>
                </c:pt>
                <c:pt idx="26821">
                  <c:v>44840.467002314814</c:v>
                </c:pt>
                <c:pt idx="26822">
                  <c:v>44840.467013888891</c:v>
                </c:pt>
                <c:pt idx="26823">
                  <c:v>44840.46702546296</c:v>
                </c:pt>
                <c:pt idx="26824">
                  <c:v>44840.467037037037</c:v>
                </c:pt>
                <c:pt idx="26825">
                  <c:v>44840.467048611114</c:v>
                </c:pt>
                <c:pt idx="26826">
                  <c:v>44840.467060185183</c:v>
                </c:pt>
                <c:pt idx="26827">
                  <c:v>44840.46707175926</c:v>
                </c:pt>
                <c:pt idx="26828">
                  <c:v>44840.467083333337</c:v>
                </c:pt>
                <c:pt idx="26829">
                  <c:v>44840.467106481483</c:v>
                </c:pt>
                <c:pt idx="26830">
                  <c:v>44840.487835648149</c:v>
                </c:pt>
                <c:pt idx="26831">
                  <c:v>44840.487847222219</c:v>
                </c:pt>
                <c:pt idx="26832">
                  <c:v>44840.487858796296</c:v>
                </c:pt>
                <c:pt idx="26833">
                  <c:v>44840.487870370373</c:v>
                </c:pt>
                <c:pt idx="26834">
                  <c:v>44840.487881944442</c:v>
                </c:pt>
                <c:pt idx="26835">
                  <c:v>44840.487893518519</c:v>
                </c:pt>
                <c:pt idx="26836">
                  <c:v>44840.487905092596</c:v>
                </c:pt>
                <c:pt idx="26837">
                  <c:v>44840.487916666665</c:v>
                </c:pt>
                <c:pt idx="26838">
                  <c:v>44840.487928240742</c:v>
                </c:pt>
                <c:pt idx="26839">
                  <c:v>44840.487951388888</c:v>
                </c:pt>
                <c:pt idx="26840">
                  <c:v>44840.508680555555</c:v>
                </c:pt>
                <c:pt idx="26841">
                  <c:v>44840.508692129632</c:v>
                </c:pt>
                <c:pt idx="26842">
                  <c:v>44840.508703703701</c:v>
                </c:pt>
                <c:pt idx="26843">
                  <c:v>44840.508715277778</c:v>
                </c:pt>
                <c:pt idx="26844">
                  <c:v>44840.508726851855</c:v>
                </c:pt>
                <c:pt idx="26845">
                  <c:v>44840.508738425924</c:v>
                </c:pt>
                <c:pt idx="26846">
                  <c:v>44840.508750000001</c:v>
                </c:pt>
                <c:pt idx="26847">
                  <c:v>44840.508761574078</c:v>
                </c:pt>
                <c:pt idx="26848">
                  <c:v>44840.508773148147</c:v>
                </c:pt>
                <c:pt idx="26849">
                  <c:v>44840.508796296293</c:v>
                </c:pt>
                <c:pt idx="26850">
                  <c:v>44840.52952546296</c:v>
                </c:pt>
                <c:pt idx="26851">
                  <c:v>44840.529537037037</c:v>
                </c:pt>
                <c:pt idx="26852">
                  <c:v>44840.529548611114</c:v>
                </c:pt>
                <c:pt idx="26853">
                  <c:v>44840.529560185183</c:v>
                </c:pt>
                <c:pt idx="26854">
                  <c:v>44840.52957175926</c:v>
                </c:pt>
                <c:pt idx="26855">
                  <c:v>44840.529583333337</c:v>
                </c:pt>
                <c:pt idx="26856">
                  <c:v>44840.529594907406</c:v>
                </c:pt>
                <c:pt idx="26857">
                  <c:v>44840.529606481483</c:v>
                </c:pt>
                <c:pt idx="26858">
                  <c:v>44840.529618055552</c:v>
                </c:pt>
                <c:pt idx="26859">
                  <c:v>44840.529641203706</c:v>
                </c:pt>
                <c:pt idx="26860">
                  <c:v>44840.550370370373</c:v>
                </c:pt>
                <c:pt idx="26861">
                  <c:v>44840.550381944442</c:v>
                </c:pt>
                <c:pt idx="26862">
                  <c:v>44840.550393518519</c:v>
                </c:pt>
                <c:pt idx="26863">
                  <c:v>44840.550405092596</c:v>
                </c:pt>
                <c:pt idx="26864">
                  <c:v>44840.550416666665</c:v>
                </c:pt>
                <c:pt idx="26865">
                  <c:v>44840.550428240742</c:v>
                </c:pt>
                <c:pt idx="26866">
                  <c:v>44840.550439814811</c:v>
                </c:pt>
                <c:pt idx="26867">
                  <c:v>44840.550451388888</c:v>
                </c:pt>
                <c:pt idx="26868">
                  <c:v>44840.550462962965</c:v>
                </c:pt>
                <c:pt idx="26869">
                  <c:v>44840.550486111111</c:v>
                </c:pt>
                <c:pt idx="26870">
                  <c:v>44840.571215277778</c:v>
                </c:pt>
                <c:pt idx="26871">
                  <c:v>44840.571226851855</c:v>
                </c:pt>
                <c:pt idx="26872">
                  <c:v>44840.571238425924</c:v>
                </c:pt>
                <c:pt idx="26873">
                  <c:v>44840.571250000001</c:v>
                </c:pt>
                <c:pt idx="26874">
                  <c:v>44840.571261574078</c:v>
                </c:pt>
                <c:pt idx="26875">
                  <c:v>44840.571273148147</c:v>
                </c:pt>
                <c:pt idx="26876">
                  <c:v>44840.571284722224</c:v>
                </c:pt>
                <c:pt idx="26877">
                  <c:v>44840.571296296293</c:v>
                </c:pt>
                <c:pt idx="26878">
                  <c:v>44840.57130787037</c:v>
                </c:pt>
                <c:pt idx="26879">
                  <c:v>44840.571331018517</c:v>
                </c:pt>
                <c:pt idx="26880">
                  <c:v>44840.592060185183</c:v>
                </c:pt>
                <c:pt idx="26881">
                  <c:v>44840.59207175926</c:v>
                </c:pt>
                <c:pt idx="26882">
                  <c:v>44840.592083333337</c:v>
                </c:pt>
                <c:pt idx="26883">
                  <c:v>44840.592094907406</c:v>
                </c:pt>
                <c:pt idx="26884">
                  <c:v>44840.592106481483</c:v>
                </c:pt>
                <c:pt idx="26885">
                  <c:v>44840.592118055552</c:v>
                </c:pt>
                <c:pt idx="26886">
                  <c:v>44840.592129629629</c:v>
                </c:pt>
                <c:pt idx="26887">
                  <c:v>44840.592141203706</c:v>
                </c:pt>
                <c:pt idx="26888">
                  <c:v>44840.592152777775</c:v>
                </c:pt>
                <c:pt idx="26889">
                  <c:v>44840.592175925929</c:v>
                </c:pt>
                <c:pt idx="26890">
                  <c:v>44840.612905092596</c:v>
                </c:pt>
                <c:pt idx="26891">
                  <c:v>44840.612916666665</c:v>
                </c:pt>
                <c:pt idx="26892">
                  <c:v>44840.612928240742</c:v>
                </c:pt>
                <c:pt idx="26893">
                  <c:v>44840.612939814811</c:v>
                </c:pt>
                <c:pt idx="26894">
                  <c:v>44840.612951388888</c:v>
                </c:pt>
                <c:pt idx="26895">
                  <c:v>44840.612962962965</c:v>
                </c:pt>
                <c:pt idx="26896">
                  <c:v>44840.612974537034</c:v>
                </c:pt>
                <c:pt idx="26897">
                  <c:v>44840.612986111111</c:v>
                </c:pt>
                <c:pt idx="26898">
                  <c:v>44840.612997685188</c:v>
                </c:pt>
                <c:pt idx="26899">
                  <c:v>44840.613020833334</c:v>
                </c:pt>
                <c:pt idx="26900">
                  <c:v>44840.633750000001</c:v>
                </c:pt>
                <c:pt idx="26901">
                  <c:v>44840.633761574078</c:v>
                </c:pt>
                <c:pt idx="26902">
                  <c:v>44840.633773148147</c:v>
                </c:pt>
                <c:pt idx="26903">
                  <c:v>44840.633784722224</c:v>
                </c:pt>
                <c:pt idx="26904">
                  <c:v>44840.633796296293</c:v>
                </c:pt>
                <c:pt idx="26905">
                  <c:v>44840.63380787037</c:v>
                </c:pt>
                <c:pt idx="26906">
                  <c:v>44840.633819444447</c:v>
                </c:pt>
                <c:pt idx="26907">
                  <c:v>44840.633831018517</c:v>
                </c:pt>
                <c:pt idx="26908">
                  <c:v>44840.633842592593</c:v>
                </c:pt>
                <c:pt idx="26909">
                  <c:v>44840.63386574074</c:v>
                </c:pt>
                <c:pt idx="26910">
                  <c:v>44840.654594907406</c:v>
                </c:pt>
                <c:pt idx="26911">
                  <c:v>44840.654606481483</c:v>
                </c:pt>
                <c:pt idx="26912">
                  <c:v>44840.654618055552</c:v>
                </c:pt>
                <c:pt idx="26913">
                  <c:v>44840.654629629629</c:v>
                </c:pt>
                <c:pt idx="26914">
                  <c:v>44840.654641203706</c:v>
                </c:pt>
                <c:pt idx="26915">
                  <c:v>44840.654652777775</c:v>
                </c:pt>
                <c:pt idx="26916">
                  <c:v>44840.654664351852</c:v>
                </c:pt>
                <c:pt idx="26917">
                  <c:v>44840.654675925929</c:v>
                </c:pt>
                <c:pt idx="26918">
                  <c:v>44840.654687499999</c:v>
                </c:pt>
                <c:pt idx="26919">
                  <c:v>44840.654710648145</c:v>
                </c:pt>
                <c:pt idx="26920">
                  <c:v>44840.675439814811</c:v>
                </c:pt>
                <c:pt idx="26921">
                  <c:v>44840.675451388888</c:v>
                </c:pt>
                <c:pt idx="26922">
                  <c:v>44840.675462962965</c:v>
                </c:pt>
                <c:pt idx="26923">
                  <c:v>44840.675474537034</c:v>
                </c:pt>
                <c:pt idx="26924">
                  <c:v>44840.675486111111</c:v>
                </c:pt>
                <c:pt idx="26925">
                  <c:v>44840.675497685188</c:v>
                </c:pt>
                <c:pt idx="26926">
                  <c:v>44840.675509259258</c:v>
                </c:pt>
                <c:pt idx="26927">
                  <c:v>44840.675520833334</c:v>
                </c:pt>
                <c:pt idx="26928">
                  <c:v>44840.675532407404</c:v>
                </c:pt>
                <c:pt idx="26929">
                  <c:v>44840.675555555557</c:v>
                </c:pt>
                <c:pt idx="26930">
                  <c:v>44840.696284722224</c:v>
                </c:pt>
                <c:pt idx="26931">
                  <c:v>44840.696296296293</c:v>
                </c:pt>
                <c:pt idx="26932">
                  <c:v>44840.69630787037</c:v>
                </c:pt>
                <c:pt idx="26933">
                  <c:v>44840.696319444447</c:v>
                </c:pt>
                <c:pt idx="26934">
                  <c:v>44840.696331018517</c:v>
                </c:pt>
                <c:pt idx="26935">
                  <c:v>44840.696342592593</c:v>
                </c:pt>
                <c:pt idx="26936">
                  <c:v>44840.69635416667</c:v>
                </c:pt>
                <c:pt idx="26937">
                  <c:v>44840.69636574074</c:v>
                </c:pt>
                <c:pt idx="26938">
                  <c:v>44840.696377314816</c:v>
                </c:pt>
                <c:pt idx="26939">
                  <c:v>44840.696400462963</c:v>
                </c:pt>
                <c:pt idx="26940">
                  <c:v>44840.717129629629</c:v>
                </c:pt>
                <c:pt idx="26941">
                  <c:v>44840.717141203706</c:v>
                </c:pt>
                <c:pt idx="26942">
                  <c:v>44840.717152777775</c:v>
                </c:pt>
                <c:pt idx="26943">
                  <c:v>44840.717164351852</c:v>
                </c:pt>
                <c:pt idx="26944">
                  <c:v>44840.717175925929</c:v>
                </c:pt>
                <c:pt idx="26945">
                  <c:v>44840.717187499999</c:v>
                </c:pt>
                <c:pt idx="26946">
                  <c:v>44840.717199074075</c:v>
                </c:pt>
                <c:pt idx="26947">
                  <c:v>44840.717210648145</c:v>
                </c:pt>
                <c:pt idx="26948">
                  <c:v>44840.717222222222</c:v>
                </c:pt>
                <c:pt idx="26949">
                  <c:v>44840.717245370368</c:v>
                </c:pt>
                <c:pt idx="26950">
                  <c:v>44840.737974537034</c:v>
                </c:pt>
                <c:pt idx="26951">
                  <c:v>44840.737986111111</c:v>
                </c:pt>
                <c:pt idx="26952">
                  <c:v>44840.737997685188</c:v>
                </c:pt>
                <c:pt idx="26953">
                  <c:v>44840.738009259258</c:v>
                </c:pt>
                <c:pt idx="26954">
                  <c:v>44840.738020833334</c:v>
                </c:pt>
                <c:pt idx="26955">
                  <c:v>44840.738032407404</c:v>
                </c:pt>
                <c:pt idx="26956">
                  <c:v>44840.738043981481</c:v>
                </c:pt>
                <c:pt idx="26957">
                  <c:v>44840.738055555557</c:v>
                </c:pt>
                <c:pt idx="26958">
                  <c:v>44840.738067129627</c:v>
                </c:pt>
                <c:pt idx="26959">
                  <c:v>44840.73809027778</c:v>
                </c:pt>
                <c:pt idx="26960">
                  <c:v>44840.758819444447</c:v>
                </c:pt>
                <c:pt idx="26961">
                  <c:v>44840.758831018517</c:v>
                </c:pt>
                <c:pt idx="26962">
                  <c:v>44840.758842592593</c:v>
                </c:pt>
                <c:pt idx="26963">
                  <c:v>44840.75885416667</c:v>
                </c:pt>
                <c:pt idx="26964">
                  <c:v>44840.75886574074</c:v>
                </c:pt>
                <c:pt idx="26965">
                  <c:v>44840.758877314816</c:v>
                </c:pt>
                <c:pt idx="26966">
                  <c:v>44840.758888888886</c:v>
                </c:pt>
                <c:pt idx="26967">
                  <c:v>44840.758900462963</c:v>
                </c:pt>
                <c:pt idx="26968">
                  <c:v>44840.758912037039</c:v>
                </c:pt>
                <c:pt idx="26969">
                  <c:v>44840.758935185186</c:v>
                </c:pt>
                <c:pt idx="26970">
                  <c:v>44840.779664351852</c:v>
                </c:pt>
                <c:pt idx="26971">
                  <c:v>44840.779675925929</c:v>
                </c:pt>
                <c:pt idx="26972">
                  <c:v>44840.779687499999</c:v>
                </c:pt>
                <c:pt idx="26973">
                  <c:v>44840.779699074075</c:v>
                </c:pt>
                <c:pt idx="26974">
                  <c:v>44840.779710648145</c:v>
                </c:pt>
                <c:pt idx="26975">
                  <c:v>44840.779722222222</c:v>
                </c:pt>
                <c:pt idx="26976">
                  <c:v>44840.779733796298</c:v>
                </c:pt>
                <c:pt idx="26977">
                  <c:v>44840.779745370368</c:v>
                </c:pt>
                <c:pt idx="26978">
                  <c:v>44840.779756944445</c:v>
                </c:pt>
                <c:pt idx="26979">
                  <c:v>44840.779780092591</c:v>
                </c:pt>
                <c:pt idx="26980">
                  <c:v>44840.800509259258</c:v>
                </c:pt>
                <c:pt idx="26981">
                  <c:v>44840.800520833334</c:v>
                </c:pt>
                <c:pt idx="26982">
                  <c:v>44840.800532407404</c:v>
                </c:pt>
                <c:pt idx="26983">
                  <c:v>44840.800543981481</c:v>
                </c:pt>
                <c:pt idx="26984">
                  <c:v>44840.800555555557</c:v>
                </c:pt>
                <c:pt idx="26985">
                  <c:v>44840.800567129627</c:v>
                </c:pt>
                <c:pt idx="26986">
                  <c:v>44840.800578703704</c:v>
                </c:pt>
                <c:pt idx="26987">
                  <c:v>44840.80059027778</c:v>
                </c:pt>
                <c:pt idx="26988">
                  <c:v>44840.80060185185</c:v>
                </c:pt>
                <c:pt idx="26989">
                  <c:v>44840.800625000003</c:v>
                </c:pt>
                <c:pt idx="26990">
                  <c:v>44840.82135416667</c:v>
                </c:pt>
                <c:pt idx="26991">
                  <c:v>44840.82136574074</c:v>
                </c:pt>
                <c:pt idx="26992">
                  <c:v>44840.821377314816</c:v>
                </c:pt>
                <c:pt idx="26993">
                  <c:v>44840.821388888886</c:v>
                </c:pt>
                <c:pt idx="26994">
                  <c:v>44840.821400462963</c:v>
                </c:pt>
                <c:pt idx="26995">
                  <c:v>44840.821412037039</c:v>
                </c:pt>
                <c:pt idx="26996">
                  <c:v>44840.821423611109</c:v>
                </c:pt>
                <c:pt idx="26997">
                  <c:v>44840.821435185186</c:v>
                </c:pt>
                <c:pt idx="26998">
                  <c:v>44840.821446759262</c:v>
                </c:pt>
                <c:pt idx="26999">
                  <c:v>44840.821469907409</c:v>
                </c:pt>
                <c:pt idx="27000">
                  <c:v>44840.842199074075</c:v>
                </c:pt>
                <c:pt idx="27001">
                  <c:v>44840.842210648145</c:v>
                </c:pt>
                <c:pt idx="27002">
                  <c:v>44840.842222222222</c:v>
                </c:pt>
                <c:pt idx="27003">
                  <c:v>44840.842233796298</c:v>
                </c:pt>
                <c:pt idx="27004">
                  <c:v>44840.842245370368</c:v>
                </c:pt>
                <c:pt idx="27005">
                  <c:v>44840.842256944445</c:v>
                </c:pt>
                <c:pt idx="27006">
                  <c:v>44840.842268518521</c:v>
                </c:pt>
                <c:pt idx="27007">
                  <c:v>44840.842280092591</c:v>
                </c:pt>
                <c:pt idx="27008">
                  <c:v>44840.842291666668</c:v>
                </c:pt>
                <c:pt idx="27009">
                  <c:v>44840.842314814814</c:v>
                </c:pt>
                <c:pt idx="27010">
                  <c:v>44840.863043981481</c:v>
                </c:pt>
                <c:pt idx="27011">
                  <c:v>44840.863055555557</c:v>
                </c:pt>
                <c:pt idx="27012">
                  <c:v>44840.863067129627</c:v>
                </c:pt>
                <c:pt idx="27013">
                  <c:v>44840.863078703704</c:v>
                </c:pt>
                <c:pt idx="27014">
                  <c:v>44840.86309027778</c:v>
                </c:pt>
                <c:pt idx="27015">
                  <c:v>44840.86310185185</c:v>
                </c:pt>
                <c:pt idx="27016">
                  <c:v>44840.863113425927</c:v>
                </c:pt>
                <c:pt idx="27017">
                  <c:v>44840.863125000003</c:v>
                </c:pt>
                <c:pt idx="27018">
                  <c:v>44840.863136574073</c:v>
                </c:pt>
                <c:pt idx="27019">
                  <c:v>44840.863159722219</c:v>
                </c:pt>
                <c:pt idx="27020">
                  <c:v>44840.883888888886</c:v>
                </c:pt>
                <c:pt idx="27021">
                  <c:v>44840.883900462963</c:v>
                </c:pt>
                <c:pt idx="27022">
                  <c:v>44840.883912037039</c:v>
                </c:pt>
                <c:pt idx="27023">
                  <c:v>44840.883923611109</c:v>
                </c:pt>
                <c:pt idx="27024">
                  <c:v>44840.883935185186</c:v>
                </c:pt>
                <c:pt idx="27025">
                  <c:v>44840.883946759262</c:v>
                </c:pt>
                <c:pt idx="27026">
                  <c:v>44840.883958333332</c:v>
                </c:pt>
                <c:pt idx="27027">
                  <c:v>44840.883969907409</c:v>
                </c:pt>
                <c:pt idx="27028">
                  <c:v>44840.883981481478</c:v>
                </c:pt>
                <c:pt idx="27029">
                  <c:v>44840.884004629632</c:v>
                </c:pt>
                <c:pt idx="27030">
                  <c:v>44840.904733796298</c:v>
                </c:pt>
                <c:pt idx="27031">
                  <c:v>44840.904745370368</c:v>
                </c:pt>
                <c:pt idx="27032">
                  <c:v>44840.904756944445</c:v>
                </c:pt>
                <c:pt idx="27033">
                  <c:v>44840.904768518521</c:v>
                </c:pt>
                <c:pt idx="27034">
                  <c:v>44840.904780092591</c:v>
                </c:pt>
                <c:pt idx="27035">
                  <c:v>44840.904791666668</c:v>
                </c:pt>
                <c:pt idx="27036">
                  <c:v>44840.904803240737</c:v>
                </c:pt>
                <c:pt idx="27037">
                  <c:v>44840.904814814814</c:v>
                </c:pt>
                <c:pt idx="27038">
                  <c:v>44840.904826388891</c:v>
                </c:pt>
                <c:pt idx="27039">
                  <c:v>44840.904849537037</c:v>
                </c:pt>
                <c:pt idx="27040">
                  <c:v>44840.925578703704</c:v>
                </c:pt>
                <c:pt idx="27041">
                  <c:v>44840.92559027778</c:v>
                </c:pt>
                <c:pt idx="27042">
                  <c:v>44840.92560185185</c:v>
                </c:pt>
                <c:pt idx="27043">
                  <c:v>44840.925613425927</c:v>
                </c:pt>
                <c:pt idx="27044">
                  <c:v>44840.925625000003</c:v>
                </c:pt>
                <c:pt idx="27045">
                  <c:v>44840.925636574073</c:v>
                </c:pt>
                <c:pt idx="27046">
                  <c:v>44840.92564814815</c:v>
                </c:pt>
                <c:pt idx="27047">
                  <c:v>44840.925659722219</c:v>
                </c:pt>
                <c:pt idx="27048">
                  <c:v>44840.925671296296</c:v>
                </c:pt>
                <c:pt idx="27049">
                  <c:v>44840.925694444442</c:v>
                </c:pt>
                <c:pt idx="27050">
                  <c:v>44840.946423611109</c:v>
                </c:pt>
                <c:pt idx="27051">
                  <c:v>44840.946435185186</c:v>
                </c:pt>
                <c:pt idx="27052">
                  <c:v>44840.946446759262</c:v>
                </c:pt>
                <c:pt idx="27053">
                  <c:v>44840.946458333332</c:v>
                </c:pt>
                <c:pt idx="27054">
                  <c:v>44840.946469907409</c:v>
                </c:pt>
                <c:pt idx="27055">
                  <c:v>44840.946481481478</c:v>
                </c:pt>
                <c:pt idx="27056">
                  <c:v>44840.946493055555</c:v>
                </c:pt>
                <c:pt idx="27057">
                  <c:v>44840.946504629632</c:v>
                </c:pt>
                <c:pt idx="27058">
                  <c:v>44840.946516203701</c:v>
                </c:pt>
                <c:pt idx="27059">
                  <c:v>44840.946539351855</c:v>
                </c:pt>
                <c:pt idx="27060">
                  <c:v>44840.967268518521</c:v>
                </c:pt>
                <c:pt idx="27061">
                  <c:v>44840.967280092591</c:v>
                </c:pt>
                <c:pt idx="27062">
                  <c:v>44840.967291666668</c:v>
                </c:pt>
                <c:pt idx="27063">
                  <c:v>44840.967303240737</c:v>
                </c:pt>
                <c:pt idx="27064">
                  <c:v>44840.967314814814</c:v>
                </c:pt>
                <c:pt idx="27065">
                  <c:v>44840.967326388891</c:v>
                </c:pt>
                <c:pt idx="27066">
                  <c:v>44840.96733796296</c:v>
                </c:pt>
                <c:pt idx="27067">
                  <c:v>44840.967349537037</c:v>
                </c:pt>
                <c:pt idx="27068">
                  <c:v>44840.967361111114</c:v>
                </c:pt>
                <c:pt idx="27069">
                  <c:v>44840.96738425926</c:v>
                </c:pt>
                <c:pt idx="27070">
                  <c:v>44840.988113425927</c:v>
                </c:pt>
                <c:pt idx="27071">
                  <c:v>44840.988125000003</c:v>
                </c:pt>
                <c:pt idx="27072">
                  <c:v>44840.988136574073</c:v>
                </c:pt>
                <c:pt idx="27073">
                  <c:v>44840.98814814815</c:v>
                </c:pt>
                <c:pt idx="27074">
                  <c:v>44840.988159722219</c:v>
                </c:pt>
                <c:pt idx="27075">
                  <c:v>44840.988171296296</c:v>
                </c:pt>
                <c:pt idx="27076">
                  <c:v>44840.988182870373</c:v>
                </c:pt>
                <c:pt idx="27077">
                  <c:v>44840.988194444442</c:v>
                </c:pt>
                <c:pt idx="27078">
                  <c:v>44840.988206018519</c:v>
                </c:pt>
                <c:pt idx="27079">
                  <c:v>44840.988229166665</c:v>
                </c:pt>
                <c:pt idx="27080">
                  <c:v>44841.008958333332</c:v>
                </c:pt>
                <c:pt idx="27081">
                  <c:v>44841.008969907409</c:v>
                </c:pt>
                <c:pt idx="27082">
                  <c:v>44841.008981481478</c:v>
                </c:pt>
                <c:pt idx="27083">
                  <c:v>44841.008993055555</c:v>
                </c:pt>
                <c:pt idx="27084">
                  <c:v>44841.009004629632</c:v>
                </c:pt>
                <c:pt idx="27085">
                  <c:v>44841.009016203701</c:v>
                </c:pt>
                <c:pt idx="27086">
                  <c:v>44841.009027777778</c:v>
                </c:pt>
                <c:pt idx="27087">
                  <c:v>44841.009039351855</c:v>
                </c:pt>
                <c:pt idx="27088">
                  <c:v>44841.009050925924</c:v>
                </c:pt>
                <c:pt idx="27089">
                  <c:v>44841.009074074071</c:v>
                </c:pt>
                <c:pt idx="27090">
                  <c:v>44841.029803240737</c:v>
                </c:pt>
                <c:pt idx="27091">
                  <c:v>44841.029814814814</c:v>
                </c:pt>
                <c:pt idx="27092">
                  <c:v>44841.029826388891</c:v>
                </c:pt>
                <c:pt idx="27093">
                  <c:v>44841.02983796296</c:v>
                </c:pt>
                <c:pt idx="27094">
                  <c:v>44841.029849537037</c:v>
                </c:pt>
                <c:pt idx="27095">
                  <c:v>44841.029861111114</c:v>
                </c:pt>
                <c:pt idx="27096">
                  <c:v>44841.029872685183</c:v>
                </c:pt>
                <c:pt idx="27097">
                  <c:v>44841.02988425926</c:v>
                </c:pt>
                <c:pt idx="27098">
                  <c:v>44841.029895833337</c:v>
                </c:pt>
                <c:pt idx="27099">
                  <c:v>44841.029918981483</c:v>
                </c:pt>
                <c:pt idx="27100">
                  <c:v>44841.05064814815</c:v>
                </c:pt>
                <c:pt idx="27101">
                  <c:v>44841.050659722219</c:v>
                </c:pt>
                <c:pt idx="27102">
                  <c:v>44841.050671296296</c:v>
                </c:pt>
                <c:pt idx="27103">
                  <c:v>44841.050682870373</c:v>
                </c:pt>
                <c:pt idx="27104">
                  <c:v>44841.050694444442</c:v>
                </c:pt>
                <c:pt idx="27105">
                  <c:v>44841.050706018519</c:v>
                </c:pt>
                <c:pt idx="27106">
                  <c:v>44841.050717592596</c:v>
                </c:pt>
                <c:pt idx="27107">
                  <c:v>44841.050729166665</c:v>
                </c:pt>
                <c:pt idx="27108">
                  <c:v>44841.050740740742</c:v>
                </c:pt>
                <c:pt idx="27109">
                  <c:v>44841.050763888888</c:v>
                </c:pt>
                <c:pt idx="27110">
                  <c:v>44841.071493055555</c:v>
                </c:pt>
                <c:pt idx="27111">
                  <c:v>44841.071504629632</c:v>
                </c:pt>
                <c:pt idx="27112">
                  <c:v>44841.071516203701</c:v>
                </c:pt>
                <c:pt idx="27113">
                  <c:v>44841.071527777778</c:v>
                </c:pt>
                <c:pt idx="27114">
                  <c:v>44841.071539351855</c:v>
                </c:pt>
                <c:pt idx="27115">
                  <c:v>44841.071550925924</c:v>
                </c:pt>
                <c:pt idx="27116">
                  <c:v>44841.071562500001</c:v>
                </c:pt>
                <c:pt idx="27117">
                  <c:v>44841.071574074071</c:v>
                </c:pt>
                <c:pt idx="27118">
                  <c:v>44841.071585648147</c:v>
                </c:pt>
                <c:pt idx="27119">
                  <c:v>44841.071608796294</c:v>
                </c:pt>
                <c:pt idx="27120">
                  <c:v>44841.09233796296</c:v>
                </c:pt>
                <c:pt idx="27121">
                  <c:v>44841.092349537037</c:v>
                </c:pt>
                <c:pt idx="27122">
                  <c:v>44841.092361111114</c:v>
                </c:pt>
                <c:pt idx="27123">
                  <c:v>44841.092372685183</c:v>
                </c:pt>
                <c:pt idx="27124">
                  <c:v>44841.09238425926</c:v>
                </c:pt>
                <c:pt idx="27125">
                  <c:v>44841.092395833337</c:v>
                </c:pt>
                <c:pt idx="27126">
                  <c:v>44841.092407407406</c:v>
                </c:pt>
                <c:pt idx="27127">
                  <c:v>44841.092418981483</c:v>
                </c:pt>
                <c:pt idx="27128">
                  <c:v>44841.092430555553</c:v>
                </c:pt>
                <c:pt idx="27129">
                  <c:v>44841.092453703706</c:v>
                </c:pt>
                <c:pt idx="27130">
                  <c:v>44841.113182870373</c:v>
                </c:pt>
                <c:pt idx="27131">
                  <c:v>44841.113194444442</c:v>
                </c:pt>
                <c:pt idx="27132">
                  <c:v>44841.113206018519</c:v>
                </c:pt>
                <c:pt idx="27133">
                  <c:v>44841.113217592596</c:v>
                </c:pt>
                <c:pt idx="27134">
                  <c:v>44841.113229166665</c:v>
                </c:pt>
                <c:pt idx="27135">
                  <c:v>44841.113240740742</c:v>
                </c:pt>
                <c:pt idx="27136">
                  <c:v>44841.113252314812</c:v>
                </c:pt>
                <c:pt idx="27137">
                  <c:v>44841.113263888888</c:v>
                </c:pt>
                <c:pt idx="27138">
                  <c:v>44841.113275462965</c:v>
                </c:pt>
                <c:pt idx="27139">
                  <c:v>44841.113298611112</c:v>
                </c:pt>
                <c:pt idx="27140">
                  <c:v>44841.134027777778</c:v>
                </c:pt>
                <c:pt idx="27141">
                  <c:v>44841.134039351855</c:v>
                </c:pt>
                <c:pt idx="27142">
                  <c:v>44841.134050925924</c:v>
                </c:pt>
                <c:pt idx="27143">
                  <c:v>44841.134062500001</c:v>
                </c:pt>
                <c:pt idx="27144">
                  <c:v>44841.134074074071</c:v>
                </c:pt>
                <c:pt idx="27145">
                  <c:v>44841.134085648147</c:v>
                </c:pt>
                <c:pt idx="27146">
                  <c:v>44841.134097222224</c:v>
                </c:pt>
                <c:pt idx="27147">
                  <c:v>44841.134108796294</c:v>
                </c:pt>
                <c:pt idx="27148">
                  <c:v>44841.134120370371</c:v>
                </c:pt>
                <c:pt idx="27149">
                  <c:v>44841.134143518517</c:v>
                </c:pt>
                <c:pt idx="27150">
                  <c:v>44841.154872685183</c:v>
                </c:pt>
                <c:pt idx="27151">
                  <c:v>44841.15488425926</c:v>
                </c:pt>
                <c:pt idx="27152">
                  <c:v>44841.154895833337</c:v>
                </c:pt>
                <c:pt idx="27153">
                  <c:v>44841.154907407406</c:v>
                </c:pt>
                <c:pt idx="27154">
                  <c:v>44841.154918981483</c:v>
                </c:pt>
                <c:pt idx="27155">
                  <c:v>44841.154930555553</c:v>
                </c:pt>
                <c:pt idx="27156">
                  <c:v>44841.154942129629</c:v>
                </c:pt>
                <c:pt idx="27157">
                  <c:v>44841.154953703706</c:v>
                </c:pt>
                <c:pt idx="27158">
                  <c:v>44841.154965277776</c:v>
                </c:pt>
                <c:pt idx="27159">
                  <c:v>44841.154988425929</c:v>
                </c:pt>
                <c:pt idx="27160">
                  <c:v>44841.175717592596</c:v>
                </c:pt>
                <c:pt idx="27161">
                  <c:v>44841.175729166665</c:v>
                </c:pt>
                <c:pt idx="27162">
                  <c:v>44841.175740740742</c:v>
                </c:pt>
                <c:pt idx="27163">
                  <c:v>44841.175752314812</c:v>
                </c:pt>
                <c:pt idx="27164">
                  <c:v>44841.175763888888</c:v>
                </c:pt>
                <c:pt idx="27165">
                  <c:v>44841.175775462965</c:v>
                </c:pt>
                <c:pt idx="27166">
                  <c:v>44841.175787037035</c:v>
                </c:pt>
                <c:pt idx="27167">
                  <c:v>44841.175798611112</c:v>
                </c:pt>
                <c:pt idx="27168">
                  <c:v>44841.175810185188</c:v>
                </c:pt>
                <c:pt idx="27169">
                  <c:v>44841.175833333335</c:v>
                </c:pt>
                <c:pt idx="27170">
                  <c:v>44841.196562500001</c:v>
                </c:pt>
                <c:pt idx="27171">
                  <c:v>44841.196574074071</c:v>
                </c:pt>
                <c:pt idx="27172">
                  <c:v>44841.196585648147</c:v>
                </c:pt>
                <c:pt idx="27173">
                  <c:v>44841.196597222224</c:v>
                </c:pt>
                <c:pt idx="27174">
                  <c:v>44841.196608796294</c:v>
                </c:pt>
                <c:pt idx="27175">
                  <c:v>44841.196620370371</c:v>
                </c:pt>
                <c:pt idx="27176">
                  <c:v>44841.196631944447</c:v>
                </c:pt>
                <c:pt idx="27177">
                  <c:v>44841.196643518517</c:v>
                </c:pt>
                <c:pt idx="27178">
                  <c:v>44841.196655092594</c:v>
                </c:pt>
                <c:pt idx="27179">
                  <c:v>44841.19667824074</c:v>
                </c:pt>
                <c:pt idx="27180">
                  <c:v>44841.217407407406</c:v>
                </c:pt>
                <c:pt idx="27181">
                  <c:v>44841.217418981483</c:v>
                </c:pt>
                <c:pt idx="27182">
                  <c:v>44841.217430555553</c:v>
                </c:pt>
                <c:pt idx="27183">
                  <c:v>44841.217442129629</c:v>
                </c:pt>
                <c:pt idx="27184">
                  <c:v>44841.217453703706</c:v>
                </c:pt>
                <c:pt idx="27185">
                  <c:v>44841.217465277776</c:v>
                </c:pt>
                <c:pt idx="27186">
                  <c:v>44841.217476851853</c:v>
                </c:pt>
                <c:pt idx="27187">
                  <c:v>44841.217488425929</c:v>
                </c:pt>
                <c:pt idx="27188">
                  <c:v>44841.217499999999</c:v>
                </c:pt>
                <c:pt idx="27189">
                  <c:v>44841.217523148145</c:v>
                </c:pt>
                <c:pt idx="27190">
                  <c:v>44841.238252314812</c:v>
                </c:pt>
                <c:pt idx="27191">
                  <c:v>44841.238263888888</c:v>
                </c:pt>
                <c:pt idx="27192">
                  <c:v>44841.238275462965</c:v>
                </c:pt>
                <c:pt idx="27193">
                  <c:v>44841.238287037035</c:v>
                </c:pt>
                <c:pt idx="27194">
                  <c:v>44841.238298611112</c:v>
                </c:pt>
                <c:pt idx="27195">
                  <c:v>44841.238310185188</c:v>
                </c:pt>
                <c:pt idx="27196">
                  <c:v>44841.238321759258</c:v>
                </c:pt>
                <c:pt idx="27197">
                  <c:v>44841.238333333335</c:v>
                </c:pt>
                <c:pt idx="27198">
                  <c:v>44841.238344907404</c:v>
                </c:pt>
                <c:pt idx="27199">
                  <c:v>44841.238368055558</c:v>
                </c:pt>
                <c:pt idx="27200">
                  <c:v>44841.259097222224</c:v>
                </c:pt>
                <c:pt idx="27201">
                  <c:v>44841.259108796294</c:v>
                </c:pt>
                <c:pt idx="27202">
                  <c:v>44841.259120370371</c:v>
                </c:pt>
                <c:pt idx="27203">
                  <c:v>44841.259131944447</c:v>
                </c:pt>
                <c:pt idx="27204">
                  <c:v>44841.259143518517</c:v>
                </c:pt>
                <c:pt idx="27205">
                  <c:v>44841.259155092594</c:v>
                </c:pt>
                <c:pt idx="27206">
                  <c:v>44841.259166666663</c:v>
                </c:pt>
                <c:pt idx="27207">
                  <c:v>44841.25917824074</c:v>
                </c:pt>
                <c:pt idx="27208">
                  <c:v>44841.259189814817</c:v>
                </c:pt>
                <c:pt idx="27209">
                  <c:v>44841.259212962963</c:v>
                </c:pt>
                <c:pt idx="27210">
                  <c:v>44841.279942129629</c:v>
                </c:pt>
                <c:pt idx="27211">
                  <c:v>44841.279953703706</c:v>
                </c:pt>
                <c:pt idx="27212">
                  <c:v>44841.279965277776</c:v>
                </c:pt>
                <c:pt idx="27213">
                  <c:v>44841.279976851853</c:v>
                </c:pt>
                <c:pt idx="27214">
                  <c:v>44841.279988425929</c:v>
                </c:pt>
                <c:pt idx="27215">
                  <c:v>44841.279999999999</c:v>
                </c:pt>
                <c:pt idx="27216">
                  <c:v>44841.280011574076</c:v>
                </c:pt>
                <c:pt idx="27217">
                  <c:v>44841.280023148145</c:v>
                </c:pt>
                <c:pt idx="27218">
                  <c:v>44841.280034722222</c:v>
                </c:pt>
                <c:pt idx="27219">
                  <c:v>44841.280057870368</c:v>
                </c:pt>
                <c:pt idx="27220">
                  <c:v>44841.300787037035</c:v>
                </c:pt>
                <c:pt idx="27221">
                  <c:v>44841.300798611112</c:v>
                </c:pt>
                <c:pt idx="27222">
                  <c:v>44841.300810185188</c:v>
                </c:pt>
                <c:pt idx="27223">
                  <c:v>44841.300821759258</c:v>
                </c:pt>
                <c:pt idx="27224">
                  <c:v>44841.300833333335</c:v>
                </c:pt>
                <c:pt idx="27225">
                  <c:v>44841.300844907404</c:v>
                </c:pt>
                <c:pt idx="27226">
                  <c:v>44841.300856481481</c:v>
                </c:pt>
                <c:pt idx="27227">
                  <c:v>44841.300868055558</c:v>
                </c:pt>
                <c:pt idx="27228">
                  <c:v>44841.300879629627</c:v>
                </c:pt>
                <c:pt idx="27229">
                  <c:v>44841.300902777781</c:v>
                </c:pt>
                <c:pt idx="27230">
                  <c:v>44841.321631944447</c:v>
                </c:pt>
                <c:pt idx="27231">
                  <c:v>44841.321643518517</c:v>
                </c:pt>
                <c:pt idx="27232">
                  <c:v>44841.321655092594</c:v>
                </c:pt>
                <c:pt idx="27233">
                  <c:v>44841.321666666663</c:v>
                </c:pt>
                <c:pt idx="27234">
                  <c:v>44841.32167824074</c:v>
                </c:pt>
                <c:pt idx="27235">
                  <c:v>44841.321689814817</c:v>
                </c:pt>
                <c:pt idx="27236">
                  <c:v>44841.321701388886</c:v>
                </c:pt>
                <c:pt idx="27237">
                  <c:v>44841.321712962963</c:v>
                </c:pt>
                <c:pt idx="27238">
                  <c:v>44841.32172453704</c:v>
                </c:pt>
                <c:pt idx="27239">
                  <c:v>44841.321747685186</c:v>
                </c:pt>
                <c:pt idx="27240">
                  <c:v>44841.342476851853</c:v>
                </c:pt>
                <c:pt idx="27241">
                  <c:v>44841.342488425929</c:v>
                </c:pt>
                <c:pt idx="27242">
                  <c:v>44841.342499999999</c:v>
                </c:pt>
                <c:pt idx="27243">
                  <c:v>44841.342511574076</c:v>
                </c:pt>
                <c:pt idx="27244">
                  <c:v>44841.342523148145</c:v>
                </c:pt>
                <c:pt idx="27245">
                  <c:v>44841.342534722222</c:v>
                </c:pt>
                <c:pt idx="27246">
                  <c:v>44841.342546296299</c:v>
                </c:pt>
                <c:pt idx="27247">
                  <c:v>44841.342557870368</c:v>
                </c:pt>
                <c:pt idx="27248">
                  <c:v>44841.342569444445</c:v>
                </c:pt>
                <c:pt idx="27249">
                  <c:v>44841.342592592591</c:v>
                </c:pt>
                <c:pt idx="27250">
                  <c:v>44841.363321759258</c:v>
                </c:pt>
                <c:pt idx="27251">
                  <c:v>44841.363333333335</c:v>
                </c:pt>
                <c:pt idx="27252">
                  <c:v>44841.363344907404</c:v>
                </c:pt>
                <c:pt idx="27253">
                  <c:v>44841.363356481481</c:v>
                </c:pt>
                <c:pt idx="27254">
                  <c:v>44841.363368055558</c:v>
                </c:pt>
                <c:pt idx="27255">
                  <c:v>44841.363379629627</c:v>
                </c:pt>
                <c:pt idx="27256">
                  <c:v>44841.363391203704</c:v>
                </c:pt>
                <c:pt idx="27257">
                  <c:v>44841.363402777781</c:v>
                </c:pt>
                <c:pt idx="27258">
                  <c:v>44841.36341435185</c:v>
                </c:pt>
                <c:pt idx="27259">
                  <c:v>44841.363437499997</c:v>
                </c:pt>
                <c:pt idx="27260">
                  <c:v>44841.384166666663</c:v>
                </c:pt>
                <c:pt idx="27261">
                  <c:v>44841.38417824074</c:v>
                </c:pt>
                <c:pt idx="27262">
                  <c:v>44841.384189814817</c:v>
                </c:pt>
                <c:pt idx="27263">
                  <c:v>44841.384201388886</c:v>
                </c:pt>
                <c:pt idx="27264">
                  <c:v>44841.384212962963</c:v>
                </c:pt>
                <c:pt idx="27265">
                  <c:v>44841.38422453704</c:v>
                </c:pt>
                <c:pt idx="27266">
                  <c:v>44841.384236111109</c:v>
                </c:pt>
                <c:pt idx="27267">
                  <c:v>44841.384247685186</c:v>
                </c:pt>
                <c:pt idx="27268">
                  <c:v>44841.384259259263</c:v>
                </c:pt>
                <c:pt idx="27269">
                  <c:v>44841.384282407409</c:v>
                </c:pt>
                <c:pt idx="27270">
                  <c:v>44841.405011574076</c:v>
                </c:pt>
                <c:pt idx="27271">
                  <c:v>44841.405023148145</c:v>
                </c:pt>
                <c:pt idx="27272">
                  <c:v>44841.405034722222</c:v>
                </c:pt>
                <c:pt idx="27273">
                  <c:v>44841.405046296299</c:v>
                </c:pt>
                <c:pt idx="27274">
                  <c:v>44841.405057870368</c:v>
                </c:pt>
                <c:pt idx="27275">
                  <c:v>44841.405069444445</c:v>
                </c:pt>
                <c:pt idx="27276">
                  <c:v>44841.405081018522</c:v>
                </c:pt>
                <c:pt idx="27277">
                  <c:v>44841.405092592591</c:v>
                </c:pt>
                <c:pt idx="27278">
                  <c:v>44841.405104166668</c:v>
                </c:pt>
                <c:pt idx="27279">
                  <c:v>44841.405127314814</c:v>
                </c:pt>
                <c:pt idx="27280">
                  <c:v>44841.425856481481</c:v>
                </c:pt>
                <c:pt idx="27281">
                  <c:v>44841.425868055558</c:v>
                </c:pt>
                <c:pt idx="27282">
                  <c:v>44841.425879629627</c:v>
                </c:pt>
                <c:pt idx="27283">
                  <c:v>44841.425891203704</c:v>
                </c:pt>
                <c:pt idx="27284">
                  <c:v>44841.425902777781</c:v>
                </c:pt>
                <c:pt idx="27285">
                  <c:v>44841.42591435185</c:v>
                </c:pt>
                <c:pt idx="27286">
                  <c:v>44841.425925925927</c:v>
                </c:pt>
                <c:pt idx="27287">
                  <c:v>44841.425937499997</c:v>
                </c:pt>
                <c:pt idx="27288">
                  <c:v>44841.425949074073</c:v>
                </c:pt>
                <c:pt idx="27289">
                  <c:v>44841.42597222222</c:v>
                </c:pt>
                <c:pt idx="27290">
                  <c:v>44841.446701388886</c:v>
                </c:pt>
                <c:pt idx="27291">
                  <c:v>44841.446712962963</c:v>
                </c:pt>
                <c:pt idx="27292">
                  <c:v>44841.44672453704</c:v>
                </c:pt>
                <c:pt idx="27293">
                  <c:v>44841.446736111109</c:v>
                </c:pt>
                <c:pt idx="27294">
                  <c:v>44841.446747685186</c:v>
                </c:pt>
                <c:pt idx="27295">
                  <c:v>44841.446759259263</c:v>
                </c:pt>
                <c:pt idx="27296">
                  <c:v>44841.446770833332</c:v>
                </c:pt>
                <c:pt idx="27297">
                  <c:v>44841.446782407409</c:v>
                </c:pt>
                <c:pt idx="27298">
                  <c:v>44841.446793981479</c:v>
                </c:pt>
                <c:pt idx="27299">
                  <c:v>44841.446817129632</c:v>
                </c:pt>
                <c:pt idx="27300">
                  <c:v>44841.467546296299</c:v>
                </c:pt>
                <c:pt idx="27301">
                  <c:v>44841.467557870368</c:v>
                </c:pt>
                <c:pt idx="27302">
                  <c:v>44841.467569444445</c:v>
                </c:pt>
                <c:pt idx="27303">
                  <c:v>44841.467581018522</c:v>
                </c:pt>
                <c:pt idx="27304">
                  <c:v>44841.467592592591</c:v>
                </c:pt>
                <c:pt idx="27305">
                  <c:v>44841.467604166668</c:v>
                </c:pt>
                <c:pt idx="27306">
                  <c:v>44841.467615740738</c:v>
                </c:pt>
                <c:pt idx="27307">
                  <c:v>44841.467627314814</c:v>
                </c:pt>
                <c:pt idx="27308">
                  <c:v>44841.467638888891</c:v>
                </c:pt>
                <c:pt idx="27309">
                  <c:v>44841.467662037037</c:v>
                </c:pt>
                <c:pt idx="27310">
                  <c:v>44841.488391203704</c:v>
                </c:pt>
                <c:pt idx="27311">
                  <c:v>44841.488402777781</c:v>
                </c:pt>
                <c:pt idx="27312">
                  <c:v>44841.48841435185</c:v>
                </c:pt>
                <c:pt idx="27313">
                  <c:v>44841.488425925927</c:v>
                </c:pt>
                <c:pt idx="27314">
                  <c:v>44841.488437499997</c:v>
                </c:pt>
                <c:pt idx="27315">
                  <c:v>44841.488449074073</c:v>
                </c:pt>
                <c:pt idx="27316">
                  <c:v>44841.48846064815</c:v>
                </c:pt>
                <c:pt idx="27317">
                  <c:v>44841.48847222222</c:v>
                </c:pt>
                <c:pt idx="27318">
                  <c:v>44841.488483796296</c:v>
                </c:pt>
                <c:pt idx="27319">
                  <c:v>44841.488506944443</c:v>
                </c:pt>
                <c:pt idx="27320">
                  <c:v>44841.509236111109</c:v>
                </c:pt>
                <c:pt idx="27321">
                  <c:v>44841.509247685186</c:v>
                </c:pt>
                <c:pt idx="27322">
                  <c:v>44841.509259259263</c:v>
                </c:pt>
                <c:pt idx="27323">
                  <c:v>44841.509270833332</c:v>
                </c:pt>
                <c:pt idx="27324">
                  <c:v>44841.509282407409</c:v>
                </c:pt>
                <c:pt idx="27325">
                  <c:v>44841.509293981479</c:v>
                </c:pt>
                <c:pt idx="27326">
                  <c:v>44841.509305555555</c:v>
                </c:pt>
                <c:pt idx="27327">
                  <c:v>44841.509317129632</c:v>
                </c:pt>
                <c:pt idx="27328">
                  <c:v>44841.509328703702</c:v>
                </c:pt>
                <c:pt idx="27329">
                  <c:v>44841.509351851855</c:v>
                </c:pt>
                <c:pt idx="27330">
                  <c:v>44841.530081018522</c:v>
                </c:pt>
                <c:pt idx="27331">
                  <c:v>44841.530092592591</c:v>
                </c:pt>
                <c:pt idx="27332">
                  <c:v>44841.530104166668</c:v>
                </c:pt>
                <c:pt idx="27333">
                  <c:v>44841.530115740738</c:v>
                </c:pt>
                <c:pt idx="27334">
                  <c:v>44841.530127314814</c:v>
                </c:pt>
                <c:pt idx="27335">
                  <c:v>44841.530138888891</c:v>
                </c:pt>
                <c:pt idx="27336">
                  <c:v>44841.530150462961</c:v>
                </c:pt>
                <c:pt idx="27337">
                  <c:v>44841.530162037037</c:v>
                </c:pt>
                <c:pt idx="27338">
                  <c:v>44841.530173611114</c:v>
                </c:pt>
                <c:pt idx="27339">
                  <c:v>44841.53019675926</c:v>
                </c:pt>
                <c:pt idx="27340">
                  <c:v>44841.550925925927</c:v>
                </c:pt>
                <c:pt idx="27341">
                  <c:v>44841.550937499997</c:v>
                </c:pt>
                <c:pt idx="27342">
                  <c:v>44841.550949074073</c:v>
                </c:pt>
                <c:pt idx="27343">
                  <c:v>44841.55096064815</c:v>
                </c:pt>
                <c:pt idx="27344">
                  <c:v>44841.55097222222</c:v>
                </c:pt>
                <c:pt idx="27345">
                  <c:v>44841.550983796296</c:v>
                </c:pt>
                <c:pt idx="27346">
                  <c:v>44841.550995370373</c:v>
                </c:pt>
                <c:pt idx="27347">
                  <c:v>44841.551006944443</c:v>
                </c:pt>
                <c:pt idx="27348">
                  <c:v>44841.551018518519</c:v>
                </c:pt>
                <c:pt idx="27349">
                  <c:v>44841.551041666666</c:v>
                </c:pt>
                <c:pt idx="27350">
                  <c:v>44841.571770833332</c:v>
                </c:pt>
                <c:pt idx="27351">
                  <c:v>44841.571782407409</c:v>
                </c:pt>
                <c:pt idx="27352">
                  <c:v>44841.571793981479</c:v>
                </c:pt>
                <c:pt idx="27353">
                  <c:v>44841.571805555555</c:v>
                </c:pt>
                <c:pt idx="27354">
                  <c:v>44841.571817129632</c:v>
                </c:pt>
                <c:pt idx="27355">
                  <c:v>44841.571828703702</c:v>
                </c:pt>
                <c:pt idx="27356">
                  <c:v>44841.571840277778</c:v>
                </c:pt>
                <c:pt idx="27357">
                  <c:v>44841.571851851855</c:v>
                </c:pt>
                <c:pt idx="27358">
                  <c:v>44841.571863425925</c:v>
                </c:pt>
                <c:pt idx="27359">
                  <c:v>44841.571886574071</c:v>
                </c:pt>
                <c:pt idx="27360">
                  <c:v>44841.592615740738</c:v>
                </c:pt>
                <c:pt idx="27361">
                  <c:v>44841.592627314814</c:v>
                </c:pt>
                <c:pt idx="27362">
                  <c:v>44841.592638888891</c:v>
                </c:pt>
                <c:pt idx="27363">
                  <c:v>44841.592650462961</c:v>
                </c:pt>
                <c:pt idx="27364">
                  <c:v>44841.592662037037</c:v>
                </c:pt>
                <c:pt idx="27365">
                  <c:v>44841.592673611114</c:v>
                </c:pt>
                <c:pt idx="27366">
                  <c:v>44841.592685185184</c:v>
                </c:pt>
                <c:pt idx="27367">
                  <c:v>44841.59269675926</c:v>
                </c:pt>
                <c:pt idx="27368">
                  <c:v>44841.59270833333</c:v>
                </c:pt>
                <c:pt idx="27369">
                  <c:v>44841.592731481483</c:v>
                </c:pt>
                <c:pt idx="27370">
                  <c:v>44841.61346064815</c:v>
                </c:pt>
                <c:pt idx="27371">
                  <c:v>44841.61347222222</c:v>
                </c:pt>
                <c:pt idx="27372">
                  <c:v>44841.613483796296</c:v>
                </c:pt>
                <c:pt idx="27373">
                  <c:v>44841.613495370373</c:v>
                </c:pt>
                <c:pt idx="27374">
                  <c:v>44841.613506944443</c:v>
                </c:pt>
                <c:pt idx="27375">
                  <c:v>44841.613518518519</c:v>
                </c:pt>
                <c:pt idx="27376">
                  <c:v>44841.613530092596</c:v>
                </c:pt>
                <c:pt idx="27377">
                  <c:v>44841.613541666666</c:v>
                </c:pt>
                <c:pt idx="27378">
                  <c:v>44841.613553240742</c:v>
                </c:pt>
                <c:pt idx="27379">
                  <c:v>44841.613576388889</c:v>
                </c:pt>
                <c:pt idx="27380">
                  <c:v>44841.634305555555</c:v>
                </c:pt>
                <c:pt idx="27381">
                  <c:v>44841.634317129632</c:v>
                </c:pt>
                <c:pt idx="27382">
                  <c:v>44841.634328703702</c:v>
                </c:pt>
                <c:pt idx="27383">
                  <c:v>44841.634340277778</c:v>
                </c:pt>
                <c:pt idx="27384">
                  <c:v>44841.634351851855</c:v>
                </c:pt>
                <c:pt idx="27385">
                  <c:v>44841.634363425925</c:v>
                </c:pt>
                <c:pt idx="27386">
                  <c:v>44841.634375000001</c:v>
                </c:pt>
                <c:pt idx="27387">
                  <c:v>44841.634386574071</c:v>
                </c:pt>
                <c:pt idx="27388">
                  <c:v>44841.634398148148</c:v>
                </c:pt>
                <c:pt idx="27389">
                  <c:v>44841.634421296294</c:v>
                </c:pt>
                <c:pt idx="27390">
                  <c:v>44841.655150462961</c:v>
                </c:pt>
                <c:pt idx="27391">
                  <c:v>44841.655162037037</c:v>
                </c:pt>
                <c:pt idx="27392">
                  <c:v>44841.655173611114</c:v>
                </c:pt>
                <c:pt idx="27393">
                  <c:v>44841.655185185184</c:v>
                </c:pt>
                <c:pt idx="27394">
                  <c:v>44841.65519675926</c:v>
                </c:pt>
                <c:pt idx="27395">
                  <c:v>44841.65520833333</c:v>
                </c:pt>
                <c:pt idx="27396">
                  <c:v>44841.655219907407</c:v>
                </c:pt>
                <c:pt idx="27397">
                  <c:v>44841.655231481483</c:v>
                </c:pt>
                <c:pt idx="27398">
                  <c:v>44841.655243055553</c:v>
                </c:pt>
                <c:pt idx="27399">
                  <c:v>44841.655266203707</c:v>
                </c:pt>
                <c:pt idx="27400">
                  <c:v>44841.675995370373</c:v>
                </c:pt>
                <c:pt idx="27401">
                  <c:v>44841.676006944443</c:v>
                </c:pt>
                <c:pt idx="27402">
                  <c:v>44841.676018518519</c:v>
                </c:pt>
                <c:pt idx="27403">
                  <c:v>44841.676030092596</c:v>
                </c:pt>
                <c:pt idx="27404">
                  <c:v>44841.676041666666</c:v>
                </c:pt>
                <c:pt idx="27405">
                  <c:v>44841.676053240742</c:v>
                </c:pt>
                <c:pt idx="27406">
                  <c:v>44841.676064814812</c:v>
                </c:pt>
                <c:pt idx="27407">
                  <c:v>44841.676076388889</c:v>
                </c:pt>
                <c:pt idx="27408">
                  <c:v>44841.676087962966</c:v>
                </c:pt>
                <c:pt idx="27409">
                  <c:v>44841.676111111112</c:v>
                </c:pt>
                <c:pt idx="27410">
                  <c:v>44841.696840277778</c:v>
                </c:pt>
                <c:pt idx="27411">
                  <c:v>44841.696851851855</c:v>
                </c:pt>
                <c:pt idx="27412">
                  <c:v>44841.696863425925</c:v>
                </c:pt>
                <c:pt idx="27413">
                  <c:v>44841.696875000001</c:v>
                </c:pt>
                <c:pt idx="27414">
                  <c:v>44841.696886574071</c:v>
                </c:pt>
                <c:pt idx="27415">
                  <c:v>44841.696898148148</c:v>
                </c:pt>
                <c:pt idx="27416">
                  <c:v>44841.696909722225</c:v>
                </c:pt>
                <c:pt idx="27417">
                  <c:v>44841.696921296294</c:v>
                </c:pt>
                <c:pt idx="27418">
                  <c:v>44841.696932870371</c:v>
                </c:pt>
                <c:pt idx="27419">
                  <c:v>44841.696956018517</c:v>
                </c:pt>
                <c:pt idx="27420">
                  <c:v>44841.717685185184</c:v>
                </c:pt>
                <c:pt idx="27421">
                  <c:v>44841.71769675926</c:v>
                </c:pt>
                <c:pt idx="27422">
                  <c:v>44841.71770833333</c:v>
                </c:pt>
                <c:pt idx="27423">
                  <c:v>44841.717719907407</c:v>
                </c:pt>
                <c:pt idx="27424">
                  <c:v>44841.717731481483</c:v>
                </c:pt>
                <c:pt idx="27425">
                  <c:v>44841.717743055553</c:v>
                </c:pt>
                <c:pt idx="27426">
                  <c:v>44841.71775462963</c:v>
                </c:pt>
                <c:pt idx="27427">
                  <c:v>44841.717766203707</c:v>
                </c:pt>
                <c:pt idx="27428">
                  <c:v>44841.717777777776</c:v>
                </c:pt>
                <c:pt idx="27429">
                  <c:v>44841.717800925922</c:v>
                </c:pt>
                <c:pt idx="27430">
                  <c:v>44841.738530092596</c:v>
                </c:pt>
                <c:pt idx="27431">
                  <c:v>44841.738541666666</c:v>
                </c:pt>
                <c:pt idx="27432">
                  <c:v>44841.738553240742</c:v>
                </c:pt>
                <c:pt idx="27433">
                  <c:v>44841.738564814812</c:v>
                </c:pt>
                <c:pt idx="27434">
                  <c:v>44841.738576388889</c:v>
                </c:pt>
                <c:pt idx="27435">
                  <c:v>44841.738587962966</c:v>
                </c:pt>
                <c:pt idx="27436">
                  <c:v>44841.738599537035</c:v>
                </c:pt>
                <c:pt idx="27437">
                  <c:v>44841.738611111112</c:v>
                </c:pt>
                <c:pt idx="27438">
                  <c:v>44841.738622685189</c:v>
                </c:pt>
                <c:pt idx="27439">
                  <c:v>44841.738645833335</c:v>
                </c:pt>
                <c:pt idx="27440">
                  <c:v>44841.759375000001</c:v>
                </c:pt>
                <c:pt idx="27441">
                  <c:v>44841.759386574071</c:v>
                </c:pt>
                <c:pt idx="27442">
                  <c:v>44841.759398148148</c:v>
                </c:pt>
                <c:pt idx="27443">
                  <c:v>44841.759409722225</c:v>
                </c:pt>
                <c:pt idx="27444">
                  <c:v>44841.759421296294</c:v>
                </c:pt>
                <c:pt idx="27445">
                  <c:v>44841.759432870371</c:v>
                </c:pt>
                <c:pt idx="27446">
                  <c:v>44841.759444444448</c:v>
                </c:pt>
                <c:pt idx="27447">
                  <c:v>44841.759456018517</c:v>
                </c:pt>
                <c:pt idx="27448">
                  <c:v>44841.759467592594</c:v>
                </c:pt>
                <c:pt idx="27449">
                  <c:v>44841.75949074074</c:v>
                </c:pt>
                <c:pt idx="27450">
                  <c:v>44841.780219907407</c:v>
                </c:pt>
                <c:pt idx="27451">
                  <c:v>44841.780231481483</c:v>
                </c:pt>
                <c:pt idx="27452">
                  <c:v>44841.780243055553</c:v>
                </c:pt>
                <c:pt idx="27453">
                  <c:v>44841.78025462963</c:v>
                </c:pt>
                <c:pt idx="27454">
                  <c:v>44841.780266203707</c:v>
                </c:pt>
                <c:pt idx="27455">
                  <c:v>44841.780277777776</c:v>
                </c:pt>
                <c:pt idx="27456">
                  <c:v>44841.780289351853</c:v>
                </c:pt>
                <c:pt idx="27457">
                  <c:v>44841.780300925922</c:v>
                </c:pt>
                <c:pt idx="27458">
                  <c:v>44841.780312499999</c:v>
                </c:pt>
                <c:pt idx="27459">
                  <c:v>44841.780335648145</c:v>
                </c:pt>
                <c:pt idx="27460">
                  <c:v>44841.801064814812</c:v>
                </c:pt>
                <c:pt idx="27461">
                  <c:v>44841.801076388889</c:v>
                </c:pt>
                <c:pt idx="27462">
                  <c:v>44841.801087962966</c:v>
                </c:pt>
                <c:pt idx="27463">
                  <c:v>44841.801099537035</c:v>
                </c:pt>
                <c:pt idx="27464">
                  <c:v>44841.801111111112</c:v>
                </c:pt>
                <c:pt idx="27465">
                  <c:v>44841.801122685189</c:v>
                </c:pt>
                <c:pt idx="27466">
                  <c:v>44841.801134259258</c:v>
                </c:pt>
                <c:pt idx="27467">
                  <c:v>44841.801145833335</c:v>
                </c:pt>
                <c:pt idx="27468">
                  <c:v>44841.801157407404</c:v>
                </c:pt>
                <c:pt idx="27469">
                  <c:v>44841.801180555558</c:v>
                </c:pt>
                <c:pt idx="27470">
                  <c:v>44841.821909722225</c:v>
                </c:pt>
                <c:pt idx="27471">
                  <c:v>44841.821921296294</c:v>
                </c:pt>
                <c:pt idx="27472">
                  <c:v>44841.821932870371</c:v>
                </c:pt>
                <c:pt idx="27473">
                  <c:v>44841.821944444448</c:v>
                </c:pt>
                <c:pt idx="27474">
                  <c:v>44841.821956018517</c:v>
                </c:pt>
                <c:pt idx="27475">
                  <c:v>44841.821967592594</c:v>
                </c:pt>
                <c:pt idx="27476">
                  <c:v>44841.821979166663</c:v>
                </c:pt>
                <c:pt idx="27477">
                  <c:v>44841.82199074074</c:v>
                </c:pt>
                <c:pt idx="27478">
                  <c:v>44841.822002314817</c:v>
                </c:pt>
                <c:pt idx="27479">
                  <c:v>44841.822025462963</c:v>
                </c:pt>
                <c:pt idx="27480">
                  <c:v>44841.84275462963</c:v>
                </c:pt>
                <c:pt idx="27481">
                  <c:v>44841.842766203707</c:v>
                </c:pt>
                <c:pt idx="27482">
                  <c:v>44841.842777777776</c:v>
                </c:pt>
                <c:pt idx="27483">
                  <c:v>44841.842789351853</c:v>
                </c:pt>
                <c:pt idx="27484">
                  <c:v>44841.842800925922</c:v>
                </c:pt>
                <c:pt idx="27485">
                  <c:v>44841.842812499999</c:v>
                </c:pt>
                <c:pt idx="27486">
                  <c:v>44841.842824074076</c:v>
                </c:pt>
                <c:pt idx="27487">
                  <c:v>44841.842835648145</c:v>
                </c:pt>
                <c:pt idx="27488">
                  <c:v>44841.842847222222</c:v>
                </c:pt>
                <c:pt idx="27489">
                  <c:v>44841.842870370368</c:v>
                </c:pt>
                <c:pt idx="27490">
                  <c:v>44841.863599537035</c:v>
                </c:pt>
                <c:pt idx="27491">
                  <c:v>44841.863611111112</c:v>
                </c:pt>
                <c:pt idx="27492">
                  <c:v>44841.863622685189</c:v>
                </c:pt>
                <c:pt idx="27493">
                  <c:v>44841.863634259258</c:v>
                </c:pt>
                <c:pt idx="27494">
                  <c:v>44841.863645833335</c:v>
                </c:pt>
                <c:pt idx="27495">
                  <c:v>44841.863657407404</c:v>
                </c:pt>
                <c:pt idx="27496">
                  <c:v>44841.863668981481</c:v>
                </c:pt>
                <c:pt idx="27497">
                  <c:v>44841.863680555558</c:v>
                </c:pt>
                <c:pt idx="27498">
                  <c:v>44841.863692129627</c:v>
                </c:pt>
                <c:pt idx="27499">
                  <c:v>44841.863715277781</c:v>
                </c:pt>
                <c:pt idx="27500">
                  <c:v>44841.884444444448</c:v>
                </c:pt>
                <c:pt idx="27501">
                  <c:v>44841.884456018517</c:v>
                </c:pt>
                <c:pt idx="27502">
                  <c:v>44841.884467592594</c:v>
                </c:pt>
                <c:pt idx="27503">
                  <c:v>44841.884479166663</c:v>
                </c:pt>
                <c:pt idx="27504">
                  <c:v>44841.88449074074</c:v>
                </c:pt>
                <c:pt idx="27505">
                  <c:v>44841.884502314817</c:v>
                </c:pt>
                <c:pt idx="27506">
                  <c:v>44841.884513888886</c:v>
                </c:pt>
                <c:pt idx="27507">
                  <c:v>44841.884525462963</c:v>
                </c:pt>
                <c:pt idx="27508">
                  <c:v>44841.88453703704</c:v>
                </c:pt>
                <c:pt idx="27509">
                  <c:v>44841.884560185186</c:v>
                </c:pt>
                <c:pt idx="27510">
                  <c:v>44841.905289351853</c:v>
                </c:pt>
                <c:pt idx="27511">
                  <c:v>44841.905300925922</c:v>
                </c:pt>
                <c:pt idx="27512">
                  <c:v>44841.905312499999</c:v>
                </c:pt>
                <c:pt idx="27513">
                  <c:v>44841.905324074076</c:v>
                </c:pt>
                <c:pt idx="27514">
                  <c:v>44841.905335648145</c:v>
                </c:pt>
                <c:pt idx="27515">
                  <c:v>44841.905347222222</c:v>
                </c:pt>
                <c:pt idx="27516">
                  <c:v>44841.905358796299</c:v>
                </c:pt>
                <c:pt idx="27517">
                  <c:v>44841.905370370368</c:v>
                </c:pt>
                <c:pt idx="27518">
                  <c:v>44841.905381944445</c:v>
                </c:pt>
                <c:pt idx="27519">
                  <c:v>44841.905405092592</c:v>
                </c:pt>
                <c:pt idx="27520">
                  <c:v>44841.926134259258</c:v>
                </c:pt>
                <c:pt idx="27521">
                  <c:v>44841.926145833335</c:v>
                </c:pt>
                <c:pt idx="27522">
                  <c:v>44841.926157407404</c:v>
                </c:pt>
                <c:pt idx="27523">
                  <c:v>44841.926168981481</c:v>
                </c:pt>
                <c:pt idx="27524">
                  <c:v>44841.926180555558</c:v>
                </c:pt>
                <c:pt idx="27525">
                  <c:v>44841.926192129627</c:v>
                </c:pt>
                <c:pt idx="27526">
                  <c:v>44841.926203703704</c:v>
                </c:pt>
                <c:pt idx="27527">
                  <c:v>44841.926215277781</c:v>
                </c:pt>
                <c:pt idx="27528">
                  <c:v>44841.926226851851</c:v>
                </c:pt>
                <c:pt idx="27529">
                  <c:v>44841.926249999997</c:v>
                </c:pt>
                <c:pt idx="27530">
                  <c:v>44841.946979166663</c:v>
                </c:pt>
                <c:pt idx="27531">
                  <c:v>44841.94699074074</c:v>
                </c:pt>
                <c:pt idx="27532">
                  <c:v>44841.947002314817</c:v>
                </c:pt>
                <c:pt idx="27533">
                  <c:v>44841.947013888886</c:v>
                </c:pt>
                <c:pt idx="27534">
                  <c:v>44841.947025462963</c:v>
                </c:pt>
                <c:pt idx="27535">
                  <c:v>44841.94703703704</c:v>
                </c:pt>
                <c:pt idx="27536">
                  <c:v>44841.947048611109</c:v>
                </c:pt>
                <c:pt idx="27537">
                  <c:v>44841.947060185186</c:v>
                </c:pt>
                <c:pt idx="27538">
                  <c:v>44841.947071759256</c:v>
                </c:pt>
                <c:pt idx="27539">
                  <c:v>44841.947094907409</c:v>
                </c:pt>
                <c:pt idx="27540">
                  <c:v>44841.967824074076</c:v>
                </c:pt>
                <c:pt idx="27541">
                  <c:v>44841.967835648145</c:v>
                </c:pt>
                <c:pt idx="27542">
                  <c:v>44841.967847222222</c:v>
                </c:pt>
                <c:pt idx="27543">
                  <c:v>44841.967858796299</c:v>
                </c:pt>
                <c:pt idx="27544">
                  <c:v>44841.967870370368</c:v>
                </c:pt>
                <c:pt idx="27545">
                  <c:v>44841.967881944445</c:v>
                </c:pt>
                <c:pt idx="27546">
                  <c:v>44841.967893518522</c:v>
                </c:pt>
                <c:pt idx="27547">
                  <c:v>44841.967905092592</c:v>
                </c:pt>
                <c:pt idx="27548">
                  <c:v>44841.967916666668</c:v>
                </c:pt>
                <c:pt idx="27549">
                  <c:v>44841.967939814815</c:v>
                </c:pt>
                <c:pt idx="27550">
                  <c:v>44841.988668981481</c:v>
                </c:pt>
                <c:pt idx="27551">
                  <c:v>44841.988680555558</c:v>
                </c:pt>
                <c:pt idx="27552">
                  <c:v>44841.988692129627</c:v>
                </c:pt>
                <c:pt idx="27553">
                  <c:v>44841.988703703704</c:v>
                </c:pt>
                <c:pt idx="27554">
                  <c:v>44841.988715277781</c:v>
                </c:pt>
                <c:pt idx="27555">
                  <c:v>44841.988726851851</c:v>
                </c:pt>
                <c:pt idx="27556">
                  <c:v>44841.988738425927</c:v>
                </c:pt>
                <c:pt idx="27557">
                  <c:v>44841.988749999997</c:v>
                </c:pt>
                <c:pt idx="27558">
                  <c:v>44841.988761574074</c:v>
                </c:pt>
                <c:pt idx="27559">
                  <c:v>44841.98878472222</c:v>
                </c:pt>
                <c:pt idx="27560">
                  <c:v>44842.009513888886</c:v>
                </c:pt>
                <c:pt idx="27561">
                  <c:v>44842.009525462963</c:v>
                </c:pt>
                <c:pt idx="27562">
                  <c:v>44842.00953703704</c:v>
                </c:pt>
                <c:pt idx="27563">
                  <c:v>44842.009548611109</c:v>
                </c:pt>
                <c:pt idx="27564">
                  <c:v>44842.009560185186</c:v>
                </c:pt>
                <c:pt idx="27565">
                  <c:v>44842.009571759256</c:v>
                </c:pt>
                <c:pt idx="27566">
                  <c:v>44842.009583333333</c:v>
                </c:pt>
                <c:pt idx="27567">
                  <c:v>44842.009594907409</c:v>
                </c:pt>
                <c:pt idx="27568">
                  <c:v>44842.009606481479</c:v>
                </c:pt>
                <c:pt idx="27569">
                  <c:v>44842.009629629632</c:v>
                </c:pt>
                <c:pt idx="27570">
                  <c:v>44842.030358796299</c:v>
                </c:pt>
                <c:pt idx="27571">
                  <c:v>44842.030370370368</c:v>
                </c:pt>
                <c:pt idx="27572">
                  <c:v>44842.030381944445</c:v>
                </c:pt>
                <c:pt idx="27573">
                  <c:v>44842.030393518522</c:v>
                </c:pt>
                <c:pt idx="27574">
                  <c:v>44842.030405092592</c:v>
                </c:pt>
                <c:pt idx="27575">
                  <c:v>44842.030416666668</c:v>
                </c:pt>
                <c:pt idx="27576">
                  <c:v>44842.030428240738</c:v>
                </c:pt>
                <c:pt idx="27577">
                  <c:v>44842.030439814815</c:v>
                </c:pt>
                <c:pt idx="27578">
                  <c:v>44842.030451388891</c:v>
                </c:pt>
                <c:pt idx="27579">
                  <c:v>44842.030474537038</c:v>
                </c:pt>
                <c:pt idx="27580">
                  <c:v>44842.051203703704</c:v>
                </c:pt>
                <c:pt idx="27581">
                  <c:v>44842.051215277781</c:v>
                </c:pt>
                <c:pt idx="27582">
                  <c:v>44842.051226851851</c:v>
                </c:pt>
                <c:pt idx="27583">
                  <c:v>44842.051238425927</c:v>
                </c:pt>
                <c:pt idx="27584">
                  <c:v>44842.051249999997</c:v>
                </c:pt>
                <c:pt idx="27585">
                  <c:v>44842.051261574074</c:v>
                </c:pt>
                <c:pt idx="27586">
                  <c:v>44842.05127314815</c:v>
                </c:pt>
                <c:pt idx="27587">
                  <c:v>44842.05128472222</c:v>
                </c:pt>
                <c:pt idx="27588">
                  <c:v>44842.051296296297</c:v>
                </c:pt>
                <c:pt idx="27589">
                  <c:v>44842.051319444443</c:v>
                </c:pt>
                <c:pt idx="27590">
                  <c:v>44842.072048611109</c:v>
                </c:pt>
                <c:pt idx="27591">
                  <c:v>44842.072060185186</c:v>
                </c:pt>
                <c:pt idx="27592">
                  <c:v>44842.072071759256</c:v>
                </c:pt>
                <c:pt idx="27593">
                  <c:v>44842.072083333333</c:v>
                </c:pt>
                <c:pt idx="27594">
                  <c:v>44842.072094907409</c:v>
                </c:pt>
                <c:pt idx="27595">
                  <c:v>44842.072106481479</c:v>
                </c:pt>
                <c:pt idx="27596">
                  <c:v>44842.072118055556</c:v>
                </c:pt>
                <c:pt idx="27597">
                  <c:v>44842.072129629632</c:v>
                </c:pt>
                <c:pt idx="27598">
                  <c:v>44842.072141203702</c:v>
                </c:pt>
                <c:pt idx="27599">
                  <c:v>44842.072164351855</c:v>
                </c:pt>
                <c:pt idx="27600">
                  <c:v>44842.092893518522</c:v>
                </c:pt>
                <c:pt idx="27601">
                  <c:v>44842.092905092592</c:v>
                </c:pt>
                <c:pt idx="27602">
                  <c:v>44842.092916666668</c:v>
                </c:pt>
                <c:pt idx="27603">
                  <c:v>44842.092928240738</c:v>
                </c:pt>
                <c:pt idx="27604">
                  <c:v>44842.092939814815</c:v>
                </c:pt>
                <c:pt idx="27605">
                  <c:v>44842.092951388891</c:v>
                </c:pt>
                <c:pt idx="27606">
                  <c:v>44842.092962962961</c:v>
                </c:pt>
                <c:pt idx="27607">
                  <c:v>44842.092974537038</c:v>
                </c:pt>
                <c:pt idx="27608">
                  <c:v>44842.092986111114</c:v>
                </c:pt>
                <c:pt idx="27609">
                  <c:v>44842.093009259261</c:v>
                </c:pt>
                <c:pt idx="27610">
                  <c:v>44842.113738425927</c:v>
                </c:pt>
                <c:pt idx="27611">
                  <c:v>44842.113749999997</c:v>
                </c:pt>
                <c:pt idx="27612">
                  <c:v>44842.113761574074</c:v>
                </c:pt>
                <c:pt idx="27613">
                  <c:v>44842.11377314815</c:v>
                </c:pt>
                <c:pt idx="27614">
                  <c:v>44842.11378472222</c:v>
                </c:pt>
                <c:pt idx="27615">
                  <c:v>44842.113796296297</c:v>
                </c:pt>
                <c:pt idx="27616">
                  <c:v>44842.113807870373</c:v>
                </c:pt>
                <c:pt idx="27617">
                  <c:v>44842.113819444443</c:v>
                </c:pt>
                <c:pt idx="27618">
                  <c:v>44842.11383101852</c:v>
                </c:pt>
                <c:pt idx="27619">
                  <c:v>44842.113854166666</c:v>
                </c:pt>
                <c:pt idx="27620">
                  <c:v>44842.134583333333</c:v>
                </c:pt>
                <c:pt idx="27621">
                  <c:v>44842.134594907409</c:v>
                </c:pt>
                <c:pt idx="27622">
                  <c:v>44842.134606481479</c:v>
                </c:pt>
                <c:pt idx="27623">
                  <c:v>44842.134618055556</c:v>
                </c:pt>
                <c:pt idx="27624">
                  <c:v>44842.134629629632</c:v>
                </c:pt>
                <c:pt idx="27625">
                  <c:v>44842.134641203702</c:v>
                </c:pt>
                <c:pt idx="27626">
                  <c:v>44842.134652777779</c:v>
                </c:pt>
                <c:pt idx="27627">
                  <c:v>44842.134664351855</c:v>
                </c:pt>
                <c:pt idx="27628">
                  <c:v>44842.134675925925</c:v>
                </c:pt>
                <c:pt idx="27629">
                  <c:v>44842.134699074071</c:v>
                </c:pt>
                <c:pt idx="27630">
                  <c:v>44842.155428240738</c:v>
                </c:pt>
                <c:pt idx="27631">
                  <c:v>44842.155439814815</c:v>
                </c:pt>
                <c:pt idx="27632">
                  <c:v>44842.155451388891</c:v>
                </c:pt>
                <c:pt idx="27633">
                  <c:v>44842.155462962961</c:v>
                </c:pt>
                <c:pt idx="27634">
                  <c:v>44842.155474537038</c:v>
                </c:pt>
                <c:pt idx="27635">
                  <c:v>44842.155486111114</c:v>
                </c:pt>
                <c:pt idx="27636">
                  <c:v>44842.155497685184</c:v>
                </c:pt>
                <c:pt idx="27637">
                  <c:v>44842.155509259261</c:v>
                </c:pt>
                <c:pt idx="27638">
                  <c:v>44842.15552083333</c:v>
                </c:pt>
                <c:pt idx="27639">
                  <c:v>44842.155543981484</c:v>
                </c:pt>
                <c:pt idx="27640">
                  <c:v>44842.17627314815</c:v>
                </c:pt>
                <c:pt idx="27641">
                  <c:v>44842.17628472222</c:v>
                </c:pt>
                <c:pt idx="27642">
                  <c:v>44842.176296296297</c:v>
                </c:pt>
                <c:pt idx="27643">
                  <c:v>44842.176307870373</c:v>
                </c:pt>
                <c:pt idx="27644">
                  <c:v>44842.176319444443</c:v>
                </c:pt>
                <c:pt idx="27645">
                  <c:v>44842.17633101852</c:v>
                </c:pt>
                <c:pt idx="27646">
                  <c:v>44842.176342592589</c:v>
                </c:pt>
                <c:pt idx="27647">
                  <c:v>44842.176354166666</c:v>
                </c:pt>
                <c:pt idx="27648">
                  <c:v>44842.176365740743</c:v>
                </c:pt>
                <c:pt idx="27649">
                  <c:v>44842.176388888889</c:v>
                </c:pt>
                <c:pt idx="27650">
                  <c:v>44842.197118055556</c:v>
                </c:pt>
                <c:pt idx="27651">
                  <c:v>44842.197129629632</c:v>
                </c:pt>
                <c:pt idx="27652">
                  <c:v>44842.197141203702</c:v>
                </c:pt>
                <c:pt idx="27653">
                  <c:v>44842.197152777779</c:v>
                </c:pt>
                <c:pt idx="27654">
                  <c:v>44842.197164351855</c:v>
                </c:pt>
                <c:pt idx="27655">
                  <c:v>44842.197175925925</c:v>
                </c:pt>
                <c:pt idx="27656">
                  <c:v>44842.197187500002</c:v>
                </c:pt>
                <c:pt idx="27657">
                  <c:v>44842.197199074071</c:v>
                </c:pt>
                <c:pt idx="27658">
                  <c:v>44842.197210648148</c:v>
                </c:pt>
                <c:pt idx="27659">
                  <c:v>44842.197233796294</c:v>
                </c:pt>
                <c:pt idx="27660">
                  <c:v>44842.217962962961</c:v>
                </c:pt>
                <c:pt idx="27661">
                  <c:v>44842.217974537038</c:v>
                </c:pt>
                <c:pt idx="27662">
                  <c:v>44842.217986111114</c:v>
                </c:pt>
                <c:pt idx="27663">
                  <c:v>44842.217997685184</c:v>
                </c:pt>
                <c:pt idx="27664">
                  <c:v>44842.218009259261</c:v>
                </c:pt>
                <c:pt idx="27665">
                  <c:v>44842.21802083333</c:v>
                </c:pt>
                <c:pt idx="27666">
                  <c:v>44842.218032407407</c:v>
                </c:pt>
                <c:pt idx="27667">
                  <c:v>44842.218043981484</c:v>
                </c:pt>
                <c:pt idx="27668">
                  <c:v>44842.218055555553</c:v>
                </c:pt>
                <c:pt idx="27669">
                  <c:v>44842.218078703707</c:v>
                </c:pt>
                <c:pt idx="27670">
                  <c:v>44842.238807870373</c:v>
                </c:pt>
                <c:pt idx="27671">
                  <c:v>44842.238819444443</c:v>
                </c:pt>
                <c:pt idx="27672">
                  <c:v>44842.23883101852</c:v>
                </c:pt>
                <c:pt idx="27673">
                  <c:v>44842.238842592589</c:v>
                </c:pt>
                <c:pt idx="27674">
                  <c:v>44842.238854166666</c:v>
                </c:pt>
                <c:pt idx="27675">
                  <c:v>44842.238865740743</c:v>
                </c:pt>
                <c:pt idx="27676">
                  <c:v>44842.238877314812</c:v>
                </c:pt>
                <c:pt idx="27677">
                  <c:v>44842.238888888889</c:v>
                </c:pt>
                <c:pt idx="27678">
                  <c:v>44842.238900462966</c:v>
                </c:pt>
                <c:pt idx="27679">
                  <c:v>44842.238923611112</c:v>
                </c:pt>
                <c:pt idx="27680">
                  <c:v>44842.259652777779</c:v>
                </c:pt>
                <c:pt idx="27681">
                  <c:v>44842.259664351855</c:v>
                </c:pt>
                <c:pt idx="27682">
                  <c:v>44842.259675925925</c:v>
                </c:pt>
                <c:pt idx="27683">
                  <c:v>44842.259687500002</c:v>
                </c:pt>
                <c:pt idx="27684">
                  <c:v>44842.259699074071</c:v>
                </c:pt>
                <c:pt idx="27685">
                  <c:v>44842.259710648148</c:v>
                </c:pt>
                <c:pt idx="27686">
                  <c:v>44842.259722222225</c:v>
                </c:pt>
                <c:pt idx="27687">
                  <c:v>44842.259733796294</c:v>
                </c:pt>
                <c:pt idx="27688">
                  <c:v>44842.259745370371</c:v>
                </c:pt>
                <c:pt idx="27689">
                  <c:v>44842.259768518517</c:v>
                </c:pt>
                <c:pt idx="27690">
                  <c:v>44842.280497685184</c:v>
                </c:pt>
                <c:pt idx="27691">
                  <c:v>44842.280509259261</c:v>
                </c:pt>
                <c:pt idx="27692">
                  <c:v>44842.28052083333</c:v>
                </c:pt>
                <c:pt idx="27693">
                  <c:v>44842.280532407407</c:v>
                </c:pt>
                <c:pt idx="27694">
                  <c:v>44842.280543981484</c:v>
                </c:pt>
                <c:pt idx="27695">
                  <c:v>44842.280555555553</c:v>
                </c:pt>
                <c:pt idx="27696">
                  <c:v>44842.28056712963</c:v>
                </c:pt>
                <c:pt idx="27697">
                  <c:v>44842.280578703707</c:v>
                </c:pt>
                <c:pt idx="27698">
                  <c:v>44842.280590277776</c:v>
                </c:pt>
                <c:pt idx="27699">
                  <c:v>44842.280613425923</c:v>
                </c:pt>
                <c:pt idx="27700">
                  <c:v>44842.301342592589</c:v>
                </c:pt>
                <c:pt idx="27701">
                  <c:v>44842.301354166666</c:v>
                </c:pt>
                <c:pt idx="27702">
                  <c:v>44842.301365740743</c:v>
                </c:pt>
                <c:pt idx="27703">
                  <c:v>44842.301377314812</c:v>
                </c:pt>
                <c:pt idx="27704">
                  <c:v>44842.301388888889</c:v>
                </c:pt>
                <c:pt idx="27705">
                  <c:v>44842.301400462966</c:v>
                </c:pt>
                <c:pt idx="27706">
                  <c:v>44842.301412037035</c:v>
                </c:pt>
                <c:pt idx="27707">
                  <c:v>44842.301423611112</c:v>
                </c:pt>
                <c:pt idx="27708">
                  <c:v>44842.301435185182</c:v>
                </c:pt>
                <c:pt idx="27709">
                  <c:v>44842.301458333335</c:v>
                </c:pt>
                <c:pt idx="27710">
                  <c:v>44842.322187500002</c:v>
                </c:pt>
                <c:pt idx="27711">
                  <c:v>44842.322199074071</c:v>
                </c:pt>
                <c:pt idx="27712">
                  <c:v>44842.322210648148</c:v>
                </c:pt>
                <c:pt idx="27713">
                  <c:v>44842.322222222225</c:v>
                </c:pt>
                <c:pt idx="27714">
                  <c:v>44842.322233796294</c:v>
                </c:pt>
                <c:pt idx="27715">
                  <c:v>44842.322245370371</c:v>
                </c:pt>
                <c:pt idx="27716">
                  <c:v>44842.322256944448</c:v>
                </c:pt>
                <c:pt idx="27717">
                  <c:v>44842.322268518517</c:v>
                </c:pt>
                <c:pt idx="27718">
                  <c:v>44842.322280092594</c:v>
                </c:pt>
                <c:pt idx="27719">
                  <c:v>44842.32230324074</c:v>
                </c:pt>
                <c:pt idx="27720">
                  <c:v>44842.343032407407</c:v>
                </c:pt>
                <c:pt idx="27721">
                  <c:v>44842.343043981484</c:v>
                </c:pt>
                <c:pt idx="27722">
                  <c:v>44842.343055555553</c:v>
                </c:pt>
                <c:pt idx="27723">
                  <c:v>44842.34306712963</c:v>
                </c:pt>
                <c:pt idx="27724">
                  <c:v>44842.343078703707</c:v>
                </c:pt>
                <c:pt idx="27725">
                  <c:v>44842.343090277776</c:v>
                </c:pt>
                <c:pt idx="27726">
                  <c:v>44842.343101851853</c:v>
                </c:pt>
                <c:pt idx="27727">
                  <c:v>44842.343113425923</c:v>
                </c:pt>
                <c:pt idx="27728">
                  <c:v>44842.343124999999</c:v>
                </c:pt>
                <c:pt idx="27729">
                  <c:v>44842.343148148146</c:v>
                </c:pt>
                <c:pt idx="27730">
                  <c:v>44842.363877314812</c:v>
                </c:pt>
                <c:pt idx="27731">
                  <c:v>44842.363888888889</c:v>
                </c:pt>
                <c:pt idx="27732">
                  <c:v>44842.363900462966</c:v>
                </c:pt>
                <c:pt idx="27733">
                  <c:v>44842.363912037035</c:v>
                </c:pt>
                <c:pt idx="27734">
                  <c:v>44842.363923611112</c:v>
                </c:pt>
                <c:pt idx="27735">
                  <c:v>44842.363935185182</c:v>
                </c:pt>
                <c:pt idx="27736">
                  <c:v>44842.363946759258</c:v>
                </c:pt>
                <c:pt idx="27737">
                  <c:v>44842.363958333335</c:v>
                </c:pt>
                <c:pt idx="27738">
                  <c:v>44842.363969907405</c:v>
                </c:pt>
                <c:pt idx="27739">
                  <c:v>44842.363993055558</c:v>
                </c:pt>
                <c:pt idx="27740">
                  <c:v>44842.384722222225</c:v>
                </c:pt>
                <c:pt idx="27741">
                  <c:v>44842.384733796294</c:v>
                </c:pt>
                <c:pt idx="27742">
                  <c:v>44842.384745370371</c:v>
                </c:pt>
                <c:pt idx="27743">
                  <c:v>44842.384756944448</c:v>
                </c:pt>
                <c:pt idx="27744">
                  <c:v>44842.384768518517</c:v>
                </c:pt>
                <c:pt idx="27745">
                  <c:v>44842.384780092594</c:v>
                </c:pt>
                <c:pt idx="27746">
                  <c:v>44842.384791666664</c:v>
                </c:pt>
                <c:pt idx="27747">
                  <c:v>44842.38480324074</c:v>
                </c:pt>
                <c:pt idx="27748">
                  <c:v>44842.384814814817</c:v>
                </c:pt>
                <c:pt idx="27749">
                  <c:v>44842.384837962964</c:v>
                </c:pt>
                <c:pt idx="27750">
                  <c:v>44842.40556712963</c:v>
                </c:pt>
                <c:pt idx="27751">
                  <c:v>44842.405578703707</c:v>
                </c:pt>
                <c:pt idx="27752">
                  <c:v>44842.405590277776</c:v>
                </c:pt>
                <c:pt idx="27753">
                  <c:v>44842.405601851853</c:v>
                </c:pt>
                <c:pt idx="27754">
                  <c:v>44842.405613425923</c:v>
                </c:pt>
                <c:pt idx="27755">
                  <c:v>44842.405624999999</c:v>
                </c:pt>
                <c:pt idx="27756">
                  <c:v>44842.405636574076</c:v>
                </c:pt>
                <c:pt idx="27757">
                  <c:v>44842.405648148146</c:v>
                </c:pt>
                <c:pt idx="27758">
                  <c:v>44842.405659722222</c:v>
                </c:pt>
                <c:pt idx="27759">
                  <c:v>44842.405682870369</c:v>
                </c:pt>
                <c:pt idx="27760">
                  <c:v>44842.426412037035</c:v>
                </c:pt>
                <c:pt idx="27761">
                  <c:v>44842.426423611112</c:v>
                </c:pt>
                <c:pt idx="27762">
                  <c:v>44842.426435185182</c:v>
                </c:pt>
                <c:pt idx="27763">
                  <c:v>44842.426446759258</c:v>
                </c:pt>
                <c:pt idx="27764">
                  <c:v>44842.426458333335</c:v>
                </c:pt>
                <c:pt idx="27765">
                  <c:v>44842.426469907405</c:v>
                </c:pt>
                <c:pt idx="27766">
                  <c:v>44842.426481481481</c:v>
                </c:pt>
                <c:pt idx="27767">
                  <c:v>44842.426493055558</c:v>
                </c:pt>
                <c:pt idx="27768">
                  <c:v>44842.426504629628</c:v>
                </c:pt>
                <c:pt idx="27769">
                  <c:v>44842.426527777781</c:v>
                </c:pt>
                <c:pt idx="27770">
                  <c:v>44842.447256944448</c:v>
                </c:pt>
                <c:pt idx="27771">
                  <c:v>44842.447268518517</c:v>
                </c:pt>
                <c:pt idx="27772">
                  <c:v>44842.447280092594</c:v>
                </c:pt>
                <c:pt idx="27773">
                  <c:v>44842.447291666664</c:v>
                </c:pt>
                <c:pt idx="27774">
                  <c:v>44842.44730324074</c:v>
                </c:pt>
                <c:pt idx="27775">
                  <c:v>44842.447314814817</c:v>
                </c:pt>
                <c:pt idx="27776">
                  <c:v>44842.447326388887</c:v>
                </c:pt>
                <c:pt idx="27777">
                  <c:v>44842.447337962964</c:v>
                </c:pt>
                <c:pt idx="27778">
                  <c:v>44842.44734953704</c:v>
                </c:pt>
                <c:pt idx="27779">
                  <c:v>44842.447372685187</c:v>
                </c:pt>
                <c:pt idx="27780">
                  <c:v>44842.468101851853</c:v>
                </c:pt>
                <c:pt idx="27781">
                  <c:v>44842.468113425923</c:v>
                </c:pt>
                <c:pt idx="27782">
                  <c:v>44842.468124999999</c:v>
                </c:pt>
                <c:pt idx="27783">
                  <c:v>44842.468136574076</c:v>
                </c:pt>
                <c:pt idx="27784">
                  <c:v>44842.468148148146</c:v>
                </c:pt>
                <c:pt idx="27785">
                  <c:v>44842.468159722222</c:v>
                </c:pt>
                <c:pt idx="27786">
                  <c:v>44842.468171296299</c:v>
                </c:pt>
                <c:pt idx="27787">
                  <c:v>44842.468182870369</c:v>
                </c:pt>
                <c:pt idx="27788">
                  <c:v>44842.468194444446</c:v>
                </c:pt>
                <c:pt idx="27789">
                  <c:v>44842.468217592592</c:v>
                </c:pt>
                <c:pt idx="27790">
                  <c:v>44842.488946759258</c:v>
                </c:pt>
                <c:pt idx="27791">
                  <c:v>44842.488958333335</c:v>
                </c:pt>
                <c:pt idx="27792">
                  <c:v>44842.488969907405</c:v>
                </c:pt>
                <c:pt idx="27793">
                  <c:v>44842.488981481481</c:v>
                </c:pt>
                <c:pt idx="27794">
                  <c:v>44842.488993055558</c:v>
                </c:pt>
                <c:pt idx="27795">
                  <c:v>44842.489004629628</c:v>
                </c:pt>
                <c:pt idx="27796">
                  <c:v>44842.489016203705</c:v>
                </c:pt>
                <c:pt idx="27797">
                  <c:v>44842.489027777781</c:v>
                </c:pt>
                <c:pt idx="27798">
                  <c:v>44842.489039351851</c:v>
                </c:pt>
                <c:pt idx="27799">
                  <c:v>44842.489062499997</c:v>
                </c:pt>
                <c:pt idx="27800">
                  <c:v>44842.509791666664</c:v>
                </c:pt>
                <c:pt idx="27801">
                  <c:v>44842.50980324074</c:v>
                </c:pt>
                <c:pt idx="27802">
                  <c:v>44842.509814814817</c:v>
                </c:pt>
                <c:pt idx="27803">
                  <c:v>44842.509826388887</c:v>
                </c:pt>
                <c:pt idx="27804">
                  <c:v>44842.509837962964</c:v>
                </c:pt>
                <c:pt idx="27805">
                  <c:v>44842.50984953704</c:v>
                </c:pt>
                <c:pt idx="27806">
                  <c:v>44842.50986111111</c:v>
                </c:pt>
                <c:pt idx="27807">
                  <c:v>44842.509872685187</c:v>
                </c:pt>
                <c:pt idx="27808">
                  <c:v>44842.509884259256</c:v>
                </c:pt>
                <c:pt idx="27809">
                  <c:v>44842.50990740741</c:v>
                </c:pt>
                <c:pt idx="27810">
                  <c:v>44842.530636574076</c:v>
                </c:pt>
                <c:pt idx="27811">
                  <c:v>44842.530648148146</c:v>
                </c:pt>
                <c:pt idx="27812">
                  <c:v>44842.530659722222</c:v>
                </c:pt>
                <c:pt idx="27813">
                  <c:v>44842.530671296299</c:v>
                </c:pt>
                <c:pt idx="27814">
                  <c:v>44842.530682870369</c:v>
                </c:pt>
                <c:pt idx="27815">
                  <c:v>44842.530694444446</c:v>
                </c:pt>
                <c:pt idx="27816">
                  <c:v>44842.530706018515</c:v>
                </c:pt>
                <c:pt idx="27817">
                  <c:v>44842.530717592592</c:v>
                </c:pt>
                <c:pt idx="27818">
                  <c:v>44842.530729166669</c:v>
                </c:pt>
                <c:pt idx="27819">
                  <c:v>44842.530752314815</c:v>
                </c:pt>
                <c:pt idx="27820">
                  <c:v>44842.551481481481</c:v>
                </c:pt>
                <c:pt idx="27821">
                  <c:v>44842.551493055558</c:v>
                </c:pt>
                <c:pt idx="27822">
                  <c:v>44842.551504629628</c:v>
                </c:pt>
                <c:pt idx="27823">
                  <c:v>44842.551516203705</c:v>
                </c:pt>
                <c:pt idx="27824">
                  <c:v>44842.551527777781</c:v>
                </c:pt>
                <c:pt idx="27825">
                  <c:v>44842.551539351851</c:v>
                </c:pt>
                <c:pt idx="27826">
                  <c:v>44842.551550925928</c:v>
                </c:pt>
                <c:pt idx="27827">
                  <c:v>44842.551562499997</c:v>
                </c:pt>
                <c:pt idx="27828">
                  <c:v>44842.551574074074</c:v>
                </c:pt>
                <c:pt idx="27829">
                  <c:v>44842.55159722222</c:v>
                </c:pt>
                <c:pt idx="27830">
                  <c:v>44842.572326388887</c:v>
                </c:pt>
                <c:pt idx="27831">
                  <c:v>44842.572337962964</c:v>
                </c:pt>
                <c:pt idx="27832">
                  <c:v>44842.57234953704</c:v>
                </c:pt>
                <c:pt idx="27833">
                  <c:v>44842.57236111111</c:v>
                </c:pt>
                <c:pt idx="27834">
                  <c:v>44842.572372685187</c:v>
                </c:pt>
                <c:pt idx="27835">
                  <c:v>44842.572384259256</c:v>
                </c:pt>
                <c:pt idx="27836">
                  <c:v>44842.572395833333</c:v>
                </c:pt>
                <c:pt idx="27837">
                  <c:v>44842.57240740741</c:v>
                </c:pt>
                <c:pt idx="27838">
                  <c:v>44842.572418981479</c:v>
                </c:pt>
                <c:pt idx="27839">
                  <c:v>44842.572442129633</c:v>
                </c:pt>
                <c:pt idx="27840">
                  <c:v>44842.593171296299</c:v>
                </c:pt>
                <c:pt idx="27841">
                  <c:v>44842.593182870369</c:v>
                </c:pt>
                <c:pt idx="27842">
                  <c:v>44842.593194444446</c:v>
                </c:pt>
                <c:pt idx="27843">
                  <c:v>44842.593206018515</c:v>
                </c:pt>
                <c:pt idx="27844">
                  <c:v>44842.593217592592</c:v>
                </c:pt>
                <c:pt idx="27845">
                  <c:v>44842.593229166669</c:v>
                </c:pt>
                <c:pt idx="27846">
                  <c:v>44842.593240740738</c:v>
                </c:pt>
                <c:pt idx="27847">
                  <c:v>44842.593252314815</c:v>
                </c:pt>
                <c:pt idx="27848">
                  <c:v>44842.593263888892</c:v>
                </c:pt>
                <c:pt idx="27849">
                  <c:v>44842.593287037038</c:v>
                </c:pt>
                <c:pt idx="27850">
                  <c:v>44842.614016203705</c:v>
                </c:pt>
                <c:pt idx="27851">
                  <c:v>44842.614027777781</c:v>
                </c:pt>
                <c:pt idx="27852">
                  <c:v>44842.614039351851</c:v>
                </c:pt>
                <c:pt idx="27853">
                  <c:v>44842.614050925928</c:v>
                </c:pt>
                <c:pt idx="27854">
                  <c:v>44842.614062499997</c:v>
                </c:pt>
                <c:pt idx="27855">
                  <c:v>44842.614074074074</c:v>
                </c:pt>
                <c:pt idx="27856">
                  <c:v>44842.614085648151</c:v>
                </c:pt>
                <c:pt idx="27857">
                  <c:v>44842.61409722222</c:v>
                </c:pt>
                <c:pt idx="27858">
                  <c:v>44842.614108796297</c:v>
                </c:pt>
                <c:pt idx="27859">
                  <c:v>44842.614131944443</c:v>
                </c:pt>
                <c:pt idx="27860">
                  <c:v>44842.63486111111</c:v>
                </c:pt>
                <c:pt idx="27861">
                  <c:v>44842.634872685187</c:v>
                </c:pt>
                <c:pt idx="27862">
                  <c:v>44842.634884259256</c:v>
                </c:pt>
                <c:pt idx="27863">
                  <c:v>44842.634895833333</c:v>
                </c:pt>
                <c:pt idx="27864">
                  <c:v>44842.63490740741</c:v>
                </c:pt>
                <c:pt idx="27865">
                  <c:v>44842.634918981479</c:v>
                </c:pt>
                <c:pt idx="27866">
                  <c:v>44842.634930555556</c:v>
                </c:pt>
                <c:pt idx="27867">
                  <c:v>44842.634942129633</c:v>
                </c:pt>
                <c:pt idx="27868">
                  <c:v>44842.634953703702</c:v>
                </c:pt>
                <c:pt idx="27869">
                  <c:v>44842.634976851848</c:v>
                </c:pt>
                <c:pt idx="27870">
                  <c:v>44842.655706018515</c:v>
                </c:pt>
                <c:pt idx="27871">
                  <c:v>44842.655717592592</c:v>
                </c:pt>
                <c:pt idx="27872">
                  <c:v>44842.655729166669</c:v>
                </c:pt>
                <c:pt idx="27873">
                  <c:v>44842.655740740738</c:v>
                </c:pt>
                <c:pt idx="27874">
                  <c:v>44842.655752314815</c:v>
                </c:pt>
                <c:pt idx="27875">
                  <c:v>44842.655763888892</c:v>
                </c:pt>
                <c:pt idx="27876">
                  <c:v>44842.655775462961</c:v>
                </c:pt>
                <c:pt idx="27877">
                  <c:v>44842.655787037038</c:v>
                </c:pt>
                <c:pt idx="27878">
                  <c:v>44842.655798611115</c:v>
                </c:pt>
                <c:pt idx="27879">
                  <c:v>44842.655821759261</c:v>
                </c:pt>
                <c:pt idx="27880">
                  <c:v>44842.676550925928</c:v>
                </c:pt>
                <c:pt idx="27881">
                  <c:v>44842.676562499997</c:v>
                </c:pt>
                <c:pt idx="27882">
                  <c:v>44842.676574074074</c:v>
                </c:pt>
                <c:pt idx="27883">
                  <c:v>44842.676585648151</c:v>
                </c:pt>
                <c:pt idx="27884">
                  <c:v>44842.67659722222</c:v>
                </c:pt>
                <c:pt idx="27885">
                  <c:v>44842.676608796297</c:v>
                </c:pt>
                <c:pt idx="27886">
                  <c:v>44842.676620370374</c:v>
                </c:pt>
                <c:pt idx="27887">
                  <c:v>44842.676631944443</c:v>
                </c:pt>
                <c:pt idx="27888">
                  <c:v>44842.67664351852</c:v>
                </c:pt>
                <c:pt idx="27889">
                  <c:v>44842.676666666666</c:v>
                </c:pt>
                <c:pt idx="27890">
                  <c:v>44842.697395833333</c:v>
                </c:pt>
                <c:pt idx="27891">
                  <c:v>44842.69740740741</c:v>
                </c:pt>
                <c:pt idx="27892">
                  <c:v>44842.697418981479</c:v>
                </c:pt>
                <c:pt idx="27893">
                  <c:v>44842.697430555556</c:v>
                </c:pt>
                <c:pt idx="27894">
                  <c:v>44842.697442129633</c:v>
                </c:pt>
                <c:pt idx="27895">
                  <c:v>44842.697453703702</c:v>
                </c:pt>
                <c:pt idx="27896">
                  <c:v>44842.697465277779</c:v>
                </c:pt>
                <c:pt idx="27897">
                  <c:v>44842.697476851848</c:v>
                </c:pt>
                <c:pt idx="27898">
                  <c:v>44842.697488425925</c:v>
                </c:pt>
                <c:pt idx="27899">
                  <c:v>44842.697511574072</c:v>
                </c:pt>
                <c:pt idx="27900">
                  <c:v>44842.718240740738</c:v>
                </c:pt>
                <c:pt idx="27901">
                  <c:v>44842.718252314815</c:v>
                </c:pt>
                <c:pt idx="27902">
                  <c:v>44842.718263888892</c:v>
                </c:pt>
                <c:pt idx="27903">
                  <c:v>44842.718275462961</c:v>
                </c:pt>
                <c:pt idx="27904">
                  <c:v>44842.718287037038</c:v>
                </c:pt>
                <c:pt idx="27905">
                  <c:v>44842.718298611115</c:v>
                </c:pt>
                <c:pt idx="27906">
                  <c:v>44842.718310185184</c:v>
                </c:pt>
                <c:pt idx="27907">
                  <c:v>44842.718321759261</c:v>
                </c:pt>
                <c:pt idx="27908">
                  <c:v>44842.718333333331</c:v>
                </c:pt>
                <c:pt idx="27909">
                  <c:v>44842.718356481484</c:v>
                </c:pt>
                <c:pt idx="27910">
                  <c:v>44842.739085648151</c:v>
                </c:pt>
                <c:pt idx="27911">
                  <c:v>44842.73909722222</c:v>
                </c:pt>
                <c:pt idx="27912">
                  <c:v>44842.739108796297</c:v>
                </c:pt>
                <c:pt idx="27913">
                  <c:v>44842.739120370374</c:v>
                </c:pt>
                <c:pt idx="27914">
                  <c:v>44842.739131944443</c:v>
                </c:pt>
                <c:pt idx="27915">
                  <c:v>44842.73914351852</c:v>
                </c:pt>
                <c:pt idx="27916">
                  <c:v>44842.739155092589</c:v>
                </c:pt>
                <c:pt idx="27917">
                  <c:v>44842.739166666666</c:v>
                </c:pt>
                <c:pt idx="27918">
                  <c:v>44842.739178240743</c:v>
                </c:pt>
                <c:pt idx="27919">
                  <c:v>44842.739201388889</c:v>
                </c:pt>
                <c:pt idx="27920">
                  <c:v>44842.759930555556</c:v>
                </c:pt>
                <c:pt idx="27921">
                  <c:v>44842.759942129633</c:v>
                </c:pt>
                <c:pt idx="27922">
                  <c:v>44842.759953703702</c:v>
                </c:pt>
                <c:pt idx="27923">
                  <c:v>44842.759965277779</c:v>
                </c:pt>
                <c:pt idx="27924">
                  <c:v>44842.759976851848</c:v>
                </c:pt>
                <c:pt idx="27925">
                  <c:v>44842.759988425925</c:v>
                </c:pt>
                <c:pt idx="27926">
                  <c:v>44842.76</c:v>
                </c:pt>
                <c:pt idx="27927">
                  <c:v>44842.760011574072</c:v>
                </c:pt>
                <c:pt idx="27928">
                  <c:v>44842.760023148148</c:v>
                </c:pt>
                <c:pt idx="27929">
                  <c:v>44842.760046296295</c:v>
                </c:pt>
                <c:pt idx="27930">
                  <c:v>44842.780775462961</c:v>
                </c:pt>
                <c:pt idx="27931">
                  <c:v>44842.780787037038</c:v>
                </c:pt>
                <c:pt idx="27932">
                  <c:v>44842.780798611115</c:v>
                </c:pt>
                <c:pt idx="27933">
                  <c:v>44842.780810185184</c:v>
                </c:pt>
                <c:pt idx="27934">
                  <c:v>44842.780821759261</c:v>
                </c:pt>
                <c:pt idx="27935">
                  <c:v>44842.780833333331</c:v>
                </c:pt>
                <c:pt idx="27936">
                  <c:v>44842.780844907407</c:v>
                </c:pt>
                <c:pt idx="27937">
                  <c:v>44842.780856481484</c:v>
                </c:pt>
                <c:pt idx="27938">
                  <c:v>44842.780868055554</c:v>
                </c:pt>
                <c:pt idx="27939">
                  <c:v>44842.780891203707</c:v>
                </c:pt>
                <c:pt idx="27940">
                  <c:v>44842.801620370374</c:v>
                </c:pt>
                <c:pt idx="27941">
                  <c:v>44842.801631944443</c:v>
                </c:pt>
                <c:pt idx="27942">
                  <c:v>44842.80164351852</c:v>
                </c:pt>
                <c:pt idx="27943">
                  <c:v>44842.801655092589</c:v>
                </c:pt>
                <c:pt idx="27944">
                  <c:v>44842.801666666666</c:v>
                </c:pt>
                <c:pt idx="27945">
                  <c:v>44842.801678240743</c:v>
                </c:pt>
                <c:pt idx="27946">
                  <c:v>44842.801689814813</c:v>
                </c:pt>
                <c:pt idx="27947">
                  <c:v>44842.801701388889</c:v>
                </c:pt>
                <c:pt idx="27948">
                  <c:v>44842.801712962966</c:v>
                </c:pt>
                <c:pt idx="27949">
                  <c:v>44842.801736111112</c:v>
                </c:pt>
                <c:pt idx="27950">
                  <c:v>44842.822465277779</c:v>
                </c:pt>
                <c:pt idx="27951">
                  <c:v>44842.822476851848</c:v>
                </c:pt>
                <c:pt idx="27952">
                  <c:v>44842.822488425925</c:v>
                </c:pt>
                <c:pt idx="27953">
                  <c:v>44842.822500000002</c:v>
                </c:pt>
                <c:pt idx="27954">
                  <c:v>44842.822511574072</c:v>
                </c:pt>
                <c:pt idx="27955">
                  <c:v>44842.822523148148</c:v>
                </c:pt>
                <c:pt idx="27956">
                  <c:v>44842.822534722225</c:v>
                </c:pt>
                <c:pt idx="27957">
                  <c:v>44842.822546296295</c:v>
                </c:pt>
                <c:pt idx="27958">
                  <c:v>44842.822557870371</c:v>
                </c:pt>
                <c:pt idx="27959">
                  <c:v>44842.822581018518</c:v>
                </c:pt>
                <c:pt idx="27960">
                  <c:v>44842.843310185184</c:v>
                </c:pt>
                <c:pt idx="27961">
                  <c:v>44842.843321759261</c:v>
                </c:pt>
                <c:pt idx="27962">
                  <c:v>44842.843333333331</c:v>
                </c:pt>
                <c:pt idx="27963">
                  <c:v>44842.843344907407</c:v>
                </c:pt>
                <c:pt idx="27964">
                  <c:v>44842.843356481484</c:v>
                </c:pt>
                <c:pt idx="27965">
                  <c:v>44842.843368055554</c:v>
                </c:pt>
                <c:pt idx="27966">
                  <c:v>44842.84337962963</c:v>
                </c:pt>
                <c:pt idx="27967">
                  <c:v>44842.843391203707</c:v>
                </c:pt>
                <c:pt idx="27968">
                  <c:v>44842.843402777777</c:v>
                </c:pt>
                <c:pt idx="27969">
                  <c:v>44842.843425925923</c:v>
                </c:pt>
                <c:pt idx="27970">
                  <c:v>44842.864155092589</c:v>
                </c:pt>
                <c:pt idx="27971">
                  <c:v>44842.864166666666</c:v>
                </c:pt>
                <c:pt idx="27972">
                  <c:v>44842.864178240743</c:v>
                </c:pt>
                <c:pt idx="27973">
                  <c:v>44842.864189814813</c:v>
                </c:pt>
                <c:pt idx="27974">
                  <c:v>44842.864201388889</c:v>
                </c:pt>
                <c:pt idx="27975">
                  <c:v>44842.864212962966</c:v>
                </c:pt>
                <c:pt idx="27976">
                  <c:v>44842.864224537036</c:v>
                </c:pt>
                <c:pt idx="27977">
                  <c:v>44842.864236111112</c:v>
                </c:pt>
                <c:pt idx="27978">
                  <c:v>44842.864247685182</c:v>
                </c:pt>
                <c:pt idx="27979">
                  <c:v>44842.864270833335</c:v>
                </c:pt>
                <c:pt idx="27980">
                  <c:v>44842.885000000002</c:v>
                </c:pt>
                <c:pt idx="27981">
                  <c:v>44842.885011574072</c:v>
                </c:pt>
                <c:pt idx="27982">
                  <c:v>44842.885023148148</c:v>
                </c:pt>
                <c:pt idx="27983">
                  <c:v>44842.885034722225</c:v>
                </c:pt>
                <c:pt idx="27984">
                  <c:v>44842.885046296295</c:v>
                </c:pt>
                <c:pt idx="27985">
                  <c:v>44842.885057870371</c:v>
                </c:pt>
                <c:pt idx="27986">
                  <c:v>44842.885069444441</c:v>
                </c:pt>
                <c:pt idx="27987">
                  <c:v>44842.885081018518</c:v>
                </c:pt>
                <c:pt idx="27988">
                  <c:v>44842.885092592594</c:v>
                </c:pt>
                <c:pt idx="27989">
                  <c:v>44842.885115740741</c:v>
                </c:pt>
                <c:pt idx="27990">
                  <c:v>44842.905844907407</c:v>
                </c:pt>
                <c:pt idx="27991">
                  <c:v>44842.905856481484</c:v>
                </c:pt>
                <c:pt idx="27992">
                  <c:v>44842.905868055554</c:v>
                </c:pt>
                <c:pt idx="27993">
                  <c:v>44842.90587962963</c:v>
                </c:pt>
                <c:pt idx="27994">
                  <c:v>44842.905891203707</c:v>
                </c:pt>
                <c:pt idx="27995">
                  <c:v>44842.905902777777</c:v>
                </c:pt>
                <c:pt idx="27996">
                  <c:v>44842.905914351853</c:v>
                </c:pt>
                <c:pt idx="27997">
                  <c:v>44842.905925925923</c:v>
                </c:pt>
                <c:pt idx="27998">
                  <c:v>44842.9059375</c:v>
                </c:pt>
                <c:pt idx="27999">
                  <c:v>44842.905960648146</c:v>
                </c:pt>
                <c:pt idx="28000">
                  <c:v>44842.926689814813</c:v>
                </c:pt>
                <c:pt idx="28001">
                  <c:v>44842.926701388889</c:v>
                </c:pt>
                <c:pt idx="28002">
                  <c:v>44842.926712962966</c:v>
                </c:pt>
                <c:pt idx="28003">
                  <c:v>44842.926724537036</c:v>
                </c:pt>
                <c:pt idx="28004">
                  <c:v>44842.926736111112</c:v>
                </c:pt>
                <c:pt idx="28005">
                  <c:v>44842.926747685182</c:v>
                </c:pt>
                <c:pt idx="28006">
                  <c:v>44842.926759259259</c:v>
                </c:pt>
                <c:pt idx="28007">
                  <c:v>44842.926770833335</c:v>
                </c:pt>
                <c:pt idx="28008">
                  <c:v>44842.926782407405</c:v>
                </c:pt>
                <c:pt idx="28009">
                  <c:v>44842.926805555559</c:v>
                </c:pt>
                <c:pt idx="28010">
                  <c:v>44842.947534722225</c:v>
                </c:pt>
                <c:pt idx="28011">
                  <c:v>44842.947546296295</c:v>
                </c:pt>
                <c:pt idx="28012">
                  <c:v>44842.947557870371</c:v>
                </c:pt>
                <c:pt idx="28013">
                  <c:v>44842.947569444441</c:v>
                </c:pt>
                <c:pt idx="28014">
                  <c:v>44842.947581018518</c:v>
                </c:pt>
                <c:pt idx="28015">
                  <c:v>44842.947592592594</c:v>
                </c:pt>
                <c:pt idx="28016">
                  <c:v>44842.947604166664</c:v>
                </c:pt>
                <c:pt idx="28017">
                  <c:v>44842.947615740741</c:v>
                </c:pt>
                <c:pt idx="28018">
                  <c:v>44842.947627314818</c:v>
                </c:pt>
                <c:pt idx="28019">
                  <c:v>44842.947650462964</c:v>
                </c:pt>
                <c:pt idx="28020">
                  <c:v>44842.96837962963</c:v>
                </c:pt>
                <c:pt idx="28021">
                  <c:v>44842.968391203707</c:v>
                </c:pt>
                <c:pt idx="28022">
                  <c:v>44842.968402777777</c:v>
                </c:pt>
                <c:pt idx="28023">
                  <c:v>44842.968414351853</c:v>
                </c:pt>
                <c:pt idx="28024">
                  <c:v>44842.968425925923</c:v>
                </c:pt>
                <c:pt idx="28025">
                  <c:v>44842.9684375</c:v>
                </c:pt>
                <c:pt idx="28026">
                  <c:v>44842.968449074076</c:v>
                </c:pt>
                <c:pt idx="28027">
                  <c:v>44842.968460648146</c:v>
                </c:pt>
                <c:pt idx="28028">
                  <c:v>44842.968472222223</c:v>
                </c:pt>
                <c:pt idx="28029">
                  <c:v>44842.968495370369</c:v>
                </c:pt>
                <c:pt idx="28030">
                  <c:v>44842.989224537036</c:v>
                </c:pt>
                <c:pt idx="28031">
                  <c:v>44842.989236111112</c:v>
                </c:pt>
                <c:pt idx="28032">
                  <c:v>44842.989247685182</c:v>
                </c:pt>
                <c:pt idx="28033">
                  <c:v>44842.989259259259</c:v>
                </c:pt>
                <c:pt idx="28034">
                  <c:v>44842.989270833335</c:v>
                </c:pt>
                <c:pt idx="28035">
                  <c:v>44842.989282407405</c:v>
                </c:pt>
                <c:pt idx="28036">
                  <c:v>44842.989293981482</c:v>
                </c:pt>
                <c:pt idx="28037">
                  <c:v>44842.989305555559</c:v>
                </c:pt>
                <c:pt idx="28038">
                  <c:v>44842.989317129628</c:v>
                </c:pt>
                <c:pt idx="28039">
                  <c:v>44842.989340277774</c:v>
                </c:pt>
                <c:pt idx="28040">
                  <c:v>44843.010069444441</c:v>
                </c:pt>
                <c:pt idx="28041">
                  <c:v>44843.010081018518</c:v>
                </c:pt>
                <c:pt idx="28042">
                  <c:v>44843.010092592594</c:v>
                </c:pt>
                <c:pt idx="28043">
                  <c:v>44843.010104166664</c:v>
                </c:pt>
                <c:pt idx="28044">
                  <c:v>44843.010115740741</c:v>
                </c:pt>
                <c:pt idx="28045">
                  <c:v>44843.010127314818</c:v>
                </c:pt>
                <c:pt idx="28046">
                  <c:v>44843.010138888887</c:v>
                </c:pt>
                <c:pt idx="28047">
                  <c:v>44843.010150462964</c:v>
                </c:pt>
                <c:pt idx="28048">
                  <c:v>44843.010162037041</c:v>
                </c:pt>
                <c:pt idx="28049">
                  <c:v>44843.010185185187</c:v>
                </c:pt>
                <c:pt idx="28050">
                  <c:v>44843.030914351853</c:v>
                </c:pt>
                <c:pt idx="28051">
                  <c:v>44843.030925925923</c:v>
                </c:pt>
                <c:pt idx="28052">
                  <c:v>44843.0309375</c:v>
                </c:pt>
                <c:pt idx="28053">
                  <c:v>44843.030949074076</c:v>
                </c:pt>
                <c:pt idx="28054">
                  <c:v>44843.030960648146</c:v>
                </c:pt>
                <c:pt idx="28055">
                  <c:v>44843.030972222223</c:v>
                </c:pt>
                <c:pt idx="28056">
                  <c:v>44843.0309837963</c:v>
                </c:pt>
                <c:pt idx="28057">
                  <c:v>44843.030995370369</c:v>
                </c:pt>
                <c:pt idx="28058">
                  <c:v>44843.031006944446</c:v>
                </c:pt>
                <c:pt idx="28059">
                  <c:v>44843.031030092592</c:v>
                </c:pt>
                <c:pt idx="28060">
                  <c:v>44843.051759259259</c:v>
                </c:pt>
                <c:pt idx="28061">
                  <c:v>44843.051770833335</c:v>
                </c:pt>
                <c:pt idx="28062">
                  <c:v>44843.051782407405</c:v>
                </c:pt>
                <c:pt idx="28063">
                  <c:v>44843.051793981482</c:v>
                </c:pt>
                <c:pt idx="28064">
                  <c:v>44843.051805555559</c:v>
                </c:pt>
                <c:pt idx="28065">
                  <c:v>44843.051817129628</c:v>
                </c:pt>
                <c:pt idx="28066">
                  <c:v>44843.051828703705</c:v>
                </c:pt>
                <c:pt idx="28067">
                  <c:v>44843.051840277774</c:v>
                </c:pt>
                <c:pt idx="28068">
                  <c:v>44843.051851851851</c:v>
                </c:pt>
                <c:pt idx="28069">
                  <c:v>44843.051874999997</c:v>
                </c:pt>
                <c:pt idx="28070">
                  <c:v>44843.072604166664</c:v>
                </c:pt>
                <c:pt idx="28071">
                  <c:v>44843.072615740741</c:v>
                </c:pt>
                <c:pt idx="28072">
                  <c:v>44843.072627314818</c:v>
                </c:pt>
                <c:pt idx="28073">
                  <c:v>44843.072638888887</c:v>
                </c:pt>
                <c:pt idx="28074">
                  <c:v>44843.072650462964</c:v>
                </c:pt>
                <c:pt idx="28075">
                  <c:v>44843.072662037041</c:v>
                </c:pt>
                <c:pt idx="28076">
                  <c:v>44843.07267361111</c:v>
                </c:pt>
                <c:pt idx="28077">
                  <c:v>44843.072685185187</c:v>
                </c:pt>
                <c:pt idx="28078">
                  <c:v>44843.072696759256</c:v>
                </c:pt>
                <c:pt idx="28079">
                  <c:v>44843.07271990741</c:v>
                </c:pt>
                <c:pt idx="28080">
                  <c:v>44843.093449074076</c:v>
                </c:pt>
                <c:pt idx="28081">
                  <c:v>44843.093460648146</c:v>
                </c:pt>
                <c:pt idx="28082">
                  <c:v>44843.093472222223</c:v>
                </c:pt>
                <c:pt idx="28083">
                  <c:v>44843.0934837963</c:v>
                </c:pt>
                <c:pt idx="28084">
                  <c:v>44843.093495370369</c:v>
                </c:pt>
                <c:pt idx="28085">
                  <c:v>44843.093506944446</c:v>
                </c:pt>
                <c:pt idx="28086">
                  <c:v>44843.093518518515</c:v>
                </c:pt>
                <c:pt idx="28087">
                  <c:v>44843.093530092592</c:v>
                </c:pt>
                <c:pt idx="28088">
                  <c:v>44843.093541666669</c:v>
                </c:pt>
                <c:pt idx="28089">
                  <c:v>44843.093564814815</c:v>
                </c:pt>
                <c:pt idx="28090">
                  <c:v>44843.114293981482</c:v>
                </c:pt>
                <c:pt idx="28091">
                  <c:v>44843.114305555559</c:v>
                </c:pt>
                <c:pt idx="28092">
                  <c:v>44843.114317129628</c:v>
                </c:pt>
                <c:pt idx="28093">
                  <c:v>44843.114328703705</c:v>
                </c:pt>
                <c:pt idx="28094">
                  <c:v>44843.114340277774</c:v>
                </c:pt>
                <c:pt idx="28095">
                  <c:v>44843.114351851851</c:v>
                </c:pt>
                <c:pt idx="28096">
                  <c:v>44843.114363425928</c:v>
                </c:pt>
                <c:pt idx="28097">
                  <c:v>44843.114374999997</c:v>
                </c:pt>
                <c:pt idx="28098">
                  <c:v>44843.114386574074</c:v>
                </c:pt>
                <c:pt idx="28099">
                  <c:v>44843.11440972222</c:v>
                </c:pt>
                <c:pt idx="28100">
                  <c:v>44843.135138888887</c:v>
                </c:pt>
                <c:pt idx="28101">
                  <c:v>44843.135150462964</c:v>
                </c:pt>
                <c:pt idx="28102">
                  <c:v>44843.135162037041</c:v>
                </c:pt>
                <c:pt idx="28103">
                  <c:v>44843.13517361111</c:v>
                </c:pt>
                <c:pt idx="28104">
                  <c:v>44843.135185185187</c:v>
                </c:pt>
                <c:pt idx="28105">
                  <c:v>44843.135196759256</c:v>
                </c:pt>
                <c:pt idx="28106">
                  <c:v>44843.135208333333</c:v>
                </c:pt>
                <c:pt idx="28107">
                  <c:v>44843.13521990741</c:v>
                </c:pt>
                <c:pt idx="28108">
                  <c:v>44843.135231481479</c:v>
                </c:pt>
                <c:pt idx="28109">
                  <c:v>44843.135254629633</c:v>
                </c:pt>
                <c:pt idx="28110">
                  <c:v>44843.1559837963</c:v>
                </c:pt>
                <c:pt idx="28111">
                  <c:v>44843.155995370369</c:v>
                </c:pt>
                <c:pt idx="28112">
                  <c:v>44843.156006944446</c:v>
                </c:pt>
                <c:pt idx="28113">
                  <c:v>44843.156018518515</c:v>
                </c:pt>
                <c:pt idx="28114">
                  <c:v>44843.156030092592</c:v>
                </c:pt>
                <c:pt idx="28115">
                  <c:v>44843.156041666669</c:v>
                </c:pt>
                <c:pt idx="28116">
                  <c:v>44843.156053240738</c:v>
                </c:pt>
                <c:pt idx="28117">
                  <c:v>44843.156064814815</c:v>
                </c:pt>
                <c:pt idx="28118">
                  <c:v>44843.156076388892</c:v>
                </c:pt>
                <c:pt idx="28119">
                  <c:v>44843.156099537038</c:v>
                </c:pt>
                <c:pt idx="28120">
                  <c:v>44843.176828703705</c:v>
                </c:pt>
                <c:pt idx="28121">
                  <c:v>44843.176840277774</c:v>
                </c:pt>
                <c:pt idx="28122">
                  <c:v>44843.176851851851</c:v>
                </c:pt>
                <c:pt idx="28123">
                  <c:v>44843.176863425928</c:v>
                </c:pt>
                <c:pt idx="28124">
                  <c:v>44843.176874999997</c:v>
                </c:pt>
                <c:pt idx="28125">
                  <c:v>44843.176886574074</c:v>
                </c:pt>
                <c:pt idx="28126">
                  <c:v>44843.176898148151</c:v>
                </c:pt>
                <c:pt idx="28127">
                  <c:v>44843.17690972222</c:v>
                </c:pt>
                <c:pt idx="28128">
                  <c:v>44843.176921296297</c:v>
                </c:pt>
                <c:pt idx="28129">
                  <c:v>44843.176944444444</c:v>
                </c:pt>
                <c:pt idx="28130">
                  <c:v>44843.19767361111</c:v>
                </c:pt>
                <c:pt idx="28131">
                  <c:v>44843.197685185187</c:v>
                </c:pt>
                <c:pt idx="28132">
                  <c:v>44843.197696759256</c:v>
                </c:pt>
                <c:pt idx="28133">
                  <c:v>44843.197708333333</c:v>
                </c:pt>
                <c:pt idx="28134">
                  <c:v>44843.19771990741</c:v>
                </c:pt>
                <c:pt idx="28135">
                  <c:v>44843.197731481479</c:v>
                </c:pt>
                <c:pt idx="28136">
                  <c:v>44843.197743055556</c:v>
                </c:pt>
                <c:pt idx="28137">
                  <c:v>44843.197754629633</c:v>
                </c:pt>
                <c:pt idx="28138">
                  <c:v>44843.197766203702</c:v>
                </c:pt>
                <c:pt idx="28139">
                  <c:v>44843.197789351849</c:v>
                </c:pt>
                <c:pt idx="28140">
                  <c:v>44843.218518518515</c:v>
                </c:pt>
                <c:pt idx="28141">
                  <c:v>44843.218530092592</c:v>
                </c:pt>
                <c:pt idx="28142">
                  <c:v>44843.218541666669</c:v>
                </c:pt>
                <c:pt idx="28143">
                  <c:v>44843.218553240738</c:v>
                </c:pt>
                <c:pt idx="28144">
                  <c:v>44843.218564814815</c:v>
                </c:pt>
                <c:pt idx="28145">
                  <c:v>44843.218576388892</c:v>
                </c:pt>
                <c:pt idx="28146">
                  <c:v>44843.218587962961</c:v>
                </c:pt>
                <c:pt idx="28147">
                  <c:v>44843.218599537038</c:v>
                </c:pt>
                <c:pt idx="28148">
                  <c:v>44843.218611111108</c:v>
                </c:pt>
                <c:pt idx="28149">
                  <c:v>44843.218634259261</c:v>
                </c:pt>
                <c:pt idx="28150">
                  <c:v>44843.239363425928</c:v>
                </c:pt>
                <c:pt idx="28151">
                  <c:v>44843.239374999997</c:v>
                </c:pt>
                <c:pt idx="28152">
                  <c:v>44843.239386574074</c:v>
                </c:pt>
                <c:pt idx="28153">
                  <c:v>44843.239398148151</c:v>
                </c:pt>
                <c:pt idx="28154">
                  <c:v>44843.23940972222</c:v>
                </c:pt>
                <c:pt idx="28155">
                  <c:v>44843.239421296297</c:v>
                </c:pt>
                <c:pt idx="28156">
                  <c:v>44843.239432870374</c:v>
                </c:pt>
                <c:pt idx="28157">
                  <c:v>44843.239444444444</c:v>
                </c:pt>
                <c:pt idx="28158">
                  <c:v>44843.23945601852</c:v>
                </c:pt>
                <c:pt idx="28159">
                  <c:v>44843.239479166667</c:v>
                </c:pt>
                <c:pt idx="28160">
                  <c:v>44843.260208333333</c:v>
                </c:pt>
                <c:pt idx="28161">
                  <c:v>44843.26021990741</c:v>
                </c:pt>
                <c:pt idx="28162">
                  <c:v>44843.260231481479</c:v>
                </c:pt>
                <c:pt idx="28163">
                  <c:v>44843.260243055556</c:v>
                </c:pt>
                <c:pt idx="28164">
                  <c:v>44843.260254629633</c:v>
                </c:pt>
                <c:pt idx="28165">
                  <c:v>44843.260266203702</c:v>
                </c:pt>
                <c:pt idx="28166">
                  <c:v>44843.260277777779</c:v>
                </c:pt>
                <c:pt idx="28167">
                  <c:v>44843.260289351849</c:v>
                </c:pt>
                <c:pt idx="28168">
                  <c:v>44843.260300925926</c:v>
                </c:pt>
                <c:pt idx="28169">
                  <c:v>44843.260324074072</c:v>
                </c:pt>
                <c:pt idx="28170">
                  <c:v>44843.281053240738</c:v>
                </c:pt>
                <c:pt idx="28171">
                  <c:v>44843.281064814815</c:v>
                </c:pt>
                <c:pt idx="28172">
                  <c:v>44843.281076388892</c:v>
                </c:pt>
                <c:pt idx="28173">
                  <c:v>44843.281087962961</c:v>
                </c:pt>
                <c:pt idx="28174">
                  <c:v>44843.281099537038</c:v>
                </c:pt>
                <c:pt idx="28175">
                  <c:v>44843.281111111108</c:v>
                </c:pt>
                <c:pt idx="28176">
                  <c:v>44843.281122685185</c:v>
                </c:pt>
                <c:pt idx="28177">
                  <c:v>44843.281134259261</c:v>
                </c:pt>
                <c:pt idx="28178">
                  <c:v>44843.281145833331</c:v>
                </c:pt>
                <c:pt idx="28179">
                  <c:v>44843.281168981484</c:v>
                </c:pt>
                <c:pt idx="28180">
                  <c:v>44843.301898148151</c:v>
                </c:pt>
                <c:pt idx="28181">
                  <c:v>44843.30190972222</c:v>
                </c:pt>
                <c:pt idx="28182">
                  <c:v>44843.301921296297</c:v>
                </c:pt>
                <c:pt idx="28183">
                  <c:v>44843.301932870374</c:v>
                </c:pt>
                <c:pt idx="28184">
                  <c:v>44843.301944444444</c:v>
                </c:pt>
                <c:pt idx="28185">
                  <c:v>44843.30195601852</c:v>
                </c:pt>
                <c:pt idx="28186">
                  <c:v>44843.30196759259</c:v>
                </c:pt>
                <c:pt idx="28187">
                  <c:v>44843.301979166667</c:v>
                </c:pt>
                <c:pt idx="28188">
                  <c:v>44843.301990740743</c:v>
                </c:pt>
                <c:pt idx="28189">
                  <c:v>44843.30201388889</c:v>
                </c:pt>
                <c:pt idx="28190">
                  <c:v>44843.322743055556</c:v>
                </c:pt>
                <c:pt idx="28191">
                  <c:v>44843.322754629633</c:v>
                </c:pt>
                <c:pt idx="28192">
                  <c:v>44843.322766203702</c:v>
                </c:pt>
                <c:pt idx="28193">
                  <c:v>44843.322777777779</c:v>
                </c:pt>
                <c:pt idx="28194">
                  <c:v>44843.322789351849</c:v>
                </c:pt>
                <c:pt idx="28195">
                  <c:v>44843.322800925926</c:v>
                </c:pt>
                <c:pt idx="28196">
                  <c:v>44843.322812500002</c:v>
                </c:pt>
                <c:pt idx="28197">
                  <c:v>44843.322824074072</c:v>
                </c:pt>
                <c:pt idx="28198">
                  <c:v>44843.322835648149</c:v>
                </c:pt>
                <c:pt idx="28199">
                  <c:v>44843.322858796295</c:v>
                </c:pt>
                <c:pt idx="28200">
                  <c:v>44843.343587962961</c:v>
                </c:pt>
                <c:pt idx="28201">
                  <c:v>44843.343599537038</c:v>
                </c:pt>
                <c:pt idx="28202">
                  <c:v>44843.343611111108</c:v>
                </c:pt>
                <c:pt idx="28203">
                  <c:v>44843.343622685185</c:v>
                </c:pt>
                <c:pt idx="28204">
                  <c:v>44843.343634259261</c:v>
                </c:pt>
                <c:pt idx="28205">
                  <c:v>44843.343645833331</c:v>
                </c:pt>
                <c:pt idx="28206">
                  <c:v>44843.343657407408</c:v>
                </c:pt>
                <c:pt idx="28207">
                  <c:v>44843.343668981484</c:v>
                </c:pt>
                <c:pt idx="28208">
                  <c:v>44843.343680555554</c:v>
                </c:pt>
                <c:pt idx="28209">
                  <c:v>44843.3437037037</c:v>
                </c:pt>
                <c:pt idx="28210">
                  <c:v>44843.364432870374</c:v>
                </c:pt>
                <c:pt idx="28211">
                  <c:v>44843.364444444444</c:v>
                </c:pt>
                <c:pt idx="28212">
                  <c:v>44843.36445601852</c:v>
                </c:pt>
                <c:pt idx="28213">
                  <c:v>44843.36446759259</c:v>
                </c:pt>
                <c:pt idx="28214">
                  <c:v>44843.364479166667</c:v>
                </c:pt>
                <c:pt idx="28215">
                  <c:v>44843.364490740743</c:v>
                </c:pt>
                <c:pt idx="28216">
                  <c:v>44843.364502314813</c:v>
                </c:pt>
                <c:pt idx="28217">
                  <c:v>44843.36451388889</c:v>
                </c:pt>
                <c:pt idx="28218">
                  <c:v>44843.364525462966</c:v>
                </c:pt>
                <c:pt idx="28219">
                  <c:v>44843.364548611113</c:v>
                </c:pt>
                <c:pt idx="28220">
                  <c:v>44843.385277777779</c:v>
                </c:pt>
                <c:pt idx="28221">
                  <c:v>44843.385289351849</c:v>
                </c:pt>
                <c:pt idx="28222">
                  <c:v>44843.385300925926</c:v>
                </c:pt>
                <c:pt idx="28223">
                  <c:v>44843.385312500002</c:v>
                </c:pt>
                <c:pt idx="28224">
                  <c:v>44843.385324074072</c:v>
                </c:pt>
                <c:pt idx="28225">
                  <c:v>44843.385335648149</c:v>
                </c:pt>
                <c:pt idx="28226">
                  <c:v>44843.385347222225</c:v>
                </c:pt>
                <c:pt idx="28227">
                  <c:v>44843.385358796295</c:v>
                </c:pt>
                <c:pt idx="28228">
                  <c:v>44843.385370370372</c:v>
                </c:pt>
                <c:pt idx="28229">
                  <c:v>44843.385393518518</c:v>
                </c:pt>
                <c:pt idx="28230">
                  <c:v>44843.406122685185</c:v>
                </c:pt>
                <c:pt idx="28231">
                  <c:v>44843.406134259261</c:v>
                </c:pt>
                <c:pt idx="28232">
                  <c:v>44843.406145833331</c:v>
                </c:pt>
                <c:pt idx="28233">
                  <c:v>44843.406157407408</c:v>
                </c:pt>
                <c:pt idx="28234">
                  <c:v>44843.406168981484</c:v>
                </c:pt>
                <c:pt idx="28235">
                  <c:v>44843.406180555554</c:v>
                </c:pt>
                <c:pt idx="28236">
                  <c:v>44843.406192129631</c:v>
                </c:pt>
                <c:pt idx="28237">
                  <c:v>44843.4062037037</c:v>
                </c:pt>
                <c:pt idx="28238">
                  <c:v>44843.406215277777</c:v>
                </c:pt>
                <c:pt idx="28239">
                  <c:v>44843.406238425923</c:v>
                </c:pt>
                <c:pt idx="28240">
                  <c:v>44843.42696759259</c:v>
                </c:pt>
                <c:pt idx="28241">
                  <c:v>44843.426979166667</c:v>
                </c:pt>
                <c:pt idx="28242">
                  <c:v>44843.426990740743</c:v>
                </c:pt>
                <c:pt idx="28243">
                  <c:v>44843.427002314813</c:v>
                </c:pt>
                <c:pt idx="28244">
                  <c:v>44843.42701388889</c:v>
                </c:pt>
                <c:pt idx="28245">
                  <c:v>44843.427025462966</c:v>
                </c:pt>
                <c:pt idx="28246">
                  <c:v>44843.427037037036</c:v>
                </c:pt>
                <c:pt idx="28247">
                  <c:v>44843.427048611113</c:v>
                </c:pt>
                <c:pt idx="28248">
                  <c:v>44843.427060185182</c:v>
                </c:pt>
                <c:pt idx="28249">
                  <c:v>44843.427083333336</c:v>
                </c:pt>
                <c:pt idx="28250">
                  <c:v>44843.447812500002</c:v>
                </c:pt>
                <c:pt idx="28251">
                  <c:v>44843.447824074072</c:v>
                </c:pt>
                <c:pt idx="28252">
                  <c:v>44843.447835648149</c:v>
                </c:pt>
                <c:pt idx="28253">
                  <c:v>44843.447847222225</c:v>
                </c:pt>
                <c:pt idx="28254">
                  <c:v>44843.447858796295</c:v>
                </c:pt>
                <c:pt idx="28255">
                  <c:v>44843.447870370372</c:v>
                </c:pt>
                <c:pt idx="28256">
                  <c:v>44843.447881944441</c:v>
                </c:pt>
                <c:pt idx="28257">
                  <c:v>44843.447893518518</c:v>
                </c:pt>
                <c:pt idx="28258">
                  <c:v>44843.447905092595</c:v>
                </c:pt>
                <c:pt idx="28259">
                  <c:v>44843.447928240741</c:v>
                </c:pt>
                <c:pt idx="28260">
                  <c:v>44843.468657407408</c:v>
                </c:pt>
                <c:pt idx="28261">
                  <c:v>44843.468668981484</c:v>
                </c:pt>
                <c:pt idx="28262">
                  <c:v>44843.468680555554</c:v>
                </c:pt>
                <c:pt idx="28263">
                  <c:v>44843.468692129631</c:v>
                </c:pt>
                <c:pt idx="28264">
                  <c:v>44843.4687037037</c:v>
                </c:pt>
                <c:pt idx="28265">
                  <c:v>44843.468715277777</c:v>
                </c:pt>
                <c:pt idx="28266">
                  <c:v>44843.468726851854</c:v>
                </c:pt>
                <c:pt idx="28267">
                  <c:v>44843.468738425923</c:v>
                </c:pt>
                <c:pt idx="28268">
                  <c:v>44843.46875</c:v>
                </c:pt>
                <c:pt idx="28269">
                  <c:v>44843.468773148146</c:v>
                </c:pt>
                <c:pt idx="28270">
                  <c:v>44843.489502314813</c:v>
                </c:pt>
                <c:pt idx="28271">
                  <c:v>44843.48951388889</c:v>
                </c:pt>
                <c:pt idx="28272">
                  <c:v>44843.489525462966</c:v>
                </c:pt>
                <c:pt idx="28273">
                  <c:v>44843.489537037036</c:v>
                </c:pt>
                <c:pt idx="28274">
                  <c:v>44843.489548611113</c:v>
                </c:pt>
                <c:pt idx="28275">
                  <c:v>44843.489560185182</c:v>
                </c:pt>
                <c:pt idx="28276">
                  <c:v>44843.489571759259</c:v>
                </c:pt>
                <c:pt idx="28277">
                  <c:v>44843.489583333336</c:v>
                </c:pt>
                <c:pt idx="28278">
                  <c:v>44843.489594907405</c:v>
                </c:pt>
                <c:pt idx="28279">
                  <c:v>44843.489618055559</c:v>
                </c:pt>
                <c:pt idx="28280">
                  <c:v>44843.510347222225</c:v>
                </c:pt>
                <c:pt idx="28281">
                  <c:v>44843.510358796295</c:v>
                </c:pt>
                <c:pt idx="28282">
                  <c:v>44843.510370370372</c:v>
                </c:pt>
                <c:pt idx="28283">
                  <c:v>44843.510381944441</c:v>
                </c:pt>
                <c:pt idx="28284">
                  <c:v>44843.510393518518</c:v>
                </c:pt>
                <c:pt idx="28285">
                  <c:v>44843.510405092595</c:v>
                </c:pt>
                <c:pt idx="28286">
                  <c:v>44843.510416666664</c:v>
                </c:pt>
                <c:pt idx="28287">
                  <c:v>44843.510428240741</c:v>
                </c:pt>
                <c:pt idx="28288">
                  <c:v>44843.510439814818</c:v>
                </c:pt>
                <c:pt idx="28289">
                  <c:v>44843.510462962964</c:v>
                </c:pt>
                <c:pt idx="28290">
                  <c:v>44843.531192129631</c:v>
                </c:pt>
                <c:pt idx="28291">
                  <c:v>44843.5312037037</c:v>
                </c:pt>
                <c:pt idx="28292">
                  <c:v>44843.531215277777</c:v>
                </c:pt>
                <c:pt idx="28293">
                  <c:v>44843.531226851854</c:v>
                </c:pt>
                <c:pt idx="28294">
                  <c:v>44843.531238425923</c:v>
                </c:pt>
                <c:pt idx="28295">
                  <c:v>44843.53125</c:v>
                </c:pt>
                <c:pt idx="28296">
                  <c:v>44843.531261574077</c:v>
                </c:pt>
                <c:pt idx="28297">
                  <c:v>44843.531273148146</c:v>
                </c:pt>
                <c:pt idx="28298">
                  <c:v>44843.531284722223</c:v>
                </c:pt>
                <c:pt idx="28299">
                  <c:v>44843.531307870369</c:v>
                </c:pt>
                <c:pt idx="28300">
                  <c:v>44843.552037037036</c:v>
                </c:pt>
                <c:pt idx="28301">
                  <c:v>44843.552048611113</c:v>
                </c:pt>
                <c:pt idx="28302">
                  <c:v>44843.552060185182</c:v>
                </c:pt>
                <c:pt idx="28303">
                  <c:v>44843.552071759259</c:v>
                </c:pt>
                <c:pt idx="28304">
                  <c:v>44843.552083333336</c:v>
                </c:pt>
                <c:pt idx="28305">
                  <c:v>44843.552094907405</c:v>
                </c:pt>
                <c:pt idx="28306">
                  <c:v>44843.552106481482</c:v>
                </c:pt>
                <c:pt idx="28307">
                  <c:v>44843.552118055559</c:v>
                </c:pt>
                <c:pt idx="28308">
                  <c:v>44843.552129629628</c:v>
                </c:pt>
                <c:pt idx="28309">
                  <c:v>44843.552152777775</c:v>
                </c:pt>
                <c:pt idx="28310">
                  <c:v>44843.572881944441</c:v>
                </c:pt>
                <c:pt idx="28311">
                  <c:v>44843.572893518518</c:v>
                </c:pt>
                <c:pt idx="28312">
                  <c:v>44843.572905092595</c:v>
                </c:pt>
                <c:pt idx="28313">
                  <c:v>44843.572916666664</c:v>
                </c:pt>
                <c:pt idx="28314">
                  <c:v>44843.572928240741</c:v>
                </c:pt>
                <c:pt idx="28315">
                  <c:v>44843.572939814818</c:v>
                </c:pt>
                <c:pt idx="28316">
                  <c:v>44843.572951388887</c:v>
                </c:pt>
                <c:pt idx="28317">
                  <c:v>44843.572962962964</c:v>
                </c:pt>
                <c:pt idx="28318">
                  <c:v>44843.572974537034</c:v>
                </c:pt>
                <c:pt idx="28319">
                  <c:v>44843.572997685187</c:v>
                </c:pt>
                <c:pt idx="28320">
                  <c:v>44843.593726851854</c:v>
                </c:pt>
                <c:pt idx="28321">
                  <c:v>44843.593738425923</c:v>
                </c:pt>
                <c:pt idx="28322">
                  <c:v>44843.59375</c:v>
                </c:pt>
                <c:pt idx="28323">
                  <c:v>44843.593761574077</c:v>
                </c:pt>
                <c:pt idx="28324">
                  <c:v>44843.593773148146</c:v>
                </c:pt>
                <c:pt idx="28325">
                  <c:v>44843.593784722223</c:v>
                </c:pt>
                <c:pt idx="28326">
                  <c:v>44843.5937962963</c:v>
                </c:pt>
                <c:pt idx="28327">
                  <c:v>44843.593807870369</c:v>
                </c:pt>
                <c:pt idx="28328">
                  <c:v>44843.593819444446</c:v>
                </c:pt>
                <c:pt idx="28329">
                  <c:v>44843.593842592592</c:v>
                </c:pt>
                <c:pt idx="28330">
                  <c:v>44843.614571759259</c:v>
                </c:pt>
                <c:pt idx="28331">
                  <c:v>44843.614583333336</c:v>
                </c:pt>
                <c:pt idx="28332">
                  <c:v>44843.614594907405</c:v>
                </c:pt>
                <c:pt idx="28333">
                  <c:v>44843.614606481482</c:v>
                </c:pt>
                <c:pt idx="28334">
                  <c:v>44843.614618055559</c:v>
                </c:pt>
                <c:pt idx="28335">
                  <c:v>44843.614629629628</c:v>
                </c:pt>
                <c:pt idx="28336">
                  <c:v>44843.614641203705</c:v>
                </c:pt>
                <c:pt idx="28337">
                  <c:v>44843.614652777775</c:v>
                </c:pt>
                <c:pt idx="28338">
                  <c:v>44843.614664351851</c:v>
                </c:pt>
                <c:pt idx="28339">
                  <c:v>44843.614687499998</c:v>
                </c:pt>
                <c:pt idx="28340">
                  <c:v>44843.635416666664</c:v>
                </c:pt>
                <c:pt idx="28341">
                  <c:v>44843.635428240741</c:v>
                </c:pt>
                <c:pt idx="28342">
                  <c:v>44843.635439814818</c:v>
                </c:pt>
                <c:pt idx="28343">
                  <c:v>44843.635451388887</c:v>
                </c:pt>
                <c:pt idx="28344">
                  <c:v>44843.635462962964</c:v>
                </c:pt>
                <c:pt idx="28345">
                  <c:v>44843.635474537034</c:v>
                </c:pt>
                <c:pt idx="28346">
                  <c:v>44843.63548611111</c:v>
                </c:pt>
                <c:pt idx="28347">
                  <c:v>44843.635497685187</c:v>
                </c:pt>
                <c:pt idx="28348">
                  <c:v>44843.635509259257</c:v>
                </c:pt>
                <c:pt idx="28349">
                  <c:v>44843.63553240741</c:v>
                </c:pt>
                <c:pt idx="28350">
                  <c:v>44843.656261574077</c:v>
                </c:pt>
                <c:pt idx="28351">
                  <c:v>44843.656273148146</c:v>
                </c:pt>
                <c:pt idx="28352">
                  <c:v>44843.656284722223</c:v>
                </c:pt>
                <c:pt idx="28353">
                  <c:v>44843.6562962963</c:v>
                </c:pt>
                <c:pt idx="28354">
                  <c:v>44843.656307870369</c:v>
                </c:pt>
                <c:pt idx="28355">
                  <c:v>44843.656319444446</c:v>
                </c:pt>
                <c:pt idx="28356">
                  <c:v>44843.656331018516</c:v>
                </c:pt>
                <c:pt idx="28357">
                  <c:v>44843.656342592592</c:v>
                </c:pt>
                <c:pt idx="28358">
                  <c:v>44843.656354166669</c:v>
                </c:pt>
                <c:pt idx="28359">
                  <c:v>44843.656377314815</c:v>
                </c:pt>
                <c:pt idx="28360">
                  <c:v>44843.677106481482</c:v>
                </c:pt>
                <c:pt idx="28361">
                  <c:v>44843.677118055559</c:v>
                </c:pt>
                <c:pt idx="28362">
                  <c:v>44843.677129629628</c:v>
                </c:pt>
                <c:pt idx="28363">
                  <c:v>44843.677141203705</c:v>
                </c:pt>
                <c:pt idx="28364">
                  <c:v>44843.677152777775</c:v>
                </c:pt>
                <c:pt idx="28365">
                  <c:v>44843.677164351851</c:v>
                </c:pt>
                <c:pt idx="28366">
                  <c:v>44843.677175925928</c:v>
                </c:pt>
                <c:pt idx="28367">
                  <c:v>44843.677187499998</c:v>
                </c:pt>
                <c:pt idx="28368">
                  <c:v>44843.677199074074</c:v>
                </c:pt>
                <c:pt idx="28369">
                  <c:v>44843.677222222221</c:v>
                </c:pt>
                <c:pt idx="28370">
                  <c:v>44843.697951388887</c:v>
                </c:pt>
                <c:pt idx="28371">
                  <c:v>44843.697962962964</c:v>
                </c:pt>
                <c:pt idx="28372">
                  <c:v>44843.697974537034</c:v>
                </c:pt>
                <c:pt idx="28373">
                  <c:v>44843.69798611111</c:v>
                </c:pt>
                <c:pt idx="28374">
                  <c:v>44843.697997685187</c:v>
                </c:pt>
                <c:pt idx="28375">
                  <c:v>44843.698009259257</c:v>
                </c:pt>
                <c:pt idx="28376">
                  <c:v>44843.698020833333</c:v>
                </c:pt>
                <c:pt idx="28377">
                  <c:v>44843.69803240741</c:v>
                </c:pt>
                <c:pt idx="28378">
                  <c:v>44843.69804398148</c:v>
                </c:pt>
                <c:pt idx="28379">
                  <c:v>44843.698067129626</c:v>
                </c:pt>
                <c:pt idx="28380">
                  <c:v>44843.7187962963</c:v>
                </c:pt>
                <c:pt idx="28381">
                  <c:v>44843.718807870369</c:v>
                </c:pt>
                <c:pt idx="28382">
                  <c:v>44843.718819444446</c:v>
                </c:pt>
                <c:pt idx="28383">
                  <c:v>44843.718831018516</c:v>
                </c:pt>
                <c:pt idx="28384">
                  <c:v>44843.718842592592</c:v>
                </c:pt>
                <c:pt idx="28385">
                  <c:v>44843.718854166669</c:v>
                </c:pt>
                <c:pt idx="28386">
                  <c:v>44843.718865740739</c:v>
                </c:pt>
                <c:pt idx="28387">
                  <c:v>44843.718877314815</c:v>
                </c:pt>
                <c:pt idx="28388">
                  <c:v>44843.718888888892</c:v>
                </c:pt>
                <c:pt idx="28389">
                  <c:v>44843.718912037039</c:v>
                </c:pt>
                <c:pt idx="28390">
                  <c:v>44843.739641203705</c:v>
                </c:pt>
                <c:pt idx="28391">
                  <c:v>44843.739652777775</c:v>
                </c:pt>
                <c:pt idx="28392">
                  <c:v>44843.739664351851</c:v>
                </c:pt>
                <c:pt idx="28393">
                  <c:v>44843.739675925928</c:v>
                </c:pt>
                <c:pt idx="28394">
                  <c:v>44843.739687499998</c:v>
                </c:pt>
                <c:pt idx="28395">
                  <c:v>44843.739699074074</c:v>
                </c:pt>
                <c:pt idx="28396">
                  <c:v>44843.739710648151</c:v>
                </c:pt>
                <c:pt idx="28397">
                  <c:v>44843.739722222221</c:v>
                </c:pt>
                <c:pt idx="28398">
                  <c:v>44843.739733796298</c:v>
                </c:pt>
                <c:pt idx="28399">
                  <c:v>44843.739756944444</c:v>
                </c:pt>
                <c:pt idx="28400">
                  <c:v>44843.76048611111</c:v>
                </c:pt>
                <c:pt idx="28401">
                  <c:v>44843.760497685187</c:v>
                </c:pt>
                <c:pt idx="28402">
                  <c:v>44843.760509259257</c:v>
                </c:pt>
                <c:pt idx="28403">
                  <c:v>44843.760520833333</c:v>
                </c:pt>
                <c:pt idx="28404">
                  <c:v>44843.76053240741</c:v>
                </c:pt>
                <c:pt idx="28405">
                  <c:v>44843.76054398148</c:v>
                </c:pt>
                <c:pt idx="28406">
                  <c:v>44843.760555555556</c:v>
                </c:pt>
                <c:pt idx="28407">
                  <c:v>44843.760567129626</c:v>
                </c:pt>
                <c:pt idx="28408">
                  <c:v>44843.760578703703</c:v>
                </c:pt>
                <c:pt idx="28409">
                  <c:v>44843.760601851849</c:v>
                </c:pt>
                <c:pt idx="28410">
                  <c:v>44843.781331018516</c:v>
                </c:pt>
                <c:pt idx="28411">
                  <c:v>44843.781342592592</c:v>
                </c:pt>
                <c:pt idx="28412">
                  <c:v>44843.781354166669</c:v>
                </c:pt>
                <c:pt idx="28413">
                  <c:v>44843.781365740739</c:v>
                </c:pt>
                <c:pt idx="28414">
                  <c:v>44843.781377314815</c:v>
                </c:pt>
                <c:pt idx="28415">
                  <c:v>44843.781388888892</c:v>
                </c:pt>
                <c:pt idx="28416">
                  <c:v>44843.781400462962</c:v>
                </c:pt>
                <c:pt idx="28417">
                  <c:v>44843.781412037039</c:v>
                </c:pt>
                <c:pt idx="28418">
                  <c:v>44843.781423611108</c:v>
                </c:pt>
                <c:pt idx="28419">
                  <c:v>44843.781446759262</c:v>
                </c:pt>
                <c:pt idx="28420">
                  <c:v>44843.802175925928</c:v>
                </c:pt>
                <c:pt idx="28421">
                  <c:v>44843.802187499998</c:v>
                </c:pt>
                <c:pt idx="28422">
                  <c:v>44843.802199074074</c:v>
                </c:pt>
                <c:pt idx="28423">
                  <c:v>44843.802210648151</c:v>
                </c:pt>
                <c:pt idx="28424">
                  <c:v>44843.802222222221</c:v>
                </c:pt>
                <c:pt idx="28425">
                  <c:v>44843.802233796298</c:v>
                </c:pt>
                <c:pt idx="28426">
                  <c:v>44843.802245370367</c:v>
                </c:pt>
                <c:pt idx="28427">
                  <c:v>44843.802256944444</c:v>
                </c:pt>
                <c:pt idx="28428">
                  <c:v>44843.802268518521</c:v>
                </c:pt>
                <c:pt idx="28429">
                  <c:v>44843.802291666667</c:v>
                </c:pt>
                <c:pt idx="28430">
                  <c:v>44843.823020833333</c:v>
                </c:pt>
                <c:pt idx="28431">
                  <c:v>44843.82303240741</c:v>
                </c:pt>
                <c:pt idx="28432">
                  <c:v>44843.82304398148</c:v>
                </c:pt>
                <c:pt idx="28433">
                  <c:v>44843.823055555556</c:v>
                </c:pt>
                <c:pt idx="28434">
                  <c:v>44843.823067129626</c:v>
                </c:pt>
                <c:pt idx="28435">
                  <c:v>44843.823078703703</c:v>
                </c:pt>
                <c:pt idx="28436">
                  <c:v>44843.82309027778</c:v>
                </c:pt>
                <c:pt idx="28437">
                  <c:v>44843.823101851849</c:v>
                </c:pt>
                <c:pt idx="28438">
                  <c:v>44843.823113425926</c:v>
                </c:pt>
                <c:pt idx="28439">
                  <c:v>44843.823136574072</c:v>
                </c:pt>
                <c:pt idx="28440">
                  <c:v>44843.843865740739</c:v>
                </c:pt>
                <c:pt idx="28441">
                  <c:v>44843.843877314815</c:v>
                </c:pt>
                <c:pt idx="28442">
                  <c:v>44843.843888888892</c:v>
                </c:pt>
                <c:pt idx="28443">
                  <c:v>44843.843900462962</c:v>
                </c:pt>
                <c:pt idx="28444">
                  <c:v>44843.843912037039</c:v>
                </c:pt>
                <c:pt idx="28445">
                  <c:v>44843.843923611108</c:v>
                </c:pt>
                <c:pt idx="28446">
                  <c:v>44843.843935185185</c:v>
                </c:pt>
                <c:pt idx="28447">
                  <c:v>44843.843946759262</c:v>
                </c:pt>
                <c:pt idx="28448">
                  <c:v>44843.843958333331</c:v>
                </c:pt>
                <c:pt idx="28449">
                  <c:v>44843.843981481485</c:v>
                </c:pt>
                <c:pt idx="28450">
                  <c:v>44843.864710648151</c:v>
                </c:pt>
                <c:pt idx="28451">
                  <c:v>44843.864722222221</c:v>
                </c:pt>
                <c:pt idx="28452">
                  <c:v>44843.864733796298</c:v>
                </c:pt>
                <c:pt idx="28453">
                  <c:v>44843.864745370367</c:v>
                </c:pt>
                <c:pt idx="28454">
                  <c:v>44843.864756944444</c:v>
                </c:pt>
                <c:pt idx="28455">
                  <c:v>44843.864768518521</c:v>
                </c:pt>
                <c:pt idx="28456">
                  <c:v>44843.86478009259</c:v>
                </c:pt>
                <c:pt idx="28457">
                  <c:v>44843.864791666667</c:v>
                </c:pt>
                <c:pt idx="28458">
                  <c:v>44843.864803240744</c:v>
                </c:pt>
                <c:pt idx="28459">
                  <c:v>44843.86482638889</c:v>
                </c:pt>
                <c:pt idx="28460">
                  <c:v>44843.885555555556</c:v>
                </c:pt>
                <c:pt idx="28461">
                  <c:v>44843.885567129626</c:v>
                </c:pt>
                <c:pt idx="28462">
                  <c:v>44843.885578703703</c:v>
                </c:pt>
                <c:pt idx="28463">
                  <c:v>44843.88559027778</c:v>
                </c:pt>
                <c:pt idx="28464">
                  <c:v>44843.885601851849</c:v>
                </c:pt>
                <c:pt idx="28465">
                  <c:v>44843.885613425926</c:v>
                </c:pt>
                <c:pt idx="28466">
                  <c:v>44843.885625000003</c:v>
                </c:pt>
                <c:pt idx="28467">
                  <c:v>44843.885636574072</c:v>
                </c:pt>
                <c:pt idx="28468">
                  <c:v>44843.885648148149</c:v>
                </c:pt>
                <c:pt idx="28469">
                  <c:v>44843.885671296295</c:v>
                </c:pt>
                <c:pt idx="28470">
                  <c:v>44843.906400462962</c:v>
                </c:pt>
                <c:pt idx="28471">
                  <c:v>44843.906412037039</c:v>
                </c:pt>
                <c:pt idx="28472">
                  <c:v>44843.906423611108</c:v>
                </c:pt>
                <c:pt idx="28473">
                  <c:v>44843.906435185185</c:v>
                </c:pt>
                <c:pt idx="28474">
                  <c:v>44843.906446759262</c:v>
                </c:pt>
                <c:pt idx="28475">
                  <c:v>44843.906458333331</c:v>
                </c:pt>
                <c:pt idx="28476">
                  <c:v>44843.906469907408</c:v>
                </c:pt>
                <c:pt idx="28477">
                  <c:v>44843.906481481485</c:v>
                </c:pt>
                <c:pt idx="28478">
                  <c:v>44843.906493055554</c:v>
                </c:pt>
                <c:pt idx="28479">
                  <c:v>44843.9065162037</c:v>
                </c:pt>
                <c:pt idx="28480">
                  <c:v>44843.927245370367</c:v>
                </c:pt>
                <c:pt idx="28481">
                  <c:v>44843.927256944444</c:v>
                </c:pt>
                <c:pt idx="28482">
                  <c:v>44843.927268518521</c:v>
                </c:pt>
                <c:pt idx="28483">
                  <c:v>44843.92728009259</c:v>
                </c:pt>
                <c:pt idx="28484">
                  <c:v>44843.927291666667</c:v>
                </c:pt>
                <c:pt idx="28485">
                  <c:v>44843.927303240744</c:v>
                </c:pt>
                <c:pt idx="28486">
                  <c:v>44843.927314814813</c:v>
                </c:pt>
                <c:pt idx="28487">
                  <c:v>44843.92732638889</c:v>
                </c:pt>
                <c:pt idx="28488">
                  <c:v>44843.927337962959</c:v>
                </c:pt>
                <c:pt idx="28489">
                  <c:v>44843.927361111113</c:v>
                </c:pt>
                <c:pt idx="28490">
                  <c:v>44843.94809027778</c:v>
                </c:pt>
                <c:pt idx="28491">
                  <c:v>44843.948101851849</c:v>
                </c:pt>
                <c:pt idx="28492">
                  <c:v>44843.948113425926</c:v>
                </c:pt>
                <c:pt idx="28493">
                  <c:v>44843.948125000003</c:v>
                </c:pt>
                <c:pt idx="28494">
                  <c:v>44843.948136574072</c:v>
                </c:pt>
                <c:pt idx="28495">
                  <c:v>44843.948148148149</c:v>
                </c:pt>
                <c:pt idx="28496">
                  <c:v>44843.948159722226</c:v>
                </c:pt>
                <c:pt idx="28497">
                  <c:v>44843.948171296295</c:v>
                </c:pt>
                <c:pt idx="28498">
                  <c:v>44843.948182870372</c:v>
                </c:pt>
                <c:pt idx="28499">
                  <c:v>44843.948206018518</c:v>
                </c:pt>
                <c:pt idx="28500">
                  <c:v>44843.968935185185</c:v>
                </c:pt>
                <c:pt idx="28501">
                  <c:v>44843.968946759262</c:v>
                </c:pt>
                <c:pt idx="28502">
                  <c:v>44843.968958333331</c:v>
                </c:pt>
                <c:pt idx="28503">
                  <c:v>44843.968969907408</c:v>
                </c:pt>
                <c:pt idx="28504">
                  <c:v>44843.968981481485</c:v>
                </c:pt>
                <c:pt idx="28505">
                  <c:v>44843.968993055554</c:v>
                </c:pt>
                <c:pt idx="28506">
                  <c:v>44843.969004629631</c:v>
                </c:pt>
                <c:pt idx="28507">
                  <c:v>44843.9690162037</c:v>
                </c:pt>
                <c:pt idx="28508">
                  <c:v>44843.969027777777</c:v>
                </c:pt>
                <c:pt idx="28509">
                  <c:v>44843.969050925924</c:v>
                </c:pt>
                <c:pt idx="28510">
                  <c:v>44843.98978009259</c:v>
                </c:pt>
                <c:pt idx="28511">
                  <c:v>44843.989791666667</c:v>
                </c:pt>
                <c:pt idx="28512">
                  <c:v>44843.989803240744</c:v>
                </c:pt>
                <c:pt idx="28513">
                  <c:v>44843.989814814813</c:v>
                </c:pt>
                <c:pt idx="28514">
                  <c:v>44843.98982638889</c:v>
                </c:pt>
                <c:pt idx="28515">
                  <c:v>44843.989837962959</c:v>
                </c:pt>
                <c:pt idx="28516">
                  <c:v>44843.989849537036</c:v>
                </c:pt>
                <c:pt idx="28517">
                  <c:v>44843.989861111113</c:v>
                </c:pt>
                <c:pt idx="28518">
                  <c:v>44843.989872685182</c:v>
                </c:pt>
                <c:pt idx="28519">
                  <c:v>44843.989895833336</c:v>
                </c:pt>
                <c:pt idx="28520">
                  <c:v>44844.010625000003</c:v>
                </c:pt>
                <c:pt idx="28521">
                  <c:v>44844.010636574072</c:v>
                </c:pt>
                <c:pt idx="28522">
                  <c:v>44844.010648148149</c:v>
                </c:pt>
                <c:pt idx="28523">
                  <c:v>44844.010659722226</c:v>
                </c:pt>
                <c:pt idx="28524">
                  <c:v>44844.010671296295</c:v>
                </c:pt>
                <c:pt idx="28525">
                  <c:v>44844.010682870372</c:v>
                </c:pt>
                <c:pt idx="28526">
                  <c:v>44844.010694444441</c:v>
                </c:pt>
                <c:pt idx="28527">
                  <c:v>44844.010706018518</c:v>
                </c:pt>
                <c:pt idx="28528">
                  <c:v>44844.010717592595</c:v>
                </c:pt>
                <c:pt idx="28529">
                  <c:v>44844.010740740741</c:v>
                </c:pt>
                <c:pt idx="28530">
                  <c:v>44844.031469907408</c:v>
                </c:pt>
                <c:pt idx="28531">
                  <c:v>44844.031481481485</c:v>
                </c:pt>
                <c:pt idx="28532">
                  <c:v>44844.031493055554</c:v>
                </c:pt>
                <c:pt idx="28533">
                  <c:v>44844.031504629631</c:v>
                </c:pt>
                <c:pt idx="28534">
                  <c:v>44844.0315162037</c:v>
                </c:pt>
                <c:pt idx="28535">
                  <c:v>44844.031527777777</c:v>
                </c:pt>
                <c:pt idx="28536">
                  <c:v>44844.031539351854</c:v>
                </c:pt>
                <c:pt idx="28537">
                  <c:v>44844.031550925924</c:v>
                </c:pt>
                <c:pt idx="28538">
                  <c:v>44844.0315625</c:v>
                </c:pt>
                <c:pt idx="28539">
                  <c:v>44844.031585648147</c:v>
                </c:pt>
                <c:pt idx="28540">
                  <c:v>44844.052314814813</c:v>
                </c:pt>
                <c:pt idx="28541">
                  <c:v>44844.05232638889</c:v>
                </c:pt>
                <c:pt idx="28542">
                  <c:v>44844.052337962959</c:v>
                </c:pt>
                <c:pt idx="28543">
                  <c:v>44844.052349537036</c:v>
                </c:pt>
                <c:pt idx="28544">
                  <c:v>44844.052361111113</c:v>
                </c:pt>
                <c:pt idx="28545">
                  <c:v>44844.052372685182</c:v>
                </c:pt>
                <c:pt idx="28546">
                  <c:v>44844.052384259259</c:v>
                </c:pt>
                <c:pt idx="28547">
                  <c:v>44844.052395833336</c:v>
                </c:pt>
                <c:pt idx="28548">
                  <c:v>44844.052407407406</c:v>
                </c:pt>
                <c:pt idx="28549">
                  <c:v>44844.052430555559</c:v>
                </c:pt>
                <c:pt idx="28550">
                  <c:v>44844.073159722226</c:v>
                </c:pt>
                <c:pt idx="28551">
                  <c:v>44844.073171296295</c:v>
                </c:pt>
                <c:pt idx="28552">
                  <c:v>44844.073182870372</c:v>
                </c:pt>
                <c:pt idx="28553">
                  <c:v>44844.073194444441</c:v>
                </c:pt>
                <c:pt idx="28554">
                  <c:v>44844.073206018518</c:v>
                </c:pt>
                <c:pt idx="28555">
                  <c:v>44844.073217592595</c:v>
                </c:pt>
                <c:pt idx="28556">
                  <c:v>44844.073229166665</c:v>
                </c:pt>
                <c:pt idx="28557">
                  <c:v>44844.073240740741</c:v>
                </c:pt>
                <c:pt idx="28558">
                  <c:v>44844.073252314818</c:v>
                </c:pt>
                <c:pt idx="28559">
                  <c:v>44844.073275462964</c:v>
                </c:pt>
                <c:pt idx="28560">
                  <c:v>44844.094004629631</c:v>
                </c:pt>
                <c:pt idx="28561">
                  <c:v>44844.0940162037</c:v>
                </c:pt>
                <c:pt idx="28562">
                  <c:v>44844.094027777777</c:v>
                </c:pt>
                <c:pt idx="28563">
                  <c:v>44844.094039351854</c:v>
                </c:pt>
                <c:pt idx="28564">
                  <c:v>44844.094050925924</c:v>
                </c:pt>
                <c:pt idx="28565">
                  <c:v>44844.0940625</c:v>
                </c:pt>
                <c:pt idx="28566">
                  <c:v>44844.094074074077</c:v>
                </c:pt>
                <c:pt idx="28567">
                  <c:v>44844.094085648147</c:v>
                </c:pt>
                <c:pt idx="28568">
                  <c:v>44844.094097222223</c:v>
                </c:pt>
                <c:pt idx="28569">
                  <c:v>44844.09412037037</c:v>
                </c:pt>
                <c:pt idx="28570">
                  <c:v>44844.114849537036</c:v>
                </c:pt>
                <c:pt idx="28571">
                  <c:v>44844.114861111113</c:v>
                </c:pt>
                <c:pt idx="28572">
                  <c:v>44844.114872685182</c:v>
                </c:pt>
                <c:pt idx="28573">
                  <c:v>44844.114884259259</c:v>
                </c:pt>
                <c:pt idx="28574">
                  <c:v>44844.114895833336</c:v>
                </c:pt>
                <c:pt idx="28575">
                  <c:v>44844.114907407406</c:v>
                </c:pt>
                <c:pt idx="28576">
                  <c:v>44844.114918981482</c:v>
                </c:pt>
                <c:pt idx="28577">
                  <c:v>44844.114930555559</c:v>
                </c:pt>
                <c:pt idx="28578">
                  <c:v>44844.114942129629</c:v>
                </c:pt>
                <c:pt idx="28579">
                  <c:v>44844.114965277775</c:v>
                </c:pt>
                <c:pt idx="28580">
                  <c:v>44844.135694444441</c:v>
                </c:pt>
                <c:pt idx="28581">
                  <c:v>44844.135706018518</c:v>
                </c:pt>
                <c:pt idx="28582">
                  <c:v>44844.135717592595</c:v>
                </c:pt>
                <c:pt idx="28583">
                  <c:v>44844.135729166665</c:v>
                </c:pt>
                <c:pt idx="28584">
                  <c:v>44844.135740740741</c:v>
                </c:pt>
                <c:pt idx="28585">
                  <c:v>44844.135752314818</c:v>
                </c:pt>
                <c:pt idx="28586">
                  <c:v>44844.135763888888</c:v>
                </c:pt>
                <c:pt idx="28587">
                  <c:v>44844.135775462964</c:v>
                </c:pt>
                <c:pt idx="28588">
                  <c:v>44844.135787037034</c:v>
                </c:pt>
                <c:pt idx="28589">
                  <c:v>44844.135810185187</c:v>
                </c:pt>
                <c:pt idx="28590">
                  <c:v>44844.156539351854</c:v>
                </c:pt>
                <c:pt idx="28591">
                  <c:v>44844.156550925924</c:v>
                </c:pt>
                <c:pt idx="28592">
                  <c:v>44844.1565625</c:v>
                </c:pt>
                <c:pt idx="28593">
                  <c:v>44844.156574074077</c:v>
                </c:pt>
                <c:pt idx="28594">
                  <c:v>44844.156585648147</c:v>
                </c:pt>
                <c:pt idx="28595">
                  <c:v>44844.156597222223</c:v>
                </c:pt>
                <c:pt idx="28596">
                  <c:v>44844.156608796293</c:v>
                </c:pt>
                <c:pt idx="28597">
                  <c:v>44844.15662037037</c:v>
                </c:pt>
                <c:pt idx="28598">
                  <c:v>44844.156631944446</c:v>
                </c:pt>
                <c:pt idx="28599">
                  <c:v>44844.156655092593</c:v>
                </c:pt>
                <c:pt idx="28600">
                  <c:v>44844.177384259259</c:v>
                </c:pt>
                <c:pt idx="28601">
                  <c:v>44844.177395833336</c:v>
                </c:pt>
                <c:pt idx="28602">
                  <c:v>44844.177407407406</c:v>
                </c:pt>
                <c:pt idx="28603">
                  <c:v>44844.177418981482</c:v>
                </c:pt>
                <c:pt idx="28604">
                  <c:v>44844.177430555559</c:v>
                </c:pt>
                <c:pt idx="28605">
                  <c:v>44844.177442129629</c:v>
                </c:pt>
                <c:pt idx="28606">
                  <c:v>44844.177453703705</c:v>
                </c:pt>
                <c:pt idx="28607">
                  <c:v>44844.177465277775</c:v>
                </c:pt>
                <c:pt idx="28608">
                  <c:v>44844.177476851852</c:v>
                </c:pt>
                <c:pt idx="28609">
                  <c:v>44844.177499999998</c:v>
                </c:pt>
                <c:pt idx="28610">
                  <c:v>44844.198229166665</c:v>
                </c:pt>
                <c:pt idx="28611">
                  <c:v>44844.198240740741</c:v>
                </c:pt>
                <c:pt idx="28612">
                  <c:v>44844.198252314818</c:v>
                </c:pt>
                <c:pt idx="28613">
                  <c:v>44844.198263888888</c:v>
                </c:pt>
                <c:pt idx="28614">
                  <c:v>44844.198275462964</c:v>
                </c:pt>
                <c:pt idx="28615">
                  <c:v>44844.198287037034</c:v>
                </c:pt>
                <c:pt idx="28616">
                  <c:v>44844.198298611111</c:v>
                </c:pt>
                <c:pt idx="28617">
                  <c:v>44844.198310185187</c:v>
                </c:pt>
                <c:pt idx="28618">
                  <c:v>44844.198321759257</c:v>
                </c:pt>
                <c:pt idx="28619">
                  <c:v>44844.198344907411</c:v>
                </c:pt>
                <c:pt idx="28620">
                  <c:v>44844.219074074077</c:v>
                </c:pt>
                <c:pt idx="28621">
                  <c:v>44844.219085648147</c:v>
                </c:pt>
                <c:pt idx="28622">
                  <c:v>44844.219097222223</c:v>
                </c:pt>
                <c:pt idx="28623">
                  <c:v>44844.219108796293</c:v>
                </c:pt>
                <c:pt idx="28624">
                  <c:v>44844.21912037037</c:v>
                </c:pt>
                <c:pt idx="28625">
                  <c:v>44844.219131944446</c:v>
                </c:pt>
                <c:pt idx="28626">
                  <c:v>44844.219143518516</c:v>
                </c:pt>
                <c:pt idx="28627">
                  <c:v>44844.219155092593</c:v>
                </c:pt>
                <c:pt idx="28628">
                  <c:v>44844.219166666669</c:v>
                </c:pt>
                <c:pt idx="28629">
                  <c:v>44844.219189814816</c:v>
                </c:pt>
                <c:pt idx="28630">
                  <c:v>44844.239918981482</c:v>
                </c:pt>
                <c:pt idx="28631">
                  <c:v>44844.239930555559</c:v>
                </c:pt>
                <c:pt idx="28632">
                  <c:v>44844.239942129629</c:v>
                </c:pt>
                <c:pt idx="28633">
                  <c:v>44844.239953703705</c:v>
                </c:pt>
                <c:pt idx="28634">
                  <c:v>44844.239965277775</c:v>
                </c:pt>
                <c:pt idx="28635">
                  <c:v>44844.239976851852</c:v>
                </c:pt>
                <c:pt idx="28636">
                  <c:v>44844.239988425928</c:v>
                </c:pt>
                <c:pt idx="28637">
                  <c:v>44844.24</c:v>
                </c:pt>
                <c:pt idx="28638">
                  <c:v>44844.240011574075</c:v>
                </c:pt>
                <c:pt idx="28639">
                  <c:v>44844.240034722221</c:v>
                </c:pt>
                <c:pt idx="28640">
                  <c:v>44844.260763888888</c:v>
                </c:pt>
                <c:pt idx="28641">
                  <c:v>44844.260775462964</c:v>
                </c:pt>
                <c:pt idx="28642">
                  <c:v>44844.260787037034</c:v>
                </c:pt>
                <c:pt idx="28643">
                  <c:v>44844.260798611111</c:v>
                </c:pt>
                <c:pt idx="28644">
                  <c:v>44844.260810185187</c:v>
                </c:pt>
                <c:pt idx="28645">
                  <c:v>44844.260821759257</c:v>
                </c:pt>
                <c:pt idx="28646">
                  <c:v>44844.260833333334</c:v>
                </c:pt>
                <c:pt idx="28647">
                  <c:v>44844.260844907411</c:v>
                </c:pt>
                <c:pt idx="28648">
                  <c:v>44844.26085648148</c:v>
                </c:pt>
                <c:pt idx="28649">
                  <c:v>44844.260879629626</c:v>
                </c:pt>
                <c:pt idx="28650">
                  <c:v>44844.281608796293</c:v>
                </c:pt>
                <c:pt idx="28651">
                  <c:v>44844.28162037037</c:v>
                </c:pt>
                <c:pt idx="28652">
                  <c:v>44844.281631944446</c:v>
                </c:pt>
                <c:pt idx="28653">
                  <c:v>44844.281643518516</c:v>
                </c:pt>
                <c:pt idx="28654">
                  <c:v>44844.281655092593</c:v>
                </c:pt>
                <c:pt idx="28655">
                  <c:v>44844.281666666669</c:v>
                </c:pt>
                <c:pt idx="28656">
                  <c:v>44844.281678240739</c:v>
                </c:pt>
                <c:pt idx="28657">
                  <c:v>44844.281689814816</c:v>
                </c:pt>
                <c:pt idx="28658">
                  <c:v>44844.281701388885</c:v>
                </c:pt>
                <c:pt idx="28659">
                  <c:v>44844.281724537039</c:v>
                </c:pt>
                <c:pt idx="28660">
                  <c:v>44844.302453703705</c:v>
                </c:pt>
                <c:pt idx="28661">
                  <c:v>44844.302465277775</c:v>
                </c:pt>
                <c:pt idx="28662">
                  <c:v>44844.302476851852</c:v>
                </c:pt>
                <c:pt idx="28663">
                  <c:v>44844.302488425928</c:v>
                </c:pt>
                <c:pt idx="28664">
                  <c:v>44844.302499999998</c:v>
                </c:pt>
                <c:pt idx="28665">
                  <c:v>44844.302511574075</c:v>
                </c:pt>
                <c:pt idx="28666">
                  <c:v>44844.302523148152</c:v>
                </c:pt>
                <c:pt idx="28667">
                  <c:v>44844.302534722221</c:v>
                </c:pt>
                <c:pt idx="28668">
                  <c:v>44844.302546296298</c:v>
                </c:pt>
                <c:pt idx="28669">
                  <c:v>44844.302569444444</c:v>
                </c:pt>
                <c:pt idx="28670">
                  <c:v>44844.323298611111</c:v>
                </c:pt>
                <c:pt idx="28671">
                  <c:v>44844.323310185187</c:v>
                </c:pt>
                <c:pt idx="28672">
                  <c:v>44844.323321759257</c:v>
                </c:pt>
                <c:pt idx="28673">
                  <c:v>44844.323333333334</c:v>
                </c:pt>
                <c:pt idx="28674">
                  <c:v>44844.323344907411</c:v>
                </c:pt>
                <c:pt idx="28675">
                  <c:v>44844.32335648148</c:v>
                </c:pt>
                <c:pt idx="28676">
                  <c:v>44844.323368055557</c:v>
                </c:pt>
                <c:pt idx="28677">
                  <c:v>44844.323379629626</c:v>
                </c:pt>
                <c:pt idx="28678">
                  <c:v>44844.323391203703</c:v>
                </c:pt>
                <c:pt idx="28679">
                  <c:v>44844.323414351849</c:v>
                </c:pt>
                <c:pt idx="28680">
                  <c:v>44844.344143518516</c:v>
                </c:pt>
                <c:pt idx="28681">
                  <c:v>44844.344155092593</c:v>
                </c:pt>
                <c:pt idx="28682">
                  <c:v>44844.344166666669</c:v>
                </c:pt>
                <c:pt idx="28683">
                  <c:v>44844.344178240739</c:v>
                </c:pt>
                <c:pt idx="28684">
                  <c:v>44844.344189814816</c:v>
                </c:pt>
                <c:pt idx="28685">
                  <c:v>44844.344201388885</c:v>
                </c:pt>
                <c:pt idx="28686">
                  <c:v>44844.344212962962</c:v>
                </c:pt>
                <c:pt idx="28687">
                  <c:v>44844.344224537039</c:v>
                </c:pt>
                <c:pt idx="28688">
                  <c:v>44844.344236111108</c:v>
                </c:pt>
                <c:pt idx="28689">
                  <c:v>44844.344259259262</c:v>
                </c:pt>
                <c:pt idx="28690">
                  <c:v>44844.364988425928</c:v>
                </c:pt>
                <c:pt idx="28691">
                  <c:v>44844.364999999998</c:v>
                </c:pt>
                <c:pt idx="28692">
                  <c:v>44844.365011574075</c:v>
                </c:pt>
                <c:pt idx="28693">
                  <c:v>44844.365023148152</c:v>
                </c:pt>
                <c:pt idx="28694">
                  <c:v>44844.365034722221</c:v>
                </c:pt>
                <c:pt idx="28695">
                  <c:v>44844.365046296298</c:v>
                </c:pt>
                <c:pt idx="28696">
                  <c:v>44844.365057870367</c:v>
                </c:pt>
                <c:pt idx="28697">
                  <c:v>44844.365069444444</c:v>
                </c:pt>
                <c:pt idx="28698">
                  <c:v>44844.365081018521</c:v>
                </c:pt>
                <c:pt idx="28699">
                  <c:v>44844.365104166667</c:v>
                </c:pt>
                <c:pt idx="28700">
                  <c:v>44844.385833333334</c:v>
                </c:pt>
                <c:pt idx="28701">
                  <c:v>44844.385844907411</c:v>
                </c:pt>
                <c:pt idx="28702">
                  <c:v>44844.38585648148</c:v>
                </c:pt>
                <c:pt idx="28703">
                  <c:v>44844.385868055557</c:v>
                </c:pt>
                <c:pt idx="28704">
                  <c:v>44844.385879629626</c:v>
                </c:pt>
                <c:pt idx="28705">
                  <c:v>44844.385891203703</c:v>
                </c:pt>
                <c:pt idx="28706">
                  <c:v>44844.38590277778</c:v>
                </c:pt>
                <c:pt idx="28707">
                  <c:v>44844.385914351849</c:v>
                </c:pt>
                <c:pt idx="28708">
                  <c:v>44844.385925925926</c:v>
                </c:pt>
                <c:pt idx="28709">
                  <c:v>44844.385949074072</c:v>
                </c:pt>
                <c:pt idx="28710">
                  <c:v>44844.406678240739</c:v>
                </c:pt>
                <c:pt idx="28711">
                  <c:v>44844.406689814816</c:v>
                </c:pt>
                <c:pt idx="28712">
                  <c:v>44844.406701388885</c:v>
                </c:pt>
                <c:pt idx="28713">
                  <c:v>44844.406712962962</c:v>
                </c:pt>
                <c:pt idx="28714">
                  <c:v>44844.406724537039</c:v>
                </c:pt>
                <c:pt idx="28715">
                  <c:v>44844.406736111108</c:v>
                </c:pt>
                <c:pt idx="28716">
                  <c:v>44844.406747685185</c:v>
                </c:pt>
                <c:pt idx="28717">
                  <c:v>44844.406759259262</c:v>
                </c:pt>
                <c:pt idx="28718">
                  <c:v>44844.406770833331</c:v>
                </c:pt>
                <c:pt idx="28719">
                  <c:v>44844.406793981485</c:v>
                </c:pt>
                <c:pt idx="28720">
                  <c:v>44844.427523148152</c:v>
                </c:pt>
                <c:pt idx="28721">
                  <c:v>44844.427534722221</c:v>
                </c:pt>
                <c:pt idx="28722">
                  <c:v>44844.427546296298</c:v>
                </c:pt>
                <c:pt idx="28723">
                  <c:v>44844.427557870367</c:v>
                </c:pt>
                <c:pt idx="28724">
                  <c:v>44844.427569444444</c:v>
                </c:pt>
                <c:pt idx="28725">
                  <c:v>44844.427581018521</c:v>
                </c:pt>
                <c:pt idx="28726">
                  <c:v>44844.42759259259</c:v>
                </c:pt>
                <c:pt idx="28727">
                  <c:v>44844.427604166667</c:v>
                </c:pt>
                <c:pt idx="28728">
                  <c:v>44844.427615740744</c:v>
                </c:pt>
                <c:pt idx="28729">
                  <c:v>44844.42763888889</c:v>
                </c:pt>
                <c:pt idx="28730">
                  <c:v>44844.448368055557</c:v>
                </c:pt>
                <c:pt idx="28731">
                  <c:v>44844.448379629626</c:v>
                </c:pt>
                <c:pt idx="28732">
                  <c:v>44844.448391203703</c:v>
                </c:pt>
                <c:pt idx="28733">
                  <c:v>44844.44840277778</c:v>
                </c:pt>
                <c:pt idx="28734">
                  <c:v>44844.448414351849</c:v>
                </c:pt>
                <c:pt idx="28735">
                  <c:v>44844.448425925926</c:v>
                </c:pt>
                <c:pt idx="28736">
                  <c:v>44844.448437500003</c:v>
                </c:pt>
                <c:pt idx="28737">
                  <c:v>44844.448449074072</c:v>
                </c:pt>
                <c:pt idx="28738">
                  <c:v>44844.448460648149</c:v>
                </c:pt>
                <c:pt idx="28739">
                  <c:v>44844.448483796295</c:v>
                </c:pt>
                <c:pt idx="28740">
                  <c:v>44844.469212962962</c:v>
                </c:pt>
                <c:pt idx="28741">
                  <c:v>44844.469224537039</c:v>
                </c:pt>
                <c:pt idx="28742">
                  <c:v>44844.469236111108</c:v>
                </c:pt>
                <c:pt idx="28743">
                  <c:v>44844.469247685185</c:v>
                </c:pt>
                <c:pt idx="28744">
                  <c:v>44844.469259259262</c:v>
                </c:pt>
                <c:pt idx="28745">
                  <c:v>44844.469270833331</c:v>
                </c:pt>
                <c:pt idx="28746">
                  <c:v>44844.469282407408</c:v>
                </c:pt>
                <c:pt idx="28747">
                  <c:v>44844.469293981485</c:v>
                </c:pt>
                <c:pt idx="28748">
                  <c:v>44844.469305555554</c:v>
                </c:pt>
                <c:pt idx="28749">
                  <c:v>44844.469328703701</c:v>
                </c:pt>
                <c:pt idx="28750">
                  <c:v>44844.490057870367</c:v>
                </c:pt>
                <c:pt idx="28751">
                  <c:v>44844.490069444444</c:v>
                </c:pt>
                <c:pt idx="28752">
                  <c:v>44844.490081018521</c:v>
                </c:pt>
                <c:pt idx="28753">
                  <c:v>44844.49009259259</c:v>
                </c:pt>
                <c:pt idx="28754">
                  <c:v>44844.490104166667</c:v>
                </c:pt>
                <c:pt idx="28755">
                  <c:v>44844.490115740744</c:v>
                </c:pt>
                <c:pt idx="28756">
                  <c:v>44844.490127314813</c:v>
                </c:pt>
                <c:pt idx="28757">
                  <c:v>44844.49013888889</c:v>
                </c:pt>
                <c:pt idx="28758">
                  <c:v>44844.49015046296</c:v>
                </c:pt>
                <c:pt idx="28759">
                  <c:v>44844.490173611113</c:v>
                </c:pt>
                <c:pt idx="28760">
                  <c:v>44844.51090277778</c:v>
                </c:pt>
                <c:pt idx="28761">
                  <c:v>44844.510914351849</c:v>
                </c:pt>
                <c:pt idx="28762">
                  <c:v>44844.510925925926</c:v>
                </c:pt>
                <c:pt idx="28763">
                  <c:v>44844.510937500003</c:v>
                </c:pt>
                <c:pt idx="28764">
                  <c:v>44844.510949074072</c:v>
                </c:pt>
                <c:pt idx="28765">
                  <c:v>44844.510960648149</c:v>
                </c:pt>
                <c:pt idx="28766">
                  <c:v>44844.510972222219</c:v>
                </c:pt>
                <c:pt idx="28767">
                  <c:v>44844.510983796295</c:v>
                </c:pt>
                <c:pt idx="28768">
                  <c:v>44844.510995370372</c:v>
                </c:pt>
                <c:pt idx="28769">
                  <c:v>44844.511018518519</c:v>
                </c:pt>
                <c:pt idx="28770">
                  <c:v>44844.531747685185</c:v>
                </c:pt>
                <c:pt idx="28771">
                  <c:v>44844.531759259262</c:v>
                </c:pt>
                <c:pt idx="28772">
                  <c:v>44844.531770833331</c:v>
                </c:pt>
                <c:pt idx="28773">
                  <c:v>44844.531782407408</c:v>
                </c:pt>
                <c:pt idx="28774">
                  <c:v>44844.531793981485</c:v>
                </c:pt>
                <c:pt idx="28775">
                  <c:v>44844.531805555554</c:v>
                </c:pt>
                <c:pt idx="28776">
                  <c:v>44844.531817129631</c:v>
                </c:pt>
                <c:pt idx="28777">
                  <c:v>44844.531828703701</c:v>
                </c:pt>
                <c:pt idx="28778">
                  <c:v>44844.531840277778</c:v>
                </c:pt>
                <c:pt idx="28779">
                  <c:v>44844.531863425924</c:v>
                </c:pt>
                <c:pt idx="28780">
                  <c:v>44844.55259259259</c:v>
                </c:pt>
                <c:pt idx="28781">
                  <c:v>44844.552604166667</c:v>
                </c:pt>
                <c:pt idx="28782">
                  <c:v>44844.552615740744</c:v>
                </c:pt>
                <c:pt idx="28783">
                  <c:v>44844.552627314813</c:v>
                </c:pt>
                <c:pt idx="28784">
                  <c:v>44844.55263888889</c:v>
                </c:pt>
                <c:pt idx="28785">
                  <c:v>44844.55265046296</c:v>
                </c:pt>
                <c:pt idx="28786">
                  <c:v>44844.552662037036</c:v>
                </c:pt>
                <c:pt idx="28787">
                  <c:v>44844.552673611113</c:v>
                </c:pt>
                <c:pt idx="28788">
                  <c:v>44844.552685185183</c:v>
                </c:pt>
                <c:pt idx="28789">
                  <c:v>44844.552708333336</c:v>
                </c:pt>
                <c:pt idx="28790">
                  <c:v>44844.573437500003</c:v>
                </c:pt>
                <c:pt idx="28791">
                  <c:v>44844.573449074072</c:v>
                </c:pt>
                <c:pt idx="28792">
                  <c:v>44844.573460648149</c:v>
                </c:pt>
                <c:pt idx="28793">
                  <c:v>44844.573472222219</c:v>
                </c:pt>
                <c:pt idx="28794">
                  <c:v>44844.573483796295</c:v>
                </c:pt>
                <c:pt idx="28795">
                  <c:v>44844.573495370372</c:v>
                </c:pt>
                <c:pt idx="28796">
                  <c:v>44844.573506944442</c:v>
                </c:pt>
                <c:pt idx="28797">
                  <c:v>44844.573518518519</c:v>
                </c:pt>
                <c:pt idx="28798">
                  <c:v>44844.573530092595</c:v>
                </c:pt>
                <c:pt idx="28799">
                  <c:v>44844.573553240742</c:v>
                </c:pt>
                <c:pt idx="28800">
                  <c:v>44844.594282407408</c:v>
                </c:pt>
                <c:pt idx="28801">
                  <c:v>44844.594293981485</c:v>
                </c:pt>
                <c:pt idx="28802">
                  <c:v>44844.594305555554</c:v>
                </c:pt>
                <c:pt idx="28803">
                  <c:v>44844.594317129631</c:v>
                </c:pt>
                <c:pt idx="28804">
                  <c:v>44844.594328703701</c:v>
                </c:pt>
                <c:pt idx="28805">
                  <c:v>44844.594340277778</c:v>
                </c:pt>
                <c:pt idx="28806">
                  <c:v>44844.594351851854</c:v>
                </c:pt>
                <c:pt idx="28807">
                  <c:v>44844.594363425924</c:v>
                </c:pt>
                <c:pt idx="28808">
                  <c:v>44844.594375000001</c:v>
                </c:pt>
                <c:pt idx="28809">
                  <c:v>44844.594398148147</c:v>
                </c:pt>
                <c:pt idx="28810">
                  <c:v>44844.615127314813</c:v>
                </c:pt>
                <c:pt idx="28811">
                  <c:v>44844.61513888889</c:v>
                </c:pt>
                <c:pt idx="28812">
                  <c:v>44844.61515046296</c:v>
                </c:pt>
                <c:pt idx="28813">
                  <c:v>44844.615162037036</c:v>
                </c:pt>
                <c:pt idx="28814">
                  <c:v>44844.615173611113</c:v>
                </c:pt>
                <c:pt idx="28815">
                  <c:v>44844.615185185183</c:v>
                </c:pt>
                <c:pt idx="28816">
                  <c:v>44844.61519675926</c:v>
                </c:pt>
                <c:pt idx="28817">
                  <c:v>44844.615208333336</c:v>
                </c:pt>
                <c:pt idx="28818">
                  <c:v>44844.615219907406</c:v>
                </c:pt>
                <c:pt idx="28819">
                  <c:v>44844.615243055552</c:v>
                </c:pt>
                <c:pt idx="28820">
                  <c:v>44844.635972222219</c:v>
                </c:pt>
                <c:pt idx="28821">
                  <c:v>44844.635983796295</c:v>
                </c:pt>
                <c:pt idx="28822">
                  <c:v>44844.635995370372</c:v>
                </c:pt>
                <c:pt idx="28823">
                  <c:v>44844.636006944442</c:v>
                </c:pt>
                <c:pt idx="28824">
                  <c:v>44844.636018518519</c:v>
                </c:pt>
                <c:pt idx="28825">
                  <c:v>44844.636030092595</c:v>
                </c:pt>
                <c:pt idx="28826">
                  <c:v>44844.636041666665</c:v>
                </c:pt>
                <c:pt idx="28827">
                  <c:v>44844.636053240742</c:v>
                </c:pt>
                <c:pt idx="28828">
                  <c:v>44844.636064814818</c:v>
                </c:pt>
                <c:pt idx="28829">
                  <c:v>44844.636087962965</c:v>
                </c:pt>
                <c:pt idx="28830">
                  <c:v>44844.656817129631</c:v>
                </c:pt>
                <c:pt idx="28831">
                  <c:v>44844.656828703701</c:v>
                </c:pt>
                <c:pt idx="28832">
                  <c:v>44844.656840277778</c:v>
                </c:pt>
                <c:pt idx="28833">
                  <c:v>44844.656851851854</c:v>
                </c:pt>
                <c:pt idx="28834">
                  <c:v>44844.656863425924</c:v>
                </c:pt>
                <c:pt idx="28835">
                  <c:v>44844.656875000001</c:v>
                </c:pt>
                <c:pt idx="28836">
                  <c:v>44844.656886574077</c:v>
                </c:pt>
                <c:pt idx="28837">
                  <c:v>44844.656898148147</c:v>
                </c:pt>
                <c:pt idx="28838">
                  <c:v>44844.656909722224</c:v>
                </c:pt>
                <c:pt idx="28839">
                  <c:v>44844.65693287037</c:v>
                </c:pt>
                <c:pt idx="28840">
                  <c:v>44844.677662037036</c:v>
                </c:pt>
                <c:pt idx="28841">
                  <c:v>44844.677673611113</c:v>
                </c:pt>
                <c:pt idx="28842">
                  <c:v>44844.677685185183</c:v>
                </c:pt>
                <c:pt idx="28843">
                  <c:v>44844.67769675926</c:v>
                </c:pt>
                <c:pt idx="28844">
                  <c:v>44844.677708333336</c:v>
                </c:pt>
                <c:pt idx="28845">
                  <c:v>44844.677719907406</c:v>
                </c:pt>
                <c:pt idx="28846">
                  <c:v>44844.677731481483</c:v>
                </c:pt>
                <c:pt idx="28847">
                  <c:v>44844.677743055552</c:v>
                </c:pt>
                <c:pt idx="28848">
                  <c:v>44844.677754629629</c:v>
                </c:pt>
                <c:pt idx="28849">
                  <c:v>44844.677777777775</c:v>
                </c:pt>
                <c:pt idx="28850">
                  <c:v>44844.698506944442</c:v>
                </c:pt>
                <c:pt idx="28851">
                  <c:v>44844.698518518519</c:v>
                </c:pt>
                <c:pt idx="28852">
                  <c:v>44844.698530092595</c:v>
                </c:pt>
                <c:pt idx="28853">
                  <c:v>44844.698541666665</c:v>
                </c:pt>
                <c:pt idx="28854">
                  <c:v>44844.698553240742</c:v>
                </c:pt>
                <c:pt idx="28855">
                  <c:v>44844.698564814818</c:v>
                </c:pt>
                <c:pt idx="28856">
                  <c:v>44844.698576388888</c:v>
                </c:pt>
                <c:pt idx="28857">
                  <c:v>44844.698587962965</c:v>
                </c:pt>
                <c:pt idx="28858">
                  <c:v>44844.698599537034</c:v>
                </c:pt>
                <c:pt idx="28859">
                  <c:v>44844.698622685188</c:v>
                </c:pt>
                <c:pt idx="28860">
                  <c:v>44844.719351851854</c:v>
                </c:pt>
                <c:pt idx="28861">
                  <c:v>44844.719363425924</c:v>
                </c:pt>
                <c:pt idx="28862">
                  <c:v>44844.719375000001</c:v>
                </c:pt>
                <c:pt idx="28863">
                  <c:v>44844.719386574077</c:v>
                </c:pt>
                <c:pt idx="28864">
                  <c:v>44844.719398148147</c:v>
                </c:pt>
                <c:pt idx="28865">
                  <c:v>44844.719409722224</c:v>
                </c:pt>
                <c:pt idx="28866">
                  <c:v>44844.719421296293</c:v>
                </c:pt>
                <c:pt idx="28867">
                  <c:v>44844.71943287037</c:v>
                </c:pt>
                <c:pt idx="28868">
                  <c:v>44844.719444444447</c:v>
                </c:pt>
                <c:pt idx="28869">
                  <c:v>44844.719467592593</c:v>
                </c:pt>
                <c:pt idx="28870">
                  <c:v>44844.74019675926</c:v>
                </c:pt>
                <c:pt idx="28871">
                  <c:v>44844.740208333336</c:v>
                </c:pt>
                <c:pt idx="28872">
                  <c:v>44844.740219907406</c:v>
                </c:pt>
                <c:pt idx="28873">
                  <c:v>44844.740231481483</c:v>
                </c:pt>
                <c:pt idx="28874">
                  <c:v>44844.740243055552</c:v>
                </c:pt>
                <c:pt idx="28875">
                  <c:v>44844.740254629629</c:v>
                </c:pt>
                <c:pt idx="28876">
                  <c:v>44844.740266203706</c:v>
                </c:pt>
                <c:pt idx="28877">
                  <c:v>44844.740277777775</c:v>
                </c:pt>
                <c:pt idx="28878">
                  <c:v>44844.740289351852</c:v>
                </c:pt>
                <c:pt idx="28879">
                  <c:v>44844.740312499998</c:v>
                </c:pt>
                <c:pt idx="28880">
                  <c:v>44844.761041666665</c:v>
                </c:pt>
                <c:pt idx="28881">
                  <c:v>44844.761053240742</c:v>
                </c:pt>
                <c:pt idx="28882">
                  <c:v>44844.761064814818</c:v>
                </c:pt>
                <c:pt idx="28883">
                  <c:v>44844.761076388888</c:v>
                </c:pt>
                <c:pt idx="28884">
                  <c:v>44844.761087962965</c:v>
                </c:pt>
                <c:pt idx="28885">
                  <c:v>44844.761099537034</c:v>
                </c:pt>
                <c:pt idx="28886">
                  <c:v>44844.761111111111</c:v>
                </c:pt>
                <c:pt idx="28887">
                  <c:v>44844.761122685188</c:v>
                </c:pt>
                <c:pt idx="28888">
                  <c:v>44844.761134259257</c:v>
                </c:pt>
                <c:pt idx="28889">
                  <c:v>44844.761157407411</c:v>
                </c:pt>
                <c:pt idx="28890">
                  <c:v>44844.781886574077</c:v>
                </c:pt>
                <c:pt idx="28891">
                  <c:v>44844.781898148147</c:v>
                </c:pt>
                <c:pt idx="28892">
                  <c:v>44844.781909722224</c:v>
                </c:pt>
                <c:pt idx="28893">
                  <c:v>44844.781921296293</c:v>
                </c:pt>
                <c:pt idx="28894">
                  <c:v>44844.78193287037</c:v>
                </c:pt>
                <c:pt idx="28895">
                  <c:v>44844.781944444447</c:v>
                </c:pt>
                <c:pt idx="28896">
                  <c:v>44844.781956018516</c:v>
                </c:pt>
                <c:pt idx="28897">
                  <c:v>44844.781967592593</c:v>
                </c:pt>
                <c:pt idx="28898">
                  <c:v>44844.78197916667</c:v>
                </c:pt>
                <c:pt idx="28899">
                  <c:v>44844.782002314816</c:v>
                </c:pt>
                <c:pt idx="28900">
                  <c:v>44844.802731481483</c:v>
                </c:pt>
                <c:pt idx="28901">
                  <c:v>44844.802743055552</c:v>
                </c:pt>
                <c:pt idx="28902">
                  <c:v>44844.802754629629</c:v>
                </c:pt>
                <c:pt idx="28903">
                  <c:v>44844.802766203706</c:v>
                </c:pt>
                <c:pt idx="28904">
                  <c:v>44844.802777777775</c:v>
                </c:pt>
                <c:pt idx="28905">
                  <c:v>44844.802789351852</c:v>
                </c:pt>
                <c:pt idx="28906">
                  <c:v>44844.802800925929</c:v>
                </c:pt>
                <c:pt idx="28907">
                  <c:v>44844.802812499998</c:v>
                </c:pt>
                <c:pt idx="28908">
                  <c:v>44844.802824074075</c:v>
                </c:pt>
                <c:pt idx="28909">
                  <c:v>44844.802847222221</c:v>
                </c:pt>
                <c:pt idx="28910">
                  <c:v>44844.823576388888</c:v>
                </c:pt>
                <c:pt idx="28911">
                  <c:v>44844.823587962965</c:v>
                </c:pt>
                <c:pt idx="28912">
                  <c:v>44844.823599537034</c:v>
                </c:pt>
                <c:pt idx="28913">
                  <c:v>44844.823611111111</c:v>
                </c:pt>
                <c:pt idx="28914">
                  <c:v>44844.823622685188</c:v>
                </c:pt>
                <c:pt idx="28915">
                  <c:v>44844.823634259257</c:v>
                </c:pt>
                <c:pt idx="28916">
                  <c:v>44844.823645833334</c:v>
                </c:pt>
                <c:pt idx="28917">
                  <c:v>44844.823657407411</c:v>
                </c:pt>
                <c:pt idx="28918">
                  <c:v>44844.82366898148</c:v>
                </c:pt>
                <c:pt idx="28919">
                  <c:v>44844.823692129627</c:v>
                </c:pt>
                <c:pt idx="28920">
                  <c:v>44844.844421296293</c:v>
                </c:pt>
                <c:pt idx="28921">
                  <c:v>44844.84443287037</c:v>
                </c:pt>
                <c:pt idx="28922">
                  <c:v>44844.844444444447</c:v>
                </c:pt>
                <c:pt idx="28923">
                  <c:v>44844.844456018516</c:v>
                </c:pt>
                <c:pt idx="28924">
                  <c:v>44844.844467592593</c:v>
                </c:pt>
                <c:pt idx="28925">
                  <c:v>44844.84447916667</c:v>
                </c:pt>
                <c:pt idx="28926">
                  <c:v>44844.844490740739</c:v>
                </c:pt>
                <c:pt idx="28927">
                  <c:v>44844.844502314816</c:v>
                </c:pt>
                <c:pt idx="28928">
                  <c:v>44844.844513888886</c:v>
                </c:pt>
                <c:pt idx="28929">
                  <c:v>44844.844537037039</c:v>
                </c:pt>
                <c:pt idx="28930">
                  <c:v>44844.865266203706</c:v>
                </c:pt>
                <c:pt idx="28931">
                  <c:v>44844.865277777775</c:v>
                </c:pt>
                <c:pt idx="28932">
                  <c:v>44844.865289351852</c:v>
                </c:pt>
                <c:pt idx="28933">
                  <c:v>44844.865300925929</c:v>
                </c:pt>
                <c:pt idx="28934">
                  <c:v>44844.865312499998</c:v>
                </c:pt>
                <c:pt idx="28935">
                  <c:v>44844.865324074075</c:v>
                </c:pt>
                <c:pt idx="28936">
                  <c:v>44844.865335648145</c:v>
                </c:pt>
                <c:pt idx="28937">
                  <c:v>44844.865347222221</c:v>
                </c:pt>
                <c:pt idx="28938">
                  <c:v>44844.865358796298</c:v>
                </c:pt>
                <c:pt idx="28939">
                  <c:v>44844.865381944444</c:v>
                </c:pt>
                <c:pt idx="28940">
                  <c:v>44844.886111111111</c:v>
                </c:pt>
                <c:pt idx="28941">
                  <c:v>44844.886122685188</c:v>
                </c:pt>
                <c:pt idx="28942">
                  <c:v>44844.886134259257</c:v>
                </c:pt>
                <c:pt idx="28943">
                  <c:v>44844.886145833334</c:v>
                </c:pt>
                <c:pt idx="28944">
                  <c:v>44844.886157407411</c:v>
                </c:pt>
                <c:pt idx="28945">
                  <c:v>44844.88616898148</c:v>
                </c:pt>
                <c:pt idx="28946">
                  <c:v>44844.886180555557</c:v>
                </c:pt>
                <c:pt idx="28947">
                  <c:v>44844.886192129627</c:v>
                </c:pt>
                <c:pt idx="28948">
                  <c:v>44844.886203703703</c:v>
                </c:pt>
                <c:pt idx="28949">
                  <c:v>44844.88622685185</c:v>
                </c:pt>
                <c:pt idx="28950">
                  <c:v>44844.906956018516</c:v>
                </c:pt>
                <c:pt idx="28951">
                  <c:v>44844.906967592593</c:v>
                </c:pt>
                <c:pt idx="28952">
                  <c:v>44844.90697916667</c:v>
                </c:pt>
                <c:pt idx="28953">
                  <c:v>44844.906990740739</c:v>
                </c:pt>
                <c:pt idx="28954">
                  <c:v>44844.907002314816</c:v>
                </c:pt>
                <c:pt idx="28955">
                  <c:v>44844.907013888886</c:v>
                </c:pt>
                <c:pt idx="28956">
                  <c:v>44844.907025462962</c:v>
                </c:pt>
                <c:pt idx="28957">
                  <c:v>44844.907037037039</c:v>
                </c:pt>
                <c:pt idx="28958">
                  <c:v>44844.907048611109</c:v>
                </c:pt>
                <c:pt idx="28959">
                  <c:v>44844.907071759262</c:v>
                </c:pt>
                <c:pt idx="28960">
                  <c:v>44844.927800925929</c:v>
                </c:pt>
                <c:pt idx="28961">
                  <c:v>44844.927812499998</c:v>
                </c:pt>
                <c:pt idx="28962">
                  <c:v>44844.927824074075</c:v>
                </c:pt>
                <c:pt idx="28963">
                  <c:v>44844.927835648145</c:v>
                </c:pt>
                <c:pt idx="28964">
                  <c:v>44844.927847222221</c:v>
                </c:pt>
                <c:pt idx="28965">
                  <c:v>44844.927858796298</c:v>
                </c:pt>
                <c:pt idx="28966">
                  <c:v>44844.927870370368</c:v>
                </c:pt>
                <c:pt idx="28967">
                  <c:v>44844.927881944444</c:v>
                </c:pt>
                <c:pt idx="28968">
                  <c:v>44844.927893518521</c:v>
                </c:pt>
                <c:pt idx="28969">
                  <c:v>44844.927916666667</c:v>
                </c:pt>
                <c:pt idx="28970">
                  <c:v>44844.948645833334</c:v>
                </c:pt>
                <c:pt idx="28971">
                  <c:v>44844.948657407411</c:v>
                </c:pt>
                <c:pt idx="28972">
                  <c:v>44844.94866898148</c:v>
                </c:pt>
                <c:pt idx="28973">
                  <c:v>44844.948680555557</c:v>
                </c:pt>
                <c:pt idx="28974">
                  <c:v>44844.948692129627</c:v>
                </c:pt>
                <c:pt idx="28975">
                  <c:v>44844.948703703703</c:v>
                </c:pt>
                <c:pt idx="28976">
                  <c:v>44844.94871527778</c:v>
                </c:pt>
                <c:pt idx="28977">
                  <c:v>44844.94872685185</c:v>
                </c:pt>
                <c:pt idx="28978">
                  <c:v>44844.948738425926</c:v>
                </c:pt>
                <c:pt idx="28979">
                  <c:v>44844.948761574073</c:v>
                </c:pt>
                <c:pt idx="28980">
                  <c:v>44844.969490740739</c:v>
                </c:pt>
                <c:pt idx="28981">
                  <c:v>44844.969502314816</c:v>
                </c:pt>
                <c:pt idx="28982">
                  <c:v>44844.969513888886</c:v>
                </c:pt>
                <c:pt idx="28983">
                  <c:v>44844.969525462962</c:v>
                </c:pt>
                <c:pt idx="28984">
                  <c:v>44844.969537037039</c:v>
                </c:pt>
                <c:pt idx="28985">
                  <c:v>44844.969548611109</c:v>
                </c:pt>
                <c:pt idx="28986">
                  <c:v>44844.969560185185</c:v>
                </c:pt>
                <c:pt idx="28987">
                  <c:v>44844.969571759262</c:v>
                </c:pt>
                <c:pt idx="28988">
                  <c:v>44844.969583333332</c:v>
                </c:pt>
                <c:pt idx="28989">
                  <c:v>44844.969606481478</c:v>
                </c:pt>
                <c:pt idx="28990">
                  <c:v>44844.990335648145</c:v>
                </c:pt>
                <c:pt idx="28991">
                  <c:v>44844.990347222221</c:v>
                </c:pt>
                <c:pt idx="28992">
                  <c:v>44844.990358796298</c:v>
                </c:pt>
                <c:pt idx="28993">
                  <c:v>44844.990370370368</c:v>
                </c:pt>
                <c:pt idx="28994">
                  <c:v>44844.990381944444</c:v>
                </c:pt>
                <c:pt idx="28995">
                  <c:v>44844.990393518521</c:v>
                </c:pt>
                <c:pt idx="28996">
                  <c:v>44844.990405092591</c:v>
                </c:pt>
                <c:pt idx="28997">
                  <c:v>44844.990416666667</c:v>
                </c:pt>
                <c:pt idx="28998">
                  <c:v>44844.990428240744</c:v>
                </c:pt>
                <c:pt idx="28999">
                  <c:v>44844.990451388891</c:v>
                </c:pt>
                <c:pt idx="29000">
                  <c:v>44845.011180555557</c:v>
                </c:pt>
                <c:pt idx="29001">
                  <c:v>44845.011192129627</c:v>
                </c:pt>
                <c:pt idx="29002">
                  <c:v>44845.011203703703</c:v>
                </c:pt>
                <c:pt idx="29003">
                  <c:v>44845.01121527778</c:v>
                </c:pt>
                <c:pt idx="29004">
                  <c:v>44845.01122685185</c:v>
                </c:pt>
                <c:pt idx="29005">
                  <c:v>44845.011238425926</c:v>
                </c:pt>
                <c:pt idx="29006">
                  <c:v>44845.011250000003</c:v>
                </c:pt>
                <c:pt idx="29007">
                  <c:v>44845.011261574073</c:v>
                </c:pt>
                <c:pt idx="29008">
                  <c:v>44845.011273148149</c:v>
                </c:pt>
                <c:pt idx="29009">
                  <c:v>44845.011296296296</c:v>
                </c:pt>
                <c:pt idx="29010">
                  <c:v>44845.032025462962</c:v>
                </c:pt>
                <c:pt idx="29011">
                  <c:v>44845.032037037039</c:v>
                </c:pt>
                <c:pt idx="29012">
                  <c:v>44845.032048611109</c:v>
                </c:pt>
                <c:pt idx="29013">
                  <c:v>44845.032060185185</c:v>
                </c:pt>
                <c:pt idx="29014">
                  <c:v>44845.032071759262</c:v>
                </c:pt>
                <c:pt idx="29015">
                  <c:v>44845.032083333332</c:v>
                </c:pt>
                <c:pt idx="29016">
                  <c:v>44845.032094907408</c:v>
                </c:pt>
                <c:pt idx="29017">
                  <c:v>44845.032106481478</c:v>
                </c:pt>
                <c:pt idx="29018">
                  <c:v>44845.032118055555</c:v>
                </c:pt>
                <c:pt idx="29019">
                  <c:v>44845.032141203701</c:v>
                </c:pt>
                <c:pt idx="29020">
                  <c:v>44845.052870370368</c:v>
                </c:pt>
                <c:pt idx="29021">
                  <c:v>44845.052881944444</c:v>
                </c:pt>
                <c:pt idx="29022">
                  <c:v>44845.052893518521</c:v>
                </c:pt>
                <c:pt idx="29023">
                  <c:v>44845.052905092591</c:v>
                </c:pt>
                <c:pt idx="29024">
                  <c:v>44845.052916666667</c:v>
                </c:pt>
                <c:pt idx="29025">
                  <c:v>44845.052928240744</c:v>
                </c:pt>
                <c:pt idx="29026">
                  <c:v>44845.052939814814</c:v>
                </c:pt>
                <c:pt idx="29027">
                  <c:v>44845.052951388891</c:v>
                </c:pt>
                <c:pt idx="29028">
                  <c:v>44845.05296296296</c:v>
                </c:pt>
                <c:pt idx="29029">
                  <c:v>44845.052986111114</c:v>
                </c:pt>
                <c:pt idx="29030">
                  <c:v>44845.07371527778</c:v>
                </c:pt>
                <c:pt idx="29031">
                  <c:v>44845.07372685185</c:v>
                </c:pt>
                <c:pt idx="29032">
                  <c:v>44845.073738425926</c:v>
                </c:pt>
                <c:pt idx="29033">
                  <c:v>44845.073750000003</c:v>
                </c:pt>
                <c:pt idx="29034">
                  <c:v>44845.073761574073</c:v>
                </c:pt>
                <c:pt idx="29035">
                  <c:v>44845.073773148149</c:v>
                </c:pt>
                <c:pt idx="29036">
                  <c:v>44845.073784722219</c:v>
                </c:pt>
                <c:pt idx="29037">
                  <c:v>44845.073796296296</c:v>
                </c:pt>
                <c:pt idx="29038">
                  <c:v>44845.073807870373</c:v>
                </c:pt>
                <c:pt idx="29039">
                  <c:v>44845.073831018519</c:v>
                </c:pt>
                <c:pt idx="29040">
                  <c:v>44845.094560185185</c:v>
                </c:pt>
                <c:pt idx="29041">
                  <c:v>44845.094571759262</c:v>
                </c:pt>
                <c:pt idx="29042">
                  <c:v>44845.094583333332</c:v>
                </c:pt>
                <c:pt idx="29043">
                  <c:v>44845.094594907408</c:v>
                </c:pt>
                <c:pt idx="29044">
                  <c:v>44845.094606481478</c:v>
                </c:pt>
                <c:pt idx="29045">
                  <c:v>44845.094618055555</c:v>
                </c:pt>
                <c:pt idx="29046">
                  <c:v>44845.094629629632</c:v>
                </c:pt>
                <c:pt idx="29047">
                  <c:v>44845.094641203701</c:v>
                </c:pt>
                <c:pt idx="29048">
                  <c:v>44845.094652777778</c:v>
                </c:pt>
                <c:pt idx="29049">
                  <c:v>44845.094675925924</c:v>
                </c:pt>
                <c:pt idx="29050">
                  <c:v>44845.115405092591</c:v>
                </c:pt>
                <c:pt idx="29051">
                  <c:v>44845.115416666667</c:v>
                </c:pt>
                <c:pt idx="29052">
                  <c:v>44845.115428240744</c:v>
                </c:pt>
                <c:pt idx="29053">
                  <c:v>44845.115439814814</c:v>
                </c:pt>
                <c:pt idx="29054">
                  <c:v>44845.115451388891</c:v>
                </c:pt>
                <c:pt idx="29055">
                  <c:v>44845.11546296296</c:v>
                </c:pt>
                <c:pt idx="29056">
                  <c:v>44845.115474537037</c:v>
                </c:pt>
                <c:pt idx="29057">
                  <c:v>44845.115486111114</c:v>
                </c:pt>
                <c:pt idx="29058">
                  <c:v>44845.115497685183</c:v>
                </c:pt>
                <c:pt idx="29059">
                  <c:v>44845.115520833337</c:v>
                </c:pt>
                <c:pt idx="29060">
                  <c:v>44845.136250000003</c:v>
                </c:pt>
                <c:pt idx="29061">
                  <c:v>44845.136261574073</c:v>
                </c:pt>
                <c:pt idx="29062">
                  <c:v>44845.136273148149</c:v>
                </c:pt>
                <c:pt idx="29063">
                  <c:v>44845.136284722219</c:v>
                </c:pt>
                <c:pt idx="29064">
                  <c:v>44845.136296296296</c:v>
                </c:pt>
                <c:pt idx="29065">
                  <c:v>44845.136307870373</c:v>
                </c:pt>
                <c:pt idx="29066">
                  <c:v>44845.136319444442</c:v>
                </c:pt>
                <c:pt idx="29067">
                  <c:v>44845.136331018519</c:v>
                </c:pt>
                <c:pt idx="29068">
                  <c:v>44845.136342592596</c:v>
                </c:pt>
                <c:pt idx="29069">
                  <c:v>44845.136365740742</c:v>
                </c:pt>
                <c:pt idx="29070">
                  <c:v>44845.157094907408</c:v>
                </c:pt>
                <c:pt idx="29071">
                  <c:v>44845.157106481478</c:v>
                </c:pt>
                <c:pt idx="29072">
                  <c:v>44845.157118055555</c:v>
                </c:pt>
                <c:pt idx="29073">
                  <c:v>44845.157129629632</c:v>
                </c:pt>
                <c:pt idx="29074">
                  <c:v>44845.157141203701</c:v>
                </c:pt>
                <c:pt idx="29075">
                  <c:v>44845.157152777778</c:v>
                </c:pt>
                <c:pt idx="29076">
                  <c:v>44845.157164351855</c:v>
                </c:pt>
                <c:pt idx="29077">
                  <c:v>44845.157175925924</c:v>
                </c:pt>
                <c:pt idx="29078">
                  <c:v>44845.157187500001</c:v>
                </c:pt>
                <c:pt idx="29079">
                  <c:v>44845.157210648147</c:v>
                </c:pt>
                <c:pt idx="29080">
                  <c:v>44845.177939814814</c:v>
                </c:pt>
                <c:pt idx="29081">
                  <c:v>44845.177951388891</c:v>
                </c:pt>
                <c:pt idx="29082">
                  <c:v>44845.17796296296</c:v>
                </c:pt>
                <c:pt idx="29083">
                  <c:v>44845.177974537037</c:v>
                </c:pt>
                <c:pt idx="29084">
                  <c:v>44845.177986111114</c:v>
                </c:pt>
                <c:pt idx="29085">
                  <c:v>44845.177997685183</c:v>
                </c:pt>
                <c:pt idx="29086">
                  <c:v>44845.17800925926</c:v>
                </c:pt>
                <c:pt idx="29087">
                  <c:v>44845.178020833337</c:v>
                </c:pt>
                <c:pt idx="29088">
                  <c:v>44845.178032407406</c:v>
                </c:pt>
                <c:pt idx="29089">
                  <c:v>44845.178055555552</c:v>
                </c:pt>
                <c:pt idx="29090">
                  <c:v>44845.198784722219</c:v>
                </c:pt>
                <c:pt idx="29091">
                  <c:v>44845.198796296296</c:v>
                </c:pt>
                <c:pt idx="29092">
                  <c:v>44845.198807870373</c:v>
                </c:pt>
                <c:pt idx="29093">
                  <c:v>44845.198819444442</c:v>
                </c:pt>
                <c:pt idx="29094">
                  <c:v>44845.198831018519</c:v>
                </c:pt>
                <c:pt idx="29095">
                  <c:v>44845.198842592596</c:v>
                </c:pt>
                <c:pt idx="29096">
                  <c:v>44845.198854166665</c:v>
                </c:pt>
                <c:pt idx="29097">
                  <c:v>44845.198865740742</c:v>
                </c:pt>
                <c:pt idx="29098">
                  <c:v>44845.198877314811</c:v>
                </c:pt>
                <c:pt idx="29099">
                  <c:v>44845.198900462965</c:v>
                </c:pt>
                <c:pt idx="29100">
                  <c:v>44845.219629629632</c:v>
                </c:pt>
                <c:pt idx="29101">
                  <c:v>44845.219641203701</c:v>
                </c:pt>
                <c:pt idx="29102">
                  <c:v>44845.219652777778</c:v>
                </c:pt>
                <c:pt idx="29103">
                  <c:v>44845.219664351855</c:v>
                </c:pt>
                <c:pt idx="29104">
                  <c:v>44845.219675925924</c:v>
                </c:pt>
                <c:pt idx="29105">
                  <c:v>44845.219687500001</c:v>
                </c:pt>
                <c:pt idx="29106">
                  <c:v>44845.219699074078</c:v>
                </c:pt>
                <c:pt idx="29107">
                  <c:v>44845.219710648147</c:v>
                </c:pt>
                <c:pt idx="29108">
                  <c:v>44845.219722222224</c:v>
                </c:pt>
                <c:pt idx="29109">
                  <c:v>44845.21974537037</c:v>
                </c:pt>
                <c:pt idx="29110">
                  <c:v>44845.240474537037</c:v>
                </c:pt>
                <c:pt idx="29111">
                  <c:v>44845.240486111114</c:v>
                </c:pt>
                <c:pt idx="29112">
                  <c:v>44845.240497685183</c:v>
                </c:pt>
                <c:pt idx="29113">
                  <c:v>44845.24050925926</c:v>
                </c:pt>
                <c:pt idx="29114">
                  <c:v>44845.240520833337</c:v>
                </c:pt>
                <c:pt idx="29115">
                  <c:v>44845.240532407406</c:v>
                </c:pt>
                <c:pt idx="29116">
                  <c:v>44845.240543981483</c:v>
                </c:pt>
                <c:pt idx="29117">
                  <c:v>44845.240555555552</c:v>
                </c:pt>
                <c:pt idx="29118">
                  <c:v>44845.240567129629</c:v>
                </c:pt>
                <c:pt idx="29119">
                  <c:v>44845.240590277775</c:v>
                </c:pt>
                <c:pt idx="29120">
                  <c:v>44845.261319444442</c:v>
                </c:pt>
                <c:pt idx="29121">
                  <c:v>44845.261331018519</c:v>
                </c:pt>
                <c:pt idx="29122">
                  <c:v>44845.261342592596</c:v>
                </c:pt>
                <c:pt idx="29123">
                  <c:v>44845.261354166665</c:v>
                </c:pt>
                <c:pt idx="29124">
                  <c:v>44845.261365740742</c:v>
                </c:pt>
                <c:pt idx="29125">
                  <c:v>44845.261377314811</c:v>
                </c:pt>
                <c:pt idx="29126">
                  <c:v>44845.261388888888</c:v>
                </c:pt>
                <c:pt idx="29127">
                  <c:v>44845.261400462965</c:v>
                </c:pt>
                <c:pt idx="29128">
                  <c:v>44845.261412037034</c:v>
                </c:pt>
                <c:pt idx="29129">
                  <c:v>44845.261435185188</c:v>
                </c:pt>
                <c:pt idx="29130">
                  <c:v>44845.282164351855</c:v>
                </c:pt>
                <c:pt idx="29131">
                  <c:v>44845.282175925924</c:v>
                </c:pt>
                <c:pt idx="29132">
                  <c:v>44845.282187500001</c:v>
                </c:pt>
                <c:pt idx="29133">
                  <c:v>44845.282199074078</c:v>
                </c:pt>
                <c:pt idx="29134">
                  <c:v>44845.282210648147</c:v>
                </c:pt>
                <c:pt idx="29135">
                  <c:v>44845.282222222224</c:v>
                </c:pt>
                <c:pt idx="29136">
                  <c:v>44845.282233796293</c:v>
                </c:pt>
                <c:pt idx="29137">
                  <c:v>44845.28224537037</c:v>
                </c:pt>
                <c:pt idx="29138">
                  <c:v>44845.282256944447</c:v>
                </c:pt>
                <c:pt idx="29139">
                  <c:v>44845.282280092593</c:v>
                </c:pt>
                <c:pt idx="29140">
                  <c:v>44845.30300925926</c:v>
                </c:pt>
                <c:pt idx="29141">
                  <c:v>44845.303020833337</c:v>
                </c:pt>
                <c:pt idx="29142">
                  <c:v>44845.303032407406</c:v>
                </c:pt>
                <c:pt idx="29143">
                  <c:v>44845.303043981483</c:v>
                </c:pt>
                <c:pt idx="29144">
                  <c:v>44845.303055555552</c:v>
                </c:pt>
                <c:pt idx="29145">
                  <c:v>44845.303067129629</c:v>
                </c:pt>
                <c:pt idx="29146">
                  <c:v>44845.303078703706</c:v>
                </c:pt>
                <c:pt idx="29147">
                  <c:v>44845.303090277775</c:v>
                </c:pt>
                <c:pt idx="29148">
                  <c:v>44845.303101851852</c:v>
                </c:pt>
                <c:pt idx="29149">
                  <c:v>44845.303124999999</c:v>
                </c:pt>
                <c:pt idx="29150">
                  <c:v>44845.323854166665</c:v>
                </c:pt>
                <c:pt idx="29151">
                  <c:v>44845.323865740742</c:v>
                </c:pt>
                <c:pt idx="29152">
                  <c:v>44845.323877314811</c:v>
                </c:pt>
                <c:pt idx="29153">
                  <c:v>44845.323888888888</c:v>
                </c:pt>
                <c:pt idx="29154">
                  <c:v>44845.323900462965</c:v>
                </c:pt>
                <c:pt idx="29155">
                  <c:v>44845.323912037034</c:v>
                </c:pt>
                <c:pt idx="29156">
                  <c:v>44845.323923611111</c:v>
                </c:pt>
                <c:pt idx="29157">
                  <c:v>44845.323935185188</c:v>
                </c:pt>
                <c:pt idx="29158">
                  <c:v>44845.323946759258</c:v>
                </c:pt>
                <c:pt idx="29159">
                  <c:v>44845.323969907404</c:v>
                </c:pt>
                <c:pt idx="29160">
                  <c:v>44845.344699074078</c:v>
                </c:pt>
                <c:pt idx="29161">
                  <c:v>44845.344710648147</c:v>
                </c:pt>
                <c:pt idx="29162">
                  <c:v>44845.344722222224</c:v>
                </c:pt>
                <c:pt idx="29163">
                  <c:v>44845.344733796293</c:v>
                </c:pt>
                <c:pt idx="29164">
                  <c:v>44845.34474537037</c:v>
                </c:pt>
                <c:pt idx="29165">
                  <c:v>44845.344756944447</c:v>
                </c:pt>
                <c:pt idx="29166">
                  <c:v>44845.344768518517</c:v>
                </c:pt>
                <c:pt idx="29167">
                  <c:v>44845.344780092593</c:v>
                </c:pt>
                <c:pt idx="29168">
                  <c:v>44845.34479166667</c:v>
                </c:pt>
                <c:pt idx="29169">
                  <c:v>44845.344814814816</c:v>
                </c:pt>
                <c:pt idx="29170">
                  <c:v>44845.365543981483</c:v>
                </c:pt>
                <c:pt idx="29171">
                  <c:v>44845.365555555552</c:v>
                </c:pt>
                <c:pt idx="29172">
                  <c:v>44845.365567129629</c:v>
                </c:pt>
                <c:pt idx="29173">
                  <c:v>44845.365578703706</c:v>
                </c:pt>
                <c:pt idx="29174">
                  <c:v>44845.365590277775</c:v>
                </c:pt>
                <c:pt idx="29175">
                  <c:v>44845.365601851852</c:v>
                </c:pt>
                <c:pt idx="29176">
                  <c:v>44845.365613425929</c:v>
                </c:pt>
                <c:pt idx="29177">
                  <c:v>44845.365624999999</c:v>
                </c:pt>
                <c:pt idx="29178">
                  <c:v>44845.365636574075</c:v>
                </c:pt>
                <c:pt idx="29179">
                  <c:v>44845.365659722222</c:v>
                </c:pt>
                <c:pt idx="29180">
                  <c:v>44845.386388888888</c:v>
                </c:pt>
                <c:pt idx="29181">
                  <c:v>44845.386400462965</c:v>
                </c:pt>
                <c:pt idx="29182">
                  <c:v>44845.386412037034</c:v>
                </c:pt>
                <c:pt idx="29183">
                  <c:v>44845.386423611111</c:v>
                </c:pt>
                <c:pt idx="29184">
                  <c:v>44845.386435185188</c:v>
                </c:pt>
                <c:pt idx="29185">
                  <c:v>44845.386446759258</c:v>
                </c:pt>
                <c:pt idx="29186">
                  <c:v>44845.386458333334</c:v>
                </c:pt>
                <c:pt idx="29187">
                  <c:v>44845.386469907404</c:v>
                </c:pt>
                <c:pt idx="29188">
                  <c:v>44845.386481481481</c:v>
                </c:pt>
                <c:pt idx="29189">
                  <c:v>44845.386504629627</c:v>
                </c:pt>
                <c:pt idx="29190">
                  <c:v>44845.407233796293</c:v>
                </c:pt>
                <c:pt idx="29191">
                  <c:v>44845.40724537037</c:v>
                </c:pt>
                <c:pt idx="29192">
                  <c:v>44845.407256944447</c:v>
                </c:pt>
                <c:pt idx="29193">
                  <c:v>44845.407268518517</c:v>
                </c:pt>
                <c:pt idx="29194">
                  <c:v>44845.407280092593</c:v>
                </c:pt>
                <c:pt idx="29195">
                  <c:v>44845.40729166667</c:v>
                </c:pt>
                <c:pt idx="29196">
                  <c:v>44845.40730324074</c:v>
                </c:pt>
                <c:pt idx="29197">
                  <c:v>44845.407314814816</c:v>
                </c:pt>
                <c:pt idx="29198">
                  <c:v>44845.407326388886</c:v>
                </c:pt>
                <c:pt idx="29199">
                  <c:v>44845.407349537039</c:v>
                </c:pt>
                <c:pt idx="29200">
                  <c:v>44845.428078703706</c:v>
                </c:pt>
                <c:pt idx="29201">
                  <c:v>44845.428090277775</c:v>
                </c:pt>
                <c:pt idx="29202">
                  <c:v>44845.428101851852</c:v>
                </c:pt>
                <c:pt idx="29203">
                  <c:v>44845.428113425929</c:v>
                </c:pt>
                <c:pt idx="29204">
                  <c:v>44845.428124999999</c:v>
                </c:pt>
                <c:pt idx="29205">
                  <c:v>44845.428136574075</c:v>
                </c:pt>
                <c:pt idx="29206">
                  <c:v>44845.428148148145</c:v>
                </c:pt>
                <c:pt idx="29207">
                  <c:v>44845.428159722222</c:v>
                </c:pt>
                <c:pt idx="29208">
                  <c:v>44845.428171296298</c:v>
                </c:pt>
                <c:pt idx="29209">
                  <c:v>44845.428194444445</c:v>
                </c:pt>
                <c:pt idx="29210">
                  <c:v>44845.448923611111</c:v>
                </c:pt>
                <c:pt idx="29211">
                  <c:v>44845.448935185188</c:v>
                </c:pt>
                <c:pt idx="29212">
                  <c:v>44845.448946759258</c:v>
                </c:pt>
                <c:pt idx="29213">
                  <c:v>44845.448958333334</c:v>
                </c:pt>
                <c:pt idx="29214">
                  <c:v>44845.448969907404</c:v>
                </c:pt>
                <c:pt idx="29215">
                  <c:v>44845.448981481481</c:v>
                </c:pt>
                <c:pt idx="29216">
                  <c:v>44845.448993055557</c:v>
                </c:pt>
                <c:pt idx="29217">
                  <c:v>44845.449004629627</c:v>
                </c:pt>
                <c:pt idx="29218">
                  <c:v>44845.449016203704</c:v>
                </c:pt>
                <c:pt idx="29219">
                  <c:v>44845.44903935185</c:v>
                </c:pt>
                <c:pt idx="29220">
                  <c:v>44845.469768518517</c:v>
                </c:pt>
                <c:pt idx="29221">
                  <c:v>44845.469780092593</c:v>
                </c:pt>
                <c:pt idx="29222">
                  <c:v>44845.46979166667</c:v>
                </c:pt>
                <c:pt idx="29223">
                  <c:v>44845.46980324074</c:v>
                </c:pt>
                <c:pt idx="29224">
                  <c:v>44845.469814814816</c:v>
                </c:pt>
                <c:pt idx="29225">
                  <c:v>44845.469826388886</c:v>
                </c:pt>
                <c:pt idx="29226">
                  <c:v>44845.469837962963</c:v>
                </c:pt>
                <c:pt idx="29227">
                  <c:v>44845.469849537039</c:v>
                </c:pt>
                <c:pt idx="29228">
                  <c:v>44845.469861111109</c:v>
                </c:pt>
                <c:pt idx="29229">
                  <c:v>44845.469884259262</c:v>
                </c:pt>
                <c:pt idx="29230">
                  <c:v>44845.490613425929</c:v>
                </c:pt>
                <c:pt idx="29231">
                  <c:v>44845.490624999999</c:v>
                </c:pt>
                <c:pt idx="29232">
                  <c:v>44845.490636574075</c:v>
                </c:pt>
                <c:pt idx="29233">
                  <c:v>44845.490648148145</c:v>
                </c:pt>
                <c:pt idx="29234">
                  <c:v>44845.490659722222</c:v>
                </c:pt>
                <c:pt idx="29235">
                  <c:v>44845.490671296298</c:v>
                </c:pt>
                <c:pt idx="29236">
                  <c:v>44845.490682870368</c:v>
                </c:pt>
                <c:pt idx="29237">
                  <c:v>44845.490694444445</c:v>
                </c:pt>
                <c:pt idx="29238">
                  <c:v>44845.490706018521</c:v>
                </c:pt>
                <c:pt idx="29239">
                  <c:v>44845.490729166668</c:v>
                </c:pt>
                <c:pt idx="29240">
                  <c:v>44845.511458333334</c:v>
                </c:pt>
                <c:pt idx="29241">
                  <c:v>44845.511469907404</c:v>
                </c:pt>
                <c:pt idx="29242">
                  <c:v>44845.511481481481</c:v>
                </c:pt>
                <c:pt idx="29243">
                  <c:v>44845.511493055557</c:v>
                </c:pt>
                <c:pt idx="29244">
                  <c:v>44845.511504629627</c:v>
                </c:pt>
                <c:pt idx="29245">
                  <c:v>44845.511516203704</c:v>
                </c:pt>
                <c:pt idx="29246">
                  <c:v>44845.51152777778</c:v>
                </c:pt>
                <c:pt idx="29247">
                  <c:v>44845.51153935185</c:v>
                </c:pt>
                <c:pt idx="29248">
                  <c:v>44845.511550925927</c:v>
                </c:pt>
                <c:pt idx="29249">
                  <c:v>44845.511574074073</c:v>
                </c:pt>
                <c:pt idx="29250">
                  <c:v>44845.53230324074</c:v>
                </c:pt>
                <c:pt idx="29251">
                  <c:v>44845.532314814816</c:v>
                </c:pt>
                <c:pt idx="29252">
                  <c:v>44845.532326388886</c:v>
                </c:pt>
                <c:pt idx="29253">
                  <c:v>44845.532337962963</c:v>
                </c:pt>
                <c:pt idx="29254">
                  <c:v>44845.532349537039</c:v>
                </c:pt>
                <c:pt idx="29255">
                  <c:v>44845.532361111109</c:v>
                </c:pt>
                <c:pt idx="29256">
                  <c:v>44845.532372685186</c:v>
                </c:pt>
                <c:pt idx="29257">
                  <c:v>44845.532384259262</c:v>
                </c:pt>
                <c:pt idx="29258">
                  <c:v>44845.532395833332</c:v>
                </c:pt>
                <c:pt idx="29259">
                  <c:v>44845.532418981478</c:v>
                </c:pt>
                <c:pt idx="29260">
                  <c:v>44845.553148148145</c:v>
                </c:pt>
                <c:pt idx="29261">
                  <c:v>44845.553159722222</c:v>
                </c:pt>
                <c:pt idx="29262">
                  <c:v>44845.553171296298</c:v>
                </c:pt>
                <c:pt idx="29263">
                  <c:v>44845.553182870368</c:v>
                </c:pt>
                <c:pt idx="29264">
                  <c:v>44845.553194444445</c:v>
                </c:pt>
                <c:pt idx="29265">
                  <c:v>44845.553206018521</c:v>
                </c:pt>
                <c:pt idx="29266">
                  <c:v>44845.553217592591</c:v>
                </c:pt>
                <c:pt idx="29267">
                  <c:v>44845.553229166668</c:v>
                </c:pt>
                <c:pt idx="29268">
                  <c:v>44845.553240740737</c:v>
                </c:pt>
                <c:pt idx="29269">
                  <c:v>44845.553263888891</c:v>
                </c:pt>
                <c:pt idx="29270">
                  <c:v>44845.573993055557</c:v>
                </c:pt>
                <c:pt idx="29271">
                  <c:v>44845.574004629627</c:v>
                </c:pt>
                <c:pt idx="29272">
                  <c:v>44845.574016203704</c:v>
                </c:pt>
                <c:pt idx="29273">
                  <c:v>44845.57402777778</c:v>
                </c:pt>
                <c:pt idx="29274">
                  <c:v>44845.57403935185</c:v>
                </c:pt>
                <c:pt idx="29275">
                  <c:v>44845.574050925927</c:v>
                </c:pt>
                <c:pt idx="29276">
                  <c:v>44845.574062500003</c:v>
                </c:pt>
                <c:pt idx="29277">
                  <c:v>44845.574074074073</c:v>
                </c:pt>
                <c:pt idx="29278">
                  <c:v>44845.57408564815</c:v>
                </c:pt>
                <c:pt idx="29279">
                  <c:v>44845.574108796296</c:v>
                </c:pt>
                <c:pt idx="29280">
                  <c:v>44845.594837962963</c:v>
                </c:pt>
                <c:pt idx="29281">
                  <c:v>44845.594849537039</c:v>
                </c:pt>
                <c:pt idx="29282">
                  <c:v>44845.594861111109</c:v>
                </c:pt>
                <c:pt idx="29283">
                  <c:v>44845.594872685186</c:v>
                </c:pt>
                <c:pt idx="29284">
                  <c:v>44845.594884259262</c:v>
                </c:pt>
                <c:pt idx="29285">
                  <c:v>44845.594895833332</c:v>
                </c:pt>
                <c:pt idx="29286">
                  <c:v>44845.594907407409</c:v>
                </c:pt>
                <c:pt idx="29287">
                  <c:v>44845.594918981478</c:v>
                </c:pt>
                <c:pt idx="29288">
                  <c:v>44845.594930555555</c:v>
                </c:pt>
                <c:pt idx="29289">
                  <c:v>44845.594953703701</c:v>
                </c:pt>
                <c:pt idx="29290">
                  <c:v>44845.615682870368</c:v>
                </c:pt>
                <c:pt idx="29291">
                  <c:v>44845.615694444445</c:v>
                </c:pt>
                <c:pt idx="29292">
                  <c:v>44845.615706018521</c:v>
                </c:pt>
                <c:pt idx="29293">
                  <c:v>44845.615717592591</c:v>
                </c:pt>
                <c:pt idx="29294">
                  <c:v>44845.615729166668</c:v>
                </c:pt>
                <c:pt idx="29295">
                  <c:v>44845.615740740737</c:v>
                </c:pt>
                <c:pt idx="29296">
                  <c:v>44845.615752314814</c:v>
                </c:pt>
                <c:pt idx="29297">
                  <c:v>44845.615763888891</c:v>
                </c:pt>
                <c:pt idx="29298">
                  <c:v>44845.61577546296</c:v>
                </c:pt>
                <c:pt idx="29299">
                  <c:v>44845.615798611114</c:v>
                </c:pt>
                <c:pt idx="29300">
                  <c:v>44845.63652777778</c:v>
                </c:pt>
                <c:pt idx="29301">
                  <c:v>44845.63653935185</c:v>
                </c:pt>
                <c:pt idx="29302">
                  <c:v>44845.636550925927</c:v>
                </c:pt>
                <c:pt idx="29303">
                  <c:v>44845.636562500003</c:v>
                </c:pt>
                <c:pt idx="29304">
                  <c:v>44845.636574074073</c:v>
                </c:pt>
                <c:pt idx="29305">
                  <c:v>44845.63658564815</c:v>
                </c:pt>
                <c:pt idx="29306">
                  <c:v>44845.636597222219</c:v>
                </c:pt>
                <c:pt idx="29307">
                  <c:v>44845.636608796296</c:v>
                </c:pt>
                <c:pt idx="29308">
                  <c:v>44845.636620370373</c:v>
                </c:pt>
                <c:pt idx="29309">
                  <c:v>44845.636643518519</c:v>
                </c:pt>
                <c:pt idx="29310">
                  <c:v>44845.657372685186</c:v>
                </c:pt>
                <c:pt idx="29311">
                  <c:v>44845.657384259262</c:v>
                </c:pt>
                <c:pt idx="29312">
                  <c:v>44845.657395833332</c:v>
                </c:pt>
                <c:pt idx="29313">
                  <c:v>44845.657407407409</c:v>
                </c:pt>
                <c:pt idx="29314">
                  <c:v>44845.657418981478</c:v>
                </c:pt>
                <c:pt idx="29315">
                  <c:v>44845.657430555555</c:v>
                </c:pt>
                <c:pt idx="29316">
                  <c:v>44845.657442129632</c:v>
                </c:pt>
                <c:pt idx="29317">
                  <c:v>44845.657453703701</c:v>
                </c:pt>
                <c:pt idx="29318">
                  <c:v>44845.657465277778</c:v>
                </c:pt>
                <c:pt idx="29319">
                  <c:v>44845.657488425924</c:v>
                </c:pt>
                <c:pt idx="29320">
                  <c:v>44845.678217592591</c:v>
                </c:pt>
                <c:pt idx="29321">
                  <c:v>44845.678229166668</c:v>
                </c:pt>
                <c:pt idx="29322">
                  <c:v>44845.678240740737</c:v>
                </c:pt>
                <c:pt idx="29323">
                  <c:v>44845.678252314814</c:v>
                </c:pt>
                <c:pt idx="29324">
                  <c:v>44845.678263888891</c:v>
                </c:pt>
                <c:pt idx="29325">
                  <c:v>44845.67827546296</c:v>
                </c:pt>
                <c:pt idx="29326">
                  <c:v>44845.678287037037</c:v>
                </c:pt>
                <c:pt idx="29327">
                  <c:v>44845.678298611114</c:v>
                </c:pt>
                <c:pt idx="29328">
                  <c:v>44845.678310185183</c:v>
                </c:pt>
                <c:pt idx="29329">
                  <c:v>44845.678333333337</c:v>
                </c:pt>
                <c:pt idx="29330">
                  <c:v>44845.699062500003</c:v>
                </c:pt>
                <c:pt idx="29331">
                  <c:v>44845.699074074073</c:v>
                </c:pt>
                <c:pt idx="29332">
                  <c:v>44845.69908564815</c:v>
                </c:pt>
                <c:pt idx="29333">
                  <c:v>44845.699097222219</c:v>
                </c:pt>
                <c:pt idx="29334">
                  <c:v>44845.699108796296</c:v>
                </c:pt>
                <c:pt idx="29335">
                  <c:v>44845.699120370373</c:v>
                </c:pt>
                <c:pt idx="29336">
                  <c:v>44845.699131944442</c:v>
                </c:pt>
                <c:pt idx="29337">
                  <c:v>44845.699143518519</c:v>
                </c:pt>
                <c:pt idx="29338">
                  <c:v>44845.699155092596</c:v>
                </c:pt>
                <c:pt idx="29339">
                  <c:v>44845.699178240742</c:v>
                </c:pt>
                <c:pt idx="29340">
                  <c:v>44845.719907407409</c:v>
                </c:pt>
                <c:pt idx="29341">
                  <c:v>44845.719918981478</c:v>
                </c:pt>
                <c:pt idx="29342">
                  <c:v>44845.719930555555</c:v>
                </c:pt>
                <c:pt idx="29343">
                  <c:v>44845.719942129632</c:v>
                </c:pt>
                <c:pt idx="29344">
                  <c:v>44845.719953703701</c:v>
                </c:pt>
                <c:pt idx="29345">
                  <c:v>44845.719965277778</c:v>
                </c:pt>
                <c:pt idx="29346">
                  <c:v>44845.719976851855</c:v>
                </c:pt>
                <c:pt idx="29347">
                  <c:v>44845.719988425924</c:v>
                </c:pt>
                <c:pt idx="29348">
                  <c:v>44845.72</c:v>
                </c:pt>
                <c:pt idx="29349">
                  <c:v>44845.720023148147</c:v>
                </c:pt>
                <c:pt idx="29350">
                  <c:v>44845.740752314814</c:v>
                </c:pt>
                <c:pt idx="29351">
                  <c:v>44845.740763888891</c:v>
                </c:pt>
                <c:pt idx="29352">
                  <c:v>44845.74077546296</c:v>
                </c:pt>
                <c:pt idx="29353">
                  <c:v>44845.740787037037</c:v>
                </c:pt>
                <c:pt idx="29354">
                  <c:v>44845.740798611114</c:v>
                </c:pt>
                <c:pt idx="29355">
                  <c:v>44845.740810185183</c:v>
                </c:pt>
                <c:pt idx="29356">
                  <c:v>44845.74082175926</c:v>
                </c:pt>
                <c:pt idx="29357">
                  <c:v>44845.740833333337</c:v>
                </c:pt>
                <c:pt idx="29358">
                  <c:v>44845.740844907406</c:v>
                </c:pt>
                <c:pt idx="29359">
                  <c:v>44845.740868055553</c:v>
                </c:pt>
                <c:pt idx="29360">
                  <c:v>44845.761597222219</c:v>
                </c:pt>
                <c:pt idx="29361">
                  <c:v>44845.761608796296</c:v>
                </c:pt>
                <c:pt idx="29362">
                  <c:v>44845.761620370373</c:v>
                </c:pt>
                <c:pt idx="29363">
                  <c:v>44845.761631944442</c:v>
                </c:pt>
                <c:pt idx="29364">
                  <c:v>44845.761643518519</c:v>
                </c:pt>
                <c:pt idx="29365">
                  <c:v>44845.761655092596</c:v>
                </c:pt>
                <c:pt idx="29366">
                  <c:v>44845.761666666665</c:v>
                </c:pt>
                <c:pt idx="29367">
                  <c:v>44845.761678240742</c:v>
                </c:pt>
                <c:pt idx="29368">
                  <c:v>44845.761689814812</c:v>
                </c:pt>
                <c:pt idx="29369">
                  <c:v>44845.761712962965</c:v>
                </c:pt>
                <c:pt idx="29370">
                  <c:v>44845.782442129632</c:v>
                </c:pt>
                <c:pt idx="29371">
                  <c:v>44845.782453703701</c:v>
                </c:pt>
                <c:pt idx="29372">
                  <c:v>44845.782465277778</c:v>
                </c:pt>
                <c:pt idx="29373">
                  <c:v>44845.782476851855</c:v>
                </c:pt>
                <c:pt idx="29374">
                  <c:v>44845.782488425924</c:v>
                </c:pt>
                <c:pt idx="29375">
                  <c:v>44845.782500000001</c:v>
                </c:pt>
                <c:pt idx="29376">
                  <c:v>44845.782511574071</c:v>
                </c:pt>
                <c:pt idx="29377">
                  <c:v>44845.782523148147</c:v>
                </c:pt>
                <c:pt idx="29378">
                  <c:v>44845.782534722224</c:v>
                </c:pt>
                <c:pt idx="29379">
                  <c:v>44845.782557870371</c:v>
                </c:pt>
                <c:pt idx="29380">
                  <c:v>44845.803287037037</c:v>
                </c:pt>
                <c:pt idx="29381">
                  <c:v>44845.803298611114</c:v>
                </c:pt>
                <c:pt idx="29382">
                  <c:v>44845.803310185183</c:v>
                </c:pt>
                <c:pt idx="29383">
                  <c:v>44845.80332175926</c:v>
                </c:pt>
                <c:pt idx="29384">
                  <c:v>44845.803333333337</c:v>
                </c:pt>
                <c:pt idx="29385">
                  <c:v>44845.803344907406</c:v>
                </c:pt>
                <c:pt idx="29386">
                  <c:v>44845.803356481483</c:v>
                </c:pt>
                <c:pt idx="29387">
                  <c:v>44845.803368055553</c:v>
                </c:pt>
                <c:pt idx="29388">
                  <c:v>44845.803379629629</c:v>
                </c:pt>
                <c:pt idx="29389">
                  <c:v>44845.803402777776</c:v>
                </c:pt>
                <c:pt idx="29390">
                  <c:v>44845.824131944442</c:v>
                </c:pt>
                <c:pt idx="29391">
                  <c:v>44845.824143518519</c:v>
                </c:pt>
                <c:pt idx="29392">
                  <c:v>44845.824155092596</c:v>
                </c:pt>
                <c:pt idx="29393">
                  <c:v>44845.824166666665</c:v>
                </c:pt>
                <c:pt idx="29394">
                  <c:v>44845.824178240742</c:v>
                </c:pt>
                <c:pt idx="29395">
                  <c:v>44845.824189814812</c:v>
                </c:pt>
                <c:pt idx="29396">
                  <c:v>44845.824201388888</c:v>
                </c:pt>
                <c:pt idx="29397">
                  <c:v>44845.824212962965</c:v>
                </c:pt>
                <c:pt idx="29398">
                  <c:v>44845.824224537035</c:v>
                </c:pt>
                <c:pt idx="29399">
                  <c:v>44845.824247685188</c:v>
                </c:pt>
                <c:pt idx="29400">
                  <c:v>44845.844976851855</c:v>
                </c:pt>
                <c:pt idx="29401">
                  <c:v>44845.844988425924</c:v>
                </c:pt>
                <c:pt idx="29402">
                  <c:v>44845.845000000001</c:v>
                </c:pt>
                <c:pt idx="29403">
                  <c:v>44845.845011574071</c:v>
                </c:pt>
                <c:pt idx="29404">
                  <c:v>44845.845023148147</c:v>
                </c:pt>
                <c:pt idx="29405">
                  <c:v>44845.845034722224</c:v>
                </c:pt>
                <c:pt idx="29406">
                  <c:v>44845.845046296294</c:v>
                </c:pt>
                <c:pt idx="29407">
                  <c:v>44845.845057870371</c:v>
                </c:pt>
                <c:pt idx="29408">
                  <c:v>44845.845069444447</c:v>
                </c:pt>
                <c:pt idx="29409">
                  <c:v>44845.845092592594</c:v>
                </c:pt>
                <c:pt idx="29410">
                  <c:v>44845.86582175926</c:v>
                </c:pt>
                <c:pt idx="29411">
                  <c:v>44845.865833333337</c:v>
                </c:pt>
                <c:pt idx="29412">
                  <c:v>44845.865844907406</c:v>
                </c:pt>
                <c:pt idx="29413">
                  <c:v>44845.865856481483</c:v>
                </c:pt>
                <c:pt idx="29414">
                  <c:v>44845.865868055553</c:v>
                </c:pt>
                <c:pt idx="29415">
                  <c:v>44845.865879629629</c:v>
                </c:pt>
                <c:pt idx="29416">
                  <c:v>44845.865891203706</c:v>
                </c:pt>
                <c:pt idx="29417">
                  <c:v>44845.865902777776</c:v>
                </c:pt>
                <c:pt idx="29418">
                  <c:v>44845.865914351853</c:v>
                </c:pt>
                <c:pt idx="29419">
                  <c:v>44845.865937499999</c:v>
                </c:pt>
                <c:pt idx="29420">
                  <c:v>44845.886666666665</c:v>
                </c:pt>
                <c:pt idx="29421">
                  <c:v>44845.886678240742</c:v>
                </c:pt>
                <c:pt idx="29422">
                  <c:v>44845.886689814812</c:v>
                </c:pt>
                <c:pt idx="29423">
                  <c:v>44845.886701388888</c:v>
                </c:pt>
                <c:pt idx="29424">
                  <c:v>44845.886712962965</c:v>
                </c:pt>
                <c:pt idx="29425">
                  <c:v>44845.886724537035</c:v>
                </c:pt>
                <c:pt idx="29426">
                  <c:v>44845.886736111112</c:v>
                </c:pt>
                <c:pt idx="29427">
                  <c:v>44845.886747685188</c:v>
                </c:pt>
                <c:pt idx="29428">
                  <c:v>44845.886759259258</c:v>
                </c:pt>
                <c:pt idx="29429">
                  <c:v>44845.886782407404</c:v>
                </c:pt>
                <c:pt idx="29430">
                  <c:v>44845.907511574071</c:v>
                </c:pt>
                <c:pt idx="29431">
                  <c:v>44845.907523148147</c:v>
                </c:pt>
                <c:pt idx="29432">
                  <c:v>44845.907534722224</c:v>
                </c:pt>
                <c:pt idx="29433">
                  <c:v>44845.907546296294</c:v>
                </c:pt>
                <c:pt idx="29434">
                  <c:v>44845.907557870371</c:v>
                </c:pt>
                <c:pt idx="29435">
                  <c:v>44845.907569444447</c:v>
                </c:pt>
                <c:pt idx="29436">
                  <c:v>44845.907581018517</c:v>
                </c:pt>
                <c:pt idx="29437">
                  <c:v>44845.907592592594</c:v>
                </c:pt>
                <c:pt idx="29438">
                  <c:v>44845.907604166663</c:v>
                </c:pt>
                <c:pt idx="29439">
                  <c:v>44845.907627314817</c:v>
                </c:pt>
                <c:pt idx="29440">
                  <c:v>44845.928356481483</c:v>
                </c:pt>
                <c:pt idx="29441">
                  <c:v>44845.928368055553</c:v>
                </c:pt>
                <c:pt idx="29442">
                  <c:v>44845.928379629629</c:v>
                </c:pt>
                <c:pt idx="29443">
                  <c:v>44845.928391203706</c:v>
                </c:pt>
                <c:pt idx="29444">
                  <c:v>44845.928402777776</c:v>
                </c:pt>
                <c:pt idx="29445">
                  <c:v>44845.928414351853</c:v>
                </c:pt>
                <c:pt idx="29446">
                  <c:v>44845.928425925929</c:v>
                </c:pt>
                <c:pt idx="29447">
                  <c:v>44845.928437499999</c:v>
                </c:pt>
                <c:pt idx="29448">
                  <c:v>44845.928449074076</c:v>
                </c:pt>
                <c:pt idx="29449">
                  <c:v>44845.928472222222</c:v>
                </c:pt>
                <c:pt idx="29450">
                  <c:v>44845.949201388888</c:v>
                </c:pt>
                <c:pt idx="29451">
                  <c:v>44845.949212962965</c:v>
                </c:pt>
                <c:pt idx="29452">
                  <c:v>44845.949224537035</c:v>
                </c:pt>
                <c:pt idx="29453">
                  <c:v>44845.949236111112</c:v>
                </c:pt>
                <c:pt idx="29454">
                  <c:v>44845.949247685188</c:v>
                </c:pt>
                <c:pt idx="29455">
                  <c:v>44845.949259259258</c:v>
                </c:pt>
                <c:pt idx="29456">
                  <c:v>44845.949270833335</c:v>
                </c:pt>
                <c:pt idx="29457">
                  <c:v>44845.949282407404</c:v>
                </c:pt>
                <c:pt idx="29458">
                  <c:v>44845.949293981481</c:v>
                </c:pt>
                <c:pt idx="29459">
                  <c:v>44845.949317129627</c:v>
                </c:pt>
                <c:pt idx="29460">
                  <c:v>44845.970046296294</c:v>
                </c:pt>
                <c:pt idx="29461">
                  <c:v>44845.970057870371</c:v>
                </c:pt>
                <c:pt idx="29462">
                  <c:v>44845.970069444447</c:v>
                </c:pt>
                <c:pt idx="29463">
                  <c:v>44845.970081018517</c:v>
                </c:pt>
                <c:pt idx="29464">
                  <c:v>44845.970092592594</c:v>
                </c:pt>
                <c:pt idx="29465">
                  <c:v>44845.970104166663</c:v>
                </c:pt>
                <c:pt idx="29466">
                  <c:v>44845.97011574074</c:v>
                </c:pt>
                <c:pt idx="29467">
                  <c:v>44845.970127314817</c:v>
                </c:pt>
                <c:pt idx="29468">
                  <c:v>44845.970138888886</c:v>
                </c:pt>
                <c:pt idx="29469">
                  <c:v>44845.97016203704</c:v>
                </c:pt>
                <c:pt idx="29470">
                  <c:v>44845.990891203706</c:v>
                </c:pt>
                <c:pt idx="29471">
                  <c:v>44845.990902777776</c:v>
                </c:pt>
                <c:pt idx="29472">
                  <c:v>44845.990914351853</c:v>
                </c:pt>
                <c:pt idx="29473">
                  <c:v>44845.990925925929</c:v>
                </c:pt>
                <c:pt idx="29474">
                  <c:v>44845.990937499999</c:v>
                </c:pt>
                <c:pt idx="29475">
                  <c:v>44845.990949074076</c:v>
                </c:pt>
                <c:pt idx="29476">
                  <c:v>44845.990960648145</c:v>
                </c:pt>
                <c:pt idx="29477">
                  <c:v>44845.990972222222</c:v>
                </c:pt>
                <c:pt idx="29478">
                  <c:v>44845.990983796299</c:v>
                </c:pt>
                <c:pt idx="29479">
                  <c:v>44845.991006944445</c:v>
                </c:pt>
                <c:pt idx="29480">
                  <c:v>44846.011736111112</c:v>
                </c:pt>
                <c:pt idx="29481">
                  <c:v>44846.011747685188</c:v>
                </c:pt>
                <c:pt idx="29482">
                  <c:v>44846.011759259258</c:v>
                </c:pt>
                <c:pt idx="29483">
                  <c:v>44846.011770833335</c:v>
                </c:pt>
                <c:pt idx="29484">
                  <c:v>44846.011782407404</c:v>
                </c:pt>
                <c:pt idx="29485">
                  <c:v>44846.011793981481</c:v>
                </c:pt>
                <c:pt idx="29486">
                  <c:v>44846.011805555558</c:v>
                </c:pt>
                <c:pt idx="29487">
                  <c:v>44846.011817129627</c:v>
                </c:pt>
                <c:pt idx="29488">
                  <c:v>44846.011828703704</c:v>
                </c:pt>
                <c:pt idx="29489">
                  <c:v>44846.01185185185</c:v>
                </c:pt>
                <c:pt idx="29490">
                  <c:v>44846.032581018517</c:v>
                </c:pt>
                <c:pt idx="29491">
                  <c:v>44846.032592592594</c:v>
                </c:pt>
                <c:pt idx="29492">
                  <c:v>44846.032604166663</c:v>
                </c:pt>
                <c:pt idx="29493">
                  <c:v>44846.03261574074</c:v>
                </c:pt>
                <c:pt idx="29494">
                  <c:v>44846.032627314817</c:v>
                </c:pt>
                <c:pt idx="29495">
                  <c:v>44846.032638888886</c:v>
                </c:pt>
                <c:pt idx="29496">
                  <c:v>44846.032650462963</c:v>
                </c:pt>
                <c:pt idx="29497">
                  <c:v>44846.03266203704</c:v>
                </c:pt>
                <c:pt idx="29498">
                  <c:v>44846.032673611109</c:v>
                </c:pt>
                <c:pt idx="29499">
                  <c:v>44846.032696759263</c:v>
                </c:pt>
                <c:pt idx="29500">
                  <c:v>44846.053425925929</c:v>
                </c:pt>
                <c:pt idx="29501">
                  <c:v>44846.053437499999</c:v>
                </c:pt>
                <c:pt idx="29502">
                  <c:v>44846.053449074076</c:v>
                </c:pt>
                <c:pt idx="29503">
                  <c:v>44846.053460648145</c:v>
                </c:pt>
                <c:pt idx="29504">
                  <c:v>44846.053472222222</c:v>
                </c:pt>
                <c:pt idx="29505">
                  <c:v>44846.053483796299</c:v>
                </c:pt>
                <c:pt idx="29506">
                  <c:v>44846.053495370368</c:v>
                </c:pt>
                <c:pt idx="29507">
                  <c:v>44846.053506944445</c:v>
                </c:pt>
                <c:pt idx="29508">
                  <c:v>44846.053518518522</c:v>
                </c:pt>
                <c:pt idx="29509">
                  <c:v>44846.053541666668</c:v>
                </c:pt>
                <c:pt idx="29510">
                  <c:v>44846.074270833335</c:v>
                </c:pt>
                <c:pt idx="29511">
                  <c:v>44846.074282407404</c:v>
                </c:pt>
                <c:pt idx="29512">
                  <c:v>44846.074293981481</c:v>
                </c:pt>
                <c:pt idx="29513">
                  <c:v>44846.074305555558</c:v>
                </c:pt>
                <c:pt idx="29514">
                  <c:v>44846.074317129627</c:v>
                </c:pt>
                <c:pt idx="29515">
                  <c:v>44846.074328703704</c:v>
                </c:pt>
                <c:pt idx="29516">
                  <c:v>44846.074340277781</c:v>
                </c:pt>
                <c:pt idx="29517">
                  <c:v>44846.07435185185</c:v>
                </c:pt>
                <c:pt idx="29518">
                  <c:v>44846.074363425927</c:v>
                </c:pt>
                <c:pt idx="29519">
                  <c:v>44846.074386574073</c:v>
                </c:pt>
                <c:pt idx="29520">
                  <c:v>44846.09511574074</c:v>
                </c:pt>
                <c:pt idx="29521">
                  <c:v>44846.095127314817</c:v>
                </c:pt>
                <c:pt idx="29522">
                  <c:v>44846.095138888886</c:v>
                </c:pt>
                <c:pt idx="29523">
                  <c:v>44846.095150462963</c:v>
                </c:pt>
                <c:pt idx="29524">
                  <c:v>44846.09516203704</c:v>
                </c:pt>
                <c:pt idx="29525">
                  <c:v>44846.095173611109</c:v>
                </c:pt>
                <c:pt idx="29526">
                  <c:v>44846.095185185186</c:v>
                </c:pt>
                <c:pt idx="29527">
                  <c:v>44846.095196759263</c:v>
                </c:pt>
                <c:pt idx="29528">
                  <c:v>44846.095208333332</c:v>
                </c:pt>
                <c:pt idx="29529">
                  <c:v>44846.095231481479</c:v>
                </c:pt>
                <c:pt idx="29530">
                  <c:v>44846.115960648145</c:v>
                </c:pt>
                <c:pt idx="29531">
                  <c:v>44846.115972222222</c:v>
                </c:pt>
                <c:pt idx="29532">
                  <c:v>44846.115983796299</c:v>
                </c:pt>
                <c:pt idx="29533">
                  <c:v>44846.115995370368</c:v>
                </c:pt>
                <c:pt idx="29534">
                  <c:v>44846.116006944445</c:v>
                </c:pt>
                <c:pt idx="29535">
                  <c:v>44846.116018518522</c:v>
                </c:pt>
                <c:pt idx="29536">
                  <c:v>44846.116030092591</c:v>
                </c:pt>
                <c:pt idx="29537">
                  <c:v>44846.116041666668</c:v>
                </c:pt>
                <c:pt idx="29538">
                  <c:v>44846.116053240738</c:v>
                </c:pt>
                <c:pt idx="29539">
                  <c:v>44846.116076388891</c:v>
                </c:pt>
                <c:pt idx="29540">
                  <c:v>44846.136805555558</c:v>
                </c:pt>
                <c:pt idx="29541">
                  <c:v>44846.136817129627</c:v>
                </c:pt>
                <c:pt idx="29542">
                  <c:v>44846.136828703704</c:v>
                </c:pt>
                <c:pt idx="29543">
                  <c:v>44846.136840277781</c:v>
                </c:pt>
                <c:pt idx="29544">
                  <c:v>44846.13685185185</c:v>
                </c:pt>
                <c:pt idx="29545">
                  <c:v>44846.136863425927</c:v>
                </c:pt>
                <c:pt idx="29546">
                  <c:v>44846.136874999997</c:v>
                </c:pt>
                <c:pt idx="29547">
                  <c:v>44846.136886574073</c:v>
                </c:pt>
                <c:pt idx="29548">
                  <c:v>44846.13689814815</c:v>
                </c:pt>
                <c:pt idx="29549">
                  <c:v>44846.136921296296</c:v>
                </c:pt>
                <c:pt idx="29550">
                  <c:v>44846.157650462963</c:v>
                </c:pt>
                <c:pt idx="29551">
                  <c:v>44846.15766203704</c:v>
                </c:pt>
                <c:pt idx="29552">
                  <c:v>44846.157673611109</c:v>
                </c:pt>
                <c:pt idx="29553">
                  <c:v>44846.157685185186</c:v>
                </c:pt>
                <c:pt idx="29554">
                  <c:v>44846.157696759263</c:v>
                </c:pt>
                <c:pt idx="29555">
                  <c:v>44846.157708333332</c:v>
                </c:pt>
                <c:pt idx="29556">
                  <c:v>44846.157719907409</c:v>
                </c:pt>
                <c:pt idx="29557">
                  <c:v>44846.157731481479</c:v>
                </c:pt>
                <c:pt idx="29558">
                  <c:v>44846.157743055555</c:v>
                </c:pt>
                <c:pt idx="29559">
                  <c:v>44846.157766203702</c:v>
                </c:pt>
                <c:pt idx="29560">
                  <c:v>44846.178495370368</c:v>
                </c:pt>
                <c:pt idx="29561">
                  <c:v>44846.178506944445</c:v>
                </c:pt>
                <c:pt idx="29562">
                  <c:v>44846.178518518522</c:v>
                </c:pt>
                <c:pt idx="29563">
                  <c:v>44846.178530092591</c:v>
                </c:pt>
                <c:pt idx="29564">
                  <c:v>44846.178541666668</c:v>
                </c:pt>
                <c:pt idx="29565">
                  <c:v>44846.178553240738</c:v>
                </c:pt>
                <c:pt idx="29566">
                  <c:v>44846.178564814814</c:v>
                </c:pt>
                <c:pt idx="29567">
                  <c:v>44846.178576388891</c:v>
                </c:pt>
                <c:pt idx="29568">
                  <c:v>44846.178587962961</c:v>
                </c:pt>
                <c:pt idx="29569">
                  <c:v>44846.178611111114</c:v>
                </c:pt>
                <c:pt idx="29570">
                  <c:v>44846.199340277781</c:v>
                </c:pt>
                <c:pt idx="29571">
                  <c:v>44846.19935185185</c:v>
                </c:pt>
                <c:pt idx="29572">
                  <c:v>44846.199363425927</c:v>
                </c:pt>
                <c:pt idx="29573">
                  <c:v>44846.199374999997</c:v>
                </c:pt>
                <c:pt idx="29574">
                  <c:v>44846.199386574073</c:v>
                </c:pt>
                <c:pt idx="29575">
                  <c:v>44846.19939814815</c:v>
                </c:pt>
                <c:pt idx="29576">
                  <c:v>44846.19940972222</c:v>
                </c:pt>
                <c:pt idx="29577">
                  <c:v>44846.199421296296</c:v>
                </c:pt>
                <c:pt idx="29578">
                  <c:v>44846.199432870373</c:v>
                </c:pt>
                <c:pt idx="29579">
                  <c:v>44846.199456018519</c:v>
                </c:pt>
                <c:pt idx="29580">
                  <c:v>44846.220185185186</c:v>
                </c:pt>
                <c:pt idx="29581">
                  <c:v>44846.220196759263</c:v>
                </c:pt>
                <c:pt idx="29582">
                  <c:v>44846.220208333332</c:v>
                </c:pt>
                <c:pt idx="29583">
                  <c:v>44846.220219907409</c:v>
                </c:pt>
                <c:pt idx="29584">
                  <c:v>44846.220231481479</c:v>
                </c:pt>
                <c:pt idx="29585">
                  <c:v>44846.220243055555</c:v>
                </c:pt>
                <c:pt idx="29586">
                  <c:v>44846.220254629632</c:v>
                </c:pt>
                <c:pt idx="29587">
                  <c:v>44846.220266203702</c:v>
                </c:pt>
                <c:pt idx="29588">
                  <c:v>44846.220277777778</c:v>
                </c:pt>
                <c:pt idx="29589">
                  <c:v>44846.220300925925</c:v>
                </c:pt>
                <c:pt idx="29590">
                  <c:v>44846.241030092591</c:v>
                </c:pt>
                <c:pt idx="29591">
                  <c:v>44846.241041666668</c:v>
                </c:pt>
                <c:pt idx="29592">
                  <c:v>44846.241053240738</c:v>
                </c:pt>
                <c:pt idx="29593">
                  <c:v>44846.241064814814</c:v>
                </c:pt>
                <c:pt idx="29594">
                  <c:v>44846.241076388891</c:v>
                </c:pt>
                <c:pt idx="29595">
                  <c:v>44846.241087962961</c:v>
                </c:pt>
                <c:pt idx="29596">
                  <c:v>44846.241099537037</c:v>
                </c:pt>
                <c:pt idx="29597">
                  <c:v>44846.241111111114</c:v>
                </c:pt>
                <c:pt idx="29598">
                  <c:v>44846.241122685184</c:v>
                </c:pt>
                <c:pt idx="29599">
                  <c:v>44846.24114583333</c:v>
                </c:pt>
                <c:pt idx="29600">
                  <c:v>44846.261874999997</c:v>
                </c:pt>
                <c:pt idx="29601">
                  <c:v>44846.261886574073</c:v>
                </c:pt>
                <c:pt idx="29602">
                  <c:v>44846.26189814815</c:v>
                </c:pt>
                <c:pt idx="29603">
                  <c:v>44846.26190972222</c:v>
                </c:pt>
                <c:pt idx="29604">
                  <c:v>44846.261921296296</c:v>
                </c:pt>
                <c:pt idx="29605">
                  <c:v>44846.261932870373</c:v>
                </c:pt>
                <c:pt idx="29606">
                  <c:v>44846.261944444443</c:v>
                </c:pt>
                <c:pt idx="29607">
                  <c:v>44846.261956018519</c:v>
                </c:pt>
                <c:pt idx="29608">
                  <c:v>44846.261967592596</c:v>
                </c:pt>
                <c:pt idx="29609">
                  <c:v>44846.261990740742</c:v>
                </c:pt>
                <c:pt idx="29610">
                  <c:v>44846.282719907409</c:v>
                </c:pt>
                <c:pt idx="29611">
                  <c:v>44846.282731481479</c:v>
                </c:pt>
                <c:pt idx="29612">
                  <c:v>44846.282743055555</c:v>
                </c:pt>
                <c:pt idx="29613">
                  <c:v>44846.282754629632</c:v>
                </c:pt>
                <c:pt idx="29614">
                  <c:v>44846.282766203702</c:v>
                </c:pt>
                <c:pt idx="29615">
                  <c:v>44846.282777777778</c:v>
                </c:pt>
                <c:pt idx="29616">
                  <c:v>44846.282789351855</c:v>
                </c:pt>
                <c:pt idx="29617">
                  <c:v>44846.282800925925</c:v>
                </c:pt>
                <c:pt idx="29618">
                  <c:v>44846.282812500001</c:v>
                </c:pt>
                <c:pt idx="29619">
                  <c:v>44846.282835648148</c:v>
                </c:pt>
                <c:pt idx="29620">
                  <c:v>44846.303564814814</c:v>
                </c:pt>
                <c:pt idx="29621">
                  <c:v>44846.303576388891</c:v>
                </c:pt>
                <c:pt idx="29622">
                  <c:v>44846.303587962961</c:v>
                </c:pt>
                <c:pt idx="29623">
                  <c:v>44846.303599537037</c:v>
                </c:pt>
                <c:pt idx="29624">
                  <c:v>44846.303611111114</c:v>
                </c:pt>
                <c:pt idx="29625">
                  <c:v>44846.303622685184</c:v>
                </c:pt>
                <c:pt idx="29626">
                  <c:v>44846.30363425926</c:v>
                </c:pt>
                <c:pt idx="29627">
                  <c:v>44846.30364583333</c:v>
                </c:pt>
                <c:pt idx="29628">
                  <c:v>44846.303657407407</c:v>
                </c:pt>
                <c:pt idx="29629">
                  <c:v>44846.303680555553</c:v>
                </c:pt>
                <c:pt idx="29630">
                  <c:v>44846.32440972222</c:v>
                </c:pt>
                <c:pt idx="29631">
                  <c:v>44846.324421296296</c:v>
                </c:pt>
                <c:pt idx="29632">
                  <c:v>44846.324432870373</c:v>
                </c:pt>
                <c:pt idx="29633">
                  <c:v>44846.324444444443</c:v>
                </c:pt>
                <c:pt idx="29634">
                  <c:v>44846.324456018519</c:v>
                </c:pt>
                <c:pt idx="29635">
                  <c:v>44846.324467592596</c:v>
                </c:pt>
                <c:pt idx="29636">
                  <c:v>44846.324479166666</c:v>
                </c:pt>
                <c:pt idx="29637">
                  <c:v>44846.324490740742</c:v>
                </c:pt>
                <c:pt idx="29638">
                  <c:v>44846.324502314812</c:v>
                </c:pt>
                <c:pt idx="29639">
                  <c:v>44846.324525462966</c:v>
                </c:pt>
                <c:pt idx="29640">
                  <c:v>44846.345254629632</c:v>
                </c:pt>
                <c:pt idx="29641">
                  <c:v>44846.345266203702</c:v>
                </c:pt>
                <c:pt idx="29642">
                  <c:v>44846.345277777778</c:v>
                </c:pt>
                <c:pt idx="29643">
                  <c:v>44846.345289351855</c:v>
                </c:pt>
                <c:pt idx="29644">
                  <c:v>44846.345300925925</c:v>
                </c:pt>
                <c:pt idx="29645">
                  <c:v>44846.345312500001</c:v>
                </c:pt>
                <c:pt idx="29646">
                  <c:v>44846.345324074071</c:v>
                </c:pt>
                <c:pt idx="29647">
                  <c:v>44846.345335648148</c:v>
                </c:pt>
                <c:pt idx="29648">
                  <c:v>44846.345347222225</c:v>
                </c:pt>
                <c:pt idx="29649">
                  <c:v>44846.345370370371</c:v>
                </c:pt>
                <c:pt idx="29650">
                  <c:v>44846.366099537037</c:v>
                </c:pt>
                <c:pt idx="29651">
                  <c:v>44846.366111111114</c:v>
                </c:pt>
                <c:pt idx="29652">
                  <c:v>44846.366122685184</c:v>
                </c:pt>
                <c:pt idx="29653">
                  <c:v>44846.36613425926</c:v>
                </c:pt>
                <c:pt idx="29654">
                  <c:v>44846.36614583333</c:v>
                </c:pt>
                <c:pt idx="29655">
                  <c:v>44846.366157407407</c:v>
                </c:pt>
                <c:pt idx="29656">
                  <c:v>44846.366168981483</c:v>
                </c:pt>
                <c:pt idx="29657">
                  <c:v>44846.366180555553</c:v>
                </c:pt>
                <c:pt idx="29658">
                  <c:v>44846.36619212963</c:v>
                </c:pt>
                <c:pt idx="29659">
                  <c:v>44846.366215277776</c:v>
                </c:pt>
                <c:pt idx="29660">
                  <c:v>44846.386944444443</c:v>
                </c:pt>
                <c:pt idx="29661">
                  <c:v>44846.386956018519</c:v>
                </c:pt>
                <c:pt idx="29662">
                  <c:v>44846.386967592596</c:v>
                </c:pt>
                <c:pt idx="29663">
                  <c:v>44846.386979166666</c:v>
                </c:pt>
                <c:pt idx="29664">
                  <c:v>44846.386990740742</c:v>
                </c:pt>
                <c:pt idx="29665">
                  <c:v>44846.387002314812</c:v>
                </c:pt>
                <c:pt idx="29666">
                  <c:v>44846.387013888889</c:v>
                </c:pt>
                <c:pt idx="29667">
                  <c:v>44846.387025462966</c:v>
                </c:pt>
                <c:pt idx="29668">
                  <c:v>44846.387037037035</c:v>
                </c:pt>
                <c:pt idx="29669">
                  <c:v>44846.387060185189</c:v>
                </c:pt>
                <c:pt idx="29670">
                  <c:v>44846.407789351855</c:v>
                </c:pt>
                <c:pt idx="29671">
                  <c:v>44846.407800925925</c:v>
                </c:pt>
                <c:pt idx="29672">
                  <c:v>44846.407812500001</c:v>
                </c:pt>
                <c:pt idx="29673">
                  <c:v>44846.407824074071</c:v>
                </c:pt>
                <c:pt idx="29674">
                  <c:v>44846.407835648148</c:v>
                </c:pt>
                <c:pt idx="29675">
                  <c:v>44846.407847222225</c:v>
                </c:pt>
                <c:pt idx="29676">
                  <c:v>44846.407858796294</c:v>
                </c:pt>
                <c:pt idx="29677">
                  <c:v>44846.407870370371</c:v>
                </c:pt>
                <c:pt idx="29678">
                  <c:v>44846.407881944448</c:v>
                </c:pt>
                <c:pt idx="29679">
                  <c:v>44846.407905092594</c:v>
                </c:pt>
                <c:pt idx="29680">
                  <c:v>44846.42863425926</c:v>
                </c:pt>
                <c:pt idx="29681">
                  <c:v>44846.42864583333</c:v>
                </c:pt>
                <c:pt idx="29682">
                  <c:v>44846.428657407407</c:v>
                </c:pt>
                <c:pt idx="29683">
                  <c:v>44846.428668981483</c:v>
                </c:pt>
                <c:pt idx="29684">
                  <c:v>44846.428680555553</c:v>
                </c:pt>
                <c:pt idx="29685">
                  <c:v>44846.42869212963</c:v>
                </c:pt>
                <c:pt idx="29686">
                  <c:v>44846.428703703707</c:v>
                </c:pt>
                <c:pt idx="29687">
                  <c:v>44846.428715277776</c:v>
                </c:pt>
                <c:pt idx="29688">
                  <c:v>44846.428726851853</c:v>
                </c:pt>
                <c:pt idx="29689">
                  <c:v>44846.428749999999</c:v>
                </c:pt>
                <c:pt idx="29690">
                  <c:v>44846.449479166666</c:v>
                </c:pt>
                <c:pt idx="29691">
                  <c:v>44846.449490740742</c:v>
                </c:pt>
                <c:pt idx="29692">
                  <c:v>44846.449502314812</c:v>
                </c:pt>
                <c:pt idx="29693">
                  <c:v>44846.449513888889</c:v>
                </c:pt>
                <c:pt idx="29694">
                  <c:v>44846.449525462966</c:v>
                </c:pt>
                <c:pt idx="29695">
                  <c:v>44846.449537037035</c:v>
                </c:pt>
                <c:pt idx="29696">
                  <c:v>44846.449548611112</c:v>
                </c:pt>
                <c:pt idx="29697">
                  <c:v>44846.449560185189</c:v>
                </c:pt>
                <c:pt idx="29698">
                  <c:v>44846.449571759258</c:v>
                </c:pt>
                <c:pt idx="29699">
                  <c:v>44846.449594907404</c:v>
                </c:pt>
                <c:pt idx="29700">
                  <c:v>44846.470324074071</c:v>
                </c:pt>
                <c:pt idx="29701">
                  <c:v>44846.470335648148</c:v>
                </c:pt>
                <c:pt idx="29702">
                  <c:v>44846.470347222225</c:v>
                </c:pt>
                <c:pt idx="29703">
                  <c:v>44846.470358796294</c:v>
                </c:pt>
                <c:pt idx="29704">
                  <c:v>44846.470370370371</c:v>
                </c:pt>
                <c:pt idx="29705">
                  <c:v>44846.470381944448</c:v>
                </c:pt>
                <c:pt idx="29706">
                  <c:v>44846.470393518517</c:v>
                </c:pt>
                <c:pt idx="29707">
                  <c:v>44846.470405092594</c:v>
                </c:pt>
                <c:pt idx="29708">
                  <c:v>44846.470416666663</c:v>
                </c:pt>
                <c:pt idx="29709">
                  <c:v>44846.470439814817</c:v>
                </c:pt>
                <c:pt idx="29710">
                  <c:v>44846.491168981483</c:v>
                </c:pt>
                <c:pt idx="29711">
                  <c:v>44846.491180555553</c:v>
                </c:pt>
                <c:pt idx="29712">
                  <c:v>44846.49119212963</c:v>
                </c:pt>
                <c:pt idx="29713">
                  <c:v>44846.491203703707</c:v>
                </c:pt>
                <c:pt idx="29714">
                  <c:v>44846.491215277776</c:v>
                </c:pt>
                <c:pt idx="29715">
                  <c:v>44846.491226851853</c:v>
                </c:pt>
                <c:pt idx="29716">
                  <c:v>44846.491238425922</c:v>
                </c:pt>
                <c:pt idx="29717">
                  <c:v>44846.491249999999</c:v>
                </c:pt>
                <c:pt idx="29718">
                  <c:v>44846.491261574076</c:v>
                </c:pt>
                <c:pt idx="29719">
                  <c:v>44846.491284722222</c:v>
                </c:pt>
                <c:pt idx="29720">
                  <c:v>44846.512013888889</c:v>
                </c:pt>
                <c:pt idx="29721">
                  <c:v>44846.512025462966</c:v>
                </c:pt>
                <c:pt idx="29722">
                  <c:v>44846.512037037035</c:v>
                </c:pt>
                <c:pt idx="29723">
                  <c:v>44846.512048611112</c:v>
                </c:pt>
                <c:pt idx="29724">
                  <c:v>44846.512060185189</c:v>
                </c:pt>
                <c:pt idx="29725">
                  <c:v>44846.512071759258</c:v>
                </c:pt>
                <c:pt idx="29726">
                  <c:v>44846.512083333335</c:v>
                </c:pt>
                <c:pt idx="29727">
                  <c:v>44846.512094907404</c:v>
                </c:pt>
                <c:pt idx="29728">
                  <c:v>44846.512106481481</c:v>
                </c:pt>
                <c:pt idx="29729">
                  <c:v>44846.512129629627</c:v>
                </c:pt>
                <c:pt idx="29730">
                  <c:v>44846.532858796294</c:v>
                </c:pt>
                <c:pt idx="29731">
                  <c:v>44846.532870370371</c:v>
                </c:pt>
                <c:pt idx="29732">
                  <c:v>44846.532881944448</c:v>
                </c:pt>
                <c:pt idx="29733">
                  <c:v>44846.532893518517</c:v>
                </c:pt>
                <c:pt idx="29734">
                  <c:v>44846.532905092594</c:v>
                </c:pt>
                <c:pt idx="29735">
                  <c:v>44846.532916666663</c:v>
                </c:pt>
                <c:pt idx="29736">
                  <c:v>44846.53292824074</c:v>
                </c:pt>
                <c:pt idx="29737">
                  <c:v>44846.532939814817</c:v>
                </c:pt>
                <c:pt idx="29738">
                  <c:v>44846.532951388886</c:v>
                </c:pt>
                <c:pt idx="29739">
                  <c:v>44846.53297453704</c:v>
                </c:pt>
                <c:pt idx="29740">
                  <c:v>44846.553703703707</c:v>
                </c:pt>
                <c:pt idx="29741">
                  <c:v>44846.553715277776</c:v>
                </c:pt>
                <c:pt idx="29742">
                  <c:v>44846.553726851853</c:v>
                </c:pt>
                <c:pt idx="29743">
                  <c:v>44846.553738425922</c:v>
                </c:pt>
                <c:pt idx="29744">
                  <c:v>44846.553749999999</c:v>
                </c:pt>
                <c:pt idx="29745">
                  <c:v>44846.553761574076</c:v>
                </c:pt>
                <c:pt idx="29746">
                  <c:v>44846.553773148145</c:v>
                </c:pt>
                <c:pt idx="29747">
                  <c:v>44846.553784722222</c:v>
                </c:pt>
                <c:pt idx="29748">
                  <c:v>44846.553796296299</c:v>
                </c:pt>
                <c:pt idx="29749">
                  <c:v>44846.553819444445</c:v>
                </c:pt>
                <c:pt idx="29750">
                  <c:v>44846.574548611112</c:v>
                </c:pt>
                <c:pt idx="29751">
                  <c:v>44846.574560185189</c:v>
                </c:pt>
                <c:pt idx="29752">
                  <c:v>44846.574571759258</c:v>
                </c:pt>
                <c:pt idx="29753">
                  <c:v>44846.574583333335</c:v>
                </c:pt>
                <c:pt idx="29754">
                  <c:v>44846.574594907404</c:v>
                </c:pt>
                <c:pt idx="29755">
                  <c:v>44846.574606481481</c:v>
                </c:pt>
                <c:pt idx="29756">
                  <c:v>44846.574618055558</c:v>
                </c:pt>
                <c:pt idx="29757">
                  <c:v>44846.574629629627</c:v>
                </c:pt>
                <c:pt idx="29758">
                  <c:v>44846.574641203704</c:v>
                </c:pt>
                <c:pt idx="29759">
                  <c:v>44846.574664351851</c:v>
                </c:pt>
                <c:pt idx="29760">
                  <c:v>44846.595393518517</c:v>
                </c:pt>
                <c:pt idx="29761">
                  <c:v>44846.595405092594</c:v>
                </c:pt>
                <c:pt idx="29762">
                  <c:v>44846.595416666663</c:v>
                </c:pt>
                <c:pt idx="29763">
                  <c:v>44846.59542824074</c:v>
                </c:pt>
                <c:pt idx="29764">
                  <c:v>44846.595439814817</c:v>
                </c:pt>
                <c:pt idx="29765">
                  <c:v>44846.595451388886</c:v>
                </c:pt>
                <c:pt idx="29766">
                  <c:v>44846.595462962963</c:v>
                </c:pt>
                <c:pt idx="29767">
                  <c:v>44846.59547453704</c:v>
                </c:pt>
                <c:pt idx="29768">
                  <c:v>44846.595486111109</c:v>
                </c:pt>
                <c:pt idx="29769">
                  <c:v>44846.595509259256</c:v>
                </c:pt>
                <c:pt idx="29770">
                  <c:v>44846.616238425922</c:v>
                </c:pt>
                <c:pt idx="29771">
                  <c:v>44846.616249999999</c:v>
                </c:pt>
                <c:pt idx="29772">
                  <c:v>44846.616261574076</c:v>
                </c:pt>
                <c:pt idx="29773">
                  <c:v>44846.616273148145</c:v>
                </c:pt>
                <c:pt idx="29774">
                  <c:v>44846.616284722222</c:v>
                </c:pt>
                <c:pt idx="29775">
                  <c:v>44846.616296296299</c:v>
                </c:pt>
                <c:pt idx="29776">
                  <c:v>44846.616307870368</c:v>
                </c:pt>
                <c:pt idx="29777">
                  <c:v>44846.616319444445</c:v>
                </c:pt>
                <c:pt idx="29778">
                  <c:v>44846.616331018522</c:v>
                </c:pt>
                <c:pt idx="29779">
                  <c:v>44846.616354166668</c:v>
                </c:pt>
                <c:pt idx="29780">
                  <c:v>44846.637083333335</c:v>
                </c:pt>
                <c:pt idx="29781">
                  <c:v>44846.637094907404</c:v>
                </c:pt>
                <c:pt idx="29782">
                  <c:v>44846.637106481481</c:v>
                </c:pt>
                <c:pt idx="29783">
                  <c:v>44846.637118055558</c:v>
                </c:pt>
                <c:pt idx="29784">
                  <c:v>44846.637129629627</c:v>
                </c:pt>
                <c:pt idx="29785">
                  <c:v>44846.637141203704</c:v>
                </c:pt>
                <c:pt idx="29786">
                  <c:v>44846.637152777781</c:v>
                </c:pt>
                <c:pt idx="29787">
                  <c:v>44846.637164351851</c:v>
                </c:pt>
                <c:pt idx="29788">
                  <c:v>44846.637175925927</c:v>
                </c:pt>
                <c:pt idx="29789">
                  <c:v>44846.637199074074</c:v>
                </c:pt>
                <c:pt idx="29790">
                  <c:v>44846.65792824074</c:v>
                </c:pt>
                <c:pt idx="29791">
                  <c:v>44846.657939814817</c:v>
                </c:pt>
                <c:pt idx="29792">
                  <c:v>44846.657951388886</c:v>
                </c:pt>
                <c:pt idx="29793">
                  <c:v>44846.657962962963</c:v>
                </c:pt>
                <c:pt idx="29794">
                  <c:v>44846.65797453704</c:v>
                </c:pt>
                <c:pt idx="29795">
                  <c:v>44846.657986111109</c:v>
                </c:pt>
                <c:pt idx="29796">
                  <c:v>44846.657997685186</c:v>
                </c:pt>
                <c:pt idx="29797">
                  <c:v>44846.658009259256</c:v>
                </c:pt>
                <c:pt idx="29798">
                  <c:v>44846.658020833333</c:v>
                </c:pt>
                <c:pt idx="29799">
                  <c:v>44846.658043981479</c:v>
                </c:pt>
                <c:pt idx="29800">
                  <c:v>44846.678773148145</c:v>
                </c:pt>
                <c:pt idx="29801">
                  <c:v>44846.678784722222</c:v>
                </c:pt>
                <c:pt idx="29802">
                  <c:v>44846.678796296299</c:v>
                </c:pt>
                <c:pt idx="29803">
                  <c:v>44846.678807870368</c:v>
                </c:pt>
                <c:pt idx="29804">
                  <c:v>44846.678819444445</c:v>
                </c:pt>
                <c:pt idx="29805">
                  <c:v>44846.678831018522</c:v>
                </c:pt>
                <c:pt idx="29806">
                  <c:v>44846.678842592592</c:v>
                </c:pt>
                <c:pt idx="29807">
                  <c:v>44846.678854166668</c:v>
                </c:pt>
                <c:pt idx="29808">
                  <c:v>44846.678865740738</c:v>
                </c:pt>
                <c:pt idx="29809">
                  <c:v>44846.678888888891</c:v>
                </c:pt>
                <c:pt idx="29810">
                  <c:v>44846.699618055558</c:v>
                </c:pt>
                <c:pt idx="29811">
                  <c:v>44846.699629629627</c:v>
                </c:pt>
                <c:pt idx="29812">
                  <c:v>44846.699641203704</c:v>
                </c:pt>
                <c:pt idx="29813">
                  <c:v>44846.699652777781</c:v>
                </c:pt>
                <c:pt idx="29814">
                  <c:v>44846.699664351851</c:v>
                </c:pt>
                <c:pt idx="29815">
                  <c:v>44846.699675925927</c:v>
                </c:pt>
                <c:pt idx="29816">
                  <c:v>44846.699687499997</c:v>
                </c:pt>
                <c:pt idx="29817">
                  <c:v>44846.699699074074</c:v>
                </c:pt>
                <c:pt idx="29818">
                  <c:v>44846.69971064815</c:v>
                </c:pt>
                <c:pt idx="29819">
                  <c:v>44846.699733796297</c:v>
                </c:pt>
                <c:pt idx="29820">
                  <c:v>44846.720462962963</c:v>
                </c:pt>
                <c:pt idx="29821">
                  <c:v>44846.72047453704</c:v>
                </c:pt>
                <c:pt idx="29822">
                  <c:v>44846.720486111109</c:v>
                </c:pt>
                <c:pt idx="29823">
                  <c:v>44846.720497685186</c:v>
                </c:pt>
                <c:pt idx="29824">
                  <c:v>44846.720509259256</c:v>
                </c:pt>
                <c:pt idx="29825">
                  <c:v>44846.720520833333</c:v>
                </c:pt>
                <c:pt idx="29826">
                  <c:v>44846.720532407409</c:v>
                </c:pt>
                <c:pt idx="29827">
                  <c:v>44846.720543981479</c:v>
                </c:pt>
                <c:pt idx="29828">
                  <c:v>44846.720555555556</c:v>
                </c:pt>
                <c:pt idx="29829">
                  <c:v>44846.720578703702</c:v>
                </c:pt>
                <c:pt idx="29830">
                  <c:v>44846.741307870368</c:v>
                </c:pt>
                <c:pt idx="29831">
                  <c:v>44846.741319444445</c:v>
                </c:pt>
                <c:pt idx="29832">
                  <c:v>44846.741331018522</c:v>
                </c:pt>
                <c:pt idx="29833">
                  <c:v>44846.741342592592</c:v>
                </c:pt>
                <c:pt idx="29834">
                  <c:v>44846.741354166668</c:v>
                </c:pt>
                <c:pt idx="29835">
                  <c:v>44846.741365740738</c:v>
                </c:pt>
                <c:pt idx="29836">
                  <c:v>44846.741377314815</c:v>
                </c:pt>
                <c:pt idx="29837">
                  <c:v>44846.741388888891</c:v>
                </c:pt>
                <c:pt idx="29838">
                  <c:v>44846.741400462961</c:v>
                </c:pt>
                <c:pt idx="29839">
                  <c:v>44846.741423611114</c:v>
                </c:pt>
                <c:pt idx="29840">
                  <c:v>44846.762152777781</c:v>
                </c:pt>
                <c:pt idx="29841">
                  <c:v>44846.762164351851</c:v>
                </c:pt>
                <c:pt idx="29842">
                  <c:v>44846.762175925927</c:v>
                </c:pt>
                <c:pt idx="29843">
                  <c:v>44846.762187499997</c:v>
                </c:pt>
                <c:pt idx="29844">
                  <c:v>44846.762199074074</c:v>
                </c:pt>
                <c:pt idx="29845">
                  <c:v>44846.76221064815</c:v>
                </c:pt>
                <c:pt idx="29846">
                  <c:v>44846.76222222222</c:v>
                </c:pt>
                <c:pt idx="29847">
                  <c:v>44846.762233796297</c:v>
                </c:pt>
                <c:pt idx="29848">
                  <c:v>44846.762245370373</c:v>
                </c:pt>
                <c:pt idx="29849">
                  <c:v>44846.76226851852</c:v>
                </c:pt>
                <c:pt idx="29850">
                  <c:v>44846.782997685186</c:v>
                </c:pt>
                <c:pt idx="29851">
                  <c:v>44846.783009259256</c:v>
                </c:pt>
                <c:pt idx="29852">
                  <c:v>44846.783020833333</c:v>
                </c:pt>
                <c:pt idx="29853">
                  <c:v>44846.783032407409</c:v>
                </c:pt>
                <c:pt idx="29854">
                  <c:v>44846.783043981479</c:v>
                </c:pt>
                <c:pt idx="29855">
                  <c:v>44846.783055555556</c:v>
                </c:pt>
                <c:pt idx="29856">
                  <c:v>44846.783067129632</c:v>
                </c:pt>
                <c:pt idx="29857">
                  <c:v>44846.783078703702</c:v>
                </c:pt>
                <c:pt idx="29858">
                  <c:v>44846.783090277779</c:v>
                </c:pt>
                <c:pt idx="29859">
                  <c:v>44846.783113425925</c:v>
                </c:pt>
                <c:pt idx="29860">
                  <c:v>44846.803842592592</c:v>
                </c:pt>
                <c:pt idx="29861">
                  <c:v>44846.803854166668</c:v>
                </c:pt>
                <c:pt idx="29862">
                  <c:v>44846.803865740738</c:v>
                </c:pt>
                <c:pt idx="29863">
                  <c:v>44846.803877314815</c:v>
                </c:pt>
                <c:pt idx="29864">
                  <c:v>44846.803888888891</c:v>
                </c:pt>
                <c:pt idx="29865">
                  <c:v>44846.803900462961</c:v>
                </c:pt>
                <c:pt idx="29866">
                  <c:v>44846.803912037038</c:v>
                </c:pt>
                <c:pt idx="29867">
                  <c:v>44846.803923611114</c:v>
                </c:pt>
                <c:pt idx="29868">
                  <c:v>44846.803935185184</c:v>
                </c:pt>
                <c:pt idx="29869">
                  <c:v>44846.80395833333</c:v>
                </c:pt>
                <c:pt idx="29870">
                  <c:v>44846.824687499997</c:v>
                </c:pt>
                <c:pt idx="29871">
                  <c:v>44846.824699074074</c:v>
                </c:pt>
                <c:pt idx="29872">
                  <c:v>44846.82471064815</c:v>
                </c:pt>
                <c:pt idx="29873">
                  <c:v>44846.82472222222</c:v>
                </c:pt>
                <c:pt idx="29874">
                  <c:v>44846.824733796297</c:v>
                </c:pt>
                <c:pt idx="29875">
                  <c:v>44846.824745370373</c:v>
                </c:pt>
                <c:pt idx="29876">
                  <c:v>44846.824756944443</c:v>
                </c:pt>
                <c:pt idx="29877">
                  <c:v>44846.82476851852</c:v>
                </c:pt>
                <c:pt idx="29878">
                  <c:v>44846.824780092589</c:v>
                </c:pt>
                <c:pt idx="29879">
                  <c:v>44846.824803240743</c:v>
                </c:pt>
                <c:pt idx="29880">
                  <c:v>44846.845532407409</c:v>
                </c:pt>
                <c:pt idx="29881">
                  <c:v>44846.845543981479</c:v>
                </c:pt>
                <c:pt idx="29882">
                  <c:v>44846.845555555556</c:v>
                </c:pt>
                <c:pt idx="29883">
                  <c:v>44846.845567129632</c:v>
                </c:pt>
                <c:pt idx="29884">
                  <c:v>44846.845578703702</c:v>
                </c:pt>
                <c:pt idx="29885">
                  <c:v>44846.845590277779</c:v>
                </c:pt>
                <c:pt idx="29886">
                  <c:v>44846.845601851855</c:v>
                </c:pt>
                <c:pt idx="29887">
                  <c:v>44846.845613425925</c:v>
                </c:pt>
                <c:pt idx="29888">
                  <c:v>44846.845625000002</c:v>
                </c:pt>
                <c:pt idx="29889">
                  <c:v>44846.845648148148</c:v>
                </c:pt>
                <c:pt idx="29890">
                  <c:v>44846.866377314815</c:v>
                </c:pt>
                <c:pt idx="29891">
                  <c:v>44846.866388888891</c:v>
                </c:pt>
                <c:pt idx="29892">
                  <c:v>44846.866400462961</c:v>
                </c:pt>
                <c:pt idx="29893">
                  <c:v>44846.866412037038</c:v>
                </c:pt>
                <c:pt idx="29894">
                  <c:v>44846.866423611114</c:v>
                </c:pt>
                <c:pt idx="29895">
                  <c:v>44846.866435185184</c:v>
                </c:pt>
                <c:pt idx="29896">
                  <c:v>44846.866446759261</c:v>
                </c:pt>
                <c:pt idx="29897">
                  <c:v>44846.86645833333</c:v>
                </c:pt>
                <c:pt idx="29898">
                  <c:v>44846.866469907407</c:v>
                </c:pt>
                <c:pt idx="29899">
                  <c:v>44846.866493055553</c:v>
                </c:pt>
                <c:pt idx="29900">
                  <c:v>44846.88722222222</c:v>
                </c:pt>
                <c:pt idx="29901">
                  <c:v>44846.887233796297</c:v>
                </c:pt>
                <c:pt idx="29902">
                  <c:v>44846.887245370373</c:v>
                </c:pt>
                <c:pt idx="29903">
                  <c:v>44846.887256944443</c:v>
                </c:pt>
                <c:pt idx="29904">
                  <c:v>44846.88726851852</c:v>
                </c:pt>
                <c:pt idx="29905">
                  <c:v>44846.887280092589</c:v>
                </c:pt>
                <c:pt idx="29906">
                  <c:v>44846.887291666666</c:v>
                </c:pt>
                <c:pt idx="29907">
                  <c:v>44846.887303240743</c:v>
                </c:pt>
                <c:pt idx="29908">
                  <c:v>44846.887314814812</c:v>
                </c:pt>
                <c:pt idx="29909">
                  <c:v>44846.887337962966</c:v>
                </c:pt>
                <c:pt idx="29910">
                  <c:v>44846.908067129632</c:v>
                </c:pt>
                <c:pt idx="29911">
                  <c:v>44846.908078703702</c:v>
                </c:pt>
                <c:pt idx="29912">
                  <c:v>44846.908090277779</c:v>
                </c:pt>
                <c:pt idx="29913">
                  <c:v>44846.908101851855</c:v>
                </c:pt>
                <c:pt idx="29914">
                  <c:v>44846.908113425925</c:v>
                </c:pt>
                <c:pt idx="29915">
                  <c:v>44846.908125000002</c:v>
                </c:pt>
                <c:pt idx="29916">
                  <c:v>44846.908136574071</c:v>
                </c:pt>
                <c:pt idx="29917">
                  <c:v>44846.908148148148</c:v>
                </c:pt>
                <c:pt idx="29918">
                  <c:v>44846.908159722225</c:v>
                </c:pt>
                <c:pt idx="29919">
                  <c:v>44846.908182870371</c:v>
                </c:pt>
                <c:pt idx="29920">
                  <c:v>44846.928912037038</c:v>
                </c:pt>
                <c:pt idx="29921">
                  <c:v>44846.928923611114</c:v>
                </c:pt>
                <c:pt idx="29922">
                  <c:v>44846.928935185184</c:v>
                </c:pt>
                <c:pt idx="29923">
                  <c:v>44846.928946759261</c:v>
                </c:pt>
                <c:pt idx="29924">
                  <c:v>44846.92895833333</c:v>
                </c:pt>
                <c:pt idx="29925">
                  <c:v>44846.928969907407</c:v>
                </c:pt>
                <c:pt idx="29926">
                  <c:v>44846.928981481484</c:v>
                </c:pt>
                <c:pt idx="29927">
                  <c:v>44846.928993055553</c:v>
                </c:pt>
                <c:pt idx="29928">
                  <c:v>44846.92900462963</c:v>
                </c:pt>
                <c:pt idx="29929">
                  <c:v>44846.929027777776</c:v>
                </c:pt>
                <c:pt idx="29930">
                  <c:v>44846.949756944443</c:v>
                </c:pt>
                <c:pt idx="29931">
                  <c:v>44846.94976851852</c:v>
                </c:pt>
                <c:pt idx="29932">
                  <c:v>44846.949780092589</c:v>
                </c:pt>
                <c:pt idx="29933">
                  <c:v>44846.949791666666</c:v>
                </c:pt>
                <c:pt idx="29934">
                  <c:v>44846.949803240743</c:v>
                </c:pt>
                <c:pt idx="29935">
                  <c:v>44846.949814814812</c:v>
                </c:pt>
                <c:pt idx="29936">
                  <c:v>44846.949826388889</c:v>
                </c:pt>
                <c:pt idx="29937">
                  <c:v>44846.949837962966</c:v>
                </c:pt>
                <c:pt idx="29938">
                  <c:v>44846.949849537035</c:v>
                </c:pt>
                <c:pt idx="29939">
                  <c:v>44846.949872685182</c:v>
                </c:pt>
                <c:pt idx="29940">
                  <c:v>44846.970601851855</c:v>
                </c:pt>
                <c:pt idx="29941">
                  <c:v>44846.970613425925</c:v>
                </c:pt>
                <c:pt idx="29942">
                  <c:v>44846.970625000002</c:v>
                </c:pt>
                <c:pt idx="29943">
                  <c:v>44846.970636574071</c:v>
                </c:pt>
                <c:pt idx="29944">
                  <c:v>44846.970648148148</c:v>
                </c:pt>
                <c:pt idx="29945">
                  <c:v>44846.970659722225</c:v>
                </c:pt>
                <c:pt idx="29946">
                  <c:v>44846.970671296294</c:v>
                </c:pt>
                <c:pt idx="29947">
                  <c:v>44846.970682870371</c:v>
                </c:pt>
                <c:pt idx="29948">
                  <c:v>44846.970694444448</c:v>
                </c:pt>
                <c:pt idx="29949">
                  <c:v>44846.970717592594</c:v>
                </c:pt>
                <c:pt idx="29950">
                  <c:v>44846.991446759261</c:v>
                </c:pt>
                <c:pt idx="29951">
                  <c:v>44846.99145833333</c:v>
                </c:pt>
                <c:pt idx="29952">
                  <c:v>44846.991469907407</c:v>
                </c:pt>
                <c:pt idx="29953">
                  <c:v>44846.991481481484</c:v>
                </c:pt>
                <c:pt idx="29954">
                  <c:v>44846.991493055553</c:v>
                </c:pt>
                <c:pt idx="29955">
                  <c:v>44846.99150462963</c:v>
                </c:pt>
                <c:pt idx="29956">
                  <c:v>44846.991516203707</c:v>
                </c:pt>
                <c:pt idx="29957">
                  <c:v>44846.991527777776</c:v>
                </c:pt>
                <c:pt idx="29958">
                  <c:v>44846.991539351853</c:v>
                </c:pt>
                <c:pt idx="29959">
                  <c:v>44846.991562499999</c:v>
                </c:pt>
                <c:pt idx="29960">
                  <c:v>44847.012291666666</c:v>
                </c:pt>
                <c:pt idx="29961">
                  <c:v>44847.012303240743</c:v>
                </c:pt>
                <c:pt idx="29962">
                  <c:v>44847.012314814812</c:v>
                </c:pt>
                <c:pt idx="29963">
                  <c:v>44847.012326388889</c:v>
                </c:pt>
                <c:pt idx="29964">
                  <c:v>44847.012337962966</c:v>
                </c:pt>
                <c:pt idx="29965">
                  <c:v>44847.012349537035</c:v>
                </c:pt>
                <c:pt idx="29966">
                  <c:v>44847.012361111112</c:v>
                </c:pt>
                <c:pt idx="29967">
                  <c:v>44847.012372685182</c:v>
                </c:pt>
                <c:pt idx="29968">
                  <c:v>44847.012384259258</c:v>
                </c:pt>
                <c:pt idx="29969">
                  <c:v>44847.012407407405</c:v>
                </c:pt>
                <c:pt idx="29970">
                  <c:v>44847.033136574071</c:v>
                </c:pt>
                <c:pt idx="29971">
                  <c:v>44847.033148148148</c:v>
                </c:pt>
                <c:pt idx="29972">
                  <c:v>44847.033159722225</c:v>
                </c:pt>
                <c:pt idx="29973">
                  <c:v>44847.033171296294</c:v>
                </c:pt>
                <c:pt idx="29974">
                  <c:v>44847.033182870371</c:v>
                </c:pt>
                <c:pt idx="29975">
                  <c:v>44847.033194444448</c:v>
                </c:pt>
                <c:pt idx="29976">
                  <c:v>44847.033206018517</c:v>
                </c:pt>
                <c:pt idx="29977">
                  <c:v>44847.033217592594</c:v>
                </c:pt>
                <c:pt idx="29978">
                  <c:v>44847.033229166664</c:v>
                </c:pt>
                <c:pt idx="29979">
                  <c:v>44847.033252314817</c:v>
                </c:pt>
                <c:pt idx="29980">
                  <c:v>44847.053981481484</c:v>
                </c:pt>
                <c:pt idx="29981">
                  <c:v>44847.053993055553</c:v>
                </c:pt>
                <c:pt idx="29982">
                  <c:v>44847.05400462963</c:v>
                </c:pt>
                <c:pt idx="29983">
                  <c:v>44847.054016203707</c:v>
                </c:pt>
                <c:pt idx="29984">
                  <c:v>44847.054027777776</c:v>
                </c:pt>
                <c:pt idx="29985">
                  <c:v>44847.054039351853</c:v>
                </c:pt>
                <c:pt idx="29986">
                  <c:v>44847.054050925923</c:v>
                </c:pt>
                <c:pt idx="29987">
                  <c:v>44847.054062499999</c:v>
                </c:pt>
                <c:pt idx="29988">
                  <c:v>44847.054074074076</c:v>
                </c:pt>
                <c:pt idx="29989">
                  <c:v>44847.054097222222</c:v>
                </c:pt>
                <c:pt idx="29990">
                  <c:v>44847.074826388889</c:v>
                </c:pt>
                <c:pt idx="29991">
                  <c:v>44847.074837962966</c:v>
                </c:pt>
                <c:pt idx="29992">
                  <c:v>44847.074849537035</c:v>
                </c:pt>
                <c:pt idx="29993">
                  <c:v>44847.074861111112</c:v>
                </c:pt>
                <c:pt idx="29994">
                  <c:v>44847.074872685182</c:v>
                </c:pt>
                <c:pt idx="29995">
                  <c:v>44847.074884259258</c:v>
                </c:pt>
                <c:pt idx="29996">
                  <c:v>44847.074895833335</c:v>
                </c:pt>
                <c:pt idx="29997">
                  <c:v>44847.074907407405</c:v>
                </c:pt>
                <c:pt idx="29998">
                  <c:v>44847.074918981481</c:v>
                </c:pt>
                <c:pt idx="29999">
                  <c:v>44847.074942129628</c:v>
                </c:pt>
                <c:pt idx="30000">
                  <c:v>44847.095671296294</c:v>
                </c:pt>
                <c:pt idx="30001">
                  <c:v>44847.095682870371</c:v>
                </c:pt>
                <c:pt idx="30002">
                  <c:v>44847.095694444448</c:v>
                </c:pt>
                <c:pt idx="30003">
                  <c:v>44847.095706018517</c:v>
                </c:pt>
                <c:pt idx="30004">
                  <c:v>44847.095717592594</c:v>
                </c:pt>
                <c:pt idx="30005">
                  <c:v>44847.095729166664</c:v>
                </c:pt>
                <c:pt idx="30006">
                  <c:v>44847.09574074074</c:v>
                </c:pt>
                <c:pt idx="30007">
                  <c:v>44847.095752314817</c:v>
                </c:pt>
                <c:pt idx="30008">
                  <c:v>44847.095763888887</c:v>
                </c:pt>
                <c:pt idx="30009">
                  <c:v>44847.09578703704</c:v>
                </c:pt>
                <c:pt idx="30010">
                  <c:v>44847.116516203707</c:v>
                </c:pt>
                <c:pt idx="30011">
                  <c:v>44847.116527777776</c:v>
                </c:pt>
                <c:pt idx="30012">
                  <c:v>44847.116539351853</c:v>
                </c:pt>
                <c:pt idx="30013">
                  <c:v>44847.116550925923</c:v>
                </c:pt>
                <c:pt idx="30014">
                  <c:v>44847.116562499999</c:v>
                </c:pt>
                <c:pt idx="30015">
                  <c:v>44847.116574074076</c:v>
                </c:pt>
                <c:pt idx="30016">
                  <c:v>44847.116585648146</c:v>
                </c:pt>
                <c:pt idx="30017">
                  <c:v>44847.116597222222</c:v>
                </c:pt>
                <c:pt idx="30018">
                  <c:v>44847.116608796299</c:v>
                </c:pt>
                <c:pt idx="30019">
                  <c:v>44847.116631944446</c:v>
                </c:pt>
                <c:pt idx="30020">
                  <c:v>44847.137361111112</c:v>
                </c:pt>
                <c:pt idx="30021">
                  <c:v>44847.137372685182</c:v>
                </c:pt>
                <c:pt idx="30022">
                  <c:v>44847.137384259258</c:v>
                </c:pt>
                <c:pt idx="30023">
                  <c:v>44847.137395833335</c:v>
                </c:pt>
                <c:pt idx="30024">
                  <c:v>44847.137407407405</c:v>
                </c:pt>
                <c:pt idx="30025">
                  <c:v>44847.137418981481</c:v>
                </c:pt>
                <c:pt idx="30026">
                  <c:v>44847.137430555558</c:v>
                </c:pt>
                <c:pt idx="30027">
                  <c:v>44847.137442129628</c:v>
                </c:pt>
                <c:pt idx="30028">
                  <c:v>44847.137453703705</c:v>
                </c:pt>
                <c:pt idx="30029">
                  <c:v>44847.137476851851</c:v>
                </c:pt>
                <c:pt idx="30030">
                  <c:v>44847.158206018517</c:v>
                </c:pt>
                <c:pt idx="30031">
                  <c:v>44847.158217592594</c:v>
                </c:pt>
                <c:pt idx="30032">
                  <c:v>44847.158229166664</c:v>
                </c:pt>
                <c:pt idx="30033">
                  <c:v>44847.15824074074</c:v>
                </c:pt>
                <c:pt idx="30034">
                  <c:v>44847.158252314817</c:v>
                </c:pt>
                <c:pt idx="30035">
                  <c:v>44847.158263888887</c:v>
                </c:pt>
                <c:pt idx="30036">
                  <c:v>44847.158275462964</c:v>
                </c:pt>
                <c:pt idx="30037">
                  <c:v>44847.15828703704</c:v>
                </c:pt>
                <c:pt idx="30038">
                  <c:v>44847.15829861111</c:v>
                </c:pt>
                <c:pt idx="30039">
                  <c:v>44847.158321759256</c:v>
                </c:pt>
                <c:pt idx="30040">
                  <c:v>44847.179050925923</c:v>
                </c:pt>
                <c:pt idx="30041">
                  <c:v>44847.179062499999</c:v>
                </c:pt>
                <c:pt idx="30042">
                  <c:v>44847.179074074076</c:v>
                </c:pt>
                <c:pt idx="30043">
                  <c:v>44847.179085648146</c:v>
                </c:pt>
                <c:pt idx="30044">
                  <c:v>44847.179097222222</c:v>
                </c:pt>
                <c:pt idx="30045">
                  <c:v>44847.179108796299</c:v>
                </c:pt>
                <c:pt idx="30046">
                  <c:v>44847.179120370369</c:v>
                </c:pt>
                <c:pt idx="30047">
                  <c:v>44847.179131944446</c:v>
                </c:pt>
                <c:pt idx="30048">
                  <c:v>44847.179143518515</c:v>
                </c:pt>
                <c:pt idx="30049">
                  <c:v>44847.179166666669</c:v>
                </c:pt>
                <c:pt idx="30050">
                  <c:v>44847.199895833335</c:v>
                </c:pt>
                <c:pt idx="30051">
                  <c:v>44847.199907407405</c:v>
                </c:pt>
                <c:pt idx="30052">
                  <c:v>44847.199918981481</c:v>
                </c:pt>
                <c:pt idx="30053">
                  <c:v>44847.199930555558</c:v>
                </c:pt>
                <c:pt idx="30054">
                  <c:v>44847.199942129628</c:v>
                </c:pt>
                <c:pt idx="30055">
                  <c:v>44847.199953703705</c:v>
                </c:pt>
                <c:pt idx="30056">
                  <c:v>44847.199965277781</c:v>
                </c:pt>
                <c:pt idx="30057">
                  <c:v>44847.199976851851</c:v>
                </c:pt>
                <c:pt idx="30058">
                  <c:v>44847.199988425928</c:v>
                </c:pt>
                <c:pt idx="30059">
                  <c:v>44847.200011574074</c:v>
                </c:pt>
                <c:pt idx="30060">
                  <c:v>44847.22074074074</c:v>
                </c:pt>
                <c:pt idx="30061">
                  <c:v>44847.220752314817</c:v>
                </c:pt>
                <c:pt idx="30062">
                  <c:v>44847.220763888887</c:v>
                </c:pt>
                <c:pt idx="30063">
                  <c:v>44847.220775462964</c:v>
                </c:pt>
                <c:pt idx="30064">
                  <c:v>44847.22078703704</c:v>
                </c:pt>
                <c:pt idx="30065">
                  <c:v>44847.22079861111</c:v>
                </c:pt>
                <c:pt idx="30066">
                  <c:v>44847.220810185187</c:v>
                </c:pt>
                <c:pt idx="30067">
                  <c:v>44847.220821759256</c:v>
                </c:pt>
                <c:pt idx="30068">
                  <c:v>44847.220833333333</c:v>
                </c:pt>
                <c:pt idx="30069">
                  <c:v>44847.220856481479</c:v>
                </c:pt>
                <c:pt idx="30070">
                  <c:v>44847.241585648146</c:v>
                </c:pt>
                <c:pt idx="30071">
                  <c:v>44847.241597222222</c:v>
                </c:pt>
                <c:pt idx="30072">
                  <c:v>44847.241608796299</c:v>
                </c:pt>
                <c:pt idx="30073">
                  <c:v>44847.241620370369</c:v>
                </c:pt>
                <c:pt idx="30074">
                  <c:v>44847.241631944446</c:v>
                </c:pt>
                <c:pt idx="30075">
                  <c:v>44847.241643518515</c:v>
                </c:pt>
                <c:pt idx="30076">
                  <c:v>44847.241655092592</c:v>
                </c:pt>
                <c:pt idx="30077">
                  <c:v>44847.241666666669</c:v>
                </c:pt>
                <c:pt idx="30078">
                  <c:v>44847.241678240738</c:v>
                </c:pt>
                <c:pt idx="30079">
                  <c:v>44847.241701388892</c:v>
                </c:pt>
                <c:pt idx="30080">
                  <c:v>44847.262430555558</c:v>
                </c:pt>
                <c:pt idx="30081">
                  <c:v>44847.262442129628</c:v>
                </c:pt>
                <c:pt idx="30082">
                  <c:v>44847.262453703705</c:v>
                </c:pt>
                <c:pt idx="30083">
                  <c:v>44847.262465277781</c:v>
                </c:pt>
                <c:pt idx="30084">
                  <c:v>44847.262476851851</c:v>
                </c:pt>
                <c:pt idx="30085">
                  <c:v>44847.262488425928</c:v>
                </c:pt>
                <c:pt idx="30086">
                  <c:v>44847.262499999997</c:v>
                </c:pt>
                <c:pt idx="30087">
                  <c:v>44847.262511574074</c:v>
                </c:pt>
                <c:pt idx="30088">
                  <c:v>44847.262523148151</c:v>
                </c:pt>
                <c:pt idx="30089">
                  <c:v>44847.262546296297</c:v>
                </c:pt>
                <c:pt idx="30090">
                  <c:v>44847.283275462964</c:v>
                </c:pt>
                <c:pt idx="30091">
                  <c:v>44847.28328703704</c:v>
                </c:pt>
                <c:pt idx="30092">
                  <c:v>44847.28329861111</c:v>
                </c:pt>
                <c:pt idx="30093">
                  <c:v>44847.283310185187</c:v>
                </c:pt>
                <c:pt idx="30094">
                  <c:v>44847.283321759256</c:v>
                </c:pt>
                <c:pt idx="30095">
                  <c:v>44847.283333333333</c:v>
                </c:pt>
                <c:pt idx="30096">
                  <c:v>44847.28334490741</c:v>
                </c:pt>
                <c:pt idx="30097">
                  <c:v>44847.283356481479</c:v>
                </c:pt>
                <c:pt idx="30098">
                  <c:v>44847.283368055556</c:v>
                </c:pt>
                <c:pt idx="30099">
                  <c:v>44847.283391203702</c:v>
                </c:pt>
                <c:pt idx="30100">
                  <c:v>44847.304120370369</c:v>
                </c:pt>
                <c:pt idx="30101">
                  <c:v>44847.304131944446</c:v>
                </c:pt>
                <c:pt idx="30102">
                  <c:v>44847.304143518515</c:v>
                </c:pt>
                <c:pt idx="30103">
                  <c:v>44847.304155092592</c:v>
                </c:pt>
                <c:pt idx="30104">
                  <c:v>44847.304166666669</c:v>
                </c:pt>
                <c:pt idx="30105">
                  <c:v>44847.304178240738</c:v>
                </c:pt>
                <c:pt idx="30106">
                  <c:v>44847.304189814815</c:v>
                </c:pt>
                <c:pt idx="30107">
                  <c:v>44847.304201388892</c:v>
                </c:pt>
                <c:pt idx="30108">
                  <c:v>44847.304212962961</c:v>
                </c:pt>
                <c:pt idx="30109">
                  <c:v>44847.304236111115</c:v>
                </c:pt>
                <c:pt idx="30110">
                  <c:v>44847.324965277781</c:v>
                </c:pt>
                <c:pt idx="30111">
                  <c:v>44847.324976851851</c:v>
                </c:pt>
                <c:pt idx="30112">
                  <c:v>44847.324988425928</c:v>
                </c:pt>
                <c:pt idx="30113">
                  <c:v>44847.324999999997</c:v>
                </c:pt>
                <c:pt idx="30114">
                  <c:v>44847.325011574074</c:v>
                </c:pt>
                <c:pt idx="30115">
                  <c:v>44847.325023148151</c:v>
                </c:pt>
                <c:pt idx="30116">
                  <c:v>44847.32503472222</c:v>
                </c:pt>
                <c:pt idx="30117">
                  <c:v>44847.325046296297</c:v>
                </c:pt>
                <c:pt idx="30118">
                  <c:v>44847.325057870374</c:v>
                </c:pt>
                <c:pt idx="30119">
                  <c:v>44847.32508101852</c:v>
                </c:pt>
                <c:pt idx="30120">
                  <c:v>44847.345810185187</c:v>
                </c:pt>
                <c:pt idx="30121">
                  <c:v>44847.345821759256</c:v>
                </c:pt>
                <c:pt idx="30122">
                  <c:v>44847.345833333333</c:v>
                </c:pt>
                <c:pt idx="30123">
                  <c:v>44847.34584490741</c:v>
                </c:pt>
                <c:pt idx="30124">
                  <c:v>44847.345856481479</c:v>
                </c:pt>
                <c:pt idx="30125">
                  <c:v>44847.345868055556</c:v>
                </c:pt>
                <c:pt idx="30126">
                  <c:v>44847.345879629633</c:v>
                </c:pt>
                <c:pt idx="30127">
                  <c:v>44847.345891203702</c:v>
                </c:pt>
                <c:pt idx="30128">
                  <c:v>44847.345902777779</c:v>
                </c:pt>
                <c:pt idx="30129">
                  <c:v>44847.345925925925</c:v>
                </c:pt>
                <c:pt idx="30130">
                  <c:v>44847.366655092592</c:v>
                </c:pt>
                <c:pt idx="30131">
                  <c:v>44847.366666666669</c:v>
                </c:pt>
                <c:pt idx="30132">
                  <c:v>44847.366678240738</c:v>
                </c:pt>
                <c:pt idx="30133">
                  <c:v>44847.366689814815</c:v>
                </c:pt>
                <c:pt idx="30134">
                  <c:v>44847.366701388892</c:v>
                </c:pt>
                <c:pt idx="30135">
                  <c:v>44847.366712962961</c:v>
                </c:pt>
                <c:pt idx="30136">
                  <c:v>44847.366724537038</c:v>
                </c:pt>
                <c:pt idx="30137">
                  <c:v>44847.366736111115</c:v>
                </c:pt>
                <c:pt idx="30138">
                  <c:v>44847.366747685184</c:v>
                </c:pt>
                <c:pt idx="30139">
                  <c:v>44847.366770833331</c:v>
                </c:pt>
                <c:pt idx="30140">
                  <c:v>44847.387499999997</c:v>
                </c:pt>
                <c:pt idx="30141">
                  <c:v>44847.387511574074</c:v>
                </c:pt>
                <c:pt idx="30142">
                  <c:v>44847.387523148151</c:v>
                </c:pt>
                <c:pt idx="30143">
                  <c:v>44847.38753472222</c:v>
                </c:pt>
                <c:pt idx="30144">
                  <c:v>44847.387546296297</c:v>
                </c:pt>
                <c:pt idx="30145">
                  <c:v>44847.387557870374</c:v>
                </c:pt>
                <c:pt idx="30146">
                  <c:v>44847.387569444443</c:v>
                </c:pt>
                <c:pt idx="30147">
                  <c:v>44847.38758101852</c:v>
                </c:pt>
                <c:pt idx="30148">
                  <c:v>44847.387592592589</c:v>
                </c:pt>
                <c:pt idx="30149">
                  <c:v>44847.387615740743</c:v>
                </c:pt>
                <c:pt idx="30150">
                  <c:v>44847.40834490741</c:v>
                </c:pt>
                <c:pt idx="30151">
                  <c:v>44847.408356481479</c:v>
                </c:pt>
                <c:pt idx="30152">
                  <c:v>44847.408368055556</c:v>
                </c:pt>
                <c:pt idx="30153">
                  <c:v>44847.408379629633</c:v>
                </c:pt>
                <c:pt idx="30154">
                  <c:v>44847.408391203702</c:v>
                </c:pt>
                <c:pt idx="30155">
                  <c:v>44847.408402777779</c:v>
                </c:pt>
                <c:pt idx="30156">
                  <c:v>44847.408414351848</c:v>
                </c:pt>
                <c:pt idx="30157">
                  <c:v>44847.408425925925</c:v>
                </c:pt>
                <c:pt idx="30158">
                  <c:v>44847.408437500002</c:v>
                </c:pt>
                <c:pt idx="30159">
                  <c:v>44847.408460648148</c:v>
                </c:pt>
                <c:pt idx="30160">
                  <c:v>44847.429189814815</c:v>
                </c:pt>
                <c:pt idx="30161">
                  <c:v>44847.429201388892</c:v>
                </c:pt>
                <c:pt idx="30162">
                  <c:v>44847.429212962961</c:v>
                </c:pt>
                <c:pt idx="30163">
                  <c:v>44847.429224537038</c:v>
                </c:pt>
                <c:pt idx="30164">
                  <c:v>44847.429236111115</c:v>
                </c:pt>
                <c:pt idx="30165">
                  <c:v>44847.429247685184</c:v>
                </c:pt>
                <c:pt idx="30166">
                  <c:v>44847.429259259261</c:v>
                </c:pt>
                <c:pt idx="30167">
                  <c:v>44847.429270833331</c:v>
                </c:pt>
                <c:pt idx="30168">
                  <c:v>44847.429282407407</c:v>
                </c:pt>
                <c:pt idx="30169">
                  <c:v>44847.429305555554</c:v>
                </c:pt>
                <c:pt idx="30170">
                  <c:v>44847.45003472222</c:v>
                </c:pt>
                <c:pt idx="30171">
                  <c:v>44847.450046296297</c:v>
                </c:pt>
                <c:pt idx="30172">
                  <c:v>44847.450057870374</c:v>
                </c:pt>
                <c:pt idx="30173">
                  <c:v>44847.450069444443</c:v>
                </c:pt>
                <c:pt idx="30174">
                  <c:v>44847.45008101852</c:v>
                </c:pt>
                <c:pt idx="30175">
                  <c:v>44847.450092592589</c:v>
                </c:pt>
                <c:pt idx="30176">
                  <c:v>44847.450104166666</c:v>
                </c:pt>
                <c:pt idx="30177">
                  <c:v>44847.450115740743</c:v>
                </c:pt>
                <c:pt idx="30178">
                  <c:v>44847.450127314813</c:v>
                </c:pt>
                <c:pt idx="30179">
                  <c:v>44847.450150462966</c:v>
                </c:pt>
                <c:pt idx="30180">
                  <c:v>44847.470879629633</c:v>
                </c:pt>
                <c:pt idx="30181">
                  <c:v>44847.470891203702</c:v>
                </c:pt>
                <c:pt idx="30182">
                  <c:v>44847.470902777779</c:v>
                </c:pt>
                <c:pt idx="30183">
                  <c:v>44847.470914351848</c:v>
                </c:pt>
                <c:pt idx="30184">
                  <c:v>44847.470925925925</c:v>
                </c:pt>
                <c:pt idx="30185">
                  <c:v>44847.470937500002</c:v>
                </c:pt>
                <c:pt idx="30186">
                  <c:v>44847.470949074072</c:v>
                </c:pt>
                <c:pt idx="30187">
                  <c:v>44847.470960648148</c:v>
                </c:pt>
                <c:pt idx="30188">
                  <c:v>44847.470972222225</c:v>
                </c:pt>
                <c:pt idx="30189">
                  <c:v>44847.470995370371</c:v>
                </c:pt>
                <c:pt idx="30190">
                  <c:v>44847.491724537038</c:v>
                </c:pt>
                <c:pt idx="30191">
                  <c:v>44847.491736111115</c:v>
                </c:pt>
                <c:pt idx="30192">
                  <c:v>44847.491747685184</c:v>
                </c:pt>
                <c:pt idx="30193">
                  <c:v>44847.491759259261</c:v>
                </c:pt>
                <c:pt idx="30194">
                  <c:v>44847.491770833331</c:v>
                </c:pt>
                <c:pt idx="30195">
                  <c:v>44847.491782407407</c:v>
                </c:pt>
                <c:pt idx="30196">
                  <c:v>44847.491793981484</c:v>
                </c:pt>
                <c:pt idx="30197">
                  <c:v>44847.491805555554</c:v>
                </c:pt>
                <c:pt idx="30198">
                  <c:v>44847.49181712963</c:v>
                </c:pt>
                <c:pt idx="30199">
                  <c:v>44847.491840277777</c:v>
                </c:pt>
                <c:pt idx="30200">
                  <c:v>44847.512569444443</c:v>
                </c:pt>
                <c:pt idx="30201">
                  <c:v>44847.51258101852</c:v>
                </c:pt>
                <c:pt idx="30202">
                  <c:v>44847.512592592589</c:v>
                </c:pt>
                <c:pt idx="30203">
                  <c:v>44847.512604166666</c:v>
                </c:pt>
                <c:pt idx="30204">
                  <c:v>44847.512615740743</c:v>
                </c:pt>
                <c:pt idx="30205">
                  <c:v>44847.512627314813</c:v>
                </c:pt>
                <c:pt idx="30206">
                  <c:v>44847.512638888889</c:v>
                </c:pt>
                <c:pt idx="30207">
                  <c:v>44847.512650462966</c:v>
                </c:pt>
                <c:pt idx="30208">
                  <c:v>44847.512662037036</c:v>
                </c:pt>
                <c:pt idx="30209">
                  <c:v>44847.512685185182</c:v>
                </c:pt>
                <c:pt idx="30210">
                  <c:v>44847.533414351848</c:v>
                </c:pt>
                <c:pt idx="30211">
                  <c:v>44847.533425925925</c:v>
                </c:pt>
                <c:pt idx="30212">
                  <c:v>44847.533437500002</c:v>
                </c:pt>
                <c:pt idx="30213">
                  <c:v>44847.533449074072</c:v>
                </c:pt>
                <c:pt idx="30214">
                  <c:v>44847.533460648148</c:v>
                </c:pt>
                <c:pt idx="30215">
                  <c:v>44847.533472222225</c:v>
                </c:pt>
                <c:pt idx="30216">
                  <c:v>44847.533483796295</c:v>
                </c:pt>
                <c:pt idx="30217">
                  <c:v>44847.533495370371</c:v>
                </c:pt>
                <c:pt idx="30218">
                  <c:v>44847.533506944441</c:v>
                </c:pt>
                <c:pt idx="30219">
                  <c:v>44847.533530092594</c:v>
                </c:pt>
                <c:pt idx="30220">
                  <c:v>44847.554259259261</c:v>
                </c:pt>
                <c:pt idx="30221">
                  <c:v>44847.554270833331</c:v>
                </c:pt>
                <c:pt idx="30222">
                  <c:v>44847.554282407407</c:v>
                </c:pt>
                <c:pt idx="30223">
                  <c:v>44847.554293981484</c:v>
                </c:pt>
                <c:pt idx="30224">
                  <c:v>44847.554305555554</c:v>
                </c:pt>
                <c:pt idx="30225">
                  <c:v>44847.55431712963</c:v>
                </c:pt>
                <c:pt idx="30226">
                  <c:v>44847.554328703707</c:v>
                </c:pt>
                <c:pt idx="30227">
                  <c:v>44847.554340277777</c:v>
                </c:pt>
                <c:pt idx="30228">
                  <c:v>44847.554351851853</c:v>
                </c:pt>
                <c:pt idx="30229">
                  <c:v>44847.554375</c:v>
                </c:pt>
                <c:pt idx="30230">
                  <c:v>44847.575104166666</c:v>
                </c:pt>
                <c:pt idx="30231">
                  <c:v>44847.575115740743</c:v>
                </c:pt>
                <c:pt idx="30232">
                  <c:v>44847.575127314813</c:v>
                </c:pt>
                <c:pt idx="30233">
                  <c:v>44847.575138888889</c:v>
                </c:pt>
                <c:pt idx="30234">
                  <c:v>44847.575150462966</c:v>
                </c:pt>
                <c:pt idx="30235">
                  <c:v>44847.575162037036</c:v>
                </c:pt>
                <c:pt idx="30236">
                  <c:v>44847.575173611112</c:v>
                </c:pt>
                <c:pt idx="30237">
                  <c:v>44847.575185185182</c:v>
                </c:pt>
                <c:pt idx="30238">
                  <c:v>44847.575196759259</c:v>
                </c:pt>
                <c:pt idx="30239">
                  <c:v>44847.575219907405</c:v>
                </c:pt>
                <c:pt idx="30240">
                  <c:v>44847.595949074072</c:v>
                </c:pt>
                <c:pt idx="30241">
                  <c:v>44847.595960648148</c:v>
                </c:pt>
                <c:pt idx="30242">
                  <c:v>44847.595972222225</c:v>
                </c:pt>
                <c:pt idx="30243">
                  <c:v>44847.595983796295</c:v>
                </c:pt>
                <c:pt idx="30244">
                  <c:v>44847.595995370371</c:v>
                </c:pt>
                <c:pt idx="30245">
                  <c:v>44847.596006944441</c:v>
                </c:pt>
                <c:pt idx="30246">
                  <c:v>44847.596018518518</c:v>
                </c:pt>
                <c:pt idx="30247">
                  <c:v>44847.596030092594</c:v>
                </c:pt>
                <c:pt idx="30248">
                  <c:v>44847.596041666664</c:v>
                </c:pt>
                <c:pt idx="30249">
                  <c:v>44847.596064814818</c:v>
                </c:pt>
                <c:pt idx="30250">
                  <c:v>44847.616793981484</c:v>
                </c:pt>
                <c:pt idx="30251">
                  <c:v>44847.616805555554</c:v>
                </c:pt>
                <c:pt idx="30252">
                  <c:v>44847.61681712963</c:v>
                </c:pt>
                <c:pt idx="30253">
                  <c:v>44847.616828703707</c:v>
                </c:pt>
                <c:pt idx="30254">
                  <c:v>44847.616840277777</c:v>
                </c:pt>
                <c:pt idx="30255">
                  <c:v>44847.616851851853</c:v>
                </c:pt>
                <c:pt idx="30256">
                  <c:v>44847.616863425923</c:v>
                </c:pt>
                <c:pt idx="30257">
                  <c:v>44847.616875</c:v>
                </c:pt>
                <c:pt idx="30258">
                  <c:v>44847.616886574076</c:v>
                </c:pt>
                <c:pt idx="30259">
                  <c:v>44847.616909722223</c:v>
                </c:pt>
                <c:pt idx="30260">
                  <c:v>44847.637638888889</c:v>
                </c:pt>
                <c:pt idx="30261">
                  <c:v>44847.637650462966</c:v>
                </c:pt>
                <c:pt idx="30262">
                  <c:v>44847.637662037036</c:v>
                </c:pt>
                <c:pt idx="30263">
                  <c:v>44847.637673611112</c:v>
                </c:pt>
                <c:pt idx="30264">
                  <c:v>44847.637685185182</c:v>
                </c:pt>
                <c:pt idx="30265">
                  <c:v>44847.637696759259</c:v>
                </c:pt>
                <c:pt idx="30266">
                  <c:v>44847.637708333335</c:v>
                </c:pt>
                <c:pt idx="30267">
                  <c:v>44847.637719907405</c:v>
                </c:pt>
                <c:pt idx="30268">
                  <c:v>44847.637731481482</c:v>
                </c:pt>
                <c:pt idx="30269">
                  <c:v>44847.637754629628</c:v>
                </c:pt>
                <c:pt idx="30270">
                  <c:v>44847.658483796295</c:v>
                </c:pt>
                <c:pt idx="30271">
                  <c:v>44847.658495370371</c:v>
                </c:pt>
                <c:pt idx="30272">
                  <c:v>44847.658506944441</c:v>
                </c:pt>
                <c:pt idx="30273">
                  <c:v>44847.658518518518</c:v>
                </c:pt>
                <c:pt idx="30274">
                  <c:v>44847.658530092594</c:v>
                </c:pt>
                <c:pt idx="30275">
                  <c:v>44847.658541666664</c:v>
                </c:pt>
                <c:pt idx="30276">
                  <c:v>44847.658553240741</c:v>
                </c:pt>
                <c:pt idx="30277">
                  <c:v>44847.658564814818</c:v>
                </c:pt>
                <c:pt idx="30278">
                  <c:v>44847.658576388887</c:v>
                </c:pt>
                <c:pt idx="30279">
                  <c:v>44847.658599537041</c:v>
                </c:pt>
                <c:pt idx="30280">
                  <c:v>44847.679328703707</c:v>
                </c:pt>
                <c:pt idx="30281">
                  <c:v>44847.679340277777</c:v>
                </c:pt>
                <c:pt idx="30282">
                  <c:v>44847.679351851853</c:v>
                </c:pt>
                <c:pt idx="30283">
                  <c:v>44847.679363425923</c:v>
                </c:pt>
                <c:pt idx="30284">
                  <c:v>44847.679375</c:v>
                </c:pt>
                <c:pt idx="30285">
                  <c:v>44847.679386574076</c:v>
                </c:pt>
                <c:pt idx="30286">
                  <c:v>44847.679398148146</c:v>
                </c:pt>
                <c:pt idx="30287">
                  <c:v>44847.679409722223</c:v>
                </c:pt>
                <c:pt idx="30288">
                  <c:v>44847.6794212963</c:v>
                </c:pt>
                <c:pt idx="30289">
                  <c:v>44847.679444444446</c:v>
                </c:pt>
                <c:pt idx="30290">
                  <c:v>44847.700173611112</c:v>
                </c:pt>
                <c:pt idx="30291">
                  <c:v>44847.700185185182</c:v>
                </c:pt>
                <c:pt idx="30292">
                  <c:v>44847.700196759259</c:v>
                </c:pt>
                <c:pt idx="30293">
                  <c:v>44847.700208333335</c:v>
                </c:pt>
                <c:pt idx="30294">
                  <c:v>44847.700219907405</c:v>
                </c:pt>
                <c:pt idx="30295">
                  <c:v>44847.700231481482</c:v>
                </c:pt>
                <c:pt idx="30296">
                  <c:v>44847.700243055559</c:v>
                </c:pt>
                <c:pt idx="30297">
                  <c:v>44847.700254629628</c:v>
                </c:pt>
                <c:pt idx="30298">
                  <c:v>44847.700266203705</c:v>
                </c:pt>
                <c:pt idx="30299">
                  <c:v>44847.700289351851</c:v>
                </c:pt>
                <c:pt idx="30300">
                  <c:v>44847.721018518518</c:v>
                </c:pt>
                <c:pt idx="30301">
                  <c:v>44847.721030092594</c:v>
                </c:pt>
                <c:pt idx="30302">
                  <c:v>44847.721041666664</c:v>
                </c:pt>
                <c:pt idx="30303">
                  <c:v>44847.721053240741</c:v>
                </c:pt>
                <c:pt idx="30304">
                  <c:v>44847.721064814818</c:v>
                </c:pt>
                <c:pt idx="30305">
                  <c:v>44847.721076388887</c:v>
                </c:pt>
                <c:pt idx="30306">
                  <c:v>44847.721087962964</c:v>
                </c:pt>
                <c:pt idx="30307">
                  <c:v>44847.721099537041</c:v>
                </c:pt>
                <c:pt idx="30308">
                  <c:v>44847.72111111111</c:v>
                </c:pt>
                <c:pt idx="30309">
                  <c:v>44847.721134259256</c:v>
                </c:pt>
                <c:pt idx="30310">
                  <c:v>44847.741863425923</c:v>
                </c:pt>
                <c:pt idx="30311">
                  <c:v>44847.741875</c:v>
                </c:pt>
                <c:pt idx="30312">
                  <c:v>44847.741886574076</c:v>
                </c:pt>
                <c:pt idx="30313">
                  <c:v>44847.741898148146</c:v>
                </c:pt>
                <c:pt idx="30314">
                  <c:v>44847.741909722223</c:v>
                </c:pt>
                <c:pt idx="30315">
                  <c:v>44847.7419212963</c:v>
                </c:pt>
                <c:pt idx="30316">
                  <c:v>44847.741932870369</c:v>
                </c:pt>
                <c:pt idx="30317">
                  <c:v>44847.741944444446</c:v>
                </c:pt>
                <c:pt idx="30318">
                  <c:v>44847.741956018515</c:v>
                </c:pt>
                <c:pt idx="30319">
                  <c:v>44847.741979166669</c:v>
                </c:pt>
                <c:pt idx="30320">
                  <c:v>44847.762708333335</c:v>
                </c:pt>
                <c:pt idx="30321">
                  <c:v>44847.762719907405</c:v>
                </c:pt>
                <c:pt idx="30322">
                  <c:v>44847.762731481482</c:v>
                </c:pt>
                <c:pt idx="30323">
                  <c:v>44847.762743055559</c:v>
                </c:pt>
                <c:pt idx="30324">
                  <c:v>44847.762754629628</c:v>
                </c:pt>
                <c:pt idx="30325">
                  <c:v>44847.762766203705</c:v>
                </c:pt>
                <c:pt idx="30326">
                  <c:v>44847.762777777774</c:v>
                </c:pt>
                <c:pt idx="30327">
                  <c:v>44847.762789351851</c:v>
                </c:pt>
                <c:pt idx="30328">
                  <c:v>44847.762800925928</c:v>
                </c:pt>
                <c:pt idx="30329">
                  <c:v>44847.762824074074</c:v>
                </c:pt>
                <c:pt idx="30330">
                  <c:v>44847.783553240741</c:v>
                </c:pt>
                <c:pt idx="30331">
                  <c:v>44847.783564814818</c:v>
                </c:pt>
                <c:pt idx="30332">
                  <c:v>44847.783576388887</c:v>
                </c:pt>
                <c:pt idx="30333">
                  <c:v>44847.783587962964</c:v>
                </c:pt>
                <c:pt idx="30334">
                  <c:v>44847.783599537041</c:v>
                </c:pt>
                <c:pt idx="30335">
                  <c:v>44847.78361111111</c:v>
                </c:pt>
                <c:pt idx="30336">
                  <c:v>44847.783622685187</c:v>
                </c:pt>
                <c:pt idx="30337">
                  <c:v>44847.783634259256</c:v>
                </c:pt>
                <c:pt idx="30338">
                  <c:v>44847.783645833333</c:v>
                </c:pt>
                <c:pt idx="30339">
                  <c:v>44847.783668981479</c:v>
                </c:pt>
                <c:pt idx="30340">
                  <c:v>44847.804398148146</c:v>
                </c:pt>
                <c:pt idx="30341">
                  <c:v>44847.804409722223</c:v>
                </c:pt>
                <c:pt idx="30342">
                  <c:v>44847.8044212963</c:v>
                </c:pt>
                <c:pt idx="30343">
                  <c:v>44847.804432870369</c:v>
                </c:pt>
                <c:pt idx="30344">
                  <c:v>44847.804444444446</c:v>
                </c:pt>
                <c:pt idx="30345">
                  <c:v>44847.804456018515</c:v>
                </c:pt>
                <c:pt idx="30346">
                  <c:v>44847.804467592592</c:v>
                </c:pt>
                <c:pt idx="30347">
                  <c:v>44847.804479166669</c:v>
                </c:pt>
                <c:pt idx="30348">
                  <c:v>44847.804490740738</c:v>
                </c:pt>
                <c:pt idx="30349">
                  <c:v>44847.804513888892</c:v>
                </c:pt>
                <c:pt idx="30350">
                  <c:v>44847.825243055559</c:v>
                </c:pt>
                <c:pt idx="30351">
                  <c:v>44847.825254629628</c:v>
                </c:pt>
                <c:pt idx="30352">
                  <c:v>44847.825266203705</c:v>
                </c:pt>
                <c:pt idx="30353">
                  <c:v>44847.825277777774</c:v>
                </c:pt>
                <c:pt idx="30354">
                  <c:v>44847.825289351851</c:v>
                </c:pt>
                <c:pt idx="30355">
                  <c:v>44847.825300925928</c:v>
                </c:pt>
                <c:pt idx="30356">
                  <c:v>44847.825312499997</c:v>
                </c:pt>
                <c:pt idx="30357">
                  <c:v>44847.825324074074</c:v>
                </c:pt>
                <c:pt idx="30358">
                  <c:v>44847.825335648151</c:v>
                </c:pt>
                <c:pt idx="30359">
                  <c:v>44847.825358796297</c:v>
                </c:pt>
                <c:pt idx="30360">
                  <c:v>44847.846087962964</c:v>
                </c:pt>
                <c:pt idx="30361">
                  <c:v>44847.846099537041</c:v>
                </c:pt>
                <c:pt idx="30362">
                  <c:v>44847.84611111111</c:v>
                </c:pt>
                <c:pt idx="30363">
                  <c:v>44847.846122685187</c:v>
                </c:pt>
                <c:pt idx="30364">
                  <c:v>44847.846134259256</c:v>
                </c:pt>
                <c:pt idx="30365">
                  <c:v>44847.846145833333</c:v>
                </c:pt>
                <c:pt idx="30366">
                  <c:v>44847.84615740741</c:v>
                </c:pt>
                <c:pt idx="30367">
                  <c:v>44847.846168981479</c:v>
                </c:pt>
                <c:pt idx="30368">
                  <c:v>44847.846180555556</c:v>
                </c:pt>
                <c:pt idx="30369">
                  <c:v>44847.846203703702</c:v>
                </c:pt>
                <c:pt idx="30370">
                  <c:v>44847.866932870369</c:v>
                </c:pt>
                <c:pt idx="30371">
                  <c:v>44847.866944444446</c:v>
                </c:pt>
                <c:pt idx="30372">
                  <c:v>44847.866956018515</c:v>
                </c:pt>
                <c:pt idx="30373">
                  <c:v>44847.866967592592</c:v>
                </c:pt>
                <c:pt idx="30374">
                  <c:v>44847.866979166669</c:v>
                </c:pt>
                <c:pt idx="30375">
                  <c:v>44847.866990740738</c:v>
                </c:pt>
                <c:pt idx="30376">
                  <c:v>44847.867002314815</c:v>
                </c:pt>
                <c:pt idx="30377">
                  <c:v>44847.867013888892</c:v>
                </c:pt>
                <c:pt idx="30378">
                  <c:v>44847.867025462961</c:v>
                </c:pt>
                <c:pt idx="30379">
                  <c:v>44847.867048611108</c:v>
                </c:pt>
                <c:pt idx="30380">
                  <c:v>44847.887777777774</c:v>
                </c:pt>
                <c:pt idx="30381">
                  <c:v>44847.887789351851</c:v>
                </c:pt>
                <c:pt idx="30382">
                  <c:v>44847.887800925928</c:v>
                </c:pt>
                <c:pt idx="30383">
                  <c:v>44847.887812499997</c:v>
                </c:pt>
                <c:pt idx="30384">
                  <c:v>44847.887824074074</c:v>
                </c:pt>
                <c:pt idx="30385">
                  <c:v>44847.887835648151</c:v>
                </c:pt>
                <c:pt idx="30386">
                  <c:v>44847.88784722222</c:v>
                </c:pt>
                <c:pt idx="30387">
                  <c:v>44847.887858796297</c:v>
                </c:pt>
                <c:pt idx="30388">
                  <c:v>44847.887870370374</c:v>
                </c:pt>
                <c:pt idx="30389">
                  <c:v>44847.88789351852</c:v>
                </c:pt>
                <c:pt idx="30390">
                  <c:v>44847.908622685187</c:v>
                </c:pt>
                <c:pt idx="30391">
                  <c:v>44847.908634259256</c:v>
                </c:pt>
                <c:pt idx="30392">
                  <c:v>44847.908645833333</c:v>
                </c:pt>
                <c:pt idx="30393">
                  <c:v>44847.90865740741</c:v>
                </c:pt>
                <c:pt idx="30394">
                  <c:v>44847.908668981479</c:v>
                </c:pt>
                <c:pt idx="30395">
                  <c:v>44847.908680555556</c:v>
                </c:pt>
                <c:pt idx="30396">
                  <c:v>44847.908692129633</c:v>
                </c:pt>
                <c:pt idx="30397">
                  <c:v>44847.908703703702</c:v>
                </c:pt>
                <c:pt idx="30398">
                  <c:v>44847.908715277779</c:v>
                </c:pt>
                <c:pt idx="30399">
                  <c:v>44847.908738425926</c:v>
                </c:pt>
                <c:pt idx="30400">
                  <c:v>44847.929467592592</c:v>
                </c:pt>
                <c:pt idx="30401">
                  <c:v>44847.929479166669</c:v>
                </c:pt>
                <c:pt idx="30402">
                  <c:v>44847.929490740738</c:v>
                </c:pt>
                <c:pt idx="30403">
                  <c:v>44847.929502314815</c:v>
                </c:pt>
                <c:pt idx="30404">
                  <c:v>44847.929513888892</c:v>
                </c:pt>
                <c:pt idx="30405">
                  <c:v>44847.929525462961</c:v>
                </c:pt>
                <c:pt idx="30406">
                  <c:v>44847.929537037038</c:v>
                </c:pt>
                <c:pt idx="30407">
                  <c:v>44847.929548611108</c:v>
                </c:pt>
                <c:pt idx="30408">
                  <c:v>44847.929560185185</c:v>
                </c:pt>
                <c:pt idx="30409">
                  <c:v>44847.929583333331</c:v>
                </c:pt>
                <c:pt idx="30410">
                  <c:v>44847.950312499997</c:v>
                </c:pt>
                <c:pt idx="30411">
                  <c:v>44847.950324074074</c:v>
                </c:pt>
                <c:pt idx="30412">
                  <c:v>44847.950335648151</c:v>
                </c:pt>
                <c:pt idx="30413">
                  <c:v>44847.95034722222</c:v>
                </c:pt>
                <c:pt idx="30414">
                  <c:v>44847.950358796297</c:v>
                </c:pt>
                <c:pt idx="30415">
                  <c:v>44847.950370370374</c:v>
                </c:pt>
                <c:pt idx="30416">
                  <c:v>44847.950381944444</c:v>
                </c:pt>
                <c:pt idx="30417">
                  <c:v>44847.95039351852</c:v>
                </c:pt>
                <c:pt idx="30418">
                  <c:v>44847.95040509259</c:v>
                </c:pt>
                <c:pt idx="30419">
                  <c:v>44847.950428240743</c:v>
                </c:pt>
                <c:pt idx="30420">
                  <c:v>44847.97115740741</c:v>
                </c:pt>
                <c:pt idx="30421">
                  <c:v>44847.971168981479</c:v>
                </c:pt>
                <c:pt idx="30422">
                  <c:v>44847.971180555556</c:v>
                </c:pt>
                <c:pt idx="30423">
                  <c:v>44847.971192129633</c:v>
                </c:pt>
                <c:pt idx="30424">
                  <c:v>44847.971203703702</c:v>
                </c:pt>
                <c:pt idx="30425">
                  <c:v>44847.971215277779</c:v>
                </c:pt>
                <c:pt idx="30426">
                  <c:v>44847.971226851849</c:v>
                </c:pt>
                <c:pt idx="30427">
                  <c:v>44847.971238425926</c:v>
                </c:pt>
                <c:pt idx="30428">
                  <c:v>44847.971250000002</c:v>
                </c:pt>
                <c:pt idx="30429">
                  <c:v>44847.971273148149</c:v>
                </c:pt>
                <c:pt idx="30430">
                  <c:v>44847.992002314815</c:v>
                </c:pt>
                <c:pt idx="30431">
                  <c:v>44847.992013888892</c:v>
                </c:pt>
                <c:pt idx="30432">
                  <c:v>44847.992025462961</c:v>
                </c:pt>
                <c:pt idx="30433">
                  <c:v>44847.992037037038</c:v>
                </c:pt>
                <c:pt idx="30434">
                  <c:v>44847.992048611108</c:v>
                </c:pt>
                <c:pt idx="30435">
                  <c:v>44847.992060185185</c:v>
                </c:pt>
                <c:pt idx="30436">
                  <c:v>44847.992071759261</c:v>
                </c:pt>
                <c:pt idx="30437">
                  <c:v>44847.992083333331</c:v>
                </c:pt>
                <c:pt idx="30438">
                  <c:v>44847.992094907408</c:v>
                </c:pt>
                <c:pt idx="30439">
                  <c:v>44847.992118055554</c:v>
                </c:pt>
                <c:pt idx="30440">
                  <c:v>44848.01284722222</c:v>
                </c:pt>
                <c:pt idx="30441">
                  <c:v>44848.012858796297</c:v>
                </c:pt>
                <c:pt idx="30442">
                  <c:v>44848.012870370374</c:v>
                </c:pt>
                <c:pt idx="30443">
                  <c:v>44848.012881944444</c:v>
                </c:pt>
                <c:pt idx="30444">
                  <c:v>44848.01289351852</c:v>
                </c:pt>
                <c:pt idx="30445">
                  <c:v>44848.01290509259</c:v>
                </c:pt>
                <c:pt idx="30446">
                  <c:v>44848.012916666667</c:v>
                </c:pt>
                <c:pt idx="30447">
                  <c:v>44848.012928240743</c:v>
                </c:pt>
                <c:pt idx="30448">
                  <c:v>44848.012939814813</c:v>
                </c:pt>
                <c:pt idx="30449">
                  <c:v>44848.012962962966</c:v>
                </c:pt>
                <c:pt idx="30450">
                  <c:v>44848.033692129633</c:v>
                </c:pt>
                <c:pt idx="30451">
                  <c:v>44848.033703703702</c:v>
                </c:pt>
                <c:pt idx="30452">
                  <c:v>44848.033715277779</c:v>
                </c:pt>
                <c:pt idx="30453">
                  <c:v>44848.033726851849</c:v>
                </c:pt>
                <c:pt idx="30454">
                  <c:v>44848.033738425926</c:v>
                </c:pt>
                <c:pt idx="30455">
                  <c:v>44848.033750000002</c:v>
                </c:pt>
                <c:pt idx="30456">
                  <c:v>44848.033761574072</c:v>
                </c:pt>
                <c:pt idx="30457">
                  <c:v>44848.033773148149</c:v>
                </c:pt>
                <c:pt idx="30458">
                  <c:v>44848.033784722225</c:v>
                </c:pt>
                <c:pt idx="30459">
                  <c:v>44848.033807870372</c:v>
                </c:pt>
                <c:pt idx="30460">
                  <c:v>44848.054537037038</c:v>
                </c:pt>
                <c:pt idx="30461">
                  <c:v>44848.054548611108</c:v>
                </c:pt>
                <c:pt idx="30462">
                  <c:v>44848.054560185185</c:v>
                </c:pt>
                <c:pt idx="30463">
                  <c:v>44848.054571759261</c:v>
                </c:pt>
                <c:pt idx="30464">
                  <c:v>44848.054583333331</c:v>
                </c:pt>
                <c:pt idx="30465">
                  <c:v>44848.054594907408</c:v>
                </c:pt>
                <c:pt idx="30466">
                  <c:v>44848.054606481484</c:v>
                </c:pt>
                <c:pt idx="30467">
                  <c:v>44848.054618055554</c:v>
                </c:pt>
                <c:pt idx="30468">
                  <c:v>44848.054629629631</c:v>
                </c:pt>
                <c:pt idx="30469">
                  <c:v>44848.054652777777</c:v>
                </c:pt>
                <c:pt idx="30470">
                  <c:v>44848.075381944444</c:v>
                </c:pt>
                <c:pt idx="30471">
                  <c:v>44848.07539351852</c:v>
                </c:pt>
                <c:pt idx="30472">
                  <c:v>44848.07540509259</c:v>
                </c:pt>
                <c:pt idx="30473">
                  <c:v>44848.075416666667</c:v>
                </c:pt>
                <c:pt idx="30474">
                  <c:v>44848.075428240743</c:v>
                </c:pt>
                <c:pt idx="30475">
                  <c:v>44848.075439814813</c:v>
                </c:pt>
                <c:pt idx="30476">
                  <c:v>44848.07545138889</c:v>
                </c:pt>
                <c:pt idx="30477">
                  <c:v>44848.075462962966</c:v>
                </c:pt>
                <c:pt idx="30478">
                  <c:v>44848.075474537036</c:v>
                </c:pt>
                <c:pt idx="30479">
                  <c:v>44848.075497685182</c:v>
                </c:pt>
                <c:pt idx="30480">
                  <c:v>44848.096226851849</c:v>
                </c:pt>
                <c:pt idx="30481">
                  <c:v>44848.096238425926</c:v>
                </c:pt>
                <c:pt idx="30482">
                  <c:v>44848.096250000002</c:v>
                </c:pt>
                <c:pt idx="30483">
                  <c:v>44848.096261574072</c:v>
                </c:pt>
                <c:pt idx="30484">
                  <c:v>44848.096273148149</c:v>
                </c:pt>
                <c:pt idx="30485">
                  <c:v>44848.096284722225</c:v>
                </c:pt>
                <c:pt idx="30486">
                  <c:v>44848.096296296295</c:v>
                </c:pt>
                <c:pt idx="30487">
                  <c:v>44848.096307870372</c:v>
                </c:pt>
                <c:pt idx="30488">
                  <c:v>44848.096319444441</c:v>
                </c:pt>
                <c:pt idx="30489">
                  <c:v>44848.096342592595</c:v>
                </c:pt>
                <c:pt idx="30490">
                  <c:v>44848.117071759261</c:v>
                </c:pt>
                <c:pt idx="30491">
                  <c:v>44848.117083333331</c:v>
                </c:pt>
                <c:pt idx="30492">
                  <c:v>44848.117094907408</c:v>
                </c:pt>
                <c:pt idx="30493">
                  <c:v>44848.117106481484</c:v>
                </c:pt>
                <c:pt idx="30494">
                  <c:v>44848.117118055554</c:v>
                </c:pt>
                <c:pt idx="30495">
                  <c:v>44848.117129629631</c:v>
                </c:pt>
                <c:pt idx="30496">
                  <c:v>44848.1171412037</c:v>
                </c:pt>
                <c:pt idx="30497">
                  <c:v>44848.117152777777</c:v>
                </c:pt>
                <c:pt idx="30498">
                  <c:v>44848.117164351854</c:v>
                </c:pt>
                <c:pt idx="30499">
                  <c:v>44848.1171875</c:v>
                </c:pt>
                <c:pt idx="30500">
                  <c:v>44848.137916666667</c:v>
                </c:pt>
                <c:pt idx="30501">
                  <c:v>44848.137928240743</c:v>
                </c:pt>
                <c:pt idx="30502">
                  <c:v>44848.137939814813</c:v>
                </c:pt>
                <c:pt idx="30503">
                  <c:v>44848.13795138889</c:v>
                </c:pt>
                <c:pt idx="30504">
                  <c:v>44848.137962962966</c:v>
                </c:pt>
                <c:pt idx="30505">
                  <c:v>44848.137974537036</c:v>
                </c:pt>
                <c:pt idx="30506">
                  <c:v>44848.137986111113</c:v>
                </c:pt>
                <c:pt idx="30507">
                  <c:v>44848.137997685182</c:v>
                </c:pt>
                <c:pt idx="30508">
                  <c:v>44848.138009259259</c:v>
                </c:pt>
                <c:pt idx="30509">
                  <c:v>44848.138032407405</c:v>
                </c:pt>
                <c:pt idx="30510">
                  <c:v>44848.158761574072</c:v>
                </c:pt>
                <c:pt idx="30511">
                  <c:v>44848.158773148149</c:v>
                </c:pt>
                <c:pt idx="30512">
                  <c:v>44848.158784722225</c:v>
                </c:pt>
                <c:pt idx="30513">
                  <c:v>44848.158796296295</c:v>
                </c:pt>
                <c:pt idx="30514">
                  <c:v>44848.158807870372</c:v>
                </c:pt>
                <c:pt idx="30515">
                  <c:v>44848.158819444441</c:v>
                </c:pt>
                <c:pt idx="30516">
                  <c:v>44848.158831018518</c:v>
                </c:pt>
                <c:pt idx="30517">
                  <c:v>44848.158842592595</c:v>
                </c:pt>
                <c:pt idx="30518">
                  <c:v>44848.158854166664</c:v>
                </c:pt>
                <c:pt idx="30519">
                  <c:v>44848.158877314818</c:v>
                </c:pt>
                <c:pt idx="30520">
                  <c:v>44848.179606481484</c:v>
                </c:pt>
                <c:pt idx="30521">
                  <c:v>44848.179618055554</c:v>
                </c:pt>
                <c:pt idx="30522">
                  <c:v>44848.179629629631</c:v>
                </c:pt>
                <c:pt idx="30523">
                  <c:v>44848.1796412037</c:v>
                </c:pt>
                <c:pt idx="30524">
                  <c:v>44848.179652777777</c:v>
                </c:pt>
                <c:pt idx="30525">
                  <c:v>44848.179664351854</c:v>
                </c:pt>
                <c:pt idx="30526">
                  <c:v>44848.179675925923</c:v>
                </c:pt>
                <c:pt idx="30527">
                  <c:v>44848.1796875</c:v>
                </c:pt>
                <c:pt idx="30528">
                  <c:v>44848.179699074077</c:v>
                </c:pt>
                <c:pt idx="30529">
                  <c:v>44848.179722222223</c:v>
                </c:pt>
                <c:pt idx="30530">
                  <c:v>44848.20045138889</c:v>
                </c:pt>
                <c:pt idx="30531">
                  <c:v>44848.200462962966</c:v>
                </c:pt>
                <c:pt idx="30532">
                  <c:v>44848.200474537036</c:v>
                </c:pt>
                <c:pt idx="30533">
                  <c:v>44848.200486111113</c:v>
                </c:pt>
                <c:pt idx="30534">
                  <c:v>44848.200497685182</c:v>
                </c:pt>
                <c:pt idx="30535">
                  <c:v>44848.200509259259</c:v>
                </c:pt>
                <c:pt idx="30536">
                  <c:v>44848.200520833336</c:v>
                </c:pt>
                <c:pt idx="30537">
                  <c:v>44848.200532407405</c:v>
                </c:pt>
                <c:pt idx="30538">
                  <c:v>44848.200543981482</c:v>
                </c:pt>
                <c:pt idx="30539">
                  <c:v>44848.200567129628</c:v>
                </c:pt>
                <c:pt idx="30540">
                  <c:v>44848.221296296295</c:v>
                </c:pt>
                <c:pt idx="30541">
                  <c:v>44848.221307870372</c:v>
                </c:pt>
                <c:pt idx="30542">
                  <c:v>44848.221319444441</c:v>
                </c:pt>
                <c:pt idx="30543">
                  <c:v>44848.221331018518</c:v>
                </c:pt>
                <c:pt idx="30544">
                  <c:v>44848.221342592595</c:v>
                </c:pt>
                <c:pt idx="30545">
                  <c:v>44848.221354166664</c:v>
                </c:pt>
                <c:pt idx="30546">
                  <c:v>44848.221365740741</c:v>
                </c:pt>
                <c:pt idx="30547">
                  <c:v>44848.221377314818</c:v>
                </c:pt>
                <c:pt idx="30548">
                  <c:v>44848.221388888887</c:v>
                </c:pt>
                <c:pt idx="30549">
                  <c:v>44848.221412037034</c:v>
                </c:pt>
                <c:pt idx="30550">
                  <c:v>44848.2421412037</c:v>
                </c:pt>
                <c:pt idx="30551">
                  <c:v>44848.242152777777</c:v>
                </c:pt>
                <c:pt idx="30552">
                  <c:v>44848.242164351854</c:v>
                </c:pt>
                <c:pt idx="30553">
                  <c:v>44848.242175925923</c:v>
                </c:pt>
                <c:pt idx="30554">
                  <c:v>44848.2421875</c:v>
                </c:pt>
                <c:pt idx="30555">
                  <c:v>44848.242199074077</c:v>
                </c:pt>
                <c:pt idx="30556">
                  <c:v>44848.242210648146</c:v>
                </c:pt>
                <c:pt idx="30557">
                  <c:v>44848.242222222223</c:v>
                </c:pt>
                <c:pt idx="30558">
                  <c:v>44848.2422337963</c:v>
                </c:pt>
                <c:pt idx="30559">
                  <c:v>44848.242256944446</c:v>
                </c:pt>
                <c:pt idx="30560">
                  <c:v>44848.262986111113</c:v>
                </c:pt>
                <c:pt idx="30561">
                  <c:v>44848.262997685182</c:v>
                </c:pt>
                <c:pt idx="30562">
                  <c:v>44848.263009259259</c:v>
                </c:pt>
                <c:pt idx="30563">
                  <c:v>44848.263020833336</c:v>
                </c:pt>
                <c:pt idx="30564">
                  <c:v>44848.263032407405</c:v>
                </c:pt>
                <c:pt idx="30565">
                  <c:v>44848.263043981482</c:v>
                </c:pt>
                <c:pt idx="30566">
                  <c:v>44848.263055555559</c:v>
                </c:pt>
                <c:pt idx="30567">
                  <c:v>44848.263067129628</c:v>
                </c:pt>
                <c:pt idx="30568">
                  <c:v>44848.263078703705</c:v>
                </c:pt>
                <c:pt idx="30569">
                  <c:v>44848.263101851851</c:v>
                </c:pt>
                <c:pt idx="30570">
                  <c:v>44848.283831018518</c:v>
                </c:pt>
                <c:pt idx="30571">
                  <c:v>44848.283842592595</c:v>
                </c:pt>
                <c:pt idx="30572">
                  <c:v>44848.283854166664</c:v>
                </c:pt>
                <c:pt idx="30573">
                  <c:v>44848.283865740741</c:v>
                </c:pt>
                <c:pt idx="30574">
                  <c:v>44848.283877314818</c:v>
                </c:pt>
                <c:pt idx="30575">
                  <c:v>44848.283888888887</c:v>
                </c:pt>
                <c:pt idx="30576">
                  <c:v>44848.283900462964</c:v>
                </c:pt>
                <c:pt idx="30577">
                  <c:v>44848.283912037034</c:v>
                </c:pt>
                <c:pt idx="30578">
                  <c:v>44848.28392361111</c:v>
                </c:pt>
                <c:pt idx="30579">
                  <c:v>44848.283946759257</c:v>
                </c:pt>
                <c:pt idx="30580">
                  <c:v>44848.304675925923</c:v>
                </c:pt>
                <c:pt idx="30581">
                  <c:v>44848.3046875</c:v>
                </c:pt>
                <c:pt idx="30582">
                  <c:v>44848.304699074077</c:v>
                </c:pt>
                <c:pt idx="30583">
                  <c:v>44848.304710648146</c:v>
                </c:pt>
                <c:pt idx="30584">
                  <c:v>44848.304722222223</c:v>
                </c:pt>
                <c:pt idx="30585">
                  <c:v>44848.3047337963</c:v>
                </c:pt>
                <c:pt idx="30586">
                  <c:v>44848.304745370369</c:v>
                </c:pt>
                <c:pt idx="30587">
                  <c:v>44848.304756944446</c:v>
                </c:pt>
                <c:pt idx="30588">
                  <c:v>44848.304768518516</c:v>
                </c:pt>
                <c:pt idx="30589">
                  <c:v>44848.304791666669</c:v>
                </c:pt>
                <c:pt idx="30590">
                  <c:v>44848.325520833336</c:v>
                </c:pt>
                <c:pt idx="30591">
                  <c:v>44848.325532407405</c:v>
                </c:pt>
                <c:pt idx="30592">
                  <c:v>44848.325543981482</c:v>
                </c:pt>
                <c:pt idx="30593">
                  <c:v>44848.325555555559</c:v>
                </c:pt>
                <c:pt idx="30594">
                  <c:v>44848.325567129628</c:v>
                </c:pt>
                <c:pt idx="30595">
                  <c:v>44848.325578703705</c:v>
                </c:pt>
                <c:pt idx="30596">
                  <c:v>44848.325590277775</c:v>
                </c:pt>
                <c:pt idx="30597">
                  <c:v>44848.325601851851</c:v>
                </c:pt>
                <c:pt idx="30598">
                  <c:v>44848.325613425928</c:v>
                </c:pt>
                <c:pt idx="30599">
                  <c:v>44848.325636574074</c:v>
                </c:pt>
                <c:pt idx="30600">
                  <c:v>44848.346365740741</c:v>
                </c:pt>
                <c:pt idx="30601">
                  <c:v>44848.346377314818</c:v>
                </c:pt>
                <c:pt idx="30602">
                  <c:v>44848.346388888887</c:v>
                </c:pt>
                <c:pt idx="30603">
                  <c:v>44848.346400462964</c:v>
                </c:pt>
                <c:pt idx="30604">
                  <c:v>44848.346412037034</c:v>
                </c:pt>
                <c:pt idx="30605">
                  <c:v>44848.34642361111</c:v>
                </c:pt>
                <c:pt idx="30606">
                  <c:v>44848.346435185187</c:v>
                </c:pt>
                <c:pt idx="30607">
                  <c:v>44848.346446759257</c:v>
                </c:pt>
                <c:pt idx="30608">
                  <c:v>44848.346458333333</c:v>
                </c:pt>
                <c:pt idx="30609">
                  <c:v>44848.34648148148</c:v>
                </c:pt>
                <c:pt idx="30610">
                  <c:v>44848.367210648146</c:v>
                </c:pt>
                <c:pt idx="30611">
                  <c:v>44848.367222222223</c:v>
                </c:pt>
                <c:pt idx="30612">
                  <c:v>44848.3672337963</c:v>
                </c:pt>
                <c:pt idx="30613">
                  <c:v>44848.367245370369</c:v>
                </c:pt>
                <c:pt idx="30614">
                  <c:v>44848.367256944446</c:v>
                </c:pt>
                <c:pt idx="30615">
                  <c:v>44848.367268518516</c:v>
                </c:pt>
                <c:pt idx="30616">
                  <c:v>44848.367280092592</c:v>
                </c:pt>
                <c:pt idx="30617">
                  <c:v>44848.367291666669</c:v>
                </c:pt>
                <c:pt idx="30618">
                  <c:v>44848.367303240739</c:v>
                </c:pt>
                <c:pt idx="30619">
                  <c:v>44848.367326388892</c:v>
                </c:pt>
                <c:pt idx="30620">
                  <c:v>44848.388055555559</c:v>
                </c:pt>
                <c:pt idx="30621">
                  <c:v>44848.388067129628</c:v>
                </c:pt>
                <c:pt idx="30622">
                  <c:v>44848.388078703705</c:v>
                </c:pt>
                <c:pt idx="30623">
                  <c:v>44848.388090277775</c:v>
                </c:pt>
                <c:pt idx="30624">
                  <c:v>44848.388101851851</c:v>
                </c:pt>
                <c:pt idx="30625">
                  <c:v>44848.388113425928</c:v>
                </c:pt>
                <c:pt idx="30626">
                  <c:v>44848.388124999998</c:v>
                </c:pt>
                <c:pt idx="30627">
                  <c:v>44848.388136574074</c:v>
                </c:pt>
                <c:pt idx="30628">
                  <c:v>44848.388148148151</c:v>
                </c:pt>
                <c:pt idx="30629">
                  <c:v>44848.388171296298</c:v>
                </c:pt>
                <c:pt idx="30630">
                  <c:v>44848.408900462964</c:v>
                </c:pt>
                <c:pt idx="30631">
                  <c:v>44848.408912037034</c:v>
                </c:pt>
                <c:pt idx="30632">
                  <c:v>44848.40892361111</c:v>
                </c:pt>
                <c:pt idx="30633">
                  <c:v>44848.408935185187</c:v>
                </c:pt>
                <c:pt idx="30634">
                  <c:v>44848.408946759257</c:v>
                </c:pt>
                <c:pt idx="30635">
                  <c:v>44848.408958333333</c:v>
                </c:pt>
                <c:pt idx="30636">
                  <c:v>44848.40896990741</c:v>
                </c:pt>
                <c:pt idx="30637">
                  <c:v>44848.40898148148</c:v>
                </c:pt>
                <c:pt idx="30638">
                  <c:v>44848.408993055556</c:v>
                </c:pt>
                <c:pt idx="30639">
                  <c:v>44848.409016203703</c:v>
                </c:pt>
                <c:pt idx="30640">
                  <c:v>44848.429745370369</c:v>
                </c:pt>
                <c:pt idx="30641">
                  <c:v>44848.429756944446</c:v>
                </c:pt>
                <c:pt idx="30642">
                  <c:v>44848.429768518516</c:v>
                </c:pt>
                <c:pt idx="30643">
                  <c:v>44848.429780092592</c:v>
                </c:pt>
                <c:pt idx="30644">
                  <c:v>44848.429791666669</c:v>
                </c:pt>
                <c:pt idx="30645">
                  <c:v>44848.429803240739</c:v>
                </c:pt>
                <c:pt idx="30646">
                  <c:v>44848.429814814815</c:v>
                </c:pt>
                <c:pt idx="30647">
                  <c:v>44848.429826388892</c:v>
                </c:pt>
                <c:pt idx="30648">
                  <c:v>44848.429837962962</c:v>
                </c:pt>
                <c:pt idx="30649">
                  <c:v>44848.429861111108</c:v>
                </c:pt>
                <c:pt idx="30650">
                  <c:v>44848.450590277775</c:v>
                </c:pt>
                <c:pt idx="30651">
                  <c:v>44848.450601851851</c:v>
                </c:pt>
                <c:pt idx="30652">
                  <c:v>44848.450613425928</c:v>
                </c:pt>
                <c:pt idx="30653">
                  <c:v>44848.450624999998</c:v>
                </c:pt>
                <c:pt idx="30654">
                  <c:v>44848.450636574074</c:v>
                </c:pt>
                <c:pt idx="30655">
                  <c:v>44848.450648148151</c:v>
                </c:pt>
                <c:pt idx="30656">
                  <c:v>44848.450659722221</c:v>
                </c:pt>
                <c:pt idx="30657">
                  <c:v>44848.450671296298</c:v>
                </c:pt>
                <c:pt idx="30658">
                  <c:v>44848.450682870367</c:v>
                </c:pt>
                <c:pt idx="30659">
                  <c:v>44848.450706018521</c:v>
                </c:pt>
                <c:pt idx="30660">
                  <c:v>44848.471435185187</c:v>
                </c:pt>
                <c:pt idx="30661">
                  <c:v>44848.471446759257</c:v>
                </c:pt>
                <c:pt idx="30662">
                  <c:v>44848.471458333333</c:v>
                </c:pt>
                <c:pt idx="30663">
                  <c:v>44848.47146990741</c:v>
                </c:pt>
                <c:pt idx="30664">
                  <c:v>44848.47148148148</c:v>
                </c:pt>
                <c:pt idx="30665">
                  <c:v>44848.471493055556</c:v>
                </c:pt>
                <c:pt idx="30666">
                  <c:v>44848.471504629626</c:v>
                </c:pt>
                <c:pt idx="30667">
                  <c:v>44848.471516203703</c:v>
                </c:pt>
                <c:pt idx="30668">
                  <c:v>44848.47152777778</c:v>
                </c:pt>
                <c:pt idx="30669">
                  <c:v>44848.471550925926</c:v>
                </c:pt>
                <c:pt idx="30670">
                  <c:v>44848.492280092592</c:v>
                </c:pt>
                <c:pt idx="30671">
                  <c:v>44848.492291666669</c:v>
                </c:pt>
                <c:pt idx="30672">
                  <c:v>44848.492303240739</c:v>
                </c:pt>
                <c:pt idx="30673">
                  <c:v>44848.492314814815</c:v>
                </c:pt>
                <c:pt idx="30674">
                  <c:v>44848.492326388892</c:v>
                </c:pt>
                <c:pt idx="30675">
                  <c:v>44848.492337962962</c:v>
                </c:pt>
                <c:pt idx="30676">
                  <c:v>44848.492349537039</c:v>
                </c:pt>
                <c:pt idx="30677">
                  <c:v>44848.492361111108</c:v>
                </c:pt>
                <c:pt idx="30678">
                  <c:v>44848.492372685185</c:v>
                </c:pt>
                <c:pt idx="30679">
                  <c:v>44848.492395833331</c:v>
                </c:pt>
                <c:pt idx="30680">
                  <c:v>44848.513124999998</c:v>
                </c:pt>
                <c:pt idx="30681">
                  <c:v>44848.513136574074</c:v>
                </c:pt>
                <c:pt idx="30682">
                  <c:v>44848.513148148151</c:v>
                </c:pt>
                <c:pt idx="30683">
                  <c:v>44848.513159722221</c:v>
                </c:pt>
                <c:pt idx="30684">
                  <c:v>44848.513171296298</c:v>
                </c:pt>
                <c:pt idx="30685">
                  <c:v>44848.513182870367</c:v>
                </c:pt>
                <c:pt idx="30686">
                  <c:v>44848.513194444444</c:v>
                </c:pt>
                <c:pt idx="30687">
                  <c:v>44848.513206018521</c:v>
                </c:pt>
                <c:pt idx="30688">
                  <c:v>44848.51321759259</c:v>
                </c:pt>
                <c:pt idx="30689">
                  <c:v>44848.513240740744</c:v>
                </c:pt>
                <c:pt idx="30690">
                  <c:v>44848.53396990741</c:v>
                </c:pt>
                <c:pt idx="30691">
                  <c:v>44848.53398148148</c:v>
                </c:pt>
                <c:pt idx="30692">
                  <c:v>44848.533993055556</c:v>
                </c:pt>
                <c:pt idx="30693">
                  <c:v>44848.534004629626</c:v>
                </c:pt>
                <c:pt idx="30694">
                  <c:v>44848.534016203703</c:v>
                </c:pt>
                <c:pt idx="30695">
                  <c:v>44848.53402777778</c:v>
                </c:pt>
                <c:pt idx="30696">
                  <c:v>44848.534039351849</c:v>
                </c:pt>
                <c:pt idx="30697">
                  <c:v>44848.534050925926</c:v>
                </c:pt>
                <c:pt idx="30698">
                  <c:v>44848.534062500003</c:v>
                </c:pt>
                <c:pt idx="30699">
                  <c:v>44848.534085648149</c:v>
                </c:pt>
                <c:pt idx="30700">
                  <c:v>44848.554814814815</c:v>
                </c:pt>
                <c:pt idx="30701">
                  <c:v>44848.554826388892</c:v>
                </c:pt>
                <c:pt idx="30702">
                  <c:v>44848.554837962962</c:v>
                </c:pt>
                <c:pt idx="30703">
                  <c:v>44848.554849537039</c:v>
                </c:pt>
                <c:pt idx="30704">
                  <c:v>44848.554861111108</c:v>
                </c:pt>
                <c:pt idx="30705">
                  <c:v>44848.554872685185</c:v>
                </c:pt>
                <c:pt idx="30706">
                  <c:v>44848.554884259262</c:v>
                </c:pt>
                <c:pt idx="30707">
                  <c:v>44848.554895833331</c:v>
                </c:pt>
                <c:pt idx="30708">
                  <c:v>44848.554907407408</c:v>
                </c:pt>
                <c:pt idx="30709">
                  <c:v>44848.554930555554</c:v>
                </c:pt>
                <c:pt idx="30710">
                  <c:v>44848.575659722221</c:v>
                </c:pt>
                <c:pt idx="30711">
                  <c:v>44848.575671296298</c:v>
                </c:pt>
                <c:pt idx="30712">
                  <c:v>44848.575682870367</c:v>
                </c:pt>
                <c:pt idx="30713">
                  <c:v>44848.575694444444</c:v>
                </c:pt>
                <c:pt idx="30714">
                  <c:v>44848.575706018521</c:v>
                </c:pt>
                <c:pt idx="30715">
                  <c:v>44848.57571759259</c:v>
                </c:pt>
                <c:pt idx="30716">
                  <c:v>44848.575729166667</c:v>
                </c:pt>
                <c:pt idx="30717">
                  <c:v>44848.575740740744</c:v>
                </c:pt>
                <c:pt idx="30718">
                  <c:v>44848.575752314813</c:v>
                </c:pt>
                <c:pt idx="30719">
                  <c:v>44848.575775462959</c:v>
                </c:pt>
                <c:pt idx="30720">
                  <c:v>44848.596504629626</c:v>
                </c:pt>
                <c:pt idx="30721">
                  <c:v>44848.596516203703</c:v>
                </c:pt>
                <c:pt idx="30722">
                  <c:v>44848.59652777778</c:v>
                </c:pt>
                <c:pt idx="30723">
                  <c:v>44848.596539351849</c:v>
                </c:pt>
                <c:pt idx="30724">
                  <c:v>44848.596550925926</c:v>
                </c:pt>
                <c:pt idx="30725">
                  <c:v>44848.596562500003</c:v>
                </c:pt>
                <c:pt idx="30726">
                  <c:v>44848.596574074072</c:v>
                </c:pt>
                <c:pt idx="30727">
                  <c:v>44848.596585648149</c:v>
                </c:pt>
                <c:pt idx="30728">
                  <c:v>44848.596597222226</c:v>
                </c:pt>
                <c:pt idx="30729">
                  <c:v>44848.596620370372</c:v>
                </c:pt>
                <c:pt idx="30730">
                  <c:v>44848.617349537039</c:v>
                </c:pt>
                <c:pt idx="30731">
                  <c:v>44848.617361111108</c:v>
                </c:pt>
                <c:pt idx="30732">
                  <c:v>44848.617372685185</c:v>
                </c:pt>
                <c:pt idx="30733">
                  <c:v>44848.617384259262</c:v>
                </c:pt>
                <c:pt idx="30734">
                  <c:v>44848.617395833331</c:v>
                </c:pt>
                <c:pt idx="30735">
                  <c:v>44848.617407407408</c:v>
                </c:pt>
                <c:pt idx="30736">
                  <c:v>44848.617418981485</c:v>
                </c:pt>
                <c:pt idx="30737">
                  <c:v>44848.617430555554</c:v>
                </c:pt>
                <c:pt idx="30738">
                  <c:v>44848.617442129631</c:v>
                </c:pt>
                <c:pt idx="30739">
                  <c:v>44848.617465277777</c:v>
                </c:pt>
                <c:pt idx="30740">
                  <c:v>44848.638194444444</c:v>
                </c:pt>
                <c:pt idx="30741">
                  <c:v>44848.638206018521</c:v>
                </c:pt>
                <c:pt idx="30742">
                  <c:v>44848.63821759259</c:v>
                </c:pt>
                <c:pt idx="30743">
                  <c:v>44848.638229166667</c:v>
                </c:pt>
                <c:pt idx="30744">
                  <c:v>44848.638240740744</c:v>
                </c:pt>
                <c:pt idx="30745">
                  <c:v>44848.638252314813</c:v>
                </c:pt>
                <c:pt idx="30746">
                  <c:v>44848.63826388889</c:v>
                </c:pt>
                <c:pt idx="30747">
                  <c:v>44848.638275462959</c:v>
                </c:pt>
                <c:pt idx="30748">
                  <c:v>44848.638287037036</c:v>
                </c:pt>
                <c:pt idx="30749">
                  <c:v>44848.638310185182</c:v>
                </c:pt>
                <c:pt idx="30750">
                  <c:v>44848.659039351849</c:v>
                </c:pt>
                <c:pt idx="30751">
                  <c:v>44848.659050925926</c:v>
                </c:pt>
                <c:pt idx="30752">
                  <c:v>44848.659062500003</c:v>
                </c:pt>
                <c:pt idx="30753">
                  <c:v>44848.659074074072</c:v>
                </c:pt>
                <c:pt idx="30754">
                  <c:v>44848.659085648149</c:v>
                </c:pt>
                <c:pt idx="30755">
                  <c:v>44848.659097222226</c:v>
                </c:pt>
                <c:pt idx="30756">
                  <c:v>44848.659108796295</c:v>
                </c:pt>
                <c:pt idx="30757">
                  <c:v>44848.659120370372</c:v>
                </c:pt>
                <c:pt idx="30758">
                  <c:v>44848.659131944441</c:v>
                </c:pt>
                <c:pt idx="30759">
                  <c:v>44848.659155092595</c:v>
                </c:pt>
                <c:pt idx="30760">
                  <c:v>44848.679884259262</c:v>
                </c:pt>
                <c:pt idx="30761">
                  <c:v>44848.679895833331</c:v>
                </c:pt>
                <c:pt idx="30762">
                  <c:v>44848.679907407408</c:v>
                </c:pt>
                <c:pt idx="30763">
                  <c:v>44848.679918981485</c:v>
                </c:pt>
                <c:pt idx="30764">
                  <c:v>44848.679930555554</c:v>
                </c:pt>
                <c:pt idx="30765">
                  <c:v>44848.679942129631</c:v>
                </c:pt>
                <c:pt idx="30766">
                  <c:v>44848.6799537037</c:v>
                </c:pt>
                <c:pt idx="30767">
                  <c:v>44848.679965277777</c:v>
                </c:pt>
                <c:pt idx="30768">
                  <c:v>44848.679976851854</c:v>
                </c:pt>
                <c:pt idx="30769">
                  <c:v>44848.68</c:v>
                </c:pt>
                <c:pt idx="30770">
                  <c:v>44848.700729166667</c:v>
                </c:pt>
                <c:pt idx="30771">
                  <c:v>44848.700740740744</c:v>
                </c:pt>
                <c:pt idx="30772">
                  <c:v>44848.700752314813</c:v>
                </c:pt>
                <c:pt idx="30773">
                  <c:v>44848.70076388889</c:v>
                </c:pt>
                <c:pt idx="30774">
                  <c:v>44848.700775462959</c:v>
                </c:pt>
                <c:pt idx="30775">
                  <c:v>44848.700787037036</c:v>
                </c:pt>
                <c:pt idx="30776">
                  <c:v>44848.700798611113</c:v>
                </c:pt>
                <c:pt idx="30777">
                  <c:v>44848.700810185182</c:v>
                </c:pt>
                <c:pt idx="30778">
                  <c:v>44848.700821759259</c:v>
                </c:pt>
                <c:pt idx="30779">
                  <c:v>44848.700844907406</c:v>
                </c:pt>
                <c:pt idx="30780">
                  <c:v>44848.721574074072</c:v>
                </c:pt>
                <c:pt idx="30781">
                  <c:v>44848.721585648149</c:v>
                </c:pt>
                <c:pt idx="30782">
                  <c:v>44848.721597222226</c:v>
                </c:pt>
                <c:pt idx="30783">
                  <c:v>44848.721608796295</c:v>
                </c:pt>
                <c:pt idx="30784">
                  <c:v>44848.721620370372</c:v>
                </c:pt>
                <c:pt idx="30785">
                  <c:v>44848.721631944441</c:v>
                </c:pt>
                <c:pt idx="30786">
                  <c:v>44848.721643518518</c:v>
                </c:pt>
                <c:pt idx="30787">
                  <c:v>44848.721655092595</c:v>
                </c:pt>
                <c:pt idx="30788">
                  <c:v>44848.721666666665</c:v>
                </c:pt>
                <c:pt idx="30789">
                  <c:v>44848.721689814818</c:v>
                </c:pt>
                <c:pt idx="30790">
                  <c:v>44848.742418981485</c:v>
                </c:pt>
                <c:pt idx="30791">
                  <c:v>44848.742430555554</c:v>
                </c:pt>
                <c:pt idx="30792">
                  <c:v>44848.742442129631</c:v>
                </c:pt>
                <c:pt idx="30793">
                  <c:v>44848.7424537037</c:v>
                </c:pt>
                <c:pt idx="30794">
                  <c:v>44848.742465277777</c:v>
                </c:pt>
                <c:pt idx="30795">
                  <c:v>44848.742476851854</c:v>
                </c:pt>
                <c:pt idx="30796">
                  <c:v>44848.742488425924</c:v>
                </c:pt>
                <c:pt idx="30797">
                  <c:v>44848.7425</c:v>
                </c:pt>
                <c:pt idx="30798">
                  <c:v>44848.742511574077</c:v>
                </c:pt>
                <c:pt idx="30799">
                  <c:v>44848.742534722223</c:v>
                </c:pt>
                <c:pt idx="30800">
                  <c:v>44848.76326388889</c:v>
                </c:pt>
                <c:pt idx="30801">
                  <c:v>44848.763275462959</c:v>
                </c:pt>
                <c:pt idx="30802">
                  <c:v>44848.763287037036</c:v>
                </c:pt>
                <c:pt idx="30803">
                  <c:v>44848.763298611113</c:v>
                </c:pt>
                <c:pt idx="30804">
                  <c:v>44848.763310185182</c:v>
                </c:pt>
                <c:pt idx="30805">
                  <c:v>44848.763321759259</c:v>
                </c:pt>
                <c:pt idx="30806">
                  <c:v>44848.763333333336</c:v>
                </c:pt>
                <c:pt idx="30807">
                  <c:v>44848.763344907406</c:v>
                </c:pt>
                <c:pt idx="30808">
                  <c:v>44848.763356481482</c:v>
                </c:pt>
                <c:pt idx="30809">
                  <c:v>44848.763379629629</c:v>
                </c:pt>
                <c:pt idx="30810">
                  <c:v>44848.784108796295</c:v>
                </c:pt>
                <c:pt idx="30811">
                  <c:v>44848.784120370372</c:v>
                </c:pt>
                <c:pt idx="30812">
                  <c:v>44848.784131944441</c:v>
                </c:pt>
                <c:pt idx="30813">
                  <c:v>44848.784143518518</c:v>
                </c:pt>
                <c:pt idx="30814">
                  <c:v>44848.784155092595</c:v>
                </c:pt>
                <c:pt idx="30815">
                  <c:v>44848.784166666665</c:v>
                </c:pt>
                <c:pt idx="30816">
                  <c:v>44848.784178240741</c:v>
                </c:pt>
                <c:pt idx="30817">
                  <c:v>44848.784189814818</c:v>
                </c:pt>
                <c:pt idx="30818">
                  <c:v>44848.784201388888</c:v>
                </c:pt>
                <c:pt idx="30819">
                  <c:v>44848.784224537034</c:v>
                </c:pt>
                <c:pt idx="30820">
                  <c:v>44848.8049537037</c:v>
                </c:pt>
                <c:pt idx="30821">
                  <c:v>44848.804965277777</c:v>
                </c:pt>
                <c:pt idx="30822">
                  <c:v>44848.804976851854</c:v>
                </c:pt>
                <c:pt idx="30823">
                  <c:v>44848.804988425924</c:v>
                </c:pt>
                <c:pt idx="30824">
                  <c:v>44848.805</c:v>
                </c:pt>
                <c:pt idx="30825">
                  <c:v>44848.805011574077</c:v>
                </c:pt>
                <c:pt idx="30826">
                  <c:v>44848.805023148147</c:v>
                </c:pt>
                <c:pt idx="30827">
                  <c:v>44848.805034722223</c:v>
                </c:pt>
                <c:pt idx="30828">
                  <c:v>44848.805046296293</c:v>
                </c:pt>
                <c:pt idx="30829">
                  <c:v>44848.805069444446</c:v>
                </c:pt>
                <c:pt idx="30830">
                  <c:v>44848.825798611113</c:v>
                </c:pt>
                <c:pt idx="30831">
                  <c:v>44848.825810185182</c:v>
                </c:pt>
                <c:pt idx="30832">
                  <c:v>44848.825821759259</c:v>
                </c:pt>
                <c:pt idx="30833">
                  <c:v>44848.825833333336</c:v>
                </c:pt>
                <c:pt idx="30834">
                  <c:v>44848.825844907406</c:v>
                </c:pt>
                <c:pt idx="30835">
                  <c:v>44848.825856481482</c:v>
                </c:pt>
                <c:pt idx="30836">
                  <c:v>44848.825868055559</c:v>
                </c:pt>
                <c:pt idx="30837">
                  <c:v>44848.825879629629</c:v>
                </c:pt>
                <c:pt idx="30838">
                  <c:v>44848.825891203705</c:v>
                </c:pt>
                <c:pt idx="30839">
                  <c:v>44848.825914351852</c:v>
                </c:pt>
                <c:pt idx="30840">
                  <c:v>44848.846643518518</c:v>
                </c:pt>
                <c:pt idx="30841">
                  <c:v>44848.846655092595</c:v>
                </c:pt>
                <c:pt idx="30842">
                  <c:v>44848.846666666665</c:v>
                </c:pt>
                <c:pt idx="30843">
                  <c:v>44848.846678240741</c:v>
                </c:pt>
                <c:pt idx="30844">
                  <c:v>44848.846689814818</c:v>
                </c:pt>
                <c:pt idx="30845">
                  <c:v>44848.846701388888</c:v>
                </c:pt>
                <c:pt idx="30846">
                  <c:v>44848.846712962964</c:v>
                </c:pt>
                <c:pt idx="30847">
                  <c:v>44848.846724537034</c:v>
                </c:pt>
                <c:pt idx="30848">
                  <c:v>44848.846736111111</c:v>
                </c:pt>
                <c:pt idx="30849">
                  <c:v>44848.846759259257</c:v>
                </c:pt>
                <c:pt idx="30850">
                  <c:v>44848.867488425924</c:v>
                </c:pt>
                <c:pt idx="30851">
                  <c:v>44848.8675</c:v>
                </c:pt>
                <c:pt idx="30852">
                  <c:v>44848.867511574077</c:v>
                </c:pt>
                <c:pt idx="30853">
                  <c:v>44848.867523148147</c:v>
                </c:pt>
                <c:pt idx="30854">
                  <c:v>44848.867534722223</c:v>
                </c:pt>
                <c:pt idx="30855">
                  <c:v>44848.867546296293</c:v>
                </c:pt>
                <c:pt idx="30856">
                  <c:v>44848.86755787037</c:v>
                </c:pt>
                <c:pt idx="30857">
                  <c:v>44848.867569444446</c:v>
                </c:pt>
                <c:pt idx="30858">
                  <c:v>44848.867581018516</c:v>
                </c:pt>
                <c:pt idx="30859">
                  <c:v>44848.867604166669</c:v>
                </c:pt>
                <c:pt idx="30860">
                  <c:v>44848.888333333336</c:v>
                </c:pt>
                <c:pt idx="30861">
                  <c:v>44848.888344907406</c:v>
                </c:pt>
                <c:pt idx="30862">
                  <c:v>44848.888356481482</c:v>
                </c:pt>
                <c:pt idx="30863">
                  <c:v>44848.888368055559</c:v>
                </c:pt>
                <c:pt idx="30864">
                  <c:v>44848.888379629629</c:v>
                </c:pt>
                <c:pt idx="30865">
                  <c:v>44848.888391203705</c:v>
                </c:pt>
                <c:pt idx="30866">
                  <c:v>44848.888402777775</c:v>
                </c:pt>
                <c:pt idx="30867">
                  <c:v>44848.888414351852</c:v>
                </c:pt>
                <c:pt idx="30868">
                  <c:v>44848.888425925928</c:v>
                </c:pt>
                <c:pt idx="30869">
                  <c:v>44848.888449074075</c:v>
                </c:pt>
                <c:pt idx="30870">
                  <c:v>44848.909178240741</c:v>
                </c:pt>
                <c:pt idx="30871">
                  <c:v>44848.909189814818</c:v>
                </c:pt>
                <c:pt idx="30872">
                  <c:v>44848.909201388888</c:v>
                </c:pt>
                <c:pt idx="30873">
                  <c:v>44848.909212962964</c:v>
                </c:pt>
                <c:pt idx="30874">
                  <c:v>44848.909224537034</c:v>
                </c:pt>
                <c:pt idx="30875">
                  <c:v>44848.909236111111</c:v>
                </c:pt>
                <c:pt idx="30876">
                  <c:v>44848.909247685187</c:v>
                </c:pt>
                <c:pt idx="30877">
                  <c:v>44848.909259259257</c:v>
                </c:pt>
                <c:pt idx="30878">
                  <c:v>44848.909270833334</c:v>
                </c:pt>
                <c:pt idx="30879">
                  <c:v>44848.90929398148</c:v>
                </c:pt>
                <c:pt idx="30880">
                  <c:v>44848.930023148147</c:v>
                </c:pt>
                <c:pt idx="30881">
                  <c:v>44848.930034722223</c:v>
                </c:pt>
                <c:pt idx="30882">
                  <c:v>44848.930046296293</c:v>
                </c:pt>
                <c:pt idx="30883">
                  <c:v>44848.93005787037</c:v>
                </c:pt>
                <c:pt idx="30884">
                  <c:v>44848.930069444446</c:v>
                </c:pt>
                <c:pt idx="30885">
                  <c:v>44848.930081018516</c:v>
                </c:pt>
                <c:pt idx="30886">
                  <c:v>44848.930092592593</c:v>
                </c:pt>
                <c:pt idx="30887">
                  <c:v>44848.930104166669</c:v>
                </c:pt>
                <c:pt idx="30888">
                  <c:v>44848.930115740739</c:v>
                </c:pt>
                <c:pt idx="30889">
                  <c:v>44848.930138888885</c:v>
                </c:pt>
                <c:pt idx="30890">
                  <c:v>44848.950868055559</c:v>
                </c:pt>
                <c:pt idx="30891">
                  <c:v>44848.950879629629</c:v>
                </c:pt>
                <c:pt idx="30892">
                  <c:v>44848.950891203705</c:v>
                </c:pt>
                <c:pt idx="30893">
                  <c:v>44848.950902777775</c:v>
                </c:pt>
                <c:pt idx="30894">
                  <c:v>44848.950914351852</c:v>
                </c:pt>
                <c:pt idx="30895">
                  <c:v>44848.950925925928</c:v>
                </c:pt>
                <c:pt idx="30896">
                  <c:v>44848.950937499998</c:v>
                </c:pt>
                <c:pt idx="30897">
                  <c:v>44848.950949074075</c:v>
                </c:pt>
                <c:pt idx="30898">
                  <c:v>44848.950960648152</c:v>
                </c:pt>
                <c:pt idx="30899">
                  <c:v>44848.950983796298</c:v>
                </c:pt>
                <c:pt idx="30900">
                  <c:v>44848.971712962964</c:v>
                </c:pt>
                <c:pt idx="30901">
                  <c:v>44848.971724537034</c:v>
                </c:pt>
                <c:pt idx="30902">
                  <c:v>44848.971736111111</c:v>
                </c:pt>
                <c:pt idx="30903">
                  <c:v>44848.971747685187</c:v>
                </c:pt>
                <c:pt idx="30904">
                  <c:v>44848.971759259257</c:v>
                </c:pt>
                <c:pt idx="30905">
                  <c:v>44848.971770833334</c:v>
                </c:pt>
                <c:pt idx="30906">
                  <c:v>44848.971782407411</c:v>
                </c:pt>
                <c:pt idx="30907">
                  <c:v>44848.97179398148</c:v>
                </c:pt>
                <c:pt idx="30908">
                  <c:v>44848.971805555557</c:v>
                </c:pt>
                <c:pt idx="30909">
                  <c:v>44848.971828703703</c:v>
                </c:pt>
                <c:pt idx="30910">
                  <c:v>44848.99255787037</c:v>
                </c:pt>
                <c:pt idx="30911">
                  <c:v>44848.992569444446</c:v>
                </c:pt>
                <c:pt idx="30912">
                  <c:v>44848.992581018516</c:v>
                </c:pt>
                <c:pt idx="30913">
                  <c:v>44848.992592592593</c:v>
                </c:pt>
                <c:pt idx="30914">
                  <c:v>44848.992604166669</c:v>
                </c:pt>
                <c:pt idx="30915">
                  <c:v>44848.992615740739</c:v>
                </c:pt>
                <c:pt idx="30916">
                  <c:v>44848.992627314816</c:v>
                </c:pt>
                <c:pt idx="30917">
                  <c:v>44848.992638888885</c:v>
                </c:pt>
                <c:pt idx="30918">
                  <c:v>44848.992650462962</c:v>
                </c:pt>
                <c:pt idx="30919">
                  <c:v>44848.992673611108</c:v>
                </c:pt>
                <c:pt idx="30920">
                  <c:v>44849.013402777775</c:v>
                </c:pt>
                <c:pt idx="30921">
                  <c:v>44849.013414351852</c:v>
                </c:pt>
                <c:pt idx="30922">
                  <c:v>44849.013425925928</c:v>
                </c:pt>
                <c:pt idx="30923">
                  <c:v>44849.013437499998</c:v>
                </c:pt>
                <c:pt idx="30924">
                  <c:v>44849.013449074075</c:v>
                </c:pt>
                <c:pt idx="30925">
                  <c:v>44849.013460648152</c:v>
                </c:pt>
                <c:pt idx="30926">
                  <c:v>44849.013472222221</c:v>
                </c:pt>
                <c:pt idx="30927">
                  <c:v>44849.013483796298</c:v>
                </c:pt>
                <c:pt idx="30928">
                  <c:v>44849.013495370367</c:v>
                </c:pt>
                <c:pt idx="30929">
                  <c:v>44849.013518518521</c:v>
                </c:pt>
                <c:pt idx="30930">
                  <c:v>44849.034247685187</c:v>
                </c:pt>
                <c:pt idx="30931">
                  <c:v>44849.034259259257</c:v>
                </c:pt>
                <c:pt idx="30932">
                  <c:v>44849.034270833334</c:v>
                </c:pt>
                <c:pt idx="30933">
                  <c:v>44849.034282407411</c:v>
                </c:pt>
                <c:pt idx="30934">
                  <c:v>44849.03429398148</c:v>
                </c:pt>
                <c:pt idx="30935">
                  <c:v>44849.034305555557</c:v>
                </c:pt>
                <c:pt idx="30936">
                  <c:v>44849.034317129626</c:v>
                </c:pt>
                <c:pt idx="30937">
                  <c:v>44849.034328703703</c:v>
                </c:pt>
                <c:pt idx="30938">
                  <c:v>44849.03434027778</c:v>
                </c:pt>
                <c:pt idx="30939">
                  <c:v>44849.034363425926</c:v>
                </c:pt>
                <c:pt idx="30940">
                  <c:v>44849.055092592593</c:v>
                </c:pt>
                <c:pt idx="30941">
                  <c:v>44849.055104166669</c:v>
                </c:pt>
                <c:pt idx="30942">
                  <c:v>44849.055115740739</c:v>
                </c:pt>
                <c:pt idx="30943">
                  <c:v>44849.055127314816</c:v>
                </c:pt>
                <c:pt idx="30944">
                  <c:v>44849.055138888885</c:v>
                </c:pt>
                <c:pt idx="30945">
                  <c:v>44849.055150462962</c:v>
                </c:pt>
                <c:pt idx="30946">
                  <c:v>44849.055162037039</c:v>
                </c:pt>
                <c:pt idx="30947">
                  <c:v>44849.055173611108</c:v>
                </c:pt>
                <c:pt idx="30948">
                  <c:v>44849.055185185185</c:v>
                </c:pt>
                <c:pt idx="30949">
                  <c:v>44849.055208333331</c:v>
                </c:pt>
                <c:pt idx="30950">
                  <c:v>44849.075937499998</c:v>
                </c:pt>
                <c:pt idx="30951">
                  <c:v>44849.075949074075</c:v>
                </c:pt>
                <c:pt idx="30952">
                  <c:v>44849.075960648152</c:v>
                </c:pt>
                <c:pt idx="30953">
                  <c:v>44849.075972222221</c:v>
                </c:pt>
                <c:pt idx="30954">
                  <c:v>44849.075983796298</c:v>
                </c:pt>
                <c:pt idx="30955">
                  <c:v>44849.075995370367</c:v>
                </c:pt>
                <c:pt idx="30956">
                  <c:v>44849.076006944444</c:v>
                </c:pt>
                <c:pt idx="30957">
                  <c:v>44849.076018518521</c:v>
                </c:pt>
                <c:pt idx="30958">
                  <c:v>44849.07603009259</c:v>
                </c:pt>
                <c:pt idx="30959">
                  <c:v>44849.076053240744</c:v>
                </c:pt>
                <c:pt idx="30960">
                  <c:v>44849.096782407411</c:v>
                </c:pt>
                <c:pt idx="30961">
                  <c:v>44849.09679398148</c:v>
                </c:pt>
                <c:pt idx="30962">
                  <c:v>44849.096805555557</c:v>
                </c:pt>
                <c:pt idx="30963">
                  <c:v>44849.096817129626</c:v>
                </c:pt>
                <c:pt idx="30964">
                  <c:v>44849.096828703703</c:v>
                </c:pt>
                <c:pt idx="30965">
                  <c:v>44849.09684027778</c:v>
                </c:pt>
                <c:pt idx="30966">
                  <c:v>44849.096851851849</c:v>
                </c:pt>
                <c:pt idx="30967">
                  <c:v>44849.096863425926</c:v>
                </c:pt>
                <c:pt idx="30968">
                  <c:v>44849.096875000003</c:v>
                </c:pt>
                <c:pt idx="30969">
                  <c:v>44849.096898148149</c:v>
                </c:pt>
                <c:pt idx="30970">
                  <c:v>44849.117627314816</c:v>
                </c:pt>
                <c:pt idx="30971">
                  <c:v>44849.117638888885</c:v>
                </c:pt>
                <c:pt idx="30972">
                  <c:v>44849.117650462962</c:v>
                </c:pt>
                <c:pt idx="30973">
                  <c:v>44849.117662037039</c:v>
                </c:pt>
                <c:pt idx="30974">
                  <c:v>44849.117673611108</c:v>
                </c:pt>
                <c:pt idx="30975">
                  <c:v>44849.117685185185</c:v>
                </c:pt>
                <c:pt idx="30976">
                  <c:v>44849.117696759262</c:v>
                </c:pt>
                <c:pt idx="30977">
                  <c:v>44849.117708333331</c:v>
                </c:pt>
                <c:pt idx="30978">
                  <c:v>44849.117719907408</c:v>
                </c:pt>
                <c:pt idx="30979">
                  <c:v>44849.117743055554</c:v>
                </c:pt>
                <c:pt idx="30980">
                  <c:v>44849.138472222221</c:v>
                </c:pt>
                <c:pt idx="30981">
                  <c:v>44849.138483796298</c:v>
                </c:pt>
                <c:pt idx="30982">
                  <c:v>44849.138495370367</c:v>
                </c:pt>
                <c:pt idx="30983">
                  <c:v>44849.138506944444</c:v>
                </c:pt>
                <c:pt idx="30984">
                  <c:v>44849.138518518521</c:v>
                </c:pt>
                <c:pt idx="30985">
                  <c:v>44849.13853009259</c:v>
                </c:pt>
                <c:pt idx="30986">
                  <c:v>44849.138541666667</c:v>
                </c:pt>
                <c:pt idx="30987">
                  <c:v>44849.138553240744</c:v>
                </c:pt>
                <c:pt idx="30988">
                  <c:v>44849.138564814813</c:v>
                </c:pt>
                <c:pt idx="30989">
                  <c:v>44849.13858796296</c:v>
                </c:pt>
                <c:pt idx="30990">
                  <c:v>44849.159317129626</c:v>
                </c:pt>
                <c:pt idx="30991">
                  <c:v>44849.159328703703</c:v>
                </c:pt>
                <c:pt idx="30992">
                  <c:v>44849.15934027778</c:v>
                </c:pt>
                <c:pt idx="30993">
                  <c:v>44849.159351851849</c:v>
                </c:pt>
                <c:pt idx="30994">
                  <c:v>44849.159363425926</c:v>
                </c:pt>
                <c:pt idx="30995">
                  <c:v>44849.159375000003</c:v>
                </c:pt>
                <c:pt idx="30996">
                  <c:v>44849.159386574072</c:v>
                </c:pt>
                <c:pt idx="30997">
                  <c:v>44849.159398148149</c:v>
                </c:pt>
                <c:pt idx="30998">
                  <c:v>44849.159409722219</c:v>
                </c:pt>
                <c:pt idx="30999">
                  <c:v>44849.159432870372</c:v>
                </c:pt>
                <c:pt idx="31000">
                  <c:v>44849.180162037039</c:v>
                </c:pt>
                <c:pt idx="31001">
                  <c:v>44849.180173611108</c:v>
                </c:pt>
                <c:pt idx="31002">
                  <c:v>44849.180185185185</c:v>
                </c:pt>
                <c:pt idx="31003">
                  <c:v>44849.180196759262</c:v>
                </c:pt>
                <c:pt idx="31004">
                  <c:v>44849.180208333331</c:v>
                </c:pt>
                <c:pt idx="31005">
                  <c:v>44849.180219907408</c:v>
                </c:pt>
                <c:pt idx="31006">
                  <c:v>44849.180231481485</c:v>
                </c:pt>
                <c:pt idx="31007">
                  <c:v>44849.180243055554</c:v>
                </c:pt>
                <c:pt idx="31008">
                  <c:v>44849.180254629631</c:v>
                </c:pt>
                <c:pt idx="31009">
                  <c:v>44849.180277777778</c:v>
                </c:pt>
                <c:pt idx="31010">
                  <c:v>44849.201006944444</c:v>
                </c:pt>
                <c:pt idx="31011">
                  <c:v>44849.201018518521</c:v>
                </c:pt>
                <c:pt idx="31012">
                  <c:v>44849.20103009259</c:v>
                </c:pt>
                <c:pt idx="31013">
                  <c:v>44849.201041666667</c:v>
                </c:pt>
                <c:pt idx="31014">
                  <c:v>44849.201053240744</c:v>
                </c:pt>
                <c:pt idx="31015">
                  <c:v>44849.201064814813</c:v>
                </c:pt>
                <c:pt idx="31016">
                  <c:v>44849.20107638889</c:v>
                </c:pt>
                <c:pt idx="31017">
                  <c:v>44849.20108796296</c:v>
                </c:pt>
                <c:pt idx="31018">
                  <c:v>44849.201099537036</c:v>
                </c:pt>
                <c:pt idx="31019">
                  <c:v>44849.201122685183</c:v>
                </c:pt>
                <c:pt idx="31020">
                  <c:v>44849.221851851849</c:v>
                </c:pt>
                <c:pt idx="31021">
                  <c:v>44849.221863425926</c:v>
                </c:pt>
                <c:pt idx="31022">
                  <c:v>44849.221875000003</c:v>
                </c:pt>
                <c:pt idx="31023">
                  <c:v>44849.221886574072</c:v>
                </c:pt>
                <c:pt idx="31024">
                  <c:v>44849.221898148149</c:v>
                </c:pt>
                <c:pt idx="31025">
                  <c:v>44849.221909722219</c:v>
                </c:pt>
                <c:pt idx="31026">
                  <c:v>44849.221921296295</c:v>
                </c:pt>
                <c:pt idx="31027">
                  <c:v>44849.221932870372</c:v>
                </c:pt>
                <c:pt idx="31028">
                  <c:v>44849.221944444442</c:v>
                </c:pt>
                <c:pt idx="31029">
                  <c:v>44849.221967592595</c:v>
                </c:pt>
                <c:pt idx="31030">
                  <c:v>44849.242696759262</c:v>
                </c:pt>
                <c:pt idx="31031">
                  <c:v>44849.242708333331</c:v>
                </c:pt>
                <c:pt idx="31032">
                  <c:v>44849.242719907408</c:v>
                </c:pt>
                <c:pt idx="31033">
                  <c:v>44849.242731481485</c:v>
                </c:pt>
                <c:pt idx="31034">
                  <c:v>44849.242743055554</c:v>
                </c:pt>
                <c:pt idx="31035">
                  <c:v>44849.242754629631</c:v>
                </c:pt>
                <c:pt idx="31036">
                  <c:v>44849.242766203701</c:v>
                </c:pt>
                <c:pt idx="31037">
                  <c:v>44849.242777777778</c:v>
                </c:pt>
                <c:pt idx="31038">
                  <c:v>44849.242789351854</c:v>
                </c:pt>
                <c:pt idx="31039">
                  <c:v>44849.242812500001</c:v>
                </c:pt>
                <c:pt idx="31040">
                  <c:v>44849.263541666667</c:v>
                </c:pt>
                <c:pt idx="31041">
                  <c:v>44849.263553240744</c:v>
                </c:pt>
                <c:pt idx="31042">
                  <c:v>44849.263564814813</c:v>
                </c:pt>
                <c:pt idx="31043">
                  <c:v>44849.26357638889</c:v>
                </c:pt>
                <c:pt idx="31044">
                  <c:v>44849.26358796296</c:v>
                </c:pt>
                <c:pt idx="31045">
                  <c:v>44849.263599537036</c:v>
                </c:pt>
                <c:pt idx="31046">
                  <c:v>44849.263611111113</c:v>
                </c:pt>
                <c:pt idx="31047">
                  <c:v>44849.263622685183</c:v>
                </c:pt>
                <c:pt idx="31048">
                  <c:v>44849.26363425926</c:v>
                </c:pt>
                <c:pt idx="31049">
                  <c:v>44849.263657407406</c:v>
                </c:pt>
                <c:pt idx="31050">
                  <c:v>44849.284386574072</c:v>
                </c:pt>
                <c:pt idx="31051">
                  <c:v>44849.284398148149</c:v>
                </c:pt>
                <c:pt idx="31052">
                  <c:v>44849.284409722219</c:v>
                </c:pt>
                <c:pt idx="31053">
                  <c:v>44849.284421296295</c:v>
                </c:pt>
                <c:pt idx="31054">
                  <c:v>44849.284432870372</c:v>
                </c:pt>
                <c:pt idx="31055">
                  <c:v>44849.284444444442</c:v>
                </c:pt>
                <c:pt idx="31056">
                  <c:v>44849.284456018519</c:v>
                </c:pt>
                <c:pt idx="31057">
                  <c:v>44849.284467592595</c:v>
                </c:pt>
                <c:pt idx="31058">
                  <c:v>44849.284479166665</c:v>
                </c:pt>
                <c:pt idx="31059">
                  <c:v>44849.284502314818</c:v>
                </c:pt>
                <c:pt idx="31060">
                  <c:v>44849.305231481485</c:v>
                </c:pt>
                <c:pt idx="31061">
                  <c:v>44849.305243055554</c:v>
                </c:pt>
                <c:pt idx="31062">
                  <c:v>44849.305254629631</c:v>
                </c:pt>
                <c:pt idx="31063">
                  <c:v>44849.305266203701</c:v>
                </c:pt>
                <c:pt idx="31064">
                  <c:v>44849.305277777778</c:v>
                </c:pt>
                <c:pt idx="31065">
                  <c:v>44849.305289351854</c:v>
                </c:pt>
                <c:pt idx="31066">
                  <c:v>44849.305300925924</c:v>
                </c:pt>
                <c:pt idx="31067">
                  <c:v>44849.305312500001</c:v>
                </c:pt>
                <c:pt idx="31068">
                  <c:v>44849.305324074077</c:v>
                </c:pt>
                <c:pt idx="31069">
                  <c:v>44849.305347222224</c:v>
                </c:pt>
                <c:pt idx="31070">
                  <c:v>44849.32607638889</c:v>
                </c:pt>
                <c:pt idx="31071">
                  <c:v>44849.32608796296</c:v>
                </c:pt>
                <c:pt idx="31072">
                  <c:v>44849.326099537036</c:v>
                </c:pt>
                <c:pt idx="31073">
                  <c:v>44849.326111111113</c:v>
                </c:pt>
                <c:pt idx="31074">
                  <c:v>44849.326122685183</c:v>
                </c:pt>
                <c:pt idx="31075">
                  <c:v>44849.32613425926</c:v>
                </c:pt>
                <c:pt idx="31076">
                  <c:v>44849.326145833336</c:v>
                </c:pt>
                <c:pt idx="31077">
                  <c:v>44849.326157407406</c:v>
                </c:pt>
                <c:pt idx="31078">
                  <c:v>44849.326168981483</c:v>
                </c:pt>
                <c:pt idx="31079">
                  <c:v>44849.326192129629</c:v>
                </c:pt>
                <c:pt idx="31080">
                  <c:v>44849.346921296295</c:v>
                </c:pt>
                <c:pt idx="31081">
                  <c:v>44849.346932870372</c:v>
                </c:pt>
                <c:pt idx="31082">
                  <c:v>44849.346944444442</c:v>
                </c:pt>
                <c:pt idx="31083">
                  <c:v>44849.346956018519</c:v>
                </c:pt>
                <c:pt idx="31084">
                  <c:v>44849.346967592595</c:v>
                </c:pt>
                <c:pt idx="31085">
                  <c:v>44849.346979166665</c:v>
                </c:pt>
                <c:pt idx="31086">
                  <c:v>44849.346990740742</c:v>
                </c:pt>
                <c:pt idx="31087">
                  <c:v>44849.347002314818</c:v>
                </c:pt>
                <c:pt idx="31088">
                  <c:v>44849.347013888888</c:v>
                </c:pt>
                <c:pt idx="31089">
                  <c:v>44849.347037037034</c:v>
                </c:pt>
                <c:pt idx="31090">
                  <c:v>44849.367766203701</c:v>
                </c:pt>
                <c:pt idx="31091">
                  <c:v>44849.367777777778</c:v>
                </c:pt>
                <c:pt idx="31092">
                  <c:v>44849.367789351854</c:v>
                </c:pt>
                <c:pt idx="31093">
                  <c:v>44849.367800925924</c:v>
                </c:pt>
                <c:pt idx="31094">
                  <c:v>44849.367812500001</c:v>
                </c:pt>
                <c:pt idx="31095">
                  <c:v>44849.367824074077</c:v>
                </c:pt>
                <c:pt idx="31096">
                  <c:v>44849.367835648147</c:v>
                </c:pt>
                <c:pt idx="31097">
                  <c:v>44849.367847222224</c:v>
                </c:pt>
                <c:pt idx="31098">
                  <c:v>44849.367858796293</c:v>
                </c:pt>
                <c:pt idx="31099">
                  <c:v>44849.367881944447</c:v>
                </c:pt>
                <c:pt idx="31100">
                  <c:v>44849.388611111113</c:v>
                </c:pt>
                <c:pt idx="31101">
                  <c:v>44849.388622685183</c:v>
                </c:pt>
                <c:pt idx="31102">
                  <c:v>44849.38863425926</c:v>
                </c:pt>
                <c:pt idx="31103">
                  <c:v>44849.388645833336</c:v>
                </c:pt>
                <c:pt idx="31104">
                  <c:v>44849.388657407406</c:v>
                </c:pt>
                <c:pt idx="31105">
                  <c:v>44849.388668981483</c:v>
                </c:pt>
                <c:pt idx="31106">
                  <c:v>44849.388680555552</c:v>
                </c:pt>
                <c:pt idx="31107">
                  <c:v>44849.388692129629</c:v>
                </c:pt>
                <c:pt idx="31108">
                  <c:v>44849.388703703706</c:v>
                </c:pt>
                <c:pt idx="31109">
                  <c:v>44849.388726851852</c:v>
                </c:pt>
                <c:pt idx="31110">
                  <c:v>44849.409456018519</c:v>
                </c:pt>
                <c:pt idx="31111">
                  <c:v>44849.409467592595</c:v>
                </c:pt>
                <c:pt idx="31112">
                  <c:v>44849.409479166665</c:v>
                </c:pt>
                <c:pt idx="31113">
                  <c:v>44849.409490740742</c:v>
                </c:pt>
                <c:pt idx="31114">
                  <c:v>44849.409502314818</c:v>
                </c:pt>
                <c:pt idx="31115">
                  <c:v>44849.409513888888</c:v>
                </c:pt>
                <c:pt idx="31116">
                  <c:v>44849.409525462965</c:v>
                </c:pt>
                <c:pt idx="31117">
                  <c:v>44849.409537037034</c:v>
                </c:pt>
                <c:pt idx="31118">
                  <c:v>44849.409548611111</c:v>
                </c:pt>
                <c:pt idx="31119">
                  <c:v>44849.409571759257</c:v>
                </c:pt>
                <c:pt idx="31120">
                  <c:v>44849.430300925924</c:v>
                </c:pt>
                <c:pt idx="31121">
                  <c:v>44849.430312500001</c:v>
                </c:pt>
                <c:pt idx="31122">
                  <c:v>44849.430324074077</c:v>
                </c:pt>
                <c:pt idx="31123">
                  <c:v>44849.430335648147</c:v>
                </c:pt>
                <c:pt idx="31124">
                  <c:v>44849.430347222224</c:v>
                </c:pt>
                <c:pt idx="31125">
                  <c:v>44849.430358796293</c:v>
                </c:pt>
                <c:pt idx="31126">
                  <c:v>44849.43037037037</c:v>
                </c:pt>
                <c:pt idx="31127">
                  <c:v>44849.430381944447</c:v>
                </c:pt>
                <c:pt idx="31128">
                  <c:v>44849.430393518516</c:v>
                </c:pt>
                <c:pt idx="31129">
                  <c:v>44849.43041666667</c:v>
                </c:pt>
                <c:pt idx="31130">
                  <c:v>44849.451145833336</c:v>
                </c:pt>
                <c:pt idx="31131">
                  <c:v>44849.451157407406</c:v>
                </c:pt>
                <c:pt idx="31132">
                  <c:v>44849.451168981483</c:v>
                </c:pt>
                <c:pt idx="31133">
                  <c:v>44849.451180555552</c:v>
                </c:pt>
                <c:pt idx="31134">
                  <c:v>44849.451192129629</c:v>
                </c:pt>
                <c:pt idx="31135">
                  <c:v>44849.451203703706</c:v>
                </c:pt>
                <c:pt idx="31136">
                  <c:v>44849.451215277775</c:v>
                </c:pt>
                <c:pt idx="31137">
                  <c:v>44849.451226851852</c:v>
                </c:pt>
                <c:pt idx="31138">
                  <c:v>44849.451238425929</c:v>
                </c:pt>
                <c:pt idx="31139">
                  <c:v>44849.451261574075</c:v>
                </c:pt>
                <c:pt idx="31140">
                  <c:v>44849.471990740742</c:v>
                </c:pt>
                <c:pt idx="31141">
                  <c:v>44849.472002314818</c:v>
                </c:pt>
                <c:pt idx="31142">
                  <c:v>44849.472013888888</c:v>
                </c:pt>
                <c:pt idx="31143">
                  <c:v>44849.472025462965</c:v>
                </c:pt>
                <c:pt idx="31144">
                  <c:v>44849.472037037034</c:v>
                </c:pt>
                <c:pt idx="31145">
                  <c:v>44849.472048611111</c:v>
                </c:pt>
                <c:pt idx="31146">
                  <c:v>44849.472060185188</c:v>
                </c:pt>
                <c:pt idx="31147">
                  <c:v>44849.472071759257</c:v>
                </c:pt>
                <c:pt idx="31148">
                  <c:v>44849.472083333334</c:v>
                </c:pt>
                <c:pt idx="31149">
                  <c:v>44849.47210648148</c:v>
                </c:pt>
                <c:pt idx="31150">
                  <c:v>44849.492835648147</c:v>
                </c:pt>
                <c:pt idx="31151">
                  <c:v>44849.492847222224</c:v>
                </c:pt>
                <c:pt idx="31152">
                  <c:v>44849.492858796293</c:v>
                </c:pt>
                <c:pt idx="31153">
                  <c:v>44849.49287037037</c:v>
                </c:pt>
                <c:pt idx="31154">
                  <c:v>44849.492881944447</c:v>
                </c:pt>
                <c:pt idx="31155">
                  <c:v>44849.492893518516</c:v>
                </c:pt>
                <c:pt idx="31156">
                  <c:v>44849.492905092593</c:v>
                </c:pt>
                <c:pt idx="31157">
                  <c:v>44849.49291666667</c:v>
                </c:pt>
                <c:pt idx="31158">
                  <c:v>44849.492928240739</c:v>
                </c:pt>
                <c:pt idx="31159">
                  <c:v>44849.492951388886</c:v>
                </c:pt>
                <c:pt idx="31160">
                  <c:v>44849.513680555552</c:v>
                </c:pt>
                <c:pt idx="31161">
                  <c:v>44849.513692129629</c:v>
                </c:pt>
                <c:pt idx="31162">
                  <c:v>44849.513703703706</c:v>
                </c:pt>
                <c:pt idx="31163">
                  <c:v>44849.513715277775</c:v>
                </c:pt>
                <c:pt idx="31164">
                  <c:v>44849.513726851852</c:v>
                </c:pt>
                <c:pt idx="31165">
                  <c:v>44849.513738425929</c:v>
                </c:pt>
                <c:pt idx="31166">
                  <c:v>44849.513749999998</c:v>
                </c:pt>
                <c:pt idx="31167">
                  <c:v>44849.513761574075</c:v>
                </c:pt>
                <c:pt idx="31168">
                  <c:v>44849.513773148145</c:v>
                </c:pt>
                <c:pt idx="31169">
                  <c:v>44849.513796296298</c:v>
                </c:pt>
                <c:pt idx="31170">
                  <c:v>44849.534525462965</c:v>
                </c:pt>
                <c:pt idx="31171">
                  <c:v>44849.534537037034</c:v>
                </c:pt>
                <c:pt idx="31172">
                  <c:v>44849.534548611111</c:v>
                </c:pt>
                <c:pt idx="31173">
                  <c:v>44849.534560185188</c:v>
                </c:pt>
                <c:pt idx="31174">
                  <c:v>44849.534571759257</c:v>
                </c:pt>
                <c:pt idx="31175">
                  <c:v>44849.534583333334</c:v>
                </c:pt>
                <c:pt idx="31176">
                  <c:v>44849.534594907411</c:v>
                </c:pt>
                <c:pt idx="31177">
                  <c:v>44849.53460648148</c:v>
                </c:pt>
                <c:pt idx="31178">
                  <c:v>44849.534618055557</c:v>
                </c:pt>
                <c:pt idx="31179">
                  <c:v>44849.534641203703</c:v>
                </c:pt>
                <c:pt idx="31180">
                  <c:v>44849.55537037037</c:v>
                </c:pt>
                <c:pt idx="31181">
                  <c:v>44849.555381944447</c:v>
                </c:pt>
                <c:pt idx="31182">
                  <c:v>44849.555393518516</c:v>
                </c:pt>
                <c:pt idx="31183">
                  <c:v>44849.555405092593</c:v>
                </c:pt>
                <c:pt idx="31184">
                  <c:v>44849.55541666667</c:v>
                </c:pt>
                <c:pt idx="31185">
                  <c:v>44849.555428240739</c:v>
                </c:pt>
                <c:pt idx="31186">
                  <c:v>44849.555439814816</c:v>
                </c:pt>
                <c:pt idx="31187">
                  <c:v>44849.555451388886</c:v>
                </c:pt>
                <c:pt idx="31188">
                  <c:v>44849.555462962962</c:v>
                </c:pt>
                <c:pt idx="31189">
                  <c:v>44849.555486111109</c:v>
                </c:pt>
                <c:pt idx="31190">
                  <c:v>44849.576215277775</c:v>
                </c:pt>
                <c:pt idx="31191">
                  <c:v>44849.576226851852</c:v>
                </c:pt>
                <c:pt idx="31192">
                  <c:v>44849.576238425929</c:v>
                </c:pt>
                <c:pt idx="31193">
                  <c:v>44849.576249999998</c:v>
                </c:pt>
                <c:pt idx="31194">
                  <c:v>44849.576261574075</c:v>
                </c:pt>
                <c:pt idx="31195">
                  <c:v>44849.576273148145</c:v>
                </c:pt>
                <c:pt idx="31196">
                  <c:v>44849.576284722221</c:v>
                </c:pt>
                <c:pt idx="31197">
                  <c:v>44849.576296296298</c:v>
                </c:pt>
                <c:pt idx="31198">
                  <c:v>44849.576307870368</c:v>
                </c:pt>
                <c:pt idx="31199">
                  <c:v>44849.576331018521</c:v>
                </c:pt>
                <c:pt idx="31200">
                  <c:v>44849.597060185188</c:v>
                </c:pt>
                <c:pt idx="31201">
                  <c:v>44849.597071759257</c:v>
                </c:pt>
                <c:pt idx="31202">
                  <c:v>44849.597083333334</c:v>
                </c:pt>
                <c:pt idx="31203">
                  <c:v>44849.597094907411</c:v>
                </c:pt>
                <c:pt idx="31204">
                  <c:v>44849.59710648148</c:v>
                </c:pt>
                <c:pt idx="31205">
                  <c:v>44849.597118055557</c:v>
                </c:pt>
                <c:pt idx="31206">
                  <c:v>44849.597129629627</c:v>
                </c:pt>
                <c:pt idx="31207">
                  <c:v>44849.597141203703</c:v>
                </c:pt>
                <c:pt idx="31208">
                  <c:v>44849.59715277778</c:v>
                </c:pt>
                <c:pt idx="31209">
                  <c:v>44849.597175925926</c:v>
                </c:pt>
                <c:pt idx="31210">
                  <c:v>44849.617905092593</c:v>
                </c:pt>
                <c:pt idx="31211">
                  <c:v>44849.61791666667</c:v>
                </c:pt>
                <c:pt idx="31212">
                  <c:v>44849.617928240739</c:v>
                </c:pt>
                <c:pt idx="31213">
                  <c:v>44849.617939814816</c:v>
                </c:pt>
                <c:pt idx="31214">
                  <c:v>44849.617951388886</c:v>
                </c:pt>
                <c:pt idx="31215">
                  <c:v>44849.617962962962</c:v>
                </c:pt>
                <c:pt idx="31216">
                  <c:v>44849.617974537039</c:v>
                </c:pt>
                <c:pt idx="31217">
                  <c:v>44849.617986111109</c:v>
                </c:pt>
                <c:pt idx="31218">
                  <c:v>44849.617997685185</c:v>
                </c:pt>
                <c:pt idx="31219">
                  <c:v>44849.618020833332</c:v>
                </c:pt>
                <c:pt idx="31220">
                  <c:v>44849.638749999998</c:v>
                </c:pt>
                <c:pt idx="31221">
                  <c:v>44849.638761574075</c:v>
                </c:pt>
                <c:pt idx="31222">
                  <c:v>44849.638773148145</c:v>
                </c:pt>
                <c:pt idx="31223">
                  <c:v>44849.638784722221</c:v>
                </c:pt>
                <c:pt idx="31224">
                  <c:v>44849.638796296298</c:v>
                </c:pt>
                <c:pt idx="31225">
                  <c:v>44849.638807870368</c:v>
                </c:pt>
                <c:pt idx="31226">
                  <c:v>44849.638819444444</c:v>
                </c:pt>
                <c:pt idx="31227">
                  <c:v>44849.638831018521</c:v>
                </c:pt>
                <c:pt idx="31228">
                  <c:v>44849.638842592591</c:v>
                </c:pt>
                <c:pt idx="31229">
                  <c:v>44849.638865740744</c:v>
                </c:pt>
                <c:pt idx="31230">
                  <c:v>44849.659594907411</c:v>
                </c:pt>
                <c:pt idx="31231">
                  <c:v>44849.65960648148</c:v>
                </c:pt>
                <c:pt idx="31232">
                  <c:v>44849.659618055557</c:v>
                </c:pt>
                <c:pt idx="31233">
                  <c:v>44849.659629629627</c:v>
                </c:pt>
                <c:pt idx="31234">
                  <c:v>44849.659641203703</c:v>
                </c:pt>
                <c:pt idx="31235">
                  <c:v>44849.65965277778</c:v>
                </c:pt>
                <c:pt idx="31236">
                  <c:v>44849.65966435185</c:v>
                </c:pt>
                <c:pt idx="31237">
                  <c:v>44849.659675925926</c:v>
                </c:pt>
                <c:pt idx="31238">
                  <c:v>44849.659687500003</c:v>
                </c:pt>
                <c:pt idx="31239">
                  <c:v>44849.659710648149</c:v>
                </c:pt>
                <c:pt idx="31240">
                  <c:v>44849.680439814816</c:v>
                </c:pt>
                <c:pt idx="31241">
                  <c:v>44849.680451388886</c:v>
                </c:pt>
                <c:pt idx="31242">
                  <c:v>44849.680462962962</c:v>
                </c:pt>
                <c:pt idx="31243">
                  <c:v>44849.680474537039</c:v>
                </c:pt>
                <c:pt idx="31244">
                  <c:v>44849.680486111109</c:v>
                </c:pt>
                <c:pt idx="31245">
                  <c:v>44849.680497685185</c:v>
                </c:pt>
                <c:pt idx="31246">
                  <c:v>44849.680509259262</c:v>
                </c:pt>
                <c:pt idx="31247">
                  <c:v>44849.680520833332</c:v>
                </c:pt>
                <c:pt idx="31248">
                  <c:v>44849.680532407408</c:v>
                </c:pt>
                <c:pt idx="31249">
                  <c:v>44849.680555555555</c:v>
                </c:pt>
                <c:pt idx="31250">
                  <c:v>44849.701284722221</c:v>
                </c:pt>
                <c:pt idx="31251">
                  <c:v>44849.701296296298</c:v>
                </c:pt>
                <c:pt idx="31252">
                  <c:v>44849.701307870368</c:v>
                </c:pt>
                <c:pt idx="31253">
                  <c:v>44849.701319444444</c:v>
                </c:pt>
                <c:pt idx="31254">
                  <c:v>44849.701331018521</c:v>
                </c:pt>
                <c:pt idx="31255">
                  <c:v>44849.701342592591</c:v>
                </c:pt>
                <c:pt idx="31256">
                  <c:v>44849.701354166667</c:v>
                </c:pt>
                <c:pt idx="31257">
                  <c:v>44849.701365740744</c:v>
                </c:pt>
                <c:pt idx="31258">
                  <c:v>44849.701377314814</c:v>
                </c:pt>
                <c:pt idx="31259">
                  <c:v>44849.70140046296</c:v>
                </c:pt>
                <c:pt idx="31260">
                  <c:v>44849.722129629627</c:v>
                </c:pt>
                <c:pt idx="31261">
                  <c:v>44849.722141203703</c:v>
                </c:pt>
                <c:pt idx="31262">
                  <c:v>44849.72215277778</c:v>
                </c:pt>
                <c:pt idx="31263">
                  <c:v>44849.72216435185</c:v>
                </c:pt>
                <c:pt idx="31264">
                  <c:v>44849.722175925926</c:v>
                </c:pt>
                <c:pt idx="31265">
                  <c:v>44849.722187500003</c:v>
                </c:pt>
                <c:pt idx="31266">
                  <c:v>44849.722199074073</c:v>
                </c:pt>
                <c:pt idx="31267">
                  <c:v>44849.722210648149</c:v>
                </c:pt>
                <c:pt idx="31268">
                  <c:v>44849.722222222219</c:v>
                </c:pt>
                <c:pt idx="31269">
                  <c:v>44849.722245370373</c:v>
                </c:pt>
                <c:pt idx="31270">
                  <c:v>44849.742974537039</c:v>
                </c:pt>
                <c:pt idx="31271">
                  <c:v>44849.742986111109</c:v>
                </c:pt>
                <c:pt idx="31272">
                  <c:v>44849.742997685185</c:v>
                </c:pt>
                <c:pt idx="31273">
                  <c:v>44849.743009259262</c:v>
                </c:pt>
                <c:pt idx="31274">
                  <c:v>44849.743020833332</c:v>
                </c:pt>
                <c:pt idx="31275">
                  <c:v>44849.743032407408</c:v>
                </c:pt>
                <c:pt idx="31276">
                  <c:v>44849.743043981478</c:v>
                </c:pt>
                <c:pt idx="31277">
                  <c:v>44849.743055555555</c:v>
                </c:pt>
                <c:pt idx="31278">
                  <c:v>44849.743067129632</c:v>
                </c:pt>
                <c:pt idx="31279">
                  <c:v>44849.743090277778</c:v>
                </c:pt>
                <c:pt idx="31280">
                  <c:v>44849.763819444444</c:v>
                </c:pt>
                <c:pt idx="31281">
                  <c:v>44849.763831018521</c:v>
                </c:pt>
                <c:pt idx="31282">
                  <c:v>44849.763842592591</c:v>
                </c:pt>
                <c:pt idx="31283">
                  <c:v>44849.763854166667</c:v>
                </c:pt>
                <c:pt idx="31284">
                  <c:v>44849.763865740744</c:v>
                </c:pt>
                <c:pt idx="31285">
                  <c:v>44849.763877314814</c:v>
                </c:pt>
                <c:pt idx="31286">
                  <c:v>44849.763888888891</c:v>
                </c:pt>
                <c:pt idx="31287">
                  <c:v>44849.76390046296</c:v>
                </c:pt>
                <c:pt idx="31288">
                  <c:v>44849.763912037037</c:v>
                </c:pt>
                <c:pt idx="31289">
                  <c:v>44849.763935185183</c:v>
                </c:pt>
                <c:pt idx="31290">
                  <c:v>44849.78466435185</c:v>
                </c:pt>
                <c:pt idx="31291">
                  <c:v>44849.784675925926</c:v>
                </c:pt>
                <c:pt idx="31292">
                  <c:v>44849.784687500003</c:v>
                </c:pt>
                <c:pt idx="31293">
                  <c:v>44849.784699074073</c:v>
                </c:pt>
                <c:pt idx="31294">
                  <c:v>44849.784710648149</c:v>
                </c:pt>
                <c:pt idx="31295">
                  <c:v>44849.784722222219</c:v>
                </c:pt>
                <c:pt idx="31296">
                  <c:v>44849.784733796296</c:v>
                </c:pt>
                <c:pt idx="31297">
                  <c:v>44849.784745370373</c:v>
                </c:pt>
                <c:pt idx="31298">
                  <c:v>44849.784756944442</c:v>
                </c:pt>
                <c:pt idx="31299">
                  <c:v>44849.784780092596</c:v>
                </c:pt>
                <c:pt idx="31300">
                  <c:v>44849.805509259262</c:v>
                </c:pt>
                <c:pt idx="31301">
                  <c:v>44849.805520833332</c:v>
                </c:pt>
                <c:pt idx="31302">
                  <c:v>44849.805532407408</c:v>
                </c:pt>
                <c:pt idx="31303">
                  <c:v>44849.805543981478</c:v>
                </c:pt>
                <c:pt idx="31304">
                  <c:v>44849.805555555555</c:v>
                </c:pt>
                <c:pt idx="31305">
                  <c:v>44849.805567129632</c:v>
                </c:pt>
                <c:pt idx="31306">
                  <c:v>44849.805578703701</c:v>
                </c:pt>
                <c:pt idx="31307">
                  <c:v>44849.805590277778</c:v>
                </c:pt>
                <c:pt idx="31308">
                  <c:v>44849.805601851855</c:v>
                </c:pt>
                <c:pt idx="31309">
                  <c:v>44849.805625000001</c:v>
                </c:pt>
                <c:pt idx="31310">
                  <c:v>44849.826354166667</c:v>
                </c:pt>
                <c:pt idx="31311">
                  <c:v>44849.826365740744</c:v>
                </c:pt>
                <c:pt idx="31312">
                  <c:v>44849.826377314814</c:v>
                </c:pt>
                <c:pt idx="31313">
                  <c:v>44849.826388888891</c:v>
                </c:pt>
                <c:pt idx="31314">
                  <c:v>44849.82640046296</c:v>
                </c:pt>
                <c:pt idx="31315">
                  <c:v>44849.826412037037</c:v>
                </c:pt>
                <c:pt idx="31316">
                  <c:v>44849.826423611114</c:v>
                </c:pt>
                <c:pt idx="31317">
                  <c:v>44849.826435185183</c:v>
                </c:pt>
                <c:pt idx="31318">
                  <c:v>44849.82644675926</c:v>
                </c:pt>
                <c:pt idx="31319">
                  <c:v>44849.826469907406</c:v>
                </c:pt>
                <c:pt idx="31320">
                  <c:v>44849.847199074073</c:v>
                </c:pt>
                <c:pt idx="31321">
                  <c:v>44849.847210648149</c:v>
                </c:pt>
                <c:pt idx="31322">
                  <c:v>44849.847222222219</c:v>
                </c:pt>
                <c:pt idx="31323">
                  <c:v>44849.847233796296</c:v>
                </c:pt>
                <c:pt idx="31324">
                  <c:v>44849.847245370373</c:v>
                </c:pt>
                <c:pt idx="31325">
                  <c:v>44849.847256944442</c:v>
                </c:pt>
                <c:pt idx="31326">
                  <c:v>44849.847268518519</c:v>
                </c:pt>
                <c:pt idx="31327">
                  <c:v>44849.847280092596</c:v>
                </c:pt>
                <c:pt idx="31328">
                  <c:v>44849.847291666665</c:v>
                </c:pt>
                <c:pt idx="31329">
                  <c:v>44849.847314814811</c:v>
                </c:pt>
                <c:pt idx="31330">
                  <c:v>44849.868043981478</c:v>
                </c:pt>
                <c:pt idx="31331">
                  <c:v>44849.868055555555</c:v>
                </c:pt>
                <c:pt idx="31332">
                  <c:v>44849.868067129632</c:v>
                </c:pt>
                <c:pt idx="31333">
                  <c:v>44849.868078703701</c:v>
                </c:pt>
                <c:pt idx="31334">
                  <c:v>44849.868090277778</c:v>
                </c:pt>
                <c:pt idx="31335">
                  <c:v>44849.868101851855</c:v>
                </c:pt>
                <c:pt idx="31336">
                  <c:v>44849.868113425924</c:v>
                </c:pt>
                <c:pt idx="31337">
                  <c:v>44849.868125000001</c:v>
                </c:pt>
                <c:pt idx="31338">
                  <c:v>44849.868136574078</c:v>
                </c:pt>
                <c:pt idx="31339">
                  <c:v>44849.868159722224</c:v>
                </c:pt>
                <c:pt idx="31340">
                  <c:v>44849.888888888891</c:v>
                </c:pt>
                <c:pt idx="31341">
                  <c:v>44849.88890046296</c:v>
                </c:pt>
                <c:pt idx="31342">
                  <c:v>44849.888912037037</c:v>
                </c:pt>
                <c:pt idx="31343">
                  <c:v>44849.888923611114</c:v>
                </c:pt>
                <c:pt idx="31344">
                  <c:v>44849.888935185183</c:v>
                </c:pt>
                <c:pt idx="31345">
                  <c:v>44849.88894675926</c:v>
                </c:pt>
                <c:pt idx="31346">
                  <c:v>44849.888958333337</c:v>
                </c:pt>
                <c:pt idx="31347">
                  <c:v>44849.888969907406</c:v>
                </c:pt>
                <c:pt idx="31348">
                  <c:v>44849.888981481483</c:v>
                </c:pt>
                <c:pt idx="31349">
                  <c:v>44849.889004629629</c:v>
                </c:pt>
                <c:pt idx="31350">
                  <c:v>44849.909733796296</c:v>
                </c:pt>
                <c:pt idx="31351">
                  <c:v>44849.909745370373</c:v>
                </c:pt>
                <c:pt idx="31352">
                  <c:v>44849.909756944442</c:v>
                </c:pt>
                <c:pt idx="31353">
                  <c:v>44849.909768518519</c:v>
                </c:pt>
                <c:pt idx="31354">
                  <c:v>44849.909780092596</c:v>
                </c:pt>
                <c:pt idx="31355">
                  <c:v>44849.909791666665</c:v>
                </c:pt>
                <c:pt idx="31356">
                  <c:v>44849.909803240742</c:v>
                </c:pt>
                <c:pt idx="31357">
                  <c:v>44849.909814814811</c:v>
                </c:pt>
                <c:pt idx="31358">
                  <c:v>44849.909826388888</c:v>
                </c:pt>
                <c:pt idx="31359">
                  <c:v>44849.909849537034</c:v>
                </c:pt>
                <c:pt idx="31360">
                  <c:v>44849.930578703701</c:v>
                </c:pt>
                <c:pt idx="31361">
                  <c:v>44849.930590277778</c:v>
                </c:pt>
                <c:pt idx="31362">
                  <c:v>44849.930601851855</c:v>
                </c:pt>
                <c:pt idx="31363">
                  <c:v>44849.930613425924</c:v>
                </c:pt>
                <c:pt idx="31364">
                  <c:v>44849.930625000001</c:v>
                </c:pt>
                <c:pt idx="31365">
                  <c:v>44849.930636574078</c:v>
                </c:pt>
                <c:pt idx="31366">
                  <c:v>44849.930648148147</c:v>
                </c:pt>
                <c:pt idx="31367">
                  <c:v>44849.930659722224</c:v>
                </c:pt>
                <c:pt idx="31368">
                  <c:v>44849.930671296293</c:v>
                </c:pt>
                <c:pt idx="31369">
                  <c:v>44849.930694444447</c:v>
                </c:pt>
                <c:pt idx="31370">
                  <c:v>44849.951423611114</c:v>
                </c:pt>
                <c:pt idx="31371">
                  <c:v>44849.951435185183</c:v>
                </c:pt>
                <c:pt idx="31372">
                  <c:v>44849.95144675926</c:v>
                </c:pt>
                <c:pt idx="31373">
                  <c:v>44849.951458333337</c:v>
                </c:pt>
                <c:pt idx="31374">
                  <c:v>44849.951469907406</c:v>
                </c:pt>
                <c:pt idx="31375">
                  <c:v>44849.951481481483</c:v>
                </c:pt>
                <c:pt idx="31376">
                  <c:v>44849.951493055552</c:v>
                </c:pt>
                <c:pt idx="31377">
                  <c:v>44849.951504629629</c:v>
                </c:pt>
                <c:pt idx="31378">
                  <c:v>44849.951516203706</c:v>
                </c:pt>
                <c:pt idx="31379">
                  <c:v>44849.951539351852</c:v>
                </c:pt>
                <c:pt idx="31380">
                  <c:v>44849.972268518519</c:v>
                </c:pt>
                <c:pt idx="31381">
                  <c:v>44849.972280092596</c:v>
                </c:pt>
                <c:pt idx="31382">
                  <c:v>44849.972291666665</c:v>
                </c:pt>
                <c:pt idx="31383">
                  <c:v>44849.972303240742</c:v>
                </c:pt>
                <c:pt idx="31384">
                  <c:v>44849.972314814811</c:v>
                </c:pt>
                <c:pt idx="31385">
                  <c:v>44849.972326388888</c:v>
                </c:pt>
                <c:pt idx="31386">
                  <c:v>44849.972337962965</c:v>
                </c:pt>
                <c:pt idx="31387">
                  <c:v>44849.972349537034</c:v>
                </c:pt>
                <c:pt idx="31388">
                  <c:v>44849.972361111111</c:v>
                </c:pt>
                <c:pt idx="31389">
                  <c:v>44849.972384259258</c:v>
                </c:pt>
                <c:pt idx="31390">
                  <c:v>44849.993113425924</c:v>
                </c:pt>
                <c:pt idx="31391">
                  <c:v>44849.993125000001</c:v>
                </c:pt>
                <c:pt idx="31392">
                  <c:v>44849.993136574078</c:v>
                </c:pt>
                <c:pt idx="31393">
                  <c:v>44849.993148148147</c:v>
                </c:pt>
                <c:pt idx="31394">
                  <c:v>44849.993159722224</c:v>
                </c:pt>
                <c:pt idx="31395">
                  <c:v>44849.993171296293</c:v>
                </c:pt>
                <c:pt idx="31396">
                  <c:v>44849.99318287037</c:v>
                </c:pt>
                <c:pt idx="31397">
                  <c:v>44849.993194444447</c:v>
                </c:pt>
                <c:pt idx="31398">
                  <c:v>44849.993206018517</c:v>
                </c:pt>
                <c:pt idx="31399">
                  <c:v>44849.99322916667</c:v>
                </c:pt>
                <c:pt idx="31400">
                  <c:v>44850.013958333337</c:v>
                </c:pt>
                <c:pt idx="31401">
                  <c:v>44850.013969907406</c:v>
                </c:pt>
                <c:pt idx="31402">
                  <c:v>44850.013981481483</c:v>
                </c:pt>
                <c:pt idx="31403">
                  <c:v>44850.013993055552</c:v>
                </c:pt>
                <c:pt idx="31404">
                  <c:v>44850.014004629629</c:v>
                </c:pt>
                <c:pt idx="31405">
                  <c:v>44850.014016203706</c:v>
                </c:pt>
                <c:pt idx="31406">
                  <c:v>44850.014027777775</c:v>
                </c:pt>
                <c:pt idx="31407">
                  <c:v>44850.014039351852</c:v>
                </c:pt>
                <c:pt idx="31408">
                  <c:v>44850.014050925929</c:v>
                </c:pt>
                <c:pt idx="31409">
                  <c:v>44850.014074074075</c:v>
                </c:pt>
                <c:pt idx="31410">
                  <c:v>44850.034803240742</c:v>
                </c:pt>
                <c:pt idx="31411">
                  <c:v>44850.034814814811</c:v>
                </c:pt>
                <c:pt idx="31412">
                  <c:v>44850.034826388888</c:v>
                </c:pt>
                <c:pt idx="31413">
                  <c:v>44850.034837962965</c:v>
                </c:pt>
                <c:pt idx="31414">
                  <c:v>44850.034849537034</c:v>
                </c:pt>
                <c:pt idx="31415">
                  <c:v>44850.034861111111</c:v>
                </c:pt>
                <c:pt idx="31416">
                  <c:v>44850.034872685188</c:v>
                </c:pt>
                <c:pt idx="31417">
                  <c:v>44850.034884259258</c:v>
                </c:pt>
                <c:pt idx="31418">
                  <c:v>44850.034895833334</c:v>
                </c:pt>
                <c:pt idx="31419">
                  <c:v>44850.034918981481</c:v>
                </c:pt>
                <c:pt idx="31420">
                  <c:v>44850.055648148147</c:v>
                </c:pt>
                <c:pt idx="31421">
                  <c:v>44850.055659722224</c:v>
                </c:pt>
                <c:pt idx="31422">
                  <c:v>44850.055671296293</c:v>
                </c:pt>
                <c:pt idx="31423">
                  <c:v>44850.05568287037</c:v>
                </c:pt>
                <c:pt idx="31424">
                  <c:v>44850.055694444447</c:v>
                </c:pt>
                <c:pt idx="31425">
                  <c:v>44850.055706018517</c:v>
                </c:pt>
                <c:pt idx="31426">
                  <c:v>44850.055717592593</c:v>
                </c:pt>
                <c:pt idx="31427">
                  <c:v>44850.05572916667</c:v>
                </c:pt>
                <c:pt idx="31428">
                  <c:v>44850.05574074074</c:v>
                </c:pt>
                <c:pt idx="31429">
                  <c:v>44850.055763888886</c:v>
                </c:pt>
                <c:pt idx="31430">
                  <c:v>44850.076493055552</c:v>
                </c:pt>
                <c:pt idx="31431">
                  <c:v>44850.076504629629</c:v>
                </c:pt>
                <c:pt idx="31432">
                  <c:v>44850.076516203706</c:v>
                </c:pt>
                <c:pt idx="31433">
                  <c:v>44850.076527777775</c:v>
                </c:pt>
                <c:pt idx="31434">
                  <c:v>44850.076539351852</c:v>
                </c:pt>
                <c:pt idx="31435">
                  <c:v>44850.076550925929</c:v>
                </c:pt>
                <c:pt idx="31436">
                  <c:v>44850.076562499999</c:v>
                </c:pt>
                <c:pt idx="31437">
                  <c:v>44850.076574074075</c:v>
                </c:pt>
                <c:pt idx="31438">
                  <c:v>44850.076585648145</c:v>
                </c:pt>
                <c:pt idx="31439">
                  <c:v>44850.076608796298</c:v>
                </c:pt>
                <c:pt idx="31440">
                  <c:v>44850.097337962965</c:v>
                </c:pt>
                <c:pt idx="31441">
                  <c:v>44850.097349537034</c:v>
                </c:pt>
                <c:pt idx="31442">
                  <c:v>44850.097361111111</c:v>
                </c:pt>
                <c:pt idx="31443">
                  <c:v>44850.097372685188</c:v>
                </c:pt>
                <c:pt idx="31444">
                  <c:v>44850.097384259258</c:v>
                </c:pt>
                <c:pt idx="31445">
                  <c:v>44850.097395833334</c:v>
                </c:pt>
                <c:pt idx="31446">
                  <c:v>44850.097407407404</c:v>
                </c:pt>
                <c:pt idx="31447">
                  <c:v>44850.097418981481</c:v>
                </c:pt>
                <c:pt idx="31448">
                  <c:v>44850.097430555557</c:v>
                </c:pt>
                <c:pt idx="31449">
                  <c:v>44850.097453703704</c:v>
                </c:pt>
                <c:pt idx="31450">
                  <c:v>44850.11818287037</c:v>
                </c:pt>
                <c:pt idx="31451">
                  <c:v>44850.118194444447</c:v>
                </c:pt>
                <c:pt idx="31452">
                  <c:v>44850.118206018517</c:v>
                </c:pt>
                <c:pt idx="31453">
                  <c:v>44850.118217592593</c:v>
                </c:pt>
                <c:pt idx="31454">
                  <c:v>44850.11822916667</c:v>
                </c:pt>
                <c:pt idx="31455">
                  <c:v>44850.11824074074</c:v>
                </c:pt>
                <c:pt idx="31456">
                  <c:v>44850.118252314816</c:v>
                </c:pt>
                <c:pt idx="31457">
                  <c:v>44850.118263888886</c:v>
                </c:pt>
                <c:pt idx="31458">
                  <c:v>44850.118275462963</c:v>
                </c:pt>
                <c:pt idx="31459">
                  <c:v>44850.118298611109</c:v>
                </c:pt>
                <c:pt idx="31460">
                  <c:v>44850.139027777775</c:v>
                </c:pt>
                <c:pt idx="31461">
                  <c:v>44850.139039351852</c:v>
                </c:pt>
                <c:pt idx="31462">
                  <c:v>44850.139050925929</c:v>
                </c:pt>
                <c:pt idx="31463">
                  <c:v>44850.139062499999</c:v>
                </c:pt>
                <c:pt idx="31464">
                  <c:v>44850.139074074075</c:v>
                </c:pt>
                <c:pt idx="31465">
                  <c:v>44850.139085648145</c:v>
                </c:pt>
                <c:pt idx="31466">
                  <c:v>44850.139097222222</c:v>
                </c:pt>
                <c:pt idx="31467">
                  <c:v>44850.139108796298</c:v>
                </c:pt>
                <c:pt idx="31468">
                  <c:v>44850.139120370368</c:v>
                </c:pt>
                <c:pt idx="31469">
                  <c:v>44850.139143518521</c:v>
                </c:pt>
                <c:pt idx="31470">
                  <c:v>44850.159872685188</c:v>
                </c:pt>
                <c:pt idx="31471">
                  <c:v>44850.159884259258</c:v>
                </c:pt>
                <c:pt idx="31472">
                  <c:v>44850.159895833334</c:v>
                </c:pt>
                <c:pt idx="31473">
                  <c:v>44850.159907407404</c:v>
                </c:pt>
                <c:pt idx="31474">
                  <c:v>44850.159918981481</c:v>
                </c:pt>
                <c:pt idx="31475">
                  <c:v>44850.159930555557</c:v>
                </c:pt>
                <c:pt idx="31476">
                  <c:v>44850.159942129627</c:v>
                </c:pt>
                <c:pt idx="31477">
                  <c:v>44850.159953703704</c:v>
                </c:pt>
                <c:pt idx="31478">
                  <c:v>44850.15996527778</c:v>
                </c:pt>
                <c:pt idx="31479">
                  <c:v>44850.159988425927</c:v>
                </c:pt>
                <c:pt idx="31480">
                  <c:v>44850.180717592593</c:v>
                </c:pt>
                <c:pt idx="31481">
                  <c:v>44850.18072916667</c:v>
                </c:pt>
                <c:pt idx="31482">
                  <c:v>44850.18074074074</c:v>
                </c:pt>
                <c:pt idx="31483">
                  <c:v>44850.180752314816</c:v>
                </c:pt>
                <c:pt idx="31484">
                  <c:v>44850.180763888886</c:v>
                </c:pt>
                <c:pt idx="31485">
                  <c:v>44850.180775462963</c:v>
                </c:pt>
                <c:pt idx="31486">
                  <c:v>44850.180787037039</c:v>
                </c:pt>
                <c:pt idx="31487">
                  <c:v>44850.180798611109</c:v>
                </c:pt>
                <c:pt idx="31488">
                  <c:v>44850.180810185186</c:v>
                </c:pt>
                <c:pt idx="31489">
                  <c:v>44850.180833333332</c:v>
                </c:pt>
                <c:pt idx="31490">
                  <c:v>44850.201562499999</c:v>
                </c:pt>
                <c:pt idx="31491">
                  <c:v>44850.201574074075</c:v>
                </c:pt>
                <c:pt idx="31492">
                  <c:v>44850.201585648145</c:v>
                </c:pt>
                <c:pt idx="31493">
                  <c:v>44850.201597222222</c:v>
                </c:pt>
                <c:pt idx="31494">
                  <c:v>44850.201608796298</c:v>
                </c:pt>
                <c:pt idx="31495">
                  <c:v>44850.201620370368</c:v>
                </c:pt>
                <c:pt idx="31496">
                  <c:v>44850.201631944445</c:v>
                </c:pt>
                <c:pt idx="31497">
                  <c:v>44850.201643518521</c:v>
                </c:pt>
                <c:pt idx="31498">
                  <c:v>44850.201655092591</c:v>
                </c:pt>
                <c:pt idx="31499">
                  <c:v>44850.201678240737</c:v>
                </c:pt>
                <c:pt idx="31500">
                  <c:v>44850.222407407404</c:v>
                </c:pt>
                <c:pt idx="31501">
                  <c:v>44850.222418981481</c:v>
                </c:pt>
                <c:pt idx="31502">
                  <c:v>44850.222430555557</c:v>
                </c:pt>
                <c:pt idx="31503">
                  <c:v>44850.222442129627</c:v>
                </c:pt>
                <c:pt idx="31504">
                  <c:v>44850.222453703704</c:v>
                </c:pt>
                <c:pt idx="31505">
                  <c:v>44850.22246527778</c:v>
                </c:pt>
                <c:pt idx="31506">
                  <c:v>44850.22247685185</c:v>
                </c:pt>
                <c:pt idx="31507">
                  <c:v>44850.222488425927</c:v>
                </c:pt>
                <c:pt idx="31508">
                  <c:v>44850.222500000003</c:v>
                </c:pt>
                <c:pt idx="31509">
                  <c:v>44850.22252314815</c:v>
                </c:pt>
                <c:pt idx="31510">
                  <c:v>44850.243252314816</c:v>
                </c:pt>
                <c:pt idx="31511">
                  <c:v>44850.243263888886</c:v>
                </c:pt>
                <c:pt idx="31512">
                  <c:v>44850.243275462963</c:v>
                </c:pt>
                <c:pt idx="31513">
                  <c:v>44850.243287037039</c:v>
                </c:pt>
                <c:pt idx="31514">
                  <c:v>44850.243298611109</c:v>
                </c:pt>
                <c:pt idx="31515">
                  <c:v>44850.243310185186</c:v>
                </c:pt>
                <c:pt idx="31516">
                  <c:v>44850.243321759262</c:v>
                </c:pt>
                <c:pt idx="31517">
                  <c:v>44850.243333333332</c:v>
                </c:pt>
                <c:pt idx="31518">
                  <c:v>44850.243344907409</c:v>
                </c:pt>
                <c:pt idx="31519">
                  <c:v>44850.243368055555</c:v>
                </c:pt>
                <c:pt idx="31520">
                  <c:v>44850.264097222222</c:v>
                </c:pt>
                <c:pt idx="31521">
                  <c:v>44850.264108796298</c:v>
                </c:pt>
                <c:pt idx="31522">
                  <c:v>44850.264120370368</c:v>
                </c:pt>
                <c:pt idx="31523">
                  <c:v>44850.264131944445</c:v>
                </c:pt>
                <c:pt idx="31524">
                  <c:v>44850.264143518521</c:v>
                </c:pt>
                <c:pt idx="31525">
                  <c:v>44850.264155092591</c:v>
                </c:pt>
                <c:pt idx="31526">
                  <c:v>44850.264166666668</c:v>
                </c:pt>
                <c:pt idx="31527">
                  <c:v>44850.264178240737</c:v>
                </c:pt>
                <c:pt idx="31528">
                  <c:v>44850.264189814814</c:v>
                </c:pt>
                <c:pt idx="31529">
                  <c:v>44850.26421296296</c:v>
                </c:pt>
                <c:pt idx="31530">
                  <c:v>44850.284942129627</c:v>
                </c:pt>
                <c:pt idx="31531">
                  <c:v>44850.284953703704</c:v>
                </c:pt>
                <c:pt idx="31532">
                  <c:v>44850.28496527778</c:v>
                </c:pt>
                <c:pt idx="31533">
                  <c:v>44850.28497685185</c:v>
                </c:pt>
                <c:pt idx="31534">
                  <c:v>44850.284988425927</c:v>
                </c:pt>
                <c:pt idx="31535">
                  <c:v>44850.285000000003</c:v>
                </c:pt>
                <c:pt idx="31536">
                  <c:v>44850.285011574073</c:v>
                </c:pt>
                <c:pt idx="31537">
                  <c:v>44850.28502314815</c:v>
                </c:pt>
                <c:pt idx="31538">
                  <c:v>44850.285034722219</c:v>
                </c:pt>
                <c:pt idx="31539">
                  <c:v>44850.285057870373</c:v>
                </c:pt>
                <c:pt idx="31540">
                  <c:v>44850.305787037039</c:v>
                </c:pt>
                <c:pt idx="31541">
                  <c:v>44850.305798611109</c:v>
                </c:pt>
                <c:pt idx="31542">
                  <c:v>44850.305810185186</c:v>
                </c:pt>
                <c:pt idx="31543">
                  <c:v>44850.305821759262</c:v>
                </c:pt>
                <c:pt idx="31544">
                  <c:v>44850.305833333332</c:v>
                </c:pt>
                <c:pt idx="31545">
                  <c:v>44850.305844907409</c:v>
                </c:pt>
                <c:pt idx="31546">
                  <c:v>44850.305856481478</c:v>
                </c:pt>
                <c:pt idx="31547">
                  <c:v>44850.305868055555</c:v>
                </c:pt>
                <c:pt idx="31548">
                  <c:v>44850.305879629632</c:v>
                </c:pt>
                <c:pt idx="31549">
                  <c:v>44850.305902777778</c:v>
                </c:pt>
                <c:pt idx="31550">
                  <c:v>44850.326631944445</c:v>
                </c:pt>
                <c:pt idx="31551">
                  <c:v>44850.326643518521</c:v>
                </c:pt>
                <c:pt idx="31552">
                  <c:v>44850.326655092591</c:v>
                </c:pt>
                <c:pt idx="31553">
                  <c:v>44850.326666666668</c:v>
                </c:pt>
                <c:pt idx="31554">
                  <c:v>44850.326678240737</c:v>
                </c:pt>
                <c:pt idx="31555">
                  <c:v>44850.326689814814</c:v>
                </c:pt>
                <c:pt idx="31556">
                  <c:v>44850.326701388891</c:v>
                </c:pt>
                <c:pt idx="31557">
                  <c:v>44850.32671296296</c:v>
                </c:pt>
                <c:pt idx="31558">
                  <c:v>44850.326724537037</c:v>
                </c:pt>
                <c:pt idx="31559">
                  <c:v>44850.326747685183</c:v>
                </c:pt>
                <c:pt idx="31560">
                  <c:v>44850.34747685185</c:v>
                </c:pt>
                <c:pt idx="31561">
                  <c:v>44850.347488425927</c:v>
                </c:pt>
                <c:pt idx="31562">
                  <c:v>44850.347500000003</c:v>
                </c:pt>
                <c:pt idx="31563">
                  <c:v>44850.347511574073</c:v>
                </c:pt>
                <c:pt idx="31564">
                  <c:v>44850.34752314815</c:v>
                </c:pt>
                <c:pt idx="31565">
                  <c:v>44850.347534722219</c:v>
                </c:pt>
                <c:pt idx="31566">
                  <c:v>44850.347546296296</c:v>
                </c:pt>
                <c:pt idx="31567">
                  <c:v>44850.347557870373</c:v>
                </c:pt>
                <c:pt idx="31568">
                  <c:v>44850.347569444442</c:v>
                </c:pt>
                <c:pt idx="31569">
                  <c:v>44850.347592592596</c:v>
                </c:pt>
                <c:pt idx="31570">
                  <c:v>44850.368321759262</c:v>
                </c:pt>
                <c:pt idx="31571">
                  <c:v>44850.368333333332</c:v>
                </c:pt>
                <c:pt idx="31572">
                  <c:v>44850.368344907409</c:v>
                </c:pt>
                <c:pt idx="31573">
                  <c:v>44850.368356481478</c:v>
                </c:pt>
                <c:pt idx="31574">
                  <c:v>44850.368368055555</c:v>
                </c:pt>
                <c:pt idx="31575">
                  <c:v>44850.368379629632</c:v>
                </c:pt>
                <c:pt idx="31576">
                  <c:v>44850.368391203701</c:v>
                </c:pt>
                <c:pt idx="31577">
                  <c:v>44850.368402777778</c:v>
                </c:pt>
                <c:pt idx="31578">
                  <c:v>44850.368414351855</c:v>
                </c:pt>
                <c:pt idx="31579">
                  <c:v>44850.368437500001</c:v>
                </c:pt>
                <c:pt idx="31580">
                  <c:v>44850.389166666668</c:v>
                </c:pt>
                <c:pt idx="31581">
                  <c:v>44850.389178240737</c:v>
                </c:pt>
                <c:pt idx="31582">
                  <c:v>44850.389189814814</c:v>
                </c:pt>
                <c:pt idx="31583">
                  <c:v>44850.389201388891</c:v>
                </c:pt>
                <c:pt idx="31584">
                  <c:v>44850.38921296296</c:v>
                </c:pt>
                <c:pt idx="31585">
                  <c:v>44850.389224537037</c:v>
                </c:pt>
                <c:pt idx="31586">
                  <c:v>44850.389236111114</c:v>
                </c:pt>
                <c:pt idx="31587">
                  <c:v>44850.389247685183</c:v>
                </c:pt>
                <c:pt idx="31588">
                  <c:v>44850.38925925926</c:v>
                </c:pt>
                <c:pt idx="31589">
                  <c:v>44850.389282407406</c:v>
                </c:pt>
                <c:pt idx="31590">
                  <c:v>44850.410011574073</c:v>
                </c:pt>
                <c:pt idx="31591">
                  <c:v>44850.41002314815</c:v>
                </c:pt>
                <c:pt idx="31592">
                  <c:v>44850.410034722219</c:v>
                </c:pt>
                <c:pt idx="31593">
                  <c:v>44850.410046296296</c:v>
                </c:pt>
                <c:pt idx="31594">
                  <c:v>44850.410057870373</c:v>
                </c:pt>
                <c:pt idx="31595">
                  <c:v>44850.410069444442</c:v>
                </c:pt>
                <c:pt idx="31596">
                  <c:v>44850.410081018519</c:v>
                </c:pt>
                <c:pt idx="31597">
                  <c:v>44850.410092592596</c:v>
                </c:pt>
                <c:pt idx="31598">
                  <c:v>44850.410104166665</c:v>
                </c:pt>
                <c:pt idx="31599">
                  <c:v>44850.410127314812</c:v>
                </c:pt>
                <c:pt idx="31600">
                  <c:v>44850.430856481478</c:v>
                </c:pt>
                <c:pt idx="31601">
                  <c:v>44850.430868055555</c:v>
                </c:pt>
                <c:pt idx="31602">
                  <c:v>44850.430879629632</c:v>
                </c:pt>
                <c:pt idx="31603">
                  <c:v>44850.430891203701</c:v>
                </c:pt>
                <c:pt idx="31604">
                  <c:v>44850.430902777778</c:v>
                </c:pt>
                <c:pt idx="31605">
                  <c:v>44850.430914351855</c:v>
                </c:pt>
                <c:pt idx="31606">
                  <c:v>44850.430925925924</c:v>
                </c:pt>
                <c:pt idx="31607">
                  <c:v>44850.430937500001</c:v>
                </c:pt>
                <c:pt idx="31608">
                  <c:v>44850.430949074071</c:v>
                </c:pt>
                <c:pt idx="31609">
                  <c:v>44850.430972222224</c:v>
                </c:pt>
                <c:pt idx="31610">
                  <c:v>44850.451701388891</c:v>
                </c:pt>
                <c:pt idx="31611">
                  <c:v>44850.45171296296</c:v>
                </c:pt>
                <c:pt idx="31612">
                  <c:v>44850.451724537037</c:v>
                </c:pt>
                <c:pt idx="31613">
                  <c:v>44850.451736111114</c:v>
                </c:pt>
                <c:pt idx="31614">
                  <c:v>44850.451747685183</c:v>
                </c:pt>
                <c:pt idx="31615">
                  <c:v>44850.45175925926</c:v>
                </c:pt>
                <c:pt idx="31616">
                  <c:v>44850.451770833337</c:v>
                </c:pt>
                <c:pt idx="31617">
                  <c:v>44850.451782407406</c:v>
                </c:pt>
                <c:pt idx="31618">
                  <c:v>44850.451793981483</c:v>
                </c:pt>
                <c:pt idx="31619">
                  <c:v>44850.451817129629</c:v>
                </c:pt>
                <c:pt idx="31620">
                  <c:v>44850.472546296296</c:v>
                </c:pt>
                <c:pt idx="31621">
                  <c:v>44850.472557870373</c:v>
                </c:pt>
                <c:pt idx="31622">
                  <c:v>44850.472569444442</c:v>
                </c:pt>
                <c:pt idx="31623">
                  <c:v>44850.472581018519</c:v>
                </c:pt>
                <c:pt idx="31624">
                  <c:v>44850.472592592596</c:v>
                </c:pt>
                <c:pt idx="31625">
                  <c:v>44850.472604166665</c:v>
                </c:pt>
                <c:pt idx="31626">
                  <c:v>44850.472615740742</c:v>
                </c:pt>
                <c:pt idx="31627">
                  <c:v>44850.472627314812</c:v>
                </c:pt>
                <c:pt idx="31628">
                  <c:v>44850.472638888888</c:v>
                </c:pt>
                <c:pt idx="31629">
                  <c:v>44850.472662037035</c:v>
                </c:pt>
                <c:pt idx="31630">
                  <c:v>44850.493391203701</c:v>
                </c:pt>
                <c:pt idx="31631">
                  <c:v>44850.493402777778</c:v>
                </c:pt>
                <c:pt idx="31632">
                  <c:v>44850.493414351855</c:v>
                </c:pt>
                <c:pt idx="31633">
                  <c:v>44850.493425925924</c:v>
                </c:pt>
                <c:pt idx="31634">
                  <c:v>44850.493437500001</c:v>
                </c:pt>
                <c:pt idx="31635">
                  <c:v>44850.493449074071</c:v>
                </c:pt>
                <c:pt idx="31636">
                  <c:v>44850.493460648147</c:v>
                </c:pt>
                <c:pt idx="31637">
                  <c:v>44850.493472222224</c:v>
                </c:pt>
                <c:pt idx="31638">
                  <c:v>44850.493483796294</c:v>
                </c:pt>
                <c:pt idx="31639">
                  <c:v>44850.493506944447</c:v>
                </c:pt>
                <c:pt idx="31640">
                  <c:v>44850.514236111114</c:v>
                </c:pt>
                <c:pt idx="31641">
                  <c:v>44850.514247685183</c:v>
                </c:pt>
                <c:pt idx="31642">
                  <c:v>44850.51425925926</c:v>
                </c:pt>
                <c:pt idx="31643">
                  <c:v>44850.514270833337</c:v>
                </c:pt>
                <c:pt idx="31644">
                  <c:v>44850.514282407406</c:v>
                </c:pt>
                <c:pt idx="31645">
                  <c:v>44850.514293981483</c:v>
                </c:pt>
                <c:pt idx="31646">
                  <c:v>44850.514305555553</c:v>
                </c:pt>
                <c:pt idx="31647">
                  <c:v>44850.514317129629</c:v>
                </c:pt>
                <c:pt idx="31648">
                  <c:v>44850.514328703706</c:v>
                </c:pt>
                <c:pt idx="31649">
                  <c:v>44850.514351851853</c:v>
                </c:pt>
                <c:pt idx="31650">
                  <c:v>44850.535081018519</c:v>
                </c:pt>
                <c:pt idx="31651">
                  <c:v>44850.535092592596</c:v>
                </c:pt>
                <c:pt idx="31652">
                  <c:v>44850.535104166665</c:v>
                </c:pt>
                <c:pt idx="31653">
                  <c:v>44850.535115740742</c:v>
                </c:pt>
                <c:pt idx="31654">
                  <c:v>44850.535127314812</c:v>
                </c:pt>
                <c:pt idx="31655">
                  <c:v>44850.535138888888</c:v>
                </c:pt>
                <c:pt idx="31656">
                  <c:v>44850.535150462965</c:v>
                </c:pt>
                <c:pt idx="31657">
                  <c:v>44850.535162037035</c:v>
                </c:pt>
                <c:pt idx="31658">
                  <c:v>44850.535173611112</c:v>
                </c:pt>
                <c:pt idx="31659">
                  <c:v>44850.535196759258</c:v>
                </c:pt>
                <c:pt idx="31660">
                  <c:v>44850.555925925924</c:v>
                </c:pt>
                <c:pt idx="31661">
                  <c:v>44850.555937500001</c:v>
                </c:pt>
                <c:pt idx="31662">
                  <c:v>44850.555949074071</c:v>
                </c:pt>
                <c:pt idx="31663">
                  <c:v>44850.555960648147</c:v>
                </c:pt>
                <c:pt idx="31664">
                  <c:v>44850.555972222224</c:v>
                </c:pt>
                <c:pt idx="31665">
                  <c:v>44850.555983796294</c:v>
                </c:pt>
                <c:pt idx="31666">
                  <c:v>44850.555995370371</c:v>
                </c:pt>
                <c:pt idx="31667">
                  <c:v>44850.556006944447</c:v>
                </c:pt>
                <c:pt idx="31668">
                  <c:v>44850.556018518517</c:v>
                </c:pt>
                <c:pt idx="31669">
                  <c:v>44850.556041666663</c:v>
                </c:pt>
                <c:pt idx="31670">
                  <c:v>44850.576770833337</c:v>
                </c:pt>
                <c:pt idx="31671">
                  <c:v>44850.576782407406</c:v>
                </c:pt>
                <c:pt idx="31672">
                  <c:v>44850.576793981483</c:v>
                </c:pt>
                <c:pt idx="31673">
                  <c:v>44850.576805555553</c:v>
                </c:pt>
                <c:pt idx="31674">
                  <c:v>44850.576817129629</c:v>
                </c:pt>
                <c:pt idx="31675">
                  <c:v>44850.576828703706</c:v>
                </c:pt>
                <c:pt idx="31676">
                  <c:v>44850.576840277776</c:v>
                </c:pt>
                <c:pt idx="31677">
                  <c:v>44850.576851851853</c:v>
                </c:pt>
                <c:pt idx="31678">
                  <c:v>44850.576863425929</c:v>
                </c:pt>
                <c:pt idx="31679">
                  <c:v>44850.576886574076</c:v>
                </c:pt>
                <c:pt idx="31680">
                  <c:v>44850.597615740742</c:v>
                </c:pt>
                <c:pt idx="31681">
                  <c:v>44850.597627314812</c:v>
                </c:pt>
                <c:pt idx="31682">
                  <c:v>44850.597638888888</c:v>
                </c:pt>
                <c:pt idx="31683">
                  <c:v>44850.597650462965</c:v>
                </c:pt>
                <c:pt idx="31684">
                  <c:v>44850.597662037035</c:v>
                </c:pt>
                <c:pt idx="31685">
                  <c:v>44850.597673611112</c:v>
                </c:pt>
                <c:pt idx="31686">
                  <c:v>44850.597685185188</c:v>
                </c:pt>
                <c:pt idx="31687">
                  <c:v>44850.597696759258</c:v>
                </c:pt>
                <c:pt idx="31688">
                  <c:v>44850.597708333335</c:v>
                </c:pt>
                <c:pt idx="31689">
                  <c:v>44850.597731481481</c:v>
                </c:pt>
                <c:pt idx="31690">
                  <c:v>44850.618460648147</c:v>
                </c:pt>
                <c:pt idx="31691">
                  <c:v>44850.618472222224</c:v>
                </c:pt>
                <c:pt idx="31692">
                  <c:v>44850.618483796294</c:v>
                </c:pt>
                <c:pt idx="31693">
                  <c:v>44850.618495370371</c:v>
                </c:pt>
                <c:pt idx="31694">
                  <c:v>44850.618506944447</c:v>
                </c:pt>
                <c:pt idx="31695">
                  <c:v>44850.618518518517</c:v>
                </c:pt>
                <c:pt idx="31696">
                  <c:v>44850.618530092594</c:v>
                </c:pt>
                <c:pt idx="31697">
                  <c:v>44850.618541666663</c:v>
                </c:pt>
                <c:pt idx="31698">
                  <c:v>44850.61855324074</c:v>
                </c:pt>
                <c:pt idx="31699">
                  <c:v>44850.618576388886</c:v>
                </c:pt>
                <c:pt idx="31700">
                  <c:v>44850.639305555553</c:v>
                </c:pt>
                <c:pt idx="31701">
                  <c:v>44850.639317129629</c:v>
                </c:pt>
                <c:pt idx="31702">
                  <c:v>44850.639328703706</c:v>
                </c:pt>
                <c:pt idx="31703">
                  <c:v>44850.639340277776</c:v>
                </c:pt>
                <c:pt idx="31704">
                  <c:v>44850.639351851853</c:v>
                </c:pt>
                <c:pt idx="31705">
                  <c:v>44850.639363425929</c:v>
                </c:pt>
                <c:pt idx="31706">
                  <c:v>44850.639374999999</c:v>
                </c:pt>
                <c:pt idx="31707">
                  <c:v>44850.639386574076</c:v>
                </c:pt>
                <c:pt idx="31708">
                  <c:v>44850.639398148145</c:v>
                </c:pt>
                <c:pt idx="31709">
                  <c:v>44850.639421296299</c:v>
                </c:pt>
                <c:pt idx="31710">
                  <c:v>44850.660150462965</c:v>
                </c:pt>
                <c:pt idx="31711">
                  <c:v>44850.660162037035</c:v>
                </c:pt>
                <c:pt idx="31712">
                  <c:v>44850.660173611112</c:v>
                </c:pt>
                <c:pt idx="31713">
                  <c:v>44850.660185185188</c:v>
                </c:pt>
                <c:pt idx="31714">
                  <c:v>44850.660196759258</c:v>
                </c:pt>
                <c:pt idx="31715">
                  <c:v>44850.660208333335</c:v>
                </c:pt>
                <c:pt idx="31716">
                  <c:v>44850.660219907404</c:v>
                </c:pt>
                <c:pt idx="31717">
                  <c:v>44850.660231481481</c:v>
                </c:pt>
                <c:pt idx="31718">
                  <c:v>44850.660243055558</c:v>
                </c:pt>
                <c:pt idx="31719">
                  <c:v>44850.660266203704</c:v>
                </c:pt>
                <c:pt idx="31720">
                  <c:v>44850.680995370371</c:v>
                </c:pt>
                <c:pt idx="31721">
                  <c:v>44850.681006944447</c:v>
                </c:pt>
                <c:pt idx="31722">
                  <c:v>44850.681018518517</c:v>
                </c:pt>
                <c:pt idx="31723">
                  <c:v>44850.681030092594</c:v>
                </c:pt>
                <c:pt idx="31724">
                  <c:v>44850.681041666663</c:v>
                </c:pt>
                <c:pt idx="31725">
                  <c:v>44850.68105324074</c:v>
                </c:pt>
                <c:pt idx="31726">
                  <c:v>44850.681064814817</c:v>
                </c:pt>
                <c:pt idx="31727">
                  <c:v>44850.681076388886</c:v>
                </c:pt>
                <c:pt idx="31728">
                  <c:v>44850.681087962963</c:v>
                </c:pt>
                <c:pt idx="31729">
                  <c:v>44850.681111111109</c:v>
                </c:pt>
                <c:pt idx="31730">
                  <c:v>44850.701840277776</c:v>
                </c:pt>
                <c:pt idx="31731">
                  <c:v>44850.701851851853</c:v>
                </c:pt>
                <c:pt idx="31732">
                  <c:v>44850.701863425929</c:v>
                </c:pt>
                <c:pt idx="31733">
                  <c:v>44850.701874999999</c:v>
                </c:pt>
                <c:pt idx="31734">
                  <c:v>44850.701886574076</c:v>
                </c:pt>
                <c:pt idx="31735">
                  <c:v>44850.701898148145</c:v>
                </c:pt>
                <c:pt idx="31736">
                  <c:v>44850.701909722222</c:v>
                </c:pt>
                <c:pt idx="31737">
                  <c:v>44850.701921296299</c:v>
                </c:pt>
                <c:pt idx="31738">
                  <c:v>44850.701932870368</c:v>
                </c:pt>
                <c:pt idx="31739">
                  <c:v>44850.701956018522</c:v>
                </c:pt>
                <c:pt idx="31740">
                  <c:v>44850.722685185188</c:v>
                </c:pt>
                <c:pt idx="31741">
                  <c:v>44850.722696759258</c:v>
                </c:pt>
                <c:pt idx="31742">
                  <c:v>44850.722708333335</c:v>
                </c:pt>
                <c:pt idx="31743">
                  <c:v>44850.722719907404</c:v>
                </c:pt>
                <c:pt idx="31744">
                  <c:v>44850.722731481481</c:v>
                </c:pt>
                <c:pt idx="31745">
                  <c:v>44850.722743055558</c:v>
                </c:pt>
                <c:pt idx="31746">
                  <c:v>44850.722754629627</c:v>
                </c:pt>
                <c:pt idx="31747">
                  <c:v>44850.722766203704</c:v>
                </c:pt>
                <c:pt idx="31748">
                  <c:v>44850.722777777781</c:v>
                </c:pt>
                <c:pt idx="31749">
                  <c:v>44850.722800925927</c:v>
                </c:pt>
                <c:pt idx="31750">
                  <c:v>44850.743530092594</c:v>
                </c:pt>
                <c:pt idx="31751">
                  <c:v>44850.743541666663</c:v>
                </c:pt>
                <c:pt idx="31752">
                  <c:v>44850.74355324074</c:v>
                </c:pt>
                <c:pt idx="31753">
                  <c:v>44850.743564814817</c:v>
                </c:pt>
                <c:pt idx="31754">
                  <c:v>44850.743576388886</c:v>
                </c:pt>
                <c:pt idx="31755">
                  <c:v>44850.743587962963</c:v>
                </c:pt>
                <c:pt idx="31756">
                  <c:v>44850.74359953704</c:v>
                </c:pt>
                <c:pt idx="31757">
                  <c:v>44850.743611111109</c:v>
                </c:pt>
                <c:pt idx="31758">
                  <c:v>44850.743622685186</c:v>
                </c:pt>
                <c:pt idx="31759">
                  <c:v>44850.743645833332</c:v>
                </c:pt>
                <c:pt idx="31760">
                  <c:v>44850.764374999999</c:v>
                </c:pt>
                <c:pt idx="31761">
                  <c:v>44850.764386574076</c:v>
                </c:pt>
                <c:pt idx="31762">
                  <c:v>44850.764398148145</c:v>
                </c:pt>
                <c:pt idx="31763">
                  <c:v>44850.764409722222</c:v>
                </c:pt>
                <c:pt idx="31764">
                  <c:v>44850.764421296299</c:v>
                </c:pt>
                <c:pt idx="31765">
                  <c:v>44850.764432870368</c:v>
                </c:pt>
                <c:pt idx="31766">
                  <c:v>44850.764444444445</c:v>
                </c:pt>
                <c:pt idx="31767">
                  <c:v>44850.764456018522</c:v>
                </c:pt>
                <c:pt idx="31768">
                  <c:v>44850.764467592591</c:v>
                </c:pt>
                <c:pt idx="31769">
                  <c:v>44850.764490740738</c:v>
                </c:pt>
                <c:pt idx="31770">
                  <c:v>44850.785219907404</c:v>
                </c:pt>
                <c:pt idx="31771">
                  <c:v>44850.785231481481</c:v>
                </c:pt>
                <c:pt idx="31772">
                  <c:v>44850.785243055558</c:v>
                </c:pt>
                <c:pt idx="31773">
                  <c:v>44850.785254629627</c:v>
                </c:pt>
                <c:pt idx="31774">
                  <c:v>44850.785266203704</c:v>
                </c:pt>
                <c:pt idx="31775">
                  <c:v>44850.785277777781</c:v>
                </c:pt>
                <c:pt idx="31776">
                  <c:v>44850.78528935185</c:v>
                </c:pt>
                <c:pt idx="31777">
                  <c:v>44850.785300925927</c:v>
                </c:pt>
                <c:pt idx="31778">
                  <c:v>44850.785312499997</c:v>
                </c:pt>
                <c:pt idx="31779">
                  <c:v>44850.78533564815</c:v>
                </c:pt>
                <c:pt idx="31780">
                  <c:v>44850.806064814817</c:v>
                </c:pt>
                <c:pt idx="31781">
                  <c:v>44850.806076388886</c:v>
                </c:pt>
                <c:pt idx="31782">
                  <c:v>44850.806087962963</c:v>
                </c:pt>
                <c:pt idx="31783">
                  <c:v>44850.80609953704</c:v>
                </c:pt>
                <c:pt idx="31784">
                  <c:v>44850.806111111109</c:v>
                </c:pt>
                <c:pt idx="31785">
                  <c:v>44850.806122685186</c:v>
                </c:pt>
                <c:pt idx="31786">
                  <c:v>44850.806134259263</c:v>
                </c:pt>
                <c:pt idx="31787">
                  <c:v>44850.806145833332</c:v>
                </c:pt>
                <c:pt idx="31788">
                  <c:v>44850.806157407409</c:v>
                </c:pt>
                <c:pt idx="31789">
                  <c:v>44850.806180555555</c:v>
                </c:pt>
                <c:pt idx="31790">
                  <c:v>44850.826909722222</c:v>
                </c:pt>
                <c:pt idx="31791">
                  <c:v>44850.826921296299</c:v>
                </c:pt>
                <c:pt idx="31792">
                  <c:v>44850.826932870368</c:v>
                </c:pt>
                <c:pt idx="31793">
                  <c:v>44850.826944444445</c:v>
                </c:pt>
                <c:pt idx="31794">
                  <c:v>44850.826956018522</c:v>
                </c:pt>
                <c:pt idx="31795">
                  <c:v>44850.826967592591</c:v>
                </c:pt>
                <c:pt idx="31796">
                  <c:v>44850.826979166668</c:v>
                </c:pt>
                <c:pt idx="31797">
                  <c:v>44850.826990740738</c:v>
                </c:pt>
                <c:pt idx="31798">
                  <c:v>44850.827002314814</c:v>
                </c:pt>
                <c:pt idx="31799">
                  <c:v>44850.827025462961</c:v>
                </c:pt>
                <c:pt idx="31800">
                  <c:v>44850.847754629627</c:v>
                </c:pt>
                <c:pt idx="31801">
                  <c:v>44850.847766203704</c:v>
                </c:pt>
                <c:pt idx="31802">
                  <c:v>44850.847777777781</c:v>
                </c:pt>
                <c:pt idx="31803">
                  <c:v>44850.84778935185</c:v>
                </c:pt>
                <c:pt idx="31804">
                  <c:v>44850.847800925927</c:v>
                </c:pt>
                <c:pt idx="31805">
                  <c:v>44850.847812499997</c:v>
                </c:pt>
                <c:pt idx="31806">
                  <c:v>44850.847824074073</c:v>
                </c:pt>
                <c:pt idx="31807">
                  <c:v>44850.84783564815</c:v>
                </c:pt>
                <c:pt idx="31808">
                  <c:v>44850.84784722222</c:v>
                </c:pt>
                <c:pt idx="31809">
                  <c:v>44850.847870370373</c:v>
                </c:pt>
                <c:pt idx="31810">
                  <c:v>44850.86859953704</c:v>
                </c:pt>
                <c:pt idx="31811">
                  <c:v>44850.868611111109</c:v>
                </c:pt>
                <c:pt idx="31812">
                  <c:v>44850.868622685186</c:v>
                </c:pt>
                <c:pt idx="31813">
                  <c:v>44850.868634259263</c:v>
                </c:pt>
                <c:pt idx="31814">
                  <c:v>44850.868645833332</c:v>
                </c:pt>
                <c:pt idx="31815">
                  <c:v>44850.868657407409</c:v>
                </c:pt>
                <c:pt idx="31816">
                  <c:v>44850.868668981479</c:v>
                </c:pt>
                <c:pt idx="31817">
                  <c:v>44850.868680555555</c:v>
                </c:pt>
                <c:pt idx="31818">
                  <c:v>44850.868692129632</c:v>
                </c:pt>
                <c:pt idx="31819">
                  <c:v>44850.868715277778</c:v>
                </c:pt>
                <c:pt idx="31820">
                  <c:v>44850.889444444445</c:v>
                </c:pt>
                <c:pt idx="31821">
                  <c:v>44850.889456018522</c:v>
                </c:pt>
                <c:pt idx="31822">
                  <c:v>44850.889467592591</c:v>
                </c:pt>
                <c:pt idx="31823">
                  <c:v>44850.889479166668</c:v>
                </c:pt>
                <c:pt idx="31824">
                  <c:v>44850.889490740738</c:v>
                </c:pt>
                <c:pt idx="31825">
                  <c:v>44850.889502314814</c:v>
                </c:pt>
                <c:pt idx="31826">
                  <c:v>44850.889513888891</c:v>
                </c:pt>
                <c:pt idx="31827">
                  <c:v>44850.889525462961</c:v>
                </c:pt>
                <c:pt idx="31828">
                  <c:v>44850.889537037037</c:v>
                </c:pt>
                <c:pt idx="31829">
                  <c:v>44850.889560185184</c:v>
                </c:pt>
                <c:pt idx="31830">
                  <c:v>44850.91028935185</c:v>
                </c:pt>
                <c:pt idx="31831">
                  <c:v>44850.910300925927</c:v>
                </c:pt>
                <c:pt idx="31832">
                  <c:v>44850.910312499997</c:v>
                </c:pt>
                <c:pt idx="31833">
                  <c:v>44850.910324074073</c:v>
                </c:pt>
                <c:pt idx="31834">
                  <c:v>44850.91033564815</c:v>
                </c:pt>
                <c:pt idx="31835">
                  <c:v>44850.91034722222</c:v>
                </c:pt>
                <c:pt idx="31836">
                  <c:v>44850.910358796296</c:v>
                </c:pt>
                <c:pt idx="31837">
                  <c:v>44850.910370370373</c:v>
                </c:pt>
                <c:pt idx="31838">
                  <c:v>44850.910381944443</c:v>
                </c:pt>
                <c:pt idx="31839">
                  <c:v>44850.910405092596</c:v>
                </c:pt>
                <c:pt idx="31840">
                  <c:v>44850.931134259263</c:v>
                </c:pt>
                <c:pt idx="31841">
                  <c:v>44850.931145833332</c:v>
                </c:pt>
                <c:pt idx="31842">
                  <c:v>44850.931157407409</c:v>
                </c:pt>
                <c:pt idx="31843">
                  <c:v>44850.931168981479</c:v>
                </c:pt>
                <c:pt idx="31844">
                  <c:v>44850.931180555555</c:v>
                </c:pt>
                <c:pt idx="31845">
                  <c:v>44850.931192129632</c:v>
                </c:pt>
                <c:pt idx="31846">
                  <c:v>44850.931203703702</c:v>
                </c:pt>
                <c:pt idx="31847">
                  <c:v>44850.931215277778</c:v>
                </c:pt>
                <c:pt idx="31848">
                  <c:v>44850.931226851855</c:v>
                </c:pt>
                <c:pt idx="31849">
                  <c:v>44850.931250000001</c:v>
                </c:pt>
                <c:pt idx="31850">
                  <c:v>44850.951979166668</c:v>
                </c:pt>
                <c:pt idx="31851">
                  <c:v>44850.951990740738</c:v>
                </c:pt>
                <c:pt idx="31852">
                  <c:v>44850.952002314814</c:v>
                </c:pt>
                <c:pt idx="31853">
                  <c:v>44850.952013888891</c:v>
                </c:pt>
                <c:pt idx="31854">
                  <c:v>44850.952025462961</c:v>
                </c:pt>
                <c:pt idx="31855">
                  <c:v>44850.952037037037</c:v>
                </c:pt>
                <c:pt idx="31856">
                  <c:v>44850.952048611114</c:v>
                </c:pt>
                <c:pt idx="31857">
                  <c:v>44850.952060185184</c:v>
                </c:pt>
                <c:pt idx="31858">
                  <c:v>44850.95207175926</c:v>
                </c:pt>
                <c:pt idx="31859">
                  <c:v>44850.952094907407</c:v>
                </c:pt>
                <c:pt idx="31860">
                  <c:v>44850.972824074073</c:v>
                </c:pt>
                <c:pt idx="31861">
                  <c:v>44850.97283564815</c:v>
                </c:pt>
                <c:pt idx="31862">
                  <c:v>44850.97284722222</c:v>
                </c:pt>
                <c:pt idx="31863">
                  <c:v>44850.972858796296</c:v>
                </c:pt>
                <c:pt idx="31864">
                  <c:v>44850.972870370373</c:v>
                </c:pt>
                <c:pt idx="31865">
                  <c:v>44850.972881944443</c:v>
                </c:pt>
                <c:pt idx="31866">
                  <c:v>44850.972893518519</c:v>
                </c:pt>
                <c:pt idx="31867">
                  <c:v>44850.972905092596</c:v>
                </c:pt>
                <c:pt idx="31868">
                  <c:v>44850.972916666666</c:v>
                </c:pt>
                <c:pt idx="31869">
                  <c:v>44850.972939814812</c:v>
                </c:pt>
                <c:pt idx="31870">
                  <c:v>44850.993668981479</c:v>
                </c:pt>
                <c:pt idx="31871">
                  <c:v>44850.993680555555</c:v>
                </c:pt>
                <c:pt idx="31872">
                  <c:v>44850.993692129632</c:v>
                </c:pt>
                <c:pt idx="31873">
                  <c:v>44850.993703703702</c:v>
                </c:pt>
                <c:pt idx="31874">
                  <c:v>44850.993715277778</c:v>
                </c:pt>
                <c:pt idx="31875">
                  <c:v>44850.993726851855</c:v>
                </c:pt>
                <c:pt idx="31876">
                  <c:v>44850.993738425925</c:v>
                </c:pt>
                <c:pt idx="31877">
                  <c:v>44850.993750000001</c:v>
                </c:pt>
                <c:pt idx="31878">
                  <c:v>44850.993761574071</c:v>
                </c:pt>
                <c:pt idx="31879">
                  <c:v>44850.993784722225</c:v>
                </c:pt>
                <c:pt idx="31880">
                  <c:v>44851.014513888891</c:v>
                </c:pt>
                <c:pt idx="31881">
                  <c:v>44851.014525462961</c:v>
                </c:pt>
                <c:pt idx="31882">
                  <c:v>44851.014537037037</c:v>
                </c:pt>
                <c:pt idx="31883">
                  <c:v>44851.014548611114</c:v>
                </c:pt>
                <c:pt idx="31884">
                  <c:v>44851.014560185184</c:v>
                </c:pt>
                <c:pt idx="31885">
                  <c:v>44851.01457175926</c:v>
                </c:pt>
                <c:pt idx="31886">
                  <c:v>44851.01458333333</c:v>
                </c:pt>
                <c:pt idx="31887">
                  <c:v>44851.014594907407</c:v>
                </c:pt>
                <c:pt idx="31888">
                  <c:v>44851.014606481483</c:v>
                </c:pt>
                <c:pt idx="31889">
                  <c:v>44851.01462962963</c:v>
                </c:pt>
                <c:pt idx="31890">
                  <c:v>44851.035358796296</c:v>
                </c:pt>
                <c:pt idx="31891">
                  <c:v>44851.035370370373</c:v>
                </c:pt>
                <c:pt idx="31892">
                  <c:v>44851.035381944443</c:v>
                </c:pt>
                <c:pt idx="31893">
                  <c:v>44851.035393518519</c:v>
                </c:pt>
                <c:pt idx="31894">
                  <c:v>44851.035405092596</c:v>
                </c:pt>
                <c:pt idx="31895">
                  <c:v>44851.035416666666</c:v>
                </c:pt>
                <c:pt idx="31896">
                  <c:v>44851.035428240742</c:v>
                </c:pt>
                <c:pt idx="31897">
                  <c:v>44851.035439814812</c:v>
                </c:pt>
                <c:pt idx="31898">
                  <c:v>44851.035451388889</c:v>
                </c:pt>
                <c:pt idx="31899">
                  <c:v>44851.035474537035</c:v>
                </c:pt>
                <c:pt idx="31900">
                  <c:v>44851.056203703702</c:v>
                </c:pt>
                <c:pt idx="31901">
                  <c:v>44851.056215277778</c:v>
                </c:pt>
                <c:pt idx="31902">
                  <c:v>44851.056226851855</c:v>
                </c:pt>
                <c:pt idx="31903">
                  <c:v>44851.056238425925</c:v>
                </c:pt>
                <c:pt idx="31904">
                  <c:v>44851.056250000001</c:v>
                </c:pt>
                <c:pt idx="31905">
                  <c:v>44851.056261574071</c:v>
                </c:pt>
                <c:pt idx="31906">
                  <c:v>44851.056273148148</c:v>
                </c:pt>
                <c:pt idx="31907">
                  <c:v>44851.056284722225</c:v>
                </c:pt>
                <c:pt idx="31908">
                  <c:v>44851.056296296294</c:v>
                </c:pt>
                <c:pt idx="31909">
                  <c:v>44851.056319444448</c:v>
                </c:pt>
                <c:pt idx="31910">
                  <c:v>44851.077048611114</c:v>
                </c:pt>
                <c:pt idx="31911">
                  <c:v>44851.077060185184</c:v>
                </c:pt>
                <c:pt idx="31912">
                  <c:v>44851.07707175926</c:v>
                </c:pt>
                <c:pt idx="31913">
                  <c:v>44851.07708333333</c:v>
                </c:pt>
                <c:pt idx="31914">
                  <c:v>44851.077094907407</c:v>
                </c:pt>
                <c:pt idx="31915">
                  <c:v>44851.077106481483</c:v>
                </c:pt>
                <c:pt idx="31916">
                  <c:v>44851.077118055553</c:v>
                </c:pt>
                <c:pt idx="31917">
                  <c:v>44851.07712962963</c:v>
                </c:pt>
                <c:pt idx="31918">
                  <c:v>44851.077141203707</c:v>
                </c:pt>
                <c:pt idx="31919">
                  <c:v>44851.077164351853</c:v>
                </c:pt>
                <c:pt idx="31920">
                  <c:v>44851.097893518519</c:v>
                </c:pt>
                <c:pt idx="31921">
                  <c:v>44851.097905092596</c:v>
                </c:pt>
                <c:pt idx="31922">
                  <c:v>44851.097916666666</c:v>
                </c:pt>
                <c:pt idx="31923">
                  <c:v>44851.097928240742</c:v>
                </c:pt>
                <c:pt idx="31924">
                  <c:v>44851.097939814812</c:v>
                </c:pt>
                <c:pt idx="31925">
                  <c:v>44851.097951388889</c:v>
                </c:pt>
                <c:pt idx="31926">
                  <c:v>44851.097962962966</c:v>
                </c:pt>
                <c:pt idx="31927">
                  <c:v>44851.097974537035</c:v>
                </c:pt>
                <c:pt idx="31928">
                  <c:v>44851.097986111112</c:v>
                </c:pt>
                <c:pt idx="31929">
                  <c:v>44851.098009259258</c:v>
                </c:pt>
                <c:pt idx="31930">
                  <c:v>44851.118738425925</c:v>
                </c:pt>
                <c:pt idx="31931">
                  <c:v>44851.118750000001</c:v>
                </c:pt>
                <c:pt idx="31932">
                  <c:v>44851.118761574071</c:v>
                </c:pt>
                <c:pt idx="31933">
                  <c:v>44851.118773148148</c:v>
                </c:pt>
                <c:pt idx="31934">
                  <c:v>44851.118784722225</c:v>
                </c:pt>
                <c:pt idx="31935">
                  <c:v>44851.118796296294</c:v>
                </c:pt>
                <c:pt idx="31936">
                  <c:v>44851.118807870371</c:v>
                </c:pt>
                <c:pt idx="31937">
                  <c:v>44851.118819444448</c:v>
                </c:pt>
                <c:pt idx="31938">
                  <c:v>44851.118831018517</c:v>
                </c:pt>
                <c:pt idx="31939">
                  <c:v>44851.118854166663</c:v>
                </c:pt>
                <c:pt idx="31940">
                  <c:v>44851.13958333333</c:v>
                </c:pt>
                <c:pt idx="31941">
                  <c:v>44851.139594907407</c:v>
                </c:pt>
                <c:pt idx="31942">
                  <c:v>44851.139606481483</c:v>
                </c:pt>
                <c:pt idx="31943">
                  <c:v>44851.139618055553</c:v>
                </c:pt>
                <c:pt idx="31944">
                  <c:v>44851.13962962963</c:v>
                </c:pt>
                <c:pt idx="31945">
                  <c:v>44851.139641203707</c:v>
                </c:pt>
                <c:pt idx="31946">
                  <c:v>44851.139652777776</c:v>
                </c:pt>
                <c:pt idx="31947">
                  <c:v>44851.139664351853</c:v>
                </c:pt>
                <c:pt idx="31948">
                  <c:v>44851.139675925922</c:v>
                </c:pt>
                <c:pt idx="31949">
                  <c:v>44851.139699074076</c:v>
                </c:pt>
                <c:pt idx="31950">
                  <c:v>44851.160428240742</c:v>
                </c:pt>
                <c:pt idx="31951">
                  <c:v>44851.160439814812</c:v>
                </c:pt>
                <c:pt idx="31952">
                  <c:v>44851.160451388889</c:v>
                </c:pt>
                <c:pt idx="31953">
                  <c:v>44851.160462962966</c:v>
                </c:pt>
                <c:pt idx="31954">
                  <c:v>44851.160474537035</c:v>
                </c:pt>
                <c:pt idx="31955">
                  <c:v>44851.160486111112</c:v>
                </c:pt>
                <c:pt idx="31956">
                  <c:v>44851.160497685189</c:v>
                </c:pt>
                <c:pt idx="31957">
                  <c:v>44851.160509259258</c:v>
                </c:pt>
                <c:pt idx="31958">
                  <c:v>44851.160520833335</c:v>
                </c:pt>
                <c:pt idx="31959">
                  <c:v>44851.160543981481</c:v>
                </c:pt>
                <c:pt idx="31960">
                  <c:v>44851.181273148148</c:v>
                </c:pt>
                <c:pt idx="31961">
                  <c:v>44851.181284722225</c:v>
                </c:pt>
                <c:pt idx="31962">
                  <c:v>44851.181296296294</c:v>
                </c:pt>
                <c:pt idx="31963">
                  <c:v>44851.181307870371</c:v>
                </c:pt>
                <c:pt idx="31964">
                  <c:v>44851.181319444448</c:v>
                </c:pt>
                <c:pt idx="31965">
                  <c:v>44851.181331018517</c:v>
                </c:pt>
                <c:pt idx="31966">
                  <c:v>44851.181342592594</c:v>
                </c:pt>
                <c:pt idx="31967">
                  <c:v>44851.181354166663</c:v>
                </c:pt>
                <c:pt idx="31968">
                  <c:v>44851.18136574074</c:v>
                </c:pt>
                <c:pt idx="31969">
                  <c:v>44851.181388888886</c:v>
                </c:pt>
                <c:pt idx="31970">
                  <c:v>44851.202118055553</c:v>
                </c:pt>
                <c:pt idx="31971">
                  <c:v>44851.20212962963</c:v>
                </c:pt>
                <c:pt idx="31972">
                  <c:v>44851.202141203707</c:v>
                </c:pt>
                <c:pt idx="31973">
                  <c:v>44851.202152777776</c:v>
                </c:pt>
                <c:pt idx="31974">
                  <c:v>44851.202164351853</c:v>
                </c:pt>
                <c:pt idx="31975">
                  <c:v>44851.202175925922</c:v>
                </c:pt>
                <c:pt idx="31976">
                  <c:v>44851.202187499999</c:v>
                </c:pt>
                <c:pt idx="31977">
                  <c:v>44851.202199074076</c:v>
                </c:pt>
                <c:pt idx="31978">
                  <c:v>44851.202210648145</c:v>
                </c:pt>
                <c:pt idx="31979">
                  <c:v>44851.202233796299</c:v>
                </c:pt>
                <c:pt idx="31980">
                  <c:v>44851.222962962966</c:v>
                </c:pt>
                <c:pt idx="31981">
                  <c:v>44851.222974537035</c:v>
                </c:pt>
                <c:pt idx="31982">
                  <c:v>44851.222986111112</c:v>
                </c:pt>
                <c:pt idx="31983">
                  <c:v>44851.222997685189</c:v>
                </c:pt>
                <c:pt idx="31984">
                  <c:v>44851.223009259258</c:v>
                </c:pt>
                <c:pt idx="31985">
                  <c:v>44851.223020833335</c:v>
                </c:pt>
                <c:pt idx="31986">
                  <c:v>44851.223032407404</c:v>
                </c:pt>
                <c:pt idx="31987">
                  <c:v>44851.223043981481</c:v>
                </c:pt>
                <c:pt idx="31988">
                  <c:v>44851.223055555558</c:v>
                </c:pt>
                <c:pt idx="31989">
                  <c:v>44851.223078703704</c:v>
                </c:pt>
                <c:pt idx="31990">
                  <c:v>44851.243807870371</c:v>
                </c:pt>
                <c:pt idx="31991">
                  <c:v>44851.243819444448</c:v>
                </c:pt>
                <c:pt idx="31992">
                  <c:v>44851.243831018517</c:v>
                </c:pt>
                <c:pt idx="31993">
                  <c:v>44851.243842592594</c:v>
                </c:pt>
                <c:pt idx="31994">
                  <c:v>44851.243854166663</c:v>
                </c:pt>
                <c:pt idx="31995">
                  <c:v>44851.24386574074</c:v>
                </c:pt>
                <c:pt idx="31996">
                  <c:v>44851.243877314817</c:v>
                </c:pt>
                <c:pt idx="31997">
                  <c:v>44851.243888888886</c:v>
                </c:pt>
                <c:pt idx="31998">
                  <c:v>44851.243900462963</c:v>
                </c:pt>
                <c:pt idx="31999">
                  <c:v>44851.243923611109</c:v>
                </c:pt>
                <c:pt idx="32000">
                  <c:v>44851.264652777776</c:v>
                </c:pt>
                <c:pt idx="32001">
                  <c:v>44851.264664351853</c:v>
                </c:pt>
                <c:pt idx="32002">
                  <c:v>44851.264675925922</c:v>
                </c:pt>
                <c:pt idx="32003">
                  <c:v>44851.264687499999</c:v>
                </c:pt>
                <c:pt idx="32004">
                  <c:v>44851.264699074076</c:v>
                </c:pt>
                <c:pt idx="32005">
                  <c:v>44851.264710648145</c:v>
                </c:pt>
                <c:pt idx="32006">
                  <c:v>44851.264722222222</c:v>
                </c:pt>
                <c:pt idx="32007">
                  <c:v>44851.264733796299</c:v>
                </c:pt>
                <c:pt idx="32008">
                  <c:v>44851.264745370368</c:v>
                </c:pt>
                <c:pt idx="32009">
                  <c:v>44851.264768518522</c:v>
                </c:pt>
                <c:pt idx="32010">
                  <c:v>44851.285497685189</c:v>
                </c:pt>
                <c:pt idx="32011">
                  <c:v>44851.285509259258</c:v>
                </c:pt>
                <c:pt idx="32012">
                  <c:v>44851.285520833335</c:v>
                </c:pt>
                <c:pt idx="32013">
                  <c:v>44851.285532407404</c:v>
                </c:pt>
                <c:pt idx="32014">
                  <c:v>44851.285543981481</c:v>
                </c:pt>
                <c:pt idx="32015">
                  <c:v>44851.285555555558</c:v>
                </c:pt>
                <c:pt idx="32016">
                  <c:v>44851.285567129627</c:v>
                </c:pt>
                <c:pt idx="32017">
                  <c:v>44851.285578703704</c:v>
                </c:pt>
                <c:pt idx="32018">
                  <c:v>44851.285590277781</c:v>
                </c:pt>
                <c:pt idx="32019">
                  <c:v>44851.285613425927</c:v>
                </c:pt>
                <c:pt idx="32020">
                  <c:v>44851.306342592594</c:v>
                </c:pt>
                <c:pt idx="32021">
                  <c:v>44851.306354166663</c:v>
                </c:pt>
                <c:pt idx="32022">
                  <c:v>44851.30636574074</c:v>
                </c:pt>
                <c:pt idx="32023">
                  <c:v>44851.306377314817</c:v>
                </c:pt>
                <c:pt idx="32024">
                  <c:v>44851.306388888886</c:v>
                </c:pt>
                <c:pt idx="32025">
                  <c:v>44851.306400462963</c:v>
                </c:pt>
                <c:pt idx="32026">
                  <c:v>44851.30641203704</c:v>
                </c:pt>
                <c:pt idx="32027">
                  <c:v>44851.306423611109</c:v>
                </c:pt>
                <c:pt idx="32028">
                  <c:v>44851.306435185186</c:v>
                </c:pt>
                <c:pt idx="32029">
                  <c:v>44851.306458333333</c:v>
                </c:pt>
                <c:pt idx="32030">
                  <c:v>44851.327187499999</c:v>
                </c:pt>
                <c:pt idx="32031">
                  <c:v>44851.327199074076</c:v>
                </c:pt>
                <c:pt idx="32032">
                  <c:v>44851.327210648145</c:v>
                </c:pt>
                <c:pt idx="32033">
                  <c:v>44851.327222222222</c:v>
                </c:pt>
                <c:pt idx="32034">
                  <c:v>44851.327233796299</c:v>
                </c:pt>
                <c:pt idx="32035">
                  <c:v>44851.327245370368</c:v>
                </c:pt>
                <c:pt idx="32036">
                  <c:v>44851.327256944445</c:v>
                </c:pt>
                <c:pt idx="32037">
                  <c:v>44851.327268518522</c:v>
                </c:pt>
                <c:pt idx="32038">
                  <c:v>44851.327280092592</c:v>
                </c:pt>
                <c:pt idx="32039">
                  <c:v>44851.327303240738</c:v>
                </c:pt>
                <c:pt idx="32040">
                  <c:v>44851.348032407404</c:v>
                </c:pt>
                <c:pt idx="32041">
                  <c:v>44851.348043981481</c:v>
                </c:pt>
                <c:pt idx="32042">
                  <c:v>44851.348055555558</c:v>
                </c:pt>
                <c:pt idx="32043">
                  <c:v>44851.348067129627</c:v>
                </c:pt>
                <c:pt idx="32044">
                  <c:v>44851.348078703704</c:v>
                </c:pt>
                <c:pt idx="32045">
                  <c:v>44851.348090277781</c:v>
                </c:pt>
                <c:pt idx="32046">
                  <c:v>44851.348101851851</c:v>
                </c:pt>
                <c:pt idx="32047">
                  <c:v>44851.348113425927</c:v>
                </c:pt>
                <c:pt idx="32048">
                  <c:v>44851.348124999997</c:v>
                </c:pt>
                <c:pt idx="32049">
                  <c:v>44851.34814814815</c:v>
                </c:pt>
                <c:pt idx="32050">
                  <c:v>44851.368877314817</c:v>
                </c:pt>
                <c:pt idx="32051">
                  <c:v>44851.368888888886</c:v>
                </c:pt>
                <c:pt idx="32052">
                  <c:v>44851.368900462963</c:v>
                </c:pt>
                <c:pt idx="32053">
                  <c:v>44851.36891203704</c:v>
                </c:pt>
                <c:pt idx="32054">
                  <c:v>44851.368923611109</c:v>
                </c:pt>
                <c:pt idx="32055">
                  <c:v>44851.368935185186</c:v>
                </c:pt>
                <c:pt idx="32056">
                  <c:v>44851.368946759256</c:v>
                </c:pt>
                <c:pt idx="32057">
                  <c:v>44851.368958333333</c:v>
                </c:pt>
                <c:pt idx="32058">
                  <c:v>44851.368969907409</c:v>
                </c:pt>
                <c:pt idx="32059">
                  <c:v>44851.368993055556</c:v>
                </c:pt>
                <c:pt idx="32060">
                  <c:v>44851.389722222222</c:v>
                </c:pt>
                <c:pt idx="32061">
                  <c:v>44851.389733796299</c:v>
                </c:pt>
                <c:pt idx="32062">
                  <c:v>44851.389745370368</c:v>
                </c:pt>
                <c:pt idx="32063">
                  <c:v>44851.389756944445</c:v>
                </c:pt>
                <c:pt idx="32064">
                  <c:v>44851.389768518522</c:v>
                </c:pt>
                <c:pt idx="32065">
                  <c:v>44851.389780092592</c:v>
                </c:pt>
                <c:pt idx="32066">
                  <c:v>44851.389791666668</c:v>
                </c:pt>
                <c:pt idx="32067">
                  <c:v>44851.389803240738</c:v>
                </c:pt>
                <c:pt idx="32068">
                  <c:v>44851.389814814815</c:v>
                </c:pt>
                <c:pt idx="32069">
                  <c:v>44851.389837962961</c:v>
                </c:pt>
                <c:pt idx="32070">
                  <c:v>44851.410567129627</c:v>
                </c:pt>
                <c:pt idx="32071">
                  <c:v>44851.410578703704</c:v>
                </c:pt>
                <c:pt idx="32072">
                  <c:v>44851.410590277781</c:v>
                </c:pt>
                <c:pt idx="32073">
                  <c:v>44851.410601851851</c:v>
                </c:pt>
                <c:pt idx="32074">
                  <c:v>44851.410613425927</c:v>
                </c:pt>
                <c:pt idx="32075">
                  <c:v>44851.410624999997</c:v>
                </c:pt>
                <c:pt idx="32076">
                  <c:v>44851.410636574074</c:v>
                </c:pt>
                <c:pt idx="32077">
                  <c:v>44851.41064814815</c:v>
                </c:pt>
                <c:pt idx="32078">
                  <c:v>44851.41065972222</c:v>
                </c:pt>
                <c:pt idx="32079">
                  <c:v>44851.410682870373</c:v>
                </c:pt>
                <c:pt idx="32080">
                  <c:v>44851.43141203704</c:v>
                </c:pt>
                <c:pt idx="32081">
                  <c:v>44851.431423611109</c:v>
                </c:pt>
                <c:pt idx="32082">
                  <c:v>44851.431435185186</c:v>
                </c:pt>
                <c:pt idx="32083">
                  <c:v>44851.431446759256</c:v>
                </c:pt>
                <c:pt idx="32084">
                  <c:v>44851.431458333333</c:v>
                </c:pt>
                <c:pt idx="32085">
                  <c:v>44851.431469907409</c:v>
                </c:pt>
                <c:pt idx="32086">
                  <c:v>44851.431481481479</c:v>
                </c:pt>
                <c:pt idx="32087">
                  <c:v>44851.431493055556</c:v>
                </c:pt>
                <c:pt idx="32088">
                  <c:v>44851.431504629632</c:v>
                </c:pt>
                <c:pt idx="32089">
                  <c:v>44851.431527777779</c:v>
                </c:pt>
                <c:pt idx="32090">
                  <c:v>44851.452256944445</c:v>
                </c:pt>
                <c:pt idx="32091">
                  <c:v>44851.452268518522</c:v>
                </c:pt>
                <c:pt idx="32092">
                  <c:v>44851.452280092592</c:v>
                </c:pt>
                <c:pt idx="32093">
                  <c:v>44851.452291666668</c:v>
                </c:pt>
                <c:pt idx="32094">
                  <c:v>44851.452303240738</c:v>
                </c:pt>
                <c:pt idx="32095">
                  <c:v>44851.452314814815</c:v>
                </c:pt>
                <c:pt idx="32096">
                  <c:v>44851.452326388891</c:v>
                </c:pt>
                <c:pt idx="32097">
                  <c:v>44851.452337962961</c:v>
                </c:pt>
                <c:pt idx="32098">
                  <c:v>44851.452349537038</c:v>
                </c:pt>
                <c:pt idx="32099">
                  <c:v>44851.452372685184</c:v>
                </c:pt>
                <c:pt idx="32100">
                  <c:v>44851.473101851851</c:v>
                </c:pt>
                <c:pt idx="32101">
                  <c:v>44851.473113425927</c:v>
                </c:pt>
                <c:pt idx="32102">
                  <c:v>44851.473124999997</c:v>
                </c:pt>
                <c:pt idx="32103">
                  <c:v>44851.473136574074</c:v>
                </c:pt>
                <c:pt idx="32104">
                  <c:v>44851.47314814815</c:v>
                </c:pt>
                <c:pt idx="32105">
                  <c:v>44851.47315972222</c:v>
                </c:pt>
                <c:pt idx="32106">
                  <c:v>44851.473171296297</c:v>
                </c:pt>
                <c:pt idx="32107">
                  <c:v>44851.473182870373</c:v>
                </c:pt>
                <c:pt idx="32108">
                  <c:v>44851.473194444443</c:v>
                </c:pt>
                <c:pt idx="32109">
                  <c:v>44851.473217592589</c:v>
                </c:pt>
                <c:pt idx="32110">
                  <c:v>44851.493946759256</c:v>
                </c:pt>
                <c:pt idx="32111">
                  <c:v>44851.493958333333</c:v>
                </c:pt>
                <c:pt idx="32112">
                  <c:v>44851.493969907409</c:v>
                </c:pt>
                <c:pt idx="32113">
                  <c:v>44851.493981481479</c:v>
                </c:pt>
                <c:pt idx="32114">
                  <c:v>44851.493993055556</c:v>
                </c:pt>
                <c:pt idx="32115">
                  <c:v>44851.494004629632</c:v>
                </c:pt>
                <c:pt idx="32116">
                  <c:v>44851.494016203702</c:v>
                </c:pt>
                <c:pt idx="32117">
                  <c:v>44851.494027777779</c:v>
                </c:pt>
                <c:pt idx="32118">
                  <c:v>44851.494039351855</c:v>
                </c:pt>
                <c:pt idx="32119">
                  <c:v>44851.494062500002</c:v>
                </c:pt>
                <c:pt idx="32120">
                  <c:v>44851.514791666668</c:v>
                </c:pt>
                <c:pt idx="32121">
                  <c:v>44851.514803240738</c:v>
                </c:pt>
                <c:pt idx="32122">
                  <c:v>44851.514814814815</c:v>
                </c:pt>
                <c:pt idx="32123">
                  <c:v>44851.514826388891</c:v>
                </c:pt>
                <c:pt idx="32124">
                  <c:v>44851.514837962961</c:v>
                </c:pt>
                <c:pt idx="32125">
                  <c:v>44851.514849537038</c:v>
                </c:pt>
                <c:pt idx="32126">
                  <c:v>44851.514861111114</c:v>
                </c:pt>
                <c:pt idx="32127">
                  <c:v>44851.514872685184</c:v>
                </c:pt>
                <c:pt idx="32128">
                  <c:v>44851.514884259261</c:v>
                </c:pt>
                <c:pt idx="32129">
                  <c:v>44851.514907407407</c:v>
                </c:pt>
                <c:pt idx="32130">
                  <c:v>44851.535636574074</c:v>
                </c:pt>
                <c:pt idx="32131">
                  <c:v>44851.53564814815</c:v>
                </c:pt>
                <c:pt idx="32132">
                  <c:v>44851.53565972222</c:v>
                </c:pt>
                <c:pt idx="32133">
                  <c:v>44851.535671296297</c:v>
                </c:pt>
                <c:pt idx="32134">
                  <c:v>44851.535682870373</c:v>
                </c:pt>
                <c:pt idx="32135">
                  <c:v>44851.535694444443</c:v>
                </c:pt>
                <c:pt idx="32136">
                  <c:v>44851.53570601852</c:v>
                </c:pt>
                <c:pt idx="32137">
                  <c:v>44851.535717592589</c:v>
                </c:pt>
                <c:pt idx="32138">
                  <c:v>44851.535729166666</c:v>
                </c:pt>
                <c:pt idx="32139">
                  <c:v>44851.535752314812</c:v>
                </c:pt>
                <c:pt idx="32140">
                  <c:v>44851.556481481479</c:v>
                </c:pt>
                <c:pt idx="32141">
                  <c:v>44851.556493055556</c:v>
                </c:pt>
                <c:pt idx="32142">
                  <c:v>44851.556504629632</c:v>
                </c:pt>
                <c:pt idx="32143">
                  <c:v>44851.556516203702</c:v>
                </c:pt>
                <c:pt idx="32144">
                  <c:v>44851.556527777779</c:v>
                </c:pt>
                <c:pt idx="32145">
                  <c:v>44851.556539351855</c:v>
                </c:pt>
                <c:pt idx="32146">
                  <c:v>44851.556550925925</c:v>
                </c:pt>
                <c:pt idx="32147">
                  <c:v>44851.556562500002</c:v>
                </c:pt>
                <c:pt idx="32148">
                  <c:v>44851.556574074071</c:v>
                </c:pt>
                <c:pt idx="32149">
                  <c:v>44851.556597222225</c:v>
                </c:pt>
                <c:pt idx="32150">
                  <c:v>44851.577326388891</c:v>
                </c:pt>
                <c:pt idx="32151">
                  <c:v>44851.577337962961</c:v>
                </c:pt>
                <c:pt idx="32152">
                  <c:v>44851.577349537038</c:v>
                </c:pt>
                <c:pt idx="32153">
                  <c:v>44851.577361111114</c:v>
                </c:pt>
                <c:pt idx="32154">
                  <c:v>44851.577372685184</c:v>
                </c:pt>
                <c:pt idx="32155">
                  <c:v>44851.577384259261</c:v>
                </c:pt>
                <c:pt idx="32156">
                  <c:v>44851.57739583333</c:v>
                </c:pt>
                <c:pt idx="32157">
                  <c:v>44851.577407407407</c:v>
                </c:pt>
                <c:pt idx="32158">
                  <c:v>44851.577418981484</c:v>
                </c:pt>
                <c:pt idx="32159">
                  <c:v>44851.57744212963</c:v>
                </c:pt>
                <c:pt idx="32160">
                  <c:v>44851.598171296297</c:v>
                </c:pt>
                <c:pt idx="32161">
                  <c:v>44851.598182870373</c:v>
                </c:pt>
                <c:pt idx="32162">
                  <c:v>44851.598194444443</c:v>
                </c:pt>
                <c:pt idx="32163">
                  <c:v>44851.59820601852</c:v>
                </c:pt>
                <c:pt idx="32164">
                  <c:v>44851.598217592589</c:v>
                </c:pt>
                <c:pt idx="32165">
                  <c:v>44851.598229166666</c:v>
                </c:pt>
                <c:pt idx="32166">
                  <c:v>44851.598240740743</c:v>
                </c:pt>
                <c:pt idx="32167">
                  <c:v>44851.598252314812</c:v>
                </c:pt>
                <c:pt idx="32168">
                  <c:v>44851.598263888889</c:v>
                </c:pt>
                <c:pt idx="32169">
                  <c:v>44851.598287037035</c:v>
                </c:pt>
                <c:pt idx="32170">
                  <c:v>44851.619016203702</c:v>
                </c:pt>
                <c:pt idx="32171">
                  <c:v>44851.619027777779</c:v>
                </c:pt>
                <c:pt idx="32172">
                  <c:v>44851.619039351855</c:v>
                </c:pt>
                <c:pt idx="32173">
                  <c:v>44851.619050925925</c:v>
                </c:pt>
                <c:pt idx="32174">
                  <c:v>44851.619062500002</c:v>
                </c:pt>
                <c:pt idx="32175">
                  <c:v>44851.619074074071</c:v>
                </c:pt>
                <c:pt idx="32176">
                  <c:v>44851.619085648148</c:v>
                </c:pt>
                <c:pt idx="32177">
                  <c:v>44851.619097222225</c:v>
                </c:pt>
                <c:pt idx="32178">
                  <c:v>44851.619108796294</c:v>
                </c:pt>
                <c:pt idx="32179">
                  <c:v>44851.619131944448</c:v>
                </c:pt>
                <c:pt idx="32180">
                  <c:v>44851.639861111114</c:v>
                </c:pt>
                <c:pt idx="32181">
                  <c:v>44851.639872685184</c:v>
                </c:pt>
                <c:pt idx="32182">
                  <c:v>44851.639884259261</c:v>
                </c:pt>
                <c:pt idx="32183">
                  <c:v>44851.63989583333</c:v>
                </c:pt>
                <c:pt idx="32184">
                  <c:v>44851.639907407407</c:v>
                </c:pt>
                <c:pt idx="32185">
                  <c:v>44851.639918981484</c:v>
                </c:pt>
                <c:pt idx="32186">
                  <c:v>44851.639930555553</c:v>
                </c:pt>
                <c:pt idx="32187">
                  <c:v>44851.63994212963</c:v>
                </c:pt>
                <c:pt idx="32188">
                  <c:v>44851.639953703707</c:v>
                </c:pt>
                <c:pt idx="32189">
                  <c:v>44851.639976851853</c:v>
                </c:pt>
                <c:pt idx="32190">
                  <c:v>44851.66070601852</c:v>
                </c:pt>
                <c:pt idx="32191">
                  <c:v>44851.660717592589</c:v>
                </c:pt>
                <c:pt idx="32192">
                  <c:v>44851.660729166666</c:v>
                </c:pt>
                <c:pt idx="32193">
                  <c:v>44851.660740740743</c:v>
                </c:pt>
                <c:pt idx="32194">
                  <c:v>44851.660752314812</c:v>
                </c:pt>
                <c:pt idx="32195">
                  <c:v>44851.660763888889</c:v>
                </c:pt>
                <c:pt idx="32196">
                  <c:v>44851.660775462966</c:v>
                </c:pt>
                <c:pt idx="32197">
                  <c:v>44851.660787037035</c:v>
                </c:pt>
                <c:pt idx="32198">
                  <c:v>44851.660798611112</c:v>
                </c:pt>
                <c:pt idx="32199">
                  <c:v>44851.660821759258</c:v>
                </c:pt>
                <c:pt idx="32200">
                  <c:v>44851.681550925925</c:v>
                </c:pt>
                <c:pt idx="32201">
                  <c:v>44851.681562500002</c:v>
                </c:pt>
                <c:pt idx="32202">
                  <c:v>44851.681574074071</c:v>
                </c:pt>
                <c:pt idx="32203">
                  <c:v>44851.681585648148</c:v>
                </c:pt>
                <c:pt idx="32204">
                  <c:v>44851.681597222225</c:v>
                </c:pt>
                <c:pt idx="32205">
                  <c:v>44851.681608796294</c:v>
                </c:pt>
                <c:pt idx="32206">
                  <c:v>44851.681620370371</c:v>
                </c:pt>
                <c:pt idx="32207">
                  <c:v>44851.681631944448</c:v>
                </c:pt>
                <c:pt idx="32208">
                  <c:v>44851.681643518517</c:v>
                </c:pt>
                <c:pt idx="32209">
                  <c:v>44851.681666666664</c:v>
                </c:pt>
                <c:pt idx="32210">
                  <c:v>44851.70239583333</c:v>
                </c:pt>
                <c:pt idx="32211">
                  <c:v>44851.702407407407</c:v>
                </c:pt>
                <c:pt idx="32212">
                  <c:v>44851.702418981484</c:v>
                </c:pt>
                <c:pt idx="32213">
                  <c:v>44851.702430555553</c:v>
                </c:pt>
                <c:pt idx="32214">
                  <c:v>44851.70244212963</c:v>
                </c:pt>
                <c:pt idx="32215">
                  <c:v>44851.702453703707</c:v>
                </c:pt>
                <c:pt idx="32216">
                  <c:v>44851.702465277776</c:v>
                </c:pt>
                <c:pt idx="32217">
                  <c:v>44851.702476851853</c:v>
                </c:pt>
                <c:pt idx="32218">
                  <c:v>44851.702488425923</c:v>
                </c:pt>
                <c:pt idx="32219">
                  <c:v>44851.702511574076</c:v>
                </c:pt>
                <c:pt idx="32220">
                  <c:v>44851.723240740743</c:v>
                </c:pt>
                <c:pt idx="32221">
                  <c:v>44851.723252314812</c:v>
                </c:pt>
                <c:pt idx="32222">
                  <c:v>44851.723263888889</c:v>
                </c:pt>
                <c:pt idx="32223">
                  <c:v>44851.723275462966</c:v>
                </c:pt>
                <c:pt idx="32224">
                  <c:v>44851.723287037035</c:v>
                </c:pt>
                <c:pt idx="32225">
                  <c:v>44851.723298611112</c:v>
                </c:pt>
                <c:pt idx="32226">
                  <c:v>44851.723310185182</c:v>
                </c:pt>
                <c:pt idx="32227">
                  <c:v>44851.723321759258</c:v>
                </c:pt>
                <c:pt idx="32228">
                  <c:v>44851.723333333335</c:v>
                </c:pt>
                <c:pt idx="32229">
                  <c:v>44851.723356481481</c:v>
                </c:pt>
                <c:pt idx="32230">
                  <c:v>44851.744085648148</c:v>
                </c:pt>
                <c:pt idx="32231">
                  <c:v>44851.744097222225</c:v>
                </c:pt>
                <c:pt idx="32232">
                  <c:v>44851.744108796294</c:v>
                </c:pt>
                <c:pt idx="32233">
                  <c:v>44851.744120370371</c:v>
                </c:pt>
                <c:pt idx="32234">
                  <c:v>44851.744131944448</c:v>
                </c:pt>
                <c:pt idx="32235">
                  <c:v>44851.744143518517</c:v>
                </c:pt>
                <c:pt idx="32236">
                  <c:v>44851.744155092594</c:v>
                </c:pt>
                <c:pt idx="32237">
                  <c:v>44851.744166666664</c:v>
                </c:pt>
                <c:pt idx="32238">
                  <c:v>44851.74417824074</c:v>
                </c:pt>
                <c:pt idx="32239">
                  <c:v>44851.744201388887</c:v>
                </c:pt>
                <c:pt idx="32240">
                  <c:v>44851.764930555553</c:v>
                </c:pt>
                <c:pt idx="32241">
                  <c:v>44851.76494212963</c:v>
                </c:pt>
                <c:pt idx="32242">
                  <c:v>44851.764953703707</c:v>
                </c:pt>
                <c:pt idx="32243">
                  <c:v>44851.764965277776</c:v>
                </c:pt>
                <c:pt idx="32244">
                  <c:v>44851.764976851853</c:v>
                </c:pt>
                <c:pt idx="32245">
                  <c:v>44851.764988425923</c:v>
                </c:pt>
                <c:pt idx="32246">
                  <c:v>44851.764999999999</c:v>
                </c:pt>
                <c:pt idx="32247">
                  <c:v>44851.765011574076</c:v>
                </c:pt>
                <c:pt idx="32248">
                  <c:v>44851.765023148146</c:v>
                </c:pt>
                <c:pt idx="32249">
                  <c:v>44851.765046296299</c:v>
                </c:pt>
                <c:pt idx="32250">
                  <c:v>44851.785775462966</c:v>
                </c:pt>
                <c:pt idx="32251">
                  <c:v>44851.785787037035</c:v>
                </c:pt>
                <c:pt idx="32252">
                  <c:v>44851.785798611112</c:v>
                </c:pt>
                <c:pt idx="32253">
                  <c:v>44851.785810185182</c:v>
                </c:pt>
                <c:pt idx="32254">
                  <c:v>44851.785821759258</c:v>
                </c:pt>
                <c:pt idx="32255">
                  <c:v>44851.785833333335</c:v>
                </c:pt>
                <c:pt idx="32256">
                  <c:v>44851.785844907405</c:v>
                </c:pt>
                <c:pt idx="32257">
                  <c:v>44851.785856481481</c:v>
                </c:pt>
                <c:pt idx="32258">
                  <c:v>44851.785868055558</c:v>
                </c:pt>
                <c:pt idx="32259">
                  <c:v>44851.785891203705</c:v>
                </c:pt>
                <c:pt idx="32260">
                  <c:v>44851.806620370371</c:v>
                </c:pt>
                <c:pt idx="32261">
                  <c:v>44851.806631944448</c:v>
                </c:pt>
                <c:pt idx="32262">
                  <c:v>44851.806643518517</c:v>
                </c:pt>
                <c:pt idx="32263">
                  <c:v>44851.806655092594</c:v>
                </c:pt>
                <c:pt idx="32264">
                  <c:v>44851.806666666664</c:v>
                </c:pt>
                <c:pt idx="32265">
                  <c:v>44851.80667824074</c:v>
                </c:pt>
                <c:pt idx="32266">
                  <c:v>44851.806689814817</c:v>
                </c:pt>
                <c:pt idx="32267">
                  <c:v>44851.806701388887</c:v>
                </c:pt>
                <c:pt idx="32268">
                  <c:v>44851.806712962964</c:v>
                </c:pt>
                <c:pt idx="32269">
                  <c:v>44851.80673611111</c:v>
                </c:pt>
                <c:pt idx="32270">
                  <c:v>44851.827465277776</c:v>
                </c:pt>
                <c:pt idx="32271">
                  <c:v>44851.827476851853</c:v>
                </c:pt>
                <c:pt idx="32272">
                  <c:v>44851.827488425923</c:v>
                </c:pt>
                <c:pt idx="32273">
                  <c:v>44851.827499999999</c:v>
                </c:pt>
                <c:pt idx="32274">
                  <c:v>44851.827511574076</c:v>
                </c:pt>
                <c:pt idx="32275">
                  <c:v>44851.827523148146</c:v>
                </c:pt>
                <c:pt idx="32276">
                  <c:v>44851.827534722222</c:v>
                </c:pt>
                <c:pt idx="32277">
                  <c:v>44851.827546296299</c:v>
                </c:pt>
                <c:pt idx="32278">
                  <c:v>44851.827557870369</c:v>
                </c:pt>
                <c:pt idx="32279">
                  <c:v>44851.827581018515</c:v>
                </c:pt>
                <c:pt idx="32280">
                  <c:v>44851.848310185182</c:v>
                </c:pt>
                <c:pt idx="32281">
                  <c:v>44851.848321759258</c:v>
                </c:pt>
                <c:pt idx="32282">
                  <c:v>44851.848333333335</c:v>
                </c:pt>
                <c:pt idx="32283">
                  <c:v>44851.848344907405</c:v>
                </c:pt>
                <c:pt idx="32284">
                  <c:v>44851.848356481481</c:v>
                </c:pt>
                <c:pt idx="32285">
                  <c:v>44851.848368055558</c:v>
                </c:pt>
                <c:pt idx="32286">
                  <c:v>44851.848379629628</c:v>
                </c:pt>
                <c:pt idx="32287">
                  <c:v>44851.848391203705</c:v>
                </c:pt>
                <c:pt idx="32288">
                  <c:v>44851.848402777781</c:v>
                </c:pt>
                <c:pt idx="32289">
                  <c:v>44851.848425925928</c:v>
                </c:pt>
                <c:pt idx="32290">
                  <c:v>44851.869155092594</c:v>
                </c:pt>
                <c:pt idx="32291">
                  <c:v>44851.869166666664</c:v>
                </c:pt>
                <c:pt idx="32292">
                  <c:v>44851.86917824074</c:v>
                </c:pt>
                <c:pt idx="32293">
                  <c:v>44851.869189814817</c:v>
                </c:pt>
                <c:pt idx="32294">
                  <c:v>44851.869201388887</c:v>
                </c:pt>
                <c:pt idx="32295">
                  <c:v>44851.869212962964</c:v>
                </c:pt>
                <c:pt idx="32296">
                  <c:v>44851.86922453704</c:v>
                </c:pt>
                <c:pt idx="32297">
                  <c:v>44851.86923611111</c:v>
                </c:pt>
                <c:pt idx="32298">
                  <c:v>44851.869247685187</c:v>
                </c:pt>
                <c:pt idx="32299">
                  <c:v>44851.869270833333</c:v>
                </c:pt>
                <c:pt idx="32300">
                  <c:v>44851.89</c:v>
                </c:pt>
                <c:pt idx="32301">
                  <c:v>44851.890011574076</c:v>
                </c:pt>
                <c:pt idx="32302">
                  <c:v>44851.890023148146</c:v>
                </c:pt>
                <c:pt idx="32303">
                  <c:v>44851.890034722222</c:v>
                </c:pt>
                <c:pt idx="32304">
                  <c:v>44851.890046296299</c:v>
                </c:pt>
                <c:pt idx="32305">
                  <c:v>44851.890057870369</c:v>
                </c:pt>
                <c:pt idx="32306">
                  <c:v>44851.890069444446</c:v>
                </c:pt>
                <c:pt idx="32307">
                  <c:v>44851.890081018515</c:v>
                </c:pt>
                <c:pt idx="32308">
                  <c:v>44851.890092592592</c:v>
                </c:pt>
                <c:pt idx="32309">
                  <c:v>44851.890115740738</c:v>
                </c:pt>
                <c:pt idx="32310">
                  <c:v>44851.910844907405</c:v>
                </c:pt>
                <c:pt idx="32311">
                  <c:v>44851.910856481481</c:v>
                </c:pt>
                <c:pt idx="32312">
                  <c:v>44851.910868055558</c:v>
                </c:pt>
                <c:pt idx="32313">
                  <c:v>44851.910879629628</c:v>
                </c:pt>
                <c:pt idx="32314">
                  <c:v>44851.910891203705</c:v>
                </c:pt>
                <c:pt idx="32315">
                  <c:v>44851.910902777781</c:v>
                </c:pt>
                <c:pt idx="32316">
                  <c:v>44851.910914351851</c:v>
                </c:pt>
                <c:pt idx="32317">
                  <c:v>44851.910925925928</c:v>
                </c:pt>
                <c:pt idx="32318">
                  <c:v>44851.910937499997</c:v>
                </c:pt>
                <c:pt idx="32319">
                  <c:v>44851.910960648151</c:v>
                </c:pt>
                <c:pt idx="32320">
                  <c:v>44851.931689814817</c:v>
                </c:pt>
                <c:pt idx="32321">
                  <c:v>44851.931701388887</c:v>
                </c:pt>
                <c:pt idx="32322">
                  <c:v>44851.931712962964</c:v>
                </c:pt>
                <c:pt idx="32323">
                  <c:v>44851.93172453704</c:v>
                </c:pt>
                <c:pt idx="32324">
                  <c:v>44851.93173611111</c:v>
                </c:pt>
                <c:pt idx="32325">
                  <c:v>44851.931747685187</c:v>
                </c:pt>
                <c:pt idx="32326">
                  <c:v>44851.931759259256</c:v>
                </c:pt>
                <c:pt idx="32327">
                  <c:v>44851.931770833333</c:v>
                </c:pt>
                <c:pt idx="32328">
                  <c:v>44851.93178240741</c:v>
                </c:pt>
                <c:pt idx="32329">
                  <c:v>44851.931805555556</c:v>
                </c:pt>
                <c:pt idx="32330">
                  <c:v>44851.952534722222</c:v>
                </c:pt>
                <c:pt idx="32331">
                  <c:v>44851.952546296299</c:v>
                </c:pt>
                <c:pt idx="32332">
                  <c:v>44851.952557870369</c:v>
                </c:pt>
                <c:pt idx="32333">
                  <c:v>44851.952569444446</c:v>
                </c:pt>
                <c:pt idx="32334">
                  <c:v>44851.952581018515</c:v>
                </c:pt>
                <c:pt idx="32335">
                  <c:v>44851.952592592592</c:v>
                </c:pt>
                <c:pt idx="32336">
                  <c:v>44851.952604166669</c:v>
                </c:pt>
                <c:pt idx="32337">
                  <c:v>44851.952615740738</c:v>
                </c:pt>
                <c:pt idx="32338">
                  <c:v>44851.952627314815</c:v>
                </c:pt>
                <c:pt idx="32339">
                  <c:v>44851.952650462961</c:v>
                </c:pt>
                <c:pt idx="32340">
                  <c:v>44851.973379629628</c:v>
                </c:pt>
                <c:pt idx="32341">
                  <c:v>44851.973391203705</c:v>
                </c:pt>
                <c:pt idx="32342">
                  <c:v>44851.973402777781</c:v>
                </c:pt>
                <c:pt idx="32343">
                  <c:v>44851.973414351851</c:v>
                </c:pt>
                <c:pt idx="32344">
                  <c:v>44851.973425925928</c:v>
                </c:pt>
                <c:pt idx="32345">
                  <c:v>44851.973437499997</c:v>
                </c:pt>
                <c:pt idx="32346">
                  <c:v>44851.973449074074</c:v>
                </c:pt>
                <c:pt idx="32347">
                  <c:v>44851.973460648151</c:v>
                </c:pt>
                <c:pt idx="32348">
                  <c:v>44851.97347222222</c:v>
                </c:pt>
                <c:pt idx="32349">
                  <c:v>44851.973495370374</c:v>
                </c:pt>
                <c:pt idx="32350">
                  <c:v>44851.99422453704</c:v>
                </c:pt>
                <c:pt idx="32351">
                  <c:v>44851.99423611111</c:v>
                </c:pt>
                <c:pt idx="32352">
                  <c:v>44851.994247685187</c:v>
                </c:pt>
                <c:pt idx="32353">
                  <c:v>44851.994259259256</c:v>
                </c:pt>
                <c:pt idx="32354">
                  <c:v>44851.994270833333</c:v>
                </c:pt>
                <c:pt idx="32355">
                  <c:v>44851.99428240741</c:v>
                </c:pt>
                <c:pt idx="32356">
                  <c:v>44851.994293981479</c:v>
                </c:pt>
                <c:pt idx="32357">
                  <c:v>44851.994305555556</c:v>
                </c:pt>
                <c:pt idx="32358">
                  <c:v>44851.994317129633</c:v>
                </c:pt>
                <c:pt idx="32359">
                  <c:v>44851.994340277779</c:v>
                </c:pt>
                <c:pt idx="32360">
                  <c:v>44852.015069444446</c:v>
                </c:pt>
                <c:pt idx="32361">
                  <c:v>44852.015081018515</c:v>
                </c:pt>
                <c:pt idx="32362">
                  <c:v>44852.015092592592</c:v>
                </c:pt>
                <c:pt idx="32363">
                  <c:v>44852.015104166669</c:v>
                </c:pt>
                <c:pt idx="32364">
                  <c:v>44852.015115740738</c:v>
                </c:pt>
                <c:pt idx="32365">
                  <c:v>44852.015127314815</c:v>
                </c:pt>
                <c:pt idx="32366">
                  <c:v>44852.015138888892</c:v>
                </c:pt>
                <c:pt idx="32367">
                  <c:v>44852.015150462961</c:v>
                </c:pt>
                <c:pt idx="32368">
                  <c:v>44852.015162037038</c:v>
                </c:pt>
                <c:pt idx="32369">
                  <c:v>44852.015185185184</c:v>
                </c:pt>
                <c:pt idx="32370">
                  <c:v>44852.035914351851</c:v>
                </c:pt>
                <c:pt idx="32371">
                  <c:v>44852.035925925928</c:v>
                </c:pt>
                <c:pt idx="32372">
                  <c:v>44852.035937499997</c:v>
                </c:pt>
                <c:pt idx="32373">
                  <c:v>44852.035949074074</c:v>
                </c:pt>
                <c:pt idx="32374">
                  <c:v>44852.035960648151</c:v>
                </c:pt>
                <c:pt idx="32375">
                  <c:v>44852.03597222222</c:v>
                </c:pt>
                <c:pt idx="32376">
                  <c:v>44852.035983796297</c:v>
                </c:pt>
                <c:pt idx="32377">
                  <c:v>44852.035995370374</c:v>
                </c:pt>
                <c:pt idx="32378">
                  <c:v>44852.036006944443</c:v>
                </c:pt>
                <c:pt idx="32379">
                  <c:v>44852.036030092589</c:v>
                </c:pt>
                <c:pt idx="32380">
                  <c:v>44852.056759259256</c:v>
                </c:pt>
                <c:pt idx="32381">
                  <c:v>44852.056770833333</c:v>
                </c:pt>
                <c:pt idx="32382">
                  <c:v>44852.05678240741</c:v>
                </c:pt>
                <c:pt idx="32383">
                  <c:v>44852.056793981479</c:v>
                </c:pt>
                <c:pt idx="32384">
                  <c:v>44852.056805555556</c:v>
                </c:pt>
                <c:pt idx="32385">
                  <c:v>44852.056817129633</c:v>
                </c:pt>
                <c:pt idx="32386">
                  <c:v>44852.056828703702</c:v>
                </c:pt>
                <c:pt idx="32387">
                  <c:v>44852.056840277779</c:v>
                </c:pt>
                <c:pt idx="32388">
                  <c:v>44852.056851851848</c:v>
                </c:pt>
                <c:pt idx="32389">
                  <c:v>44852.056875000002</c:v>
                </c:pt>
                <c:pt idx="32390">
                  <c:v>44852.077604166669</c:v>
                </c:pt>
                <c:pt idx="32391">
                  <c:v>44852.077615740738</c:v>
                </c:pt>
                <c:pt idx="32392">
                  <c:v>44852.077627314815</c:v>
                </c:pt>
                <c:pt idx="32393">
                  <c:v>44852.077638888892</c:v>
                </c:pt>
                <c:pt idx="32394">
                  <c:v>44852.077650462961</c:v>
                </c:pt>
                <c:pt idx="32395">
                  <c:v>44852.077662037038</c:v>
                </c:pt>
                <c:pt idx="32396">
                  <c:v>44852.077673611115</c:v>
                </c:pt>
                <c:pt idx="32397">
                  <c:v>44852.077685185184</c:v>
                </c:pt>
                <c:pt idx="32398">
                  <c:v>44852.077696759261</c:v>
                </c:pt>
                <c:pt idx="32399">
                  <c:v>44852.077719907407</c:v>
                </c:pt>
                <c:pt idx="32400">
                  <c:v>44852.098449074074</c:v>
                </c:pt>
                <c:pt idx="32401">
                  <c:v>44852.098460648151</c:v>
                </c:pt>
                <c:pt idx="32402">
                  <c:v>44852.09847222222</c:v>
                </c:pt>
                <c:pt idx="32403">
                  <c:v>44852.098483796297</c:v>
                </c:pt>
                <c:pt idx="32404">
                  <c:v>44852.098495370374</c:v>
                </c:pt>
                <c:pt idx="32405">
                  <c:v>44852.098506944443</c:v>
                </c:pt>
                <c:pt idx="32406">
                  <c:v>44852.09851851852</c:v>
                </c:pt>
                <c:pt idx="32407">
                  <c:v>44852.098530092589</c:v>
                </c:pt>
                <c:pt idx="32408">
                  <c:v>44852.098541666666</c:v>
                </c:pt>
                <c:pt idx="32409">
                  <c:v>44852.098564814813</c:v>
                </c:pt>
                <c:pt idx="32410">
                  <c:v>44852.119293981479</c:v>
                </c:pt>
                <c:pt idx="32411">
                  <c:v>44852.119305555556</c:v>
                </c:pt>
                <c:pt idx="32412">
                  <c:v>44852.119317129633</c:v>
                </c:pt>
                <c:pt idx="32413">
                  <c:v>44852.119328703702</c:v>
                </c:pt>
                <c:pt idx="32414">
                  <c:v>44852.119340277779</c:v>
                </c:pt>
                <c:pt idx="32415">
                  <c:v>44852.119351851848</c:v>
                </c:pt>
                <c:pt idx="32416">
                  <c:v>44852.119363425925</c:v>
                </c:pt>
                <c:pt idx="32417">
                  <c:v>44852.119375000002</c:v>
                </c:pt>
                <c:pt idx="32418">
                  <c:v>44852.119386574072</c:v>
                </c:pt>
                <c:pt idx="32419">
                  <c:v>44852.119409722225</c:v>
                </c:pt>
                <c:pt idx="32420">
                  <c:v>44852.140138888892</c:v>
                </c:pt>
                <c:pt idx="32421">
                  <c:v>44852.140150462961</c:v>
                </c:pt>
                <c:pt idx="32422">
                  <c:v>44852.140162037038</c:v>
                </c:pt>
                <c:pt idx="32423">
                  <c:v>44852.140173611115</c:v>
                </c:pt>
                <c:pt idx="32424">
                  <c:v>44852.140185185184</c:v>
                </c:pt>
                <c:pt idx="32425">
                  <c:v>44852.140196759261</c:v>
                </c:pt>
                <c:pt idx="32426">
                  <c:v>44852.140208333331</c:v>
                </c:pt>
                <c:pt idx="32427">
                  <c:v>44852.140219907407</c:v>
                </c:pt>
                <c:pt idx="32428">
                  <c:v>44852.140231481484</c:v>
                </c:pt>
                <c:pt idx="32429">
                  <c:v>44852.14025462963</c:v>
                </c:pt>
                <c:pt idx="32430">
                  <c:v>44852.160983796297</c:v>
                </c:pt>
                <c:pt idx="32431">
                  <c:v>44852.160995370374</c:v>
                </c:pt>
                <c:pt idx="32432">
                  <c:v>44852.161006944443</c:v>
                </c:pt>
                <c:pt idx="32433">
                  <c:v>44852.16101851852</c:v>
                </c:pt>
                <c:pt idx="32434">
                  <c:v>44852.161030092589</c:v>
                </c:pt>
                <c:pt idx="32435">
                  <c:v>44852.161041666666</c:v>
                </c:pt>
                <c:pt idx="32436">
                  <c:v>44852.161053240743</c:v>
                </c:pt>
                <c:pt idx="32437">
                  <c:v>44852.161064814813</c:v>
                </c:pt>
                <c:pt idx="32438">
                  <c:v>44852.161076388889</c:v>
                </c:pt>
                <c:pt idx="32439">
                  <c:v>44852.161099537036</c:v>
                </c:pt>
                <c:pt idx="32440">
                  <c:v>44852.181828703702</c:v>
                </c:pt>
                <c:pt idx="32441">
                  <c:v>44852.181840277779</c:v>
                </c:pt>
                <c:pt idx="32442">
                  <c:v>44852.181851851848</c:v>
                </c:pt>
                <c:pt idx="32443">
                  <c:v>44852.181863425925</c:v>
                </c:pt>
                <c:pt idx="32444">
                  <c:v>44852.181875000002</c:v>
                </c:pt>
                <c:pt idx="32445">
                  <c:v>44852.181886574072</c:v>
                </c:pt>
                <c:pt idx="32446">
                  <c:v>44852.181898148148</c:v>
                </c:pt>
                <c:pt idx="32447">
                  <c:v>44852.181909722225</c:v>
                </c:pt>
                <c:pt idx="32448">
                  <c:v>44852.181921296295</c:v>
                </c:pt>
                <c:pt idx="32449">
                  <c:v>44852.181944444441</c:v>
                </c:pt>
                <c:pt idx="32450">
                  <c:v>44852.202673611115</c:v>
                </c:pt>
                <c:pt idx="32451">
                  <c:v>44852.202685185184</c:v>
                </c:pt>
                <c:pt idx="32452">
                  <c:v>44852.202696759261</c:v>
                </c:pt>
                <c:pt idx="32453">
                  <c:v>44852.202708333331</c:v>
                </c:pt>
                <c:pt idx="32454">
                  <c:v>44852.202719907407</c:v>
                </c:pt>
                <c:pt idx="32455">
                  <c:v>44852.202731481484</c:v>
                </c:pt>
                <c:pt idx="32456">
                  <c:v>44852.202743055554</c:v>
                </c:pt>
                <c:pt idx="32457">
                  <c:v>44852.20275462963</c:v>
                </c:pt>
                <c:pt idx="32458">
                  <c:v>44852.202766203707</c:v>
                </c:pt>
                <c:pt idx="32459">
                  <c:v>44852.202789351853</c:v>
                </c:pt>
                <c:pt idx="32460">
                  <c:v>44852.22351851852</c:v>
                </c:pt>
                <c:pt idx="32461">
                  <c:v>44852.223530092589</c:v>
                </c:pt>
                <c:pt idx="32462">
                  <c:v>44852.223541666666</c:v>
                </c:pt>
                <c:pt idx="32463">
                  <c:v>44852.223553240743</c:v>
                </c:pt>
                <c:pt idx="32464">
                  <c:v>44852.223564814813</c:v>
                </c:pt>
                <c:pt idx="32465">
                  <c:v>44852.223576388889</c:v>
                </c:pt>
                <c:pt idx="32466">
                  <c:v>44852.223587962966</c:v>
                </c:pt>
                <c:pt idx="32467">
                  <c:v>44852.223599537036</c:v>
                </c:pt>
                <c:pt idx="32468">
                  <c:v>44852.223611111112</c:v>
                </c:pt>
                <c:pt idx="32469">
                  <c:v>44852.223634259259</c:v>
                </c:pt>
                <c:pt idx="32470">
                  <c:v>44852.244363425925</c:v>
                </c:pt>
                <c:pt idx="32471">
                  <c:v>44852.244375000002</c:v>
                </c:pt>
                <c:pt idx="32472">
                  <c:v>44852.244386574072</c:v>
                </c:pt>
                <c:pt idx="32473">
                  <c:v>44852.244398148148</c:v>
                </c:pt>
                <c:pt idx="32474">
                  <c:v>44852.244409722225</c:v>
                </c:pt>
                <c:pt idx="32475">
                  <c:v>44852.244421296295</c:v>
                </c:pt>
                <c:pt idx="32476">
                  <c:v>44852.244432870371</c:v>
                </c:pt>
                <c:pt idx="32477">
                  <c:v>44852.244444444441</c:v>
                </c:pt>
                <c:pt idx="32478">
                  <c:v>44852.244456018518</c:v>
                </c:pt>
                <c:pt idx="32479">
                  <c:v>44852.244479166664</c:v>
                </c:pt>
                <c:pt idx="32480">
                  <c:v>44852.265208333331</c:v>
                </c:pt>
                <c:pt idx="32481">
                  <c:v>44852.265219907407</c:v>
                </c:pt>
                <c:pt idx="32482">
                  <c:v>44852.265231481484</c:v>
                </c:pt>
                <c:pt idx="32483">
                  <c:v>44852.265243055554</c:v>
                </c:pt>
                <c:pt idx="32484">
                  <c:v>44852.26525462963</c:v>
                </c:pt>
                <c:pt idx="32485">
                  <c:v>44852.265266203707</c:v>
                </c:pt>
                <c:pt idx="32486">
                  <c:v>44852.265277777777</c:v>
                </c:pt>
                <c:pt idx="32487">
                  <c:v>44852.265289351853</c:v>
                </c:pt>
                <c:pt idx="32488">
                  <c:v>44852.265300925923</c:v>
                </c:pt>
                <c:pt idx="32489">
                  <c:v>44852.265324074076</c:v>
                </c:pt>
                <c:pt idx="32490">
                  <c:v>44852.286053240743</c:v>
                </c:pt>
                <c:pt idx="32491">
                  <c:v>44852.286064814813</c:v>
                </c:pt>
                <c:pt idx="32492">
                  <c:v>44852.286076388889</c:v>
                </c:pt>
                <c:pt idx="32493">
                  <c:v>44852.286087962966</c:v>
                </c:pt>
                <c:pt idx="32494">
                  <c:v>44852.286099537036</c:v>
                </c:pt>
                <c:pt idx="32495">
                  <c:v>44852.286111111112</c:v>
                </c:pt>
                <c:pt idx="32496">
                  <c:v>44852.286122685182</c:v>
                </c:pt>
                <c:pt idx="32497">
                  <c:v>44852.286134259259</c:v>
                </c:pt>
                <c:pt idx="32498">
                  <c:v>44852.286145833335</c:v>
                </c:pt>
                <c:pt idx="32499">
                  <c:v>44852.286168981482</c:v>
                </c:pt>
                <c:pt idx="32500">
                  <c:v>44852.306898148148</c:v>
                </c:pt>
                <c:pt idx="32501">
                  <c:v>44852.306909722225</c:v>
                </c:pt>
                <c:pt idx="32502">
                  <c:v>44852.306921296295</c:v>
                </c:pt>
                <c:pt idx="32503">
                  <c:v>44852.306932870371</c:v>
                </c:pt>
                <c:pt idx="32504">
                  <c:v>44852.306944444441</c:v>
                </c:pt>
                <c:pt idx="32505">
                  <c:v>44852.306956018518</c:v>
                </c:pt>
                <c:pt idx="32506">
                  <c:v>44852.306967592594</c:v>
                </c:pt>
                <c:pt idx="32507">
                  <c:v>44852.306979166664</c:v>
                </c:pt>
                <c:pt idx="32508">
                  <c:v>44852.306990740741</c:v>
                </c:pt>
                <c:pt idx="32509">
                  <c:v>44852.307013888887</c:v>
                </c:pt>
                <c:pt idx="32510">
                  <c:v>44852.327743055554</c:v>
                </c:pt>
                <c:pt idx="32511">
                  <c:v>44852.32775462963</c:v>
                </c:pt>
                <c:pt idx="32512">
                  <c:v>44852.327766203707</c:v>
                </c:pt>
                <c:pt idx="32513">
                  <c:v>44852.327777777777</c:v>
                </c:pt>
                <c:pt idx="32514">
                  <c:v>44852.327789351853</c:v>
                </c:pt>
                <c:pt idx="32515">
                  <c:v>44852.327800925923</c:v>
                </c:pt>
                <c:pt idx="32516">
                  <c:v>44852.3278125</c:v>
                </c:pt>
                <c:pt idx="32517">
                  <c:v>44852.327824074076</c:v>
                </c:pt>
                <c:pt idx="32518">
                  <c:v>44852.327835648146</c:v>
                </c:pt>
                <c:pt idx="32519">
                  <c:v>44852.3278587963</c:v>
                </c:pt>
                <c:pt idx="32520">
                  <c:v>44852.348587962966</c:v>
                </c:pt>
                <c:pt idx="32521">
                  <c:v>44852.348599537036</c:v>
                </c:pt>
                <c:pt idx="32522">
                  <c:v>44852.348611111112</c:v>
                </c:pt>
                <c:pt idx="32523">
                  <c:v>44852.348622685182</c:v>
                </c:pt>
                <c:pt idx="32524">
                  <c:v>44852.348634259259</c:v>
                </c:pt>
                <c:pt idx="32525">
                  <c:v>44852.348645833335</c:v>
                </c:pt>
                <c:pt idx="32526">
                  <c:v>44852.348657407405</c:v>
                </c:pt>
                <c:pt idx="32527">
                  <c:v>44852.348668981482</c:v>
                </c:pt>
                <c:pt idx="32528">
                  <c:v>44852.348680555559</c:v>
                </c:pt>
                <c:pt idx="32529">
                  <c:v>44852.348703703705</c:v>
                </c:pt>
                <c:pt idx="32530">
                  <c:v>44852.369432870371</c:v>
                </c:pt>
                <c:pt idx="32531">
                  <c:v>44852.369444444441</c:v>
                </c:pt>
                <c:pt idx="32532">
                  <c:v>44852.369456018518</c:v>
                </c:pt>
                <c:pt idx="32533">
                  <c:v>44852.369467592594</c:v>
                </c:pt>
                <c:pt idx="32534">
                  <c:v>44852.369479166664</c:v>
                </c:pt>
                <c:pt idx="32535">
                  <c:v>44852.369490740741</c:v>
                </c:pt>
                <c:pt idx="32536">
                  <c:v>44852.369502314818</c:v>
                </c:pt>
                <c:pt idx="32537">
                  <c:v>44852.369513888887</c:v>
                </c:pt>
                <c:pt idx="32538">
                  <c:v>44852.369525462964</c:v>
                </c:pt>
                <c:pt idx="32539">
                  <c:v>44852.36954861111</c:v>
                </c:pt>
                <c:pt idx="32540">
                  <c:v>44852.390277777777</c:v>
                </c:pt>
                <c:pt idx="32541">
                  <c:v>44852.390289351853</c:v>
                </c:pt>
                <c:pt idx="32542">
                  <c:v>44852.390300925923</c:v>
                </c:pt>
                <c:pt idx="32543">
                  <c:v>44852.3903125</c:v>
                </c:pt>
                <c:pt idx="32544">
                  <c:v>44852.390324074076</c:v>
                </c:pt>
                <c:pt idx="32545">
                  <c:v>44852.390335648146</c:v>
                </c:pt>
                <c:pt idx="32546">
                  <c:v>44852.390347222223</c:v>
                </c:pt>
                <c:pt idx="32547">
                  <c:v>44852.3903587963</c:v>
                </c:pt>
                <c:pt idx="32548">
                  <c:v>44852.390370370369</c:v>
                </c:pt>
                <c:pt idx="32549">
                  <c:v>44852.390393518515</c:v>
                </c:pt>
                <c:pt idx="32550">
                  <c:v>44852.411122685182</c:v>
                </c:pt>
                <c:pt idx="32551">
                  <c:v>44852.411134259259</c:v>
                </c:pt>
                <c:pt idx="32552">
                  <c:v>44852.411145833335</c:v>
                </c:pt>
                <c:pt idx="32553">
                  <c:v>44852.411157407405</c:v>
                </c:pt>
                <c:pt idx="32554">
                  <c:v>44852.411168981482</c:v>
                </c:pt>
                <c:pt idx="32555">
                  <c:v>44852.411180555559</c:v>
                </c:pt>
                <c:pt idx="32556">
                  <c:v>44852.411192129628</c:v>
                </c:pt>
                <c:pt idx="32557">
                  <c:v>44852.411203703705</c:v>
                </c:pt>
                <c:pt idx="32558">
                  <c:v>44852.411215277774</c:v>
                </c:pt>
                <c:pt idx="32559">
                  <c:v>44852.411238425928</c:v>
                </c:pt>
                <c:pt idx="32560">
                  <c:v>44852.431967592594</c:v>
                </c:pt>
                <c:pt idx="32561">
                  <c:v>44852.431979166664</c:v>
                </c:pt>
                <c:pt idx="32562">
                  <c:v>44852.431990740741</c:v>
                </c:pt>
                <c:pt idx="32563">
                  <c:v>44852.432002314818</c:v>
                </c:pt>
                <c:pt idx="32564">
                  <c:v>44852.432013888887</c:v>
                </c:pt>
                <c:pt idx="32565">
                  <c:v>44852.432025462964</c:v>
                </c:pt>
                <c:pt idx="32566">
                  <c:v>44852.432037037041</c:v>
                </c:pt>
                <c:pt idx="32567">
                  <c:v>44852.43204861111</c:v>
                </c:pt>
                <c:pt idx="32568">
                  <c:v>44852.432060185187</c:v>
                </c:pt>
                <c:pt idx="32569">
                  <c:v>44852.432083333333</c:v>
                </c:pt>
                <c:pt idx="32570">
                  <c:v>44852.4528125</c:v>
                </c:pt>
                <c:pt idx="32571">
                  <c:v>44852.452824074076</c:v>
                </c:pt>
                <c:pt idx="32572">
                  <c:v>44852.452835648146</c:v>
                </c:pt>
                <c:pt idx="32573">
                  <c:v>44852.452847222223</c:v>
                </c:pt>
                <c:pt idx="32574">
                  <c:v>44852.4528587963</c:v>
                </c:pt>
                <c:pt idx="32575">
                  <c:v>44852.452870370369</c:v>
                </c:pt>
                <c:pt idx="32576">
                  <c:v>44852.452881944446</c:v>
                </c:pt>
                <c:pt idx="32577">
                  <c:v>44852.452893518515</c:v>
                </c:pt>
                <c:pt idx="32578">
                  <c:v>44852.452905092592</c:v>
                </c:pt>
                <c:pt idx="32579">
                  <c:v>44852.452928240738</c:v>
                </c:pt>
                <c:pt idx="32580">
                  <c:v>44852.473657407405</c:v>
                </c:pt>
                <c:pt idx="32581">
                  <c:v>44852.473668981482</c:v>
                </c:pt>
                <c:pt idx="32582">
                  <c:v>44852.473680555559</c:v>
                </c:pt>
                <c:pt idx="32583">
                  <c:v>44852.473692129628</c:v>
                </c:pt>
                <c:pt idx="32584">
                  <c:v>44852.473703703705</c:v>
                </c:pt>
                <c:pt idx="32585">
                  <c:v>44852.473715277774</c:v>
                </c:pt>
                <c:pt idx="32586">
                  <c:v>44852.473726851851</c:v>
                </c:pt>
                <c:pt idx="32587">
                  <c:v>44852.473738425928</c:v>
                </c:pt>
                <c:pt idx="32588">
                  <c:v>44852.473749999997</c:v>
                </c:pt>
                <c:pt idx="32589">
                  <c:v>44852.473773148151</c:v>
                </c:pt>
                <c:pt idx="32590">
                  <c:v>44852.494502314818</c:v>
                </c:pt>
                <c:pt idx="32591">
                  <c:v>44852.494513888887</c:v>
                </c:pt>
                <c:pt idx="32592">
                  <c:v>44852.494525462964</c:v>
                </c:pt>
                <c:pt idx="32593">
                  <c:v>44852.494537037041</c:v>
                </c:pt>
                <c:pt idx="32594">
                  <c:v>44852.49454861111</c:v>
                </c:pt>
                <c:pt idx="32595">
                  <c:v>44852.494560185187</c:v>
                </c:pt>
                <c:pt idx="32596">
                  <c:v>44852.494571759256</c:v>
                </c:pt>
                <c:pt idx="32597">
                  <c:v>44852.494583333333</c:v>
                </c:pt>
                <c:pt idx="32598">
                  <c:v>44852.49459490741</c:v>
                </c:pt>
                <c:pt idx="32599">
                  <c:v>44852.494618055556</c:v>
                </c:pt>
                <c:pt idx="32600">
                  <c:v>44852.515347222223</c:v>
                </c:pt>
                <c:pt idx="32601">
                  <c:v>44852.5153587963</c:v>
                </c:pt>
                <c:pt idx="32602">
                  <c:v>44852.515370370369</c:v>
                </c:pt>
                <c:pt idx="32603">
                  <c:v>44852.515381944446</c:v>
                </c:pt>
                <c:pt idx="32604">
                  <c:v>44852.515393518515</c:v>
                </c:pt>
                <c:pt idx="32605">
                  <c:v>44852.515405092592</c:v>
                </c:pt>
                <c:pt idx="32606">
                  <c:v>44852.515416666669</c:v>
                </c:pt>
                <c:pt idx="32607">
                  <c:v>44852.515428240738</c:v>
                </c:pt>
                <c:pt idx="32608">
                  <c:v>44852.515439814815</c:v>
                </c:pt>
                <c:pt idx="32609">
                  <c:v>44852.515462962961</c:v>
                </c:pt>
                <c:pt idx="32610">
                  <c:v>44852.536192129628</c:v>
                </c:pt>
                <c:pt idx="32611">
                  <c:v>44852.536203703705</c:v>
                </c:pt>
                <c:pt idx="32612">
                  <c:v>44852.536215277774</c:v>
                </c:pt>
                <c:pt idx="32613">
                  <c:v>44852.536226851851</c:v>
                </c:pt>
                <c:pt idx="32614">
                  <c:v>44852.536238425928</c:v>
                </c:pt>
                <c:pt idx="32615">
                  <c:v>44852.536249999997</c:v>
                </c:pt>
                <c:pt idx="32616">
                  <c:v>44852.536261574074</c:v>
                </c:pt>
                <c:pt idx="32617">
                  <c:v>44852.536273148151</c:v>
                </c:pt>
                <c:pt idx="32618">
                  <c:v>44852.53628472222</c:v>
                </c:pt>
                <c:pt idx="32619">
                  <c:v>44852.536307870374</c:v>
                </c:pt>
                <c:pt idx="32620">
                  <c:v>44852.557037037041</c:v>
                </c:pt>
                <c:pt idx="32621">
                  <c:v>44852.55704861111</c:v>
                </c:pt>
                <c:pt idx="32622">
                  <c:v>44852.557060185187</c:v>
                </c:pt>
                <c:pt idx="32623">
                  <c:v>44852.557071759256</c:v>
                </c:pt>
                <c:pt idx="32624">
                  <c:v>44852.557083333333</c:v>
                </c:pt>
                <c:pt idx="32625">
                  <c:v>44852.55709490741</c:v>
                </c:pt>
                <c:pt idx="32626">
                  <c:v>44852.557106481479</c:v>
                </c:pt>
                <c:pt idx="32627">
                  <c:v>44852.557118055556</c:v>
                </c:pt>
                <c:pt idx="32628">
                  <c:v>44852.557129629633</c:v>
                </c:pt>
                <c:pt idx="32629">
                  <c:v>44852.557152777779</c:v>
                </c:pt>
                <c:pt idx="32630">
                  <c:v>44852.577881944446</c:v>
                </c:pt>
                <c:pt idx="32631">
                  <c:v>44852.577893518515</c:v>
                </c:pt>
                <c:pt idx="32632">
                  <c:v>44852.577905092592</c:v>
                </c:pt>
                <c:pt idx="32633">
                  <c:v>44852.577916666669</c:v>
                </c:pt>
                <c:pt idx="32634">
                  <c:v>44852.577928240738</c:v>
                </c:pt>
                <c:pt idx="32635">
                  <c:v>44852.577939814815</c:v>
                </c:pt>
                <c:pt idx="32636">
                  <c:v>44852.577951388892</c:v>
                </c:pt>
                <c:pt idx="32637">
                  <c:v>44852.577962962961</c:v>
                </c:pt>
                <c:pt idx="32638">
                  <c:v>44852.577974537038</c:v>
                </c:pt>
                <c:pt idx="32639">
                  <c:v>44852.577997685185</c:v>
                </c:pt>
                <c:pt idx="32640">
                  <c:v>44852.598726851851</c:v>
                </c:pt>
                <c:pt idx="32641">
                  <c:v>44852.598738425928</c:v>
                </c:pt>
                <c:pt idx="32642">
                  <c:v>44852.598749999997</c:v>
                </c:pt>
                <c:pt idx="32643">
                  <c:v>44852.598761574074</c:v>
                </c:pt>
                <c:pt idx="32644">
                  <c:v>44852.598773148151</c:v>
                </c:pt>
                <c:pt idx="32645">
                  <c:v>44852.59878472222</c:v>
                </c:pt>
                <c:pt idx="32646">
                  <c:v>44852.598796296297</c:v>
                </c:pt>
                <c:pt idx="32647">
                  <c:v>44852.598807870374</c:v>
                </c:pt>
                <c:pt idx="32648">
                  <c:v>44852.598819444444</c:v>
                </c:pt>
                <c:pt idx="32649">
                  <c:v>44852.59884259259</c:v>
                </c:pt>
                <c:pt idx="32650">
                  <c:v>44852.619571759256</c:v>
                </c:pt>
                <c:pt idx="32651">
                  <c:v>44852.619583333333</c:v>
                </c:pt>
                <c:pt idx="32652">
                  <c:v>44852.61959490741</c:v>
                </c:pt>
                <c:pt idx="32653">
                  <c:v>44852.619606481479</c:v>
                </c:pt>
                <c:pt idx="32654">
                  <c:v>44852.619618055556</c:v>
                </c:pt>
                <c:pt idx="32655">
                  <c:v>44852.619629629633</c:v>
                </c:pt>
                <c:pt idx="32656">
                  <c:v>44852.619641203702</c:v>
                </c:pt>
                <c:pt idx="32657">
                  <c:v>44852.619652777779</c:v>
                </c:pt>
                <c:pt idx="32658">
                  <c:v>44852.619664351849</c:v>
                </c:pt>
                <c:pt idx="32659">
                  <c:v>44852.619687500002</c:v>
                </c:pt>
                <c:pt idx="32660">
                  <c:v>44852.640416666669</c:v>
                </c:pt>
                <c:pt idx="32661">
                  <c:v>44852.640428240738</c:v>
                </c:pt>
                <c:pt idx="32662">
                  <c:v>44852.640439814815</c:v>
                </c:pt>
                <c:pt idx="32663">
                  <c:v>44852.640451388892</c:v>
                </c:pt>
                <c:pt idx="32664">
                  <c:v>44852.640462962961</c:v>
                </c:pt>
                <c:pt idx="32665">
                  <c:v>44852.640474537038</c:v>
                </c:pt>
                <c:pt idx="32666">
                  <c:v>44852.640486111108</c:v>
                </c:pt>
                <c:pt idx="32667">
                  <c:v>44852.640497685185</c:v>
                </c:pt>
                <c:pt idx="32668">
                  <c:v>44852.640509259261</c:v>
                </c:pt>
                <c:pt idx="32669">
                  <c:v>44852.640532407408</c:v>
                </c:pt>
                <c:pt idx="32670">
                  <c:v>44852.661261574074</c:v>
                </c:pt>
                <c:pt idx="32671">
                  <c:v>44852.661273148151</c:v>
                </c:pt>
                <c:pt idx="32672">
                  <c:v>44852.66128472222</c:v>
                </c:pt>
                <c:pt idx="32673">
                  <c:v>44852.661296296297</c:v>
                </c:pt>
                <c:pt idx="32674">
                  <c:v>44852.661307870374</c:v>
                </c:pt>
                <c:pt idx="32675">
                  <c:v>44852.661319444444</c:v>
                </c:pt>
                <c:pt idx="32676">
                  <c:v>44852.66133101852</c:v>
                </c:pt>
                <c:pt idx="32677">
                  <c:v>44852.66134259259</c:v>
                </c:pt>
                <c:pt idx="32678">
                  <c:v>44852.661354166667</c:v>
                </c:pt>
                <c:pt idx="32679">
                  <c:v>44852.661377314813</c:v>
                </c:pt>
                <c:pt idx="32680">
                  <c:v>44852.682106481479</c:v>
                </c:pt>
                <c:pt idx="32681">
                  <c:v>44852.682118055556</c:v>
                </c:pt>
                <c:pt idx="32682">
                  <c:v>44852.682129629633</c:v>
                </c:pt>
                <c:pt idx="32683">
                  <c:v>44852.682141203702</c:v>
                </c:pt>
                <c:pt idx="32684">
                  <c:v>44852.682152777779</c:v>
                </c:pt>
                <c:pt idx="32685">
                  <c:v>44852.682164351849</c:v>
                </c:pt>
                <c:pt idx="32686">
                  <c:v>44852.682175925926</c:v>
                </c:pt>
                <c:pt idx="32687">
                  <c:v>44852.682187500002</c:v>
                </c:pt>
                <c:pt idx="32688">
                  <c:v>44852.682199074072</c:v>
                </c:pt>
                <c:pt idx="32689">
                  <c:v>44852.682222222225</c:v>
                </c:pt>
                <c:pt idx="32690">
                  <c:v>44852.702951388892</c:v>
                </c:pt>
                <c:pt idx="32691">
                  <c:v>44852.702962962961</c:v>
                </c:pt>
                <c:pt idx="32692">
                  <c:v>44852.702974537038</c:v>
                </c:pt>
                <c:pt idx="32693">
                  <c:v>44852.702986111108</c:v>
                </c:pt>
                <c:pt idx="32694">
                  <c:v>44852.702997685185</c:v>
                </c:pt>
                <c:pt idx="32695">
                  <c:v>44852.703009259261</c:v>
                </c:pt>
                <c:pt idx="32696">
                  <c:v>44852.703020833331</c:v>
                </c:pt>
                <c:pt idx="32697">
                  <c:v>44852.703032407408</c:v>
                </c:pt>
                <c:pt idx="32698">
                  <c:v>44852.703043981484</c:v>
                </c:pt>
                <c:pt idx="32699">
                  <c:v>44852.703067129631</c:v>
                </c:pt>
                <c:pt idx="32700">
                  <c:v>44852.723796296297</c:v>
                </c:pt>
                <c:pt idx="32701">
                  <c:v>44852.723807870374</c:v>
                </c:pt>
                <c:pt idx="32702">
                  <c:v>44852.723819444444</c:v>
                </c:pt>
                <c:pt idx="32703">
                  <c:v>44852.72383101852</c:v>
                </c:pt>
                <c:pt idx="32704">
                  <c:v>44852.72384259259</c:v>
                </c:pt>
                <c:pt idx="32705">
                  <c:v>44852.723854166667</c:v>
                </c:pt>
                <c:pt idx="32706">
                  <c:v>44852.723865740743</c:v>
                </c:pt>
                <c:pt idx="32707">
                  <c:v>44852.723877314813</c:v>
                </c:pt>
                <c:pt idx="32708">
                  <c:v>44852.72388888889</c:v>
                </c:pt>
                <c:pt idx="32709">
                  <c:v>44852.723912037036</c:v>
                </c:pt>
                <c:pt idx="32710">
                  <c:v>44852.744641203702</c:v>
                </c:pt>
                <c:pt idx="32711">
                  <c:v>44852.744652777779</c:v>
                </c:pt>
                <c:pt idx="32712">
                  <c:v>44852.744664351849</c:v>
                </c:pt>
                <c:pt idx="32713">
                  <c:v>44852.744675925926</c:v>
                </c:pt>
                <c:pt idx="32714">
                  <c:v>44852.744687500002</c:v>
                </c:pt>
                <c:pt idx="32715">
                  <c:v>44852.744699074072</c:v>
                </c:pt>
                <c:pt idx="32716">
                  <c:v>44852.744710648149</c:v>
                </c:pt>
                <c:pt idx="32717">
                  <c:v>44852.744722222225</c:v>
                </c:pt>
                <c:pt idx="32718">
                  <c:v>44852.744733796295</c:v>
                </c:pt>
                <c:pt idx="32719">
                  <c:v>44852.744756944441</c:v>
                </c:pt>
                <c:pt idx="32720">
                  <c:v>44852.765486111108</c:v>
                </c:pt>
                <c:pt idx="32721">
                  <c:v>44852.765497685185</c:v>
                </c:pt>
                <c:pt idx="32722">
                  <c:v>44852.765509259261</c:v>
                </c:pt>
                <c:pt idx="32723">
                  <c:v>44852.765520833331</c:v>
                </c:pt>
                <c:pt idx="32724">
                  <c:v>44852.765532407408</c:v>
                </c:pt>
                <c:pt idx="32725">
                  <c:v>44852.765543981484</c:v>
                </c:pt>
                <c:pt idx="32726">
                  <c:v>44852.765555555554</c:v>
                </c:pt>
                <c:pt idx="32727">
                  <c:v>44852.765567129631</c:v>
                </c:pt>
                <c:pt idx="32728">
                  <c:v>44852.7655787037</c:v>
                </c:pt>
                <c:pt idx="32729">
                  <c:v>44852.765601851854</c:v>
                </c:pt>
                <c:pt idx="32730">
                  <c:v>44852.78633101852</c:v>
                </c:pt>
                <c:pt idx="32731">
                  <c:v>44852.78634259259</c:v>
                </c:pt>
                <c:pt idx="32732">
                  <c:v>44852.786354166667</c:v>
                </c:pt>
                <c:pt idx="32733">
                  <c:v>44852.786365740743</c:v>
                </c:pt>
                <c:pt idx="32734">
                  <c:v>44852.786377314813</c:v>
                </c:pt>
                <c:pt idx="32735">
                  <c:v>44852.78638888889</c:v>
                </c:pt>
                <c:pt idx="32736">
                  <c:v>44852.786400462966</c:v>
                </c:pt>
                <c:pt idx="32737">
                  <c:v>44852.786412037036</c:v>
                </c:pt>
                <c:pt idx="32738">
                  <c:v>44852.786423611113</c:v>
                </c:pt>
                <c:pt idx="32739">
                  <c:v>44852.786446759259</c:v>
                </c:pt>
                <c:pt idx="32740">
                  <c:v>44852.807175925926</c:v>
                </c:pt>
                <c:pt idx="32741">
                  <c:v>44852.807187500002</c:v>
                </c:pt>
                <c:pt idx="32742">
                  <c:v>44852.807199074072</c:v>
                </c:pt>
                <c:pt idx="32743">
                  <c:v>44852.807210648149</c:v>
                </c:pt>
                <c:pt idx="32744">
                  <c:v>44852.807222222225</c:v>
                </c:pt>
                <c:pt idx="32745">
                  <c:v>44852.807233796295</c:v>
                </c:pt>
                <c:pt idx="32746">
                  <c:v>44852.807245370372</c:v>
                </c:pt>
                <c:pt idx="32747">
                  <c:v>44852.807256944441</c:v>
                </c:pt>
                <c:pt idx="32748">
                  <c:v>44852.807268518518</c:v>
                </c:pt>
                <c:pt idx="32749">
                  <c:v>44852.807291666664</c:v>
                </c:pt>
                <c:pt idx="32750">
                  <c:v>44852.828020833331</c:v>
                </c:pt>
                <c:pt idx="32751">
                  <c:v>44852.828032407408</c:v>
                </c:pt>
                <c:pt idx="32752">
                  <c:v>44852.828043981484</c:v>
                </c:pt>
                <c:pt idx="32753">
                  <c:v>44852.828055555554</c:v>
                </c:pt>
                <c:pt idx="32754">
                  <c:v>44852.828067129631</c:v>
                </c:pt>
                <c:pt idx="32755">
                  <c:v>44852.8280787037</c:v>
                </c:pt>
                <c:pt idx="32756">
                  <c:v>44852.828090277777</c:v>
                </c:pt>
                <c:pt idx="32757">
                  <c:v>44852.828101851854</c:v>
                </c:pt>
                <c:pt idx="32758">
                  <c:v>44852.828113425923</c:v>
                </c:pt>
                <c:pt idx="32759">
                  <c:v>44852.828136574077</c:v>
                </c:pt>
                <c:pt idx="32760">
                  <c:v>44852.848865740743</c:v>
                </c:pt>
                <c:pt idx="32761">
                  <c:v>44852.848877314813</c:v>
                </c:pt>
                <c:pt idx="32762">
                  <c:v>44852.84888888889</c:v>
                </c:pt>
                <c:pt idx="32763">
                  <c:v>44852.848900462966</c:v>
                </c:pt>
                <c:pt idx="32764">
                  <c:v>44852.848912037036</c:v>
                </c:pt>
                <c:pt idx="32765">
                  <c:v>44852.848923611113</c:v>
                </c:pt>
                <c:pt idx="32766">
                  <c:v>44852.848935185182</c:v>
                </c:pt>
                <c:pt idx="32767">
                  <c:v>44852.848946759259</c:v>
                </c:pt>
                <c:pt idx="32768">
                  <c:v>44852.848958333336</c:v>
                </c:pt>
                <c:pt idx="32769">
                  <c:v>44852.848981481482</c:v>
                </c:pt>
                <c:pt idx="32770">
                  <c:v>44852.869710648149</c:v>
                </c:pt>
                <c:pt idx="32771">
                  <c:v>44852.869722222225</c:v>
                </c:pt>
                <c:pt idx="32772">
                  <c:v>44852.869733796295</c:v>
                </c:pt>
                <c:pt idx="32773">
                  <c:v>44852.869745370372</c:v>
                </c:pt>
                <c:pt idx="32774">
                  <c:v>44852.869756944441</c:v>
                </c:pt>
                <c:pt idx="32775">
                  <c:v>44852.869768518518</c:v>
                </c:pt>
                <c:pt idx="32776">
                  <c:v>44852.869780092595</c:v>
                </c:pt>
                <c:pt idx="32777">
                  <c:v>44852.869791666664</c:v>
                </c:pt>
                <c:pt idx="32778">
                  <c:v>44852.869803240741</c:v>
                </c:pt>
                <c:pt idx="32779">
                  <c:v>44852.869826388887</c:v>
                </c:pt>
                <c:pt idx="32780">
                  <c:v>44852.890555555554</c:v>
                </c:pt>
                <c:pt idx="32781">
                  <c:v>44852.890567129631</c:v>
                </c:pt>
                <c:pt idx="32782">
                  <c:v>44852.8905787037</c:v>
                </c:pt>
                <c:pt idx="32783">
                  <c:v>44852.890590277777</c:v>
                </c:pt>
                <c:pt idx="32784">
                  <c:v>44852.890601851854</c:v>
                </c:pt>
                <c:pt idx="32785">
                  <c:v>44852.890613425923</c:v>
                </c:pt>
                <c:pt idx="32786">
                  <c:v>44852.890625</c:v>
                </c:pt>
                <c:pt idx="32787">
                  <c:v>44852.890636574077</c:v>
                </c:pt>
                <c:pt idx="32788">
                  <c:v>44852.890648148146</c:v>
                </c:pt>
                <c:pt idx="32789">
                  <c:v>44852.8906712963</c:v>
                </c:pt>
                <c:pt idx="32790">
                  <c:v>44852.911400462966</c:v>
                </c:pt>
                <c:pt idx="32791">
                  <c:v>44852.911412037036</c:v>
                </c:pt>
                <c:pt idx="32792">
                  <c:v>44852.911423611113</c:v>
                </c:pt>
                <c:pt idx="32793">
                  <c:v>44852.911435185182</c:v>
                </c:pt>
                <c:pt idx="32794">
                  <c:v>44852.911446759259</c:v>
                </c:pt>
                <c:pt idx="32795">
                  <c:v>44852.911458333336</c:v>
                </c:pt>
                <c:pt idx="32796">
                  <c:v>44852.911469907405</c:v>
                </c:pt>
                <c:pt idx="32797">
                  <c:v>44852.911481481482</c:v>
                </c:pt>
                <c:pt idx="32798">
                  <c:v>44852.911493055559</c:v>
                </c:pt>
                <c:pt idx="32799">
                  <c:v>44852.911516203705</c:v>
                </c:pt>
                <c:pt idx="32800">
                  <c:v>44852.932245370372</c:v>
                </c:pt>
                <c:pt idx="32801">
                  <c:v>44852.932256944441</c:v>
                </c:pt>
                <c:pt idx="32802">
                  <c:v>44852.932268518518</c:v>
                </c:pt>
                <c:pt idx="32803">
                  <c:v>44852.932280092595</c:v>
                </c:pt>
                <c:pt idx="32804">
                  <c:v>44852.932291666664</c:v>
                </c:pt>
                <c:pt idx="32805">
                  <c:v>44852.932303240741</c:v>
                </c:pt>
                <c:pt idx="32806">
                  <c:v>44852.932314814818</c:v>
                </c:pt>
                <c:pt idx="32807">
                  <c:v>44852.932326388887</c:v>
                </c:pt>
                <c:pt idx="32808">
                  <c:v>44852.932337962964</c:v>
                </c:pt>
                <c:pt idx="32809">
                  <c:v>44852.93236111111</c:v>
                </c:pt>
                <c:pt idx="32810">
                  <c:v>44852.953090277777</c:v>
                </c:pt>
                <c:pt idx="32811">
                  <c:v>44852.953101851854</c:v>
                </c:pt>
                <c:pt idx="32812">
                  <c:v>44852.953113425923</c:v>
                </c:pt>
                <c:pt idx="32813">
                  <c:v>44852.953125</c:v>
                </c:pt>
                <c:pt idx="32814">
                  <c:v>44852.953136574077</c:v>
                </c:pt>
                <c:pt idx="32815">
                  <c:v>44852.953148148146</c:v>
                </c:pt>
                <c:pt idx="32816">
                  <c:v>44852.953159722223</c:v>
                </c:pt>
                <c:pt idx="32817">
                  <c:v>44852.9531712963</c:v>
                </c:pt>
                <c:pt idx="32818">
                  <c:v>44852.953182870369</c:v>
                </c:pt>
                <c:pt idx="32819">
                  <c:v>44852.953206018516</c:v>
                </c:pt>
                <c:pt idx="32820">
                  <c:v>44852.973935185182</c:v>
                </c:pt>
                <c:pt idx="32821">
                  <c:v>44852.973946759259</c:v>
                </c:pt>
                <c:pt idx="32822">
                  <c:v>44852.973958333336</c:v>
                </c:pt>
                <c:pt idx="32823">
                  <c:v>44852.973969907405</c:v>
                </c:pt>
                <c:pt idx="32824">
                  <c:v>44852.973981481482</c:v>
                </c:pt>
                <c:pt idx="32825">
                  <c:v>44852.973993055559</c:v>
                </c:pt>
                <c:pt idx="32826">
                  <c:v>44852.974004629628</c:v>
                </c:pt>
                <c:pt idx="32827">
                  <c:v>44852.974016203705</c:v>
                </c:pt>
                <c:pt idx="32828">
                  <c:v>44852.974027777775</c:v>
                </c:pt>
                <c:pt idx="32829">
                  <c:v>44852.974050925928</c:v>
                </c:pt>
                <c:pt idx="32830">
                  <c:v>44852.994780092595</c:v>
                </c:pt>
                <c:pt idx="32831">
                  <c:v>44852.994791666664</c:v>
                </c:pt>
                <c:pt idx="32832">
                  <c:v>44852.994803240741</c:v>
                </c:pt>
                <c:pt idx="32833">
                  <c:v>44852.994814814818</c:v>
                </c:pt>
                <c:pt idx="32834">
                  <c:v>44852.994826388887</c:v>
                </c:pt>
                <c:pt idx="32835">
                  <c:v>44852.994837962964</c:v>
                </c:pt>
                <c:pt idx="32836">
                  <c:v>44852.994849537034</c:v>
                </c:pt>
                <c:pt idx="32837">
                  <c:v>44852.99486111111</c:v>
                </c:pt>
                <c:pt idx="32838">
                  <c:v>44852.994872685187</c:v>
                </c:pt>
                <c:pt idx="32839">
                  <c:v>44852.994895833333</c:v>
                </c:pt>
                <c:pt idx="32840">
                  <c:v>44853.015625</c:v>
                </c:pt>
                <c:pt idx="32841">
                  <c:v>44853.015636574077</c:v>
                </c:pt>
                <c:pt idx="32842">
                  <c:v>44853.015648148146</c:v>
                </c:pt>
                <c:pt idx="32843">
                  <c:v>44853.015659722223</c:v>
                </c:pt>
                <c:pt idx="32844">
                  <c:v>44853.0156712963</c:v>
                </c:pt>
                <c:pt idx="32845">
                  <c:v>44853.015682870369</c:v>
                </c:pt>
                <c:pt idx="32846">
                  <c:v>44853.015694444446</c:v>
                </c:pt>
                <c:pt idx="32847">
                  <c:v>44853.015706018516</c:v>
                </c:pt>
                <c:pt idx="32848">
                  <c:v>44853.015717592592</c:v>
                </c:pt>
                <c:pt idx="32849">
                  <c:v>44853.015740740739</c:v>
                </c:pt>
                <c:pt idx="32850">
                  <c:v>44853.036469907405</c:v>
                </c:pt>
                <c:pt idx="32851">
                  <c:v>44853.036481481482</c:v>
                </c:pt>
                <c:pt idx="32852">
                  <c:v>44853.036493055559</c:v>
                </c:pt>
                <c:pt idx="32853">
                  <c:v>44853.036504629628</c:v>
                </c:pt>
                <c:pt idx="32854">
                  <c:v>44853.036516203705</c:v>
                </c:pt>
                <c:pt idx="32855">
                  <c:v>44853.036527777775</c:v>
                </c:pt>
                <c:pt idx="32856">
                  <c:v>44853.036539351851</c:v>
                </c:pt>
                <c:pt idx="32857">
                  <c:v>44853.036550925928</c:v>
                </c:pt>
                <c:pt idx="32858">
                  <c:v>44853.036562499998</c:v>
                </c:pt>
                <c:pt idx="32859">
                  <c:v>44853.036585648151</c:v>
                </c:pt>
                <c:pt idx="32860">
                  <c:v>44853.057314814818</c:v>
                </c:pt>
                <c:pt idx="32861">
                  <c:v>44853.057326388887</c:v>
                </c:pt>
                <c:pt idx="32862">
                  <c:v>44853.057337962964</c:v>
                </c:pt>
                <c:pt idx="32863">
                  <c:v>44853.057349537034</c:v>
                </c:pt>
                <c:pt idx="32864">
                  <c:v>44853.05736111111</c:v>
                </c:pt>
                <c:pt idx="32865">
                  <c:v>44853.057372685187</c:v>
                </c:pt>
                <c:pt idx="32866">
                  <c:v>44853.057384259257</c:v>
                </c:pt>
                <c:pt idx="32867">
                  <c:v>44853.057395833333</c:v>
                </c:pt>
                <c:pt idx="32868">
                  <c:v>44853.05740740741</c:v>
                </c:pt>
                <c:pt idx="32869">
                  <c:v>44853.057430555556</c:v>
                </c:pt>
                <c:pt idx="32870">
                  <c:v>44853.078159722223</c:v>
                </c:pt>
                <c:pt idx="32871">
                  <c:v>44853.0781712963</c:v>
                </c:pt>
                <c:pt idx="32872">
                  <c:v>44853.078182870369</c:v>
                </c:pt>
                <c:pt idx="32873">
                  <c:v>44853.078194444446</c:v>
                </c:pt>
                <c:pt idx="32874">
                  <c:v>44853.078206018516</c:v>
                </c:pt>
                <c:pt idx="32875">
                  <c:v>44853.078217592592</c:v>
                </c:pt>
                <c:pt idx="32876">
                  <c:v>44853.078229166669</c:v>
                </c:pt>
                <c:pt idx="32877">
                  <c:v>44853.078240740739</c:v>
                </c:pt>
                <c:pt idx="32878">
                  <c:v>44853.078252314815</c:v>
                </c:pt>
                <c:pt idx="32879">
                  <c:v>44853.078275462962</c:v>
                </c:pt>
                <c:pt idx="32880">
                  <c:v>44853.099004629628</c:v>
                </c:pt>
                <c:pt idx="32881">
                  <c:v>44853.099016203705</c:v>
                </c:pt>
                <c:pt idx="32882">
                  <c:v>44853.099027777775</c:v>
                </c:pt>
                <c:pt idx="32883">
                  <c:v>44853.099039351851</c:v>
                </c:pt>
                <c:pt idx="32884">
                  <c:v>44853.099050925928</c:v>
                </c:pt>
                <c:pt idx="32885">
                  <c:v>44853.099062499998</c:v>
                </c:pt>
                <c:pt idx="32886">
                  <c:v>44853.099074074074</c:v>
                </c:pt>
                <c:pt idx="32887">
                  <c:v>44853.099085648151</c:v>
                </c:pt>
                <c:pt idx="32888">
                  <c:v>44853.099097222221</c:v>
                </c:pt>
                <c:pt idx="32889">
                  <c:v>44853.099120370367</c:v>
                </c:pt>
                <c:pt idx="32890">
                  <c:v>44853.119849537034</c:v>
                </c:pt>
                <c:pt idx="32891">
                  <c:v>44853.11986111111</c:v>
                </c:pt>
                <c:pt idx="32892">
                  <c:v>44853.119872685187</c:v>
                </c:pt>
                <c:pt idx="32893">
                  <c:v>44853.119884259257</c:v>
                </c:pt>
                <c:pt idx="32894">
                  <c:v>44853.119895833333</c:v>
                </c:pt>
                <c:pt idx="32895">
                  <c:v>44853.11990740741</c:v>
                </c:pt>
                <c:pt idx="32896">
                  <c:v>44853.11991898148</c:v>
                </c:pt>
                <c:pt idx="32897">
                  <c:v>44853.119930555556</c:v>
                </c:pt>
                <c:pt idx="32898">
                  <c:v>44853.119942129626</c:v>
                </c:pt>
                <c:pt idx="32899">
                  <c:v>44853.11996527778</c:v>
                </c:pt>
                <c:pt idx="32900">
                  <c:v>44853.140694444446</c:v>
                </c:pt>
                <c:pt idx="32901">
                  <c:v>44853.140706018516</c:v>
                </c:pt>
                <c:pt idx="32902">
                  <c:v>44853.140717592592</c:v>
                </c:pt>
                <c:pt idx="32903">
                  <c:v>44853.140729166669</c:v>
                </c:pt>
                <c:pt idx="32904">
                  <c:v>44853.140740740739</c:v>
                </c:pt>
                <c:pt idx="32905">
                  <c:v>44853.140752314815</c:v>
                </c:pt>
                <c:pt idx="32906">
                  <c:v>44853.140763888892</c:v>
                </c:pt>
                <c:pt idx="32907">
                  <c:v>44853.140775462962</c:v>
                </c:pt>
                <c:pt idx="32908">
                  <c:v>44853.140787037039</c:v>
                </c:pt>
                <c:pt idx="32909">
                  <c:v>44853.140810185185</c:v>
                </c:pt>
                <c:pt idx="32910">
                  <c:v>44853.161539351851</c:v>
                </c:pt>
                <c:pt idx="32911">
                  <c:v>44853.161550925928</c:v>
                </c:pt>
                <c:pt idx="32912">
                  <c:v>44853.161562499998</c:v>
                </c:pt>
                <c:pt idx="32913">
                  <c:v>44853.161574074074</c:v>
                </c:pt>
                <c:pt idx="32914">
                  <c:v>44853.161585648151</c:v>
                </c:pt>
                <c:pt idx="32915">
                  <c:v>44853.161597222221</c:v>
                </c:pt>
                <c:pt idx="32916">
                  <c:v>44853.161608796298</c:v>
                </c:pt>
                <c:pt idx="32917">
                  <c:v>44853.161620370367</c:v>
                </c:pt>
                <c:pt idx="32918">
                  <c:v>44853.161631944444</c:v>
                </c:pt>
                <c:pt idx="32919">
                  <c:v>44853.16165509259</c:v>
                </c:pt>
                <c:pt idx="32920">
                  <c:v>44853.182384259257</c:v>
                </c:pt>
                <c:pt idx="32921">
                  <c:v>44853.182395833333</c:v>
                </c:pt>
                <c:pt idx="32922">
                  <c:v>44853.18240740741</c:v>
                </c:pt>
                <c:pt idx="32923">
                  <c:v>44853.18241898148</c:v>
                </c:pt>
                <c:pt idx="32924">
                  <c:v>44853.182430555556</c:v>
                </c:pt>
                <c:pt idx="32925">
                  <c:v>44853.182442129626</c:v>
                </c:pt>
                <c:pt idx="32926">
                  <c:v>44853.182453703703</c:v>
                </c:pt>
                <c:pt idx="32927">
                  <c:v>44853.18246527778</c:v>
                </c:pt>
                <c:pt idx="32928">
                  <c:v>44853.182476851849</c:v>
                </c:pt>
                <c:pt idx="32929">
                  <c:v>44853.182500000003</c:v>
                </c:pt>
                <c:pt idx="32930">
                  <c:v>44853.203229166669</c:v>
                </c:pt>
                <c:pt idx="32931">
                  <c:v>44853.203240740739</c:v>
                </c:pt>
                <c:pt idx="32932">
                  <c:v>44853.203252314815</c:v>
                </c:pt>
                <c:pt idx="32933">
                  <c:v>44853.203263888892</c:v>
                </c:pt>
                <c:pt idx="32934">
                  <c:v>44853.203275462962</c:v>
                </c:pt>
                <c:pt idx="32935">
                  <c:v>44853.203287037039</c:v>
                </c:pt>
                <c:pt idx="32936">
                  <c:v>44853.203298611108</c:v>
                </c:pt>
                <c:pt idx="32937">
                  <c:v>44853.203310185185</c:v>
                </c:pt>
                <c:pt idx="32938">
                  <c:v>44853.203321759262</c:v>
                </c:pt>
                <c:pt idx="32939">
                  <c:v>44853.203344907408</c:v>
                </c:pt>
                <c:pt idx="32940">
                  <c:v>44853.224074074074</c:v>
                </c:pt>
                <c:pt idx="32941">
                  <c:v>44853.224085648151</c:v>
                </c:pt>
                <c:pt idx="32942">
                  <c:v>44853.224097222221</c:v>
                </c:pt>
                <c:pt idx="32943">
                  <c:v>44853.224108796298</c:v>
                </c:pt>
                <c:pt idx="32944">
                  <c:v>44853.224120370367</c:v>
                </c:pt>
                <c:pt idx="32945">
                  <c:v>44853.224131944444</c:v>
                </c:pt>
                <c:pt idx="32946">
                  <c:v>44853.224143518521</c:v>
                </c:pt>
                <c:pt idx="32947">
                  <c:v>44853.22415509259</c:v>
                </c:pt>
                <c:pt idx="32948">
                  <c:v>44853.224166666667</c:v>
                </c:pt>
                <c:pt idx="32949">
                  <c:v>44853.224189814813</c:v>
                </c:pt>
                <c:pt idx="32950">
                  <c:v>44853.24491898148</c:v>
                </c:pt>
                <c:pt idx="32951">
                  <c:v>44853.244930555556</c:v>
                </c:pt>
                <c:pt idx="32952">
                  <c:v>44853.244942129626</c:v>
                </c:pt>
                <c:pt idx="32953">
                  <c:v>44853.244953703703</c:v>
                </c:pt>
                <c:pt idx="32954">
                  <c:v>44853.24496527778</c:v>
                </c:pt>
                <c:pt idx="32955">
                  <c:v>44853.244976851849</c:v>
                </c:pt>
                <c:pt idx="32956">
                  <c:v>44853.244988425926</c:v>
                </c:pt>
                <c:pt idx="32957">
                  <c:v>44853.245000000003</c:v>
                </c:pt>
                <c:pt idx="32958">
                  <c:v>44853.245011574072</c:v>
                </c:pt>
                <c:pt idx="32959">
                  <c:v>44853.245034722226</c:v>
                </c:pt>
                <c:pt idx="32960">
                  <c:v>44853.265763888892</c:v>
                </c:pt>
                <c:pt idx="32961">
                  <c:v>44853.265775462962</c:v>
                </c:pt>
                <c:pt idx="32962">
                  <c:v>44853.265787037039</c:v>
                </c:pt>
                <c:pt idx="32963">
                  <c:v>44853.265798611108</c:v>
                </c:pt>
                <c:pt idx="32964">
                  <c:v>44853.265810185185</c:v>
                </c:pt>
                <c:pt idx="32965">
                  <c:v>44853.265821759262</c:v>
                </c:pt>
                <c:pt idx="32966">
                  <c:v>44853.265833333331</c:v>
                </c:pt>
                <c:pt idx="32967">
                  <c:v>44853.265844907408</c:v>
                </c:pt>
                <c:pt idx="32968">
                  <c:v>44853.265856481485</c:v>
                </c:pt>
                <c:pt idx="32969">
                  <c:v>44853.265879629631</c:v>
                </c:pt>
                <c:pt idx="32970">
                  <c:v>44853.286608796298</c:v>
                </c:pt>
                <c:pt idx="32971">
                  <c:v>44853.286620370367</c:v>
                </c:pt>
                <c:pt idx="32972">
                  <c:v>44853.286631944444</c:v>
                </c:pt>
                <c:pt idx="32973">
                  <c:v>44853.286643518521</c:v>
                </c:pt>
                <c:pt idx="32974">
                  <c:v>44853.28665509259</c:v>
                </c:pt>
                <c:pt idx="32975">
                  <c:v>44853.286666666667</c:v>
                </c:pt>
                <c:pt idx="32976">
                  <c:v>44853.286678240744</c:v>
                </c:pt>
                <c:pt idx="32977">
                  <c:v>44853.286689814813</c:v>
                </c:pt>
                <c:pt idx="32978">
                  <c:v>44853.28670138889</c:v>
                </c:pt>
                <c:pt idx="32979">
                  <c:v>44853.286724537036</c:v>
                </c:pt>
                <c:pt idx="32980">
                  <c:v>44853.307453703703</c:v>
                </c:pt>
                <c:pt idx="32981">
                  <c:v>44853.30746527778</c:v>
                </c:pt>
                <c:pt idx="32982">
                  <c:v>44853.307476851849</c:v>
                </c:pt>
                <c:pt idx="32983">
                  <c:v>44853.307488425926</c:v>
                </c:pt>
                <c:pt idx="32984">
                  <c:v>44853.307500000003</c:v>
                </c:pt>
                <c:pt idx="32985">
                  <c:v>44853.307511574072</c:v>
                </c:pt>
                <c:pt idx="32986">
                  <c:v>44853.307523148149</c:v>
                </c:pt>
                <c:pt idx="32987">
                  <c:v>44853.307534722226</c:v>
                </c:pt>
                <c:pt idx="32988">
                  <c:v>44853.307546296295</c:v>
                </c:pt>
                <c:pt idx="32989">
                  <c:v>44853.307569444441</c:v>
                </c:pt>
                <c:pt idx="32990">
                  <c:v>44853.328298611108</c:v>
                </c:pt>
                <c:pt idx="32991">
                  <c:v>44853.328310185185</c:v>
                </c:pt>
                <c:pt idx="32992">
                  <c:v>44853.328321759262</c:v>
                </c:pt>
                <c:pt idx="32993">
                  <c:v>44853.328333333331</c:v>
                </c:pt>
                <c:pt idx="32994">
                  <c:v>44853.328344907408</c:v>
                </c:pt>
                <c:pt idx="32995">
                  <c:v>44853.328356481485</c:v>
                </c:pt>
                <c:pt idx="32996">
                  <c:v>44853.328368055554</c:v>
                </c:pt>
                <c:pt idx="32997">
                  <c:v>44853.328379629631</c:v>
                </c:pt>
                <c:pt idx="32998">
                  <c:v>44853.3283912037</c:v>
                </c:pt>
                <c:pt idx="32999">
                  <c:v>44853.328414351854</c:v>
                </c:pt>
                <c:pt idx="33000">
                  <c:v>44853.349143518521</c:v>
                </c:pt>
                <c:pt idx="33001">
                  <c:v>44853.34915509259</c:v>
                </c:pt>
                <c:pt idx="33002">
                  <c:v>44853.349166666667</c:v>
                </c:pt>
                <c:pt idx="33003">
                  <c:v>44853.349178240744</c:v>
                </c:pt>
                <c:pt idx="33004">
                  <c:v>44853.349189814813</c:v>
                </c:pt>
                <c:pt idx="33005">
                  <c:v>44853.34920138889</c:v>
                </c:pt>
                <c:pt idx="33006">
                  <c:v>44853.349212962959</c:v>
                </c:pt>
                <c:pt idx="33007">
                  <c:v>44853.349224537036</c:v>
                </c:pt>
                <c:pt idx="33008">
                  <c:v>44853.349236111113</c:v>
                </c:pt>
                <c:pt idx="33009">
                  <c:v>44853.349259259259</c:v>
                </c:pt>
                <c:pt idx="33010">
                  <c:v>44853.369988425926</c:v>
                </c:pt>
                <c:pt idx="33011">
                  <c:v>44853.37</c:v>
                </c:pt>
                <c:pt idx="33012">
                  <c:v>44853.370011574072</c:v>
                </c:pt>
                <c:pt idx="33013">
                  <c:v>44853.370023148149</c:v>
                </c:pt>
                <c:pt idx="33014">
                  <c:v>44853.370034722226</c:v>
                </c:pt>
                <c:pt idx="33015">
                  <c:v>44853.370046296295</c:v>
                </c:pt>
                <c:pt idx="33016">
                  <c:v>44853.370057870372</c:v>
                </c:pt>
                <c:pt idx="33017">
                  <c:v>44853.370069444441</c:v>
                </c:pt>
                <c:pt idx="33018">
                  <c:v>44853.370081018518</c:v>
                </c:pt>
                <c:pt idx="33019">
                  <c:v>44853.370104166665</c:v>
                </c:pt>
                <c:pt idx="33020">
                  <c:v>44853.390833333331</c:v>
                </c:pt>
                <c:pt idx="33021">
                  <c:v>44853.390844907408</c:v>
                </c:pt>
                <c:pt idx="33022">
                  <c:v>44853.390856481485</c:v>
                </c:pt>
                <c:pt idx="33023">
                  <c:v>44853.390868055554</c:v>
                </c:pt>
                <c:pt idx="33024">
                  <c:v>44853.390879629631</c:v>
                </c:pt>
                <c:pt idx="33025">
                  <c:v>44853.3908912037</c:v>
                </c:pt>
                <c:pt idx="33026">
                  <c:v>44853.390902777777</c:v>
                </c:pt>
                <c:pt idx="33027">
                  <c:v>44853.390914351854</c:v>
                </c:pt>
                <c:pt idx="33028">
                  <c:v>44853.390925925924</c:v>
                </c:pt>
                <c:pt idx="33029">
                  <c:v>44853.390949074077</c:v>
                </c:pt>
                <c:pt idx="33030">
                  <c:v>44853.411678240744</c:v>
                </c:pt>
                <c:pt idx="33031">
                  <c:v>44853.411689814813</c:v>
                </c:pt>
                <c:pt idx="33032">
                  <c:v>44853.41170138889</c:v>
                </c:pt>
                <c:pt idx="33033">
                  <c:v>44853.411712962959</c:v>
                </c:pt>
                <c:pt idx="33034">
                  <c:v>44853.411724537036</c:v>
                </c:pt>
                <c:pt idx="33035">
                  <c:v>44853.411736111113</c:v>
                </c:pt>
                <c:pt idx="33036">
                  <c:v>44853.411747685182</c:v>
                </c:pt>
                <c:pt idx="33037">
                  <c:v>44853.411759259259</c:v>
                </c:pt>
                <c:pt idx="33038">
                  <c:v>44853.411770833336</c:v>
                </c:pt>
                <c:pt idx="33039">
                  <c:v>44853.411793981482</c:v>
                </c:pt>
                <c:pt idx="33040">
                  <c:v>44853.432523148149</c:v>
                </c:pt>
                <c:pt idx="33041">
                  <c:v>44853.432534722226</c:v>
                </c:pt>
                <c:pt idx="33042">
                  <c:v>44853.432546296295</c:v>
                </c:pt>
                <c:pt idx="33043">
                  <c:v>44853.432557870372</c:v>
                </c:pt>
                <c:pt idx="33044">
                  <c:v>44853.432569444441</c:v>
                </c:pt>
                <c:pt idx="33045">
                  <c:v>44853.432581018518</c:v>
                </c:pt>
                <c:pt idx="33046">
                  <c:v>44853.432592592595</c:v>
                </c:pt>
                <c:pt idx="33047">
                  <c:v>44853.432604166665</c:v>
                </c:pt>
                <c:pt idx="33048">
                  <c:v>44853.432615740741</c:v>
                </c:pt>
                <c:pt idx="33049">
                  <c:v>44853.432638888888</c:v>
                </c:pt>
                <c:pt idx="33050">
                  <c:v>44853.453368055554</c:v>
                </c:pt>
                <c:pt idx="33051">
                  <c:v>44853.453379629631</c:v>
                </c:pt>
                <c:pt idx="33052">
                  <c:v>44853.4533912037</c:v>
                </c:pt>
                <c:pt idx="33053">
                  <c:v>44853.453402777777</c:v>
                </c:pt>
                <c:pt idx="33054">
                  <c:v>44853.453414351854</c:v>
                </c:pt>
                <c:pt idx="33055">
                  <c:v>44853.453425925924</c:v>
                </c:pt>
                <c:pt idx="33056">
                  <c:v>44853.4534375</c:v>
                </c:pt>
                <c:pt idx="33057">
                  <c:v>44853.453449074077</c:v>
                </c:pt>
                <c:pt idx="33058">
                  <c:v>44853.453460648147</c:v>
                </c:pt>
                <c:pt idx="33059">
                  <c:v>44853.453483796293</c:v>
                </c:pt>
                <c:pt idx="33060">
                  <c:v>44853.474212962959</c:v>
                </c:pt>
                <c:pt idx="33061">
                  <c:v>44853.474224537036</c:v>
                </c:pt>
                <c:pt idx="33062">
                  <c:v>44853.474236111113</c:v>
                </c:pt>
                <c:pt idx="33063">
                  <c:v>44853.474247685182</c:v>
                </c:pt>
                <c:pt idx="33064">
                  <c:v>44853.474259259259</c:v>
                </c:pt>
                <c:pt idx="33065">
                  <c:v>44853.474270833336</c:v>
                </c:pt>
                <c:pt idx="33066">
                  <c:v>44853.474282407406</c:v>
                </c:pt>
                <c:pt idx="33067">
                  <c:v>44853.474293981482</c:v>
                </c:pt>
                <c:pt idx="33068">
                  <c:v>44853.474305555559</c:v>
                </c:pt>
                <c:pt idx="33069">
                  <c:v>44853.474328703705</c:v>
                </c:pt>
                <c:pt idx="33070">
                  <c:v>44853.495057870372</c:v>
                </c:pt>
                <c:pt idx="33071">
                  <c:v>44853.495069444441</c:v>
                </c:pt>
                <c:pt idx="33072">
                  <c:v>44853.495081018518</c:v>
                </c:pt>
                <c:pt idx="33073">
                  <c:v>44853.495092592595</c:v>
                </c:pt>
                <c:pt idx="33074">
                  <c:v>44853.495104166665</c:v>
                </c:pt>
                <c:pt idx="33075">
                  <c:v>44853.495115740741</c:v>
                </c:pt>
                <c:pt idx="33076">
                  <c:v>44853.495127314818</c:v>
                </c:pt>
                <c:pt idx="33077">
                  <c:v>44853.495138888888</c:v>
                </c:pt>
                <c:pt idx="33078">
                  <c:v>44853.495150462964</c:v>
                </c:pt>
                <c:pt idx="33079">
                  <c:v>44853.495173611111</c:v>
                </c:pt>
                <c:pt idx="33080">
                  <c:v>44853.515902777777</c:v>
                </c:pt>
                <c:pt idx="33081">
                  <c:v>44853.515914351854</c:v>
                </c:pt>
                <c:pt idx="33082">
                  <c:v>44853.515925925924</c:v>
                </c:pt>
                <c:pt idx="33083">
                  <c:v>44853.5159375</c:v>
                </c:pt>
                <c:pt idx="33084">
                  <c:v>44853.515949074077</c:v>
                </c:pt>
                <c:pt idx="33085">
                  <c:v>44853.515960648147</c:v>
                </c:pt>
                <c:pt idx="33086">
                  <c:v>44853.515972222223</c:v>
                </c:pt>
                <c:pt idx="33087">
                  <c:v>44853.515983796293</c:v>
                </c:pt>
                <c:pt idx="33088">
                  <c:v>44853.51599537037</c:v>
                </c:pt>
                <c:pt idx="33089">
                  <c:v>44853.516018518516</c:v>
                </c:pt>
                <c:pt idx="33090">
                  <c:v>44853.536747685182</c:v>
                </c:pt>
                <c:pt idx="33091">
                  <c:v>44853.536759259259</c:v>
                </c:pt>
                <c:pt idx="33092">
                  <c:v>44853.536770833336</c:v>
                </c:pt>
                <c:pt idx="33093">
                  <c:v>44853.536782407406</c:v>
                </c:pt>
                <c:pt idx="33094">
                  <c:v>44853.536793981482</c:v>
                </c:pt>
                <c:pt idx="33095">
                  <c:v>44853.536805555559</c:v>
                </c:pt>
                <c:pt idx="33096">
                  <c:v>44853.536817129629</c:v>
                </c:pt>
                <c:pt idx="33097">
                  <c:v>44853.536828703705</c:v>
                </c:pt>
                <c:pt idx="33098">
                  <c:v>44853.536840277775</c:v>
                </c:pt>
                <c:pt idx="33099">
                  <c:v>44853.536863425928</c:v>
                </c:pt>
                <c:pt idx="33100">
                  <c:v>44853.557592592595</c:v>
                </c:pt>
                <c:pt idx="33101">
                  <c:v>44853.557604166665</c:v>
                </c:pt>
                <c:pt idx="33102">
                  <c:v>44853.557615740741</c:v>
                </c:pt>
                <c:pt idx="33103">
                  <c:v>44853.557627314818</c:v>
                </c:pt>
                <c:pt idx="33104">
                  <c:v>44853.557638888888</c:v>
                </c:pt>
                <c:pt idx="33105">
                  <c:v>44853.557650462964</c:v>
                </c:pt>
                <c:pt idx="33106">
                  <c:v>44853.557662037034</c:v>
                </c:pt>
                <c:pt idx="33107">
                  <c:v>44853.557673611111</c:v>
                </c:pt>
                <c:pt idx="33108">
                  <c:v>44853.557685185187</c:v>
                </c:pt>
                <c:pt idx="33109">
                  <c:v>44853.557708333334</c:v>
                </c:pt>
                <c:pt idx="33110">
                  <c:v>44853.5784375</c:v>
                </c:pt>
                <c:pt idx="33111">
                  <c:v>44853.578449074077</c:v>
                </c:pt>
                <c:pt idx="33112">
                  <c:v>44853.578460648147</c:v>
                </c:pt>
                <c:pt idx="33113">
                  <c:v>44853.578472222223</c:v>
                </c:pt>
                <c:pt idx="33114">
                  <c:v>44853.578483796293</c:v>
                </c:pt>
                <c:pt idx="33115">
                  <c:v>44853.57849537037</c:v>
                </c:pt>
                <c:pt idx="33116">
                  <c:v>44853.578506944446</c:v>
                </c:pt>
                <c:pt idx="33117">
                  <c:v>44853.578518518516</c:v>
                </c:pt>
                <c:pt idx="33118">
                  <c:v>44853.578530092593</c:v>
                </c:pt>
                <c:pt idx="33119">
                  <c:v>44853.578553240739</c:v>
                </c:pt>
                <c:pt idx="33120">
                  <c:v>44853.599282407406</c:v>
                </c:pt>
                <c:pt idx="33121">
                  <c:v>44853.599293981482</c:v>
                </c:pt>
                <c:pt idx="33122">
                  <c:v>44853.599305555559</c:v>
                </c:pt>
                <c:pt idx="33123">
                  <c:v>44853.599317129629</c:v>
                </c:pt>
                <c:pt idx="33124">
                  <c:v>44853.599328703705</c:v>
                </c:pt>
                <c:pt idx="33125">
                  <c:v>44853.599340277775</c:v>
                </c:pt>
                <c:pt idx="33126">
                  <c:v>44853.599351851852</c:v>
                </c:pt>
                <c:pt idx="33127">
                  <c:v>44853.599363425928</c:v>
                </c:pt>
                <c:pt idx="33128">
                  <c:v>44853.599374999998</c:v>
                </c:pt>
                <c:pt idx="33129">
                  <c:v>44853.599398148152</c:v>
                </c:pt>
                <c:pt idx="33130">
                  <c:v>44853.620127314818</c:v>
                </c:pt>
                <c:pt idx="33131">
                  <c:v>44853.620138888888</c:v>
                </c:pt>
                <c:pt idx="33132">
                  <c:v>44853.620150462964</c:v>
                </c:pt>
                <c:pt idx="33133">
                  <c:v>44853.620162037034</c:v>
                </c:pt>
                <c:pt idx="33134">
                  <c:v>44853.620173611111</c:v>
                </c:pt>
                <c:pt idx="33135">
                  <c:v>44853.620185185187</c:v>
                </c:pt>
                <c:pt idx="33136">
                  <c:v>44853.620196759257</c:v>
                </c:pt>
                <c:pt idx="33137">
                  <c:v>44853.620208333334</c:v>
                </c:pt>
                <c:pt idx="33138">
                  <c:v>44853.620219907411</c:v>
                </c:pt>
                <c:pt idx="33139">
                  <c:v>44853.620243055557</c:v>
                </c:pt>
                <c:pt idx="33140">
                  <c:v>44853.640972222223</c:v>
                </c:pt>
                <c:pt idx="33141">
                  <c:v>44853.640983796293</c:v>
                </c:pt>
                <c:pt idx="33142">
                  <c:v>44853.64099537037</c:v>
                </c:pt>
                <c:pt idx="33143">
                  <c:v>44853.641006944446</c:v>
                </c:pt>
                <c:pt idx="33144">
                  <c:v>44853.641018518516</c:v>
                </c:pt>
                <c:pt idx="33145">
                  <c:v>44853.641030092593</c:v>
                </c:pt>
                <c:pt idx="33146">
                  <c:v>44853.641041666669</c:v>
                </c:pt>
                <c:pt idx="33147">
                  <c:v>44853.641053240739</c:v>
                </c:pt>
                <c:pt idx="33148">
                  <c:v>44853.641064814816</c:v>
                </c:pt>
                <c:pt idx="33149">
                  <c:v>44853.641087962962</c:v>
                </c:pt>
                <c:pt idx="33150">
                  <c:v>44853.661817129629</c:v>
                </c:pt>
                <c:pt idx="33151">
                  <c:v>44853.661828703705</c:v>
                </c:pt>
                <c:pt idx="33152">
                  <c:v>44853.661840277775</c:v>
                </c:pt>
                <c:pt idx="33153">
                  <c:v>44853.661851851852</c:v>
                </c:pt>
                <c:pt idx="33154">
                  <c:v>44853.661863425928</c:v>
                </c:pt>
                <c:pt idx="33155">
                  <c:v>44853.661874999998</c:v>
                </c:pt>
                <c:pt idx="33156">
                  <c:v>44853.661886574075</c:v>
                </c:pt>
                <c:pt idx="33157">
                  <c:v>44853.661898148152</c:v>
                </c:pt>
                <c:pt idx="33158">
                  <c:v>44853.661909722221</c:v>
                </c:pt>
                <c:pt idx="33159">
                  <c:v>44853.661932870367</c:v>
                </c:pt>
                <c:pt idx="33160">
                  <c:v>44853.682662037034</c:v>
                </c:pt>
                <c:pt idx="33161">
                  <c:v>44853.682673611111</c:v>
                </c:pt>
                <c:pt idx="33162">
                  <c:v>44853.682685185187</c:v>
                </c:pt>
                <c:pt idx="33163">
                  <c:v>44853.682696759257</c:v>
                </c:pt>
                <c:pt idx="33164">
                  <c:v>44853.682708333334</c:v>
                </c:pt>
                <c:pt idx="33165">
                  <c:v>44853.682719907411</c:v>
                </c:pt>
                <c:pt idx="33166">
                  <c:v>44853.68273148148</c:v>
                </c:pt>
                <c:pt idx="33167">
                  <c:v>44853.682743055557</c:v>
                </c:pt>
                <c:pt idx="33168">
                  <c:v>44853.682754629626</c:v>
                </c:pt>
                <c:pt idx="33169">
                  <c:v>44853.68277777778</c:v>
                </c:pt>
                <c:pt idx="33170">
                  <c:v>44853.703506944446</c:v>
                </c:pt>
                <c:pt idx="33171">
                  <c:v>44853.703518518516</c:v>
                </c:pt>
                <c:pt idx="33172">
                  <c:v>44853.703530092593</c:v>
                </c:pt>
                <c:pt idx="33173">
                  <c:v>44853.703541666669</c:v>
                </c:pt>
                <c:pt idx="33174">
                  <c:v>44853.703553240739</c:v>
                </c:pt>
                <c:pt idx="33175">
                  <c:v>44853.703564814816</c:v>
                </c:pt>
                <c:pt idx="33176">
                  <c:v>44853.703576388885</c:v>
                </c:pt>
                <c:pt idx="33177">
                  <c:v>44853.703587962962</c:v>
                </c:pt>
                <c:pt idx="33178">
                  <c:v>44853.703599537039</c:v>
                </c:pt>
                <c:pt idx="33179">
                  <c:v>44853.703622685185</c:v>
                </c:pt>
                <c:pt idx="33180">
                  <c:v>44853.724351851852</c:v>
                </c:pt>
                <c:pt idx="33181">
                  <c:v>44853.724363425928</c:v>
                </c:pt>
                <c:pt idx="33182">
                  <c:v>44853.724374999998</c:v>
                </c:pt>
                <c:pt idx="33183">
                  <c:v>44853.724386574075</c:v>
                </c:pt>
                <c:pt idx="33184">
                  <c:v>44853.724398148152</c:v>
                </c:pt>
                <c:pt idx="33185">
                  <c:v>44853.724409722221</c:v>
                </c:pt>
                <c:pt idx="33186">
                  <c:v>44853.724421296298</c:v>
                </c:pt>
                <c:pt idx="33187">
                  <c:v>44853.724432870367</c:v>
                </c:pt>
                <c:pt idx="33188">
                  <c:v>44853.724444444444</c:v>
                </c:pt>
                <c:pt idx="33189">
                  <c:v>44853.72446759259</c:v>
                </c:pt>
                <c:pt idx="33190">
                  <c:v>44853.745196759257</c:v>
                </c:pt>
                <c:pt idx="33191">
                  <c:v>44853.745208333334</c:v>
                </c:pt>
                <c:pt idx="33192">
                  <c:v>44853.745219907411</c:v>
                </c:pt>
                <c:pt idx="33193">
                  <c:v>44853.74523148148</c:v>
                </c:pt>
                <c:pt idx="33194">
                  <c:v>44853.745243055557</c:v>
                </c:pt>
                <c:pt idx="33195">
                  <c:v>44853.745254629626</c:v>
                </c:pt>
                <c:pt idx="33196">
                  <c:v>44853.745266203703</c:v>
                </c:pt>
                <c:pt idx="33197">
                  <c:v>44853.74527777778</c:v>
                </c:pt>
                <c:pt idx="33198">
                  <c:v>44853.745289351849</c:v>
                </c:pt>
                <c:pt idx="33199">
                  <c:v>44853.745312500003</c:v>
                </c:pt>
                <c:pt idx="33200">
                  <c:v>44853.766041666669</c:v>
                </c:pt>
                <c:pt idx="33201">
                  <c:v>44853.766053240739</c:v>
                </c:pt>
                <c:pt idx="33202">
                  <c:v>44853.766064814816</c:v>
                </c:pt>
                <c:pt idx="33203">
                  <c:v>44853.766076388885</c:v>
                </c:pt>
                <c:pt idx="33204">
                  <c:v>44853.766087962962</c:v>
                </c:pt>
                <c:pt idx="33205">
                  <c:v>44853.766099537039</c:v>
                </c:pt>
                <c:pt idx="33206">
                  <c:v>44853.766111111108</c:v>
                </c:pt>
                <c:pt idx="33207">
                  <c:v>44853.766122685185</c:v>
                </c:pt>
                <c:pt idx="33208">
                  <c:v>44853.766134259262</c:v>
                </c:pt>
                <c:pt idx="33209">
                  <c:v>44853.766157407408</c:v>
                </c:pt>
                <c:pt idx="33210">
                  <c:v>44853.786886574075</c:v>
                </c:pt>
                <c:pt idx="33211">
                  <c:v>44853.786898148152</c:v>
                </c:pt>
                <c:pt idx="33212">
                  <c:v>44853.786909722221</c:v>
                </c:pt>
                <c:pt idx="33213">
                  <c:v>44853.786921296298</c:v>
                </c:pt>
                <c:pt idx="33214">
                  <c:v>44853.786932870367</c:v>
                </c:pt>
                <c:pt idx="33215">
                  <c:v>44853.786944444444</c:v>
                </c:pt>
                <c:pt idx="33216">
                  <c:v>44853.786956018521</c:v>
                </c:pt>
                <c:pt idx="33217">
                  <c:v>44853.78696759259</c:v>
                </c:pt>
                <c:pt idx="33218">
                  <c:v>44853.786979166667</c:v>
                </c:pt>
                <c:pt idx="33219">
                  <c:v>44853.787002314813</c:v>
                </c:pt>
                <c:pt idx="33220">
                  <c:v>44853.80773148148</c:v>
                </c:pt>
                <c:pt idx="33221">
                  <c:v>44853.807743055557</c:v>
                </c:pt>
                <c:pt idx="33222">
                  <c:v>44853.807754629626</c:v>
                </c:pt>
                <c:pt idx="33223">
                  <c:v>44853.807766203703</c:v>
                </c:pt>
                <c:pt idx="33224">
                  <c:v>44853.80777777778</c:v>
                </c:pt>
                <c:pt idx="33225">
                  <c:v>44853.807789351849</c:v>
                </c:pt>
                <c:pt idx="33226">
                  <c:v>44853.807800925926</c:v>
                </c:pt>
                <c:pt idx="33227">
                  <c:v>44853.807812500003</c:v>
                </c:pt>
                <c:pt idx="33228">
                  <c:v>44853.807824074072</c:v>
                </c:pt>
                <c:pt idx="33229">
                  <c:v>44853.807847222219</c:v>
                </c:pt>
                <c:pt idx="33230">
                  <c:v>44853.828576388885</c:v>
                </c:pt>
                <c:pt idx="33231">
                  <c:v>44853.828587962962</c:v>
                </c:pt>
                <c:pt idx="33232">
                  <c:v>44853.828599537039</c:v>
                </c:pt>
                <c:pt idx="33233">
                  <c:v>44853.828611111108</c:v>
                </c:pt>
                <c:pt idx="33234">
                  <c:v>44853.828622685185</c:v>
                </c:pt>
                <c:pt idx="33235">
                  <c:v>44853.828634259262</c:v>
                </c:pt>
                <c:pt idx="33236">
                  <c:v>44853.828645833331</c:v>
                </c:pt>
                <c:pt idx="33237">
                  <c:v>44853.828657407408</c:v>
                </c:pt>
                <c:pt idx="33238">
                  <c:v>44853.828668981485</c:v>
                </c:pt>
                <c:pt idx="33239">
                  <c:v>44853.828692129631</c:v>
                </c:pt>
                <c:pt idx="33240">
                  <c:v>44853.849421296298</c:v>
                </c:pt>
                <c:pt idx="33241">
                  <c:v>44853.849432870367</c:v>
                </c:pt>
                <c:pt idx="33242">
                  <c:v>44853.849444444444</c:v>
                </c:pt>
                <c:pt idx="33243">
                  <c:v>44853.849456018521</c:v>
                </c:pt>
                <c:pt idx="33244">
                  <c:v>44853.84946759259</c:v>
                </c:pt>
                <c:pt idx="33245">
                  <c:v>44853.849479166667</c:v>
                </c:pt>
                <c:pt idx="33246">
                  <c:v>44853.849490740744</c:v>
                </c:pt>
                <c:pt idx="33247">
                  <c:v>44853.849502314813</c:v>
                </c:pt>
                <c:pt idx="33248">
                  <c:v>44853.84951388889</c:v>
                </c:pt>
                <c:pt idx="33249">
                  <c:v>44853.849537037036</c:v>
                </c:pt>
                <c:pt idx="33250">
                  <c:v>44853.870266203703</c:v>
                </c:pt>
                <c:pt idx="33251">
                  <c:v>44853.87027777778</c:v>
                </c:pt>
                <c:pt idx="33252">
                  <c:v>44853.870289351849</c:v>
                </c:pt>
                <c:pt idx="33253">
                  <c:v>44853.870300925926</c:v>
                </c:pt>
                <c:pt idx="33254">
                  <c:v>44853.870312500003</c:v>
                </c:pt>
                <c:pt idx="33255">
                  <c:v>44853.870324074072</c:v>
                </c:pt>
                <c:pt idx="33256">
                  <c:v>44853.870335648149</c:v>
                </c:pt>
                <c:pt idx="33257">
                  <c:v>44853.870347222219</c:v>
                </c:pt>
                <c:pt idx="33258">
                  <c:v>44853.870358796295</c:v>
                </c:pt>
                <c:pt idx="33259">
                  <c:v>44853.870381944442</c:v>
                </c:pt>
                <c:pt idx="33260">
                  <c:v>44853.891111111108</c:v>
                </c:pt>
                <c:pt idx="33261">
                  <c:v>44853.891122685185</c:v>
                </c:pt>
                <c:pt idx="33262">
                  <c:v>44853.891134259262</c:v>
                </c:pt>
                <c:pt idx="33263">
                  <c:v>44853.891145833331</c:v>
                </c:pt>
                <c:pt idx="33264">
                  <c:v>44853.891157407408</c:v>
                </c:pt>
                <c:pt idx="33265">
                  <c:v>44853.891168981485</c:v>
                </c:pt>
                <c:pt idx="33266">
                  <c:v>44853.891180555554</c:v>
                </c:pt>
                <c:pt idx="33267">
                  <c:v>44853.891192129631</c:v>
                </c:pt>
                <c:pt idx="33268">
                  <c:v>44853.891203703701</c:v>
                </c:pt>
                <c:pt idx="33269">
                  <c:v>44853.891226851854</c:v>
                </c:pt>
                <c:pt idx="33270">
                  <c:v>44853.911956018521</c:v>
                </c:pt>
                <c:pt idx="33271">
                  <c:v>44853.91196759259</c:v>
                </c:pt>
                <c:pt idx="33272">
                  <c:v>44853.911979166667</c:v>
                </c:pt>
                <c:pt idx="33273">
                  <c:v>44853.911990740744</c:v>
                </c:pt>
                <c:pt idx="33274">
                  <c:v>44853.912002314813</c:v>
                </c:pt>
                <c:pt idx="33275">
                  <c:v>44853.91201388889</c:v>
                </c:pt>
                <c:pt idx="33276">
                  <c:v>44853.91202546296</c:v>
                </c:pt>
                <c:pt idx="33277">
                  <c:v>44853.912037037036</c:v>
                </c:pt>
                <c:pt idx="33278">
                  <c:v>44853.912048611113</c:v>
                </c:pt>
                <c:pt idx="33279">
                  <c:v>44853.91207175926</c:v>
                </c:pt>
                <c:pt idx="33280">
                  <c:v>44853.932800925926</c:v>
                </c:pt>
                <c:pt idx="33281">
                  <c:v>44853.932812500003</c:v>
                </c:pt>
                <c:pt idx="33282">
                  <c:v>44853.932824074072</c:v>
                </c:pt>
                <c:pt idx="33283">
                  <c:v>44853.932835648149</c:v>
                </c:pt>
                <c:pt idx="33284">
                  <c:v>44853.932847222219</c:v>
                </c:pt>
                <c:pt idx="33285">
                  <c:v>44853.932858796295</c:v>
                </c:pt>
                <c:pt idx="33286">
                  <c:v>44853.932870370372</c:v>
                </c:pt>
                <c:pt idx="33287">
                  <c:v>44853.932881944442</c:v>
                </c:pt>
                <c:pt idx="33288">
                  <c:v>44853.932893518519</c:v>
                </c:pt>
                <c:pt idx="33289">
                  <c:v>44853.932916666665</c:v>
                </c:pt>
                <c:pt idx="33290">
                  <c:v>44853.953645833331</c:v>
                </c:pt>
                <c:pt idx="33291">
                  <c:v>44853.953657407408</c:v>
                </c:pt>
                <c:pt idx="33292">
                  <c:v>44853.953668981485</c:v>
                </c:pt>
                <c:pt idx="33293">
                  <c:v>44853.953680555554</c:v>
                </c:pt>
                <c:pt idx="33294">
                  <c:v>44853.953692129631</c:v>
                </c:pt>
                <c:pt idx="33295">
                  <c:v>44853.953703703701</c:v>
                </c:pt>
                <c:pt idx="33296">
                  <c:v>44853.953715277778</c:v>
                </c:pt>
                <c:pt idx="33297">
                  <c:v>44853.953726851854</c:v>
                </c:pt>
                <c:pt idx="33298">
                  <c:v>44853.953738425924</c:v>
                </c:pt>
                <c:pt idx="33299">
                  <c:v>44853.953761574077</c:v>
                </c:pt>
                <c:pt idx="33300">
                  <c:v>44853.974490740744</c:v>
                </c:pt>
                <c:pt idx="33301">
                  <c:v>44853.974502314813</c:v>
                </c:pt>
                <c:pt idx="33302">
                  <c:v>44853.97451388889</c:v>
                </c:pt>
                <c:pt idx="33303">
                  <c:v>44853.97452546296</c:v>
                </c:pt>
                <c:pt idx="33304">
                  <c:v>44853.974537037036</c:v>
                </c:pt>
                <c:pt idx="33305">
                  <c:v>44853.974548611113</c:v>
                </c:pt>
                <c:pt idx="33306">
                  <c:v>44853.974560185183</c:v>
                </c:pt>
                <c:pt idx="33307">
                  <c:v>44853.97457175926</c:v>
                </c:pt>
                <c:pt idx="33308">
                  <c:v>44853.974583333336</c:v>
                </c:pt>
                <c:pt idx="33309">
                  <c:v>44853.974606481483</c:v>
                </c:pt>
                <c:pt idx="33310">
                  <c:v>44853.995335648149</c:v>
                </c:pt>
                <c:pt idx="33311">
                  <c:v>44853.995347222219</c:v>
                </c:pt>
                <c:pt idx="33312">
                  <c:v>44853.995358796295</c:v>
                </c:pt>
                <c:pt idx="33313">
                  <c:v>44853.995370370372</c:v>
                </c:pt>
                <c:pt idx="33314">
                  <c:v>44853.995381944442</c:v>
                </c:pt>
                <c:pt idx="33315">
                  <c:v>44853.995393518519</c:v>
                </c:pt>
                <c:pt idx="33316">
                  <c:v>44853.995405092595</c:v>
                </c:pt>
                <c:pt idx="33317">
                  <c:v>44853.995416666665</c:v>
                </c:pt>
                <c:pt idx="33318">
                  <c:v>44853.995428240742</c:v>
                </c:pt>
                <c:pt idx="33319">
                  <c:v>44853.995451388888</c:v>
                </c:pt>
                <c:pt idx="33320">
                  <c:v>44854.016180555554</c:v>
                </c:pt>
                <c:pt idx="33321">
                  <c:v>44854.016192129631</c:v>
                </c:pt>
                <c:pt idx="33322">
                  <c:v>44854.016203703701</c:v>
                </c:pt>
                <c:pt idx="33323">
                  <c:v>44854.016215277778</c:v>
                </c:pt>
                <c:pt idx="33324">
                  <c:v>44854.016226851854</c:v>
                </c:pt>
                <c:pt idx="33325">
                  <c:v>44854.016238425924</c:v>
                </c:pt>
                <c:pt idx="33326">
                  <c:v>44854.016250000001</c:v>
                </c:pt>
                <c:pt idx="33327">
                  <c:v>44854.016261574077</c:v>
                </c:pt>
                <c:pt idx="33328">
                  <c:v>44854.016273148147</c:v>
                </c:pt>
                <c:pt idx="33329">
                  <c:v>44854.016296296293</c:v>
                </c:pt>
                <c:pt idx="33330">
                  <c:v>44854.03702546296</c:v>
                </c:pt>
                <c:pt idx="33331">
                  <c:v>44854.037037037036</c:v>
                </c:pt>
                <c:pt idx="33332">
                  <c:v>44854.037048611113</c:v>
                </c:pt>
                <c:pt idx="33333">
                  <c:v>44854.037060185183</c:v>
                </c:pt>
                <c:pt idx="33334">
                  <c:v>44854.03707175926</c:v>
                </c:pt>
                <c:pt idx="33335">
                  <c:v>44854.037083333336</c:v>
                </c:pt>
                <c:pt idx="33336">
                  <c:v>44854.037094907406</c:v>
                </c:pt>
                <c:pt idx="33337">
                  <c:v>44854.037106481483</c:v>
                </c:pt>
                <c:pt idx="33338">
                  <c:v>44854.037118055552</c:v>
                </c:pt>
                <c:pt idx="33339">
                  <c:v>44854.037141203706</c:v>
                </c:pt>
                <c:pt idx="33340">
                  <c:v>44854.057870370372</c:v>
                </c:pt>
                <c:pt idx="33341">
                  <c:v>44854.057881944442</c:v>
                </c:pt>
                <c:pt idx="33342">
                  <c:v>44854.057893518519</c:v>
                </c:pt>
                <c:pt idx="33343">
                  <c:v>44854.057905092595</c:v>
                </c:pt>
                <c:pt idx="33344">
                  <c:v>44854.057916666665</c:v>
                </c:pt>
                <c:pt idx="33345">
                  <c:v>44854.057928240742</c:v>
                </c:pt>
                <c:pt idx="33346">
                  <c:v>44854.057939814818</c:v>
                </c:pt>
                <c:pt idx="33347">
                  <c:v>44854.057951388888</c:v>
                </c:pt>
                <c:pt idx="33348">
                  <c:v>44854.057962962965</c:v>
                </c:pt>
                <c:pt idx="33349">
                  <c:v>44854.057986111111</c:v>
                </c:pt>
              </c:numCache>
            </c:numRef>
          </c:xVal>
          <c:yVal>
            <c:numRef>
              <c:f>'ecopar-tag4270-sn0388-2.raw'!$E$2:$E$33372</c:f>
              <c:numCache>
                <c:formatCode>General</c:formatCode>
                <c:ptCount val="33371"/>
                <c:pt idx="0">
                  <c:v>158.84239806127962</c:v>
                </c:pt>
                <c:pt idx="1">
                  <c:v>159.73479365003098</c:v>
                </c:pt>
                <c:pt idx="2">
                  <c:v>165.72514297288933</c:v>
                </c:pt>
                <c:pt idx="3">
                  <c:v>143.95062918944834</c:v>
                </c:pt>
                <c:pt idx="4">
                  <c:v>107.48436669485086</c:v>
                </c:pt>
                <c:pt idx="5">
                  <c:v>115.97538138797175</c:v>
                </c:pt>
                <c:pt idx="6">
                  <c:v>106.20171684810548</c:v>
                </c:pt>
                <c:pt idx="7">
                  <c:v>79.871442985344757</c:v>
                </c:pt>
                <c:pt idx="8">
                  <c:v>60.989577546486764</c:v>
                </c:pt>
                <c:pt idx="9">
                  <c:v>32.357046133955336</c:v>
                </c:pt>
                <c:pt idx="10">
                  <c:v>82.33789001576686</c:v>
                </c:pt>
                <c:pt idx="11">
                  <c:v>76.126606957879019</c:v>
                </c:pt>
                <c:pt idx="12">
                  <c:v>72.906612803900188</c:v>
                </c:pt>
                <c:pt idx="13">
                  <c:v>75.459347598515009</c:v>
                </c:pt>
                <c:pt idx="14">
                  <c:v>71.863837468134278</c:v>
                </c:pt>
                <c:pt idx="15">
                  <c:v>73.433660993745534</c:v>
                </c:pt>
                <c:pt idx="16">
                  <c:v>75.640745228415142</c:v>
                </c:pt>
                <c:pt idx="17">
                  <c:v>80.191705870869583</c:v>
                </c:pt>
                <c:pt idx="18">
                  <c:v>69.377188432357414</c:v>
                </c:pt>
                <c:pt idx="19">
                  <c:v>38.004350104102002</c:v>
                </c:pt>
                <c:pt idx="20">
                  <c:v>330.90339901297591</c:v>
                </c:pt>
                <c:pt idx="21">
                  <c:v>330.90339901297591</c:v>
                </c:pt>
                <c:pt idx="22">
                  <c:v>362.51487967231179</c:v>
                </c:pt>
                <c:pt idx="23">
                  <c:v>328.26560855621705</c:v>
                </c:pt>
                <c:pt idx="24">
                  <c:v>333.2955282143771</c:v>
                </c:pt>
                <c:pt idx="25">
                  <c:v>331.43349520120233</c:v>
                </c:pt>
                <c:pt idx="26">
                  <c:v>265.53119421520125</c:v>
                </c:pt>
                <c:pt idx="27">
                  <c:v>284.90689923990055</c:v>
                </c:pt>
                <c:pt idx="28">
                  <c:v>288.34785859058059</c:v>
                </c:pt>
                <c:pt idx="29">
                  <c:v>293.46991403654181</c:v>
                </c:pt>
                <c:pt idx="30">
                  <c:v>452.84989312515893</c:v>
                </c:pt>
                <c:pt idx="31">
                  <c:v>463.11263474859169</c:v>
                </c:pt>
                <c:pt idx="32">
                  <c:v>492.15628510911529</c:v>
                </c:pt>
                <c:pt idx="33">
                  <c:v>485.89416867851912</c:v>
                </c:pt>
                <c:pt idx="34">
                  <c:v>466.08733713916286</c:v>
                </c:pt>
                <c:pt idx="35">
                  <c:v>477.79589806404078</c:v>
                </c:pt>
                <c:pt idx="36">
                  <c:v>493.73438397539962</c:v>
                </c:pt>
                <c:pt idx="37">
                  <c:v>442.46031602785149</c:v>
                </c:pt>
                <c:pt idx="38">
                  <c:v>426.12583339114332</c:v>
                </c:pt>
                <c:pt idx="39">
                  <c:v>462.74213435307337</c:v>
                </c:pt>
                <c:pt idx="40">
                  <c:v>487.45218807180089</c:v>
                </c:pt>
                <c:pt idx="41">
                  <c:v>470.58525532563931</c:v>
                </c:pt>
                <c:pt idx="42">
                  <c:v>427.49220564913401</c:v>
                </c:pt>
                <c:pt idx="43">
                  <c:v>462.00202255054296</c:v>
                </c:pt>
                <c:pt idx="44">
                  <c:v>482.02087210629236</c:v>
                </c:pt>
                <c:pt idx="45">
                  <c:v>475.88771702032636</c:v>
                </c:pt>
                <c:pt idx="46">
                  <c:v>470.96203541606133</c:v>
                </c:pt>
                <c:pt idx="47">
                  <c:v>515.95343568043972</c:v>
                </c:pt>
                <c:pt idx="48">
                  <c:v>488.62398022770827</c:v>
                </c:pt>
                <c:pt idx="49">
                  <c:v>487.45218807180089</c:v>
                </c:pt>
                <c:pt idx="50">
                  <c:v>560.28847665383091</c:v>
                </c:pt>
                <c:pt idx="51">
                  <c:v>595.90314948281195</c:v>
                </c:pt>
                <c:pt idx="52">
                  <c:v>624.71675484198136</c:v>
                </c:pt>
                <c:pt idx="53">
                  <c:v>523.85924201890657</c:v>
                </c:pt>
                <c:pt idx="54">
                  <c:v>636.32295798306222</c:v>
                </c:pt>
                <c:pt idx="55">
                  <c:v>531.03548565403912</c:v>
                </c:pt>
                <c:pt idx="56">
                  <c:v>518.02226942040193</c:v>
                </c:pt>
                <c:pt idx="57">
                  <c:v>632.26176328100109</c:v>
                </c:pt>
                <c:pt idx="58">
                  <c:v>564.33885035869469</c:v>
                </c:pt>
                <c:pt idx="59">
                  <c:v>600.69155131318212</c:v>
                </c:pt>
                <c:pt idx="60">
                  <c:v>175.27472831433411</c:v>
                </c:pt>
                <c:pt idx="61">
                  <c:v>174.43506719375367</c:v>
                </c:pt>
                <c:pt idx="62">
                  <c:v>172.62957490873583</c:v>
                </c:pt>
                <c:pt idx="63">
                  <c:v>174.85439374198691</c:v>
                </c:pt>
                <c:pt idx="64">
                  <c:v>172.21558380322054</c:v>
                </c:pt>
                <c:pt idx="65">
                  <c:v>173.7384231038256</c:v>
                </c:pt>
                <c:pt idx="66">
                  <c:v>177.96041264600834</c:v>
                </c:pt>
                <c:pt idx="67">
                  <c:v>176.11843123000043</c:v>
                </c:pt>
                <c:pt idx="68">
                  <c:v>174.2955152650469</c:v>
                </c:pt>
                <c:pt idx="69">
                  <c:v>174.99439314387874</c:v>
                </c:pt>
                <c:pt idx="70">
                  <c:v>560.28847665383091</c:v>
                </c:pt>
                <c:pt idx="71">
                  <c:v>631.25052103925645</c:v>
                </c:pt>
                <c:pt idx="72">
                  <c:v>557.60439062112187</c:v>
                </c:pt>
                <c:pt idx="73">
                  <c:v>668.69460357471496</c:v>
                </c:pt>
                <c:pt idx="74">
                  <c:v>469.45672268461078</c:v>
                </c:pt>
                <c:pt idx="75">
                  <c:v>651.26469669107246</c:v>
                </c:pt>
                <c:pt idx="76">
                  <c:v>617.26178371923049</c:v>
                </c:pt>
                <c:pt idx="77">
                  <c:v>558.05084369278109</c:v>
                </c:pt>
                <c:pt idx="78">
                  <c:v>587.38001169204267</c:v>
                </c:pt>
                <c:pt idx="79">
                  <c:v>618.25061647121549</c:v>
                </c:pt>
                <c:pt idx="80">
                  <c:v>482.02087210629236</c:v>
                </c:pt>
                <c:pt idx="81">
                  <c:v>473.98715670946063</c:v>
                </c:pt>
                <c:pt idx="82">
                  <c:v>507.76039474549566</c:v>
                </c:pt>
                <c:pt idx="83">
                  <c:v>442.1063379460864</c:v>
                </c:pt>
                <c:pt idx="84">
                  <c:v>497.70180490612699</c:v>
                </c:pt>
                <c:pt idx="85">
                  <c:v>477.4136507316914</c:v>
                </c:pt>
                <c:pt idx="86">
                  <c:v>463.11263474859169</c:v>
                </c:pt>
                <c:pt idx="87">
                  <c:v>474.74646829643564</c:v>
                </c:pt>
                <c:pt idx="88">
                  <c:v>491.36912818464805</c:v>
                </c:pt>
                <c:pt idx="89">
                  <c:v>477.4136507316914</c:v>
                </c:pt>
                <c:pt idx="90">
                  <c:v>420.03100204589686</c:v>
                </c:pt>
                <c:pt idx="91">
                  <c:v>429.54998330937968</c:v>
                </c:pt>
                <c:pt idx="92">
                  <c:v>453.93850440961501</c:v>
                </c:pt>
                <c:pt idx="93">
                  <c:v>393.98038772859462</c:v>
                </c:pt>
                <c:pt idx="94">
                  <c:v>434.04254596154794</c:v>
                </c:pt>
                <c:pt idx="95">
                  <c:v>380.65231803070037</c:v>
                </c:pt>
                <c:pt idx="96">
                  <c:v>461.26309448608089</c:v>
                </c:pt>
                <c:pt idx="97">
                  <c:v>388.9674454296233</c:v>
                </c:pt>
                <c:pt idx="98">
                  <c:v>406.7972185795677</c:v>
                </c:pt>
                <c:pt idx="99">
                  <c:v>410.06605269753879</c:v>
                </c:pt>
                <c:pt idx="100">
                  <c:v>448.16266479737988</c:v>
                </c:pt>
                <c:pt idx="101">
                  <c:v>428.51985928481241</c:v>
                </c:pt>
                <c:pt idx="102">
                  <c:v>504.11609602329844</c:v>
                </c:pt>
                <c:pt idx="103">
                  <c:v>435.78293918614139</c:v>
                </c:pt>
                <c:pt idx="104">
                  <c:v>431.27236257272978</c:v>
                </c:pt>
                <c:pt idx="105">
                  <c:v>447.44587146250512</c:v>
                </c:pt>
                <c:pt idx="106">
                  <c:v>414.35483748360264</c:v>
                </c:pt>
                <c:pt idx="107">
                  <c:v>452.84989312515893</c:v>
                </c:pt>
                <c:pt idx="108">
                  <c:v>445.30236278076558</c:v>
                </c:pt>
                <c:pt idx="109">
                  <c:v>432.30910337293341</c:v>
                </c:pt>
                <c:pt idx="110">
                  <c:v>327.47837935600245</c:v>
                </c:pt>
                <c:pt idx="111">
                  <c:v>370.73039788531594</c:v>
                </c:pt>
                <c:pt idx="112">
                  <c:v>343.58776452677449</c:v>
                </c:pt>
                <c:pt idx="113">
                  <c:v>346.62598522360912</c:v>
                </c:pt>
                <c:pt idx="114">
                  <c:v>349.13177435630195</c:v>
                </c:pt>
                <c:pt idx="115">
                  <c:v>339.48760738703885</c:v>
                </c:pt>
                <c:pt idx="116">
                  <c:v>305.6964417096267</c:v>
                </c:pt>
                <c:pt idx="117">
                  <c:v>298.44400190691749</c:v>
                </c:pt>
                <c:pt idx="118">
                  <c:v>289.04102146303751</c:v>
                </c:pt>
                <c:pt idx="119">
                  <c:v>272.201592480057</c:v>
                </c:pt>
                <c:pt idx="120">
                  <c:v>319.19783365941839</c:v>
                </c:pt>
                <c:pt idx="121">
                  <c:v>285.36331057244365</c:v>
                </c:pt>
                <c:pt idx="122">
                  <c:v>317.16062199715799</c:v>
                </c:pt>
                <c:pt idx="123">
                  <c:v>285.1350135848412</c:v>
                </c:pt>
                <c:pt idx="124">
                  <c:v>323.05294132222815</c:v>
                </c:pt>
                <c:pt idx="125">
                  <c:v>307.66001572534407</c:v>
                </c:pt>
                <c:pt idx="126">
                  <c:v>302.53232697086798</c:v>
                </c:pt>
                <c:pt idx="127">
                  <c:v>301.80680996392982</c:v>
                </c:pt>
                <c:pt idx="128">
                  <c:v>297.4901000593967</c:v>
                </c:pt>
                <c:pt idx="129">
                  <c:v>315.64125040359579</c:v>
                </c:pt>
                <c:pt idx="130">
                  <c:v>238.91005183544905</c:v>
                </c:pt>
                <c:pt idx="131">
                  <c:v>239.10133821749028</c:v>
                </c:pt>
                <c:pt idx="132">
                  <c:v>244.32436719789183</c:v>
                </c:pt>
                <c:pt idx="133">
                  <c:v>249.46175545534024</c:v>
                </c:pt>
                <c:pt idx="134">
                  <c:v>246.48483804639267</c:v>
                </c:pt>
                <c:pt idx="135">
                  <c:v>245.10779315128622</c:v>
                </c:pt>
                <c:pt idx="136">
                  <c:v>255.72847400663989</c:v>
                </c:pt>
                <c:pt idx="137">
                  <c:v>251.86915526495574</c:v>
                </c:pt>
                <c:pt idx="138">
                  <c:v>256.34322274962659</c:v>
                </c:pt>
                <c:pt idx="139">
                  <c:v>242.57080195650039</c:v>
                </c:pt>
                <c:pt idx="140">
                  <c:v>168.66899480257243</c:v>
                </c:pt>
                <c:pt idx="141">
                  <c:v>162.44217475306482</c:v>
                </c:pt>
                <c:pt idx="142">
                  <c:v>158.71532061425901</c:v>
                </c:pt>
                <c:pt idx="143">
                  <c:v>152.36739831336402</c:v>
                </c:pt>
                <c:pt idx="144">
                  <c:v>156.57049255638756</c:v>
                </c:pt>
                <c:pt idx="145">
                  <c:v>155.94519450106375</c:v>
                </c:pt>
                <c:pt idx="146">
                  <c:v>146.62499358212693</c:v>
                </c:pt>
                <c:pt idx="147">
                  <c:v>134.05362602138135</c:v>
                </c:pt>
                <c:pt idx="148">
                  <c:v>131.18790295958587</c:v>
                </c:pt>
                <c:pt idx="149">
                  <c:v>138.5254346709859</c:v>
                </c:pt>
                <c:pt idx="150">
                  <c:v>101.4656946788387</c:v>
                </c:pt>
                <c:pt idx="151">
                  <c:v>103.43350842283955</c:v>
                </c:pt>
                <c:pt idx="152">
                  <c:v>105.18662632361465</c:v>
                </c:pt>
                <c:pt idx="153">
                  <c:v>110.53778353963382</c:v>
                </c:pt>
                <c:pt idx="154">
                  <c:v>116.90730586093028</c:v>
                </c:pt>
                <c:pt idx="155">
                  <c:v>118.22459428877866</c:v>
                </c:pt>
                <c:pt idx="156">
                  <c:v>119.17459239531416</c:v>
                </c:pt>
                <c:pt idx="157">
                  <c:v>118.79368052194084</c:v>
                </c:pt>
                <c:pt idx="158">
                  <c:v>126.54718734206701</c:v>
                </c:pt>
                <c:pt idx="159">
                  <c:v>124.3385053644799</c:v>
                </c:pt>
                <c:pt idx="160">
                  <c:v>94.792629054720607</c:v>
                </c:pt>
                <c:pt idx="161">
                  <c:v>95.477893143018761</c:v>
                </c:pt>
                <c:pt idx="162">
                  <c:v>93.96175964567837</c:v>
                </c:pt>
                <c:pt idx="163">
                  <c:v>95.325185381287412</c:v>
                </c:pt>
                <c:pt idx="164">
                  <c:v>96.168111064493544</c:v>
                </c:pt>
                <c:pt idx="165">
                  <c:v>93.811476794523131</c:v>
                </c:pt>
                <c:pt idx="166">
                  <c:v>95.401508707530425</c:v>
                </c:pt>
                <c:pt idx="167">
                  <c:v>95.248923115400672</c:v>
                </c:pt>
                <c:pt idx="168">
                  <c:v>95.630845537481818</c:v>
                </c:pt>
                <c:pt idx="169">
                  <c:v>94.868525982944206</c:v>
                </c:pt>
                <c:pt idx="170">
                  <c:v>80.965586007702171</c:v>
                </c:pt>
                <c:pt idx="171">
                  <c:v>79.74369624855531</c:v>
                </c:pt>
                <c:pt idx="172">
                  <c:v>80.965586007702171</c:v>
                </c:pt>
                <c:pt idx="173">
                  <c:v>80.513252923951896</c:v>
                </c:pt>
                <c:pt idx="174">
                  <c:v>80.513252923951896</c:v>
                </c:pt>
                <c:pt idx="175">
                  <c:v>78.666065453429027</c:v>
                </c:pt>
                <c:pt idx="176">
                  <c:v>80.384479673527153</c:v>
                </c:pt>
                <c:pt idx="177">
                  <c:v>79.871442985344757</c:v>
                </c:pt>
                <c:pt idx="178">
                  <c:v>78.792085861693238</c:v>
                </c:pt>
                <c:pt idx="179">
                  <c:v>79.108020817059156</c:v>
                </c:pt>
                <c:pt idx="180">
                  <c:v>56.343624432226655</c:v>
                </c:pt>
                <c:pt idx="181">
                  <c:v>56.479069546149006</c:v>
                </c:pt>
                <c:pt idx="182">
                  <c:v>55.984023342609547</c:v>
                </c:pt>
                <c:pt idx="183">
                  <c:v>56.163536083663786</c:v>
                </c:pt>
                <c:pt idx="184">
                  <c:v>56.163536083663786</c:v>
                </c:pt>
                <c:pt idx="185">
                  <c:v>56.253508191789791</c:v>
                </c:pt>
                <c:pt idx="186">
                  <c:v>55.715829472183756</c:v>
                </c:pt>
                <c:pt idx="187">
                  <c:v>56.569547128338499</c:v>
                </c:pt>
                <c:pt idx="188">
                  <c:v>56.028847665383104</c:v>
                </c:pt>
                <c:pt idx="189">
                  <c:v>55.582214720191907</c:v>
                </c:pt>
                <c:pt idx="190">
                  <c:v>46.422591676061195</c:v>
                </c:pt>
                <c:pt idx="191">
                  <c:v>46.311263474859203</c:v>
                </c:pt>
                <c:pt idx="192">
                  <c:v>47.133911718027051</c:v>
                </c:pt>
                <c:pt idx="193">
                  <c:v>46.496959116735617</c:v>
                </c:pt>
                <c:pt idx="194">
                  <c:v>46.015691775755315</c:v>
                </c:pt>
                <c:pt idx="195">
                  <c:v>46.683399347915511</c:v>
                </c:pt>
                <c:pt idx="196">
                  <c:v>46.608733713916273</c:v>
                </c:pt>
                <c:pt idx="197">
                  <c:v>46.126309448608083</c:v>
                </c:pt>
                <c:pt idx="198">
                  <c:v>46.459760516545167</c:v>
                </c:pt>
                <c:pt idx="199">
                  <c:v>46.608733713916273</c:v>
                </c:pt>
                <c:pt idx="200">
                  <c:v>15.273367612794496</c:v>
                </c:pt>
                <c:pt idx="201">
                  <c:v>15.334609686313234</c:v>
                </c:pt>
                <c:pt idx="202">
                  <c:v>15.200199888684288</c:v>
                </c:pt>
                <c:pt idx="203">
                  <c:v>15.261148579417201</c:v>
                </c:pt>
                <c:pt idx="204">
                  <c:v>15.396097323984149</c:v>
                </c:pt>
                <c:pt idx="205">
                  <c:v>15.175888622207202</c:v>
                </c:pt>
                <c:pt idx="206">
                  <c:v>15.188039391111651</c:v>
                </c:pt>
                <c:pt idx="207">
                  <c:v>15.297835037357293</c:v>
                </c:pt>
                <c:pt idx="208">
                  <c:v>15.175888622207202</c:v>
                </c:pt>
                <c:pt idx="209">
                  <c:v>15.175888622207202</c:v>
                </c:pt>
                <c:pt idx="210">
                  <c:v>1.5212370122714507</c:v>
                </c:pt>
                <c:pt idx="211">
                  <c:v>1.5322341657916665</c:v>
                </c:pt>
                <c:pt idx="212">
                  <c:v>1.5346887537263296</c:v>
                </c:pt>
                <c:pt idx="213">
                  <c:v>1.5115280435515439</c:v>
                </c:pt>
                <c:pt idx="214">
                  <c:v>1.5188039391111647</c:v>
                </c:pt>
                <c:pt idx="215">
                  <c:v>1.5285596429496813</c:v>
                </c:pt>
                <c:pt idx="216">
                  <c:v>1.5054914300698568</c:v>
                </c:pt>
                <c:pt idx="217">
                  <c:v>1.5127382677701713</c:v>
                </c:pt>
                <c:pt idx="218">
                  <c:v>1.5224550100997924</c:v>
                </c:pt>
                <c:pt idx="219">
                  <c:v>1.4922956068577145</c:v>
                </c:pt>
                <c:pt idx="220">
                  <c:v>3.84633471456131E-2</c:v>
                </c:pt>
                <c:pt idx="221">
                  <c:v>3.84633471456131E-2</c:v>
                </c:pt>
                <c:pt idx="222">
                  <c:v>3.84633471456131E-2</c:v>
                </c:pt>
                <c:pt idx="223">
                  <c:v>3.84633471456131E-2</c:v>
                </c:pt>
                <c:pt idx="224">
                  <c:v>3.8432575613460543E-2</c:v>
                </c:pt>
                <c:pt idx="225">
                  <c:v>3.84633471456131E-2</c:v>
                </c:pt>
                <c:pt idx="226">
                  <c:v>3.84633471456131E-2</c:v>
                </c:pt>
                <c:pt idx="227">
                  <c:v>3.84633471456131E-2</c:v>
                </c:pt>
                <c:pt idx="228">
                  <c:v>3.84633471456131E-2</c:v>
                </c:pt>
                <c:pt idx="229">
                  <c:v>3.84633471456131E-2</c:v>
                </c:pt>
                <c:pt idx="230">
                  <c:v>3.84633471456131E-2</c:v>
                </c:pt>
                <c:pt idx="231">
                  <c:v>3.84633471456131E-2</c:v>
                </c:pt>
                <c:pt idx="232">
                  <c:v>3.84633471456131E-2</c:v>
                </c:pt>
                <c:pt idx="233">
                  <c:v>3.84633471456131E-2</c:v>
                </c:pt>
                <c:pt idx="234">
                  <c:v>3.84633471456131E-2</c:v>
                </c:pt>
                <c:pt idx="235">
                  <c:v>3.8432575613460543E-2</c:v>
                </c:pt>
                <c:pt idx="236">
                  <c:v>3.8432575613460543E-2</c:v>
                </c:pt>
                <c:pt idx="237">
                  <c:v>3.84633471456131E-2</c:v>
                </c:pt>
                <c:pt idx="238">
                  <c:v>3.84633471456131E-2</c:v>
                </c:pt>
                <c:pt idx="239">
                  <c:v>3.84633471456131E-2</c:v>
                </c:pt>
                <c:pt idx="240">
                  <c:v>3.84633471456131E-2</c:v>
                </c:pt>
                <c:pt idx="241">
                  <c:v>3.84633471456131E-2</c:v>
                </c:pt>
                <c:pt idx="242">
                  <c:v>3.84633471456131E-2</c:v>
                </c:pt>
                <c:pt idx="243">
                  <c:v>3.8432575613460543E-2</c:v>
                </c:pt>
                <c:pt idx="244">
                  <c:v>3.84633471456131E-2</c:v>
                </c:pt>
                <c:pt idx="245">
                  <c:v>3.8432575613460543E-2</c:v>
                </c:pt>
                <c:pt idx="246">
                  <c:v>3.84633471456131E-2</c:v>
                </c:pt>
                <c:pt idx="247">
                  <c:v>3.84633471456131E-2</c:v>
                </c:pt>
                <c:pt idx="248">
                  <c:v>3.84633471456131E-2</c:v>
                </c:pt>
                <c:pt idx="249">
                  <c:v>3.84633471456131E-2</c:v>
                </c:pt>
                <c:pt idx="250">
                  <c:v>3.8432575613460543E-2</c:v>
                </c:pt>
                <c:pt idx="251">
                  <c:v>3.84633471456131E-2</c:v>
                </c:pt>
                <c:pt idx="252">
                  <c:v>3.8432575613460543E-2</c:v>
                </c:pt>
                <c:pt idx="253">
                  <c:v>3.84633471456131E-2</c:v>
                </c:pt>
                <c:pt idx="254">
                  <c:v>3.84633471456131E-2</c:v>
                </c:pt>
                <c:pt idx="255">
                  <c:v>3.84633471456131E-2</c:v>
                </c:pt>
                <c:pt idx="256">
                  <c:v>3.84633471456131E-2</c:v>
                </c:pt>
                <c:pt idx="257">
                  <c:v>3.84633471456131E-2</c:v>
                </c:pt>
                <c:pt idx="258">
                  <c:v>3.84633471456131E-2</c:v>
                </c:pt>
                <c:pt idx="259">
                  <c:v>3.84633471456131E-2</c:v>
                </c:pt>
                <c:pt idx="260">
                  <c:v>3.84633471456131E-2</c:v>
                </c:pt>
                <c:pt idx="261">
                  <c:v>3.84633471456131E-2</c:v>
                </c:pt>
                <c:pt idx="262">
                  <c:v>3.84633471456131E-2</c:v>
                </c:pt>
                <c:pt idx="263">
                  <c:v>3.84633471456131E-2</c:v>
                </c:pt>
                <c:pt idx="264">
                  <c:v>3.8432575613460543E-2</c:v>
                </c:pt>
                <c:pt idx="265">
                  <c:v>3.8432575613460543E-2</c:v>
                </c:pt>
                <c:pt idx="266">
                  <c:v>3.84633471456131E-2</c:v>
                </c:pt>
                <c:pt idx="267">
                  <c:v>3.84633471456131E-2</c:v>
                </c:pt>
                <c:pt idx="268">
                  <c:v>3.84633471456131E-2</c:v>
                </c:pt>
                <c:pt idx="269">
                  <c:v>3.84633471456131E-2</c:v>
                </c:pt>
                <c:pt idx="270">
                  <c:v>3.8432575613460543E-2</c:v>
                </c:pt>
                <c:pt idx="271">
                  <c:v>3.8432575613460543E-2</c:v>
                </c:pt>
                <c:pt idx="272">
                  <c:v>3.84633471456131E-2</c:v>
                </c:pt>
                <c:pt idx="273">
                  <c:v>3.8432575613460543E-2</c:v>
                </c:pt>
                <c:pt idx="274">
                  <c:v>3.84633471456131E-2</c:v>
                </c:pt>
                <c:pt idx="275">
                  <c:v>3.8432575613460543E-2</c:v>
                </c:pt>
                <c:pt idx="276">
                  <c:v>3.84633471456131E-2</c:v>
                </c:pt>
                <c:pt idx="277">
                  <c:v>3.84633471456131E-2</c:v>
                </c:pt>
                <c:pt idx="278">
                  <c:v>3.8432575613460543E-2</c:v>
                </c:pt>
                <c:pt idx="279">
                  <c:v>3.84633471456131E-2</c:v>
                </c:pt>
                <c:pt idx="280">
                  <c:v>3.8432575613460543E-2</c:v>
                </c:pt>
                <c:pt idx="281">
                  <c:v>3.84633471456131E-2</c:v>
                </c:pt>
                <c:pt idx="282">
                  <c:v>3.8432575613460543E-2</c:v>
                </c:pt>
                <c:pt idx="283">
                  <c:v>3.8432575613460543E-2</c:v>
                </c:pt>
                <c:pt idx="284">
                  <c:v>3.84633471456131E-2</c:v>
                </c:pt>
                <c:pt idx="285">
                  <c:v>3.84633471456131E-2</c:v>
                </c:pt>
                <c:pt idx="286">
                  <c:v>3.84633471456131E-2</c:v>
                </c:pt>
                <c:pt idx="287">
                  <c:v>3.84633471456131E-2</c:v>
                </c:pt>
                <c:pt idx="288">
                  <c:v>3.84633471456131E-2</c:v>
                </c:pt>
                <c:pt idx="289">
                  <c:v>3.84633471456131E-2</c:v>
                </c:pt>
                <c:pt idx="290">
                  <c:v>3.8432575613460543E-2</c:v>
                </c:pt>
                <c:pt idx="291">
                  <c:v>3.84633471456131E-2</c:v>
                </c:pt>
                <c:pt idx="292">
                  <c:v>3.8432575613460543E-2</c:v>
                </c:pt>
                <c:pt idx="293">
                  <c:v>3.84633471456131E-2</c:v>
                </c:pt>
                <c:pt idx="294">
                  <c:v>3.84633471456131E-2</c:v>
                </c:pt>
                <c:pt idx="295">
                  <c:v>3.84633471456131E-2</c:v>
                </c:pt>
                <c:pt idx="296">
                  <c:v>3.8432575613460543E-2</c:v>
                </c:pt>
                <c:pt idx="297">
                  <c:v>3.84633471456131E-2</c:v>
                </c:pt>
                <c:pt idx="298">
                  <c:v>3.84633471456131E-2</c:v>
                </c:pt>
                <c:pt idx="299">
                  <c:v>3.84633471456131E-2</c:v>
                </c:pt>
                <c:pt idx="300">
                  <c:v>3.84633471456131E-2</c:v>
                </c:pt>
                <c:pt idx="301">
                  <c:v>3.84633471456131E-2</c:v>
                </c:pt>
                <c:pt idx="302">
                  <c:v>3.84633471456131E-2</c:v>
                </c:pt>
                <c:pt idx="303">
                  <c:v>3.84633471456131E-2</c:v>
                </c:pt>
                <c:pt idx="304">
                  <c:v>3.84633471456131E-2</c:v>
                </c:pt>
                <c:pt idx="305">
                  <c:v>3.84633471456131E-2</c:v>
                </c:pt>
                <c:pt idx="306">
                  <c:v>3.8432575613460543E-2</c:v>
                </c:pt>
                <c:pt idx="307">
                  <c:v>3.8432575613460543E-2</c:v>
                </c:pt>
                <c:pt idx="308">
                  <c:v>3.84633471456131E-2</c:v>
                </c:pt>
                <c:pt idx="309">
                  <c:v>3.84633471456131E-2</c:v>
                </c:pt>
                <c:pt idx="310">
                  <c:v>3.84633471456131E-2</c:v>
                </c:pt>
                <c:pt idx="311">
                  <c:v>3.84633471456131E-2</c:v>
                </c:pt>
                <c:pt idx="312">
                  <c:v>3.84633471456131E-2</c:v>
                </c:pt>
                <c:pt idx="313">
                  <c:v>3.84633471456131E-2</c:v>
                </c:pt>
                <c:pt idx="314">
                  <c:v>3.84633471456131E-2</c:v>
                </c:pt>
                <c:pt idx="315">
                  <c:v>3.84633471456131E-2</c:v>
                </c:pt>
                <c:pt idx="316">
                  <c:v>3.84633471456131E-2</c:v>
                </c:pt>
                <c:pt idx="317">
                  <c:v>3.84633471456131E-2</c:v>
                </c:pt>
                <c:pt idx="318">
                  <c:v>3.84633471456131E-2</c:v>
                </c:pt>
                <c:pt idx="319">
                  <c:v>3.84633471456131E-2</c:v>
                </c:pt>
                <c:pt idx="320">
                  <c:v>3.8432575613460543E-2</c:v>
                </c:pt>
                <c:pt idx="321">
                  <c:v>3.84633471456131E-2</c:v>
                </c:pt>
                <c:pt idx="322">
                  <c:v>3.8432575613460543E-2</c:v>
                </c:pt>
                <c:pt idx="323">
                  <c:v>3.84633471456131E-2</c:v>
                </c:pt>
                <c:pt idx="324">
                  <c:v>3.84633471456131E-2</c:v>
                </c:pt>
                <c:pt idx="325">
                  <c:v>3.84633471456131E-2</c:v>
                </c:pt>
                <c:pt idx="326">
                  <c:v>3.84633471456131E-2</c:v>
                </c:pt>
                <c:pt idx="327">
                  <c:v>3.84633471456131E-2</c:v>
                </c:pt>
                <c:pt idx="328">
                  <c:v>3.84633471456131E-2</c:v>
                </c:pt>
                <c:pt idx="329">
                  <c:v>3.84633471456131E-2</c:v>
                </c:pt>
                <c:pt idx="330">
                  <c:v>3.8432575613460543E-2</c:v>
                </c:pt>
                <c:pt idx="331">
                  <c:v>3.84633471456131E-2</c:v>
                </c:pt>
                <c:pt idx="332">
                  <c:v>3.8432575613460543E-2</c:v>
                </c:pt>
                <c:pt idx="333">
                  <c:v>3.8432575613460543E-2</c:v>
                </c:pt>
                <c:pt idx="334">
                  <c:v>3.84633471456131E-2</c:v>
                </c:pt>
                <c:pt idx="335">
                  <c:v>3.84633471456131E-2</c:v>
                </c:pt>
                <c:pt idx="336">
                  <c:v>3.84633471456131E-2</c:v>
                </c:pt>
                <c:pt idx="337">
                  <c:v>3.84633471456131E-2</c:v>
                </c:pt>
                <c:pt idx="338">
                  <c:v>3.84633471456131E-2</c:v>
                </c:pt>
                <c:pt idx="339">
                  <c:v>3.84633471456131E-2</c:v>
                </c:pt>
                <c:pt idx="340">
                  <c:v>3.84633471456131E-2</c:v>
                </c:pt>
                <c:pt idx="341">
                  <c:v>3.84633471456131E-2</c:v>
                </c:pt>
                <c:pt idx="342">
                  <c:v>3.84633471456131E-2</c:v>
                </c:pt>
                <c:pt idx="343">
                  <c:v>3.84633471456131E-2</c:v>
                </c:pt>
                <c:pt idx="344">
                  <c:v>3.8432575613460543E-2</c:v>
                </c:pt>
                <c:pt idx="345">
                  <c:v>3.8432575613460543E-2</c:v>
                </c:pt>
                <c:pt idx="346">
                  <c:v>3.8432575613460543E-2</c:v>
                </c:pt>
                <c:pt idx="347">
                  <c:v>3.8432575613460543E-2</c:v>
                </c:pt>
                <c:pt idx="348">
                  <c:v>3.84633471456131E-2</c:v>
                </c:pt>
                <c:pt idx="349">
                  <c:v>3.84633471456131E-2</c:v>
                </c:pt>
                <c:pt idx="350">
                  <c:v>3.84633471456131E-2</c:v>
                </c:pt>
                <c:pt idx="351">
                  <c:v>3.8432575613460543E-2</c:v>
                </c:pt>
                <c:pt idx="352">
                  <c:v>3.84633471456131E-2</c:v>
                </c:pt>
                <c:pt idx="353">
                  <c:v>3.84633471456131E-2</c:v>
                </c:pt>
                <c:pt idx="354">
                  <c:v>3.8432575613460543E-2</c:v>
                </c:pt>
                <c:pt idx="355">
                  <c:v>3.84633471456131E-2</c:v>
                </c:pt>
                <c:pt idx="356">
                  <c:v>3.84633471456131E-2</c:v>
                </c:pt>
                <c:pt idx="357">
                  <c:v>3.84633471456131E-2</c:v>
                </c:pt>
                <c:pt idx="358">
                  <c:v>3.84633471456131E-2</c:v>
                </c:pt>
                <c:pt idx="359">
                  <c:v>3.84633471456131E-2</c:v>
                </c:pt>
                <c:pt idx="360">
                  <c:v>3.8432575613460543E-2</c:v>
                </c:pt>
                <c:pt idx="361">
                  <c:v>3.84633471456131E-2</c:v>
                </c:pt>
                <c:pt idx="362">
                  <c:v>3.8432575613460543E-2</c:v>
                </c:pt>
                <c:pt idx="363">
                  <c:v>3.84633471456131E-2</c:v>
                </c:pt>
                <c:pt idx="364">
                  <c:v>3.84633471456131E-2</c:v>
                </c:pt>
                <c:pt idx="365">
                  <c:v>3.84633471456131E-2</c:v>
                </c:pt>
                <c:pt idx="366">
                  <c:v>3.8432575613460543E-2</c:v>
                </c:pt>
                <c:pt idx="367">
                  <c:v>3.84633471456131E-2</c:v>
                </c:pt>
                <c:pt idx="368">
                  <c:v>3.84633471456131E-2</c:v>
                </c:pt>
                <c:pt idx="369">
                  <c:v>3.8432575613460543E-2</c:v>
                </c:pt>
                <c:pt idx="370">
                  <c:v>3.8432575613460543E-2</c:v>
                </c:pt>
                <c:pt idx="371">
                  <c:v>3.84633471456131E-2</c:v>
                </c:pt>
                <c:pt idx="372">
                  <c:v>3.84633471456131E-2</c:v>
                </c:pt>
                <c:pt idx="373">
                  <c:v>3.8432575613460543E-2</c:v>
                </c:pt>
                <c:pt idx="374">
                  <c:v>3.84633471456131E-2</c:v>
                </c:pt>
                <c:pt idx="375">
                  <c:v>3.84633471456131E-2</c:v>
                </c:pt>
                <c:pt idx="376">
                  <c:v>3.84633471456131E-2</c:v>
                </c:pt>
                <c:pt idx="377">
                  <c:v>3.84633471456131E-2</c:v>
                </c:pt>
                <c:pt idx="378">
                  <c:v>3.84633471456131E-2</c:v>
                </c:pt>
                <c:pt idx="379">
                  <c:v>3.84633471456131E-2</c:v>
                </c:pt>
                <c:pt idx="380">
                  <c:v>3.8432575613460543E-2</c:v>
                </c:pt>
                <c:pt idx="381">
                  <c:v>3.84633471456131E-2</c:v>
                </c:pt>
                <c:pt idx="382">
                  <c:v>3.84633471456131E-2</c:v>
                </c:pt>
                <c:pt idx="383">
                  <c:v>3.84633471456131E-2</c:v>
                </c:pt>
                <c:pt idx="384">
                  <c:v>3.8432575613460543E-2</c:v>
                </c:pt>
                <c:pt idx="385">
                  <c:v>3.84633471456131E-2</c:v>
                </c:pt>
                <c:pt idx="386">
                  <c:v>3.84633471456131E-2</c:v>
                </c:pt>
                <c:pt idx="387">
                  <c:v>3.84633471456131E-2</c:v>
                </c:pt>
                <c:pt idx="388">
                  <c:v>3.84633471456131E-2</c:v>
                </c:pt>
                <c:pt idx="389">
                  <c:v>3.84633471456131E-2</c:v>
                </c:pt>
                <c:pt idx="390">
                  <c:v>3.8432575613460543E-2</c:v>
                </c:pt>
                <c:pt idx="391">
                  <c:v>3.84633471456131E-2</c:v>
                </c:pt>
                <c:pt idx="392">
                  <c:v>3.84633471456131E-2</c:v>
                </c:pt>
                <c:pt idx="393">
                  <c:v>3.8432575613460543E-2</c:v>
                </c:pt>
                <c:pt idx="394">
                  <c:v>3.84633471456131E-2</c:v>
                </c:pt>
                <c:pt idx="395">
                  <c:v>3.84633471456131E-2</c:v>
                </c:pt>
                <c:pt idx="396">
                  <c:v>3.84633471456131E-2</c:v>
                </c:pt>
                <c:pt idx="397">
                  <c:v>3.84633471456131E-2</c:v>
                </c:pt>
                <c:pt idx="398">
                  <c:v>3.84633471456131E-2</c:v>
                </c:pt>
                <c:pt idx="399">
                  <c:v>3.84633471456131E-2</c:v>
                </c:pt>
                <c:pt idx="400">
                  <c:v>3.8432575613460543E-2</c:v>
                </c:pt>
                <c:pt idx="401">
                  <c:v>3.84633471456131E-2</c:v>
                </c:pt>
                <c:pt idx="402">
                  <c:v>3.84633471456131E-2</c:v>
                </c:pt>
                <c:pt idx="403">
                  <c:v>3.8432575613460543E-2</c:v>
                </c:pt>
                <c:pt idx="404">
                  <c:v>3.8432575613460543E-2</c:v>
                </c:pt>
                <c:pt idx="405">
                  <c:v>3.84633471456131E-2</c:v>
                </c:pt>
                <c:pt idx="406">
                  <c:v>3.84633471456131E-2</c:v>
                </c:pt>
                <c:pt idx="407">
                  <c:v>3.84633471456131E-2</c:v>
                </c:pt>
                <c:pt idx="408">
                  <c:v>3.84633471456131E-2</c:v>
                </c:pt>
                <c:pt idx="409">
                  <c:v>3.84633471456131E-2</c:v>
                </c:pt>
                <c:pt idx="410">
                  <c:v>3.84633471456131E-2</c:v>
                </c:pt>
                <c:pt idx="411">
                  <c:v>3.84633471456131E-2</c:v>
                </c:pt>
                <c:pt idx="412">
                  <c:v>3.84633471456131E-2</c:v>
                </c:pt>
                <c:pt idx="413">
                  <c:v>3.84633471456131E-2</c:v>
                </c:pt>
                <c:pt idx="414">
                  <c:v>3.84633471456131E-2</c:v>
                </c:pt>
                <c:pt idx="415">
                  <c:v>3.8432575613460543E-2</c:v>
                </c:pt>
                <c:pt idx="416">
                  <c:v>3.84633471456131E-2</c:v>
                </c:pt>
                <c:pt idx="417">
                  <c:v>3.84633471456131E-2</c:v>
                </c:pt>
                <c:pt idx="418">
                  <c:v>3.84633471456131E-2</c:v>
                </c:pt>
                <c:pt idx="419">
                  <c:v>3.84633471456131E-2</c:v>
                </c:pt>
                <c:pt idx="420">
                  <c:v>3.84633471456131E-2</c:v>
                </c:pt>
                <c:pt idx="421">
                  <c:v>3.9492748190361068E-2</c:v>
                </c:pt>
                <c:pt idx="422">
                  <c:v>3.8555809646711868E-2</c:v>
                </c:pt>
                <c:pt idx="423">
                  <c:v>3.8555809646711868E-2</c:v>
                </c:pt>
                <c:pt idx="424">
                  <c:v>3.8555809646711868E-2</c:v>
                </c:pt>
                <c:pt idx="425">
                  <c:v>3.8555809646711868E-2</c:v>
                </c:pt>
                <c:pt idx="426">
                  <c:v>3.8555809646711868E-2</c:v>
                </c:pt>
                <c:pt idx="427">
                  <c:v>3.8555809646711868E-2</c:v>
                </c:pt>
                <c:pt idx="428">
                  <c:v>3.8555809646711868E-2</c:v>
                </c:pt>
                <c:pt idx="429">
                  <c:v>3.8555809646711868E-2</c:v>
                </c:pt>
                <c:pt idx="430">
                  <c:v>5.7990628407032725</c:v>
                </c:pt>
                <c:pt idx="431">
                  <c:v>5.9973080260714786</c:v>
                </c:pt>
                <c:pt idx="432">
                  <c:v>6.0117250266993985</c:v>
                </c:pt>
                <c:pt idx="433">
                  <c:v>5.9638026694453279</c:v>
                </c:pt>
                <c:pt idx="434">
                  <c:v>5.9685776641643935</c:v>
                </c:pt>
                <c:pt idx="435">
                  <c:v>6.0165383910653985</c:v>
                </c:pt>
                <c:pt idx="436">
                  <c:v>5.9257399789492018</c:v>
                </c:pt>
                <c:pt idx="437">
                  <c:v>6.0940784529609191</c:v>
                </c:pt>
                <c:pt idx="438">
                  <c:v>6.0648845081639182</c:v>
                </c:pt>
                <c:pt idx="439">
                  <c:v>5.9352328163894672</c:v>
                </c:pt>
                <c:pt idx="440">
                  <c:v>37.882878673795183</c:v>
                </c:pt>
                <c:pt idx="441">
                  <c:v>39.366519466641563</c:v>
                </c:pt>
                <c:pt idx="442">
                  <c:v>37.671237158223043</c:v>
                </c:pt>
                <c:pt idx="443">
                  <c:v>37.251494675114593</c:v>
                </c:pt>
                <c:pt idx="444">
                  <c:v>37.281320559740571</c:v>
                </c:pt>
                <c:pt idx="445">
                  <c:v>38.896744542962338</c:v>
                </c:pt>
                <c:pt idx="446">
                  <c:v>36.48434144568661</c:v>
                </c:pt>
                <c:pt idx="447">
                  <c:v>37.731585221382581</c:v>
                </c:pt>
                <c:pt idx="448">
                  <c:v>36.19350717812204</c:v>
                </c:pt>
                <c:pt idx="449">
                  <c:v>40.842836540972662</c:v>
                </c:pt>
                <c:pt idx="450">
                  <c:v>104.76654082849785</c:v>
                </c:pt>
                <c:pt idx="451">
                  <c:v>114.59140518996483</c:v>
                </c:pt>
                <c:pt idx="452">
                  <c:v>107.48436669485086</c:v>
                </c:pt>
                <c:pt idx="453">
                  <c:v>107.74274965190335</c:v>
                </c:pt>
                <c:pt idx="454">
                  <c:v>104.76654082849785</c:v>
                </c:pt>
                <c:pt idx="455">
                  <c:v>112.41131340428012</c:v>
                </c:pt>
                <c:pt idx="456">
                  <c:v>116.53364080371058</c:v>
                </c:pt>
                <c:pt idx="457">
                  <c:v>109.74443158174834</c:v>
                </c:pt>
                <c:pt idx="458">
                  <c:v>108.43481156278206</c:v>
                </c:pt>
                <c:pt idx="459">
                  <c:v>110.62628702673989</c:v>
                </c:pt>
                <c:pt idx="460">
                  <c:v>217.03226749042702</c:v>
                </c:pt>
                <c:pt idx="461">
                  <c:v>203.40891366198892</c:v>
                </c:pt>
                <c:pt idx="462">
                  <c:v>208.85278071396459</c:v>
                </c:pt>
                <c:pt idx="463">
                  <c:v>236.24805541691373</c:v>
                </c:pt>
                <c:pt idx="464">
                  <c:v>221.77321052000411</c:v>
                </c:pt>
                <c:pt idx="465">
                  <c:v>199.53907629439209</c:v>
                </c:pt>
                <c:pt idx="466">
                  <c:v>213.75693141090107</c:v>
                </c:pt>
                <c:pt idx="467">
                  <c:v>211.37519744248354</c:v>
                </c:pt>
                <c:pt idx="468">
                  <c:v>203.73476794485549</c:v>
                </c:pt>
                <c:pt idx="469">
                  <c:v>223.91340545212572</c:v>
                </c:pt>
                <c:pt idx="470">
                  <c:v>176.96619539634895</c:v>
                </c:pt>
                <c:pt idx="471">
                  <c:v>178.24549928059784</c:v>
                </c:pt>
                <c:pt idx="472">
                  <c:v>177.10788563918661</c:v>
                </c:pt>
                <c:pt idx="473">
                  <c:v>177.96041264600834</c:v>
                </c:pt>
                <c:pt idx="474">
                  <c:v>179.10350230758169</c:v>
                </c:pt>
                <c:pt idx="475">
                  <c:v>182.43094889029183</c:v>
                </c:pt>
                <c:pt idx="476">
                  <c:v>189.27244588779465</c:v>
                </c:pt>
                <c:pt idx="477">
                  <c:v>186.11789169581462</c:v>
                </c:pt>
                <c:pt idx="478">
                  <c:v>183.30909900906144</c:v>
                </c:pt>
                <c:pt idx="479">
                  <c:v>188.06445512643316</c:v>
                </c:pt>
                <c:pt idx="480">
                  <c:v>434.04254596154794</c:v>
                </c:pt>
                <c:pt idx="481">
                  <c:v>340.03145519024292</c:v>
                </c:pt>
                <c:pt idx="482">
                  <c:v>387.41401998374101</c:v>
                </c:pt>
                <c:pt idx="483">
                  <c:v>332.49623652718117</c:v>
                </c:pt>
                <c:pt idx="484">
                  <c:v>403.55444191361005</c:v>
                </c:pt>
                <c:pt idx="485">
                  <c:v>406.14658532109388</c:v>
                </c:pt>
                <c:pt idx="486">
                  <c:v>403.55444191361005</c:v>
                </c:pt>
                <c:pt idx="487">
                  <c:v>358.76266500021512</c:v>
                </c:pt>
                <c:pt idx="488">
                  <c:v>366.30633787869732</c:v>
                </c:pt>
                <c:pt idx="489">
                  <c:v>373.11170324841743</c:v>
                </c:pt>
                <c:pt idx="490">
                  <c:v>437.88062514420881</c:v>
                </c:pt>
                <c:pt idx="491">
                  <c:v>422.05286443589773</c:v>
                </c:pt>
                <c:pt idx="492">
                  <c:v>508.98100604277386</c:v>
                </c:pt>
                <c:pt idx="493">
                  <c:v>448.88060641122581</c:v>
                </c:pt>
                <c:pt idx="494">
                  <c:v>469.08114687781381</c:v>
                </c:pt>
                <c:pt idx="495">
                  <c:v>455.39405798242529</c:v>
                </c:pt>
                <c:pt idx="496">
                  <c:v>367.77512722780915</c:v>
                </c:pt>
                <c:pt idx="497">
                  <c:v>466.46051591398469</c:v>
                </c:pt>
                <c:pt idx="498">
                  <c:v>443.16912266951039</c:v>
                </c:pt>
                <c:pt idx="499">
                  <c:v>457.58614407602295</c:v>
                </c:pt>
                <c:pt idx="500">
                  <c:v>174.01674625224447</c:v>
                </c:pt>
                <c:pt idx="501">
                  <c:v>176.40056707191053</c:v>
                </c:pt>
                <c:pt idx="502">
                  <c:v>182.28500007860498</c:v>
                </c:pt>
                <c:pt idx="503">
                  <c:v>178.67398577218401</c:v>
                </c:pt>
                <c:pt idx="504">
                  <c:v>207.51982266820295</c:v>
                </c:pt>
                <c:pt idx="505">
                  <c:v>189.57565402165068</c:v>
                </c:pt>
                <c:pt idx="506">
                  <c:v>198.26556096804029</c:v>
                </c:pt>
                <c:pt idx="507">
                  <c:v>230.27433946517388</c:v>
                </c:pt>
                <c:pt idx="508">
                  <c:v>219.30215713570391</c:v>
                </c:pt>
                <c:pt idx="509">
                  <c:v>235.11629895176873</c:v>
                </c:pt>
                <c:pt idx="510">
                  <c:v>402.58665901991043</c:v>
                </c:pt>
                <c:pt idx="511">
                  <c:v>377.01399115025004</c:v>
                </c:pt>
                <c:pt idx="512">
                  <c:v>412.03994777987094</c:v>
                </c:pt>
                <c:pt idx="513">
                  <c:v>414.68659597235006</c:v>
                </c:pt>
                <c:pt idx="514">
                  <c:v>401.62119701190005</c:v>
                </c:pt>
                <c:pt idx="515">
                  <c:v>447.80412470992513</c:v>
                </c:pt>
                <c:pt idx="516">
                  <c:v>376.10985616020827</c:v>
                </c:pt>
                <c:pt idx="517">
                  <c:v>462.37193036610142</c:v>
                </c:pt>
                <c:pt idx="518">
                  <c:v>394.61153114505305</c:v>
                </c:pt>
                <c:pt idx="519">
                  <c:v>455.02973261978224</c:v>
                </c:pt>
                <c:pt idx="520">
                  <c:v>473.98715670946063</c:v>
                </c:pt>
                <c:pt idx="521">
                  <c:v>563.4362443222667</c:v>
                </c:pt>
                <c:pt idx="522">
                  <c:v>475.12658011512843</c:v>
                </c:pt>
                <c:pt idx="523">
                  <c:v>599.25100464246646</c:v>
                </c:pt>
                <c:pt idx="524">
                  <c:v>488.2330701890898</c:v>
                </c:pt>
                <c:pt idx="525">
                  <c:v>603.58304182144445</c:v>
                </c:pt>
                <c:pt idx="526">
                  <c:v>562.53508191789797</c:v>
                </c:pt>
                <c:pt idx="527">
                  <c:v>531.46066599285643</c:v>
                </c:pt>
                <c:pt idx="528">
                  <c:v>574.36346054992839</c:v>
                </c:pt>
                <c:pt idx="529">
                  <c:v>552.71691745854844</c:v>
                </c:pt>
                <c:pt idx="530">
                  <c:v>688.79254363906887</c:v>
                </c:pt>
                <c:pt idx="531">
                  <c:v>852.890824673785</c:v>
                </c:pt>
                <c:pt idx="532">
                  <c:v>708.92692563210062</c:v>
                </c:pt>
                <c:pt idx="533">
                  <c:v>814.85650683505855</c:v>
                </c:pt>
                <c:pt idx="534">
                  <c:v>744.39614120161525</c:v>
                </c:pt>
                <c:pt idx="535">
                  <c:v>794.88815404264346</c:v>
                </c:pt>
                <c:pt idx="536">
                  <c:v>790.44732643076759</c:v>
                </c:pt>
                <c:pt idx="537">
                  <c:v>752.78384986805668</c:v>
                </c:pt>
                <c:pt idx="538">
                  <c:v>807.71418626604645</c:v>
                </c:pt>
                <c:pt idx="539">
                  <c:v>756.40745228415085</c:v>
                </c:pt>
                <c:pt idx="540">
                  <c:v>824.69792564287548</c:v>
                </c:pt>
                <c:pt idx="541">
                  <c:v>799.35393075513434</c:v>
                </c:pt>
                <c:pt idx="542">
                  <c:v>766.15589513551652</c:v>
                </c:pt>
                <c:pt idx="543">
                  <c:v>861.8110100170278</c:v>
                </c:pt>
                <c:pt idx="544">
                  <c:v>737.87141466853848</c:v>
                </c:pt>
                <c:pt idx="545">
                  <c:v>785.40246602759419</c:v>
                </c:pt>
                <c:pt idx="546">
                  <c:v>830.65973805142119</c:v>
                </c:pt>
                <c:pt idx="547">
                  <c:v>744.99215147226778</c:v>
                </c:pt>
                <c:pt idx="548">
                  <c:v>935.86503078352439</c:v>
                </c:pt>
                <c:pt idx="549">
                  <c:v>733.16210873754937</c:v>
                </c:pt>
                <c:pt idx="550">
                  <c:v>910.7419768867843</c:v>
                </c:pt>
                <c:pt idx="551">
                  <c:v>726.73584992298208</c:v>
                </c:pt>
                <c:pt idx="552">
                  <c:v>963.22169165003493</c:v>
                </c:pt>
                <c:pt idx="553">
                  <c:v>918.06027777662609</c:v>
                </c:pt>
                <c:pt idx="554">
                  <c:v>765.54295339979649</c:v>
                </c:pt>
                <c:pt idx="555">
                  <c:v>814.20460352812847</c:v>
                </c:pt>
                <c:pt idx="556">
                  <c:v>648.14478516545125</c:v>
                </c:pt>
                <c:pt idx="557">
                  <c:v>999.3442813281506</c:v>
                </c:pt>
                <c:pt idx="558">
                  <c:v>848.12595164748097</c:v>
                </c:pt>
                <c:pt idx="559">
                  <c:v>731.40387819056093</c:v>
                </c:pt>
                <c:pt idx="560">
                  <c:v>684.39647306837526</c:v>
                </c:pt>
                <c:pt idx="561">
                  <c:v>525.95977590419784</c:v>
                </c:pt>
                <c:pt idx="562">
                  <c:v>629.73668946549333</c:v>
                </c:pt>
                <c:pt idx="563">
                  <c:v>617.75600224403865</c:v>
                </c:pt>
                <c:pt idx="564">
                  <c:v>687.6908858188774</c:v>
                </c:pt>
                <c:pt idx="565">
                  <c:v>630.74550659964098</c:v>
                </c:pt>
                <c:pt idx="566">
                  <c:v>650.74367046633461</c:v>
                </c:pt>
                <c:pt idx="567">
                  <c:v>707.79306479289755</c:v>
                </c:pt>
                <c:pt idx="568">
                  <c:v>582.23155143659324</c:v>
                </c:pt>
                <c:pt idx="569">
                  <c:v>699.34671399789011</c:v>
                </c:pt>
                <c:pt idx="570">
                  <c:v>591.1529183109742</c:v>
                </c:pt>
                <c:pt idx="571">
                  <c:v>550.50952315334791</c:v>
                </c:pt>
                <c:pt idx="572">
                  <c:v>620.23303674390695</c:v>
                </c:pt>
                <c:pt idx="573">
                  <c:v>603.58304182144445</c:v>
                </c:pt>
                <c:pt idx="574">
                  <c:v>664.42680379275782</c:v>
                </c:pt>
                <c:pt idx="575">
                  <c:v>576.20515668051382</c:v>
                </c:pt>
                <c:pt idx="576">
                  <c:v>653.8760919934092</c:v>
                </c:pt>
                <c:pt idx="577">
                  <c:v>649.18309145381113</c:v>
                </c:pt>
                <c:pt idx="578">
                  <c:v>623.71758011988015</c:v>
                </c:pt>
                <c:pt idx="579">
                  <c:v>536.58946140197224</c:v>
                </c:pt>
                <c:pt idx="580">
                  <c:v>543.07011360665138</c:v>
                </c:pt>
                <c:pt idx="581">
                  <c:v>565.24290233983334</c:v>
                </c:pt>
                <c:pt idx="582">
                  <c:v>557.60439062112187</c:v>
                </c:pt>
                <c:pt idx="583">
                  <c:v>534.44647557339329</c:v>
                </c:pt>
                <c:pt idx="584">
                  <c:v>549.18932036534102</c:v>
                </c:pt>
                <c:pt idx="585">
                  <c:v>530.18614516542232</c:v>
                </c:pt>
                <c:pt idx="586">
                  <c:v>510.20455158217584</c:v>
                </c:pt>
                <c:pt idx="587">
                  <c:v>568.4185045642879</c:v>
                </c:pt>
                <c:pt idx="588">
                  <c:v>585.50259792339682</c:v>
                </c:pt>
                <c:pt idx="589">
                  <c:v>534.44647557339329</c:v>
                </c:pt>
                <c:pt idx="590">
                  <c:v>536.58946140197224</c:v>
                </c:pt>
                <c:pt idx="591">
                  <c:v>496.50824279176175</c:v>
                </c:pt>
                <c:pt idx="592">
                  <c:v>542.63564545184727</c:v>
                </c:pt>
                <c:pt idx="593">
                  <c:v>509.38852818102475</c:v>
                </c:pt>
                <c:pt idx="594">
                  <c:v>553.15945731244472</c:v>
                </c:pt>
                <c:pt idx="595">
                  <c:v>531.46066599285643</c:v>
                </c:pt>
                <c:pt idx="596">
                  <c:v>451.40247134103345</c:v>
                </c:pt>
                <c:pt idx="597">
                  <c:v>511.02188222554798</c:v>
                </c:pt>
                <c:pt idx="598">
                  <c:v>535.73123786014537</c:v>
                </c:pt>
                <c:pt idx="599">
                  <c:v>483.17960785666878</c:v>
                </c:pt>
                <c:pt idx="600">
                  <c:v>465.71445691565077</c:v>
                </c:pt>
                <c:pt idx="601">
                  <c:v>428.86295917904312</c:v>
                </c:pt>
                <c:pt idx="602">
                  <c:v>478.17845144759519</c:v>
                </c:pt>
                <c:pt idx="603">
                  <c:v>448.88060641122581</c:v>
                </c:pt>
                <c:pt idx="604">
                  <c:v>461.63241066945415</c:v>
                </c:pt>
                <c:pt idx="605">
                  <c:v>470.2087766676604</c:v>
                </c:pt>
                <c:pt idx="606">
                  <c:v>436.83052301551498</c:v>
                </c:pt>
                <c:pt idx="607">
                  <c:v>421.04071960482798</c:v>
                </c:pt>
                <c:pt idx="608">
                  <c:v>455.75867504681918</c:v>
                </c:pt>
                <c:pt idx="609">
                  <c:v>441.7526430546497</c:v>
                </c:pt>
                <c:pt idx="610">
                  <c:v>415.01862008776521</c:v>
                </c:pt>
                <c:pt idx="611">
                  <c:v>403.55444191361005</c:v>
                </c:pt>
                <c:pt idx="612">
                  <c:v>390.83978019781483</c:v>
                </c:pt>
                <c:pt idx="613">
                  <c:v>407.77512328784735</c:v>
                </c:pt>
                <c:pt idx="614">
                  <c:v>396.51103429981254</c:v>
                </c:pt>
                <c:pt idx="615">
                  <c:v>387.72420796313071</c:v>
                </c:pt>
                <c:pt idx="616">
                  <c:v>396.51103429981254</c:v>
                </c:pt>
                <c:pt idx="617">
                  <c:v>419.02370593814931</c:v>
                </c:pt>
                <c:pt idx="618">
                  <c:v>389.27887717892156</c:v>
                </c:pt>
                <c:pt idx="619">
                  <c:v>433.69530228283043</c:v>
                </c:pt>
                <c:pt idx="620">
                  <c:v>366.30633787869732</c:v>
                </c:pt>
                <c:pt idx="621">
                  <c:v>380.34778772035361</c:v>
                </c:pt>
                <c:pt idx="622">
                  <c:v>360.7782365576989</c:v>
                </c:pt>
                <c:pt idx="623">
                  <c:v>387.41401998374101</c:v>
                </c:pt>
                <c:pt idx="624">
                  <c:v>397.78244672027785</c:v>
                </c:pt>
                <c:pt idx="625">
                  <c:v>379.73945779778956</c:v>
                </c:pt>
                <c:pt idx="626">
                  <c:v>384.94143315385605</c:v>
                </c:pt>
                <c:pt idx="627">
                  <c:v>395.5601425332913</c:v>
                </c:pt>
                <c:pt idx="628">
                  <c:v>364.25988229701102</c:v>
                </c:pt>
                <c:pt idx="629">
                  <c:v>385.24964142504496</c:v>
                </c:pt>
                <c:pt idx="630">
                  <c:v>180.54269513450274</c:v>
                </c:pt>
                <c:pt idx="631">
                  <c:v>178.3882138144173</c:v>
                </c:pt>
                <c:pt idx="632">
                  <c:v>181.26662251509126</c:v>
                </c:pt>
                <c:pt idx="633">
                  <c:v>173.32177281728426</c:v>
                </c:pt>
                <c:pt idx="634">
                  <c:v>172.21558380322054</c:v>
                </c:pt>
                <c:pt idx="635">
                  <c:v>175.27472831433411</c:v>
                </c:pt>
                <c:pt idx="636">
                  <c:v>161.6639885319567</c:v>
                </c:pt>
                <c:pt idx="637">
                  <c:v>170.16047291626276</c:v>
                </c:pt>
                <c:pt idx="638">
                  <c:v>164.00980286447714</c:v>
                </c:pt>
                <c:pt idx="639">
                  <c:v>157.95498804811029</c:v>
                </c:pt>
                <c:pt idx="640">
                  <c:v>127.76841531810912</c:v>
                </c:pt>
                <c:pt idx="641">
                  <c:v>127.15633523210622</c:v>
                </c:pt>
                <c:pt idx="642">
                  <c:v>125.6389326654503</c:v>
                </c:pt>
                <c:pt idx="643">
                  <c:v>128.79510315203612</c:v>
                </c:pt>
                <c:pt idx="644">
                  <c:v>125.94095760118053</c:v>
                </c:pt>
                <c:pt idx="645">
                  <c:v>128.17810467383023</c:v>
                </c:pt>
                <c:pt idx="646">
                  <c:v>126.64850896264421</c:v>
                </c:pt>
                <c:pt idx="647">
                  <c:v>123.3473432191638</c:v>
                </c:pt>
                <c:pt idx="648">
                  <c:v>129.20808458175034</c:v>
                </c:pt>
                <c:pt idx="649">
                  <c:v>126.34478721470487</c:v>
                </c:pt>
                <c:pt idx="650">
                  <c:v>122.07063504263473</c:v>
                </c:pt>
                <c:pt idx="651">
                  <c:v>121.6804666909468</c:v>
                </c:pt>
                <c:pt idx="652">
                  <c:v>121.00067045350266</c:v>
                </c:pt>
                <c:pt idx="653">
                  <c:v>122.65823458817805</c:v>
                </c:pt>
                <c:pt idx="654">
                  <c:v>121.58311961454838</c:v>
                </c:pt>
                <c:pt idx="655">
                  <c:v>122.26618812103615</c:v>
                </c:pt>
                <c:pt idx="656">
                  <c:v>119.94008423961699</c:v>
                </c:pt>
                <c:pt idx="657">
                  <c:v>122.75644246910083</c:v>
                </c:pt>
                <c:pt idx="658">
                  <c:v>121.97297582288776</c:v>
                </c:pt>
                <c:pt idx="659">
                  <c:v>124.04032334485102</c:v>
                </c:pt>
                <c:pt idx="660">
                  <c:v>94.792629054720607</c:v>
                </c:pt>
                <c:pt idx="661">
                  <c:v>95.707413594429909</c:v>
                </c:pt>
                <c:pt idx="662">
                  <c:v>94.263047977977237</c:v>
                </c:pt>
                <c:pt idx="663">
                  <c:v>98.90005561870889</c:v>
                </c:pt>
                <c:pt idx="664">
                  <c:v>96.940873483091551</c:v>
                </c:pt>
                <c:pt idx="665">
                  <c:v>95.93748579280448</c:v>
                </c:pt>
                <c:pt idx="666">
                  <c:v>99.455687958931662</c:v>
                </c:pt>
                <c:pt idx="667">
                  <c:v>95.784042956569976</c:v>
                </c:pt>
                <c:pt idx="668">
                  <c:v>99.694770678965583</c:v>
                </c:pt>
                <c:pt idx="669">
                  <c:v>96.940873483091551</c:v>
                </c:pt>
                <c:pt idx="670">
                  <c:v>32.434829624882106</c:v>
                </c:pt>
                <c:pt idx="671">
                  <c:v>32.124813090377479</c:v>
                </c:pt>
                <c:pt idx="672">
                  <c:v>32.512800100474756</c:v>
                </c:pt>
                <c:pt idx="673">
                  <c:v>32.227821286455423</c:v>
                </c:pt>
                <c:pt idx="674">
                  <c:v>32.512800100474756</c:v>
                </c:pt>
                <c:pt idx="675">
                  <c:v>32.022134134317497</c:v>
                </c:pt>
                <c:pt idx="676">
                  <c:v>32.590958010227993</c:v>
                </c:pt>
                <c:pt idx="677">
                  <c:v>32.253624902869184</c:v>
                </c:pt>
                <c:pt idx="678">
                  <c:v>32.253624902869184</c:v>
                </c:pt>
                <c:pt idx="679">
                  <c:v>32.486789138145511</c:v>
                </c:pt>
                <c:pt idx="680">
                  <c:v>13.709162547424093</c:v>
                </c:pt>
                <c:pt idx="681">
                  <c:v>13.919224108540666</c:v>
                </c:pt>
                <c:pt idx="682">
                  <c:v>13.885843762330259</c:v>
                </c:pt>
                <c:pt idx="683">
                  <c:v>13.709162547424093</c:v>
                </c:pt>
                <c:pt idx="684">
                  <c:v>13.753120969836603</c:v>
                </c:pt>
                <c:pt idx="685">
                  <c:v>13.841461124600448</c:v>
                </c:pt>
                <c:pt idx="686">
                  <c:v>13.819323030871628</c:v>
                </c:pt>
                <c:pt idx="687">
                  <c:v>13.632573121268139</c:v>
                </c:pt>
                <c:pt idx="688">
                  <c:v>13.830387648222491</c:v>
                </c:pt>
                <c:pt idx="689">
                  <c:v>13.742118167544865</c:v>
                </c:pt>
                <c:pt idx="690">
                  <c:v>1.859689932479804</c:v>
                </c:pt>
                <c:pt idx="691">
                  <c:v>1.8552301225574894</c:v>
                </c:pt>
                <c:pt idx="692">
                  <c:v>1.8404411892102626</c:v>
                </c:pt>
                <c:pt idx="693">
                  <c:v>1.8360275406048032</c:v>
                </c:pt>
                <c:pt idx="694">
                  <c:v>1.8345586777862657</c:v>
                </c:pt>
                <c:pt idx="695">
                  <c:v>1.8257701455775723</c:v>
                </c:pt>
                <c:pt idx="696">
                  <c:v>1.8257701455775723</c:v>
                </c:pt>
                <c:pt idx="697">
                  <c:v>1.819934526486934</c:v>
                </c:pt>
                <c:pt idx="698">
                  <c:v>1.819934526486934</c:v>
                </c:pt>
                <c:pt idx="699">
                  <c:v>1.8068724894750019</c:v>
                </c:pt>
                <c:pt idx="700">
                  <c:v>3.84633471456131E-2</c:v>
                </c:pt>
                <c:pt idx="701">
                  <c:v>3.84633471456131E-2</c:v>
                </c:pt>
                <c:pt idx="702">
                  <c:v>3.84633471456131E-2</c:v>
                </c:pt>
                <c:pt idx="703">
                  <c:v>3.8432575613460543E-2</c:v>
                </c:pt>
                <c:pt idx="704">
                  <c:v>3.8432575613460543E-2</c:v>
                </c:pt>
                <c:pt idx="705">
                  <c:v>3.84633471456131E-2</c:v>
                </c:pt>
                <c:pt idx="706">
                  <c:v>3.84633471456131E-2</c:v>
                </c:pt>
                <c:pt idx="707">
                  <c:v>3.84633471456131E-2</c:v>
                </c:pt>
                <c:pt idx="708">
                  <c:v>3.84633471456131E-2</c:v>
                </c:pt>
                <c:pt idx="709">
                  <c:v>3.84633471456131E-2</c:v>
                </c:pt>
                <c:pt idx="710">
                  <c:v>3.8432575613460543E-2</c:v>
                </c:pt>
                <c:pt idx="711">
                  <c:v>3.84633471456131E-2</c:v>
                </c:pt>
                <c:pt idx="712">
                  <c:v>3.8432575613460543E-2</c:v>
                </c:pt>
                <c:pt idx="713">
                  <c:v>3.84633471456131E-2</c:v>
                </c:pt>
                <c:pt idx="714">
                  <c:v>3.84633471456131E-2</c:v>
                </c:pt>
                <c:pt idx="715">
                  <c:v>3.8432575613460543E-2</c:v>
                </c:pt>
                <c:pt idx="716">
                  <c:v>3.84633471456131E-2</c:v>
                </c:pt>
                <c:pt idx="717">
                  <c:v>3.84633471456131E-2</c:v>
                </c:pt>
                <c:pt idx="718">
                  <c:v>3.8432575613460543E-2</c:v>
                </c:pt>
                <c:pt idx="719">
                  <c:v>3.84633471456131E-2</c:v>
                </c:pt>
                <c:pt idx="720">
                  <c:v>3.8432575613460543E-2</c:v>
                </c:pt>
                <c:pt idx="721">
                  <c:v>3.84633471456131E-2</c:v>
                </c:pt>
                <c:pt idx="722">
                  <c:v>3.84633471456131E-2</c:v>
                </c:pt>
                <c:pt idx="723">
                  <c:v>3.84633471456131E-2</c:v>
                </c:pt>
                <c:pt idx="724">
                  <c:v>3.8432575613460543E-2</c:v>
                </c:pt>
                <c:pt idx="725">
                  <c:v>3.8432575613460543E-2</c:v>
                </c:pt>
                <c:pt idx="726">
                  <c:v>3.84633471456131E-2</c:v>
                </c:pt>
                <c:pt idx="727">
                  <c:v>3.8432575613460543E-2</c:v>
                </c:pt>
                <c:pt idx="728">
                  <c:v>3.84633471456131E-2</c:v>
                </c:pt>
                <c:pt idx="729">
                  <c:v>3.84633471456131E-2</c:v>
                </c:pt>
                <c:pt idx="730">
                  <c:v>3.8432575613460543E-2</c:v>
                </c:pt>
                <c:pt idx="731">
                  <c:v>3.84633471456131E-2</c:v>
                </c:pt>
                <c:pt idx="732">
                  <c:v>3.84633471456131E-2</c:v>
                </c:pt>
                <c:pt idx="733">
                  <c:v>3.8432575613460543E-2</c:v>
                </c:pt>
                <c:pt idx="734">
                  <c:v>3.84633471456131E-2</c:v>
                </c:pt>
                <c:pt idx="735">
                  <c:v>3.84633471456131E-2</c:v>
                </c:pt>
                <c:pt idx="736">
                  <c:v>3.84633471456131E-2</c:v>
                </c:pt>
                <c:pt idx="737">
                  <c:v>3.8432575613460543E-2</c:v>
                </c:pt>
                <c:pt idx="738">
                  <c:v>3.84633471456131E-2</c:v>
                </c:pt>
                <c:pt idx="739">
                  <c:v>3.84633471456131E-2</c:v>
                </c:pt>
                <c:pt idx="740">
                  <c:v>3.8432575613460543E-2</c:v>
                </c:pt>
                <c:pt idx="741">
                  <c:v>3.84633471456131E-2</c:v>
                </c:pt>
                <c:pt idx="742">
                  <c:v>3.84633471456131E-2</c:v>
                </c:pt>
                <c:pt idx="743">
                  <c:v>3.84633471456131E-2</c:v>
                </c:pt>
                <c:pt idx="744">
                  <c:v>3.84633471456131E-2</c:v>
                </c:pt>
                <c:pt idx="745">
                  <c:v>3.84633471456131E-2</c:v>
                </c:pt>
                <c:pt idx="746">
                  <c:v>3.84633471456131E-2</c:v>
                </c:pt>
                <c:pt idx="747">
                  <c:v>3.84633471456131E-2</c:v>
                </c:pt>
                <c:pt idx="748">
                  <c:v>3.84633471456131E-2</c:v>
                </c:pt>
                <c:pt idx="749">
                  <c:v>3.84633471456131E-2</c:v>
                </c:pt>
                <c:pt idx="750">
                  <c:v>3.8432575613460543E-2</c:v>
                </c:pt>
                <c:pt idx="751">
                  <c:v>3.84633471456131E-2</c:v>
                </c:pt>
                <c:pt idx="752">
                  <c:v>3.84633471456131E-2</c:v>
                </c:pt>
                <c:pt idx="753">
                  <c:v>3.84633471456131E-2</c:v>
                </c:pt>
                <c:pt idx="754">
                  <c:v>3.84633471456131E-2</c:v>
                </c:pt>
                <c:pt idx="755">
                  <c:v>3.84633471456131E-2</c:v>
                </c:pt>
                <c:pt idx="756">
                  <c:v>3.84633471456131E-2</c:v>
                </c:pt>
                <c:pt idx="757">
                  <c:v>3.84633471456131E-2</c:v>
                </c:pt>
                <c:pt idx="758">
                  <c:v>3.8432575613460543E-2</c:v>
                </c:pt>
                <c:pt idx="759">
                  <c:v>3.8432575613460543E-2</c:v>
                </c:pt>
                <c:pt idx="760">
                  <c:v>3.8432575613460543E-2</c:v>
                </c:pt>
                <c:pt idx="761">
                  <c:v>3.84633471456131E-2</c:v>
                </c:pt>
                <c:pt idx="762">
                  <c:v>3.84633471456131E-2</c:v>
                </c:pt>
                <c:pt idx="763">
                  <c:v>3.84633471456131E-2</c:v>
                </c:pt>
                <c:pt idx="764">
                  <c:v>3.84633471456131E-2</c:v>
                </c:pt>
                <c:pt idx="765">
                  <c:v>3.84633471456131E-2</c:v>
                </c:pt>
                <c:pt idx="766">
                  <c:v>3.8432575613460543E-2</c:v>
                </c:pt>
                <c:pt idx="767">
                  <c:v>3.84633471456131E-2</c:v>
                </c:pt>
                <c:pt idx="768">
                  <c:v>3.84633471456131E-2</c:v>
                </c:pt>
                <c:pt idx="769">
                  <c:v>3.84633471456131E-2</c:v>
                </c:pt>
                <c:pt idx="770">
                  <c:v>3.8432575613460543E-2</c:v>
                </c:pt>
                <c:pt idx="771">
                  <c:v>3.84633471456131E-2</c:v>
                </c:pt>
                <c:pt idx="772">
                  <c:v>3.84633471456131E-2</c:v>
                </c:pt>
                <c:pt idx="773">
                  <c:v>3.8432575613460543E-2</c:v>
                </c:pt>
                <c:pt idx="774">
                  <c:v>3.84633471456131E-2</c:v>
                </c:pt>
                <c:pt idx="775">
                  <c:v>3.84633471456131E-2</c:v>
                </c:pt>
                <c:pt idx="776">
                  <c:v>3.84633471456131E-2</c:v>
                </c:pt>
                <c:pt idx="777">
                  <c:v>3.84633471456131E-2</c:v>
                </c:pt>
                <c:pt idx="778">
                  <c:v>3.84633471456131E-2</c:v>
                </c:pt>
                <c:pt idx="779">
                  <c:v>3.84633471456131E-2</c:v>
                </c:pt>
                <c:pt idx="780">
                  <c:v>3.8432575613460543E-2</c:v>
                </c:pt>
                <c:pt idx="781">
                  <c:v>3.84633471456131E-2</c:v>
                </c:pt>
                <c:pt idx="782">
                  <c:v>3.84633471456131E-2</c:v>
                </c:pt>
                <c:pt idx="783">
                  <c:v>3.84633471456131E-2</c:v>
                </c:pt>
                <c:pt idx="784">
                  <c:v>3.84633471456131E-2</c:v>
                </c:pt>
                <c:pt idx="785">
                  <c:v>3.84633471456131E-2</c:v>
                </c:pt>
                <c:pt idx="786">
                  <c:v>3.84633471456131E-2</c:v>
                </c:pt>
                <c:pt idx="787">
                  <c:v>3.8432575613460543E-2</c:v>
                </c:pt>
                <c:pt idx="788">
                  <c:v>3.8432575613460543E-2</c:v>
                </c:pt>
                <c:pt idx="789">
                  <c:v>3.84633471456131E-2</c:v>
                </c:pt>
                <c:pt idx="790">
                  <c:v>3.8432575613460543E-2</c:v>
                </c:pt>
                <c:pt idx="791">
                  <c:v>3.84633471456131E-2</c:v>
                </c:pt>
                <c:pt idx="792">
                  <c:v>3.84633471456131E-2</c:v>
                </c:pt>
                <c:pt idx="793">
                  <c:v>3.84633471456131E-2</c:v>
                </c:pt>
                <c:pt idx="794">
                  <c:v>3.8432575613460543E-2</c:v>
                </c:pt>
                <c:pt idx="795">
                  <c:v>3.84633471456131E-2</c:v>
                </c:pt>
                <c:pt idx="796">
                  <c:v>3.84633471456131E-2</c:v>
                </c:pt>
                <c:pt idx="797">
                  <c:v>3.84633471456131E-2</c:v>
                </c:pt>
                <c:pt idx="798">
                  <c:v>3.8432575613460543E-2</c:v>
                </c:pt>
                <c:pt idx="799">
                  <c:v>3.84633471456131E-2</c:v>
                </c:pt>
                <c:pt idx="800">
                  <c:v>3.8432575613460543E-2</c:v>
                </c:pt>
                <c:pt idx="801">
                  <c:v>3.84633471456131E-2</c:v>
                </c:pt>
                <c:pt idx="802">
                  <c:v>3.8432575613460543E-2</c:v>
                </c:pt>
                <c:pt idx="803">
                  <c:v>3.84633471456131E-2</c:v>
                </c:pt>
                <c:pt idx="804">
                  <c:v>3.84633471456131E-2</c:v>
                </c:pt>
                <c:pt idx="805">
                  <c:v>3.84633471456131E-2</c:v>
                </c:pt>
                <c:pt idx="806">
                  <c:v>3.84633471456131E-2</c:v>
                </c:pt>
                <c:pt idx="807">
                  <c:v>3.84633471456131E-2</c:v>
                </c:pt>
                <c:pt idx="808">
                  <c:v>3.84633471456131E-2</c:v>
                </c:pt>
                <c:pt idx="809">
                  <c:v>3.84633471456131E-2</c:v>
                </c:pt>
                <c:pt idx="810">
                  <c:v>3.8432575613460543E-2</c:v>
                </c:pt>
                <c:pt idx="811">
                  <c:v>3.84633471456131E-2</c:v>
                </c:pt>
                <c:pt idx="812">
                  <c:v>3.8432575613460543E-2</c:v>
                </c:pt>
                <c:pt idx="813">
                  <c:v>3.8432575613460543E-2</c:v>
                </c:pt>
                <c:pt idx="814">
                  <c:v>3.8432575613460543E-2</c:v>
                </c:pt>
                <c:pt idx="815">
                  <c:v>3.84633471456131E-2</c:v>
                </c:pt>
                <c:pt idx="816">
                  <c:v>3.84633471456131E-2</c:v>
                </c:pt>
                <c:pt idx="817">
                  <c:v>3.84633471456131E-2</c:v>
                </c:pt>
                <c:pt idx="818">
                  <c:v>3.84633471456131E-2</c:v>
                </c:pt>
                <c:pt idx="819">
                  <c:v>3.84633471456131E-2</c:v>
                </c:pt>
                <c:pt idx="820">
                  <c:v>3.8432575613460543E-2</c:v>
                </c:pt>
                <c:pt idx="821">
                  <c:v>3.84633471456131E-2</c:v>
                </c:pt>
                <c:pt idx="822">
                  <c:v>3.84633471456131E-2</c:v>
                </c:pt>
                <c:pt idx="823">
                  <c:v>3.84633471456131E-2</c:v>
                </c:pt>
                <c:pt idx="824">
                  <c:v>3.84633471456131E-2</c:v>
                </c:pt>
                <c:pt idx="825">
                  <c:v>3.84633471456131E-2</c:v>
                </c:pt>
                <c:pt idx="826">
                  <c:v>3.84633471456131E-2</c:v>
                </c:pt>
                <c:pt idx="827">
                  <c:v>3.84633471456131E-2</c:v>
                </c:pt>
                <c:pt idx="828">
                  <c:v>3.8432575613460543E-2</c:v>
                </c:pt>
                <c:pt idx="829">
                  <c:v>3.84633471456131E-2</c:v>
                </c:pt>
                <c:pt idx="830">
                  <c:v>3.8432575613460543E-2</c:v>
                </c:pt>
                <c:pt idx="831">
                  <c:v>3.84633471456131E-2</c:v>
                </c:pt>
                <c:pt idx="832">
                  <c:v>3.84633471456131E-2</c:v>
                </c:pt>
                <c:pt idx="833">
                  <c:v>3.84633471456131E-2</c:v>
                </c:pt>
                <c:pt idx="834">
                  <c:v>3.84633471456131E-2</c:v>
                </c:pt>
                <c:pt idx="835">
                  <c:v>3.84633471456131E-2</c:v>
                </c:pt>
                <c:pt idx="836">
                  <c:v>3.84633471456131E-2</c:v>
                </c:pt>
                <c:pt idx="837">
                  <c:v>3.84633471456131E-2</c:v>
                </c:pt>
                <c:pt idx="838">
                  <c:v>3.84633471456131E-2</c:v>
                </c:pt>
                <c:pt idx="839">
                  <c:v>3.84633471456131E-2</c:v>
                </c:pt>
                <c:pt idx="840">
                  <c:v>3.8432575613460543E-2</c:v>
                </c:pt>
                <c:pt idx="841">
                  <c:v>3.8432575613460543E-2</c:v>
                </c:pt>
                <c:pt idx="842">
                  <c:v>3.84633471456131E-2</c:v>
                </c:pt>
                <c:pt idx="843">
                  <c:v>3.84633471456131E-2</c:v>
                </c:pt>
                <c:pt idx="844">
                  <c:v>3.84633471456131E-2</c:v>
                </c:pt>
                <c:pt idx="845">
                  <c:v>3.84633471456131E-2</c:v>
                </c:pt>
                <c:pt idx="846">
                  <c:v>3.84633471456131E-2</c:v>
                </c:pt>
                <c:pt idx="847">
                  <c:v>3.84633471456131E-2</c:v>
                </c:pt>
                <c:pt idx="848">
                  <c:v>3.8432575613460543E-2</c:v>
                </c:pt>
                <c:pt idx="849">
                  <c:v>3.84633471456131E-2</c:v>
                </c:pt>
                <c:pt idx="850">
                  <c:v>3.8432575613460543E-2</c:v>
                </c:pt>
                <c:pt idx="851">
                  <c:v>3.84633471456131E-2</c:v>
                </c:pt>
                <c:pt idx="852">
                  <c:v>3.84633471456131E-2</c:v>
                </c:pt>
                <c:pt idx="853">
                  <c:v>3.8432575613460543E-2</c:v>
                </c:pt>
                <c:pt idx="854">
                  <c:v>3.84633471456131E-2</c:v>
                </c:pt>
                <c:pt idx="855">
                  <c:v>3.8432575613460543E-2</c:v>
                </c:pt>
                <c:pt idx="856">
                  <c:v>3.84633471456131E-2</c:v>
                </c:pt>
                <c:pt idx="857">
                  <c:v>3.8432575613460543E-2</c:v>
                </c:pt>
                <c:pt idx="858">
                  <c:v>3.84633471456131E-2</c:v>
                </c:pt>
                <c:pt idx="859">
                  <c:v>3.84633471456131E-2</c:v>
                </c:pt>
                <c:pt idx="860">
                  <c:v>3.8432575613460543E-2</c:v>
                </c:pt>
                <c:pt idx="861">
                  <c:v>3.8432575613460543E-2</c:v>
                </c:pt>
                <c:pt idx="862">
                  <c:v>3.8432575613460543E-2</c:v>
                </c:pt>
                <c:pt idx="863">
                  <c:v>3.84633471456131E-2</c:v>
                </c:pt>
                <c:pt idx="864">
                  <c:v>3.84633471456131E-2</c:v>
                </c:pt>
                <c:pt idx="865">
                  <c:v>3.84633471456131E-2</c:v>
                </c:pt>
                <c:pt idx="866">
                  <c:v>3.8432575613460543E-2</c:v>
                </c:pt>
                <c:pt idx="867">
                  <c:v>3.8432575613460543E-2</c:v>
                </c:pt>
                <c:pt idx="868">
                  <c:v>3.84633471456131E-2</c:v>
                </c:pt>
                <c:pt idx="869">
                  <c:v>3.84633471456131E-2</c:v>
                </c:pt>
                <c:pt idx="870">
                  <c:v>3.8432575613460543E-2</c:v>
                </c:pt>
                <c:pt idx="871">
                  <c:v>3.84633471456131E-2</c:v>
                </c:pt>
                <c:pt idx="872">
                  <c:v>3.8432575613460543E-2</c:v>
                </c:pt>
                <c:pt idx="873">
                  <c:v>3.84633471456131E-2</c:v>
                </c:pt>
                <c:pt idx="874">
                  <c:v>3.84633471456131E-2</c:v>
                </c:pt>
                <c:pt idx="875">
                  <c:v>3.8432575613460543E-2</c:v>
                </c:pt>
                <c:pt idx="876">
                  <c:v>3.84633471456131E-2</c:v>
                </c:pt>
                <c:pt idx="877">
                  <c:v>3.84633471456131E-2</c:v>
                </c:pt>
                <c:pt idx="878">
                  <c:v>3.84633471456131E-2</c:v>
                </c:pt>
                <c:pt idx="879">
                  <c:v>3.84633471456131E-2</c:v>
                </c:pt>
                <c:pt idx="880">
                  <c:v>3.8432575613460543E-2</c:v>
                </c:pt>
                <c:pt idx="881">
                  <c:v>3.84633471456131E-2</c:v>
                </c:pt>
                <c:pt idx="882">
                  <c:v>3.8432575613460543E-2</c:v>
                </c:pt>
                <c:pt idx="883">
                  <c:v>3.84633471456131E-2</c:v>
                </c:pt>
                <c:pt idx="884">
                  <c:v>3.8432575613460543E-2</c:v>
                </c:pt>
                <c:pt idx="885">
                  <c:v>3.84633471456131E-2</c:v>
                </c:pt>
                <c:pt idx="886">
                  <c:v>3.84633471456131E-2</c:v>
                </c:pt>
                <c:pt idx="887">
                  <c:v>3.84633471456131E-2</c:v>
                </c:pt>
                <c:pt idx="888">
                  <c:v>3.84633471456131E-2</c:v>
                </c:pt>
                <c:pt idx="889">
                  <c:v>3.84633471456131E-2</c:v>
                </c:pt>
                <c:pt idx="890">
                  <c:v>3.8432575613460543E-2</c:v>
                </c:pt>
                <c:pt idx="891">
                  <c:v>3.84633471456131E-2</c:v>
                </c:pt>
                <c:pt idx="892">
                  <c:v>3.84633471456131E-2</c:v>
                </c:pt>
                <c:pt idx="893">
                  <c:v>3.8432575613460543E-2</c:v>
                </c:pt>
                <c:pt idx="894">
                  <c:v>3.84633471456131E-2</c:v>
                </c:pt>
                <c:pt idx="895">
                  <c:v>3.84633471456131E-2</c:v>
                </c:pt>
                <c:pt idx="896">
                  <c:v>3.84633471456131E-2</c:v>
                </c:pt>
                <c:pt idx="897">
                  <c:v>3.84633471456131E-2</c:v>
                </c:pt>
                <c:pt idx="898">
                  <c:v>3.84633471456131E-2</c:v>
                </c:pt>
                <c:pt idx="899">
                  <c:v>3.84633471456131E-2</c:v>
                </c:pt>
                <c:pt idx="900">
                  <c:v>3.9651103429981224E-2</c:v>
                </c:pt>
                <c:pt idx="901">
                  <c:v>3.8555809646711868E-2</c:v>
                </c:pt>
                <c:pt idx="902">
                  <c:v>3.8555809646711868E-2</c:v>
                </c:pt>
                <c:pt idx="903">
                  <c:v>3.8555809646711868E-2</c:v>
                </c:pt>
                <c:pt idx="904">
                  <c:v>3.8555809646711868E-2</c:v>
                </c:pt>
                <c:pt idx="905">
                  <c:v>3.8555809646711868E-2</c:v>
                </c:pt>
                <c:pt idx="906">
                  <c:v>3.8555809646711868E-2</c:v>
                </c:pt>
                <c:pt idx="907">
                  <c:v>3.8555809646711868E-2</c:v>
                </c:pt>
                <c:pt idx="908">
                  <c:v>3.8555809646711868E-2</c:v>
                </c:pt>
                <c:pt idx="909">
                  <c:v>3.8555809646711868E-2</c:v>
                </c:pt>
                <c:pt idx="910">
                  <c:v>5.7024113819666917</c:v>
                </c:pt>
                <c:pt idx="911">
                  <c:v>5.7528357162162482</c:v>
                </c:pt>
                <c:pt idx="912">
                  <c:v>5.7344482110792114</c:v>
                </c:pt>
                <c:pt idx="913">
                  <c:v>5.7069770904154851</c:v>
                </c:pt>
                <c:pt idx="914">
                  <c:v>5.7620515668051349</c:v>
                </c:pt>
                <c:pt idx="915">
                  <c:v>5.6887361609428817</c:v>
                </c:pt>
                <c:pt idx="916">
                  <c:v>5.8409847659641949</c:v>
                </c:pt>
                <c:pt idx="917">
                  <c:v>5.7390395702240964</c:v>
                </c:pt>
                <c:pt idx="918">
                  <c:v>5.7436346054992784</c:v>
                </c:pt>
                <c:pt idx="919">
                  <c:v>5.8316426692698142</c:v>
                </c:pt>
                <c:pt idx="920">
                  <c:v>22.391340545212561</c:v>
                </c:pt>
                <c:pt idx="921">
                  <c:v>22.535166407972902</c:v>
                </c:pt>
                <c:pt idx="922">
                  <c:v>22.28407386578704</c:v>
                </c:pt>
                <c:pt idx="923">
                  <c:v>22.319772207507437</c:v>
                </c:pt>
                <c:pt idx="924">
                  <c:v>22.75263924352311</c:v>
                </c:pt>
                <c:pt idx="925">
                  <c:v>22.44516735705831</c:v>
                </c:pt>
                <c:pt idx="926">
                  <c:v>22.463138366754453</c:v>
                </c:pt>
                <c:pt idx="927">
                  <c:v>22.734436626694503</c:v>
                </c:pt>
                <c:pt idx="928">
                  <c:v>22.553209476557758</c:v>
                </c:pt>
                <c:pt idx="929">
                  <c:v>22.698075068880421</c:v>
                </c:pt>
                <c:pt idx="930">
                  <c:v>47.322905956877349</c:v>
                </c:pt>
                <c:pt idx="931">
                  <c:v>46.908114687781399</c:v>
                </c:pt>
                <c:pt idx="932">
                  <c:v>48.048021256042169</c:v>
                </c:pt>
                <c:pt idx="933">
                  <c:v>46.758184593765471</c:v>
                </c:pt>
                <c:pt idx="934">
                  <c:v>48.009581771684509</c:v>
                </c:pt>
                <c:pt idx="935">
                  <c:v>47.817845144759517</c:v>
                </c:pt>
                <c:pt idx="936">
                  <c:v>48.048021256042169</c:v>
                </c:pt>
                <c:pt idx="937">
                  <c:v>48.706221549293758</c:v>
                </c:pt>
                <c:pt idx="938">
                  <c:v>47.550699627520054</c:v>
                </c:pt>
                <c:pt idx="939">
                  <c:v>48.901520325343796</c:v>
                </c:pt>
                <c:pt idx="940">
                  <c:v>55.227473164636585</c:v>
                </c:pt>
                <c:pt idx="941">
                  <c:v>55.006910330564523</c:v>
                </c:pt>
                <c:pt idx="942">
                  <c:v>54.090124589474534</c:v>
                </c:pt>
                <c:pt idx="943">
                  <c:v>54.962903580360404</c:v>
                </c:pt>
                <c:pt idx="944">
                  <c:v>55.095029562882196</c:v>
                </c:pt>
                <c:pt idx="945">
                  <c:v>54.220152488121869</c:v>
                </c:pt>
                <c:pt idx="946">
                  <c:v>54.87499567091961</c:v>
                </c:pt>
                <c:pt idx="947">
                  <c:v>55.095029562882196</c:v>
                </c:pt>
                <c:pt idx="948">
                  <c:v>54.699601428050883</c:v>
                </c:pt>
                <c:pt idx="949">
                  <c:v>54.524767789152207</c:v>
                </c:pt>
                <c:pt idx="950">
                  <c:v>81.160220150093849</c:v>
                </c:pt>
                <c:pt idx="951">
                  <c:v>80.642232464820921</c:v>
                </c:pt>
                <c:pt idx="952">
                  <c:v>79.361680643708979</c:v>
                </c:pt>
                <c:pt idx="953">
                  <c:v>82.272017874676223</c:v>
                </c:pt>
                <c:pt idx="954">
                  <c:v>80.320170304103925</c:v>
                </c:pt>
                <c:pt idx="955">
                  <c:v>79.871442985344757</c:v>
                </c:pt>
                <c:pt idx="956">
                  <c:v>81.485650683505767</c:v>
                </c:pt>
                <c:pt idx="957">
                  <c:v>80.900811740302814</c:v>
                </c:pt>
                <c:pt idx="958">
                  <c:v>80.255912383604908</c:v>
                </c:pt>
                <c:pt idx="959">
                  <c:v>82.140431647862954</c:v>
                </c:pt>
                <c:pt idx="960">
                  <c:v>530.18614516542232</c:v>
                </c:pt>
                <c:pt idx="961">
                  <c:v>466.08733713916286</c:v>
                </c:pt>
                <c:pt idx="962">
                  <c:v>529.76198447158004</c:v>
                </c:pt>
                <c:pt idx="963">
                  <c:v>470.2087766676604</c:v>
                </c:pt>
                <c:pt idx="964">
                  <c:v>523.85924201890657</c:v>
                </c:pt>
                <c:pt idx="965">
                  <c:v>473.22905956877361</c:v>
                </c:pt>
                <c:pt idx="966">
                  <c:v>501.29973416480868</c:v>
                </c:pt>
                <c:pt idx="967">
                  <c:v>462.74213435307337</c:v>
                </c:pt>
                <c:pt idx="968">
                  <c:v>517.60784009736653</c:v>
                </c:pt>
                <c:pt idx="969">
                  <c:v>522.18485655426412</c:v>
                </c:pt>
                <c:pt idx="970">
                  <c:v>554.93316281793363</c:v>
                </c:pt>
                <c:pt idx="971">
                  <c:v>637.85262236663607</c:v>
                </c:pt>
                <c:pt idx="972">
                  <c:v>620.72963424036936</c:v>
                </c:pt>
                <c:pt idx="973">
                  <c:v>543.9400937821988</c:v>
                </c:pt>
                <c:pt idx="974">
                  <c:v>580.83527456009313</c:v>
                </c:pt>
                <c:pt idx="975">
                  <c:v>500.8986832414576</c:v>
                </c:pt>
                <c:pt idx="976">
                  <c:v>472.85046580866953</c:v>
                </c:pt>
                <c:pt idx="977">
                  <c:v>453.93850440961501</c:v>
                </c:pt>
                <c:pt idx="978">
                  <c:v>439.98840852918954</c:v>
                </c:pt>
                <c:pt idx="979">
                  <c:v>423.40617672110102</c:v>
                </c:pt>
                <c:pt idx="980">
                  <c:v>564.33885035869469</c:v>
                </c:pt>
                <c:pt idx="981">
                  <c:v>595.42641372565788</c:v>
                </c:pt>
                <c:pt idx="982">
                  <c:v>639.89789646079873</c:v>
                </c:pt>
                <c:pt idx="983">
                  <c:v>531.8861867577383</c:v>
                </c:pt>
                <c:pt idx="984">
                  <c:v>634.79696195961458</c:v>
                </c:pt>
                <c:pt idx="985">
                  <c:v>626.71990878391694</c:v>
                </c:pt>
                <c:pt idx="986">
                  <c:v>544.37560636020623</c:v>
                </c:pt>
                <c:pt idx="987">
                  <c:v>616.76796058022035</c:v>
                </c:pt>
                <c:pt idx="988">
                  <c:v>546.55840531795445</c:v>
                </c:pt>
                <c:pt idx="989">
                  <c:v>598.77159052681486</c:v>
                </c:pt>
                <c:pt idx="990">
                  <c:v>593.99849362910709</c:v>
                </c:pt>
                <c:pt idx="991">
                  <c:v>671.37588808982036</c:v>
                </c:pt>
                <c:pt idx="992">
                  <c:v>569.3290920151436</c:v>
                </c:pt>
                <c:pt idx="993">
                  <c:v>655.44795256616419</c:v>
                </c:pt>
                <c:pt idx="994">
                  <c:v>625.21694228456204</c:v>
                </c:pt>
                <c:pt idx="995">
                  <c:v>611.85140594431846</c:v>
                </c:pt>
                <c:pt idx="996">
                  <c:v>636.83243808030829</c:v>
                </c:pt>
                <c:pt idx="997">
                  <c:v>682.75518968662482</c:v>
                </c:pt>
                <c:pt idx="998">
                  <c:v>649.70286818104648</c:v>
                </c:pt>
                <c:pt idx="999">
                  <c:v>716.91497418431163</c:v>
                </c:pt>
                <c:pt idx="1000">
                  <c:v>749.17760647510443</c:v>
                </c:pt>
                <c:pt idx="1001">
                  <c:v>694.32736163687525</c:v>
                </c:pt>
                <c:pt idx="1002">
                  <c:v>778.51831385968717</c:v>
                </c:pt>
                <c:pt idx="1003">
                  <c:v>756.40745228415085</c:v>
                </c:pt>
                <c:pt idx="1004">
                  <c:v>687.6908858188774</c:v>
                </c:pt>
                <c:pt idx="1005">
                  <c:v>649.70286818104648</c:v>
                </c:pt>
                <c:pt idx="1006">
                  <c:v>797.43696248555329</c:v>
                </c:pt>
                <c:pt idx="1007">
                  <c:v>746.78304703222204</c:v>
                </c:pt>
                <c:pt idx="1008">
                  <c:v>690.44834028832952</c:v>
                </c:pt>
                <c:pt idx="1009">
                  <c:v>875.71688561568305</c:v>
                </c:pt>
                <c:pt idx="1010">
                  <c:v>814.85650683505855</c:v>
                </c:pt>
                <c:pt idx="1011">
                  <c:v>756.40745228415085</c:v>
                </c:pt>
                <c:pt idx="1012">
                  <c:v>775.40913294224765</c:v>
                </c:pt>
                <c:pt idx="1013">
                  <c:v>781.01463241876206</c:v>
                </c:pt>
                <c:pt idx="1014">
                  <c:v>772.93073096475109</c:v>
                </c:pt>
                <c:pt idx="1015">
                  <c:v>810.95290171056865</c:v>
                </c:pt>
                <c:pt idx="1016">
                  <c:v>760.65703981213971</c:v>
                </c:pt>
                <c:pt idx="1017">
                  <c:v>755.8023095192674</c:v>
                </c:pt>
                <c:pt idx="1018">
                  <c:v>828.66769385247812</c:v>
                </c:pt>
                <c:pt idx="1019">
                  <c:v>832.65657094928349</c:v>
                </c:pt>
                <c:pt idx="1020">
                  <c:v>591.1529183109742</c:v>
                </c:pt>
                <c:pt idx="1021">
                  <c:v>661.77327194564373</c:v>
                </c:pt>
                <c:pt idx="1022">
                  <c:v>724.99303048960121</c:v>
                </c:pt>
                <c:pt idx="1023">
                  <c:v>642.97811074020422</c:v>
                </c:pt>
                <c:pt idx="1024">
                  <c:v>714.05181949998621</c:v>
                </c:pt>
                <c:pt idx="1025">
                  <c:v>617.26178371923049</c:v>
                </c:pt>
                <c:pt idx="1026">
                  <c:v>724.41301996000175</c:v>
                </c:pt>
                <c:pt idx="1027">
                  <c:v>667.09097558494341</c:v>
                </c:pt>
                <c:pt idx="1028">
                  <c:v>652.83027969936916</c:v>
                </c:pt>
                <c:pt idx="1029">
                  <c:v>636.83243808030829</c:v>
                </c:pt>
                <c:pt idx="1030">
                  <c:v>772.93073096475109</c:v>
                </c:pt>
                <c:pt idx="1031">
                  <c:v>724.41301996000175</c:v>
                </c:pt>
                <c:pt idx="1032">
                  <c:v>707.22681461794116</c:v>
                </c:pt>
                <c:pt idx="1033">
                  <c:v>698.78722109119826</c:v>
                </c:pt>
                <c:pt idx="1034">
                  <c:v>761.87558697289626</c:v>
                </c:pt>
                <c:pt idx="1035">
                  <c:v>656.49795828466847</c:v>
                </c:pt>
                <c:pt idx="1036">
                  <c:v>719.78960934459565</c:v>
                </c:pt>
                <c:pt idx="1037">
                  <c:v>702.15090518607701</c:v>
                </c:pt>
                <c:pt idx="1038">
                  <c:v>759.4404416010658</c:v>
                </c:pt>
                <c:pt idx="1039">
                  <c:v>710.63112356349882</c:v>
                </c:pt>
                <c:pt idx="1040">
                  <c:v>404.84843901684047</c:v>
                </c:pt>
                <c:pt idx="1041">
                  <c:v>396.82850591981321</c:v>
                </c:pt>
                <c:pt idx="1042">
                  <c:v>399.37744675328264</c:v>
                </c:pt>
                <c:pt idx="1043">
                  <c:v>405.82165903057768</c:v>
                </c:pt>
                <c:pt idx="1044">
                  <c:v>401.94276014889317</c:v>
                </c:pt>
                <c:pt idx="1045">
                  <c:v>394.92748190361118</c:v>
                </c:pt>
                <c:pt idx="1046">
                  <c:v>397.78244672027785</c:v>
                </c:pt>
                <c:pt idx="1047">
                  <c:v>399.37744675328264</c:v>
                </c:pt>
                <c:pt idx="1048">
                  <c:v>409.73799074605364</c:v>
                </c:pt>
                <c:pt idx="1049">
                  <c:v>393.66519466641591</c:v>
                </c:pt>
                <c:pt idx="1050">
                  <c:v>258.19635000836661</c:v>
                </c:pt>
                <c:pt idx="1051">
                  <c:v>257.3710897460648</c:v>
                </c:pt>
                <c:pt idx="1052">
                  <c:v>254.70716715069008</c:v>
                </c:pt>
                <c:pt idx="1053">
                  <c:v>257.3710897460648</c:v>
                </c:pt>
                <c:pt idx="1054">
                  <c:v>255.31946076188774</c:v>
                </c:pt>
                <c:pt idx="1055">
                  <c:v>256.13814247694359</c:v>
                </c:pt>
                <c:pt idx="1056">
                  <c:v>256.95944929448291</c:v>
                </c:pt>
                <c:pt idx="1057">
                  <c:v>254.09634190960881</c:v>
                </c:pt>
                <c:pt idx="1058">
                  <c:v>255.52388554660752</c:v>
                </c:pt>
                <c:pt idx="1059">
                  <c:v>254.9111016947158</c:v>
                </c:pt>
                <c:pt idx="1060">
                  <c:v>153.7147273828846</c:v>
                </c:pt>
                <c:pt idx="1061">
                  <c:v>152.0019988868429</c:v>
                </c:pt>
                <c:pt idx="1062">
                  <c:v>154.08424405796038</c:v>
                </c:pt>
                <c:pt idx="1063">
                  <c:v>152.48939321538043</c:v>
                </c:pt>
                <c:pt idx="1064">
                  <c:v>153.7147273828846</c:v>
                </c:pt>
                <c:pt idx="1065">
                  <c:v>153.7147273828846</c:v>
                </c:pt>
                <c:pt idx="1066">
                  <c:v>152.24550100997942</c:v>
                </c:pt>
                <c:pt idx="1067">
                  <c:v>152.97835037357288</c:v>
                </c:pt>
                <c:pt idx="1068">
                  <c:v>153.7147273828846</c:v>
                </c:pt>
                <c:pt idx="1069">
                  <c:v>152.24550100997942</c:v>
                </c:pt>
                <c:pt idx="1070">
                  <c:v>112.59139257217889</c:v>
                </c:pt>
                <c:pt idx="1071">
                  <c:v>113.58699699851628</c:v>
                </c:pt>
                <c:pt idx="1072">
                  <c:v>112.14173454484512</c:v>
                </c:pt>
                <c:pt idx="1073">
                  <c:v>113.58699699851628</c:v>
                </c:pt>
                <c:pt idx="1074">
                  <c:v>113.04285360659453</c:v>
                </c:pt>
                <c:pt idx="1075">
                  <c:v>111.33687070722414</c:v>
                </c:pt>
                <c:pt idx="1076">
                  <c:v>113.49612487766264</c:v>
                </c:pt>
                <c:pt idx="1077">
                  <c:v>113.04285360659453</c:v>
                </c:pt>
                <c:pt idx="1078">
                  <c:v>111.96237456197065</c:v>
                </c:pt>
                <c:pt idx="1079">
                  <c:v>112.41131340428012</c:v>
                </c:pt>
                <c:pt idx="1080">
                  <c:v>84.406296781745283</c:v>
                </c:pt>
                <c:pt idx="1081">
                  <c:v>82.535823056207462</c:v>
                </c:pt>
                <c:pt idx="1082">
                  <c:v>84.001944788612008</c:v>
                </c:pt>
                <c:pt idx="1083">
                  <c:v>83.332324805941781</c:v>
                </c:pt>
                <c:pt idx="1084">
                  <c:v>84.069202017764113</c:v>
                </c:pt>
                <c:pt idx="1085">
                  <c:v>84.271296979872062</c:v>
                </c:pt>
                <c:pt idx="1086">
                  <c:v>84.271296979872062</c:v>
                </c:pt>
                <c:pt idx="1087">
                  <c:v>83.599529861083766</c:v>
                </c:pt>
                <c:pt idx="1088">
                  <c:v>84.203878070260942</c:v>
                </c:pt>
                <c:pt idx="1089">
                  <c:v>83.132481637181087</c:v>
                </c:pt>
                <c:pt idx="1090">
                  <c:v>102.28102602679625</c:v>
                </c:pt>
                <c:pt idx="1091">
                  <c:v>103.43350842283955</c:v>
                </c:pt>
                <c:pt idx="1092">
                  <c:v>102.03574108613381</c:v>
                </c:pt>
                <c:pt idx="1093">
                  <c:v>103.76516791255155</c:v>
                </c:pt>
                <c:pt idx="1094">
                  <c:v>102.36291863562465</c:v>
                </c:pt>
                <c:pt idx="1095">
                  <c:v>103.18545965992081</c:v>
                </c:pt>
                <c:pt idx="1096">
                  <c:v>102.03574108613381</c:v>
                </c:pt>
                <c:pt idx="1097">
                  <c:v>102.11743730444405</c:v>
                </c:pt>
                <c:pt idx="1098">
                  <c:v>103.26807641508022</c:v>
                </c:pt>
                <c:pt idx="1099">
                  <c:v>101.79104437482781</c:v>
                </c:pt>
                <c:pt idx="1100">
                  <c:v>196.37051163885323</c:v>
                </c:pt>
                <c:pt idx="1101">
                  <c:v>197.15790428306792</c:v>
                </c:pt>
                <c:pt idx="1102">
                  <c:v>195.74286225520345</c:v>
                </c:pt>
                <c:pt idx="1103">
                  <c:v>197.63185453166136</c:v>
                </c:pt>
                <c:pt idx="1104">
                  <c:v>196.84256906483427</c:v>
                </c:pt>
                <c:pt idx="1105">
                  <c:v>196.5277381951343</c:v>
                </c:pt>
                <c:pt idx="1106">
                  <c:v>198.74217392581164</c:v>
                </c:pt>
                <c:pt idx="1107">
                  <c:v>196.5277381951343</c:v>
                </c:pt>
                <c:pt idx="1108">
                  <c:v>195.42979026140583</c:v>
                </c:pt>
                <c:pt idx="1109">
                  <c:v>196.37051163885323</c:v>
                </c:pt>
                <c:pt idx="1110">
                  <c:v>196.05643577987414</c:v>
                </c:pt>
                <c:pt idx="1111">
                  <c:v>194.49357545015587</c:v>
                </c:pt>
                <c:pt idx="1112">
                  <c:v>195.42979026140583</c:v>
                </c:pt>
                <c:pt idx="1113">
                  <c:v>194.80514765910922</c:v>
                </c:pt>
                <c:pt idx="1114">
                  <c:v>195.58626361710995</c:v>
                </c:pt>
                <c:pt idx="1115">
                  <c:v>194.02715125627847</c:v>
                </c:pt>
                <c:pt idx="1116">
                  <c:v>194.18250157116225</c:v>
                </c:pt>
                <c:pt idx="1117">
                  <c:v>193.09765584747825</c:v>
                </c:pt>
                <c:pt idx="1118">
                  <c:v>196.21341086731022</c:v>
                </c:pt>
                <c:pt idx="1119">
                  <c:v>193.09765584747825</c:v>
                </c:pt>
                <c:pt idx="1120">
                  <c:v>171.39057764592516</c:v>
                </c:pt>
                <c:pt idx="1121">
                  <c:v>174.43506719375367</c:v>
                </c:pt>
                <c:pt idx="1122">
                  <c:v>172.90612171939787</c:v>
                </c:pt>
                <c:pt idx="1123">
                  <c:v>172.76779298103492</c:v>
                </c:pt>
                <c:pt idx="1124">
                  <c:v>172.62957490873583</c:v>
                </c:pt>
                <c:pt idx="1125">
                  <c:v>173.32177281728426</c:v>
                </c:pt>
                <c:pt idx="1126">
                  <c:v>172.21558380322054</c:v>
                </c:pt>
                <c:pt idx="1127">
                  <c:v>172.0778075105305</c:v>
                </c:pt>
                <c:pt idx="1128">
                  <c:v>173.59942850586629</c:v>
                </c:pt>
                <c:pt idx="1129">
                  <c:v>171.66513962437256</c:v>
                </c:pt>
                <c:pt idx="1130">
                  <c:v>109.83229986148443</c:v>
                </c:pt>
                <c:pt idx="1131">
                  <c:v>111.06986851937162</c:v>
                </c:pt>
                <c:pt idx="1132">
                  <c:v>110.53778353963382</c:v>
                </c:pt>
                <c:pt idx="1133">
                  <c:v>110.2726976803135</c:v>
                </c:pt>
                <c:pt idx="1134">
                  <c:v>110.2726976803135</c:v>
                </c:pt>
                <c:pt idx="1135">
                  <c:v>110.8035066420277</c:v>
                </c:pt>
                <c:pt idx="1136">
                  <c:v>110.71486137529251</c:v>
                </c:pt>
                <c:pt idx="1137">
                  <c:v>110.53778353963382</c:v>
                </c:pt>
                <c:pt idx="1138">
                  <c:v>110.98101015721751</c:v>
                </c:pt>
                <c:pt idx="1139">
                  <c:v>110.36098892304329</c:v>
                </c:pt>
                <c:pt idx="1140">
                  <c:v>86.181101001702757</c:v>
                </c:pt>
                <c:pt idx="1141">
                  <c:v>85.084546706007799</c:v>
                </c:pt>
                <c:pt idx="1142">
                  <c:v>85.836918174005291</c:v>
                </c:pt>
                <c:pt idx="1143">
                  <c:v>86.112154206449148</c:v>
                </c:pt>
                <c:pt idx="1144">
                  <c:v>85.494109914716816</c:v>
                </c:pt>
                <c:pt idx="1145">
                  <c:v>85.699630229992593</c:v>
                </c:pt>
                <c:pt idx="1146">
                  <c:v>85.15267073420155</c:v>
                </c:pt>
                <c:pt idx="1147">
                  <c:v>85.905644598016877</c:v>
                </c:pt>
                <c:pt idx="1148">
                  <c:v>84.948462108226138</c:v>
                </c:pt>
                <c:pt idx="1149">
                  <c:v>85.289082467378478</c:v>
                </c:pt>
                <c:pt idx="1150">
                  <c:v>30.864652740203521</c:v>
                </c:pt>
                <c:pt idx="1151">
                  <c:v>30.545187776542885</c:v>
                </c:pt>
                <c:pt idx="1152">
                  <c:v>30.35023967162968</c:v>
                </c:pt>
                <c:pt idx="1153">
                  <c:v>30.667665718728163</c:v>
                </c:pt>
                <c:pt idx="1154">
                  <c:v>30.496333669026757</c:v>
                </c:pt>
                <c:pt idx="1155">
                  <c:v>30.204845543807316</c:v>
                </c:pt>
                <c:pt idx="1156">
                  <c:v>30.569644170962675</c:v>
                </c:pt>
                <c:pt idx="1157">
                  <c:v>30.204845543807316</c:v>
                </c:pt>
                <c:pt idx="1158">
                  <c:v>30.716794294462922</c:v>
                </c:pt>
                <c:pt idx="1159">
                  <c:v>30.5941201467068</c:v>
                </c:pt>
                <c:pt idx="1160">
                  <c:v>13.405362602138139</c:v>
                </c:pt>
                <c:pt idx="1161">
                  <c:v>13.373214571382542</c:v>
                </c:pt>
                <c:pt idx="1162">
                  <c:v>13.277232314242172</c:v>
                </c:pt>
                <c:pt idx="1163">
                  <c:v>13.383922006301951</c:v>
                </c:pt>
                <c:pt idx="1164">
                  <c:v>13.266610233446448</c:v>
                </c:pt>
                <c:pt idx="1165">
                  <c:v>13.341143636332012</c:v>
                </c:pt>
                <c:pt idx="1166">
                  <c:v>13.33047042505887</c:v>
                </c:pt>
                <c:pt idx="1167">
                  <c:v>13.255996650551321</c:v>
                </c:pt>
                <c:pt idx="1168">
                  <c:v>13.33047042505887</c:v>
                </c:pt>
                <c:pt idx="1169">
                  <c:v>13.29850199675667</c:v>
                </c:pt>
                <c:pt idx="1170">
                  <c:v>1.3534729395526197</c:v>
                </c:pt>
                <c:pt idx="1171">
                  <c:v>1.3416095776788652</c:v>
                </c:pt>
                <c:pt idx="1172">
                  <c:v>1.3513081889872347</c:v>
                </c:pt>
                <c:pt idx="1173">
                  <c:v>1.3383922006301947</c:v>
                </c:pt>
                <c:pt idx="1174">
                  <c:v>1.3351825393247965</c:v>
                </c:pt>
                <c:pt idx="1175">
                  <c:v>1.3416095776788652</c:v>
                </c:pt>
                <c:pt idx="1176">
                  <c:v>1.3245391558758284</c:v>
                </c:pt>
                <c:pt idx="1177">
                  <c:v>1.331980575259184</c:v>
                </c:pt>
                <c:pt idx="1178">
                  <c:v>1.3298501996756669</c:v>
                </c:pt>
                <c:pt idx="1179">
                  <c:v>1.3234794951274265</c:v>
                </c:pt>
                <c:pt idx="1180">
                  <c:v>3.8432575613460543E-2</c:v>
                </c:pt>
                <c:pt idx="1181">
                  <c:v>3.8432575613460543E-2</c:v>
                </c:pt>
                <c:pt idx="1182">
                  <c:v>3.84633471456131E-2</c:v>
                </c:pt>
                <c:pt idx="1183">
                  <c:v>3.84633471456131E-2</c:v>
                </c:pt>
                <c:pt idx="1184">
                  <c:v>3.84633471456131E-2</c:v>
                </c:pt>
                <c:pt idx="1185">
                  <c:v>3.84633471456131E-2</c:v>
                </c:pt>
                <c:pt idx="1186">
                  <c:v>3.84633471456131E-2</c:v>
                </c:pt>
                <c:pt idx="1187">
                  <c:v>3.84633471456131E-2</c:v>
                </c:pt>
                <c:pt idx="1188">
                  <c:v>3.8432575613460543E-2</c:v>
                </c:pt>
                <c:pt idx="1189">
                  <c:v>3.8432575613460543E-2</c:v>
                </c:pt>
                <c:pt idx="1190">
                  <c:v>3.8432575613460543E-2</c:v>
                </c:pt>
                <c:pt idx="1191">
                  <c:v>3.84633471456131E-2</c:v>
                </c:pt>
                <c:pt idx="1192">
                  <c:v>3.8432575613460543E-2</c:v>
                </c:pt>
                <c:pt idx="1193">
                  <c:v>3.8432575613460543E-2</c:v>
                </c:pt>
                <c:pt idx="1194">
                  <c:v>3.84633471456131E-2</c:v>
                </c:pt>
                <c:pt idx="1195">
                  <c:v>3.84633471456131E-2</c:v>
                </c:pt>
                <c:pt idx="1196">
                  <c:v>3.84633471456131E-2</c:v>
                </c:pt>
                <c:pt idx="1197">
                  <c:v>3.84633471456131E-2</c:v>
                </c:pt>
                <c:pt idx="1198">
                  <c:v>3.84633471456131E-2</c:v>
                </c:pt>
                <c:pt idx="1199">
                  <c:v>3.84633471456131E-2</c:v>
                </c:pt>
                <c:pt idx="1200">
                  <c:v>3.8432575613460543E-2</c:v>
                </c:pt>
                <c:pt idx="1201">
                  <c:v>3.8432575613460543E-2</c:v>
                </c:pt>
                <c:pt idx="1202">
                  <c:v>3.8432575613460543E-2</c:v>
                </c:pt>
                <c:pt idx="1203">
                  <c:v>3.8432575613460543E-2</c:v>
                </c:pt>
                <c:pt idx="1204">
                  <c:v>3.8432575613460543E-2</c:v>
                </c:pt>
                <c:pt idx="1205">
                  <c:v>3.84633471456131E-2</c:v>
                </c:pt>
                <c:pt idx="1206">
                  <c:v>3.84633471456131E-2</c:v>
                </c:pt>
                <c:pt idx="1207">
                  <c:v>3.84633471456131E-2</c:v>
                </c:pt>
                <c:pt idx="1208">
                  <c:v>3.84633471456131E-2</c:v>
                </c:pt>
                <c:pt idx="1209">
                  <c:v>3.84633471456131E-2</c:v>
                </c:pt>
                <c:pt idx="1210">
                  <c:v>3.8432575613460543E-2</c:v>
                </c:pt>
                <c:pt idx="1211">
                  <c:v>3.84633471456131E-2</c:v>
                </c:pt>
                <c:pt idx="1212">
                  <c:v>3.84633471456131E-2</c:v>
                </c:pt>
                <c:pt idx="1213">
                  <c:v>3.84633471456131E-2</c:v>
                </c:pt>
                <c:pt idx="1214">
                  <c:v>3.84633471456131E-2</c:v>
                </c:pt>
                <c:pt idx="1215">
                  <c:v>3.84633471456131E-2</c:v>
                </c:pt>
                <c:pt idx="1216">
                  <c:v>3.84633471456131E-2</c:v>
                </c:pt>
                <c:pt idx="1217">
                  <c:v>3.8432575613460543E-2</c:v>
                </c:pt>
                <c:pt idx="1218">
                  <c:v>3.84633471456131E-2</c:v>
                </c:pt>
                <c:pt idx="1219">
                  <c:v>3.84633471456131E-2</c:v>
                </c:pt>
                <c:pt idx="1220">
                  <c:v>3.8432575613460543E-2</c:v>
                </c:pt>
                <c:pt idx="1221">
                  <c:v>3.84633471456131E-2</c:v>
                </c:pt>
                <c:pt idx="1222">
                  <c:v>3.84633471456131E-2</c:v>
                </c:pt>
                <c:pt idx="1223">
                  <c:v>3.84633471456131E-2</c:v>
                </c:pt>
                <c:pt idx="1224">
                  <c:v>3.84633471456131E-2</c:v>
                </c:pt>
                <c:pt idx="1225">
                  <c:v>3.84633471456131E-2</c:v>
                </c:pt>
                <c:pt idx="1226">
                  <c:v>3.84633471456131E-2</c:v>
                </c:pt>
                <c:pt idx="1227">
                  <c:v>3.84633471456131E-2</c:v>
                </c:pt>
                <c:pt idx="1228">
                  <c:v>3.84633471456131E-2</c:v>
                </c:pt>
                <c:pt idx="1229">
                  <c:v>3.84633471456131E-2</c:v>
                </c:pt>
                <c:pt idx="1230">
                  <c:v>3.8432575613460543E-2</c:v>
                </c:pt>
                <c:pt idx="1231">
                  <c:v>3.84633471456131E-2</c:v>
                </c:pt>
                <c:pt idx="1232">
                  <c:v>3.84633471456131E-2</c:v>
                </c:pt>
                <c:pt idx="1233">
                  <c:v>3.84633471456131E-2</c:v>
                </c:pt>
                <c:pt idx="1234">
                  <c:v>3.8432575613460543E-2</c:v>
                </c:pt>
                <c:pt idx="1235">
                  <c:v>3.84633471456131E-2</c:v>
                </c:pt>
                <c:pt idx="1236">
                  <c:v>3.8432575613460543E-2</c:v>
                </c:pt>
                <c:pt idx="1237">
                  <c:v>3.84633471456131E-2</c:v>
                </c:pt>
                <c:pt idx="1238">
                  <c:v>3.84633471456131E-2</c:v>
                </c:pt>
                <c:pt idx="1239">
                  <c:v>3.84633471456131E-2</c:v>
                </c:pt>
                <c:pt idx="1240">
                  <c:v>3.8432575613460543E-2</c:v>
                </c:pt>
                <c:pt idx="1241">
                  <c:v>3.84633471456131E-2</c:v>
                </c:pt>
                <c:pt idx="1242">
                  <c:v>3.84633471456131E-2</c:v>
                </c:pt>
                <c:pt idx="1243">
                  <c:v>3.84633471456131E-2</c:v>
                </c:pt>
                <c:pt idx="1244">
                  <c:v>3.84633471456131E-2</c:v>
                </c:pt>
                <c:pt idx="1245">
                  <c:v>3.84633471456131E-2</c:v>
                </c:pt>
                <c:pt idx="1246">
                  <c:v>3.84633471456131E-2</c:v>
                </c:pt>
                <c:pt idx="1247">
                  <c:v>3.84633471456131E-2</c:v>
                </c:pt>
                <c:pt idx="1248">
                  <c:v>3.84633471456131E-2</c:v>
                </c:pt>
                <c:pt idx="1249">
                  <c:v>3.84633471456131E-2</c:v>
                </c:pt>
                <c:pt idx="1250">
                  <c:v>3.8432575613460543E-2</c:v>
                </c:pt>
                <c:pt idx="1251">
                  <c:v>3.84633471456131E-2</c:v>
                </c:pt>
                <c:pt idx="1252">
                  <c:v>3.84633471456131E-2</c:v>
                </c:pt>
                <c:pt idx="1253">
                  <c:v>3.84633471456131E-2</c:v>
                </c:pt>
                <c:pt idx="1254">
                  <c:v>3.84633471456131E-2</c:v>
                </c:pt>
                <c:pt idx="1255">
                  <c:v>3.8432575613460543E-2</c:v>
                </c:pt>
                <c:pt idx="1256">
                  <c:v>3.8432575613460543E-2</c:v>
                </c:pt>
                <c:pt idx="1257">
                  <c:v>3.84633471456131E-2</c:v>
                </c:pt>
                <c:pt idx="1258">
                  <c:v>3.84633471456131E-2</c:v>
                </c:pt>
                <c:pt idx="1259">
                  <c:v>3.84633471456131E-2</c:v>
                </c:pt>
                <c:pt idx="1260">
                  <c:v>3.8432575613460543E-2</c:v>
                </c:pt>
                <c:pt idx="1261">
                  <c:v>3.84633471456131E-2</c:v>
                </c:pt>
                <c:pt idx="1262">
                  <c:v>3.84633471456131E-2</c:v>
                </c:pt>
                <c:pt idx="1263">
                  <c:v>3.84633471456131E-2</c:v>
                </c:pt>
                <c:pt idx="1264">
                  <c:v>3.84633471456131E-2</c:v>
                </c:pt>
                <c:pt idx="1265">
                  <c:v>3.8432575613460543E-2</c:v>
                </c:pt>
                <c:pt idx="1266">
                  <c:v>3.84633471456131E-2</c:v>
                </c:pt>
                <c:pt idx="1267">
                  <c:v>3.84633471456131E-2</c:v>
                </c:pt>
                <c:pt idx="1268">
                  <c:v>3.84633471456131E-2</c:v>
                </c:pt>
                <c:pt idx="1269">
                  <c:v>3.8432575613460543E-2</c:v>
                </c:pt>
                <c:pt idx="1270">
                  <c:v>3.8432575613460543E-2</c:v>
                </c:pt>
                <c:pt idx="1271">
                  <c:v>3.84633471456131E-2</c:v>
                </c:pt>
                <c:pt idx="1272">
                  <c:v>3.84633471456131E-2</c:v>
                </c:pt>
                <c:pt idx="1273">
                  <c:v>3.84633471456131E-2</c:v>
                </c:pt>
                <c:pt idx="1274">
                  <c:v>3.84633471456131E-2</c:v>
                </c:pt>
                <c:pt idx="1275">
                  <c:v>3.84633471456131E-2</c:v>
                </c:pt>
                <c:pt idx="1276">
                  <c:v>3.84633471456131E-2</c:v>
                </c:pt>
                <c:pt idx="1277">
                  <c:v>3.84633471456131E-2</c:v>
                </c:pt>
                <c:pt idx="1278">
                  <c:v>3.84633471456131E-2</c:v>
                </c:pt>
                <c:pt idx="1279">
                  <c:v>3.84633471456131E-2</c:v>
                </c:pt>
                <c:pt idx="1280">
                  <c:v>3.8432575613460543E-2</c:v>
                </c:pt>
                <c:pt idx="1281">
                  <c:v>3.8432575613460543E-2</c:v>
                </c:pt>
                <c:pt idx="1282">
                  <c:v>3.84633471456131E-2</c:v>
                </c:pt>
                <c:pt idx="1283">
                  <c:v>3.84633471456131E-2</c:v>
                </c:pt>
                <c:pt idx="1284">
                  <c:v>3.84633471456131E-2</c:v>
                </c:pt>
                <c:pt idx="1285">
                  <c:v>3.84633471456131E-2</c:v>
                </c:pt>
                <c:pt idx="1286">
                  <c:v>3.84633471456131E-2</c:v>
                </c:pt>
                <c:pt idx="1287">
                  <c:v>3.84633471456131E-2</c:v>
                </c:pt>
                <c:pt idx="1288">
                  <c:v>3.84633471456131E-2</c:v>
                </c:pt>
                <c:pt idx="1289">
                  <c:v>3.84633471456131E-2</c:v>
                </c:pt>
                <c:pt idx="1290">
                  <c:v>3.8432575613460543E-2</c:v>
                </c:pt>
                <c:pt idx="1291">
                  <c:v>3.8432575613460543E-2</c:v>
                </c:pt>
                <c:pt idx="1292">
                  <c:v>3.84633471456131E-2</c:v>
                </c:pt>
                <c:pt idx="1293">
                  <c:v>3.84633471456131E-2</c:v>
                </c:pt>
                <c:pt idx="1294">
                  <c:v>3.8432575613460543E-2</c:v>
                </c:pt>
                <c:pt idx="1295">
                  <c:v>3.8432575613460543E-2</c:v>
                </c:pt>
                <c:pt idx="1296">
                  <c:v>3.84633471456131E-2</c:v>
                </c:pt>
                <c:pt idx="1297">
                  <c:v>3.84633471456131E-2</c:v>
                </c:pt>
                <c:pt idx="1298">
                  <c:v>3.84633471456131E-2</c:v>
                </c:pt>
                <c:pt idx="1299">
                  <c:v>3.84633471456131E-2</c:v>
                </c:pt>
                <c:pt idx="1300">
                  <c:v>3.8432575613460543E-2</c:v>
                </c:pt>
                <c:pt idx="1301">
                  <c:v>3.84633471456131E-2</c:v>
                </c:pt>
                <c:pt idx="1302">
                  <c:v>3.84633471456131E-2</c:v>
                </c:pt>
                <c:pt idx="1303">
                  <c:v>3.8432575613460543E-2</c:v>
                </c:pt>
                <c:pt idx="1304">
                  <c:v>3.84633471456131E-2</c:v>
                </c:pt>
                <c:pt idx="1305">
                  <c:v>3.8432575613460543E-2</c:v>
                </c:pt>
                <c:pt idx="1306">
                  <c:v>3.84633471456131E-2</c:v>
                </c:pt>
                <c:pt idx="1307">
                  <c:v>3.84633471456131E-2</c:v>
                </c:pt>
                <c:pt idx="1308">
                  <c:v>3.84633471456131E-2</c:v>
                </c:pt>
                <c:pt idx="1309">
                  <c:v>3.84633471456131E-2</c:v>
                </c:pt>
                <c:pt idx="1310">
                  <c:v>3.8432575613460543E-2</c:v>
                </c:pt>
                <c:pt idx="1311">
                  <c:v>3.84633471456131E-2</c:v>
                </c:pt>
                <c:pt idx="1312">
                  <c:v>3.84633471456131E-2</c:v>
                </c:pt>
                <c:pt idx="1313">
                  <c:v>3.8432575613460543E-2</c:v>
                </c:pt>
                <c:pt idx="1314">
                  <c:v>3.84633471456131E-2</c:v>
                </c:pt>
                <c:pt idx="1315">
                  <c:v>3.84633471456131E-2</c:v>
                </c:pt>
                <c:pt idx="1316">
                  <c:v>3.8432575613460543E-2</c:v>
                </c:pt>
                <c:pt idx="1317">
                  <c:v>3.84633471456131E-2</c:v>
                </c:pt>
                <c:pt idx="1318">
                  <c:v>3.84633471456131E-2</c:v>
                </c:pt>
                <c:pt idx="1319">
                  <c:v>3.84633471456131E-2</c:v>
                </c:pt>
                <c:pt idx="1320">
                  <c:v>3.8432575613460543E-2</c:v>
                </c:pt>
                <c:pt idx="1321">
                  <c:v>3.84633471456131E-2</c:v>
                </c:pt>
                <c:pt idx="1322">
                  <c:v>3.84633471456131E-2</c:v>
                </c:pt>
                <c:pt idx="1323">
                  <c:v>3.84633471456131E-2</c:v>
                </c:pt>
                <c:pt idx="1324">
                  <c:v>3.84633471456131E-2</c:v>
                </c:pt>
                <c:pt idx="1325">
                  <c:v>3.84633471456131E-2</c:v>
                </c:pt>
                <c:pt idx="1326">
                  <c:v>3.8432575613460543E-2</c:v>
                </c:pt>
                <c:pt idx="1327">
                  <c:v>3.84633471456131E-2</c:v>
                </c:pt>
                <c:pt idx="1328">
                  <c:v>3.84633471456131E-2</c:v>
                </c:pt>
                <c:pt idx="1329">
                  <c:v>3.84633471456131E-2</c:v>
                </c:pt>
                <c:pt idx="1330">
                  <c:v>3.8432575613460543E-2</c:v>
                </c:pt>
                <c:pt idx="1331">
                  <c:v>3.84633471456131E-2</c:v>
                </c:pt>
                <c:pt idx="1332">
                  <c:v>3.8432575613460543E-2</c:v>
                </c:pt>
                <c:pt idx="1333">
                  <c:v>3.8432575613460543E-2</c:v>
                </c:pt>
                <c:pt idx="1334">
                  <c:v>3.8432575613460543E-2</c:v>
                </c:pt>
                <c:pt idx="1335">
                  <c:v>3.84633471456131E-2</c:v>
                </c:pt>
                <c:pt idx="1336">
                  <c:v>3.84633471456131E-2</c:v>
                </c:pt>
                <c:pt idx="1337">
                  <c:v>3.84633471456131E-2</c:v>
                </c:pt>
                <c:pt idx="1338">
                  <c:v>3.84633471456131E-2</c:v>
                </c:pt>
                <c:pt idx="1339">
                  <c:v>3.84633471456131E-2</c:v>
                </c:pt>
                <c:pt idx="1340">
                  <c:v>3.8432575613460543E-2</c:v>
                </c:pt>
                <c:pt idx="1341">
                  <c:v>3.8432575613460543E-2</c:v>
                </c:pt>
                <c:pt idx="1342">
                  <c:v>3.8432575613460543E-2</c:v>
                </c:pt>
                <c:pt idx="1343">
                  <c:v>3.8432575613460543E-2</c:v>
                </c:pt>
                <c:pt idx="1344">
                  <c:v>3.84633471456131E-2</c:v>
                </c:pt>
                <c:pt idx="1345">
                  <c:v>3.84633471456131E-2</c:v>
                </c:pt>
                <c:pt idx="1346">
                  <c:v>3.84633471456131E-2</c:v>
                </c:pt>
                <c:pt idx="1347">
                  <c:v>3.84633471456131E-2</c:v>
                </c:pt>
                <c:pt idx="1348">
                  <c:v>3.8432575613460543E-2</c:v>
                </c:pt>
                <c:pt idx="1349">
                  <c:v>3.84633471456131E-2</c:v>
                </c:pt>
                <c:pt idx="1350">
                  <c:v>3.8432575613460543E-2</c:v>
                </c:pt>
                <c:pt idx="1351">
                  <c:v>3.84633471456131E-2</c:v>
                </c:pt>
                <c:pt idx="1352">
                  <c:v>3.84633471456131E-2</c:v>
                </c:pt>
                <c:pt idx="1353">
                  <c:v>3.84633471456131E-2</c:v>
                </c:pt>
                <c:pt idx="1354">
                  <c:v>3.84633471456131E-2</c:v>
                </c:pt>
                <c:pt idx="1355">
                  <c:v>3.84633471456131E-2</c:v>
                </c:pt>
                <c:pt idx="1356">
                  <c:v>3.84633471456131E-2</c:v>
                </c:pt>
                <c:pt idx="1357">
                  <c:v>3.84633471456131E-2</c:v>
                </c:pt>
                <c:pt idx="1358">
                  <c:v>3.84633471456131E-2</c:v>
                </c:pt>
                <c:pt idx="1359">
                  <c:v>3.84633471456131E-2</c:v>
                </c:pt>
                <c:pt idx="1360">
                  <c:v>3.8432575613460543E-2</c:v>
                </c:pt>
                <c:pt idx="1361">
                  <c:v>3.84633471456131E-2</c:v>
                </c:pt>
                <c:pt idx="1362">
                  <c:v>3.84633471456131E-2</c:v>
                </c:pt>
                <c:pt idx="1363">
                  <c:v>3.8432575613460543E-2</c:v>
                </c:pt>
                <c:pt idx="1364">
                  <c:v>3.84633471456131E-2</c:v>
                </c:pt>
                <c:pt idx="1365">
                  <c:v>3.84633471456131E-2</c:v>
                </c:pt>
                <c:pt idx="1366">
                  <c:v>3.84633471456131E-2</c:v>
                </c:pt>
                <c:pt idx="1367">
                  <c:v>3.84633471456131E-2</c:v>
                </c:pt>
                <c:pt idx="1368">
                  <c:v>3.84633471456131E-2</c:v>
                </c:pt>
                <c:pt idx="1369">
                  <c:v>3.84633471456131E-2</c:v>
                </c:pt>
                <c:pt idx="1370">
                  <c:v>3.8432575613460543E-2</c:v>
                </c:pt>
                <c:pt idx="1371">
                  <c:v>3.84633471456131E-2</c:v>
                </c:pt>
                <c:pt idx="1372">
                  <c:v>3.8432575613460543E-2</c:v>
                </c:pt>
                <c:pt idx="1373">
                  <c:v>3.84633471456131E-2</c:v>
                </c:pt>
                <c:pt idx="1374">
                  <c:v>3.8432575613460543E-2</c:v>
                </c:pt>
                <c:pt idx="1375">
                  <c:v>3.8432575613460543E-2</c:v>
                </c:pt>
                <c:pt idx="1376">
                  <c:v>3.84633471456131E-2</c:v>
                </c:pt>
                <c:pt idx="1377">
                  <c:v>3.84633471456131E-2</c:v>
                </c:pt>
                <c:pt idx="1378">
                  <c:v>3.84633471456131E-2</c:v>
                </c:pt>
                <c:pt idx="1379">
                  <c:v>3.84633471456131E-2</c:v>
                </c:pt>
                <c:pt idx="1380">
                  <c:v>3.9714623172751769E-2</c:v>
                </c:pt>
                <c:pt idx="1381">
                  <c:v>3.8555809646711868E-2</c:v>
                </c:pt>
                <c:pt idx="1382">
                  <c:v>3.8555809646711868E-2</c:v>
                </c:pt>
                <c:pt idx="1383">
                  <c:v>3.8555809646711868E-2</c:v>
                </c:pt>
                <c:pt idx="1384">
                  <c:v>3.8555809646711868E-2</c:v>
                </c:pt>
                <c:pt idx="1385">
                  <c:v>3.8555809646711868E-2</c:v>
                </c:pt>
                <c:pt idx="1386">
                  <c:v>3.8555809646711868E-2</c:v>
                </c:pt>
                <c:pt idx="1387">
                  <c:v>3.8555809646711868E-2</c:v>
                </c:pt>
                <c:pt idx="1388">
                  <c:v>3.8555809646711868E-2</c:v>
                </c:pt>
                <c:pt idx="1389">
                  <c:v>3.8555809646711868E-2</c:v>
                </c:pt>
                <c:pt idx="1390">
                  <c:v>7.3905346001918613</c:v>
                </c:pt>
                <c:pt idx="1391">
                  <c:v>7.3257556276388085</c:v>
                </c:pt>
                <c:pt idx="1392">
                  <c:v>7.4201686452042086</c:v>
                </c:pt>
                <c:pt idx="1393">
                  <c:v>7.3610189051343182</c:v>
                </c:pt>
                <c:pt idx="1394">
                  <c:v>7.4083007948759514</c:v>
                </c:pt>
                <c:pt idx="1395">
                  <c:v>7.4201686452042086</c:v>
                </c:pt>
                <c:pt idx="1396">
                  <c:v>7.4857824774747304</c:v>
                </c:pt>
                <c:pt idx="1397">
                  <c:v>7.3610189051343182</c:v>
                </c:pt>
                <c:pt idx="1398">
                  <c:v>7.4558863894614875</c:v>
                </c:pt>
                <c:pt idx="1399">
                  <c:v>7.5519765088203759</c:v>
                </c:pt>
                <c:pt idx="1400">
                  <c:v>49.929768547868889</c:v>
                </c:pt>
                <c:pt idx="1401">
                  <c:v>50.089868324145755</c:v>
                </c:pt>
                <c:pt idx="1402">
                  <c:v>51.471610347160691</c:v>
                </c:pt>
                <c:pt idx="1403">
                  <c:v>49.452532996060889</c:v>
                </c:pt>
                <c:pt idx="1404">
                  <c:v>50.857380993128643</c:v>
                </c:pt>
                <c:pt idx="1405">
                  <c:v>51.677997584404146</c:v>
                </c:pt>
                <c:pt idx="1406">
                  <c:v>49.452532996060889</c:v>
                </c:pt>
                <c:pt idx="1407">
                  <c:v>52.76462656457268</c:v>
                </c:pt>
                <c:pt idx="1408">
                  <c:v>48.628320604579294</c:v>
                </c:pt>
                <c:pt idx="1409">
                  <c:v>51.389286427454437</c:v>
                </c:pt>
                <c:pt idx="1410">
                  <c:v>100.89883296842528</c:v>
                </c:pt>
                <c:pt idx="1411">
                  <c:v>128.28073210918339</c:v>
                </c:pt>
                <c:pt idx="1412">
                  <c:v>100.17466170208948</c:v>
                </c:pt>
                <c:pt idx="1413">
                  <c:v>100.97961890674154</c:v>
                </c:pt>
                <c:pt idx="1414">
                  <c:v>105.69295295821766</c:v>
                </c:pt>
                <c:pt idx="1415">
                  <c:v>119.65245028062586</c:v>
                </c:pt>
                <c:pt idx="1416">
                  <c:v>112.23152225579358</c:v>
                </c:pt>
                <c:pt idx="1417">
                  <c:v>137.42118167544876</c:v>
                </c:pt>
                <c:pt idx="1418">
                  <c:v>104.51529525785023</c:v>
                </c:pt>
                <c:pt idx="1419">
                  <c:v>111.60451474483553</c:v>
                </c:pt>
                <c:pt idx="1420">
                  <c:v>185.22628593493661</c:v>
                </c:pt>
                <c:pt idx="1421">
                  <c:v>181.84785384371858</c:v>
                </c:pt>
                <c:pt idx="1422">
                  <c:v>192.32647868173274</c:v>
                </c:pt>
                <c:pt idx="1423">
                  <c:v>186.26690936109122</c:v>
                </c:pt>
                <c:pt idx="1424">
                  <c:v>204.38804336984614</c:v>
                </c:pt>
                <c:pt idx="1425">
                  <c:v>181.12160519036945</c:v>
                </c:pt>
                <c:pt idx="1426">
                  <c:v>185.52301225574905</c:v>
                </c:pt>
                <c:pt idx="1427">
                  <c:v>190.79335163751981</c:v>
                </c:pt>
                <c:pt idx="1428">
                  <c:v>193.40699183987218</c:v>
                </c:pt>
                <c:pt idx="1429">
                  <c:v>197.94845415883907</c:v>
                </c:pt>
                <c:pt idx="1430">
                  <c:v>313.87784712086938</c:v>
                </c:pt>
                <c:pt idx="1431">
                  <c:v>315.89397259903666</c:v>
                </c:pt>
                <c:pt idx="1432">
                  <c:v>333.2955282143771</c:v>
                </c:pt>
                <c:pt idx="1433">
                  <c:v>295.8281024011294</c:v>
                </c:pt>
                <c:pt idx="1434">
                  <c:v>376.41099331656562</c:v>
                </c:pt>
                <c:pt idx="1435">
                  <c:v>330.90339901297591</c:v>
                </c:pt>
                <c:pt idx="1436">
                  <c:v>315.38873039152594</c:v>
                </c:pt>
                <c:pt idx="1437">
                  <c:v>314.12915742496682</c:v>
                </c:pt>
                <c:pt idx="1438">
                  <c:v>344.96545854087367</c:v>
                </c:pt>
                <c:pt idx="1439">
                  <c:v>301.32409882622352</c:v>
                </c:pt>
                <c:pt idx="1440">
                  <c:v>384.01828699217316</c:v>
                </c:pt>
                <c:pt idx="1441">
                  <c:v>384.32575613460591</c:v>
                </c:pt>
                <c:pt idx="1442">
                  <c:v>382.17863088042066</c:v>
                </c:pt>
                <c:pt idx="1443">
                  <c:v>401.62119701190005</c:v>
                </c:pt>
                <c:pt idx="1444">
                  <c:v>352.78326179921629</c:v>
                </c:pt>
                <c:pt idx="1445">
                  <c:v>457.95251626212371</c:v>
                </c:pt>
                <c:pt idx="1446">
                  <c:v>349.69107179273493</c:v>
                </c:pt>
                <c:pt idx="1447">
                  <c:v>389.27887717892156</c:v>
                </c:pt>
                <c:pt idx="1448">
                  <c:v>378.22288631223228</c:v>
                </c:pt>
                <c:pt idx="1449">
                  <c:v>377.92029960122835</c:v>
                </c:pt>
                <c:pt idx="1450">
                  <c:v>488.2330701890898</c:v>
                </c:pt>
                <c:pt idx="1451">
                  <c:v>469.45672268461078</c:v>
                </c:pt>
                <c:pt idx="1452">
                  <c:v>443.52395168342787</c:v>
                </c:pt>
                <c:pt idx="1453">
                  <c:v>444.94611099846418</c:v>
                </c:pt>
                <c:pt idx="1454">
                  <c:v>497.30363240610831</c:v>
                </c:pt>
                <c:pt idx="1455">
                  <c:v>450.31994183679598</c:v>
                </c:pt>
                <c:pt idx="1456">
                  <c:v>474.74646829643564</c:v>
                </c:pt>
                <c:pt idx="1457">
                  <c:v>469.08114687781381</c:v>
                </c:pt>
                <c:pt idx="1458">
                  <c:v>473.60795645480346</c:v>
                </c:pt>
                <c:pt idx="1459">
                  <c:v>427.15020238817789</c:v>
                </c:pt>
                <c:pt idx="1460">
                  <c:v>573.44482110792103</c:v>
                </c:pt>
                <c:pt idx="1461">
                  <c:v>583.63118483980804</c:v>
                </c:pt>
                <c:pt idx="1462">
                  <c:v>546.55840531795445</c:v>
                </c:pt>
                <c:pt idx="1463">
                  <c:v>590.6799828442812</c:v>
                </c:pt>
                <c:pt idx="1464">
                  <c:v>553.60235149152243</c:v>
                </c:pt>
                <c:pt idx="1465">
                  <c:v>599.25100464246646</c:v>
                </c:pt>
                <c:pt idx="1466">
                  <c:v>625.21694228456204</c:v>
                </c:pt>
                <c:pt idx="1467">
                  <c:v>536.58946140197224</c:v>
                </c:pt>
                <c:pt idx="1468">
                  <c:v>606.00324658302691</c:v>
                </c:pt>
                <c:pt idx="1469">
                  <c:v>522.60295052393838</c:v>
                </c:pt>
                <c:pt idx="1470">
                  <c:v>609.40784529609255</c:v>
                </c:pt>
                <c:pt idx="1471">
                  <c:v>632.76799173087898</c:v>
                </c:pt>
                <c:pt idx="1472">
                  <c:v>711.20009944185927</c:v>
                </c:pt>
                <c:pt idx="1473">
                  <c:v>636.32295798306222</c:v>
                </c:pt>
                <c:pt idx="1474">
                  <c:v>693.77188432357423</c:v>
                </c:pt>
                <c:pt idx="1475">
                  <c:v>659.13033755068466</c:v>
                </c:pt>
                <c:pt idx="1476">
                  <c:v>618.25061647121549</c:v>
                </c:pt>
                <c:pt idx="1477">
                  <c:v>659.13033755068466</c:v>
                </c:pt>
                <c:pt idx="1478">
                  <c:v>640.41023887816198</c:v>
                </c:pt>
                <c:pt idx="1479">
                  <c:v>617.75600224403865</c:v>
                </c:pt>
                <c:pt idx="1480">
                  <c:v>667.62509048815343</c:v>
                </c:pt>
                <c:pt idx="1481">
                  <c:v>669.23000244314096</c:v>
                </c:pt>
                <c:pt idx="1482">
                  <c:v>678.39765123170434</c:v>
                </c:pt>
                <c:pt idx="1483">
                  <c:v>687.14071783365534</c:v>
                </c:pt>
                <c:pt idx="1484">
                  <c:v>710.63112356349882</c:v>
                </c:pt>
                <c:pt idx="1485">
                  <c:v>657.02359175338586</c:v>
                </c:pt>
                <c:pt idx="1486">
                  <c:v>710.63112356349882</c:v>
                </c:pt>
                <c:pt idx="1487">
                  <c:v>744.99215147226778</c:v>
                </c:pt>
                <c:pt idx="1488">
                  <c:v>713.48056218222962</c:v>
                </c:pt>
                <c:pt idx="1489">
                  <c:v>646.59043866204081</c:v>
                </c:pt>
                <c:pt idx="1490">
                  <c:v>750.97856350049358</c:v>
                </c:pt>
                <c:pt idx="1491">
                  <c:v>789.81495101039502</c:v>
                </c:pt>
                <c:pt idx="1492">
                  <c:v>788.55171750805732</c:v>
                </c:pt>
                <c:pt idx="1493">
                  <c:v>747.38096840949027</c:v>
                </c:pt>
                <c:pt idx="1494">
                  <c:v>801.9170587086968</c:v>
                </c:pt>
                <c:pt idx="1495">
                  <c:v>764.93050203108157</c:v>
                </c:pt>
                <c:pt idx="1496">
                  <c:v>812.25202116147238</c:v>
                </c:pt>
                <c:pt idx="1497">
                  <c:v>729.64986413896895</c:v>
                </c:pt>
                <c:pt idx="1498">
                  <c:v>875.71688561568305</c:v>
                </c:pt>
                <c:pt idx="1499">
                  <c:v>820.09055880639016</c:v>
                </c:pt>
                <c:pt idx="1500">
                  <c:v>813.55322175832691</c:v>
                </c:pt>
                <c:pt idx="1501">
                  <c:v>716.34142627920482</c:v>
                </c:pt>
                <c:pt idx="1502">
                  <c:v>730.23406761469437</c:v>
                </c:pt>
                <c:pt idx="1503">
                  <c:v>908.55788370315747</c:v>
                </c:pt>
                <c:pt idx="1504">
                  <c:v>831.32481637181115</c:v>
                </c:pt>
                <c:pt idx="1505">
                  <c:v>831.32481637181115</c:v>
                </c:pt>
                <c:pt idx="1506">
                  <c:v>820.09055880639016</c:v>
                </c:pt>
                <c:pt idx="1507">
                  <c:v>885.58429048826929</c:v>
                </c:pt>
                <c:pt idx="1508">
                  <c:v>776.02997416053279</c:v>
                </c:pt>
                <c:pt idx="1509">
                  <c:v>756.40745228415085</c:v>
                </c:pt>
                <c:pt idx="1510">
                  <c:v>662.3031291615689</c:v>
                </c:pt>
                <c:pt idx="1511">
                  <c:v>758.22578922251387</c:v>
                </c:pt>
                <c:pt idx="1512">
                  <c:v>866.65276733788937</c:v>
                </c:pt>
                <c:pt idx="1513">
                  <c:v>827.34231910255698</c:v>
                </c:pt>
                <c:pt idx="1514">
                  <c:v>723.83347345171057</c:v>
                </c:pt>
                <c:pt idx="1515">
                  <c:v>762.48559238488269</c:v>
                </c:pt>
                <c:pt idx="1516">
                  <c:v>636.83243808030829</c:v>
                </c:pt>
                <c:pt idx="1517">
                  <c:v>888.4239160444248</c:v>
                </c:pt>
                <c:pt idx="1518">
                  <c:v>763.09608620548727</c:v>
                </c:pt>
                <c:pt idx="1519">
                  <c:v>816.16187973093361</c:v>
                </c:pt>
                <c:pt idx="1520">
                  <c:v>806.4223246482087</c:v>
                </c:pt>
                <c:pt idx="1521">
                  <c:v>678.94081896906937</c:v>
                </c:pt>
                <c:pt idx="1522">
                  <c:v>753.98978444160139</c:v>
                </c:pt>
                <c:pt idx="1523">
                  <c:v>707.79306479289755</c:v>
                </c:pt>
                <c:pt idx="1524">
                  <c:v>831.32481637181115</c:v>
                </c:pt>
                <c:pt idx="1525">
                  <c:v>747.38096840949027</c:v>
                </c:pt>
                <c:pt idx="1526">
                  <c:v>752.18160606560116</c:v>
                </c:pt>
                <c:pt idx="1527">
                  <c:v>729.64986413896895</c:v>
                </c:pt>
                <c:pt idx="1528">
                  <c:v>788.55171750805732</c:v>
                </c:pt>
                <c:pt idx="1529">
                  <c:v>828.00474128912913</c:v>
                </c:pt>
                <c:pt idx="1530">
                  <c:v>711.20009944185927</c:v>
                </c:pt>
                <c:pt idx="1531">
                  <c:v>812.25202116147238</c:v>
                </c:pt>
                <c:pt idx="1532">
                  <c:v>635.30522024867059</c:v>
                </c:pt>
                <c:pt idx="1533">
                  <c:v>884.87580338324881</c:v>
                </c:pt>
                <c:pt idx="1534">
                  <c:v>706.66101745570313</c:v>
                </c:pt>
                <c:pt idx="1535">
                  <c:v>763.09608620548727</c:v>
                </c:pt>
                <c:pt idx="1536">
                  <c:v>737.28110114551168</c:v>
                </c:pt>
                <c:pt idx="1537">
                  <c:v>669.76582998550327</c:v>
                </c:pt>
                <c:pt idx="1538">
                  <c:v>874.31626018176746</c:v>
                </c:pt>
                <c:pt idx="1539">
                  <c:v>601.6538391065402</c:v>
                </c:pt>
                <c:pt idx="1540">
                  <c:v>674.60762491655555</c:v>
                </c:pt>
                <c:pt idx="1541">
                  <c:v>801.9170587086968</c:v>
                </c:pt>
                <c:pt idx="1542">
                  <c:v>818.12386105345638</c:v>
                </c:pt>
                <c:pt idx="1543">
                  <c:v>681.11784234377171</c:v>
                </c:pt>
                <c:pt idx="1544">
                  <c:v>841.36513097275122</c:v>
                </c:pt>
                <c:pt idx="1545">
                  <c:v>751.57984407156516</c:v>
                </c:pt>
                <c:pt idx="1546">
                  <c:v>757.6191917476865</c:v>
                </c:pt>
                <c:pt idx="1547">
                  <c:v>670.30208654502633</c:v>
                </c:pt>
                <c:pt idx="1548">
                  <c:v>796.7989952010671</c:v>
                </c:pt>
                <c:pt idx="1549">
                  <c:v>776.65131246326393</c:v>
                </c:pt>
                <c:pt idx="1550">
                  <c:v>99.934428132814944</c:v>
                </c:pt>
                <c:pt idx="1551">
                  <c:v>99.694770678965583</c:v>
                </c:pt>
                <c:pt idx="1552">
                  <c:v>99.854478370336111</c:v>
                </c:pt>
                <c:pt idx="1553">
                  <c:v>99.694770678965583</c:v>
                </c:pt>
                <c:pt idx="1554">
                  <c:v>99.455687958931662</c:v>
                </c:pt>
                <c:pt idx="1555">
                  <c:v>99.296618094697038</c:v>
                </c:pt>
                <c:pt idx="1556">
                  <c:v>99.61501264777354</c:v>
                </c:pt>
                <c:pt idx="1557">
                  <c:v>99.296618094697038</c:v>
                </c:pt>
                <c:pt idx="1558">
                  <c:v>99.058490203107937</c:v>
                </c:pt>
                <c:pt idx="1559">
                  <c:v>98.50507690056034</c:v>
                </c:pt>
                <c:pt idx="1560">
                  <c:v>61.528886031607421</c:v>
                </c:pt>
                <c:pt idx="1561">
                  <c:v>61.77560022440386</c:v>
                </c:pt>
                <c:pt idx="1562">
                  <c:v>61.578149919458063</c:v>
                </c:pt>
                <c:pt idx="1563">
                  <c:v>61.430476460989425</c:v>
                </c:pt>
                <c:pt idx="1564">
                  <c:v>61.087280811776132</c:v>
                </c:pt>
                <c:pt idx="1565">
                  <c:v>61.924103330022824</c:v>
                </c:pt>
                <c:pt idx="1566">
                  <c:v>60.989577546486764</c:v>
                </c:pt>
                <c:pt idx="1567">
                  <c:v>61.430476460989425</c:v>
                </c:pt>
                <c:pt idx="1568">
                  <c:v>61.77560022440386</c:v>
                </c:pt>
                <c:pt idx="1569">
                  <c:v>61.234129258111189</c:v>
                </c:pt>
                <c:pt idx="1570">
                  <c:v>45.868614089089242</c:v>
                </c:pt>
                <c:pt idx="1571">
                  <c:v>45.905339380348167</c:v>
                </c:pt>
                <c:pt idx="1572">
                  <c:v>45.502973261978212</c:v>
                </c:pt>
                <c:pt idx="1573">
                  <c:v>46.052534826641136</c:v>
                </c:pt>
                <c:pt idx="1574">
                  <c:v>45.758614407602245</c:v>
                </c:pt>
                <c:pt idx="1575">
                  <c:v>45.831918178879135</c:v>
                </c:pt>
                <c:pt idx="1576">
                  <c:v>45.978878200128641</c:v>
                </c:pt>
                <c:pt idx="1577">
                  <c:v>45.795251626212391</c:v>
                </c:pt>
                <c:pt idx="1578">
                  <c:v>45.795251626212391</c:v>
                </c:pt>
                <c:pt idx="1579">
                  <c:v>46.163241066945432</c:v>
                </c:pt>
                <c:pt idx="1580">
                  <c:v>48.356647177617674</c:v>
                </c:pt>
                <c:pt idx="1581">
                  <c:v>48.434112910579998</c:v>
                </c:pt>
                <c:pt idx="1582">
                  <c:v>48.628320604579294</c:v>
                </c:pt>
                <c:pt idx="1583">
                  <c:v>48.628320604579294</c:v>
                </c:pt>
                <c:pt idx="1584">
                  <c:v>48.706221549293758</c:v>
                </c:pt>
                <c:pt idx="1585">
                  <c:v>48.279305343688968</c:v>
                </c:pt>
                <c:pt idx="1586">
                  <c:v>48.940673951687657</c:v>
                </c:pt>
                <c:pt idx="1587">
                  <c:v>48.086491517463557</c:v>
                </c:pt>
                <c:pt idx="1588">
                  <c:v>48.163524470085449</c:v>
                </c:pt>
                <c:pt idx="1589">
                  <c:v>48.901520325343796</c:v>
                </c:pt>
                <c:pt idx="1590">
                  <c:v>59.304844982893542</c:v>
                </c:pt>
                <c:pt idx="1591">
                  <c:v>59.304844982893542</c:v>
                </c:pt>
                <c:pt idx="1592">
                  <c:v>59.399849362910672</c:v>
                </c:pt>
                <c:pt idx="1593">
                  <c:v>59.115291831097409</c:v>
                </c:pt>
                <c:pt idx="1594">
                  <c:v>59.542641372565811</c:v>
                </c:pt>
                <c:pt idx="1595">
                  <c:v>59.115291831097409</c:v>
                </c:pt>
                <c:pt idx="1596">
                  <c:v>59.590314948281133</c:v>
                </c:pt>
                <c:pt idx="1597">
                  <c:v>59.447408610381146</c:v>
                </c:pt>
                <c:pt idx="1598">
                  <c:v>59.685776641643933</c:v>
                </c:pt>
                <c:pt idx="1599">
                  <c:v>59.733564820439234</c:v>
                </c:pt>
                <c:pt idx="1600">
                  <c:v>67.460762491655601</c:v>
                </c:pt>
                <c:pt idx="1601">
                  <c:v>67.083877246520785</c:v>
                </c:pt>
                <c:pt idx="1602">
                  <c:v>67.137588808982045</c:v>
                </c:pt>
                <c:pt idx="1603">
                  <c:v>67.839765123170423</c:v>
                </c:pt>
                <c:pt idx="1604">
                  <c:v>67.622932226972551</c:v>
                </c:pt>
                <c:pt idx="1605">
                  <c:v>67.245140982880855</c:v>
                </c:pt>
                <c:pt idx="1606">
                  <c:v>68.166318803686735</c:v>
                </c:pt>
                <c:pt idx="1607">
                  <c:v>67.568832378995324</c:v>
                </c:pt>
                <c:pt idx="1608">
                  <c:v>68.166318803686735</c:v>
                </c:pt>
                <c:pt idx="1609">
                  <c:v>67.622932226972551</c:v>
                </c:pt>
                <c:pt idx="1610">
                  <c:v>57.897877941203213</c:v>
                </c:pt>
                <c:pt idx="1611">
                  <c:v>58.223155143659291</c:v>
                </c:pt>
                <c:pt idx="1612">
                  <c:v>57.851558352689821</c:v>
                </c:pt>
                <c:pt idx="1613">
                  <c:v>58.691009463445688</c:v>
                </c:pt>
                <c:pt idx="1614">
                  <c:v>57.436346054992804</c:v>
                </c:pt>
                <c:pt idx="1615">
                  <c:v>57.990628407032744</c:v>
                </c:pt>
                <c:pt idx="1616">
                  <c:v>57.897877941203213</c:v>
                </c:pt>
                <c:pt idx="1617">
                  <c:v>58.269772255885798</c:v>
                </c:pt>
                <c:pt idx="1618">
                  <c:v>58.1300327735457</c:v>
                </c:pt>
                <c:pt idx="1619">
                  <c:v>58.36311848398077</c:v>
                </c:pt>
                <c:pt idx="1620">
                  <c:v>58.0835274560093</c:v>
                </c:pt>
                <c:pt idx="1621">
                  <c:v>58.45661424961402</c:v>
                </c:pt>
                <c:pt idx="1622">
                  <c:v>57.990628407032744</c:v>
                </c:pt>
                <c:pt idx="1623">
                  <c:v>57.712821808787247</c:v>
                </c:pt>
                <c:pt idx="1624">
                  <c:v>57.990628407032744</c:v>
                </c:pt>
                <c:pt idx="1625">
                  <c:v>57.851558352689821</c:v>
                </c:pt>
                <c:pt idx="1626">
                  <c:v>57.620515668051368</c:v>
                </c:pt>
                <c:pt idx="1627">
                  <c:v>57.620515668051368</c:v>
                </c:pt>
                <c:pt idx="1628">
                  <c:v>57.944234616086277</c:v>
                </c:pt>
                <c:pt idx="1629">
                  <c:v>57.482333198480958</c:v>
                </c:pt>
                <c:pt idx="1630">
                  <c:v>36.689314839201259</c:v>
                </c:pt>
                <c:pt idx="1631">
                  <c:v>36.601328467115778</c:v>
                </c:pt>
                <c:pt idx="1632">
                  <c:v>36.718690607366902</c:v>
                </c:pt>
                <c:pt idx="1633">
                  <c:v>36.572046591269462</c:v>
                </c:pt>
                <c:pt idx="1634">
                  <c:v>36.689314839201259</c:v>
                </c:pt>
                <c:pt idx="1635">
                  <c:v>36.659962572302696</c:v>
                </c:pt>
                <c:pt idx="1636">
                  <c:v>36.659962572302696</c:v>
                </c:pt>
                <c:pt idx="1637">
                  <c:v>36.806959107707655</c:v>
                </c:pt>
                <c:pt idx="1638">
                  <c:v>36.689314839201259</c:v>
                </c:pt>
                <c:pt idx="1639">
                  <c:v>36.630633787869705</c:v>
                </c:pt>
                <c:pt idx="1640">
                  <c:v>12.374285640955241</c:v>
                </c:pt>
                <c:pt idx="1641">
                  <c:v>12.315006093654887</c:v>
                </c:pt>
                <c:pt idx="1642">
                  <c:v>12.404032334485104</c:v>
                </c:pt>
                <c:pt idx="1643">
                  <c:v>12.315006093654887</c:v>
                </c:pt>
                <c:pt idx="1644">
                  <c:v>12.404032334485104</c:v>
                </c:pt>
                <c:pt idx="1645">
                  <c:v>12.364385937556468</c:v>
                </c:pt>
                <c:pt idx="1646">
                  <c:v>12.374285640955241</c:v>
                </c:pt>
                <c:pt idx="1647">
                  <c:v>12.364385937556468</c:v>
                </c:pt>
                <c:pt idx="1648">
                  <c:v>12.324866260451442</c:v>
                </c:pt>
                <c:pt idx="1649">
                  <c:v>12.315006093654887</c:v>
                </c:pt>
                <c:pt idx="1650">
                  <c:v>0.89127264685841467</c:v>
                </c:pt>
                <c:pt idx="1651">
                  <c:v>0.88700296693021841</c:v>
                </c:pt>
                <c:pt idx="1652">
                  <c:v>0.88558429048826826</c:v>
                </c:pt>
                <c:pt idx="1653">
                  <c:v>0.88416788308365157</c:v>
                </c:pt>
                <c:pt idx="1654">
                  <c:v>0.88416788308365157</c:v>
                </c:pt>
                <c:pt idx="1655">
                  <c:v>0.87852487134336565</c:v>
                </c:pt>
                <c:pt idx="1656">
                  <c:v>0.88063676780870337</c:v>
                </c:pt>
                <c:pt idx="1657">
                  <c:v>0.87711975480474169</c:v>
                </c:pt>
                <c:pt idx="1658">
                  <c:v>0.87291787491432349</c:v>
                </c:pt>
                <c:pt idx="1659">
                  <c:v>0.87152172623042001</c:v>
                </c:pt>
                <c:pt idx="1660">
                  <c:v>3.8432575613460543E-2</c:v>
                </c:pt>
                <c:pt idx="1661">
                  <c:v>3.84633471456131E-2</c:v>
                </c:pt>
                <c:pt idx="1662">
                  <c:v>3.84633471456131E-2</c:v>
                </c:pt>
                <c:pt idx="1663">
                  <c:v>3.8432575613460543E-2</c:v>
                </c:pt>
                <c:pt idx="1664">
                  <c:v>3.84633471456131E-2</c:v>
                </c:pt>
                <c:pt idx="1665">
                  <c:v>3.84633471456131E-2</c:v>
                </c:pt>
                <c:pt idx="1666">
                  <c:v>3.8432575613460543E-2</c:v>
                </c:pt>
                <c:pt idx="1667">
                  <c:v>3.84633471456131E-2</c:v>
                </c:pt>
                <c:pt idx="1668">
                  <c:v>3.8432575613460543E-2</c:v>
                </c:pt>
                <c:pt idx="1669">
                  <c:v>3.84633471456131E-2</c:v>
                </c:pt>
                <c:pt idx="1670">
                  <c:v>3.8432575613460543E-2</c:v>
                </c:pt>
                <c:pt idx="1671">
                  <c:v>3.84633471456131E-2</c:v>
                </c:pt>
                <c:pt idx="1672">
                  <c:v>3.84633471456131E-2</c:v>
                </c:pt>
                <c:pt idx="1673">
                  <c:v>3.8432575613460543E-2</c:v>
                </c:pt>
                <c:pt idx="1674">
                  <c:v>3.84633471456131E-2</c:v>
                </c:pt>
                <c:pt idx="1675">
                  <c:v>3.84633471456131E-2</c:v>
                </c:pt>
                <c:pt idx="1676">
                  <c:v>3.84633471456131E-2</c:v>
                </c:pt>
                <c:pt idx="1677">
                  <c:v>3.84633471456131E-2</c:v>
                </c:pt>
                <c:pt idx="1678">
                  <c:v>3.84633471456131E-2</c:v>
                </c:pt>
                <c:pt idx="1679">
                  <c:v>3.84633471456131E-2</c:v>
                </c:pt>
                <c:pt idx="1680">
                  <c:v>3.8432575613460543E-2</c:v>
                </c:pt>
                <c:pt idx="1681">
                  <c:v>3.8432575613460543E-2</c:v>
                </c:pt>
                <c:pt idx="1682">
                  <c:v>3.84633471456131E-2</c:v>
                </c:pt>
                <c:pt idx="1683">
                  <c:v>3.84633471456131E-2</c:v>
                </c:pt>
                <c:pt idx="1684">
                  <c:v>3.84633471456131E-2</c:v>
                </c:pt>
                <c:pt idx="1685">
                  <c:v>3.8432575613460543E-2</c:v>
                </c:pt>
                <c:pt idx="1686">
                  <c:v>3.84633471456131E-2</c:v>
                </c:pt>
                <c:pt idx="1687">
                  <c:v>3.84633471456131E-2</c:v>
                </c:pt>
                <c:pt idx="1688">
                  <c:v>3.84633471456131E-2</c:v>
                </c:pt>
                <c:pt idx="1689">
                  <c:v>3.84633471456131E-2</c:v>
                </c:pt>
                <c:pt idx="1690">
                  <c:v>3.8432575613460543E-2</c:v>
                </c:pt>
                <c:pt idx="1691">
                  <c:v>3.8432575613460543E-2</c:v>
                </c:pt>
                <c:pt idx="1692">
                  <c:v>3.84633471456131E-2</c:v>
                </c:pt>
                <c:pt idx="1693">
                  <c:v>3.84633471456131E-2</c:v>
                </c:pt>
                <c:pt idx="1694">
                  <c:v>3.84633471456131E-2</c:v>
                </c:pt>
                <c:pt idx="1695">
                  <c:v>3.84633471456131E-2</c:v>
                </c:pt>
                <c:pt idx="1696">
                  <c:v>3.84633471456131E-2</c:v>
                </c:pt>
                <c:pt idx="1697">
                  <c:v>3.84633471456131E-2</c:v>
                </c:pt>
                <c:pt idx="1698">
                  <c:v>3.84633471456131E-2</c:v>
                </c:pt>
                <c:pt idx="1699">
                  <c:v>3.84633471456131E-2</c:v>
                </c:pt>
                <c:pt idx="1700">
                  <c:v>3.8432575613460543E-2</c:v>
                </c:pt>
                <c:pt idx="1701">
                  <c:v>3.8432575613460543E-2</c:v>
                </c:pt>
                <c:pt idx="1702">
                  <c:v>3.84633471456131E-2</c:v>
                </c:pt>
                <c:pt idx="1703">
                  <c:v>3.84633471456131E-2</c:v>
                </c:pt>
                <c:pt idx="1704">
                  <c:v>3.84633471456131E-2</c:v>
                </c:pt>
                <c:pt idx="1705">
                  <c:v>3.84633471456131E-2</c:v>
                </c:pt>
                <c:pt idx="1706">
                  <c:v>3.84633471456131E-2</c:v>
                </c:pt>
                <c:pt idx="1707">
                  <c:v>3.84633471456131E-2</c:v>
                </c:pt>
                <c:pt idx="1708">
                  <c:v>3.84633471456131E-2</c:v>
                </c:pt>
                <c:pt idx="1709">
                  <c:v>3.84633471456131E-2</c:v>
                </c:pt>
                <c:pt idx="1710">
                  <c:v>3.8432575613460543E-2</c:v>
                </c:pt>
                <c:pt idx="1711">
                  <c:v>3.84633471456131E-2</c:v>
                </c:pt>
                <c:pt idx="1712">
                  <c:v>3.84633471456131E-2</c:v>
                </c:pt>
                <c:pt idx="1713">
                  <c:v>3.84633471456131E-2</c:v>
                </c:pt>
                <c:pt idx="1714">
                  <c:v>3.84633471456131E-2</c:v>
                </c:pt>
                <c:pt idx="1715">
                  <c:v>3.84633471456131E-2</c:v>
                </c:pt>
                <c:pt idx="1716">
                  <c:v>3.84633471456131E-2</c:v>
                </c:pt>
                <c:pt idx="1717">
                  <c:v>3.84633471456131E-2</c:v>
                </c:pt>
                <c:pt idx="1718">
                  <c:v>3.84633471456131E-2</c:v>
                </c:pt>
                <c:pt idx="1719">
                  <c:v>3.84633471456131E-2</c:v>
                </c:pt>
                <c:pt idx="1720">
                  <c:v>3.8432575613460543E-2</c:v>
                </c:pt>
                <c:pt idx="1721">
                  <c:v>3.84633471456131E-2</c:v>
                </c:pt>
                <c:pt idx="1722">
                  <c:v>3.84633471456131E-2</c:v>
                </c:pt>
                <c:pt idx="1723">
                  <c:v>3.84633471456131E-2</c:v>
                </c:pt>
                <c:pt idx="1724">
                  <c:v>3.84633471456131E-2</c:v>
                </c:pt>
                <c:pt idx="1725">
                  <c:v>3.84633471456131E-2</c:v>
                </c:pt>
                <c:pt idx="1726">
                  <c:v>3.84633471456131E-2</c:v>
                </c:pt>
                <c:pt idx="1727">
                  <c:v>3.84633471456131E-2</c:v>
                </c:pt>
                <c:pt idx="1728">
                  <c:v>3.84633471456131E-2</c:v>
                </c:pt>
                <c:pt idx="1729">
                  <c:v>3.84633471456131E-2</c:v>
                </c:pt>
                <c:pt idx="1730">
                  <c:v>3.8432575613460543E-2</c:v>
                </c:pt>
                <c:pt idx="1731">
                  <c:v>3.8432575613460543E-2</c:v>
                </c:pt>
                <c:pt idx="1732">
                  <c:v>3.8432575613460543E-2</c:v>
                </c:pt>
                <c:pt idx="1733">
                  <c:v>3.84633471456131E-2</c:v>
                </c:pt>
                <c:pt idx="1734">
                  <c:v>3.84633471456131E-2</c:v>
                </c:pt>
                <c:pt idx="1735">
                  <c:v>3.84633471456131E-2</c:v>
                </c:pt>
                <c:pt idx="1736">
                  <c:v>3.84633471456131E-2</c:v>
                </c:pt>
                <c:pt idx="1737">
                  <c:v>3.84633471456131E-2</c:v>
                </c:pt>
                <c:pt idx="1738">
                  <c:v>3.8432575613460543E-2</c:v>
                </c:pt>
                <c:pt idx="1739">
                  <c:v>3.84633471456131E-2</c:v>
                </c:pt>
                <c:pt idx="1740">
                  <c:v>3.8432575613460543E-2</c:v>
                </c:pt>
                <c:pt idx="1741">
                  <c:v>3.84633471456131E-2</c:v>
                </c:pt>
                <c:pt idx="1742">
                  <c:v>3.84633471456131E-2</c:v>
                </c:pt>
                <c:pt idx="1743">
                  <c:v>3.84633471456131E-2</c:v>
                </c:pt>
                <c:pt idx="1744">
                  <c:v>3.84633471456131E-2</c:v>
                </c:pt>
                <c:pt idx="1745">
                  <c:v>3.8432575613460543E-2</c:v>
                </c:pt>
                <c:pt idx="1746">
                  <c:v>3.84633471456131E-2</c:v>
                </c:pt>
                <c:pt idx="1747">
                  <c:v>3.84633471456131E-2</c:v>
                </c:pt>
                <c:pt idx="1748">
                  <c:v>3.84633471456131E-2</c:v>
                </c:pt>
                <c:pt idx="1749">
                  <c:v>3.84633471456131E-2</c:v>
                </c:pt>
                <c:pt idx="1750">
                  <c:v>3.8432575613460543E-2</c:v>
                </c:pt>
                <c:pt idx="1751">
                  <c:v>3.84633471456131E-2</c:v>
                </c:pt>
                <c:pt idx="1752">
                  <c:v>3.84633471456131E-2</c:v>
                </c:pt>
                <c:pt idx="1753">
                  <c:v>3.8432575613460543E-2</c:v>
                </c:pt>
                <c:pt idx="1754">
                  <c:v>3.8432575613460543E-2</c:v>
                </c:pt>
                <c:pt idx="1755">
                  <c:v>3.84633471456131E-2</c:v>
                </c:pt>
                <c:pt idx="1756">
                  <c:v>3.84633471456131E-2</c:v>
                </c:pt>
                <c:pt idx="1757">
                  <c:v>3.84633471456131E-2</c:v>
                </c:pt>
                <c:pt idx="1758">
                  <c:v>3.84633471456131E-2</c:v>
                </c:pt>
                <c:pt idx="1759">
                  <c:v>3.84633471456131E-2</c:v>
                </c:pt>
                <c:pt idx="1760">
                  <c:v>3.8432575613460543E-2</c:v>
                </c:pt>
                <c:pt idx="1761">
                  <c:v>3.84633471456131E-2</c:v>
                </c:pt>
                <c:pt idx="1762">
                  <c:v>3.84633471456131E-2</c:v>
                </c:pt>
                <c:pt idx="1763">
                  <c:v>3.84633471456131E-2</c:v>
                </c:pt>
                <c:pt idx="1764">
                  <c:v>3.84633471456131E-2</c:v>
                </c:pt>
                <c:pt idx="1765">
                  <c:v>3.84633471456131E-2</c:v>
                </c:pt>
                <c:pt idx="1766">
                  <c:v>3.8432575613460543E-2</c:v>
                </c:pt>
                <c:pt idx="1767">
                  <c:v>3.84633471456131E-2</c:v>
                </c:pt>
                <c:pt idx="1768">
                  <c:v>3.84633471456131E-2</c:v>
                </c:pt>
                <c:pt idx="1769">
                  <c:v>3.84633471456131E-2</c:v>
                </c:pt>
                <c:pt idx="1770">
                  <c:v>3.8432575613460543E-2</c:v>
                </c:pt>
                <c:pt idx="1771">
                  <c:v>3.84633471456131E-2</c:v>
                </c:pt>
                <c:pt idx="1772">
                  <c:v>3.84633471456131E-2</c:v>
                </c:pt>
                <c:pt idx="1773">
                  <c:v>3.84633471456131E-2</c:v>
                </c:pt>
                <c:pt idx="1774">
                  <c:v>3.84633471456131E-2</c:v>
                </c:pt>
                <c:pt idx="1775">
                  <c:v>3.84633471456131E-2</c:v>
                </c:pt>
                <c:pt idx="1776">
                  <c:v>3.84633471456131E-2</c:v>
                </c:pt>
                <c:pt idx="1777">
                  <c:v>3.84633471456131E-2</c:v>
                </c:pt>
                <c:pt idx="1778">
                  <c:v>3.84633471456131E-2</c:v>
                </c:pt>
                <c:pt idx="1779">
                  <c:v>3.84633471456131E-2</c:v>
                </c:pt>
                <c:pt idx="1780">
                  <c:v>3.8432575613460543E-2</c:v>
                </c:pt>
                <c:pt idx="1781">
                  <c:v>3.84633471456131E-2</c:v>
                </c:pt>
                <c:pt idx="1782">
                  <c:v>3.8432575613460543E-2</c:v>
                </c:pt>
                <c:pt idx="1783">
                  <c:v>3.84633471456131E-2</c:v>
                </c:pt>
                <c:pt idx="1784">
                  <c:v>3.84633471456131E-2</c:v>
                </c:pt>
                <c:pt idx="1785">
                  <c:v>3.84633471456131E-2</c:v>
                </c:pt>
                <c:pt idx="1786">
                  <c:v>3.84633471456131E-2</c:v>
                </c:pt>
                <c:pt idx="1787">
                  <c:v>3.84633471456131E-2</c:v>
                </c:pt>
                <c:pt idx="1788">
                  <c:v>3.8432575613460543E-2</c:v>
                </c:pt>
                <c:pt idx="1789">
                  <c:v>3.8432575613460543E-2</c:v>
                </c:pt>
                <c:pt idx="1790">
                  <c:v>3.8432575613460543E-2</c:v>
                </c:pt>
                <c:pt idx="1791">
                  <c:v>3.84633471456131E-2</c:v>
                </c:pt>
                <c:pt idx="1792">
                  <c:v>3.84633471456131E-2</c:v>
                </c:pt>
                <c:pt idx="1793">
                  <c:v>3.84633471456131E-2</c:v>
                </c:pt>
                <c:pt idx="1794">
                  <c:v>3.84633471456131E-2</c:v>
                </c:pt>
                <c:pt idx="1795">
                  <c:v>3.84633471456131E-2</c:v>
                </c:pt>
                <c:pt idx="1796">
                  <c:v>3.84633471456131E-2</c:v>
                </c:pt>
                <c:pt idx="1797">
                  <c:v>3.84633471456131E-2</c:v>
                </c:pt>
                <c:pt idx="1798">
                  <c:v>3.84633471456131E-2</c:v>
                </c:pt>
                <c:pt idx="1799">
                  <c:v>3.84633471456131E-2</c:v>
                </c:pt>
                <c:pt idx="1800">
                  <c:v>3.8432575613460543E-2</c:v>
                </c:pt>
                <c:pt idx="1801">
                  <c:v>3.84633471456131E-2</c:v>
                </c:pt>
                <c:pt idx="1802">
                  <c:v>3.84633471456131E-2</c:v>
                </c:pt>
                <c:pt idx="1803">
                  <c:v>3.84633471456131E-2</c:v>
                </c:pt>
                <c:pt idx="1804">
                  <c:v>3.8432575613460543E-2</c:v>
                </c:pt>
                <c:pt idx="1805">
                  <c:v>3.84633471456131E-2</c:v>
                </c:pt>
                <c:pt idx="1806">
                  <c:v>3.84633471456131E-2</c:v>
                </c:pt>
                <c:pt idx="1807">
                  <c:v>3.84633471456131E-2</c:v>
                </c:pt>
                <c:pt idx="1808">
                  <c:v>3.84633471456131E-2</c:v>
                </c:pt>
                <c:pt idx="1809">
                  <c:v>3.84633471456131E-2</c:v>
                </c:pt>
                <c:pt idx="1810">
                  <c:v>3.8432575613460543E-2</c:v>
                </c:pt>
                <c:pt idx="1811">
                  <c:v>3.8432575613460543E-2</c:v>
                </c:pt>
                <c:pt idx="1812">
                  <c:v>3.84633471456131E-2</c:v>
                </c:pt>
                <c:pt idx="1813">
                  <c:v>3.84633471456131E-2</c:v>
                </c:pt>
                <c:pt idx="1814">
                  <c:v>3.8432575613460543E-2</c:v>
                </c:pt>
                <c:pt idx="1815">
                  <c:v>3.84633471456131E-2</c:v>
                </c:pt>
                <c:pt idx="1816">
                  <c:v>3.84633471456131E-2</c:v>
                </c:pt>
                <c:pt idx="1817">
                  <c:v>3.8432575613460543E-2</c:v>
                </c:pt>
                <c:pt idx="1818">
                  <c:v>3.84633471456131E-2</c:v>
                </c:pt>
                <c:pt idx="1819">
                  <c:v>3.84633471456131E-2</c:v>
                </c:pt>
                <c:pt idx="1820">
                  <c:v>3.8432575613460543E-2</c:v>
                </c:pt>
                <c:pt idx="1821">
                  <c:v>3.8432575613460543E-2</c:v>
                </c:pt>
                <c:pt idx="1822">
                  <c:v>3.84633471456131E-2</c:v>
                </c:pt>
                <c:pt idx="1823">
                  <c:v>3.8432575613460543E-2</c:v>
                </c:pt>
                <c:pt idx="1824">
                  <c:v>3.84633471456131E-2</c:v>
                </c:pt>
                <c:pt idx="1825">
                  <c:v>3.8432575613460543E-2</c:v>
                </c:pt>
                <c:pt idx="1826">
                  <c:v>3.84633471456131E-2</c:v>
                </c:pt>
                <c:pt idx="1827">
                  <c:v>3.84633471456131E-2</c:v>
                </c:pt>
                <c:pt idx="1828">
                  <c:v>3.84633471456131E-2</c:v>
                </c:pt>
                <c:pt idx="1829">
                  <c:v>3.84633471456131E-2</c:v>
                </c:pt>
                <c:pt idx="1830">
                  <c:v>3.8432575613460543E-2</c:v>
                </c:pt>
                <c:pt idx="1831">
                  <c:v>3.8432575613460543E-2</c:v>
                </c:pt>
                <c:pt idx="1832">
                  <c:v>3.84633471456131E-2</c:v>
                </c:pt>
                <c:pt idx="1833">
                  <c:v>3.84633471456131E-2</c:v>
                </c:pt>
                <c:pt idx="1834">
                  <c:v>3.84633471456131E-2</c:v>
                </c:pt>
                <c:pt idx="1835">
                  <c:v>3.84633471456131E-2</c:v>
                </c:pt>
                <c:pt idx="1836">
                  <c:v>3.84633471456131E-2</c:v>
                </c:pt>
                <c:pt idx="1837">
                  <c:v>3.84633471456131E-2</c:v>
                </c:pt>
                <c:pt idx="1838">
                  <c:v>3.84633471456131E-2</c:v>
                </c:pt>
                <c:pt idx="1839">
                  <c:v>3.84633471456131E-2</c:v>
                </c:pt>
                <c:pt idx="1840">
                  <c:v>3.8432575613460543E-2</c:v>
                </c:pt>
                <c:pt idx="1841">
                  <c:v>3.84633471456131E-2</c:v>
                </c:pt>
                <c:pt idx="1842">
                  <c:v>3.84633471456131E-2</c:v>
                </c:pt>
                <c:pt idx="1843">
                  <c:v>3.84633471456131E-2</c:v>
                </c:pt>
                <c:pt idx="1844">
                  <c:v>3.84633471456131E-2</c:v>
                </c:pt>
                <c:pt idx="1845">
                  <c:v>3.84633471456131E-2</c:v>
                </c:pt>
                <c:pt idx="1846">
                  <c:v>3.84633471456131E-2</c:v>
                </c:pt>
                <c:pt idx="1847">
                  <c:v>3.84633471456131E-2</c:v>
                </c:pt>
                <c:pt idx="1848">
                  <c:v>3.84633471456131E-2</c:v>
                </c:pt>
                <c:pt idx="1849">
                  <c:v>3.84633471456131E-2</c:v>
                </c:pt>
                <c:pt idx="1850">
                  <c:v>3.8432575613460543E-2</c:v>
                </c:pt>
                <c:pt idx="1851">
                  <c:v>3.84633471456131E-2</c:v>
                </c:pt>
                <c:pt idx="1852">
                  <c:v>3.84633471456131E-2</c:v>
                </c:pt>
                <c:pt idx="1853">
                  <c:v>3.84633471456131E-2</c:v>
                </c:pt>
                <c:pt idx="1854">
                  <c:v>3.84633471456131E-2</c:v>
                </c:pt>
                <c:pt idx="1855">
                  <c:v>3.84633471456131E-2</c:v>
                </c:pt>
                <c:pt idx="1856">
                  <c:v>3.84633471456131E-2</c:v>
                </c:pt>
                <c:pt idx="1857">
                  <c:v>3.84633471456131E-2</c:v>
                </c:pt>
                <c:pt idx="1858">
                  <c:v>3.84633471456131E-2</c:v>
                </c:pt>
                <c:pt idx="1859">
                  <c:v>3.84633471456131E-2</c:v>
                </c:pt>
                <c:pt idx="1860">
                  <c:v>3.9905793592399215E-2</c:v>
                </c:pt>
                <c:pt idx="1861">
                  <c:v>3.8555809646711868E-2</c:v>
                </c:pt>
                <c:pt idx="1862">
                  <c:v>3.8555809646711868E-2</c:v>
                </c:pt>
                <c:pt idx="1863">
                  <c:v>3.8555809646711868E-2</c:v>
                </c:pt>
                <c:pt idx="1864">
                  <c:v>3.8555809646711868E-2</c:v>
                </c:pt>
                <c:pt idx="1865">
                  <c:v>3.8555809646711868E-2</c:v>
                </c:pt>
                <c:pt idx="1866">
                  <c:v>3.8555809646711868E-2</c:v>
                </c:pt>
                <c:pt idx="1867">
                  <c:v>3.8555809646711868E-2</c:v>
                </c:pt>
                <c:pt idx="1868">
                  <c:v>3.8555809646711868E-2</c:v>
                </c:pt>
                <c:pt idx="1869">
                  <c:v>3.8555809646711868E-2</c:v>
                </c:pt>
                <c:pt idx="1870">
                  <c:v>7.3316210873754883</c:v>
                </c:pt>
                <c:pt idx="1871">
                  <c:v>7.4320555074321328</c:v>
                </c:pt>
                <c:pt idx="1872">
                  <c:v>7.372811011455112</c:v>
                </c:pt>
                <c:pt idx="1873">
                  <c:v>7.4201686452042086</c:v>
                </c:pt>
                <c:pt idx="1874">
                  <c:v>7.4142323454542458</c:v>
                </c:pt>
                <c:pt idx="1875">
                  <c:v>7.4678304703222187</c:v>
                </c:pt>
                <c:pt idx="1876">
                  <c:v>7.4320555074321328</c:v>
                </c:pt>
                <c:pt idx="1877">
                  <c:v>7.4738096840948938</c:v>
                </c:pt>
                <c:pt idx="1878">
                  <c:v>7.4380060775242001</c:v>
                </c:pt>
                <c:pt idx="1879">
                  <c:v>7.4380060775242001</c:v>
                </c:pt>
                <c:pt idx="1880">
                  <c:v>42.306744237405553</c:v>
                </c:pt>
                <c:pt idx="1881">
                  <c:v>43.508594603879402</c:v>
                </c:pt>
                <c:pt idx="1882">
                  <c:v>42.44240079028777</c:v>
                </c:pt>
                <c:pt idx="1883">
                  <c:v>43.334833640676941</c:v>
                </c:pt>
                <c:pt idx="1884">
                  <c:v>41.969496791356825</c:v>
                </c:pt>
                <c:pt idx="1885">
                  <c:v>43.753031091688456</c:v>
                </c:pt>
                <c:pt idx="1886">
                  <c:v>43.092733510226118</c:v>
                </c:pt>
                <c:pt idx="1887">
                  <c:v>42.476382840142705</c:v>
                </c:pt>
                <c:pt idx="1888">
                  <c:v>43.265523717380262</c:v>
                </c:pt>
                <c:pt idx="1889">
                  <c:v>43.265523717380262</c:v>
                </c:pt>
                <c:pt idx="1890">
                  <c:v>108.8696058314773</c:v>
                </c:pt>
                <c:pt idx="1891">
                  <c:v>108.60852050760383</c:v>
                </c:pt>
                <c:pt idx="1892">
                  <c:v>111.33687070722414</c:v>
                </c:pt>
                <c:pt idx="1893">
                  <c:v>105.94702951432274</c:v>
                </c:pt>
                <c:pt idx="1894">
                  <c:v>110.8035066420277</c:v>
                </c:pt>
                <c:pt idx="1895">
                  <c:v>107.82901525945627</c:v>
                </c:pt>
                <c:pt idx="1896">
                  <c:v>108.00175373884251</c:v>
                </c:pt>
                <c:pt idx="1897">
                  <c:v>111.24779873738856</c:v>
                </c:pt>
                <c:pt idx="1898">
                  <c:v>106.37184844981221</c:v>
                </c:pt>
                <c:pt idx="1899">
                  <c:v>106.11675311543091</c:v>
                </c:pt>
                <c:pt idx="1900">
                  <c:v>171.80258550925311</c:v>
                </c:pt>
                <c:pt idx="1901">
                  <c:v>201.46470346479808</c:v>
                </c:pt>
                <c:pt idx="1902">
                  <c:v>190.03137720798489</c:v>
                </c:pt>
                <c:pt idx="1903">
                  <c:v>185.22628593493661</c:v>
                </c:pt>
                <c:pt idx="1904">
                  <c:v>187.46335398165627</c:v>
                </c:pt>
                <c:pt idx="1905">
                  <c:v>197.79009099822702</c:v>
                </c:pt>
                <c:pt idx="1906">
                  <c:v>181.99345264869362</c:v>
                </c:pt>
                <c:pt idx="1907">
                  <c:v>169.75240308040264</c:v>
                </c:pt>
                <c:pt idx="1908">
                  <c:v>179.67779759241466</c:v>
                </c:pt>
                <c:pt idx="1909">
                  <c:v>179.82165891415701</c:v>
                </c:pt>
                <c:pt idx="1910">
                  <c:v>274.16936126086034</c:v>
                </c:pt>
                <c:pt idx="1911">
                  <c:v>270.2479467725135</c:v>
                </c:pt>
                <c:pt idx="1912">
                  <c:v>281.5070021024477</c:v>
                </c:pt>
                <c:pt idx="1913">
                  <c:v>285.1350135848412</c:v>
                </c:pt>
                <c:pt idx="1914">
                  <c:v>264.04774242001702</c:v>
                </c:pt>
                <c:pt idx="1915">
                  <c:v>284.45121789364828</c:v>
                </c:pt>
                <c:pt idx="1916">
                  <c:v>272.63765033571264</c:v>
                </c:pt>
                <c:pt idx="1917">
                  <c:v>282.40965415487545</c:v>
                </c:pt>
                <c:pt idx="1918">
                  <c:v>291.83037608283115</c:v>
                </c:pt>
                <c:pt idx="1919">
                  <c:v>280.38274313065386</c:v>
                </c:pt>
                <c:pt idx="1920">
                  <c:v>371.62160113114987</c:v>
                </c:pt>
                <c:pt idx="1921">
                  <c:v>378.82878673795176</c:v>
                </c:pt>
                <c:pt idx="1922">
                  <c:v>396.19381666416041</c:v>
                </c:pt>
                <c:pt idx="1923">
                  <c:v>363.38633353546925</c:v>
                </c:pt>
                <c:pt idx="1924">
                  <c:v>368.3642906925831</c:v>
                </c:pt>
                <c:pt idx="1925">
                  <c:v>358.76266500021512</c:v>
                </c:pt>
                <c:pt idx="1926">
                  <c:v>377.31585221382602</c:v>
                </c:pt>
                <c:pt idx="1927">
                  <c:v>362.22485971556182</c:v>
                </c:pt>
                <c:pt idx="1928">
                  <c:v>371.62160113114987</c:v>
                </c:pt>
                <c:pt idx="1929">
                  <c:v>371.02722790975133</c:v>
                </c:pt>
                <c:pt idx="1930">
                  <c:v>453.93850440961501</c:v>
                </c:pt>
                <c:pt idx="1931">
                  <c:v>430.23810802941608</c:v>
                </c:pt>
                <c:pt idx="1932">
                  <c:v>447.08790482564137</c:v>
                </c:pt>
                <c:pt idx="1933">
                  <c:v>434.04254596154794</c:v>
                </c:pt>
                <c:pt idx="1934">
                  <c:v>426.46701647798903</c:v>
                </c:pt>
                <c:pt idx="1935">
                  <c:v>496.90577845293518</c:v>
                </c:pt>
                <c:pt idx="1936">
                  <c:v>413.69211653625268</c:v>
                </c:pt>
                <c:pt idx="1937">
                  <c:v>451.76389249064192</c:v>
                </c:pt>
                <c:pt idx="1938">
                  <c:v>458.6861408908922</c:v>
                </c:pt>
                <c:pt idx="1939">
                  <c:v>433.69530228283043</c:v>
                </c:pt>
                <c:pt idx="1940">
                  <c:v>528.49153733222215</c:v>
                </c:pt>
                <c:pt idx="1941">
                  <c:v>554.93316281793363</c:v>
                </c:pt>
                <c:pt idx="1942">
                  <c:v>523.44014298812863</c:v>
                </c:pt>
                <c:pt idx="1943">
                  <c:v>538.310035224393</c:v>
                </c:pt>
                <c:pt idx="1944">
                  <c:v>554.04560027947775</c:v>
                </c:pt>
                <c:pt idx="1945">
                  <c:v>551.39142101440405</c:v>
                </c:pt>
                <c:pt idx="1946">
                  <c:v>536.58946140197224</c:v>
                </c:pt>
                <c:pt idx="1947">
                  <c:v>536.1601779128946</c:v>
                </c:pt>
                <c:pt idx="1948">
                  <c:v>568.87361609428854</c:v>
                </c:pt>
                <c:pt idx="1949">
                  <c:v>578.05275820876227</c:v>
                </c:pt>
                <c:pt idx="1950">
                  <c:v>643.49291937044154</c:v>
                </c:pt>
                <c:pt idx="1951">
                  <c:v>632.76799173087898</c:v>
                </c:pt>
                <c:pt idx="1952">
                  <c:v>593.52328163894674</c:v>
                </c:pt>
                <c:pt idx="1953">
                  <c:v>643.49291937044154</c:v>
                </c:pt>
                <c:pt idx="1954">
                  <c:v>537.44905978923555</c:v>
                </c:pt>
                <c:pt idx="1955">
                  <c:v>614.79661555961434</c:v>
                </c:pt>
                <c:pt idx="1956">
                  <c:v>611.3619112277164</c:v>
                </c:pt>
                <c:pt idx="1957">
                  <c:v>622.72000348221775</c:v>
                </c:pt>
                <c:pt idx="1958">
                  <c:v>628.72948583790185</c:v>
                </c:pt>
                <c:pt idx="1959">
                  <c:v>603.58304182144445</c:v>
                </c:pt>
                <c:pt idx="1960">
                  <c:v>723.83347345171057</c:v>
                </c:pt>
                <c:pt idx="1961">
                  <c:v>669.76582998550327</c:v>
                </c:pt>
                <c:pt idx="1962">
                  <c:v>674.06792383069148</c:v>
                </c:pt>
                <c:pt idx="1963">
                  <c:v>670.30208654502633</c:v>
                </c:pt>
                <c:pt idx="1964">
                  <c:v>688.79254363906887</c:v>
                </c:pt>
                <c:pt idx="1965">
                  <c:v>715.19570665509582</c:v>
                </c:pt>
                <c:pt idx="1966">
                  <c:v>660.71482886729552</c:v>
                </c:pt>
                <c:pt idx="1967">
                  <c:v>698.22817579126115</c:v>
                </c:pt>
                <c:pt idx="1968">
                  <c:v>688.79254363906887</c:v>
                </c:pt>
                <c:pt idx="1969">
                  <c:v>690.44834028832952</c:v>
                </c:pt>
                <c:pt idx="1970">
                  <c:v>713.48056218222962</c:v>
                </c:pt>
                <c:pt idx="1971">
                  <c:v>695.43965086957235</c:v>
                </c:pt>
                <c:pt idx="1972">
                  <c:v>738.46220083362118</c:v>
                </c:pt>
                <c:pt idx="1973">
                  <c:v>687.14071783365534</c:v>
                </c:pt>
                <c:pt idx="1974">
                  <c:v>756.40745228415085</c:v>
                </c:pt>
                <c:pt idx="1975">
                  <c:v>703.27572747411898</c:v>
                </c:pt>
                <c:pt idx="1976">
                  <c:v>736.69125988641679</c:v>
                </c:pt>
                <c:pt idx="1977">
                  <c:v>708.35976834328426</c:v>
                </c:pt>
                <c:pt idx="1978">
                  <c:v>649.70286818104648</c:v>
                </c:pt>
                <c:pt idx="1979">
                  <c:v>762.48559238488269</c:v>
                </c:pt>
                <c:pt idx="1980">
                  <c:v>678.94081896906937</c:v>
                </c:pt>
                <c:pt idx="1981">
                  <c:v>711.20009944185927</c:v>
                </c:pt>
                <c:pt idx="1982">
                  <c:v>818.77890236394217</c:v>
                </c:pt>
                <c:pt idx="1983">
                  <c:v>652.83027969936916</c:v>
                </c:pt>
                <c:pt idx="1984">
                  <c:v>725.57350541203346</c:v>
                </c:pt>
                <c:pt idx="1985">
                  <c:v>726.73584992298208</c:v>
                </c:pt>
                <c:pt idx="1986">
                  <c:v>739.64519260396446</c:v>
                </c:pt>
                <c:pt idx="1987">
                  <c:v>661.24383862726177</c:v>
                </c:pt>
                <c:pt idx="1988">
                  <c:v>711.20009944185927</c:v>
                </c:pt>
                <c:pt idx="1989">
                  <c:v>684.94444383900316</c:v>
                </c:pt>
                <c:pt idx="1990">
                  <c:v>690.44834028832952</c:v>
                </c:pt>
                <c:pt idx="1991">
                  <c:v>793.61680643708917</c:v>
                </c:pt>
                <c:pt idx="1992">
                  <c:v>719.78960934459565</c:v>
                </c:pt>
                <c:pt idx="1993">
                  <c:v>676.77075390683467</c:v>
                </c:pt>
                <c:pt idx="1994">
                  <c:v>681.11784234377171</c:v>
                </c:pt>
                <c:pt idx="1995">
                  <c:v>822.72017874676305</c:v>
                </c:pt>
                <c:pt idx="1996">
                  <c:v>737.87141466853848</c:v>
                </c:pt>
                <c:pt idx="1997">
                  <c:v>694.88328370017643</c:v>
                </c:pt>
                <c:pt idx="1998">
                  <c:v>684.94444383900316</c:v>
                </c:pt>
                <c:pt idx="1999">
                  <c:v>754.59347598515092</c:v>
                </c:pt>
                <c:pt idx="2000">
                  <c:v>742.01686452042122</c:v>
                </c:pt>
                <c:pt idx="2001">
                  <c:v>606.48845081639229</c:v>
                </c:pt>
                <c:pt idx="2002">
                  <c:v>727.90005647099736</c:v>
                </c:pt>
                <c:pt idx="2003">
                  <c:v>640.41023887816198</c:v>
                </c:pt>
                <c:pt idx="2004">
                  <c:v>710.06260287847931</c:v>
                </c:pt>
                <c:pt idx="2005">
                  <c:v>723.83347345171057</c:v>
                </c:pt>
                <c:pt idx="2006">
                  <c:v>654.39962623141946</c:v>
                </c:pt>
                <c:pt idx="2007">
                  <c:v>704.40235168988227</c:v>
                </c:pt>
                <c:pt idx="2008">
                  <c:v>685.49285334942124</c:v>
                </c:pt>
                <c:pt idx="2009">
                  <c:v>682.20897036795157</c:v>
                </c:pt>
                <c:pt idx="2010">
                  <c:v>665.49119333090209</c:v>
                </c:pt>
                <c:pt idx="2011">
                  <c:v>676.22932226972534</c:v>
                </c:pt>
                <c:pt idx="2012">
                  <c:v>626.21851893475059</c:v>
                </c:pt>
                <c:pt idx="2013">
                  <c:v>658.6030186385301</c:v>
                </c:pt>
                <c:pt idx="2014">
                  <c:v>663.3641166439163</c:v>
                </c:pt>
                <c:pt idx="2015">
                  <c:v>688.24149430311877</c:v>
                </c:pt>
                <c:pt idx="2016">
                  <c:v>613.32224287071062</c:v>
                </c:pt>
                <c:pt idx="2017">
                  <c:v>719.78960934459565</c:v>
                </c:pt>
                <c:pt idx="2018">
                  <c:v>629.23288612476608</c:v>
                </c:pt>
                <c:pt idx="2019">
                  <c:v>613.81330715186084</c:v>
                </c:pt>
                <c:pt idx="2020">
                  <c:v>520.09939862415433</c:v>
                </c:pt>
                <c:pt idx="2021">
                  <c:v>508.57380993128675</c:v>
                </c:pt>
                <c:pt idx="2022">
                  <c:v>453.93850440961501</c:v>
                </c:pt>
                <c:pt idx="2023">
                  <c:v>489.79858926882088</c:v>
                </c:pt>
                <c:pt idx="2024">
                  <c:v>446.37283046658683</c:v>
                </c:pt>
                <c:pt idx="2025">
                  <c:v>440.34069086373768</c:v>
                </c:pt>
                <c:pt idx="2026">
                  <c:v>446.37283046658683</c:v>
                </c:pt>
                <c:pt idx="2027">
                  <c:v>382.4846270787092</c:v>
                </c:pt>
                <c:pt idx="2028">
                  <c:v>437.18027694872433</c:v>
                </c:pt>
                <c:pt idx="2029">
                  <c:v>392.40694201567595</c:v>
                </c:pt>
                <c:pt idx="2030">
                  <c:v>550.95029562882235</c:v>
                </c:pt>
                <c:pt idx="2031">
                  <c:v>570.24113819666968</c:v>
                </c:pt>
                <c:pt idx="2032">
                  <c:v>513.48173856735809</c:v>
                </c:pt>
                <c:pt idx="2033">
                  <c:v>603.58304182144445</c:v>
                </c:pt>
                <c:pt idx="2034">
                  <c:v>574.82333198480978</c:v>
                </c:pt>
                <c:pt idx="2035">
                  <c:v>578.05275820876227</c:v>
                </c:pt>
                <c:pt idx="2036">
                  <c:v>572.06961610282315</c:v>
                </c:pt>
                <c:pt idx="2037">
                  <c:v>564.33885035869469</c:v>
                </c:pt>
                <c:pt idx="2038">
                  <c:v>589.73524668483753</c:v>
                </c:pt>
                <c:pt idx="2039">
                  <c:v>567.50937351100083</c:v>
                </c:pt>
                <c:pt idx="2040">
                  <c:v>435.08594603879425</c:v>
                </c:pt>
                <c:pt idx="2041">
                  <c:v>341.66823154084022</c:v>
                </c:pt>
                <c:pt idx="2042">
                  <c:v>422.39078644816948</c:v>
                </c:pt>
                <c:pt idx="2043">
                  <c:v>388.65626283264311</c:v>
                </c:pt>
                <c:pt idx="2044">
                  <c:v>375.80895992026552</c:v>
                </c:pt>
                <c:pt idx="2045">
                  <c:v>387.72420796313071</c:v>
                </c:pt>
                <c:pt idx="2046">
                  <c:v>381.56737269926367</c:v>
                </c:pt>
                <c:pt idx="2047">
                  <c:v>370.73039788531594</c:v>
                </c:pt>
                <c:pt idx="2048">
                  <c:v>374.60778027218356</c:v>
                </c:pt>
                <c:pt idx="2049">
                  <c:v>347.4592435830092</c:v>
                </c:pt>
                <c:pt idx="2050">
                  <c:v>114.40812719309903</c:v>
                </c:pt>
                <c:pt idx="2051">
                  <c:v>111.42601399366932</c:v>
                </c:pt>
                <c:pt idx="2052">
                  <c:v>114.77497679205746</c:v>
                </c:pt>
                <c:pt idx="2053">
                  <c:v>114.04245013742504</c:v>
                </c:pt>
                <c:pt idx="2054">
                  <c:v>113.49612487766264</c:v>
                </c:pt>
                <c:pt idx="2055">
                  <c:v>113.86005014168194</c:v>
                </c:pt>
                <c:pt idx="2056">
                  <c:v>112.68154030756573</c:v>
                </c:pt>
                <c:pt idx="2057">
                  <c:v>113.95121364394278</c:v>
                </c:pt>
                <c:pt idx="2058">
                  <c:v>113.58699699851628</c:v>
                </c:pt>
                <c:pt idx="2059">
                  <c:v>113.95121364394278</c:v>
                </c:pt>
                <c:pt idx="2060">
                  <c:v>38.494143315385621</c:v>
                </c:pt>
                <c:pt idx="2061">
                  <c:v>38.586679847765907</c:v>
                </c:pt>
                <c:pt idx="2062">
                  <c:v>38.617574765440395</c:v>
                </c:pt>
                <c:pt idx="2063">
                  <c:v>38.524964142504452</c:v>
                </c:pt>
                <c:pt idx="2064">
                  <c:v>39.24069420156755</c:v>
                </c:pt>
                <c:pt idx="2065">
                  <c:v>38.990248893257863</c:v>
                </c:pt>
                <c:pt idx="2066">
                  <c:v>39.429583315412088</c:v>
                </c:pt>
                <c:pt idx="2067">
                  <c:v>39.272112764181138</c:v>
                </c:pt>
                <c:pt idx="2068">
                  <c:v>39.461153114505315</c:v>
                </c:pt>
                <c:pt idx="2069">
                  <c:v>38.927887717892148</c:v>
                </c:pt>
                <c:pt idx="2070">
                  <c:v>26.278281035924973</c:v>
                </c:pt>
                <c:pt idx="2071">
                  <c:v>26.278281035924973</c:v>
                </c:pt>
                <c:pt idx="2072">
                  <c:v>26.341451710592445</c:v>
                </c:pt>
                <c:pt idx="2073">
                  <c:v>26.404774242001722</c:v>
                </c:pt>
                <c:pt idx="2074">
                  <c:v>26.447073808033409</c:v>
                </c:pt>
                <c:pt idx="2075">
                  <c:v>26.320377964067255</c:v>
                </c:pt>
                <c:pt idx="2076">
                  <c:v>26.320377964067255</c:v>
                </c:pt>
                <c:pt idx="2077">
                  <c:v>26.131471304991802</c:v>
                </c:pt>
                <c:pt idx="2078">
                  <c:v>26.447073808033409</c:v>
                </c:pt>
                <c:pt idx="2079">
                  <c:v>26.215261853824479</c:v>
                </c:pt>
                <c:pt idx="2080">
                  <c:v>17.401674625224437</c:v>
                </c:pt>
                <c:pt idx="2081">
                  <c:v>17.527472831433407</c:v>
                </c:pt>
                <c:pt idx="2082">
                  <c:v>17.541506426246563</c:v>
                </c:pt>
                <c:pt idx="2083">
                  <c:v>17.346054510667294</c:v>
                </c:pt>
                <c:pt idx="2084">
                  <c:v>17.597753257267001</c:v>
                </c:pt>
                <c:pt idx="2085">
                  <c:v>17.527472831433407</c:v>
                </c:pt>
                <c:pt idx="2086">
                  <c:v>17.541506426246563</c:v>
                </c:pt>
                <c:pt idx="2087">
                  <c:v>17.753363740770848</c:v>
                </c:pt>
                <c:pt idx="2088">
                  <c:v>17.640056707191057</c:v>
                </c:pt>
                <c:pt idx="2089">
                  <c:v>17.724968932812573</c:v>
                </c:pt>
                <c:pt idx="2090">
                  <c:v>19.906055224755789</c:v>
                </c:pt>
                <c:pt idx="2091">
                  <c:v>20.033917402595229</c:v>
                </c:pt>
                <c:pt idx="2092">
                  <c:v>20.13035272266303</c:v>
                </c:pt>
                <c:pt idx="2093">
                  <c:v>19.605643577987408</c:v>
                </c:pt>
                <c:pt idx="2094">
                  <c:v>20.049957814242273</c:v>
                </c:pt>
                <c:pt idx="2095">
                  <c:v>19.76318545316613</c:v>
                </c:pt>
                <c:pt idx="2096">
                  <c:v>20.082077176700103</c:v>
                </c:pt>
                <c:pt idx="2097">
                  <c:v>19.969883980240262</c:v>
                </c:pt>
                <c:pt idx="2098">
                  <c:v>20.017889823633848</c:v>
                </c:pt>
                <c:pt idx="2099">
                  <c:v>19.985873122710483</c:v>
                </c:pt>
                <c:pt idx="2100">
                  <c:v>23.119767728984524</c:v>
                </c:pt>
                <c:pt idx="2101">
                  <c:v>23.082789870912659</c:v>
                </c:pt>
                <c:pt idx="2102">
                  <c:v>23.082789870912659</c:v>
                </c:pt>
                <c:pt idx="2103">
                  <c:v>23.064323126248077</c:v>
                </c:pt>
                <c:pt idx="2104">
                  <c:v>23.064323126248077</c:v>
                </c:pt>
                <c:pt idx="2105">
                  <c:v>23.045871155389431</c:v>
                </c:pt>
                <c:pt idx="2106">
                  <c:v>23.045871155389431</c:v>
                </c:pt>
                <c:pt idx="2107">
                  <c:v>22.972210773768811</c:v>
                </c:pt>
                <c:pt idx="2108">
                  <c:v>23.249657349048945</c:v>
                </c:pt>
                <c:pt idx="2109">
                  <c:v>22.972210773768811</c:v>
                </c:pt>
                <c:pt idx="2110">
                  <c:v>22.499123563822039</c:v>
                </c:pt>
                <c:pt idx="2111">
                  <c:v>22.625526330741859</c:v>
                </c:pt>
                <c:pt idx="2112">
                  <c:v>22.571266991555735</c:v>
                </c:pt>
                <c:pt idx="2113">
                  <c:v>22.499123563822039</c:v>
                </c:pt>
                <c:pt idx="2114">
                  <c:v>22.661771667901636</c:v>
                </c:pt>
                <c:pt idx="2115">
                  <c:v>22.517137774243743</c:v>
                </c:pt>
                <c:pt idx="2116">
                  <c:v>22.481123765168864</c:v>
                </c:pt>
                <c:pt idx="2117">
                  <c:v>22.607425407067186</c:v>
                </c:pt>
                <c:pt idx="2118">
                  <c:v>22.44516735705831</c:v>
                </c:pt>
                <c:pt idx="2119">
                  <c:v>22.571266991555735</c:v>
                </c:pt>
                <c:pt idx="2120">
                  <c:v>9.3736425529131786</c:v>
                </c:pt>
                <c:pt idx="2121">
                  <c:v>9.3362068882235061</c:v>
                </c:pt>
                <c:pt idx="2122">
                  <c:v>9.2989207309406758</c:v>
                </c:pt>
                <c:pt idx="2123">
                  <c:v>9.2691990491225926</c:v>
                </c:pt>
                <c:pt idx="2124">
                  <c:v>9.2989207309406758</c:v>
                </c:pt>
                <c:pt idx="2125">
                  <c:v>9.2469701467829104</c:v>
                </c:pt>
                <c:pt idx="2126">
                  <c:v>9.3287377153156914</c:v>
                </c:pt>
                <c:pt idx="2127">
                  <c:v>9.3138172912322705</c:v>
                </c:pt>
                <c:pt idx="2128">
                  <c:v>9.3436820414199317</c:v>
                </c:pt>
                <c:pt idx="2129">
                  <c:v>9.3138172912322705</c:v>
                </c:pt>
                <c:pt idx="2130">
                  <c:v>0.69822817579126095</c:v>
                </c:pt>
                <c:pt idx="2131">
                  <c:v>0.69543965086957193</c:v>
                </c:pt>
                <c:pt idx="2132">
                  <c:v>0.69990665486971659</c:v>
                </c:pt>
                <c:pt idx="2133">
                  <c:v>0.68824149430311798</c:v>
                </c:pt>
                <c:pt idx="2134">
                  <c:v>0.69155441545844143</c:v>
                </c:pt>
                <c:pt idx="2135">
                  <c:v>0.68879254363906861</c:v>
                </c:pt>
                <c:pt idx="2136">
                  <c:v>0.68549285334942123</c:v>
                </c:pt>
                <c:pt idx="2137">
                  <c:v>0.68604170195091341</c:v>
                </c:pt>
                <c:pt idx="2138">
                  <c:v>0.68439647306837481</c:v>
                </c:pt>
                <c:pt idx="2139">
                  <c:v>0.68824149430311798</c:v>
                </c:pt>
                <c:pt idx="2140">
                  <c:v>3.8432575613460543E-2</c:v>
                </c:pt>
                <c:pt idx="2141">
                  <c:v>3.8432575613460543E-2</c:v>
                </c:pt>
                <c:pt idx="2142">
                  <c:v>3.84633471456131E-2</c:v>
                </c:pt>
                <c:pt idx="2143">
                  <c:v>3.84633471456131E-2</c:v>
                </c:pt>
                <c:pt idx="2144">
                  <c:v>3.8432575613460543E-2</c:v>
                </c:pt>
                <c:pt idx="2145">
                  <c:v>3.84633471456131E-2</c:v>
                </c:pt>
                <c:pt idx="2146">
                  <c:v>3.84633471456131E-2</c:v>
                </c:pt>
                <c:pt idx="2147">
                  <c:v>3.84633471456131E-2</c:v>
                </c:pt>
                <c:pt idx="2148">
                  <c:v>3.84633471456131E-2</c:v>
                </c:pt>
                <c:pt idx="2149">
                  <c:v>3.84633471456131E-2</c:v>
                </c:pt>
                <c:pt idx="2150">
                  <c:v>3.84633471456131E-2</c:v>
                </c:pt>
                <c:pt idx="2151">
                  <c:v>3.8432575613460543E-2</c:v>
                </c:pt>
                <c:pt idx="2152">
                  <c:v>3.84633471456131E-2</c:v>
                </c:pt>
                <c:pt idx="2153">
                  <c:v>3.84633471456131E-2</c:v>
                </c:pt>
                <c:pt idx="2154">
                  <c:v>3.84633471456131E-2</c:v>
                </c:pt>
                <c:pt idx="2155">
                  <c:v>3.84633471456131E-2</c:v>
                </c:pt>
                <c:pt idx="2156">
                  <c:v>3.84633471456131E-2</c:v>
                </c:pt>
                <c:pt idx="2157">
                  <c:v>3.84633471456131E-2</c:v>
                </c:pt>
                <c:pt idx="2158">
                  <c:v>3.8432575613460543E-2</c:v>
                </c:pt>
                <c:pt idx="2159">
                  <c:v>3.84633471456131E-2</c:v>
                </c:pt>
                <c:pt idx="2160">
                  <c:v>3.84633471456131E-2</c:v>
                </c:pt>
                <c:pt idx="2161">
                  <c:v>3.8432575613460543E-2</c:v>
                </c:pt>
                <c:pt idx="2162">
                  <c:v>3.84633471456131E-2</c:v>
                </c:pt>
                <c:pt idx="2163">
                  <c:v>3.84633471456131E-2</c:v>
                </c:pt>
                <c:pt idx="2164">
                  <c:v>3.84633471456131E-2</c:v>
                </c:pt>
                <c:pt idx="2165">
                  <c:v>3.84633471456131E-2</c:v>
                </c:pt>
                <c:pt idx="2166">
                  <c:v>3.84633471456131E-2</c:v>
                </c:pt>
                <c:pt idx="2167">
                  <c:v>3.8432575613460543E-2</c:v>
                </c:pt>
                <c:pt idx="2168">
                  <c:v>3.84633471456131E-2</c:v>
                </c:pt>
                <c:pt idx="2169">
                  <c:v>3.84633471456131E-2</c:v>
                </c:pt>
                <c:pt idx="2170">
                  <c:v>3.84633471456131E-2</c:v>
                </c:pt>
                <c:pt idx="2171">
                  <c:v>3.84633471456131E-2</c:v>
                </c:pt>
                <c:pt idx="2172">
                  <c:v>3.84633471456131E-2</c:v>
                </c:pt>
                <c:pt idx="2173">
                  <c:v>3.8432575613460543E-2</c:v>
                </c:pt>
                <c:pt idx="2174">
                  <c:v>3.84633471456131E-2</c:v>
                </c:pt>
                <c:pt idx="2175">
                  <c:v>3.84633471456131E-2</c:v>
                </c:pt>
                <c:pt idx="2176">
                  <c:v>3.84633471456131E-2</c:v>
                </c:pt>
                <c:pt idx="2177">
                  <c:v>3.84633471456131E-2</c:v>
                </c:pt>
                <c:pt idx="2178">
                  <c:v>3.84633471456131E-2</c:v>
                </c:pt>
                <c:pt idx="2179">
                  <c:v>3.84633471456131E-2</c:v>
                </c:pt>
                <c:pt idx="2180">
                  <c:v>3.84633471456131E-2</c:v>
                </c:pt>
                <c:pt idx="2181">
                  <c:v>3.84633471456131E-2</c:v>
                </c:pt>
                <c:pt idx="2182">
                  <c:v>3.84633471456131E-2</c:v>
                </c:pt>
                <c:pt idx="2183">
                  <c:v>3.84633471456131E-2</c:v>
                </c:pt>
                <c:pt idx="2184">
                  <c:v>3.84633471456131E-2</c:v>
                </c:pt>
                <c:pt idx="2185">
                  <c:v>3.84633471456131E-2</c:v>
                </c:pt>
                <c:pt idx="2186">
                  <c:v>3.84633471456131E-2</c:v>
                </c:pt>
                <c:pt idx="2187">
                  <c:v>3.84633471456131E-2</c:v>
                </c:pt>
                <c:pt idx="2188">
                  <c:v>3.84633471456131E-2</c:v>
                </c:pt>
                <c:pt idx="2189">
                  <c:v>3.84633471456131E-2</c:v>
                </c:pt>
                <c:pt idx="2190">
                  <c:v>3.84633471456131E-2</c:v>
                </c:pt>
                <c:pt idx="2191">
                  <c:v>3.8432575613460543E-2</c:v>
                </c:pt>
                <c:pt idx="2192">
                  <c:v>3.8432575613460543E-2</c:v>
                </c:pt>
                <c:pt idx="2193">
                  <c:v>3.84633471456131E-2</c:v>
                </c:pt>
                <c:pt idx="2194">
                  <c:v>3.84633471456131E-2</c:v>
                </c:pt>
                <c:pt idx="2195">
                  <c:v>3.8432575613460543E-2</c:v>
                </c:pt>
                <c:pt idx="2196">
                  <c:v>3.84633471456131E-2</c:v>
                </c:pt>
                <c:pt idx="2197">
                  <c:v>3.84633471456131E-2</c:v>
                </c:pt>
                <c:pt idx="2198">
                  <c:v>3.8432575613460543E-2</c:v>
                </c:pt>
                <c:pt idx="2199">
                  <c:v>3.84633471456131E-2</c:v>
                </c:pt>
                <c:pt idx="2200">
                  <c:v>3.84633471456131E-2</c:v>
                </c:pt>
                <c:pt idx="2201">
                  <c:v>3.84633471456131E-2</c:v>
                </c:pt>
                <c:pt idx="2202">
                  <c:v>3.84633471456131E-2</c:v>
                </c:pt>
                <c:pt idx="2203">
                  <c:v>3.84633471456131E-2</c:v>
                </c:pt>
                <c:pt idx="2204">
                  <c:v>3.8432575613460543E-2</c:v>
                </c:pt>
                <c:pt idx="2205">
                  <c:v>3.84633471456131E-2</c:v>
                </c:pt>
                <c:pt idx="2206">
                  <c:v>3.84633471456131E-2</c:v>
                </c:pt>
                <c:pt idx="2207">
                  <c:v>3.84633471456131E-2</c:v>
                </c:pt>
                <c:pt idx="2208">
                  <c:v>3.84633471456131E-2</c:v>
                </c:pt>
                <c:pt idx="2209">
                  <c:v>3.84633471456131E-2</c:v>
                </c:pt>
                <c:pt idx="2210">
                  <c:v>3.8432575613460543E-2</c:v>
                </c:pt>
                <c:pt idx="2211">
                  <c:v>3.84633471456131E-2</c:v>
                </c:pt>
                <c:pt idx="2212">
                  <c:v>3.84633471456131E-2</c:v>
                </c:pt>
                <c:pt idx="2213">
                  <c:v>3.84633471456131E-2</c:v>
                </c:pt>
                <c:pt idx="2214">
                  <c:v>3.84633471456131E-2</c:v>
                </c:pt>
                <c:pt idx="2215">
                  <c:v>3.84633471456131E-2</c:v>
                </c:pt>
                <c:pt idx="2216">
                  <c:v>3.84633471456131E-2</c:v>
                </c:pt>
                <c:pt idx="2217">
                  <c:v>3.84633471456131E-2</c:v>
                </c:pt>
                <c:pt idx="2218">
                  <c:v>3.84633471456131E-2</c:v>
                </c:pt>
                <c:pt idx="2219">
                  <c:v>3.84633471456131E-2</c:v>
                </c:pt>
                <c:pt idx="2220">
                  <c:v>3.84633471456131E-2</c:v>
                </c:pt>
                <c:pt idx="2221">
                  <c:v>3.84633471456131E-2</c:v>
                </c:pt>
                <c:pt idx="2222">
                  <c:v>3.84633471456131E-2</c:v>
                </c:pt>
                <c:pt idx="2223">
                  <c:v>3.84633471456131E-2</c:v>
                </c:pt>
                <c:pt idx="2224">
                  <c:v>3.84633471456131E-2</c:v>
                </c:pt>
                <c:pt idx="2225">
                  <c:v>3.84633471456131E-2</c:v>
                </c:pt>
                <c:pt idx="2226">
                  <c:v>3.84633471456131E-2</c:v>
                </c:pt>
                <c:pt idx="2227">
                  <c:v>3.84633471456131E-2</c:v>
                </c:pt>
                <c:pt idx="2228">
                  <c:v>3.84633471456131E-2</c:v>
                </c:pt>
                <c:pt idx="2229">
                  <c:v>3.84633471456131E-2</c:v>
                </c:pt>
                <c:pt idx="2230">
                  <c:v>3.84633471456131E-2</c:v>
                </c:pt>
                <c:pt idx="2231">
                  <c:v>3.8432575613460543E-2</c:v>
                </c:pt>
                <c:pt idx="2232">
                  <c:v>3.84633471456131E-2</c:v>
                </c:pt>
                <c:pt idx="2233">
                  <c:v>3.84633471456131E-2</c:v>
                </c:pt>
                <c:pt idx="2234">
                  <c:v>3.84633471456131E-2</c:v>
                </c:pt>
                <c:pt idx="2235">
                  <c:v>3.84633471456131E-2</c:v>
                </c:pt>
                <c:pt idx="2236">
                  <c:v>3.84633471456131E-2</c:v>
                </c:pt>
                <c:pt idx="2237">
                  <c:v>3.84633471456131E-2</c:v>
                </c:pt>
                <c:pt idx="2238">
                  <c:v>3.84633471456131E-2</c:v>
                </c:pt>
                <c:pt idx="2239">
                  <c:v>3.84633471456131E-2</c:v>
                </c:pt>
                <c:pt idx="2240">
                  <c:v>3.84633471456131E-2</c:v>
                </c:pt>
                <c:pt idx="2241">
                  <c:v>3.84633471456131E-2</c:v>
                </c:pt>
                <c:pt idx="2242">
                  <c:v>3.84633471456131E-2</c:v>
                </c:pt>
                <c:pt idx="2243">
                  <c:v>3.84633471456131E-2</c:v>
                </c:pt>
                <c:pt idx="2244">
                  <c:v>3.84633471456131E-2</c:v>
                </c:pt>
                <c:pt idx="2245">
                  <c:v>3.84633471456131E-2</c:v>
                </c:pt>
                <c:pt idx="2246">
                  <c:v>3.8432575613460543E-2</c:v>
                </c:pt>
                <c:pt idx="2247">
                  <c:v>3.84633471456131E-2</c:v>
                </c:pt>
                <c:pt idx="2248">
                  <c:v>3.84633471456131E-2</c:v>
                </c:pt>
                <c:pt idx="2249">
                  <c:v>3.84633471456131E-2</c:v>
                </c:pt>
                <c:pt idx="2250">
                  <c:v>3.84633471456131E-2</c:v>
                </c:pt>
                <c:pt idx="2251">
                  <c:v>3.84633471456131E-2</c:v>
                </c:pt>
                <c:pt idx="2252">
                  <c:v>3.84633471456131E-2</c:v>
                </c:pt>
                <c:pt idx="2253">
                  <c:v>3.84633471456131E-2</c:v>
                </c:pt>
                <c:pt idx="2254">
                  <c:v>3.8432575613460543E-2</c:v>
                </c:pt>
                <c:pt idx="2255">
                  <c:v>3.84633471456131E-2</c:v>
                </c:pt>
                <c:pt idx="2256">
                  <c:v>3.84633471456131E-2</c:v>
                </c:pt>
                <c:pt idx="2257">
                  <c:v>3.84633471456131E-2</c:v>
                </c:pt>
                <c:pt idx="2258">
                  <c:v>3.84633471456131E-2</c:v>
                </c:pt>
                <c:pt idx="2259">
                  <c:v>3.84633471456131E-2</c:v>
                </c:pt>
                <c:pt idx="2260">
                  <c:v>3.84633471456131E-2</c:v>
                </c:pt>
                <c:pt idx="2261">
                  <c:v>3.84633471456131E-2</c:v>
                </c:pt>
                <c:pt idx="2262">
                  <c:v>3.84633471456131E-2</c:v>
                </c:pt>
                <c:pt idx="2263">
                  <c:v>3.84633471456131E-2</c:v>
                </c:pt>
                <c:pt idx="2264">
                  <c:v>3.84633471456131E-2</c:v>
                </c:pt>
                <c:pt idx="2265">
                  <c:v>3.84633471456131E-2</c:v>
                </c:pt>
                <c:pt idx="2266">
                  <c:v>3.84633471456131E-2</c:v>
                </c:pt>
                <c:pt idx="2267">
                  <c:v>3.84633471456131E-2</c:v>
                </c:pt>
                <c:pt idx="2268">
                  <c:v>3.84633471456131E-2</c:v>
                </c:pt>
                <c:pt idx="2269">
                  <c:v>3.84633471456131E-2</c:v>
                </c:pt>
                <c:pt idx="2270">
                  <c:v>3.8432575613460543E-2</c:v>
                </c:pt>
                <c:pt idx="2271">
                  <c:v>3.8432575613460543E-2</c:v>
                </c:pt>
                <c:pt idx="2272">
                  <c:v>3.84633471456131E-2</c:v>
                </c:pt>
                <c:pt idx="2273">
                  <c:v>3.84633471456131E-2</c:v>
                </c:pt>
                <c:pt idx="2274">
                  <c:v>3.84633471456131E-2</c:v>
                </c:pt>
                <c:pt idx="2275">
                  <c:v>3.8432575613460543E-2</c:v>
                </c:pt>
                <c:pt idx="2276">
                  <c:v>3.84633471456131E-2</c:v>
                </c:pt>
                <c:pt idx="2277">
                  <c:v>3.84633471456131E-2</c:v>
                </c:pt>
                <c:pt idx="2278">
                  <c:v>3.84633471456131E-2</c:v>
                </c:pt>
                <c:pt idx="2279">
                  <c:v>3.84633471456131E-2</c:v>
                </c:pt>
                <c:pt idx="2280">
                  <c:v>3.8432575613460543E-2</c:v>
                </c:pt>
                <c:pt idx="2281">
                  <c:v>3.84633471456131E-2</c:v>
                </c:pt>
                <c:pt idx="2282">
                  <c:v>3.84633471456131E-2</c:v>
                </c:pt>
                <c:pt idx="2283">
                  <c:v>3.84633471456131E-2</c:v>
                </c:pt>
                <c:pt idx="2284">
                  <c:v>3.84633471456131E-2</c:v>
                </c:pt>
                <c:pt idx="2285">
                  <c:v>3.84633471456131E-2</c:v>
                </c:pt>
                <c:pt idx="2286">
                  <c:v>3.84633471456131E-2</c:v>
                </c:pt>
                <c:pt idx="2287">
                  <c:v>3.84633471456131E-2</c:v>
                </c:pt>
                <c:pt idx="2288">
                  <c:v>3.84633471456131E-2</c:v>
                </c:pt>
                <c:pt idx="2289">
                  <c:v>3.84633471456131E-2</c:v>
                </c:pt>
                <c:pt idx="2290">
                  <c:v>3.8432575613460543E-2</c:v>
                </c:pt>
                <c:pt idx="2291">
                  <c:v>3.8432575613460543E-2</c:v>
                </c:pt>
                <c:pt idx="2292">
                  <c:v>3.84633471456131E-2</c:v>
                </c:pt>
                <c:pt idx="2293">
                  <c:v>3.84633471456131E-2</c:v>
                </c:pt>
                <c:pt idx="2294">
                  <c:v>3.84633471456131E-2</c:v>
                </c:pt>
                <c:pt idx="2295">
                  <c:v>3.84633471456131E-2</c:v>
                </c:pt>
                <c:pt idx="2296">
                  <c:v>3.84633471456131E-2</c:v>
                </c:pt>
                <c:pt idx="2297">
                  <c:v>3.84633471456131E-2</c:v>
                </c:pt>
                <c:pt idx="2298">
                  <c:v>3.84633471456131E-2</c:v>
                </c:pt>
                <c:pt idx="2299">
                  <c:v>3.84633471456131E-2</c:v>
                </c:pt>
                <c:pt idx="2300">
                  <c:v>3.84633471456131E-2</c:v>
                </c:pt>
                <c:pt idx="2301">
                  <c:v>3.84633471456131E-2</c:v>
                </c:pt>
                <c:pt idx="2302">
                  <c:v>3.84633471456131E-2</c:v>
                </c:pt>
                <c:pt idx="2303">
                  <c:v>3.84633471456131E-2</c:v>
                </c:pt>
                <c:pt idx="2304">
                  <c:v>3.84633471456131E-2</c:v>
                </c:pt>
                <c:pt idx="2305">
                  <c:v>3.8432575613460543E-2</c:v>
                </c:pt>
                <c:pt idx="2306">
                  <c:v>3.8432575613460543E-2</c:v>
                </c:pt>
                <c:pt idx="2307">
                  <c:v>3.8432575613460543E-2</c:v>
                </c:pt>
                <c:pt idx="2308">
                  <c:v>3.84633471456131E-2</c:v>
                </c:pt>
                <c:pt idx="2309">
                  <c:v>3.84633471456131E-2</c:v>
                </c:pt>
                <c:pt idx="2310">
                  <c:v>3.8432575613460543E-2</c:v>
                </c:pt>
                <c:pt idx="2311">
                  <c:v>3.8432575613460543E-2</c:v>
                </c:pt>
                <c:pt idx="2312">
                  <c:v>3.84633471456131E-2</c:v>
                </c:pt>
                <c:pt idx="2313">
                  <c:v>3.8432575613460543E-2</c:v>
                </c:pt>
                <c:pt idx="2314">
                  <c:v>3.84633471456131E-2</c:v>
                </c:pt>
                <c:pt idx="2315">
                  <c:v>3.84633471456131E-2</c:v>
                </c:pt>
                <c:pt idx="2316">
                  <c:v>3.84633471456131E-2</c:v>
                </c:pt>
                <c:pt idx="2317">
                  <c:v>3.84633471456131E-2</c:v>
                </c:pt>
                <c:pt idx="2318">
                  <c:v>3.84633471456131E-2</c:v>
                </c:pt>
                <c:pt idx="2319">
                  <c:v>3.84633471456131E-2</c:v>
                </c:pt>
                <c:pt idx="2320">
                  <c:v>3.84633471456131E-2</c:v>
                </c:pt>
                <c:pt idx="2321">
                  <c:v>3.84633471456131E-2</c:v>
                </c:pt>
                <c:pt idx="2322">
                  <c:v>3.84633471456131E-2</c:v>
                </c:pt>
                <c:pt idx="2323">
                  <c:v>3.8432575613460543E-2</c:v>
                </c:pt>
                <c:pt idx="2324">
                  <c:v>3.84633471456131E-2</c:v>
                </c:pt>
                <c:pt idx="2325">
                  <c:v>3.84633471456131E-2</c:v>
                </c:pt>
                <c:pt idx="2326">
                  <c:v>3.84633471456131E-2</c:v>
                </c:pt>
                <c:pt idx="2327">
                  <c:v>3.84633471456131E-2</c:v>
                </c:pt>
                <c:pt idx="2328">
                  <c:v>3.84633471456131E-2</c:v>
                </c:pt>
                <c:pt idx="2329">
                  <c:v>3.84633471456131E-2</c:v>
                </c:pt>
                <c:pt idx="2330">
                  <c:v>3.84633471456131E-2</c:v>
                </c:pt>
                <c:pt idx="2331">
                  <c:v>3.84633471456131E-2</c:v>
                </c:pt>
                <c:pt idx="2332">
                  <c:v>3.84633471456131E-2</c:v>
                </c:pt>
                <c:pt idx="2333">
                  <c:v>3.8432575613460543E-2</c:v>
                </c:pt>
                <c:pt idx="2334">
                  <c:v>3.84633471456131E-2</c:v>
                </c:pt>
                <c:pt idx="2335">
                  <c:v>3.8432575613460543E-2</c:v>
                </c:pt>
                <c:pt idx="2336">
                  <c:v>3.84633471456131E-2</c:v>
                </c:pt>
                <c:pt idx="2337">
                  <c:v>3.84633471456131E-2</c:v>
                </c:pt>
                <c:pt idx="2338">
                  <c:v>3.84633471456131E-2</c:v>
                </c:pt>
                <c:pt idx="2339">
                  <c:v>3.84633471456131E-2</c:v>
                </c:pt>
                <c:pt idx="2340">
                  <c:v>3.987386807104628E-2</c:v>
                </c:pt>
                <c:pt idx="2341">
                  <c:v>3.8555809646711868E-2</c:v>
                </c:pt>
                <c:pt idx="2342">
                  <c:v>3.8555809646711868E-2</c:v>
                </c:pt>
                <c:pt idx="2343">
                  <c:v>3.8555809646711868E-2</c:v>
                </c:pt>
                <c:pt idx="2344">
                  <c:v>3.8555809646711868E-2</c:v>
                </c:pt>
                <c:pt idx="2345">
                  <c:v>3.8555809646711868E-2</c:v>
                </c:pt>
                <c:pt idx="2346">
                  <c:v>3.8555809646711868E-2</c:v>
                </c:pt>
                <c:pt idx="2347">
                  <c:v>3.8555809646711868E-2</c:v>
                </c:pt>
                <c:pt idx="2348">
                  <c:v>3.8555809646711868E-2</c:v>
                </c:pt>
                <c:pt idx="2349">
                  <c:v>3.8555809646711868E-2</c:v>
                </c:pt>
                <c:pt idx="2350">
                  <c:v>5.6028847665383097</c:v>
                </c:pt>
                <c:pt idx="2351">
                  <c:v>5.5760439062112175</c:v>
                </c:pt>
                <c:pt idx="2352">
                  <c:v>5.6298548281047065</c:v>
                </c:pt>
                <c:pt idx="2353">
                  <c:v>5.643388503586948</c:v>
                </c:pt>
                <c:pt idx="2354">
                  <c:v>5.6298548281047065</c:v>
                </c:pt>
                <c:pt idx="2355">
                  <c:v>5.6569547128338522</c:v>
                </c:pt>
                <c:pt idx="2356">
                  <c:v>5.6479069546148999</c:v>
                </c:pt>
                <c:pt idx="2357">
                  <c:v>5.6298548281047065</c:v>
                </c:pt>
                <c:pt idx="2358">
                  <c:v>5.6208504135604436</c:v>
                </c:pt>
                <c:pt idx="2359">
                  <c:v>5.6253508191789772</c:v>
                </c:pt>
                <c:pt idx="2360">
                  <c:v>41.236985282263376</c:v>
                </c:pt>
                <c:pt idx="2361">
                  <c:v>41.203994777987099</c:v>
                </c:pt>
                <c:pt idx="2362">
                  <c:v>40.420092264496041</c:v>
                </c:pt>
                <c:pt idx="2363">
                  <c:v>42.715020238817758</c:v>
                </c:pt>
                <c:pt idx="2364">
                  <c:v>40.614658532109374</c:v>
                </c:pt>
                <c:pt idx="2365">
                  <c:v>42.205286443589785</c:v>
                </c:pt>
                <c:pt idx="2366">
                  <c:v>41.468659597234982</c:v>
                </c:pt>
                <c:pt idx="2367">
                  <c:v>41.935920261601034</c:v>
                </c:pt>
                <c:pt idx="2368">
                  <c:v>41.601628832164508</c:v>
                </c:pt>
                <c:pt idx="2369">
                  <c:v>41.435483748360234</c:v>
                </c:pt>
                <c:pt idx="2370">
                  <c:v>105.77757736988768</c:v>
                </c:pt>
                <c:pt idx="2371">
                  <c:v>105.69295295821766</c:v>
                </c:pt>
                <c:pt idx="2372">
                  <c:v>108.17476893950075</c:v>
                </c:pt>
                <c:pt idx="2373">
                  <c:v>110.53778353963382</c:v>
                </c:pt>
                <c:pt idx="2374">
                  <c:v>107.91534993666882</c:v>
                </c:pt>
                <c:pt idx="2375">
                  <c:v>109.39366086639797</c:v>
                </c:pt>
                <c:pt idx="2376">
                  <c:v>116.62694495045611</c:v>
                </c:pt>
                <c:pt idx="2377">
                  <c:v>98.268847241149558</c:v>
                </c:pt>
                <c:pt idx="2378">
                  <c:v>112.05201866605988</c:v>
                </c:pt>
                <c:pt idx="2379">
                  <c:v>107.74274965190335</c:v>
                </c:pt>
                <c:pt idx="2380">
                  <c:v>190.79335163751981</c:v>
                </c:pt>
                <c:pt idx="2381">
                  <c:v>214.44234289771194</c:v>
                </c:pt>
                <c:pt idx="2382">
                  <c:v>188.66748370171106</c:v>
                </c:pt>
                <c:pt idx="2383">
                  <c:v>165.06328384523866</c:v>
                </c:pt>
                <c:pt idx="2384">
                  <c:v>195.89958627599523</c:v>
                </c:pt>
                <c:pt idx="2385">
                  <c:v>177.10788563918661</c:v>
                </c:pt>
                <c:pt idx="2386">
                  <c:v>184.19147619366456</c:v>
                </c:pt>
                <c:pt idx="2387">
                  <c:v>184.93003419950543</c:v>
                </c:pt>
                <c:pt idx="2388">
                  <c:v>189.72744018846262</c:v>
                </c:pt>
                <c:pt idx="2389">
                  <c:v>201.14247993303357</c:v>
                </c:pt>
                <c:pt idx="2390">
                  <c:v>245.5004476457446</c:v>
                </c:pt>
                <c:pt idx="2391">
                  <c:v>272.63765033571264</c:v>
                </c:pt>
                <c:pt idx="2392">
                  <c:v>237.76554296202875</c:v>
                </c:pt>
                <c:pt idx="2393">
                  <c:v>307.90634764338034</c:v>
                </c:pt>
                <c:pt idx="2394">
                  <c:v>263.83649836044731</c:v>
                </c:pt>
                <c:pt idx="2395">
                  <c:v>253.48698151727649</c:v>
                </c:pt>
                <c:pt idx="2396">
                  <c:v>274.3888784589825</c:v>
                </c:pt>
                <c:pt idx="2397">
                  <c:v>260.68804194214215</c:v>
                </c:pt>
                <c:pt idx="2398">
                  <c:v>278.59326045261122</c:v>
                </c:pt>
                <c:pt idx="2399">
                  <c:v>263.41451710592452</c:v>
                </c:pt>
                <c:pt idx="2400">
                  <c:v>383.09735467073273</c:v>
                </c:pt>
                <c:pt idx="2401">
                  <c:v>361.93507178122047</c:v>
                </c:pt>
                <c:pt idx="2402">
                  <c:v>380.95709216712629</c:v>
                </c:pt>
                <c:pt idx="2403">
                  <c:v>400.65805032375448</c:v>
                </c:pt>
                <c:pt idx="2404">
                  <c:v>372.81320559740561</c:v>
                </c:pt>
                <c:pt idx="2405">
                  <c:v>401.94276014889317</c:v>
                </c:pt>
                <c:pt idx="2406">
                  <c:v>366.89314839201256</c:v>
                </c:pt>
                <c:pt idx="2407">
                  <c:v>373.41043989538235</c:v>
                </c:pt>
                <c:pt idx="2408">
                  <c:v>344.13818064471116</c:v>
                </c:pt>
                <c:pt idx="2409">
                  <c:v>367.48089895616238</c:v>
                </c:pt>
                <c:pt idx="2410">
                  <c:v>452.84989312515893</c:v>
                </c:pt>
                <c:pt idx="2411">
                  <c:v>464.96959116735673</c:v>
                </c:pt>
                <c:pt idx="2412">
                  <c:v>459.05339380348204</c:v>
                </c:pt>
                <c:pt idx="2413">
                  <c:v>460.15691775755306</c:v>
                </c:pt>
                <c:pt idx="2414">
                  <c:v>469.08114687781381</c:v>
                </c:pt>
                <c:pt idx="2415">
                  <c:v>461.63241066945415</c:v>
                </c:pt>
                <c:pt idx="2416">
                  <c:v>461.26309448608089</c:v>
                </c:pt>
                <c:pt idx="2417">
                  <c:v>468.33089643080382</c:v>
                </c:pt>
                <c:pt idx="2418">
                  <c:v>479.32795035690708</c:v>
                </c:pt>
                <c:pt idx="2419">
                  <c:v>425.78492325834623</c:v>
                </c:pt>
                <c:pt idx="2420">
                  <c:v>579.44234616086339</c:v>
                </c:pt>
                <c:pt idx="2421">
                  <c:v>510.61305336777804</c:v>
                </c:pt>
                <c:pt idx="2422">
                  <c:v>604.06630828698007</c:v>
                </c:pt>
                <c:pt idx="2423">
                  <c:v>523.44014298812863</c:v>
                </c:pt>
                <c:pt idx="2424">
                  <c:v>592.09992553299207</c:v>
                </c:pt>
                <c:pt idx="2425">
                  <c:v>561.1860400716364</c:v>
                </c:pt>
                <c:pt idx="2426">
                  <c:v>611.3619112277164</c:v>
                </c:pt>
                <c:pt idx="2427">
                  <c:v>508.1669395857341</c:v>
                </c:pt>
                <c:pt idx="2428">
                  <c:v>633.78166490996671</c:v>
                </c:pt>
                <c:pt idx="2429">
                  <c:v>604.06630828698007</c:v>
                </c:pt>
                <c:pt idx="2430">
                  <c:v>610.87280811776156</c:v>
                </c:pt>
                <c:pt idx="2431">
                  <c:v>727.31772025603595</c:v>
                </c:pt>
                <c:pt idx="2432">
                  <c:v>579.44234616086339</c:v>
                </c:pt>
                <c:pt idx="2433">
                  <c:v>658.6030186385301</c:v>
                </c:pt>
                <c:pt idx="2434">
                  <c:v>678.39765123170434</c:v>
                </c:pt>
                <c:pt idx="2435">
                  <c:v>593.04844982893587</c:v>
                </c:pt>
                <c:pt idx="2436">
                  <c:v>720.36591808148046</c:v>
                </c:pt>
                <c:pt idx="2437">
                  <c:v>649.18309145381113</c:v>
                </c:pt>
                <c:pt idx="2438">
                  <c:v>614.30476460989439</c:v>
                </c:pt>
                <c:pt idx="2439">
                  <c:v>620.72963424036936</c:v>
                </c:pt>
                <c:pt idx="2440">
                  <c:v>640.41023887816198</c:v>
                </c:pt>
                <c:pt idx="2441">
                  <c:v>660.71482886729552</c:v>
                </c:pt>
                <c:pt idx="2442">
                  <c:v>674.06792383069148</c:v>
                </c:pt>
                <c:pt idx="2443">
                  <c:v>647.62625493924054</c:v>
                </c:pt>
                <c:pt idx="2444">
                  <c:v>606.00324658302691</c:v>
                </c:pt>
                <c:pt idx="2445">
                  <c:v>702.15090518607701</c:v>
                </c:pt>
                <c:pt idx="2446">
                  <c:v>664.42680379275782</c:v>
                </c:pt>
                <c:pt idx="2447">
                  <c:v>672.45140982880844</c:v>
                </c:pt>
                <c:pt idx="2448">
                  <c:v>706.66101745570313</c:v>
                </c:pt>
                <c:pt idx="2449">
                  <c:v>630.74550659964098</c:v>
                </c:pt>
                <c:pt idx="2450">
                  <c:v>780.38980336313978</c:v>
                </c:pt>
                <c:pt idx="2451">
                  <c:v>763.70706882575996</c:v>
                </c:pt>
                <c:pt idx="2452">
                  <c:v>756.40745228415085</c:v>
                </c:pt>
                <c:pt idx="2453">
                  <c:v>701.0278819437433</c:v>
                </c:pt>
                <c:pt idx="2454">
                  <c:v>699.34671399789011</c:v>
                </c:pt>
                <c:pt idx="2455">
                  <c:v>806.4223246482087</c:v>
                </c:pt>
                <c:pt idx="2456">
                  <c:v>698.22817579126115</c:v>
                </c:pt>
                <c:pt idx="2457">
                  <c:v>643.49291937044154</c:v>
                </c:pt>
                <c:pt idx="2458">
                  <c:v>677.31261904809492</c:v>
                </c:pt>
                <c:pt idx="2459">
                  <c:v>727.90005647099736</c:v>
                </c:pt>
                <c:pt idx="2460">
                  <c:v>629.23288612476608</c:v>
                </c:pt>
                <c:pt idx="2461">
                  <c:v>801.27550724770856</c:v>
                </c:pt>
                <c:pt idx="2462">
                  <c:v>776.65131246326393</c:v>
                </c:pt>
                <c:pt idx="2463">
                  <c:v>766.15589513551652</c:v>
                </c:pt>
                <c:pt idx="2464">
                  <c:v>716.34142627920482</c:v>
                </c:pt>
                <c:pt idx="2465">
                  <c:v>769.84386526559501</c:v>
                </c:pt>
                <c:pt idx="2466">
                  <c:v>802.55912383604937</c:v>
                </c:pt>
                <c:pt idx="2467">
                  <c:v>712.90976188301761</c:v>
                </c:pt>
                <c:pt idx="2468">
                  <c:v>803.20170304103942</c:v>
                </c:pt>
                <c:pt idx="2469">
                  <c:v>792.34749223048175</c:v>
                </c:pt>
                <c:pt idx="2470">
                  <c:v>704.40235168988227</c:v>
                </c:pt>
                <c:pt idx="2471">
                  <c:v>726.15444509912038</c:v>
                </c:pt>
                <c:pt idx="2472">
                  <c:v>786.66065453429042</c:v>
                </c:pt>
                <c:pt idx="2473">
                  <c:v>766.15589513551652</c:v>
                </c:pt>
                <c:pt idx="2474">
                  <c:v>775.40913294224765</c:v>
                </c:pt>
                <c:pt idx="2475">
                  <c:v>599.25100464246646</c:v>
                </c:pt>
                <c:pt idx="2476">
                  <c:v>794.25222586153097</c:v>
                </c:pt>
                <c:pt idx="2477">
                  <c:v>847.4474320456444</c:v>
                </c:pt>
                <c:pt idx="2478">
                  <c:v>731.98948604002203</c:v>
                </c:pt>
                <c:pt idx="2479">
                  <c:v>784.14628987312358</c:v>
                </c:pt>
                <c:pt idx="2480">
                  <c:v>802.55912383604937</c:v>
                </c:pt>
                <c:pt idx="2481">
                  <c:v>743.80060775242066</c:v>
                </c:pt>
                <c:pt idx="2482">
                  <c:v>812.25202116147238</c:v>
                </c:pt>
                <c:pt idx="2483">
                  <c:v>759.4404416010658</c:v>
                </c:pt>
                <c:pt idx="2484">
                  <c:v>715.19570665509582</c:v>
                </c:pt>
                <c:pt idx="2485">
                  <c:v>728.48285894088247</c:v>
                </c:pt>
                <c:pt idx="2486">
                  <c:v>733.16210873754937</c:v>
                </c:pt>
                <c:pt idx="2487">
                  <c:v>757.01307956431344</c:v>
                </c:pt>
                <c:pt idx="2488">
                  <c:v>560.73707877322738</c:v>
                </c:pt>
                <c:pt idx="2489">
                  <c:v>787.29050442693392</c:v>
                </c:pt>
                <c:pt idx="2490">
                  <c:v>641.43615468181667</c:v>
                </c:pt>
                <c:pt idx="2491">
                  <c:v>706.66101745570313</c:v>
                </c:pt>
                <c:pt idx="2492">
                  <c:v>729.06612803900236</c:v>
                </c:pt>
                <c:pt idx="2493">
                  <c:v>693.21685140446334</c:v>
                </c:pt>
                <c:pt idx="2494">
                  <c:v>678.39765123170434</c:v>
                </c:pt>
                <c:pt idx="2495">
                  <c:v>692.66226252401805</c:v>
                </c:pt>
                <c:pt idx="2496">
                  <c:v>721.5199202115341</c:v>
                </c:pt>
                <c:pt idx="2497">
                  <c:v>684.39647306837526</c:v>
                </c:pt>
                <c:pt idx="2498">
                  <c:v>730.81873884038907</c:v>
                </c:pt>
                <c:pt idx="2499">
                  <c:v>577.12821808787203</c:v>
                </c:pt>
                <c:pt idx="2500">
                  <c:v>600.21098472819324</c:v>
                </c:pt>
                <c:pt idx="2501">
                  <c:v>644.52377352523786</c:v>
                </c:pt>
                <c:pt idx="2502">
                  <c:v>612.34129258111227</c:v>
                </c:pt>
                <c:pt idx="2503">
                  <c:v>702.71309126936706</c:v>
                </c:pt>
                <c:pt idx="2504">
                  <c:v>631.25052103925645</c:v>
                </c:pt>
                <c:pt idx="2505">
                  <c:v>606.00324658302691</c:v>
                </c:pt>
                <c:pt idx="2506">
                  <c:v>659.65807866745649</c:v>
                </c:pt>
                <c:pt idx="2507">
                  <c:v>670.30208654502633</c:v>
                </c:pt>
                <c:pt idx="2508">
                  <c:v>612.83157145189341</c:v>
                </c:pt>
                <c:pt idx="2509">
                  <c:v>619.24103330022888</c:v>
                </c:pt>
                <c:pt idx="2510">
                  <c:v>613.32224287071062</c:v>
                </c:pt>
                <c:pt idx="2511">
                  <c:v>548.74995670919623</c:v>
                </c:pt>
                <c:pt idx="2512">
                  <c:v>567.05535340537244</c:v>
                </c:pt>
                <c:pt idx="2513">
                  <c:v>549.62903580360455</c:v>
                </c:pt>
                <c:pt idx="2514">
                  <c:v>620.72963424036936</c:v>
                </c:pt>
                <c:pt idx="2515">
                  <c:v>546.99601428050914</c:v>
                </c:pt>
                <c:pt idx="2516">
                  <c:v>565.69547128338513</c:v>
                </c:pt>
                <c:pt idx="2517">
                  <c:v>554.93316281793363</c:v>
                </c:pt>
                <c:pt idx="2518">
                  <c:v>525.11855352805321</c:v>
                </c:pt>
                <c:pt idx="2519">
                  <c:v>544.81146763691697</c:v>
                </c:pt>
                <c:pt idx="2520">
                  <c:v>460.89407376385839</c:v>
                </c:pt>
                <c:pt idx="2521">
                  <c:v>529.33816311571422</c:v>
                </c:pt>
                <c:pt idx="2522">
                  <c:v>477.03170920569926</c:v>
                </c:pt>
                <c:pt idx="2523">
                  <c:v>465.34187500460081</c:v>
                </c:pt>
                <c:pt idx="2524">
                  <c:v>491.76254914812358</c:v>
                </c:pt>
                <c:pt idx="2525">
                  <c:v>532.31204822125119</c:v>
                </c:pt>
                <c:pt idx="2526">
                  <c:v>503.3098105247156</c:v>
                </c:pt>
                <c:pt idx="2527">
                  <c:v>511.02188222554798</c:v>
                </c:pt>
                <c:pt idx="2528">
                  <c:v>499.69745454274874</c:v>
                </c:pt>
                <c:pt idx="2529">
                  <c:v>485.11702741058025</c:v>
                </c:pt>
                <c:pt idx="2530">
                  <c:v>511.02188222554798</c:v>
                </c:pt>
                <c:pt idx="2531">
                  <c:v>523.85924201890657</c:v>
                </c:pt>
                <c:pt idx="2532">
                  <c:v>485.50544254978035</c:v>
                </c:pt>
                <c:pt idx="2533">
                  <c:v>539.60408516848565</c:v>
                </c:pt>
                <c:pt idx="2534">
                  <c:v>536.58946140197224</c:v>
                </c:pt>
                <c:pt idx="2535">
                  <c:v>526.38089231122683</c:v>
                </c:pt>
                <c:pt idx="2536">
                  <c:v>507.76039474549566</c:v>
                </c:pt>
                <c:pt idx="2537">
                  <c:v>562.9854828104709</c:v>
                </c:pt>
                <c:pt idx="2538">
                  <c:v>476.26874259437488</c:v>
                </c:pt>
                <c:pt idx="2539">
                  <c:v>515.12821748880719</c:v>
                </c:pt>
                <c:pt idx="2540">
                  <c:v>121.77789170952411</c:v>
                </c:pt>
                <c:pt idx="2541">
                  <c:v>125.94095760118053</c:v>
                </c:pt>
                <c:pt idx="2542">
                  <c:v>122.85472898141693</c:v>
                </c:pt>
                <c:pt idx="2543">
                  <c:v>124.3385053644799</c:v>
                </c:pt>
                <c:pt idx="2544">
                  <c:v>122.46205446893482</c:v>
                </c:pt>
                <c:pt idx="2545">
                  <c:v>126.74991170766994</c:v>
                </c:pt>
                <c:pt idx="2546">
                  <c:v>122.65823458817805</c:v>
                </c:pt>
                <c:pt idx="2547">
                  <c:v>124.13963781277556</c:v>
                </c:pt>
                <c:pt idx="2548">
                  <c:v>125.6389326654503</c:v>
                </c:pt>
                <c:pt idx="2549">
                  <c:v>126.04179383617883</c:v>
                </c:pt>
                <c:pt idx="2550">
                  <c:v>58.691009463445688</c:v>
                </c:pt>
                <c:pt idx="2551">
                  <c:v>58.223155143659291</c:v>
                </c:pt>
                <c:pt idx="2552">
                  <c:v>59.447408610381146</c:v>
                </c:pt>
                <c:pt idx="2553">
                  <c:v>58.45661424961402</c:v>
                </c:pt>
                <c:pt idx="2554">
                  <c:v>59.020742573646736</c:v>
                </c:pt>
                <c:pt idx="2555">
                  <c:v>58.223155143659291</c:v>
                </c:pt>
                <c:pt idx="2556">
                  <c:v>59.304844982893542</c:v>
                </c:pt>
                <c:pt idx="2557">
                  <c:v>57.298605251236339</c:v>
                </c:pt>
                <c:pt idx="2558">
                  <c:v>59.115291831097409</c:v>
                </c:pt>
                <c:pt idx="2559">
                  <c:v>57.574417975517896</c:v>
                </c:pt>
                <c:pt idx="2560">
                  <c:v>68.769088581887743</c:v>
                </c:pt>
                <c:pt idx="2561">
                  <c:v>68.002845947454759</c:v>
                </c:pt>
                <c:pt idx="2562">
                  <c:v>68.879254363906909</c:v>
                </c:pt>
                <c:pt idx="2563">
                  <c:v>68.494444383900259</c:v>
                </c:pt>
                <c:pt idx="2564">
                  <c:v>68.439647306837514</c:v>
                </c:pt>
                <c:pt idx="2565">
                  <c:v>68.439647306837514</c:v>
                </c:pt>
                <c:pt idx="2566">
                  <c:v>69.878722109119849</c:v>
                </c:pt>
                <c:pt idx="2567">
                  <c:v>67.894081896906982</c:v>
                </c:pt>
                <c:pt idx="2568">
                  <c:v>68.934403417970302</c:v>
                </c:pt>
                <c:pt idx="2569">
                  <c:v>68.384894068653651</c:v>
                </c:pt>
                <c:pt idx="2570">
                  <c:v>69.543965086957215</c:v>
                </c:pt>
                <c:pt idx="2571">
                  <c:v>71.120009944185938</c:v>
                </c:pt>
                <c:pt idx="2572">
                  <c:v>68.98959662782768</c:v>
                </c:pt>
                <c:pt idx="2573">
                  <c:v>70.835976834328392</c:v>
                </c:pt>
                <c:pt idx="2574">
                  <c:v>70.383881416072953</c:v>
                </c:pt>
                <c:pt idx="2575">
                  <c:v>70.49663404225484</c:v>
                </c:pt>
                <c:pt idx="2576">
                  <c:v>70.553078071999238</c:v>
                </c:pt>
                <c:pt idx="2577">
                  <c:v>70.271309126936671</c:v>
                </c:pt>
                <c:pt idx="2578">
                  <c:v>70.046704406534928</c:v>
                </c:pt>
                <c:pt idx="2579">
                  <c:v>70.609567294376333</c:v>
                </c:pt>
                <c:pt idx="2580">
                  <c:v>42.612583339114323</c:v>
                </c:pt>
                <c:pt idx="2581">
                  <c:v>42.003100204589678</c:v>
                </c:pt>
                <c:pt idx="2582">
                  <c:v>42.57849232583461</c:v>
                </c:pt>
                <c:pt idx="2583">
                  <c:v>42.510392098159521</c:v>
                </c:pt>
                <c:pt idx="2584">
                  <c:v>41.801882547458945</c:v>
                </c:pt>
                <c:pt idx="2585">
                  <c:v>42.544428586122855</c:v>
                </c:pt>
                <c:pt idx="2586">
                  <c:v>41.835351758208269</c:v>
                </c:pt>
                <c:pt idx="2587">
                  <c:v>42.44240079028777</c:v>
                </c:pt>
                <c:pt idx="2588">
                  <c:v>41.701635486214713</c:v>
                </c:pt>
                <c:pt idx="2589">
                  <c:v>42.886295917904327</c:v>
                </c:pt>
                <c:pt idx="2590">
                  <c:v>27.725864746243573</c:v>
                </c:pt>
                <c:pt idx="2591">
                  <c:v>27.903955754678424</c:v>
                </c:pt>
                <c:pt idx="2592">
                  <c:v>28.105675856661286</c:v>
                </c:pt>
                <c:pt idx="2593">
                  <c:v>27.859326045261117</c:v>
                </c:pt>
                <c:pt idx="2594">
                  <c:v>27.81476771679711</c:v>
                </c:pt>
                <c:pt idx="2595">
                  <c:v>28.150700210244786</c:v>
                </c:pt>
                <c:pt idx="2596">
                  <c:v>27.92629741297176</c:v>
                </c:pt>
                <c:pt idx="2597">
                  <c:v>27.63724593187116</c:v>
                </c:pt>
                <c:pt idx="2598">
                  <c:v>28.150700210244786</c:v>
                </c:pt>
                <c:pt idx="2599">
                  <c:v>27.993429773955729</c:v>
                </c:pt>
                <c:pt idx="2600">
                  <c:v>9.4414054231079358</c:v>
                </c:pt>
                <c:pt idx="2601">
                  <c:v>9.7173910810472659</c:v>
                </c:pt>
                <c:pt idx="2602">
                  <c:v>9.5554338736680187</c:v>
                </c:pt>
                <c:pt idx="2603">
                  <c:v>9.609117443933533</c:v>
                </c:pt>
                <c:pt idx="2604">
                  <c:v>9.5707413594429873</c:v>
                </c:pt>
                <c:pt idx="2605">
                  <c:v>9.593748579280442</c:v>
                </c:pt>
                <c:pt idx="2606">
                  <c:v>9.5248923115400714</c:v>
                </c:pt>
                <c:pt idx="2607">
                  <c:v>9.5020502191578533</c:v>
                </c:pt>
                <c:pt idx="2608">
                  <c:v>9.5477893143018768</c:v>
                </c:pt>
                <c:pt idx="2609">
                  <c:v>9.5325185381287323</c:v>
                </c:pt>
                <c:pt idx="2610">
                  <c:v>0.81877890236394146</c:v>
                </c:pt>
                <c:pt idx="2611">
                  <c:v>0.80965586007702151</c:v>
                </c:pt>
                <c:pt idx="2612">
                  <c:v>0.82140431647862966</c:v>
                </c:pt>
                <c:pt idx="2613">
                  <c:v>0.80642232464820884</c:v>
                </c:pt>
                <c:pt idx="2614">
                  <c:v>0.81550893209668951</c:v>
                </c:pt>
                <c:pt idx="2615">
                  <c:v>0.79999394368137888</c:v>
                </c:pt>
                <c:pt idx="2616">
                  <c:v>0.80127550724770835</c:v>
                </c:pt>
                <c:pt idx="2617">
                  <c:v>0.79298189536230335</c:v>
                </c:pt>
                <c:pt idx="2618">
                  <c:v>0.80191705870869601</c:v>
                </c:pt>
                <c:pt idx="2619">
                  <c:v>0.79044732643076732</c:v>
                </c:pt>
                <c:pt idx="2620">
                  <c:v>3.84633471456131E-2</c:v>
                </c:pt>
                <c:pt idx="2621">
                  <c:v>3.84633471456131E-2</c:v>
                </c:pt>
                <c:pt idx="2622">
                  <c:v>3.84633471456131E-2</c:v>
                </c:pt>
                <c:pt idx="2623">
                  <c:v>3.84633471456131E-2</c:v>
                </c:pt>
                <c:pt idx="2624">
                  <c:v>3.84633471456131E-2</c:v>
                </c:pt>
                <c:pt idx="2625">
                  <c:v>3.84633471456131E-2</c:v>
                </c:pt>
                <c:pt idx="2626">
                  <c:v>3.84633471456131E-2</c:v>
                </c:pt>
                <c:pt idx="2627">
                  <c:v>3.84633471456131E-2</c:v>
                </c:pt>
                <c:pt idx="2628">
                  <c:v>3.84633471456131E-2</c:v>
                </c:pt>
                <c:pt idx="2629">
                  <c:v>3.84633471456131E-2</c:v>
                </c:pt>
                <c:pt idx="2630">
                  <c:v>3.84633471456131E-2</c:v>
                </c:pt>
                <c:pt idx="2631">
                  <c:v>3.8432575613460543E-2</c:v>
                </c:pt>
                <c:pt idx="2632">
                  <c:v>3.84633471456131E-2</c:v>
                </c:pt>
                <c:pt idx="2633">
                  <c:v>3.84633471456131E-2</c:v>
                </c:pt>
                <c:pt idx="2634">
                  <c:v>3.84633471456131E-2</c:v>
                </c:pt>
                <c:pt idx="2635">
                  <c:v>3.84633471456131E-2</c:v>
                </c:pt>
                <c:pt idx="2636">
                  <c:v>3.84633471456131E-2</c:v>
                </c:pt>
                <c:pt idx="2637">
                  <c:v>3.84633471456131E-2</c:v>
                </c:pt>
                <c:pt idx="2638">
                  <c:v>3.84633471456131E-2</c:v>
                </c:pt>
                <c:pt idx="2639">
                  <c:v>3.84633471456131E-2</c:v>
                </c:pt>
                <c:pt idx="2640">
                  <c:v>3.8432575613460543E-2</c:v>
                </c:pt>
                <c:pt idx="2641">
                  <c:v>3.84633471456131E-2</c:v>
                </c:pt>
                <c:pt idx="2642">
                  <c:v>3.8432575613460543E-2</c:v>
                </c:pt>
                <c:pt idx="2643">
                  <c:v>3.84633471456131E-2</c:v>
                </c:pt>
                <c:pt idx="2644">
                  <c:v>3.84633471456131E-2</c:v>
                </c:pt>
                <c:pt idx="2645">
                  <c:v>3.84633471456131E-2</c:v>
                </c:pt>
                <c:pt idx="2646">
                  <c:v>3.84633471456131E-2</c:v>
                </c:pt>
                <c:pt idx="2647">
                  <c:v>3.84633471456131E-2</c:v>
                </c:pt>
                <c:pt idx="2648">
                  <c:v>3.84633471456131E-2</c:v>
                </c:pt>
                <c:pt idx="2649">
                  <c:v>3.84633471456131E-2</c:v>
                </c:pt>
                <c:pt idx="2650">
                  <c:v>3.8432575613460543E-2</c:v>
                </c:pt>
                <c:pt idx="2651">
                  <c:v>3.8432575613460543E-2</c:v>
                </c:pt>
                <c:pt idx="2652">
                  <c:v>3.84633471456131E-2</c:v>
                </c:pt>
                <c:pt idx="2653">
                  <c:v>3.8432575613460543E-2</c:v>
                </c:pt>
                <c:pt idx="2654">
                  <c:v>3.84633471456131E-2</c:v>
                </c:pt>
                <c:pt idx="2655">
                  <c:v>3.84633471456131E-2</c:v>
                </c:pt>
                <c:pt idx="2656">
                  <c:v>3.8432575613460543E-2</c:v>
                </c:pt>
                <c:pt idx="2657">
                  <c:v>3.84633471456131E-2</c:v>
                </c:pt>
                <c:pt idx="2658">
                  <c:v>3.84633471456131E-2</c:v>
                </c:pt>
                <c:pt idx="2659">
                  <c:v>3.84633471456131E-2</c:v>
                </c:pt>
                <c:pt idx="2660">
                  <c:v>3.84633471456131E-2</c:v>
                </c:pt>
                <c:pt idx="2661">
                  <c:v>3.8432575613460543E-2</c:v>
                </c:pt>
                <c:pt idx="2662">
                  <c:v>3.84633471456131E-2</c:v>
                </c:pt>
                <c:pt idx="2663">
                  <c:v>3.84633471456131E-2</c:v>
                </c:pt>
                <c:pt idx="2664">
                  <c:v>3.8432575613460543E-2</c:v>
                </c:pt>
                <c:pt idx="2665">
                  <c:v>3.8432575613460543E-2</c:v>
                </c:pt>
                <c:pt idx="2666">
                  <c:v>3.84633471456131E-2</c:v>
                </c:pt>
                <c:pt idx="2667">
                  <c:v>3.84633471456131E-2</c:v>
                </c:pt>
                <c:pt idx="2668">
                  <c:v>3.84633471456131E-2</c:v>
                </c:pt>
                <c:pt idx="2669">
                  <c:v>3.84633471456131E-2</c:v>
                </c:pt>
                <c:pt idx="2670">
                  <c:v>3.84633471456131E-2</c:v>
                </c:pt>
                <c:pt idx="2671">
                  <c:v>3.84633471456131E-2</c:v>
                </c:pt>
                <c:pt idx="2672">
                  <c:v>3.8432575613460543E-2</c:v>
                </c:pt>
                <c:pt idx="2673">
                  <c:v>3.84633471456131E-2</c:v>
                </c:pt>
                <c:pt idx="2674">
                  <c:v>3.8432575613460543E-2</c:v>
                </c:pt>
                <c:pt idx="2675">
                  <c:v>3.84633471456131E-2</c:v>
                </c:pt>
                <c:pt idx="2676">
                  <c:v>3.84633471456131E-2</c:v>
                </c:pt>
                <c:pt idx="2677">
                  <c:v>3.8432575613460543E-2</c:v>
                </c:pt>
                <c:pt idx="2678">
                  <c:v>3.84633471456131E-2</c:v>
                </c:pt>
                <c:pt idx="2679">
                  <c:v>3.84633471456131E-2</c:v>
                </c:pt>
                <c:pt idx="2680">
                  <c:v>3.8432575613460543E-2</c:v>
                </c:pt>
                <c:pt idx="2681">
                  <c:v>3.8432575613460543E-2</c:v>
                </c:pt>
                <c:pt idx="2682">
                  <c:v>3.8432575613460543E-2</c:v>
                </c:pt>
                <c:pt idx="2683">
                  <c:v>3.8432575613460543E-2</c:v>
                </c:pt>
                <c:pt idx="2684">
                  <c:v>3.84633471456131E-2</c:v>
                </c:pt>
                <c:pt idx="2685">
                  <c:v>3.84633471456131E-2</c:v>
                </c:pt>
                <c:pt idx="2686">
                  <c:v>3.84633471456131E-2</c:v>
                </c:pt>
                <c:pt idx="2687">
                  <c:v>3.84633471456131E-2</c:v>
                </c:pt>
                <c:pt idx="2688">
                  <c:v>3.84633471456131E-2</c:v>
                </c:pt>
                <c:pt idx="2689">
                  <c:v>3.84633471456131E-2</c:v>
                </c:pt>
                <c:pt idx="2690">
                  <c:v>3.84633471456131E-2</c:v>
                </c:pt>
                <c:pt idx="2691">
                  <c:v>3.84633471456131E-2</c:v>
                </c:pt>
                <c:pt idx="2692">
                  <c:v>3.84633471456131E-2</c:v>
                </c:pt>
                <c:pt idx="2693">
                  <c:v>3.84633471456131E-2</c:v>
                </c:pt>
                <c:pt idx="2694">
                  <c:v>3.84633471456131E-2</c:v>
                </c:pt>
                <c:pt idx="2695">
                  <c:v>3.84633471456131E-2</c:v>
                </c:pt>
                <c:pt idx="2696">
                  <c:v>3.8432575613460543E-2</c:v>
                </c:pt>
                <c:pt idx="2697">
                  <c:v>3.84633471456131E-2</c:v>
                </c:pt>
                <c:pt idx="2698">
                  <c:v>3.84633471456131E-2</c:v>
                </c:pt>
                <c:pt idx="2699">
                  <c:v>3.84633471456131E-2</c:v>
                </c:pt>
                <c:pt idx="2700">
                  <c:v>3.8432575613460543E-2</c:v>
                </c:pt>
                <c:pt idx="2701">
                  <c:v>3.8432575613460543E-2</c:v>
                </c:pt>
                <c:pt idx="2702">
                  <c:v>3.84633471456131E-2</c:v>
                </c:pt>
                <c:pt idx="2703">
                  <c:v>3.8432575613460543E-2</c:v>
                </c:pt>
                <c:pt idx="2704">
                  <c:v>3.84633471456131E-2</c:v>
                </c:pt>
                <c:pt idx="2705">
                  <c:v>3.8432575613460543E-2</c:v>
                </c:pt>
                <c:pt idx="2706">
                  <c:v>3.8432575613460543E-2</c:v>
                </c:pt>
                <c:pt idx="2707">
                  <c:v>3.84633471456131E-2</c:v>
                </c:pt>
                <c:pt idx="2708">
                  <c:v>3.84633471456131E-2</c:v>
                </c:pt>
                <c:pt idx="2709">
                  <c:v>3.84633471456131E-2</c:v>
                </c:pt>
                <c:pt idx="2710">
                  <c:v>3.84633471456131E-2</c:v>
                </c:pt>
                <c:pt idx="2711">
                  <c:v>3.84633471456131E-2</c:v>
                </c:pt>
                <c:pt idx="2712">
                  <c:v>3.84633471456131E-2</c:v>
                </c:pt>
                <c:pt idx="2713">
                  <c:v>3.84633471456131E-2</c:v>
                </c:pt>
                <c:pt idx="2714">
                  <c:v>3.84633471456131E-2</c:v>
                </c:pt>
                <c:pt idx="2715">
                  <c:v>3.84633471456131E-2</c:v>
                </c:pt>
                <c:pt idx="2716">
                  <c:v>3.84633471456131E-2</c:v>
                </c:pt>
                <c:pt idx="2717">
                  <c:v>3.84633471456131E-2</c:v>
                </c:pt>
                <c:pt idx="2718">
                  <c:v>3.84633471456131E-2</c:v>
                </c:pt>
                <c:pt idx="2719">
                  <c:v>3.84633471456131E-2</c:v>
                </c:pt>
                <c:pt idx="2720">
                  <c:v>3.84633471456131E-2</c:v>
                </c:pt>
                <c:pt idx="2721">
                  <c:v>3.84633471456131E-2</c:v>
                </c:pt>
                <c:pt idx="2722">
                  <c:v>3.84633471456131E-2</c:v>
                </c:pt>
                <c:pt idx="2723">
                  <c:v>3.84633471456131E-2</c:v>
                </c:pt>
                <c:pt idx="2724">
                  <c:v>3.8432575613460543E-2</c:v>
                </c:pt>
                <c:pt idx="2725">
                  <c:v>3.84633471456131E-2</c:v>
                </c:pt>
                <c:pt idx="2726">
                  <c:v>3.84633471456131E-2</c:v>
                </c:pt>
                <c:pt idx="2727">
                  <c:v>3.84633471456131E-2</c:v>
                </c:pt>
                <c:pt idx="2728">
                  <c:v>3.8432575613460543E-2</c:v>
                </c:pt>
                <c:pt idx="2729">
                  <c:v>3.84633471456131E-2</c:v>
                </c:pt>
                <c:pt idx="2730">
                  <c:v>3.8432575613460543E-2</c:v>
                </c:pt>
                <c:pt idx="2731">
                  <c:v>3.84633471456131E-2</c:v>
                </c:pt>
                <c:pt idx="2732">
                  <c:v>3.8432575613460543E-2</c:v>
                </c:pt>
                <c:pt idx="2733">
                  <c:v>3.84633471456131E-2</c:v>
                </c:pt>
                <c:pt idx="2734">
                  <c:v>3.84633471456131E-2</c:v>
                </c:pt>
                <c:pt idx="2735">
                  <c:v>3.84633471456131E-2</c:v>
                </c:pt>
                <c:pt idx="2736">
                  <c:v>3.84633471456131E-2</c:v>
                </c:pt>
                <c:pt idx="2737">
                  <c:v>3.84633471456131E-2</c:v>
                </c:pt>
                <c:pt idx="2738">
                  <c:v>3.84633471456131E-2</c:v>
                </c:pt>
                <c:pt idx="2739">
                  <c:v>3.84633471456131E-2</c:v>
                </c:pt>
                <c:pt idx="2740">
                  <c:v>3.8432575613460543E-2</c:v>
                </c:pt>
                <c:pt idx="2741">
                  <c:v>3.84633471456131E-2</c:v>
                </c:pt>
                <c:pt idx="2742">
                  <c:v>3.84633471456131E-2</c:v>
                </c:pt>
                <c:pt idx="2743">
                  <c:v>3.84633471456131E-2</c:v>
                </c:pt>
                <c:pt idx="2744">
                  <c:v>3.84633471456131E-2</c:v>
                </c:pt>
                <c:pt idx="2745">
                  <c:v>3.84633471456131E-2</c:v>
                </c:pt>
                <c:pt idx="2746">
                  <c:v>3.84633471456131E-2</c:v>
                </c:pt>
                <c:pt idx="2747">
                  <c:v>3.84633471456131E-2</c:v>
                </c:pt>
                <c:pt idx="2748">
                  <c:v>3.84633471456131E-2</c:v>
                </c:pt>
                <c:pt idx="2749">
                  <c:v>3.84633471456131E-2</c:v>
                </c:pt>
                <c:pt idx="2750">
                  <c:v>3.8432575613460543E-2</c:v>
                </c:pt>
                <c:pt idx="2751">
                  <c:v>3.84633471456131E-2</c:v>
                </c:pt>
                <c:pt idx="2752">
                  <c:v>3.84633471456131E-2</c:v>
                </c:pt>
                <c:pt idx="2753">
                  <c:v>3.84633471456131E-2</c:v>
                </c:pt>
                <c:pt idx="2754">
                  <c:v>3.84633471456131E-2</c:v>
                </c:pt>
                <c:pt idx="2755">
                  <c:v>3.84633471456131E-2</c:v>
                </c:pt>
                <c:pt idx="2756">
                  <c:v>3.84633471456131E-2</c:v>
                </c:pt>
                <c:pt idx="2757">
                  <c:v>3.84633471456131E-2</c:v>
                </c:pt>
                <c:pt idx="2758">
                  <c:v>3.84633471456131E-2</c:v>
                </c:pt>
                <c:pt idx="2759">
                  <c:v>3.84633471456131E-2</c:v>
                </c:pt>
                <c:pt idx="2760">
                  <c:v>3.84633471456131E-2</c:v>
                </c:pt>
                <c:pt idx="2761">
                  <c:v>3.84633471456131E-2</c:v>
                </c:pt>
                <c:pt idx="2762">
                  <c:v>3.84633471456131E-2</c:v>
                </c:pt>
                <c:pt idx="2763">
                  <c:v>3.84633471456131E-2</c:v>
                </c:pt>
                <c:pt idx="2764">
                  <c:v>3.84633471456131E-2</c:v>
                </c:pt>
                <c:pt idx="2765">
                  <c:v>3.84633471456131E-2</c:v>
                </c:pt>
                <c:pt idx="2766">
                  <c:v>3.8432575613460543E-2</c:v>
                </c:pt>
                <c:pt idx="2767">
                  <c:v>3.84633471456131E-2</c:v>
                </c:pt>
                <c:pt idx="2768">
                  <c:v>3.84633471456131E-2</c:v>
                </c:pt>
                <c:pt idx="2769">
                  <c:v>3.84633471456131E-2</c:v>
                </c:pt>
                <c:pt idx="2770">
                  <c:v>3.8432575613460543E-2</c:v>
                </c:pt>
                <c:pt idx="2771">
                  <c:v>3.84633471456131E-2</c:v>
                </c:pt>
                <c:pt idx="2772">
                  <c:v>3.8432575613460543E-2</c:v>
                </c:pt>
                <c:pt idx="2773">
                  <c:v>3.84633471456131E-2</c:v>
                </c:pt>
                <c:pt idx="2774">
                  <c:v>3.8432575613460543E-2</c:v>
                </c:pt>
                <c:pt idx="2775">
                  <c:v>3.84633471456131E-2</c:v>
                </c:pt>
                <c:pt idx="2776">
                  <c:v>3.84633471456131E-2</c:v>
                </c:pt>
                <c:pt idx="2777">
                  <c:v>3.84633471456131E-2</c:v>
                </c:pt>
                <c:pt idx="2778">
                  <c:v>3.84633471456131E-2</c:v>
                </c:pt>
                <c:pt idx="2779">
                  <c:v>3.8432575613460543E-2</c:v>
                </c:pt>
                <c:pt idx="2780">
                  <c:v>3.84633471456131E-2</c:v>
                </c:pt>
                <c:pt idx="2781">
                  <c:v>3.84633471456131E-2</c:v>
                </c:pt>
                <c:pt idx="2782">
                  <c:v>3.84633471456131E-2</c:v>
                </c:pt>
                <c:pt idx="2783">
                  <c:v>3.84633471456131E-2</c:v>
                </c:pt>
                <c:pt idx="2784">
                  <c:v>3.84633471456131E-2</c:v>
                </c:pt>
                <c:pt idx="2785">
                  <c:v>3.84633471456131E-2</c:v>
                </c:pt>
                <c:pt idx="2786">
                  <c:v>3.84633471456131E-2</c:v>
                </c:pt>
                <c:pt idx="2787">
                  <c:v>3.84633471456131E-2</c:v>
                </c:pt>
                <c:pt idx="2788">
                  <c:v>3.84633471456131E-2</c:v>
                </c:pt>
                <c:pt idx="2789">
                  <c:v>3.84633471456131E-2</c:v>
                </c:pt>
                <c:pt idx="2790">
                  <c:v>3.8432575613460543E-2</c:v>
                </c:pt>
                <c:pt idx="2791">
                  <c:v>3.8432575613460543E-2</c:v>
                </c:pt>
                <c:pt idx="2792">
                  <c:v>3.84633471456131E-2</c:v>
                </c:pt>
                <c:pt idx="2793">
                  <c:v>3.84633471456131E-2</c:v>
                </c:pt>
                <c:pt idx="2794">
                  <c:v>3.84633471456131E-2</c:v>
                </c:pt>
                <c:pt idx="2795">
                  <c:v>3.8432575613460543E-2</c:v>
                </c:pt>
                <c:pt idx="2796">
                  <c:v>3.84633471456131E-2</c:v>
                </c:pt>
                <c:pt idx="2797">
                  <c:v>3.84633471456131E-2</c:v>
                </c:pt>
                <c:pt idx="2798">
                  <c:v>3.84633471456131E-2</c:v>
                </c:pt>
                <c:pt idx="2799">
                  <c:v>3.8432575613460543E-2</c:v>
                </c:pt>
                <c:pt idx="2800">
                  <c:v>3.84633471456131E-2</c:v>
                </c:pt>
                <c:pt idx="2801">
                  <c:v>3.8432575613460543E-2</c:v>
                </c:pt>
                <c:pt idx="2802">
                  <c:v>3.84633471456131E-2</c:v>
                </c:pt>
                <c:pt idx="2803">
                  <c:v>3.84633471456131E-2</c:v>
                </c:pt>
                <c:pt idx="2804">
                  <c:v>3.84633471456131E-2</c:v>
                </c:pt>
                <c:pt idx="2805">
                  <c:v>3.84633471456131E-2</c:v>
                </c:pt>
                <c:pt idx="2806">
                  <c:v>3.84633471456131E-2</c:v>
                </c:pt>
                <c:pt idx="2807">
                  <c:v>3.84633471456131E-2</c:v>
                </c:pt>
                <c:pt idx="2808">
                  <c:v>3.8432575613460543E-2</c:v>
                </c:pt>
                <c:pt idx="2809">
                  <c:v>3.84633471456131E-2</c:v>
                </c:pt>
                <c:pt idx="2810">
                  <c:v>3.8432575613460543E-2</c:v>
                </c:pt>
                <c:pt idx="2811">
                  <c:v>3.8432575613460543E-2</c:v>
                </c:pt>
                <c:pt idx="2812">
                  <c:v>3.84633471456131E-2</c:v>
                </c:pt>
                <c:pt idx="2813">
                  <c:v>3.8432575613460543E-2</c:v>
                </c:pt>
                <c:pt idx="2814">
                  <c:v>3.8432575613460543E-2</c:v>
                </c:pt>
                <c:pt idx="2815">
                  <c:v>3.84633471456131E-2</c:v>
                </c:pt>
                <c:pt idx="2816">
                  <c:v>3.84633471456131E-2</c:v>
                </c:pt>
                <c:pt idx="2817">
                  <c:v>3.8432575613460543E-2</c:v>
                </c:pt>
                <c:pt idx="2818">
                  <c:v>3.84633471456131E-2</c:v>
                </c:pt>
                <c:pt idx="2819">
                  <c:v>3.84633471456131E-2</c:v>
                </c:pt>
                <c:pt idx="2820">
                  <c:v>4.0065805032375397E-2</c:v>
                </c:pt>
                <c:pt idx="2821">
                  <c:v>3.8555809646711868E-2</c:v>
                </c:pt>
                <c:pt idx="2822">
                  <c:v>3.8555809646711868E-2</c:v>
                </c:pt>
                <c:pt idx="2823">
                  <c:v>3.8555809646711868E-2</c:v>
                </c:pt>
                <c:pt idx="2824">
                  <c:v>3.8555809646711868E-2</c:v>
                </c:pt>
                <c:pt idx="2825">
                  <c:v>3.8555809646711868E-2</c:v>
                </c:pt>
                <c:pt idx="2826">
                  <c:v>3.8555809646711868E-2</c:v>
                </c:pt>
                <c:pt idx="2827">
                  <c:v>3.8555809646711868E-2</c:v>
                </c:pt>
                <c:pt idx="2828">
                  <c:v>3.8555809646711868E-2</c:v>
                </c:pt>
                <c:pt idx="2829">
                  <c:v>3.8555809646711868E-2</c:v>
                </c:pt>
                <c:pt idx="2830">
                  <c:v>7.396451926039644</c:v>
                </c:pt>
                <c:pt idx="2831">
                  <c:v>7.3846220083362075</c:v>
                </c:pt>
                <c:pt idx="2832">
                  <c:v>7.4083007948759514</c:v>
                </c:pt>
                <c:pt idx="2833">
                  <c:v>7.4558863894614875</c:v>
                </c:pt>
                <c:pt idx="2834">
                  <c:v>7.5037776396723483</c:v>
                </c:pt>
                <c:pt idx="2835">
                  <c:v>7.6187558697289584</c:v>
                </c:pt>
                <c:pt idx="2836">
                  <c:v>7.5278384986805591</c:v>
                </c:pt>
                <c:pt idx="2837">
                  <c:v>7.5580230951926684</c:v>
                </c:pt>
                <c:pt idx="2838">
                  <c:v>7.4797936852013827</c:v>
                </c:pt>
                <c:pt idx="2839">
                  <c:v>7.5761919174768586</c:v>
                </c:pt>
                <c:pt idx="2840">
                  <c:v>42.680847273742742</c:v>
                </c:pt>
                <c:pt idx="2841">
                  <c:v>46.496959116735617</c:v>
                </c:pt>
                <c:pt idx="2842">
                  <c:v>49.176254914812361</c:v>
                </c:pt>
                <c:pt idx="2843">
                  <c:v>45.031994183679551</c:v>
                </c:pt>
                <c:pt idx="2844">
                  <c:v>44.387906479572408</c:v>
                </c:pt>
                <c:pt idx="2845">
                  <c:v>45.575867504681945</c:v>
                </c:pt>
                <c:pt idx="2846">
                  <c:v>45.321247317149101</c:v>
                </c:pt>
                <c:pt idx="2847">
                  <c:v>44.924000839749269</c:v>
                </c:pt>
                <c:pt idx="2848">
                  <c:v>45.248760315091864</c:v>
                </c:pt>
                <c:pt idx="2849">
                  <c:v>44.494611099846402</c:v>
                </c:pt>
                <c:pt idx="2850">
                  <c:v>110.62628702673989</c:v>
                </c:pt>
                <c:pt idx="2851">
                  <c:v>99.376121199226702</c:v>
                </c:pt>
                <c:pt idx="2852">
                  <c:v>117.84671884751043</c:v>
                </c:pt>
                <c:pt idx="2853">
                  <c:v>122.95309418808348</c:v>
                </c:pt>
                <c:pt idx="2854">
                  <c:v>110.71486137529251</c:v>
                </c:pt>
                <c:pt idx="2855">
                  <c:v>105.60839624795683</c:v>
                </c:pt>
                <c:pt idx="2856">
                  <c:v>104.09789086824091</c:v>
                </c:pt>
                <c:pt idx="2857">
                  <c:v>119.65245028062586</c:v>
                </c:pt>
                <c:pt idx="2858">
                  <c:v>109.13131878148934</c:v>
                </c:pt>
                <c:pt idx="2859">
                  <c:v>112.41131340428012</c:v>
                </c:pt>
                <c:pt idx="2860">
                  <c:v>191.40513041800821</c:v>
                </c:pt>
                <c:pt idx="2861">
                  <c:v>179.24690381247478</c:v>
                </c:pt>
                <c:pt idx="2862">
                  <c:v>190.64071271787034</c:v>
                </c:pt>
                <c:pt idx="2863">
                  <c:v>209.69022388140073</c:v>
                </c:pt>
                <c:pt idx="2864">
                  <c:v>166.25654055563552</c:v>
                </c:pt>
                <c:pt idx="2865">
                  <c:v>185.37458972468187</c:v>
                </c:pt>
                <c:pt idx="2866">
                  <c:v>194.80514765910922</c:v>
                </c:pt>
                <c:pt idx="2867">
                  <c:v>217.37994593090818</c:v>
                </c:pt>
                <c:pt idx="2868">
                  <c:v>183.01591363082144</c:v>
                </c:pt>
                <c:pt idx="2869">
                  <c:v>205.04341352213939</c:v>
                </c:pt>
                <c:pt idx="2870">
                  <c:v>280.38274313065386</c:v>
                </c:pt>
                <c:pt idx="2871">
                  <c:v>267.02298021998115</c:v>
                </c:pt>
                <c:pt idx="2872">
                  <c:v>296.06496094676038</c:v>
                </c:pt>
                <c:pt idx="2873">
                  <c:v>280.15843070764515</c:v>
                </c:pt>
                <c:pt idx="2874">
                  <c:v>228.25595569148874</c:v>
                </c:pt>
                <c:pt idx="2875">
                  <c:v>281.05675856661293</c:v>
                </c:pt>
                <c:pt idx="2876">
                  <c:v>256.95944929448291</c:v>
                </c:pt>
                <c:pt idx="2877">
                  <c:v>307.41388087831399</c:v>
                </c:pt>
                <c:pt idx="2878">
                  <c:v>300.8421597388309</c:v>
                </c:pt>
                <c:pt idx="2879">
                  <c:v>278.37037965549678</c:v>
                </c:pt>
                <c:pt idx="2880">
                  <c:v>357.32986886420838</c:v>
                </c:pt>
                <c:pt idx="2881">
                  <c:v>407.12292596428716</c:v>
                </c:pt>
                <c:pt idx="2882">
                  <c:v>375.2078894188241</c:v>
                </c:pt>
                <c:pt idx="2883">
                  <c:v>375.80895992026552</c:v>
                </c:pt>
                <c:pt idx="2884">
                  <c:v>409.73799074605364</c:v>
                </c:pt>
                <c:pt idx="2885">
                  <c:v>379.73945779778956</c:v>
                </c:pt>
                <c:pt idx="2886">
                  <c:v>378.82878673795176</c:v>
                </c:pt>
                <c:pt idx="2887">
                  <c:v>397.14623172751772</c:v>
                </c:pt>
                <c:pt idx="2888">
                  <c:v>369.54545059465102</c:v>
                </c:pt>
                <c:pt idx="2889">
                  <c:v>385.24964142504496</c:v>
                </c:pt>
                <c:pt idx="2890">
                  <c:v>508.98100604277386</c:v>
                </c:pt>
                <c:pt idx="2891">
                  <c:v>470.96203541606133</c:v>
                </c:pt>
                <c:pt idx="2892">
                  <c:v>428.17703387811912</c:v>
                </c:pt>
                <c:pt idx="2893">
                  <c:v>494.12969871111011</c:v>
                </c:pt>
                <c:pt idx="2894">
                  <c:v>483.95364544321939</c:v>
                </c:pt>
                <c:pt idx="2895">
                  <c:v>472.85046580866953</c:v>
                </c:pt>
                <c:pt idx="2896">
                  <c:v>492.55033631982872</c:v>
                </c:pt>
                <c:pt idx="2897">
                  <c:v>515.12821748880719</c:v>
                </c:pt>
                <c:pt idx="2898">
                  <c:v>473.60795645480346</c:v>
                </c:pt>
                <c:pt idx="2899">
                  <c:v>491.76254914812358</c:v>
                </c:pt>
                <c:pt idx="2900">
                  <c:v>494.921277977317</c:v>
                </c:pt>
                <c:pt idx="2901">
                  <c:v>553.15945731244472</c:v>
                </c:pt>
                <c:pt idx="2902">
                  <c:v>482.79305343688998</c:v>
                </c:pt>
                <c:pt idx="2903">
                  <c:v>526.38089231122683</c:v>
                </c:pt>
                <c:pt idx="2904">
                  <c:v>535.73123786014537</c:v>
                </c:pt>
                <c:pt idx="2905">
                  <c:v>579.44234616086339</c:v>
                </c:pt>
                <c:pt idx="2906">
                  <c:v>465.71445691565077</c:v>
                </c:pt>
                <c:pt idx="2907">
                  <c:v>565.24290233983334</c:v>
                </c:pt>
                <c:pt idx="2908">
                  <c:v>569.78493261860797</c:v>
                </c:pt>
                <c:pt idx="2909">
                  <c:v>577.12821808787203</c:v>
                </c:pt>
                <c:pt idx="2910">
                  <c:v>590.6799828442812</c:v>
                </c:pt>
                <c:pt idx="2911">
                  <c:v>587.85030499471691</c:v>
                </c:pt>
                <c:pt idx="2912">
                  <c:v>541.76775161669036</c:v>
                </c:pt>
                <c:pt idx="2913">
                  <c:v>570.24113819666968</c:v>
                </c:pt>
                <c:pt idx="2914">
                  <c:v>537.87937523803612</c:v>
                </c:pt>
                <c:pt idx="2915">
                  <c:v>501.29973416480868</c:v>
                </c:pt>
                <c:pt idx="2916">
                  <c:v>694.32736163687525</c:v>
                </c:pt>
                <c:pt idx="2917">
                  <c:v>643.49291937044154</c:v>
                </c:pt>
                <c:pt idx="2918">
                  <c:v>618.25061647121549</c:v>
                </c:pt>
                <c:pt idx="2919">
                  <c:v>611.3619112277164</c:v>
                </c:pt>
                <c:pt idx="2920">
                  <c:v>637.34232609929757</c:v>
                </c:pt>
                <c:pt idx="2921">
                  <c:v>616.27453251069244</c:v>
                </c:pt>
                <c:pt idx="2922">
                  <c:v>615.78149919458076</c:v>
                </c:pt>
                <c:pt idx="2923">
                  <c:v>666.02402734803354</c:v>
                </c:pt>
                <c:pt idx="2924">
                  <c:v>644.52377352523786</c:v>
                </c:pt>
                <c:pt idx="2925">
                  <c:v>600.69155131318212</c:v>
                </c:pt>
                <c:pt idx="2926">
                  <c:v>670.83877246520831</c:v>
                </c:pt>
                <c:pt idx="2927">
                  <c:v>665.49119333090209</c:v>
                </c:pt>
                <c:pt idx="2928">
                  <c:v>606.97404353471882</c:v>
                </c:pt>
                <c:pt idx="2929">
                  <c:v>602.61766845278896</c:v>
                </c:pt>
                <c:pt idx="2930">
                  <c:v>681.11784234377171</c:v>
                </c:pt>
                <c:pt idx="2931">
                  <c:v>636.32295798306222</c:v>
                </c:pt>
                <c:pt idx="2932">
                  <c:v>698.22817579126115</c:v>
                </c:pt>
                <c:pt idx="2933">
                  <c:v>694.32736163687525</c:v>
                </c:pt>
                <c:pt idx="2934">
                  <c:v>663.89524758995128</c:v>
                </c:pt>
                <c:pt idx="2935">
                  <c:v>563.88736674201903</c:v>
                </c:pt>
                <c:pt idx="2936">
                  <c:v>694.32736163687525</c:v>
                </c:pt>
                <c:pt idx="2937">
                  <c:v>657.02359175338586</c:v>
                </c:pt>
                <c:pt idx="2938">
                  <c:v>659.65807866745649</c:v>
                </c:pt>
                <c:pt idx="2939">
                  <c:v>697.66957773998331</c:v>
                </c:pt>
                <c:pt idx="2940">
                  <c:v>798.07544056668837</c:v>
                </c:pt>
                <c:pt idx="2941">
                  <c:v>619.73683653647333</c:v>
                </c:pt>
                <c:pt idx="2942">
                  <c:v>697.11142657955475</c:v>
                </c:pt>
                <c:pt idx="2943">
                  <c:v>744.99215147226778</c:v>
                </c:pt>
                <c:pt idx="2944">
                  <c:v>730.23406761469437</c:v>
                </c:pt>
                <c:pt idx="2945">
                  <c:v>781.63996175174339</c:v>
                </c:pt>
                <c:pt idx="2946">
                  <c:v>702.71309126936706</c:v>
                </c:pt>
                <c:pt idx="2947">
                  <c:v>755.8023095192674</c:v>
                </c:pt>
                <c:pt idx="2948">
                  <c:v>657.54964607724764</c:v>
                </c:pt>
                <c:pt idx="2949">
                  <c:v>641.94972872525636</c:v>
                </c:pt>
                <c:pt idx="2950">
                  <c:v>655.97274533440316</c:v>
                </c:pt>
                <c:pt idx="2951">
                  <c:v>803.20170304103942</c:v>
                </c:pt>
                <c:pt idx="2952">
                  <c:v>774.16894016861409</c:v>
                </c:pt>
                <c:pt idx="2953">
                  <c:v>743.20555074321396</c:v>
                </c:pt>
                <c:pt idx="2954">
                  <c:v>658.6030186385301</c:v>
                </c:pt>
                <c:pt idx="2955">
                  <c:v>645.55627907394569</c:v>
                </c:pt>
                <c:pt idx="2956">
                  <c:v>703.27572747411898</c:v>
                </c:pt>
                <c:pt idx="2957">
                  <c:v>737.87141466853848</c:v>
                </c:pt>
                <c:pt idx="2958">
                  <c:v>719.21376166750179</c:v>
                </c:pt>
                <c:pt idx="2959">
                  <c:v>799.35393075513434</c:v>
                </c:pt>
                <c:pt idx="2960">
                  <c:v>578.51558352689801</c:v>
                </c:pt>
                <c:pt idx="2961">
                  <c:v>865.26663909456636</c:v>
                </c:pt>
                <c:pt idx="2962">
                  <c:v>676.22932226972534</c:v>
                </c:pt>
                <c:pt idx="2963">
                  <c:v>788.55171750805732</c:v>
                </c:pt>
                <c:pt idx="2964">
                  <c:v>698.78722109119826</c:v>
                </c:pt>
                <c:pt idx="2965">
                  <c:v>775.40913294224765</c:v>
                </c:pt>
                <c:pt idx="2966">
                  <c:v>678.39765123170434</c:v>
                </c:pt>
                <c:pt idx="2967">
                  <c:v>670.83877246520831</c:v>
                </c:pt>
                <c:pt idx="2968">
                  <c:v>701.58916886414204</c:v>
                </c:pt>
                <c:pt idx="2969">
                  <c:v>650.22306107415091</c:v>
                </c:pt>
                <c:pt idx="2970">
                  <c:v>686.0417019509141</c:v>
                </c:pt>
                <c:pt idx="2971">
                  <c:v>580.37059343759995</c:v>
                </c:pt>
                <c:pt idx="2972">
                  <c:v>716.91497418431163</c:v>
                </c:pt>
                <c:pt idx="2973">
                  <c:v>620.72963424036936</c:v>
                </c:pt>
                <c:pt idx="2974">
                  <c:v>684.94444383900316</c:v>
                </c:pt>
                <c:pt idx="2975">
                  <c:v>601.17250266994029</c:v>
                </c:pt>
                <c:pt idx="2976">
                  <c:v>735.51299264903889</c:v>
                </c:pt>
                <c:pt idx="2977">
                  <c:v>559.39234880289996</c:v>
                </c:pt>
                <c:pt idx="2978">
                  <c:v>651.26469669107246</c:v>
                </c:pt>
                <c:pt idx="2979">
                  <c:v>704.96634042254857</c:v>
                </c:pt>
                <c:pt idx="2980">
                  <c:v>617.26178371923049</c:v>
                </c:pt>
                <c:pt idx="2981">
                  <c:v>491.76254914812358</c:v>
                </c:pt>
                <c:pt idx="2982">
                  <c:v>704.96634042254857</c:v>
                </c:pt>
                <c:pt idx="2983">
                  <c:v>568.87361609428854</c:v>
                </c:pt>
                <c:pt idx="2984">
                  <c:v>622.22181364614778</c:v>
                </c:pt>
                <c:pt idx="2985">
                  <c:v>531.03548565403912</c:v>
                </c:pt>
                <c:pt idx="2986">
                  <c:v>650.22306107415091</c:v>
                </c:pt>
                <c:pt idx="2987">
                  <c:v>673.52865451768434</c:v>
                </c:pt>
                <c:pt idx="2988">
                  <c:v>545.68423740343485</c:v>
                </c:pt>
                <c:pt idx="2989">
                  <c:v>578.97877941203205</c:v>
                </c:pt>
                <c:pt idx="2990">
                  <c:v>556.71255570918231</c:v>
                </c:pt>
                <c:pt idx="2991">
                  <c:v>515.95343568043972</c:v>
                </c:pt>
                <c:pt idx="2992">
                  <c:v>577.12821808787203</c:v>
                </c:pt>
                <c:pt idx="2993">
                  <c:v>463.48343178998084</c:v>
                </c:pt>
                <c:pt idx="2994">
                  <c:v>584.09847659641946</c:v>
                </c:pt>
                <c:pt idx="2995">
                  <c:v>552.27473164636638</c:v>
                </c:pt>
                <c:pt idx="2996">
                  <c:v>570.24113819666968</c:v>
                </c:pt>
                <c:pt idx="2997">
                  <c:v>532.73825065617939</c:v>
                </c:pt>
                <c:pt idx="2998">
                  <c:v>612.34129258111227</c:v>
                </c:pt>
                <c:pt idx="2999">
                  <c:v>550.50952315334791</c:v>
                </c:pt>
                <c:pt idx="3000">
                  <c:v>531.03548565403912</c:v>
                </c:pt>
                <c:pt idx="3001">
                  <c:v>500.09754368701226</c:v>
                </c:pt>
                <c:pt idx="3002">
                  <c:v>510.20455158217584</c:v>
                </c:pt>
                <c:pt idx="3003">
                  <c:v>362.80513183724116</c:v>
                </c:pt>
                <c:pt idx="3004">
                  <c:v>529.33816311571422</c:v>
                </c:pt>
                <c:pt idx="3005">
                  <c:v>433.34833640676959</c:v>
                </c:pt>
                <c:pt idx="3006">
                  <c:v>518.02226942040193</c:v>
                </c:pt>
                <c:pt idx="3007">
                  <c:v>470.58525532563931</c:v>
                </c:pt>
                <c:pt idx="3008">
                  <c:v>437.5303109168849</c:v>
                </c:pt>
                <c:pt idx="3009">
                  <c:v>448.88060641122581</c:v>
                </c:pt>
                <c:pt idx="3010">
                  <c:v>294.88256162421334</c:v>
                </c:pt>
                <c:pt idx="3011">
                  <c:v>265.10650245668381</c:v>
                </c:pt>
                <c:pt idx="3012">
                  <c:v>298.44400190691749</c:v>
                </c:pt>
                <c:pt idx="3013">
                  <c:v>305.94120146706791</c:v>
                </c:pt>
                <c:pt idx="3014">
                  <c:v>269.16865326827116</c:v>
                </c:pt>
                <c:pt idx="3015">
                  <c:v>278.37037965549678</c:v>
                </c:pt>
                <c:pt idx="3016">
                  <c:v>270.2479467725135</c:v>
                </c:pt>
                <c:pt idx="3017">
                  <c:v>280.83190691628266</c:v>
                </c:pt>
                <c:pt idx="3018">
                  <c:v>278.81631970208031</c:v>
                </c:pt>
                <c:pt idx="3019">
                  <c:v>301.0830328534604</c:v>
                </c:pt>
                <c:pt idx="3020">
                  <c:v>115.60469499499334</c:v>
                </c:pt>
                <c:pt idx="3021">
                  <c:v>115.05088573408403</c:v>
                </c:pt>
                <c:pt idx="3022">
                  <c:v>123.84193270677881</c:v>
                </c:pt>
                <c:pt idx="3023">
                  <c:v>110.44935085728328</c:v>
                </c:pt>
                <c:pt idx="3024">
                  <c:v>121.19450948438467</c:v>
                </c:pt>
                <c:pt idx="3025">
                  <c:v>121.29154541512271</c:v>
                </c:pt>
                <c:pt idx="3026">
                  <c:v>115.51220867092076</c:v>
                </c:pt>
                <c:pt idx="3027">
                  <c:v>119.46107762600876</c:v>
                </c:pt>
                <c:pt idx="3028">
                  <c:v>116.34725638667184</c:v>
                </c:pt>
                <c:pt idx="3029">
                  <c:v>118.31925231901242</c:v>
                </c:pt>
                <c:pt idx="3030">
                  <c:v>117.37607254041578</c:v>
                </c:pt>
                <c:pt idx="3031">
                  <c:v>114.40812719309903</c:v>
                </c:pt>
                <c:pt idx="3032">
                  <c:v>118.98398402869799</c:v>
                </c:pt>
                <c:pt idx="3033">
                  <c:v>118.22459428877866</c:v>
                </c:pt>
                <c:pt idx="3034">
                  <c:v>109.48124829708408</c:v>
                </c:pt>
                <c:pt idx="3035">
                  <c:v>121.77789170952411</c:v>
                </c:pt>
                <c:pt idx="3036">
                  <c:v>117.47005119088263</c:v>
                </c:pt>
                <c:pt idx="3037">
                  <c:v>109.13131878148934</c:v>
                </c:pt>
                <c:pt idx="3038">
                  <c:v>117.09458745851286</c:v>
                </c:pt>
                <c:pt idx="3039">
                  <c:v>122.07063504263473</c:v>
                </c:pt>
                <c:pt idx="3040">
                  <c:v>96.322169165003473</c:v>
                </c:pt>
                <c:pt idx="3041">
                  <c:v>103.76516791255155</c:v>
                </c:pt>
                <c:pt idx="3042">
                  <c:v>98.426270650819319</c:v>
                </c:pt>
                <c:pt idx="3043">
                  <c:v>98.50507690056034</c:v>
                </c:pt>
                <c:pt idx="3044">
                  <c:v>98.583946247531046</c:v>
                </c:pt>
                <c:pt idx="3045">
                  <c:v>103.59920544714738</c:v>
                </c:pt>
                <c:pt idx="3046">
                  <c:v>104.43168069991054</c:v>
                </c:pt>
                <c:pt idx="3047">
                  <c:v>100.576335003761</c:v>
                </c:pt>
                <c:pt idx="3048">
                  <c:v>105.77757736988768</c:v>
                </c:pt>
                <c:pt idx="3049">
                  <c:v>100.4958717015258</c:v>
                </c:pt>
                <c:pt idx="3050">
                  <c:v>89.127264685841453</c:v>
                </c:pt>
                <c:pt idx="3051">
                  <c:v>92.321805021078177</c:v>
                </c:pt>
                <c:pt idx="3052">
                  <c:v>87.012781055285473</c:v>
                </c:pt>
                <c:pt idx="3053">
                  <c:v>88.34605291360208</c:v>
                </c:pt>
                <c:pt idx="3054">
                  <c:v>90.275920801886798</c:v>
                </c:pt>
                <c:pt idx="3055">
                  <c:v>87.782203193048275</c:v>
                </c:pt>
                <c:pt idx="3056">
                  <c:v>91.439380590832656</c:v>
                </c:pt>
                <c:pt idx="3057">
                  <c:v>91.512592697878432</c:v>
                </c:pt>
                <c:pt idx="3058">
                  <c:v>88.700296693021855</c:v>
                </c:pt>
                <c:pt idx="3059">
                  <c:v>91.220095510171092</c:v>
                </c:pt>
                <c:pt idx="3060">
                  <c:v>68.714071783365554</c:v>
                </c:pt>
                <c:pt idx="3061">
                  <c:v>71.290976188301713</c:v>
                </c:pt>
                <c:pt idx="3062">
                  <c:v>67.514775812098279</c:v>
                </c:pt>
                <c:pt idx="3063">
                  <c:v>72.036591808148003</c:v>
                </c:pt>
                <c:pt idx="3064">
                  <c:v>68.824149430311792</c:v>
                </c:pt>
                <c:pt idx="3065">
                  <c:v>70.722681461794068</c:v>
                </c:pt>
                <c:pt idx="3066">
                  <c:v>67.677075390683484</c:v>
                </c:pt>
                <c:pt idx="3067">
                  <c:v>68.549285334942169</c:v>
                </c:pt>
                <c:pt idx="3068">
                  <c:v>67.460762491655601</c:v>
                </c:pt>
                <c:pt idx="3069">
                  <c:v>65.754964607724816</c:v>
                </c:pt>
                <c:pt idx="3070">
                  <c:v>43.928468913570008</c:v>
                </c:pt>
                <c:pt idx="3071">
                  <c:v>43.613185435798854</c:v>
                </c:pt>
                <c:pt idx="3072">
                  <c:v>43.543430315418242</c:v>
                </c:pt>
                <c:pt idx="3073">
                  <c:v>44.530236278076565</c:v>
                </c:pt>
                <c:pt idx="3074">
                  <c:v>42.171521276874287</c:v>
                </c:pt>
                <c:pt idx="3075">
                  <c:v>42.886295917904327</c:v>
                </c:pt>
                <c:pt idx="3076">
                  <c:v>44.06932552576329</c:v>
                </c:pt>
                <c:pt idx="3077">
                  <c:v>42.817703387811882</c:v>
                </c:pt>
                <c:pt idx="3078">
                  <c:v>44.139923112698312</c:v>
                </c:pt>
                <c:pt idx="3079">
                  <c:v>43.788062514420865</c:v>
                </c:pt>
                <c:pt idx="3080">
                  <c:v>14.580583894159156</c:v>
                </c:pt>
                <c:pt idx="3081">
                  <c:v>15.030835404629149</c:v>
                </c:pt>
                <c:pt idx="3082">
                  <c:v>14.934904323804536</c:v>
                </c:pt>
                <c:pt idx="3083">
                  <c:v>14.650769033009054</c:v>
                </c:pt>
                <c:pt idx="3084">
                  <c:v>14.75668070551343</c:v>
                </c:pt>
                <c:pt idx="3085">
                  <c:v>14.75668070551343</c:v>
                </c:pt>
                <c:pt idx="3086">
                  <c:v>14.863358022629862</c:v>
                </c:pt>
                <c:pt idx="3087">
                  <c:v>14.934904323804536</c:v>
                </c:pt>
                <c:pt idx="3088">
                  <c:v>14.62733652865621</c:v>
                </c:pt>
                <c:pt idx="3089">
                  <c:v>14.899088227083887</c:v>
                </c:pt>
                <c:pt idx="3090">
                  <c:v>0.72906612803900128</c:v>
                </c:pt>
                <c:pt idx="3091">
                  <c:v>0.71978960934459502</c:v>
                </c:pt>
                <c:pt idx="3092">
                  <c:v>0.70892692563209991</c:v>
                </c:pt>
                <c:pt idx="3093">
                  <c:v>0.71691497418431138</c:v>
                </c:pt>
                <c:pt idx="3094">
                  <c:v>0.70327572747411893</c:v>
                </c:pt>
                <c:pt idx="3095">
                  <c:v>0.710631123563498</c:v>
                </c:pt>
                <c:pt idx="3096">
                  <c:v>0.70440235168988152</c:v>
                </c:pt>
                <c:pt idx="3097">
                  <c:v>0.70949453702263776</c:v>
                </c:pt>
                <c:pt idx="3098">
                  <c:v>0.69488328370017616</c:v>
                </c:pt>
                <c:pt idx="3099">
                  <c:v>0.70440235168988152</c:v>
                </c:pt>
                <c:pt idx="3100">
                  <c:v>3.84633471456131E-2</c:v>
                </c:pt>
                <c:pt idx="3101">
                  <c:v>3.84633471456131E-2</c:v>
                </c:pt>
                <c:pt idx="3102">
                  <c:v>3.84633471456131E-2</c:v>
                </c:pt>
                <c:pt idx="3103">
                  <c:v>3.84633471456131E-2</c:v>
                </c:pt>
                <c:pt idx="3104">
                  <c:v>3.84633471456131E-2</c:v>
                </c:pt>
                <c:pt idx="3105">
                  <c:v>3.84633471456131E-2</c:v>
                </c:pt>
                <c:pt idx="3106">
                  <c:v>3.84633471456131E-2</c:v>
                </c:pt>
                <c:pt idx="3107">
                  <c:v>3.84633471456131E-2</c:v>
                </c:pt>
                <c:pt idx="3108">
                  <c:v>3.84633471456131E-2</c:v>
                </c:pt>
                <c:pt idx="3109">
                  <c:v>3.84633471456131E-2</c:v>
                </c:pt>
                <c:pt idx="3110">
                  <c:v>3.84633471456131E-2</c:v>
                </c:pt>
                <c:pt idx="3111">
                  <c:v>3.8432575613460543E-2</c:v>
                </c:pt>
                <c:pt idx="3112">
                  <c:v>3.84633471456131E-2</c:v>
                </c:pt>
                <c:pt idx="3113">
                  <c:v>3.84633471456131E-2</c:v>
                </c:pt>
                <c:pt idx="3114">
                  <c:v>3.84633471456131E-2</c:v>
                </c:pt>
                <c:pt idx="3115">
                  <c:v>3.84633471456131E-2</c:v>
                </c:pt>
                <c:pt idx="3116">
                  <c:v>3.84633471456131E-2</c:v>
                </c:pt>
                <c:pt idx="3117">
                  <c:v>3.84633471456131E-2</c:v>
                </c:pt>
                <c:pt idx="3118">
                  <c:v>3.84633471456131E-2</c:v>
                </c:pt>
                <c:pt idx="3119">
                  <c:v>3.8432575613460543E-2</c:v>
                </c:pt>
                <c:pt idx="3120">
                  <c:v>3.8432575613460543E-2</c:v>
                </c:pt>
                <c:pt idx="3121">
                  <c:v>3.84633471456131E-2</c:v>
                </c:pt>
                <c:pt idx="3122">
                  <c:v>3.8432575613460543E-2</c:v>
                </c:pt>
                <c:pt idx="3123">
                  <c:v>3.84633471456131E-2</c:v>
                </c:pt>
                <c:pt idx="3124">
                  <c:v>3.84633471456131E-2</c:v>
                </c:pt>
                <c:pt idx="3125">
                  <c:v>3.84633471456131E-2</c:v>
                </c:pt>
                <c:pt idx="3126">
                  <c:v>3.84633471456131E-2</c:v>
                </c:pt>
                <c:pt idx="3127">
                  <c:v>3.84633471456131E-2</c:v>
                </c:pt>
                <c:pt idx="3128">
                  <c:v>3.84633471456131E-2</c:v>
                </c:pt>
                <c:pt idx="3129">
                  <c:v>3.84633471456131E-2</c:v>
                </c:pt>
                <c:pt idx="3130">
                  <c:v>3.84633471456131E-2</c:v>
                </c:pt>
                <c:pt idx="3131">
                  <c:v>3.84633471456131E-2</c:v>
                </c:pt>
                <c:pt idx="3132">
                  <c:v>3.84633471456131E-2</c:v>
                </c:pt>
                <c:pt idx="3133">
                  <c:v>3.8432575613460543E-2</c:v>
                </c:pt>
                <c:pt idx="3134">
                  <c:v>3.84633471456131E-2</c:v>
                </c:pt>
                <c:pt idx="3135">
                  <c:v>3.84633471456131E-2</c:v>
                </c:pt>
                <c:pt idx="3136">
                  <c:v>3.84633471456131E-2</c:v>
                </c:pt>
                <c:pt idx="3137">
                  <c:v>3.84633471456131E-2</c:v>
                </c:pt>
                <c:pt idx="3138">
                  <c:v>3.84633471456131E-2</c:v>
                </c:pt>
                <c:pt idx="3139">
                  <c:v>3.84633471456131E-2</c:v>
                </c:pt>
                <c:pt idx="3140">
                  <c:v>3.84633471456131E-2</c:v>
                </c:pt>
                <c:pt idx="3141">
                  <c:v>3.84633471456131E-2</c:v>
                </c:pt>
                <c:pt idx="3142">
                  <c:v>3.84633471456131E-2</c:v>
                </c:pt>
                <c:pt idx="3143">
                  <c:v>3.84633471456131E-2</c:v>
                </c:pt>
                <c:pt idx="3144">
                  <c:v>3.84633471456131E-2</c:v>
                </c:pt>
                <c:pt idx="3145">
                  <c:v>3.84633471456131E-2</c:v>
                </c:pt>
                <c:pt idx="3146">
                  <c:v>3.84633471456131E-2</c:v>
                </c:pt>
                <c:pt idx="3147">
                  <c:v>3.84633471456131E-2</c:v>
                </c:pt>
                <c:pt idx="3148">
                  <c:v>3.84633471456131E-2</c:v>
                </c:pt>
                <c:pt idx="3149">
                  <c:v>3.84633471456131E-2</c:v>
                </c:pt>
                <c:pt idx="3150">
                  <c:v>3.84633471456131E-2</c:v>
                </c:pt>
                <c:pt idx="3151">
                  <c:v>3.84633471456131E-2</c:v>
                </c:pt>
                <c:pt idx="3152">
                  <c:v>3.84633471456131E-2</c:v>
                </c:pt>
                <c:pt idx="3153">
                  <c:v>3.8432575613460543E-2</c:v>
                </c:pt>
                <c:pt idx="3154">
                  <c:v>3.84633471456131E-2</c:v>
                </c:pt>
                <c:pt idx="3155">
                  <c:v>3.84633471456131E-2</c:v>
                </c:pt>
                <c:pt idx="3156">
                  <c:v>3.84633471456131E-2</c:v>
                </c:pt>
                <c:pt idx="3157">
                  <c:v>3.84633471456131E-2</c:v>
                </c:pt>
                <c:pt idx="3158">
                  <c:v>3.84633471456131E-2</c:v>
                </c:pt>
                <c:pt idx="3159">
                  <c:v>3.84633471456131E-2</c:v>
                </c:pt>
                <c:pt idx="3160">
                  <c:v>3.84633471456131E-2</c:v>
                </c:pt>
                <c:pt idx="3161">
                  <c:v>3.84633471456131E-2</c:v>
                </c:pt>
                <c:pt idx="3162">
                  <c:v>3.84633471456131E-2</c:v>
                </c:pt>
                <c:pt idx="3163">
                  <c:v>3.84633471456131E-2</c:v>
                </c:pt>
                <c:pt idx="3164">
                  <c:v>3.84633471456131E-2</c:v>
                </c:pt>
                <c:pt idx="3165">
                  <c:v>3.84633471456131E-2</c:v>
                </c:pt>
                <c:pt idx="3166">
                  <c:v>3.84633471456131E-2</c:v>
                </c:pt>
                <c:pt idx="3167">
                  <c:v>3.84633471456131E-2</c:v>
                </c:pt>
                <c:pt idx="3168">
                  <c:v>3.84633471456131E-2</c:v>
                </c:pt>
                <c:pt idx="3169">
                  <c:v>3.84633471456131E-2</c:v>
                </c:pt>
                <c:pt idx="3170">
                  <c:v>3.84633471456131E-2</c:v>
                </c:pt>
                <c:pt idx="3171">
                  <c:v>3.84633471456131E-2</c:v>
                </c:pt>
                <c:pt idx="3172">
                  <c:v>3.8432575613460543E-2</c:v>
                </c:pt>
                <c:pt idx="3173">
                  <c:v>3.8432575613460543E-2</c:v>
                </c:pt>
                <c:pt idx="3174">
                  <c:v>3.84633471456131E-2</c:v>
                </c:pt>
                <c:pt idx="3175">
                  <c:v>3.84633471456131E-2</c:v>
                </c:pt>
                <c:pt idx="3176">
                  <c:v>3.84633471456131E-2</c:v>
                </c:pt>
                <c:pt idx="3177">
                  <c:v>3.8432575613460543E-2</c:v>
                </c:pt>
                <c:pt idx="3178">
                  <c:v>3.8432575613460543E-2</c:v>
                </c:pt>
                <c:pt idx="3179">
                  <c:v>3.84633471456131E-2</c:v>
                </c:pt>
                <c:pt idx="3180">
                  <c:v>3.8432575613460543E-2</c:v>
                </c:pt>
                <c:pt idx="3181">
                  <c:v>3.84633471456131E-2</c:v>
                </c:pt>
                <c:pt idx="3182">
                  <c:v>3.84633471456131E-2</c:v>
                </c:pt>
                <c:pt idx="3183">
                  <c:v>3.84633471456131E-2</c:v>
                </c:pt>
                <c:pt idx="3184">
                  <c:v>3.84633471456131E-2</c:v>
                </c:pt>
                <c:pt idx="3185">
                  <c:v>3.84633471456131E-2</c:v>
                </c:pt>
                <c:pt idx="3186">
                  <c:v>3.84633471456131E-2</c:v>
                </c:pt>
                <c:pt idx="3187">
                  <c:v>3.84633471456131E-2</c:v>
                </c:pt>
                <c:pt idx="3188">
                  <c:v>3.8432575613460543E-2</c:v>
                </c:pt>
                <c:pt idx="3189">
                  <c:v>3.84633471456131E-2</c:v>
                </c:pt>
                <c:pt idx="3190">
                  <c:v>3.84633471456131E-2</c:v>
                </c:pt>
                <c:pt idx="3191">
                  <c:v>3.8432575613460543E-2</c:v>
                </c:pt>
                <c:pt idx="3192">
                  <c:v>3.84633471456131E-2</c:v>
                </c:pt>
                <c:pt idx="3193">
                  <c:v>3.84633471456131E-2</c:v>
                </c:pt>
                <c:pt idx="3194">
                  <c:v>3.84633471456131E-2</c:v>
                </c:pt>
                <c:pt idx="3195">
                  <c:v>3.84633471456131E-2</c:v>
                </c:pt>
                <c:pt idx="3196">
                  <c:v>3.84633471456131E-2</c:v>
                </c:pt>
                <c:pt idx="3197">
                  <c:v>3.84633471456131E-2</c:v>
                </c:pt>
                <c:pt idx="3198">
                  <c:v>3.84633471456131E-2</c:v>
                </c:pt>
                <c:pt idx="3199">
                  <c:v>3.8432575613460543E-2</c:v>
                </c:pt>
                <c:pt idx="3200">
                  <c:v>3.8432575613460543E-2</c:v>
                </c:pt>
                <c:pt idx="3201">
                  <c:v>3.84633471456131E-2</c:v>
                </c:pt>
                <c:pt idx="3202">
                  <c:v>3.84633471456131E-2</c:v>
                </c:pt>
                <c:pt idx="3203">
                  <c:v>3.84633471456131E-2</c:v>
                </c:pt>
                <c:pt idx="3204">
                  <c:v>3.84633471456131E-2</c:v>
                </c:pt>
                <c:pt idx="3205">
                  <c:v>3.84633471456131E-2</c:v>
                </c:pt>
                <c:pt idx="3206">
                  <c:v>3.84633471456131E-2</c:v>
                </c:pt>
                <c:pt idx="3207">
                  <c:v>3.84633471456131E-2</c:v>
                </c:pt>
                <c:pt idx="3208">
                  <c:v>3.84633471456131E-2</c:v>
                </c:pt>
                <c:pt idx="3209">
                  <c:v>3.8432575613460543E-2</c:v>
                </c:pt>
                <c:pt idx="3210">
                  <c:v>3.8432575613460543E-2</c:v>
                </c:pt>
                <c:pt idx="3211">
                  <c:v>3.84633471456131E-2</c:v>
                </c:pt>
                <c:pt idx="3212">
                  <c:v>3.84633471456131E-2</c:v>
                </c:pt>
                <c:pt idx="3213">
                  <c:v>3.84633471456131E-2</c:v>
                </c:pt>
                <c:pt idx="3214">
                  <c:v>3.84633471456131E-2</c:v>
                </c:pt>
                <c:pt idx="3215">
                  <c:v>3.8432575613460543E-2</c:v>
                </c:pt>
                <c:pt idx="3216">
                  <c:v>3.8432575613460543E-2</c:v>
                </c:pt>
                <c:pt idx="3217">
                  <c:v>3.84633471456131E-2</c:v>
                </c:pt>
                <c:pt idx="3218">
                  <c:v>3.84633471456131E-2</c:v>
                </c:pt>
                <c:pt idx="3219">
                  <c:v>3.8432575613460543E-2</c:v>
                </c:pt>
                <c:pt idx="3220">
                  <c:v>3.84633471456131E-2</c:v>
                </c:pt>
                <c:pt idx="3221">
                  <c:v>3.84633471456131E-2</c:v>
                </c:pt>
                <c:pt idx="3222">
                  <c:v>3.84633471456131E-2</c:v>
                </c:pt>
                <c:pt idx="3223">
                  <c:v>3.84633471456131E-2</c:v>
                </c:pt>
                <c:pt idx="3224">
                  <c:v>3.84633471456131E-2</c:v>
                </c:pt>
                <c:pt idx="3225">
                  <c:v>3.84633471456131E-2</c:v>
                </c:pt>
                <c:pt idx="3226">
                  <c:v>3.84633471456131E-2</c:v>
                </c:pt>
                <c:pt idx="3227">
                  <c:v>3.84633471456131E-2</c:v>
                </c:pt>
                <c:pt idx="3228">
                  <c:v>3.84633471456131E-2</c:v>
                </c:pt>
                <c:pt idx="3229">
                  <c:v>3.84633471456131E-2</c:v>
                </c:pt>
                <c:pt idx="3230">
                  <c:v>3.8432575613460543E-2</c:v>
                </c:pt>
                <c:pt idx="3231">
                  <c:v>3.8432575613460543E-2</c:v>
                </c:pt>
                <c:pt idx="3232">
                  <c:v>3.84633471456131E-2</c:v>
                </c:pt>
                <c:pt idx="3233">
                  <c:v>3.84633471456131E-2</c:v>
                </c:pt>
                <c:pt idx="3234">
                  <c:v>3.84633471456131E-2</c:v>
                </c:pt>
                <c:pt idx="3235">
                  <c:v>3.84633471456131E-2</c:v>
                </c:pt>
                <c:pt idx="3236">
                  <c:v>3.84633471456131E-2</c:v>
                </c:pt>
                <c:pt idx="3237">
                  <c:v>3.84633471456131E-2</c:v>
                </c:pt>
                <c:pt idx="3238">
                  <c:v>3.84633471456131E-2</c:v>
                </c:pt>
                <c:pt idx="3239">
                  <c:v>3.84633471456131E-2</c:v>
                </c:pt>
                <c:pt idx="3240">
                  <c:v>3.8432575613460543E-2</c:v>
                </c:pt>
                <c:pt idx="3241">
                  <c:v>3.8432575613460543E-2</c:v>
                </c:pt>
                <c:pt idx="3242">
                  <c:v>3.84633471456131E-2</c:v>
                </c:pt>
                <c:pt idx="3243">
                  <c:v>3.84633471456131E-2</c:v>
                </c:pt>
                <c:pt idx="3244">
                  <c:v>3.84633471456131E-2</c:v>
                </c:pt>
                <c:pt idx="3245">
                  <c:v>3.84633471456131E-2</c:v>
                </c:pt>
                <c:pt idx="3246">
                  <c:v>3.84633471456131E-2</c:v>
                </c:pt>
                <c:pt idx="3247">
                  <c:v>3.84633471456131E-2</c:v>
                </c:pt>
                <c:pt idx="3248">
                  <c:v>3.84633471456131E-2</c:v>
                </c:pt>
                <c:pt idx="3249">
                  <c:v>3.84633471456131E-2</c:v>
                </c:pt>
                <c:pt idx="3250">
                  <c:v>3.8432575613460543E-2</c:v>
                </c:pt>
                <c:pt idx="3251">
                  <c:v>3.84633471456131E-2</c:v>
                </c:pt>
                <c:pt idx="3252">
                  <c:v>3.8432575613460543E-2</c:v>
                </c:pt>
                <c:pt idx="3253">
                  <c:v>3.84633471456131E-2</c:v>
                </c:pt>
                <c:pt idx="3254">
                  <c:v>3.84633471456131E-2</c:v>
                </c:pt>
                <c:pt idx="3255">
                  <c:v>3.84633471456131E-2</c:v>
                </c:pt>
                <c:pt idx="3256">
                  <c:v>3.84633471456131E-2</c:v>
                </c:pt>
                <c:pt idx="3257">
                  <c:v>3.84633471456131E-2</c:v>
                </c:pt>
                <c:pt idx="3258">
                  <c:v>3.84633471456131E-2</c:v>
                </c:pt>
                <c:pt idx="3259">
                  <c:v>3.8432575613460543E-2</c:v>
                </c:pt>
                <c:pt idx="3260">
                  <c:v>3.84633471456131E-2</c:v>
                </c:pt>
                <c:pt idx="3261">
                  <c:v>3.84633471456131E-2</c:v>
                </c:pt>
                <c:pt idx="3262">
                  <c:v>3.84633471456131E-2</c:v>
                </c:pt>
                <c:pt idx="3263">
                  <c:v>3.84633471456131E-2</c:v>
                </c:pt>
                <c:pt idx="3264">
                  <c:v>3.84633471456131E-2</c:v>
                </c:pt>
                <c:pt idx="3265">
                  <c:v>3.8432575613460543E-2</c:v>
                </c:pt>
                <c:pt idx="3266">
                  <c:v>3.84633471456131E-2</c:v>
                </c:pt>
                <c:pt idx="3267">
                  <c:v>3.84633471456131E-2</c:v>
                </c:pt>
                <c:pt idx="3268">
                  <c:v>3.84633471456131E-2</c:v>
                </c:pt>
                <c:pt idx="3269">
                  <c:v>3.84633471456131E-2</c:v>
                </c:pt>
                <c:pt idx="3270">
                  <c:v>3.84633471456131E-2</c:v>
                </c:pt>
                <c:pt idx="3271">
                  <c:v>3.84633471456131E-2</c:v>
                </c:pt>
                <c:pt idx="3272">
                  <c:v>3.84633471456131E-2</c:v>
                </c:pt>
                <c:pt idx="3273">
                  <c:v>3.84633471456131E-2</c:v>
                </c:pt>
                <c:pt idx="3274">
                  <c:v>3.8432575613460543E-2</c:v>
                </c:pt>
                <c:pt idx="3275">
                  <c:v>3.8432575613460543E-2</c:v>
                </c:pt>
                <c:pt idx="3276">
                  <c:v>3.84633471456131E-2</c:v>
                </c:pt>
                <c:pt idx="3277">
                  <c:v>3.84633471456131E-2</c:v>
                </c:pt>
                <c:pt idx="3278">
                  <c:v>3.84633471456131E-2</c:v>
                </c:pt>
                <c:pt idx="3279">
                  <c:v>3.84633471456131E-2</c:v>
                </c:pt>
                <c:pt idx="3280">
                  <c:v>3.84633471456131E-2</c:v>
                </c:pt>
                <c:pt idx="3281">
                  <c:v>3.84633471456131E-2</c:v>
                </c:pt>
                <c:pt idx="3282">
                  <c:v>3.84633471456131E-2</c:v>
                </c:pt>
                <c:pt idx="3283">
                  <c:v>3.84633471456131E-2</c:v>
                </c:pt>
                <c:pt idx="3284">
                  <c:v>3.84633471456131E-2</c:v>
                </c:pt>
                <c:pt idx="3285">
                  <c:v>3.84633471456131E-2</c:v>
                </c:pt>
                <c:pt idx="3286">
                  <c:v>3.84633471456131E-2</c:v>
                </c:pt>
                <c:pt idx="3287">
                  <c:v>3.84633471456131E-2</c:v>
                </c:pt>
                <c:pt idx="3288">
                  <c:v>3.84633471456131E-2</c:v>
                </c:pt>
                <c:pt idx="3289">
                  <c:v>3.84633471456131E-2</c:v>
                </c:pt>
                <c:pt idx="3290">
                  <c:v>3.8432575613460543E-2</c:v>
                </c:pt>
                <c:pt idx="3291">
                  <c:v>3.84633471456131E-2</c:v>
                </c:pt>
                <c:pt idx="3292">
                  <c:v>3.84633471456131E-2</c:v>
                </c:pt>
                <c:pt idx="3293">
                  <c:v>3.8432575613460543E-2</c:v>
                </c:pt>
                <c:pt idx="3294">
                  <c:v>3.84633471456131E-2</c:v>
                </c:pt>
                <c:pt idx="3295">
                  <c:v>3.84633471456131E-2</c:v>
                </c:pt>
                <c:pt idx="3296">
                  <c:v>3.84633471456131E-2</c:v>
                </c:pt>
                <c:pt idx="3297">
                  <c:v>3.84633471456131E-2</c:v>
                </c:pt>
                <c:pt idx="3298">
                  <c:v>3.8432575613460543E-2</c:v>
                </c:pt>
                <c:pt idx="3299">
                  <c:v>3.84633471456131E-2</c:v>
                </c:pt>
                <c:pt idx="3300">
                  <c:v>4.042009226449602E-2</c:v>
                </c:pt>
                <c:pt idx="3301">
                  <c:v>3.8555809646711868E-2</c:v>
                </c:pt>
                <c:pt idx="3302">
                  <c:v>3.8555809646711868E-2</c:v>
                </c:pt>
                <c:pt idx="3303">
                  <c:v>3.8555809646711868E-2</c:v>
                </c:pt>
                <c:pt idx="3304">
                  <c:v>3.8555809646711868E-2</c:v>
                </c:pt>
                <c:pt idx="3305">
                  <c:v>3.8555809646711868E-2</c:v>
                </c:pt>
                <c:pt idx="3306">
                  <c:v>3.8555809646711868E-2</c:v>
                </c:pt>
                <c:pt idx="3307">
                  <c:v>3.8555809646711868E-2</c:v>
                </c:pt>
                <c:pt idx="3308">
                  <c:v>3.8555809646711868E-2</c:v>
                </c:pt>
                <c:pt idx="3309">
                  <c:v>3.8555809646711868E-2</c:v>
                </c:pt>
                <c:pt idx="3310">
                  <c:v>7.9234749223048144</c:v>
                </c:pt>
                <c:pt idx="3311">
                  <c:v>7.9935393075513383</c:v>
                </c:pt>
                <c:pt idx="3312">
                  <c:v>8.0063446904214146</c:v>
                </c:pt>
                <c:pt idx="3313">
                  <c:v>7.9807544056668807</c:v>
                </c:pt>
                <c:pt idx="3314">
                  <c:v>8.0384479673527149</c:v>
                </c:pt>
                <c:pt idx="3315">
                  <c:v>8.0320170304103939</c:v>
                </c:pt>
                <c:pt idx="3316">
                  <c:v>8.0384479673527149</c:v>
                </c:pt>
                <c:pt idx="3317">
                  <c:v>8.0900811740302778</c:v>
                </c:pt>
                <c:pt idx="3318">
                  <c:v>8.0577716887438875</c:v>
                </c:pt>
                <c:pt idx="3319">
                  <c:v>8.1355322175832647</c:v>
                </c:pt>
                <c:pt idx="3320">
                  <c:v>44.673022457003896</c:v>
                </c:pt>
                <c:pt idx="3321">
                  <c:v>43.404254596154772</c:v>
                </c:pt>
                <c:pt idx="3322">
                  <c:v>44.565889980060362</c:v>
                </c:pt>
                <c:pt idx="3323">
                  <c:v>44.780412470992509</c:v>
                </c:pt>
                <c:pt idx="3324">
                  <c:v>43.57829391861415</c:v>
                </c:pt>
                <c:pt idx="3325">
                  <c:v>44.637283046658688</c:v>
                </c:pt>
                <c:pt idx="3326">
                  <c:v>48.901520325343796</c:v>
                </c:pt>
                <c:pt idx="3327">
                  <c:v>43.823121985508941</c:v>
                </c:pt>
                <c:pt idx="3328">
                  <c:v>43.858209527409983</c:v>
                </c:pt>
                <c:pt idx="3329">
                  <c:v>45.64887852152674</c:v>
                </c:pt>
                <c:pt idx="3330">
                  <c:v>110.89222288372704</c:v>
                </c:pt>
                <c:pt idx="3331">
                  <c:v>110.71486137529251</c:v>
                </c:pt>
                <c:pt idx="3332">
                  <c:v>93.138172912322716</c:v>
                </c:pt>
                <c:pt idx="3333">
                  <c:v>108.52163127853632</c:v>
                </c:pt>
                <c:pt idx="3334">
                  <c:v>112.77176022088737</c:v>
                </c:pt>
                <c:pt idx="3335">
                  <c:v>106.45701642782183</c:v>
                </c:pt>
                <c:pt idx="3336">
                  <c:v>116.62694495045611</c:v>
                </c:pt>
                <c:pt idx="3337">
                  <c:v>114.04245013742504</c:v>
                </c:pt>
                <c:pt idx="3338">
                  <c:v>112.14173454484512</c:v>
                </c:pt>
                <c:pt idx="3339">
                  <c:v>118.13001198707184</c:v>
                </c:pt>
                <c:pt idx="3340">
                  <c:v>192.17261322639055</c:v>
                </c:pt>
                <c:pt idx="3341">
                  <c:v>201.94900687955177</c:v>
                </c:pt>
                <c:pt idx="3342">
                  <c:v>210.69958932145559</c:v>
                </c:pt>
                <c:pt idx="3343">
                  <c:v>203.24618201247404</c:v>
                </c:pt>
                <c:pt idx="3344">
                  <c:v>200.49957814242265</c:v>
                </c:pt>
                <c:pt idx="3345">
                  <c:v>198.58317577175427</c:v>
                </c:pt>
                <c:pt idx="3346">
                  <c:v>187.91399938461325</c:v>
                </c:pt>
                <c:pt idx="3347">
                  <c:v>205.86558215736125</c:v>
                </c:pt>
                <c:pt idx="3348">
                  <c:v>185.82021392221242</c:v>
                </c:pt>
                <c:pt idx="3349">
                  <c:v>192.78881460842965</c:v>
                </c:pt>
                <c:pt idx="3350">
                  <c:v>282.18372015802072</c:v>
                </c:pt>
                <c:pt idx="3351">
                  <c:v>294.17538987946142</c:v>
                </c:pt>
                <c:pt idx="3352">
                  <c:v>276.81519876367531</c:v>
                </c:pt>
                <c:pt idx="3353">
                  <c:v>288.80978222502483</c:v>
                </c:pt>
                <c:pt idx="3354">
                  <c:v>306.92220176675482</c:v>
                </c:pt>
                <c:pt idx="3355">
                  <c:v>286.50754027270864</c:v>
                </c:pt>
                <c:pt idx="3356">
                  <c:v>285.1350135848412</c:v>
                </c:pt>
                <c:pt idx="3357">
                  <c:v>292.53191062081743</c:v>
                </c:pt>
                <c:pt idx="3358">
                  <c:v>303.98859741443636</c:v>
                </c:pt>
                <c:pt idx="3359">
                  <c:v>305.45187776542889</c:v>
                </c:pt>
                <c:pt idx="3360">
                  <c:v>359.0499129065804</c:v>
                </c:pt>
                <c:pt idx="3361">
                  <c:v>362.80513183724116</c:v>
                </c:pt>
                <c:pt idx="3362">
                  <c:v>346.90351574241913</c:v>
                </c:pt>
                <c:pt idx="3363">
                  <c:v>406.14658532109388</c:v>
                </c:pt>
                <c:pt idx="3364">
                  <c:v>446.73022457003901</c:v>
                </c:pt>
                <c:pt idx="3365">
                  <c:v>440.69325525763298</c:v>
                </c:pt>
                <c:pt idx="3366">
                  <c:v>374.00863094274786</c:v>
                </c:pt>
                <c:pt idx="3367">
                  <c:v>371.32429559493409</c:v>
                </c:pt>
                <c:pt idx="3368">
                  <c:v>402.90899516638177</c:v>
                </c:pt>
                <c:pt idx="3369">
                  <c:v>376.7123715822305</c:v>
                </c:pt>
                <c:pt idx="3370">
                  <c:v>500.09754368701226</c:v>
                </c:pt>
                <c:pt idx="3371">
                  <c:v>498.89823623876106</c:v>
                </c:pt>
                <c:pt idx="3372">
                  <c:v>462.37193036610142</c:v>
                </c:pt>
                <c:pt idx="3373">
                  <c:v>494.12969871111011</c:v>
                </c:pt>
                <c:pt idx="3374">
                  <c:v>466.46051591398469</c:v>
                </c:pt>
                <c:pt idx="3375">
                  <c:v>452.84989312515893</c:v>
                </c:pt>
                <c:pt idx="3376">
                  <c:v>536.58946140197224</c:v>
                </c:pt>
                <c:pt idx="3377">
                  <c:v>517.60784009736653</c:v>
                </c:pt>
                <c:pt idx="3378">
                  <c:v>497.30363240610831</c:v>
                </c:pt>
                <c:pt idx="3379">
                  <c:v>550.06910330564483</c:v>
                </c:pt>
                <c:pt idx="3380">
                  <c:v>581.30032773545736</c:v>
                </c:pt>
                <c:pt idx="3381">
                  <c:v>603.10016197981611</c:v>
                </c:pt>
                <c:pt idx="3382">
                  <c:v>583.16426692698201</c:v>
                </c:pt>
                <c:pt idx="3383">
                  <c:v>622.22181364614778</c:v>
                </c:pt>
                <c:pt idx="3384">
                  <c:v>622.72000348221775</c:v>
                </c:pt>
                <c:pt idx="3385">
                  <c:v>565.24290233983334</c:v>
                </c:pt>
                <c:pt idx="3386">
                  <c:v>533.59167953251529</c:v>
                </c:pt>
                <c:pt idx="3387">
                  <c:v>530.18614516542232</c:v>
                </c:pt>
                <c:pt idx="3388">
                  <c:v>614.79661555961434</c:v>
                </c:pt>
                <c:pt idx="3389">
                  <c:v>602.61766845278896</c:v>
                </c:pt>
                <c:pt idx="3390">
                  <c:v>655.44795256616419</c:v>
                </c:pt>
                <c:pt idx="3391">
                  <c:v>603.10016197981611</c:v>
                </c:pt>
                <c:pt idx="3392">
                  <c:v>650.22306107415091</c:v>
                </c:pt>
                <c:pt idx="3393">
                  <c:v>662.3031291615689</c:v>
                </c:pt>
                <c:pt idx="3394">
                  <c:v>670.30208654502633</c:v>
                </c:pt>
                <c:pt idx="3395">
                  <c:v>670.83877246520831</c:v>
                </c:pt>
                <c:pt idx="3396">
                  <c:v>612.34129258111227</c:v>
                </c:pt>
                <c:pt idx="3397">
                  <c:v>618.25061647121549</c:v>
                </c:pt>
                <c:pt idx="3398">
                  <c:v>607.46002504905368</c:v>
                </c:pt>
                <c:pt idx="3399">
                  <c:v>680.57293293934526</c:v>
                </c:pt>
                <c:pt idx="3400">
                  <c:v>707.79306479289755</c:v>
                </c:pt>
                <c:pt idx="3401">
                  <c:v>647.10813954872913</c:v>
                </c:pt>
                <c:pt idx="3402">
                  <c:v>583.63118483980804</c:v>
                </c:pt>
                <c:pt idx="3403">
                  <c:v>715.19570665509582</c:v>
                </c:pt>
                <c:pt idx="3404">
                  <c:v>764.93050203108157</c:v>
                </c:pt>
                <c:pt idx="3405">
                  <c:v>649.70286818104648</c:v>
                </c:pt>
                <c:pt idx="3406">
                  <c:v>630.24089618279561</c:v>
                </c:pt>
                <c:pt idx="3407">
                  <c:v>652.83027969936916</c:v>
                </c:pt>
                <c:pt idx="3408">
                  <c:v>595.90314948281195</c:v>
                </c:pt>
                <c:pt idx="3409">
                  <c:v>635.30522024867059</c:v>
                </c:pt>
                <c:pt idx="3410">
                  <c:v>704.96634042254857</c:v>
                </c:pt>
                <c:pt idx="3411">
                  <c:v>712.33941823672478</c:v>
                </c:pt>
                <c:pt idx="3412">
                  <c:v>545.68423740343485</c:v>
                </c:pt>
                <c:pt idx="3413">
                  <c:v>772.31236920986942</c:v>
                </c:pt>
                <c:pt idx="3414">
                  <c:v>628.72948583790185</c:v>
                </c:pt>
                <c:pt idx="3415">
                  <c:v>733.16210873754937</c:v>
                </c:pt>
                <c:pt idx="3416">
                  <c:v>631.75593982512817</c:v>
                </c:pt>
                <c:pt idx="3417">
                  <c:v>673.52865451768434</c:v>
                </c:pt>
                <c:pt idx="3418">
                  <c:v>654.39962623141946</c:v>
                </c:pt>
                <c:pt idx="3419">
                  <c:v>604.54996168597836</c:v>
                </c:pt>
                <c:pt idx="3420">
                  <c:v>649.70286818104648</c:v>
                </c:pt>
                <c:pt idx="3421">
                  <c:v>710.06260287847931</c:v>
                </c:pt>
                <c:pt idx="3422">
                  <c:v>736.69125988641679</c:v>
                </c:pt>
                <c:pt idx="3423">
                  <c:v>766.76932763086052</c:v>
                </c:pt>
                <c:pt idx="3424">
                  <c:v>714.05181949998621</c:v>
                </c:pt>
                <c:pt idx="3425">
                  <c:v>767.99766647246258</c:v>
                </c:pt>
                <c:pt idx="3426">
                  <c:v>695.43965086957235</c:v>
                </c:pt>
                <c:pt idx="3427">
                  <c:v>682.20897036795157</c:v>
                </c:pt>
                <c:pt idx="3428">
                  <c:v>597.81391261449755</c:v>
                </c:pt>
                <c:pt idx="3429">
                  <c:v>678.94081896906937</c:v>
                </c:pt>
                <c:pt idx="3430">
                  <c:v>693.77188432357423</c:v>
                </c:pt>
                <c:pt idx="3431">
                  <c:v>844.73877760481162</c:v>
                </c:pt>
                <c:pt idx="3432">
                  <c:v>744.99215147226778</c:v>
                </c:pt>
                <c:pt idx="3433">
                  <c:v>685.49285334942124</c:v>
                </c:pt>
                <c:pt idx="3434">
                  <c:v>671.37588808982036</c:v>
                </c:pt>
                <c:pt idx="3435">
                  <c:v>747.38096840949027</c:v>
                </c:pt>
                <c:pt idx="3436">
                  <c:v>664.42680379275782</c:v>
                </c:pt>
                <c:pt idx="3437">
                  <c:v>687.14071783365534</c:v>
                </c:pt>
                <c:pt idx="3438">
                  <c:v>702.15090518607701</c:v>
                </c:pt>
                <c:pt idx="3439">
                  <c:v>634.28911028848108</c:v>
                </c:pt>
                <c:pt idx="3440">
                  <c:v>679.48442160061654</c:v>
                </c:pt>
                <c:pt idx="3441">
                  <c:v>669.23000244314096</c:v>
                </c:pt>
                <c:pt idx="3442">
                  <c:v>725.57350541203346</c:v>
                </c:pt>
                <c:pt idx="3443">
                  <c:v>711.20009944185927</c:v>
                </c:pt>
                <c:pt idx="3444">
                  <c:v>615.78149919458076</c:v>
                </c:pt>
                <c:pt idx="3445">
                  <c:v>662.3031291615689</c:v>
                </c:pt>
                <c:pt idx="3446">
                  <c:v>699.90665486971693</c:v>
                </c:pt>
                <c:pt idx="3447">
                  <c:v>663.89524758995128</c:v>
                </c:pt>
                <c:pt idx="3448">
                  <c:v>697.11142657955475</c:v>
                </c:pt>
                <c:pt idx="3449">
                  <c:v>711.20009944185927</c:v>
                </c:pt>
                <c:pt idx="3450">
                  <c:v>604.54996168597836</c:v>
                </c:pt>
                <c:pt idx="3451">
                  <c:v>562.9854828104709</c:v>
                </c:pt>
                <c:pt idx="3452">
                  <c:v>608.43315571117057</c:v>
                </c:pt>
                <c:pt idx="3453">
                  <c:v>531.8861867577383</c:v>
                </c:pt>
                <c:pt idx="3454">
                  <c:v>645.55627907394569</c:v>
                </c:pt>
                <c:pt idx="3455">
                  <c:v>573.90395702241017</c:v>
                </c:pt>
                <c:pt idx="3456">
                  <c:v>559.84023342609589</c:v>
                </c:pt>
                <c:pt idx="3457">
                  <c:v>520.09939862415433</c:v>
                </c:pt>
                <c:pt idx="3458">
                  <c:v>640.41023887816198</c:v>
                </c:pt>
                <c:pt idx="3459">
                  <c:v>566.14840258203731</c:v>
                </c:pt>
                <c:pt idx="3460">
                  <c:v>574.36346054992839</c:v>
                </c:pt>
                <c:pt idx="3461">
                  <c:v>610.87280811776156</c:v>
                </c:pt>
                <c:pt idx="3462">
                  <c:v>613.32224287071062</c:v>
                </c:pt>
                <c:pt idx="3463">
                  <c:v>576.20515668051382</c:v>
                </c:pt>
                <c:pt idx="3464">
                  <c:v>629.73668946549333</c:v>
                </c:pt>
                <c:pt idx="3465">
                  <c:v>564.79069546149049</c:v>
                </c:pt>
                <c:pt idx="3466">
                  <c:v>622.72000348221775</c:v>
                </c:pt>
                <c:pt idx="3467">
                  <c:v>580.83527456009313</c:v>
                </c:pt>
                <c:pt idx="3468">
                  <c:v>608.92030548229059</c:v>
                </c:pt>
                <c:pt idx="3469">
                  <c:v>610.38409630115973</c:v>
                </c:pt>
                <c:pt idx="3470">
                  <c:v>502.50481460270072</c:v>
                </c:pt>
                <c:pt idx="3471">
                  <c:v>492.15628510911529</c:v>
                </c:pt>
                <c:pt idx="3472">
                  <c:v>516.36654038346467</c:v>
                </c:pt>
                <c:pt idx="3473">
                  <c:v>546.99601428050914</c:v>
                </c:pt>
                <c:pt idx="3474">
                  <c:v>528.49153733222215</c:v>
                </c:pt>
                <c:pt idx="3475">
                  <c:v>522.18485655426412</c:v>
                </c:pt>
                <c:pt idx="3476">
                  <c:v>546.12114645229144</c:v>
                </c:pt>
                <c:pt idx="3477">
                  <c:v>543.9400937821988</c:v>
                </c:pt>
                <c:pt idx="3478">
                  <c:v>619.24103330022888</c:v>
                </c:pt>
                <c:pt idx="3479">
                  <c:v>489.79858926882088</c:v>
                </c:pt>
                <c:pt idx="3480">
                  <c:v>456.85427878699176</c:v>
                </c:pt>
                <c:pt idx="3481">
                  <c:v>472.85046580866953</c:v>
                </c:pt>
                <c:pt idx="3482">
                  <c:v>422.39078644816948</c:v>
                </c:pt>
                <c:pt idx="3483">
                  <c:v>489.01520325343859</c:v>
                </c:pt>
                <c:pt idx="3484">
                  <c:v>467.20777007390427</c:v>
                </c:pt>
                <c:pt idx="3485">
                  <c:v>404.84843901684047</c:v>
                </c:pt>
                <c:pt idx="3486">
                  <c:v>457.58614407602295</c:v>
                </c:pt>
                <c:pt idx="3487">
                  <c:v>464.59760516545157</c:v>
                </c:pt>
                <c:pt idx="3488">
                  <c:v>468.33089643080382</c:v>
                </c:pt>
                <c:pt idx="3489">
                  <c:v>400.33751498316008</c:v>
                </c:pt>
                <c:pt idx="3490">
                  <c:v>186.56530272586016</c:v>
                </c:pt>
                <c:pt idx="3491">
                  <c:v>181.41175594978517</c:v>
                </c:pt>
                <c:pt idx="3492">
                  <c:v>164.40406799486624</c:v>
                </c:pt>
                <c:pt idx="3493">
                  <c:v>181.26662251509126</c:v>
                </c:pt>
                <c:pt idx="3494">
                  <c:v>171.66513962437256</c:v>
                </c:pt>
                <c:pt idx="3495">
                  <c:v>179.53405136292542</c:v>
                </c:pt>
                <c:pt idx="3496">
                  <c:v>170.97955783803849</c:v>
                </c:pt>
                <c:pt idx="3497">
                  <c:v>178.10289892157562</c:v>
                </c:pt>
                <c:pt idx="3498">
                  <c:v>177.96041264600834</c:v>
                </c:pt>
                <c:pt idx="3499">
                  <c:v>167.45842342167245</c:v>
                </c:pt>
                <c:pt idx="3500">
                  <c:v>307.90634764338034</c:v>
                </c:pt>
                <c:pt idx="3501">
                  <c:v>285.36331057244365</c:v>
                </c:pt>
                <c:pt idx="3502">
                  <c:v>329.05473018613918</c:v>
                </c:pt>
                <c:pt idx="3503">
                  <c:v>296.77667505404315</c:v>
                </c:pt>
                <c:pt idx="3504">
                  <c:v>316.90688645406152</c:v>
                </c:pt>
                <c:pt idx="3505">
                  <c:v>301.56535781153372</c:v>
                </c:pt>
                <c:pt idx="3506">
                  <c:v>314.12915742496682</c:v>
                </c:pt>
                <c:pt idx="3507">
                  <c:v>298.44400190691749</c:v>
                </c:pt>
                <c:pt idx="3508">
                  <c:v>292.06403379786525</c:v>
                </c:pt>
                <c:pt idx="3509">
                  <c:v>315.38873039152594</c:v>
                </c:pt>
                <c:pt idx="3510">
                  <c:v>254.50339575882987</c:v>
                </c:pt>
                <c:pt idx="3511">
                  <c:v>249.66149019354881</c:v>
                </c:pt>
                <c:pt idx="3512">
                  <c:v>251.0641183032289</c:v>
                </c:pt>
                <c:pt idx="3513">
                  <c:v>276.15135521183782</c:v>
                </c:pt>
                <c:pt idx="3514">
                  <c:v>232.12471744948147</c:v>
                </c:pt>
                <c:pt idx="3515">
                  <c:v>277.92515284738272</c:v>
                </c:pt>
                <c:pt idx="3516">
                  <c:v>264.6824899520301</c:v>
                </c:pt>
                <c:pt idx="3517">
                  <c:v>262.15261853824472</c:v>
                </c:pt>
                <c:pt idx="3518">
                  <c:v>259.85481760777355</c:v>
                </c:pt>
                <c:pt idx="3519">
                  <c:v>261.52393800989518</c:v>
                </c:pt>
                <c:pt idx="3520">
                  <c:v>108.43481156278206</c:v>
                </c:pt>
                <c:pt idx="3521">
                  <c:v>107.48436669485086</c:v>
                </c:pt>
                <c:pt idx="3522">
                  <c:v>111.33687070722414</c:v>
                </c:pt>
                <c:pt idx="3523">
                  <c:v>108.60852050760383</c:v>
                </c:pt>
                <c:pt idx="3524">
                  <c:v>108.00175373884251</c:v>
                </c:pt>
                <c:pt idx="3525">
                  <c:v>104.18123817309186</c:v>
                </c:pt>
                <c:pt idx="3526">
                  <c:v>109.13131878148934</c:v>
                </c:pt>
                <c:pt idx="3527">
                  <c:v>110.2726976803135</c:v>
                </c:pt>
                <c:pt idx="3528">
                  <c:v>104.26465221102633</c:v>
                </c:pt>
                <c:pt idx="3529">
                  <c:v>105.77757736988768</c:v>
                </c:pt>
                <c:pt idx="3530">
                  <c:v>133.41143636332006</c:v>
                </c:pt>
                <c:pt idx="3531">
                  <c:v>129.9339910533165</c:v>
                </c:pt>
                <c:pt idx="3532">
                  <c:v>132.66610233446451</c:v>
                </c:pt>
                <c:pt idx="3533">
                  <c:v>132.66610233446451</c:v>
                </c:pt>
                <c:pt idx="3534">
                  <c:v>135.02271124176897</c:v>
                </c:pt>
                <c:pt idx="3535">
                  <c:v>131.29294022834841</c:v>
                </c:pt>
                <c:pt idx="3536">
                  <c:v>126.95296083093274</c:v>
                </c:pt>
                <c:pt idx="3537">
                  <c:v>133.09149612099708</c:v>
                </c:pt>
                <c:pt idx="3538">
                  <c:v>129.31153668366167</c:v>
                </c:pt>
                <c:pt idx="3539">
                  <c:v>128.79510315203612</c:v>
                </c:pt>
                <c:pt idx="3540">
                  <c:v>98.583946247531046</c:v>
                </c:pt>
                <c:pt idx="3541">
                  <c:v>98.033184095199147</c:v>
                </c:pt>
                <c:pt idx="3542">
                  <c:v>98.1116756151728</c:v>
                </c:pt>
                <c:pt idx="3543">
                  <c:v>99.934428132814944</c:v>
                </c:pt>
                <c:pt idx="3544">
                  <c:v>96.399290739036815</c:v>
                </c:pt>
                <c:pt idx="3545">
                  <c:v>99.217178594417177</c:v>
                </c:pt>
                <c:pt idx="3546">
                  <c:v>97.954755370185083</c:v>
                </c:pt>
                <c:pt idx="3547">
                  <c:v>97.096169523174567</c:v>
                </c:pt>
                <c:pt idx="3548">
                  <c:v>98.347527447828554</c:v>
                </c:pt>
                <c:pt idx="3549">
                  <c:v>96.553719181660597</c:v>
                </c:pt>
                <c:pt idx="3550">
                  <c:v>65.702359175338572</c:v>
                </c:pt>
                <c:pt idx="3551">
                  <c:v>66.336411664391591</c:v>
                </c:pt>
                <c:pt idx="3552">
                  <c:v>66.124383862726162</c:v>
                </c:pt>
                <c:pt idx="3553">
                  <c:v>67.298981663210711</c:v>
                </c:pt>
                <c:pt idx="3554">
                  <c:v>65.230800097344627</c:v>
                </c:pt>
                <c:pt idx="3555">
                  <c:v>65.17861400821063</c:v>
                </c:pt>
                <c:pt idx="3556">
                  <c:v>66.709097558494364</c:v>
                </c:pt>
                <c:pt idx="3557">
                  <c:v>64.659043866204058</c:v>
                </c:pt>
                <c:pt idx="3558">
                  <c:v>65.754964607724816</c:v>
                </c:pt>
                <c:pt idx="3559">
                  <c:v>64.659043866204058</c:v>
                </c:pt>
                <c:pt idx="3560">
                  <c:v>15.079031770354906</c:v>
                </c:pt>
                <c:pt idx="3561">
                  <c:v>15.163747574187797</c:v>
                </c:pt>
                <c:pt idx="3562">
                  <c:v>15.236739831336401</c:v>
                </c:pt>
                <c:pt idx="3563">
                  <c:v>15.006795020451879</c:v>
                </c:pt>
                <c:pt idx="3564">
                  <c:v>14.994789251070182</c:v>
                </c:pt>
                <c:pt idx="3565">
                  <c:v>14.958829541487965</c:v>
                </c:pt>
                <c:pt idx="3566">
                  <c:v>14.875258559921152</c:v>
                </c:pt>
                <c:pt idx="3567">
                  <c:v>15.006795020451879</c:v>
                </c:pt>
                <c:pt idx="3568">
                  <c:v>15.042870034823734</c:v>
                </c:pt>
                <c:pt idx="3569">
                  <c:v>14.803997994342375</c:v>
                </c:pt>
                <c:pt idx="3570">
                  <c:v>0.41902370593814908</c:v>
                </c:pt>
                <c:pt idx="3571">
                  <c:v>0.42306744237405519</c:v>
                </c:pt>
                <c:pt idx="3572">
                  <c:v>0.4163493770722097</c:v>
                </c:pt>
                <c:pt idx="3573">
                  <c:v>0.42036730522824162</c:v>
                </c:pt>
                <c:pt idx="3574">
                  <c:v>0.41668273251453375</c:v>
                </c:pt>
                <c:pt idx="3575">
                  <c:v>0.41171030666847069</c:v>
                </c:pt>
                <c:pt idx="3576">
                  <c:v>0.41303045554769696</c:v>
                </c:pt>
                <c:pt idx="3577">
                  <c:v>0.40908265400365751</c:v>
                </c:pt>
                <c:pt idx="3578">
                  <c:v>0.40842836540972655</c:v>
                </c:pt>
                <c:pt idx="3579">
                  <c:v>0.40875537879297258</c:v>
                </c:pt>
                <c:pt idx="3580">
                  <c:v>3.8432575613460543E-2</c:v>
                </c:pt>
                <c:pt idx="3581">
                  <c:v>3.84633471456131E-2</c:v>
                </c:pt>
                <c:pt idx="3582">
                  <c:v>3.8432575613460543E-2</c:v>
                </c:pt>
                <c:pt idx="3583">
                  <c:v>3.84633471456131E-2</c:v>
                </c:pt>
                <c:pt idx="3584">
                  <c:v>3.84633471456131E-2</c:v>
                </c:pt>
                <c:pt idx="3585">
                  <c:v>3.84633471456131E-2</c:v>
                </c:pt>
                <c:pt idx="3586">
                  <c:v>3.84633471456131E-2</c:v>
                </c:pt>
                <c:pt idx="3587">
                  <c:v>3.84633471456131E-2</c:v>
                </c:pt>
                <c:pt idx="3588">
                  <c:v>3.84633471456131E-2</c:v>
                </c:pt>
                <c:pt idx="3589">
                  <c:v>3.84633471456131E-2</c:v>
                </c:pt>
                <c:pt idx="3590">
                  <c:v>3.8432575613460543E-2</c:v>
                </c:pt>
                <c:pt idx="3591">
                  <c:v>3.84633471456131E-2</c:v>
                </c:pt>
                <c:pt idx="3592">
                  <c:v>3.84633471456131E-2</c:v>
                </c:pt>
                <c:pt idx="3593">
                  <c:v>3.8432575613460543E-2</c:v>
                </c:pt>
                <c:pt idx="3594">
                  <c:v>3.84633471456131E-2</c:v>
                </c:pt>
                <c:pt idx="3595">
                  <c:v>3.8432575613460543E-2</c:v>
                </c:pt>
                <c:pt idx="3596">
                  <c:v>3.8432575613460543E-2</c:v>
                </c:pt>
                <c:pt idx="3597">
                  <c:v>3.84633471456131E-2</c:v>
                </c:pt>
                <c:pt idx="3598">
                  <c:v>3.84633471456131E-2</c:v>
                </c:pt>
                <c:pt idx="3599">
                  <c:v>3.84633471456131E-2</c:v>
                </c:pt>
                <c:pt idx="3600">
                  <c:v>3.84633471456131E-2</c:v>
                </c:pt>
                <c:pt idx="3601">
                  <c:v>3.84633471456131E-2</c:v>
                </c:pt>
                <c:pt idx="3602">
                  <c:v>3.8432575613460543E-2</c:v>
                </c:pt>
                <c:pt idx="3603">
                  <c:v>3.8432575613460543E-2</c:v>
                </c:pt>
                <c:pt idx="3604">
                  <c:v>3.84633471456131E-2</c:v>
                </c:pt>
                <c:pt idx="3605">
                  <c:v>3.84633471456131E-2</c:v>
                </c:pt>
                <c:pt idx="3606">
                  <c:v>3.84633471456131E-2</c:v>
                </c:pt>
                <c:pt idx="3607">
                  <c:v>3.84633471456131E-2</c:v>
                </c:pt>
                <c:pt idx="3608">
                  <c:v>3.84633471456131E-2</c:v>
                </c:pt>
                <c:pt idx="3609">
                  <c:v>3.84633471456131E-2</c:v>
                </c:pt>
                <c:pt idx="3610">
                  <c:v>3.84633471456131E-2</c:v>
                </c:pt>
                <c:pt idx="3611">
                  <c:v>3.84633471456131E-2</c:v>
                </c:pt>
                <c:pt idx="3612">
                  <c:v>3.8432575613460543E-2</c:v>
                </c:pt>
                <c:pt idx="3613">
                  <c:v>3.84633471456131E-2</c:v>
                </c:pt>
                <c:pt idx="3614">
                  <c:v>3.84633471456131E-2</c:v>
                </c:pt>
                <c:pt idx="3615">
                  <c:v>3.84633471456131E-2</c:v>
                </c:pt>
                <c:pt idx="3616">
                  <c:v>3.84633471456131E-2</c:v>
                </c:pt>
                <c:pt idx="3617">
                  <c:v>3.8432575613460543E-2</c:v>
                </c:pt>
                <c:pt idx="3618">
                  <c:v>3.84633471456131E-2</c:v>
                </c:pt>
                <c:pt idx="3619">
                  <c:v>3.84633471456131E-2</c:v>
                </c:pt>
                <c:pt idx="3620">
                  <c:v>3.84633471456131E-2</c:v>
                </c:pt>
                <c:pt idx="3621">
                  <c:v>3.84633471456131E-2</c:v>
                </c:pt>
                <c:pt idx="3622">
                  <c:v>3.8432575613460543E-2</c:v>
                </c:pt>
                <c:pt idx="3623">
                  <c:v>3.84633471456131E-2</c:v>
                </c:pt>
                <c:pt idx="3624">
                  <c:v>3.8432575613460543E-2</c:v>
                </c:pt>
                <c:pt idx="3625">
                  <c:v>3.84633471456131E-2</c:v>
                </c:pt>
                <c:pt idx="3626">
                  <c:v>3.84633471456131E-2</c:v>
                </c:pt>
                <c:pt idx="3627">
                  <c:v>3.84633471456131E-2</c:v>
                </c:pt>
                <c:pt idx="3628">
                  <c:v>3.84633471456131E-2</c:v>
                </c:pt>
                <c:pt idx="3629">
                  <c:v>3.8432575613460543E-2</c:v>
                </c:pt>
                <c:pt idx="3630">
                  <c:v>3.8432575613460543E-2</c:v>
                </c:pt>
                <c:pt idx="3631">
                  <c:v>3.84633471456131E-2</c:v>
                </c:pt>
                <c:pt idx="3632">
                  <c:v>3.84633471456131E-2</c:v>
                </c:pt>
                <c:pt idx="3633">
                  <c:v>3.84633471456131E-2</c:v>
                </c:pt>
                <c:pt idx="3634">
                  <c:v>3.8432575613460543E-2</c:v>
                </c:pt>
                <c:pt idx="3635">
                  <c:v>3.84633471456131E-2</c:v>
                </c:pt>
                <c:pt idx="3636">
                  <c:v>3.84633471456131E-2</c:v>
                </c:pt>
                <c:pt idx="3637">
                  <c:v>3.8432575613460543E-2</c:v>
                </c:pt>
                <c:pt idx="3638">
                  <c:v>3.84633471456131E-2</c:v>
                </c:pt>
                <c:pt idx="3639">
                  <c:v>3.84633471456131E-2</c:v>
                </c:pt>
                <c:pt idx="3640">
                  <c:v>3.8432575613460543E-2</c:v>
                </c:pt>
                <c:pt idx="3641">
                  <c:v>3.84633471456131E-2</c:v>
                </c:pt>
                <c:pt idx="3642">
                  <c:v>3.84633471456131E-2</c:v>
                </c:pt>
                <c:pt idx="3643">
                  <c:v>3.84633471456131E-2</c:v>
                </c:pt>
                <c:pt idx="3644">
                  <c:v>3.84633471456131E-2</c:v>
                </c:pt>
                <c:pt idx="3645">
                  <c:v>3.84633471456131E-2</c:v>
                </c:pt>
                <c:pt idx="3646">
                  <c:v>3.84633471456131E-2</c:v>
                </c:pt>
                <c:pt idx="3647">
                  <c:v>3.84633471456131E-2</c:v>
                </c:pt>
                <c:pt idx="3648">
                  <c:v>3.84633471456131E-2</c:v>
                </c:pt>
                <c:pt idx="3649">
                  <c:v>3.84633471456131E-2</c:v>
                </c:pt>
                <c:pt idx="3650">
                  <c:v>3.8432575613460543E-2</c:v>
                </c:pt>
                <c:pt idx="3651">
                  <c:v>3.84633471456131E-2</c:v>
                </c:pt>
                <c:pt idx="3652">
                  <c:v>3.84633471456131E-2</c:v>
                </c:pt>
                <c:pt idx="3653">
                  <c:v>3.84633471456131E-2</c:v>
                </c:pt>
                <c:pt idx="3654">
                  <c:v>3.84633471456131E-2</c:v>
                </c:pt>
                <c:pt idx="3655">
                  <c:v>3.84633471456131E-2</c:v>
                </c:pt>
                <c:pt idx="3656">
                  <c:v>3.84633471456131E-2</c:v>
                </c:pt>
                <c:pt idx="3657">
                  <c:v>3.84633471456131E-2</c:v>
                </c:pt>
                <c:pt idx="3658">
                  <c:v>3.84633471456131E-2</c:v>
                </c:pt>
                <c:pt idx="3659">
                  <c:v>3.84633471456131E-2</c:v>
                </c:pt>
                <c:pt idx="3660">
                  <c:v>3.8432575613460543E-2</c:v>
                </c:pt>
                <c:pt idx="3661">
                  <c:v>3.84633471456131E-2</c:v>
                </c:pt>
                <c:pt idx="3662">
                  <c:v>3.8432575613460543E-2</c:v>
                </c:pt>
                <c:pt idx="3663">
                  <c:v>3.84633471456131E-2</c:v>
                </c:pt>
                <c:pt idx="3664">
                  <c:v>3.84633471456131E-2</c:v>
                </c:pt>
                <c:pt idx="3665">
                  <c:v>3.84633471456131E-2</c:v>
                </c:pt>
                <c:pt idx="3666">
                  <c:v>3.84633471456131E-2</c:v>
                </c:pt>
                <c:pt idx="3667">
                  <c:v>3.84633471456131E-2</c:v>
                </c:pt>
                <c:pt idx="3668">
                  <c:v>3.84633471456131E-2</c:v>
                </c:pt>
                <c:pt idx="3669">
                  <c:v>3.84633471456131E-2</c:v>
                </c:pt>
                <c:pt idx="3670">
                  <c:v>3.8432575613460543E-2</c:v>
                </c:pt>
                <c:pt idx="3671">
                  <c:v>3.84633471456131E-2</c:v>
                </c:pt>
                <c:pt idx="3672">
                  <c:v>3.8432575613460543E-2</c:v>
                </c:pt>
                <c:pt idx="3673">
                  <c:v>3.84633471456131E-2</c:v>
                </c:pt>
                <c:pt idx="3674">
                  <c:v>3.84633471456131E-2</c:v>
                </c:pt>
                <c:pt idx="3675">
                  <c:v>3.84633471456131E-2</c:v>
                </c:pt>
                <c:pt idx="3676">
                  <c:v>3.8432575613460543E-2</c:v>
                </c:pt>
                <c:pt idx="3677">
                  <c:v>3.84633471456131E-2</c:v>
                </c:pt>
                <c:pt idx="3678">
                  <c:v>3.8432575613460543E-2</c:v>
                </c:pt>
                <c:pt idx="3679">
                  <c:v>3.84633471456131E-2</c:v>
                </c:pt>
                <c:pt idx="3680">
                  <c:v>3.8432575613460543E-2</c:v>
                </c:pt>
                <c:pt idx="3681">
                  <c:v>3.84633471456131E-2</c:v>
                </c:pt>
                <c:pt idx="3682">
                  <c:v>3.84633471456131E-2</c:v>
                </c:pt>
                <c:pt idx="3683">
                  <c:v>3.8432575613460543E-2</c:v>
                </c:pt>
                <c:pt idx="3684">
                  <c:v>3.84633471456131E-2</c:v>
                </c:pt>
                <c:pt idx="3685">
                  <c:v>3.84633471456131E-2</c:v>
                </c:pt>
                <c:pt idx="3686">
                  <c:v>3.84633471456131E-2</c:v>
                </c:pt>
                <c:pt idx="3687">
                  <c:v>3.84633471456131E-2</c:v>
                </c:pt>
                <c:pt idx="3688">
                  <c:v>3.84633471456131E-2</c:v>
                </c:pt>
                <c:pt idx="3689">
                  <c:v>3.84633471456131E-2</c:v>
                </c:pt>
                <c:pt idx="3690">
                  <c:v>3.8432575613460543E-2</c:v>
                </c:pt>
                <c:pt idx="3691">
                  <c:v>3.8432575613460543E-2</c:v>
                </c:pt>
                <c:pt idx="3692">
                  <c:v>3.8432575613460543E-2</c:v>
                </c:pt>
                <c:pt idx="3693">
                  <c:v>3.84633471456131E-2</c:v>
                </c:pt>
                <c:pt idx="3694">
                  <c:v>3.8432575613460543E-2</c:v>
                </c:pt>
                <c:pt idx="3695">
                  <c:v>3.84633471456131E-2</c:v>
                </c:pt>
                <c:pt idx="3696">
                  <c:v>3.8432575613460543E-2</c:v>
                </c:pt>
                <c:pt idx="3697">
                  <c:v>3.84633471456131E-2</c:v>
                </c:pt>
                <c:pt idx="3698">
                  <c:v>3.84633471456131E-2</c:v>
                </c:pt>
                <c:pt idx="3699">
                  <c:v>3.84633471456131E-2</c:v>
                </c:pt>
                <c:pt idx="3700">
                  <c:v>3.8432575613460543E-2</c:v>
                </c:pt>
                <c:pt idx="3701">
                  <c:v>3.84633471456131E-2</c:v>
                </c:pt>
                <c:pt idx="3702">
                  <c:v>3.84633471456131E-2</c:v>
                </c:pt>
                <c:pt idx="3703">
                  <c:v>3.8432575613460543E-2</c:v>
                </c:pt>
                <c:pt idx="3704">
                  <c:v>3.8432575613460543E-2</c:v>
                </c:pt>
                <c:pt idx="3705">
                  <c:v>3.84633471456131E-2</c:v>
                </c:pt>
                <c:pt idx="3706">
                  <c:v>3.84633471456131E-2</c:v>
                </c:pt>
                <c:pt idx="3707">
                  <c:v>3.84633471456131E-2</c:v>
                </c:pt>
                <c:pt idx="3708">
                  <c:v>3.84633471456131E-2</c:v>
                </c:pt>
                <c:pt idx="3709">
                  <c:v>3.84633471456131E-2</c:v>
                </c:pt>
                <c:pt idx="3710">
                  <c:v>3.8432575613460543E-2</c:v>
                </c:pt>
                <c:pt idx="3711">
                  <c:v>3.8432575613460543E-2</c:v>
                </c:pt>
                <c:pt idx="3712">
                  <c:v>3.8432575613460543E-2</c:v>
                </c:pt>
                <c:pt idx="3713">
                  <c:v>3.8432575613460543E-2</c:v>
                </c:pt>
                <c:pt idx="3714">
                  <c:v>3.8432575613460543E-2</c:v>
                </c:pt>
                <c:pt idx="3715">
                  <c:v>3.84633471456131E-2</c:v>
                </c:pt>
                <c:pt idx="3716">
                  <c:v>3.84633471456131E-2</c:v>
                </c:pt>
                <c:pt idx="3717">
                  <c:v>3.84633471456131E-2</c:v>
                </c:pt>
                <c:pt idx="3718">
                  <c:v>3.84633471456131E-2</c:v>
                </c:pt>
                <c:pt idx="3719">
                  <c:v>3.84633471456131E-2</c:v>
                </c:pt>
                <c:pt idx="3720">
                  <c:v>3.8432575613460543E-2</c:v>
                </c:pt>
                <c:pt idx="3721">
                  <c:v>3.8432575613460543E-2</c:v>
                </c:pt>
                <c:pt idx="3722">
                  <c:v>3.84633471456131E-2</c:v>
                </c:pt>
                <c:pt idx="3723">
                  <c:v>3.84633471456131E-2</c:v>
                </c:pt>
                <c:pt idx="3724">
                  <c:v>3.84633471456131E-2</c:v>
                </c:pt>
                <c:pt idx="3725">
                  <c:v>3.84633471456131E-2</c:v>
                </c:pt>
                <c:pt idx="3726">
                  <c:v>3.84633471456131E-2</c:v>
                </c:pt>
                <c:pt idx="3727">
                  <c:v>3.84633471456131E-2</c:v>
                </c:pt>
                <c:pt idx="3728">
                  <c:v>3.8432575613460543E-2</c:v>
                </c:pt>
                <c:pt idx="3729">
                  <c:v>3.84633471456131E-2</c:v>
                </c:pt>
                <c:pt idx="3730">
                  <c:v>3.8432575613460543E-2</c:v>
                </c:pt>
                <c:pt idx="3731">
                  <c:v>3.84633471456131E-2</c:v>
                </c:pt>
                <c:pt idx="3732">
                  <c:v>3.84633471456131E-2</c:v>
                </c:pt>
                <c:pt idx="3733">
                  <c:v>3.84633471456131E-2</c:v>
                </c:pt>
                <c:pt idx="3734">
                  <c:v>3.84633471456131E-2</c:v>
                </c:pt>
                <c:pt idx="3735">
                  <c:v>3.84633471456131E-2</c:v>
                </c:pt>
                <c:pt idx="3736">
                  <c:v>3.84633471456131E-2</c:v>
                </c:pt>
                <c:pt idx="3737">
                  <c:v>3.84633471456131E-2</c:v>
                </c:pt>
                <c:pt idx="3738">
                  <c:v>3.84633471456131E-2</c:v>
                </c:pt>
                <c:pt idx="3739">
                  <c:v>3.84633471456131E-2</c:v>
                </c:pt>
                <c:pt idx="3740">
                  <c:v>3.8432575613460543E-2</c:v>
                </c:pt>
                <c:pt idx="3741">
                  <c:v>3.84633471456131E-2</c:v>
                </c:pt>
                <c:pt idx="3742">
                  <c:v>3.8432575613460543E-2</c:v>
                </c:pt>
                <c:pt idx="3743">
                  <c:v>3.84633471456131E-2</c:v>
                </c:pt>
                <c:pt idx="3744">
                  <c:v>3.84633471456131E-2</c:v>
                </c:pt>
                <c:pt idx="3745">
                  <c:v>3.84633471456131E-2</c:v>
                </c:pt>
                <c:pt idx="3746">
                  <c:v>3.84633471456131E-2</c:v>
                </c:pt>
                <c:pt idx="3747">
                  <c:v>3.8432575613460543E-2</c:v>
                </c:pt>
                <c:pt idx="3748">
                  <c:v>3.84633471456131E-2</c:v>
                </c:pt>
                <c:pt idx="3749">
                  <c:v>3.84633471456131E-2</c:v>
                </c:pt>
                <c:pt idx="3750">
                  <c:v>3.8432575613460543E-2</c:v>
                </c:pt>
                <c:pt idx="3751">
                  <c:v>3.84633471456131E-2</c:v>
                </c:pt>
                <c:pt idx="3752">
                  <c:v>3.8432575613460543E-2</c:v>
                </c:pt>
                <c:pt idx="3753">
                  <c:v>3.8432575613460543E-2</c:v>
                </c:pt>
                <c:pt idx="3754">
                  <c:v>3.84633471456131E-2</c:v>
                </c:pt>
                <c:pt idx="3755">
                  <c:v>3.84633471456131E-2</c:v>
                </c:pt>
                <c:pt idx="3756">
                  <c:v>3.84633471456131E-2</c:v>
                </c:pt>
                <c:pt idx="3757">
                  <c:v>3.84633471456131E-2</c:v>
                </c:pt>
                <c:pt idx="3758">
                  <c:v>3.84633471456131E-2</c:v>
                </c:pt>
                <c:pt idx="3759">
                  <c:v>3.84633471456131E-2</c:v>
                </c:pt>
                <c:pt idx="3760">
                  <c:v>3.8432575613460543E-2</c:v>
                </c:pt>
                <c:pt idx="3761">
                  <c:v>3.84633471456131E-2</c:v>
                </c:pt>
                <c:pt idx="3762">
                  <c:v>3.84633471456131E-2</c:v>
                </c:pt>
                <c:pt idx="3763">
                  <c:v>3.84633471456131E-2</c:v>
                </c:pt>
                <c:pt idx="3764">
                  <c:v>3.84633471456131E-2</c:v>
                </c:pt>
                <c:pt idx="3765">
                  <c:v>3.84633471456131E-2</c:v>
                </c:pt>
                <c:pt idx="3766">
                  <c:v>3.84633471456131E-2</c:v>
                </c:pt>
                <c:pt idx="3767">
                  <c:v>3.84633471456131E-2</c:v>
                </c:pt>
                <c:pt idx="3768">
                  <c:v>3.84633471456131E-2</c:v>
                </c:pt>
                <c:pt idx="3769">
                  <c:v>3.84633471456131E-2</c:v>
                </c:pt>
                <c:pt idx="3770">
                  <c:v>3.8432575613460543E-2</c:v>
                </c:pt>
                <c:pt idx="3771">
                  <c:v>3.8432575613460543E-2</c:v>
                </c:pt>
                <c:pt idx="3772">
                  <c:v>3.84633471456131E-2</c:v>
                </c:pt>
                <c:pt idx="3773">
                  <c:v>3.8432575613460543E-2</c:v>
                </c:pt>
                <c:pt idx="3774">
                  <c:v>3.8432575613460543E-2</c:v>
                </c:pt>
                <c:pt idx="3775">
                  <c:v>3.84633471456131E-2</c:v>
                </c:pt>
                <c:pt idx="3776">
                  <c:v>3.84633471456131E-2</c:v>
                </c:pt>
                <c:pt idx="3777">
                  <c:v>3.84633471456131E-2</c:v>
                </c:pt>
                <c:pt idx="3778">
                  <c:v>3.84633471456131E-2</c:v>
                </c:pt>
                <c:pt idx="3779">
                  <c:v>3.84633471456131E-2</c:v>
                </c:pt>
                <c:pt idx="3780">
                  <c:v>4.0712292596428661E-2</c:v>
                </c:pt>
                <c:pt idx="3781">
                  <c:v>3.8555809646711868E-2</c:v>
                </c:pt>
                <c:pt idx="3782">
                  <c:v>3.8586679847765884E-2</c:v>
                </c:pt>
                <c:pt idx="3783">
                  <c:v>3.8617574765440366E-2</c:v>
                </c:pt>
                <c:pt idx="3784">
                  <c:v>3.8617574765440366E-2</c:v>
                </c:pt>
                <c:pt idx="3785">
                  <c:v>3.8586679847765884E-2</c:v>
                </c:pt>
                <c:pt idx="3786">
                  <c:v>3.91779324628755E-2</c:v>
                </c:pt>
                <c:pt idx="3787">
                  <c:v>3.9556014253329087E-2</c:v>
                </c:pt>
                <c:pt idx="3788">
                  <c:v>3.9714623172751769E-2</c:v>
                </c:pt>
                <c:pt idx="3789">
                  <c:v>4.0065805032375397E-2</c:v>
                </c:pt>
                <c:pt idx="3790">
                  <c:v>7.545934759851499</c:v>
                </c:pt>
                <c:pt idx="3791">
                  <c:v>7.594404416010649</c:v>
                </c:pt>
                <c:pt idx="3792">
                  <c:v>7.6187558697289584</c:v>
                </c:pt>
                <c:pt idx="3793">
                  <c:v>7.6187558697289584</c:v>
                </c:pt>
                <c:pt idx="3794">
                  <c:v>7.710771294137535</c:v>
                </c:pt>
                <c:pt idx="3795">
                  <c:v>7.6248559238488225</c:v>
                </c:pt>
                <c:pt idx="3796">
                  <c:v>7.7169450215812798</c:v>
                </c:pt>
                <c:pt idx="3797">
                  <c:v>7.643185406370657</c:v>
                </c:pt>
                <c:pt idx="3798">
                  <c:v>7.6370706882575989</c:v>
                </c:pt>
                <c:pt idx="3799">
                  <c:v>7.6554295339979621</c:v>
                </c:pt>
                <c:pt idx="3800">
                  <c:v>46.720777007390438</c:v>
                </c:pt>
                <c:pt idx="3801">
                  <c:v>48.862398022770833</c:v>
                </c:pt>
                <c:pt idx="3802">
                  <c:v>46.571445691565067</c:v>
                </c:pt>
                <c:pt idx="3803">
                  <c:v>46.646051591398432</c:v>
                </c:pt>
                <c:pt idx="3804">
                  <c:v>48.745218807180052</c:v>
                </c:pt>
                <c:pt idx="3805">
                  <c:v>47.665007324141257</c:v>
                </c:pt>
                <c:pt idx="3806">
                  <c:v>49.01907527602701</c:v>
                </c:pt>
                <c:pt idx="3807">
                  <c:v>47.285046580866961</c:v>
                </c:pt>
                <c:pt idx="3808">
                  <c:v>48.940673951687657</c:v>
                </c:pt>
                <c:pt idx="3809">
                  <c:v>47.817845144759517</c:v>
                </c:pt>
                <c:pt idx="3810">
                  <c:v>118.79368052194084</c:v>
                </c:pt>
                <c:pt idx="3811">
                  <c:v>95.020502191578572</c:v>
                </c:pt>
                <c:pt idx="3812">
                  <c:v>114.59140518996483</c:v>
                </c:pt>
                <c:pt idx="3813">
                  <c:v>109.74443158174834</c:v>
                </c:pt>
                <c:pt idx="3814">
                  <c:v>115.23519340865491</c:v>
                </c:pt>
                <c:pt idx="3815">
                  <c:v>103.10290900000082</c:v>
                </c:pt>
                <c:pt idx="3816">
                  <c:v>116.06823855719126</c:v>
                </c:pt>
                <c:pt idx="3817">
                  <c:v>112.59139257217889</c:v>
                </c:pt>
                <c:pt idx="3818">
                  <c:v>110.98101015721751</c:v>
                </c:pt>
                <c:pt idx="3819">
                  <c:v>114.59140518996483</c:v>
                </c:pt>
                <c:pt idx="3820">
                  <c:v>195.27344208786204</c:v>
                </c:pt>
                <c:pt idx="3821">
                  <c:v>220.00534938585028</c:v>
                </c:pt>
                <c:pt idx="3822">
                  <c:v>184.93003419950543</c:v>
                </c:pt>
                <c:pt idx="3823">
                  <c:v>200.1788982363384</c:v>
                </c:pt>
                <c:pt idx="3824">
                  <c:v>231.56804824349433</c:v>
                </c:pt>
                <c:pt idx="3825">
                  <c:v>178.53104261444994</c:v>
                </c:pt>
                <c:pt idx="3826">
                  <c:v>179.39042013361305</c:v>
                </c:pt>
                <c:pt idx="3827">
                  <c:v>208.1852348691497</c:v>
                </c:pt>
                <c:pt idx="3828">
                  <c:v>181.84785384371858</c:v>
                </c:pt>
                <c:pt idx="3829">
                  <c:v>206.691047466459</c:v>
                </c:pt>
                <c:pt idx="3830">
                  <c:v>299.64068164182385</c:v>
                </c:pt>
                <c:pt idx="3831">
                  <c:v>275.04848517183456</c:v>
                </c:pt>
                <c:pt idx="3832">
                  <c:v>284.45121789364828</c:v>
                </c:pt>
                <c:pt idx="3833">
                  <c:v>283.08854210653351</c:v>
                </c:pt>
                <c:pt idx="3834">
                  <c:v>280.38274313065386</c:v>
                </c:pt>
                <c:pt idx="3835">
                  <c:v>297.4901000593967</c:v>
                </c:pt>
                <c:pt idx="3836">
                  <c:v>298.68295490587292</c:v>
                </c:pt>
                <c:pt idx="3837">
                  <c:v>289.04102146303751</c:v>
                </c:pt>
                <c:pt idx="3838">
                  <c:v>284.22365060045036</c:v>
                </c:pt>
                <c:pt idx="3839">
                  <c:v>292.29787859393116</c:v>
                </c:pt>
                <c:pt idx="3840">
                  <c:v>362.51487967231179</c:v>
                </c:pt>
                <c:pt idx="3841">
                  <c:v>368.95439797754051</c:v>
                </c:pt>
                <c:pt idx="3842">
                  <c:v>372.51494675114583</c:v>
                </c:pt>
                <c:pt idx="3843">
                  <c:v>378.52571529314758</c:v>
                </c:pt>
                <c:pt idx="3844">
                  <c:v>405.82165903057768</c:v>
                </c:pt>
                <c:pt idx="3845">
                  <c:v>337.32090059886053</c:v>
                </c:pt>
                <c:pt idx="3846">
                  <c:v>421.71521276874296</c:v>
                </c:pt>
                <c:pt idx="3847">
                  <c:v>365.72046591269435</c:v>
                </c:pt>
                <c:pt idx="3848">
                  <c:v>401.94276014889317</c:v>
                </c:pt>
                <c:pt idx="3849">
                  <c:v>495.31754301485842</c:v>
                </c:pt>
                <c:pt idx="3850">
                  <c:v>410.06605269753879</c:v>
                </c:pt>
                <c:pt idx="3851">
                  <c:v>407.44889413078062</c:v>
                </c:pt>
                <c:pt idx="3852">
                  <c:v>470.58525532563931</c:v>
                </c:pt>
                <c:pt idx="3853">
                  <c:v>523.02137924588533</c:v>
                </c:pt>
                <c:pt idx="3854">
                  <c:v>488.62398022770827</c:v>
                </c:pt>
                <c:pt idx="3855">
                  <c:v>466.08733713916286</c:v>
                </c:pt>
                <c:pt idx="3856">
                  <c:v>466.08733713916286</c:v>
                </c:pt>
                <c:pt idx="3857">
                  <c:v>415.01862008776521</c:v>
                </c:pt>
                <c:pt idx="3858">
                  <c:v>466.8339934791552</c:v>
                </c:pt>
                <c:pt idx="3859">
                  <c:v>492.55033631982872</c:v>
                </c:pt>
                <c:pt idx="3860">
                  <c:v>555.82214720191939</c:v>
                </c:pt>
                <c:pt idx="3861">
                  <c:v>685.49285334942124</c:v>
                </c:pt>
                <c:pt idx="3862">
                  <c:v>534.01890652058387</c:v>
                </c:pt>
                <c:pt idx="3863">
                  <c:v>420.03100204589686</c:v>
                </c:pt>
                <c:pt idx="3864">
                  <c:v>558.05084369278109</c:v>
                </c:pt>
                <c:pt idx="3865">
                  <c:v>498.89823623876106</c:v>
                </c:pt>
                <c:pt idx="3866">
                  <c:v>512.66047361894618</c:v>
                </c:pt>
                <c:pt idx="3867">
                  <c:v>632.76799173087898</c:v>
                </c:pt>
                <c:pt idx="3868">
                  <c:v>490.97602196668248</c:v>
                </c:pt>
                <c:pt idx="3869">
                  <c:v>486.28320604579301</c:v>
                </c:pt>
                <c:pt idx="3870">
                  <c:v>573.44482110792103</c:v>
                </c:pt>
                <c:pt idx="3871">
                  <c:v>600.69155131318212</c:v>
                </c:pt>
                <c:pt idx="3872">
                  <c:v>626.21851893475059</c:v>
                </c:pt>
                <c:pt idx="3873">
                  <c:v>543.9400937821988</c:v>
                </c:pt>
                <c:pt idx="3874">
                  <c:v>630.24089618279561</c:v>
                </c:pt>
                <c:pt idx="3875">
                  <c:v>650.74367046633461</c:v>
                </c:pt>
                <c:pt idx="3876">
                  <c:v>572.06961610282315</c:v>
                </c:pt>
                <c:pt idx="3877">
                  <c:v>556.71255570918231</c:v>
                </c:pt>
                <c:pt idx="3878">
                  <c:v>681.11784234377171</c:v>
                </c:pt>
                <c:pt idx="3879">
                  <c:v>727.90005647099736</c:v>
                </c:pt>
                <c:pt idx="3880">
                  <c:v>733.74912433673705</c:v>
                </c:pt>
                <c:pt idx="3881">
                  <c:v>679.48442160061654</c:v>
                </c:pt>
                <c:pt idx="3882">
                  <c:v>736.69125988641679</c:v>
                </c:pt>
                <c:pt idx="3883">
                  <c:v>662.83341061443616</c:v>
                </c:pt>
                <c:pt idx="3884">
                  <c:v>669.23000244314096</c:v>
                </c:pt>
                <c:pt idx="3885">
                  <c:v>717.48898130786927</c:v>
                </c:pt>
                <c:pt idx="3886">
                  <c:v>679.48442160061654</c:v>
                </c:pt>
                <c:pt idx="3887">
                  <c:v>757.6191917476865</c:v>
                </c:pt>
                <c:pt idx="3888">
                  <c:v>649.18309145381113</c:v>
                </c:pt>
                <c:pt idx="3889">
                  <c:v>652.3080009734465</c:v>
                </c:pt>
                <c:pt idx="3890">
                  <c:v>626.71990878391694</c:v>
                </c:pt>
                <c:pt idx="3891">
                  <c:v>744.39614120161525</c:v>
                </c:pt>
                <c:pt idx="3892">
                  <c:v>684.39647306837526</c:v>
                </c:pt>
                <c:pt idx="3893">
                  <c:v>698.22817579126115</c:v>
                </c:pt>
                <c:pt idx="3894">
                  <c:v>772.31236920986942</c:v>
                </c:pt>
                <c:pt idx="3895">
                  <c:v>748.57824774747326</c:v>
                </c:pt>
                <c:pt idx="3896">
                  <c:v>709.4945370226377</c:v>
                </c:pt>
                <c:pt idx="3897">
                  <c:v>719.21376166750179</c:v>
                </c:pt>
                <c:pt idx="3898">
                  <c:v>799.35393075513434</c:v>
                </c:pt>
                <c:pt idx="3899">
                  <c:v>707.22681461794116</c:v>
                </c:pt>
                <c:pt idx="3900">
                  <c:v>659.65807866745649</c:v>
                </c:pt>
                <c:pt idx="3901">
                  <c:v>681.66318803686772</c:v>
                </c:pt>
                <c:pt idx="3902">
                  <c:v>695.99646350144303</c:v>
                </c:pt>
                <c:pt idx="3903">
                  <c:v>737.28110114551168</c:v>
                </c:pt>
                <c:pt idx="3904">
                  <c:v>671.37588808982036</c:v>
                </c:pt>
                <c:pt idx="3905">
                  <c:v>630.24089618279561</c:v>
                </c:pt>
                <c:pt idx="3906">
                  <c:v>727.31772025603595</c:v>
                </c:pt>
                <c:pt idx="3907">
                  <c:v>701.0278819437433</c:v>
                </c:pt>
                <c:pt idx="3908">
                  <c:v>752.78384986805668</c:v>
                </c:pt>
                <c:pt idx="3909">
                  <c:v>753.3865758646981</c:v>
                </c:pt>
                <c:pt idx="3910">
                  <c:v>676.77075390683467</c:v>
                </c:pt>
                <c:pt idx="3911">
                  <c:v>743.80060775242066</c:v>
                </c:pt>
                <c:pt idx="3912">
                  <c:v>702.71309126936706</c:v>
                </c:pt>
                <c:pt idx="3913">
                  <c:v>677.85491804059461</c:v>
                </c:pt>
                <c:pt idx="3914">
                  <c:v>630.74550659964098</c:v>
                </c:pt>
                <c:pt idx="3915">
                  <c:v>717.48898130786927</c:v>
                </c:pt>
                <c:pt idx="3916">
                  <c:v>676.22932226972534</c:v>
                </c:pt>
                <c:pt idx="3917">
                  <c:v>706.09567294376416</c:v>
                </c:pt>
                <c:pt idx="3918">
                  <c:v>735.51299264903889</c:v>
                </c:pt>
                <c:pt idx="3919">
                  <c:v>684.39647306837526</c:v>
                </c:pt>
                <c:pt idx="3920">
                  <c:v>666.55728798552161</c:v>
                </c:pt>
                <c:pt idx="3921">
                  <c:v>554.04560027947775</c:v>
                </c:pt>
                <c:pt idx="3922">
                  <c:v>668.15963303727665</c:v>
                </c:pt>
                <c:pt idx="3923">
                  <c:v>571.15464544570193</c:v>
                </c:pt>
                <c:pt idx="3924">
                  <c:v>598.77159052681486</c:v>
                </c:pt>
                <c:pt idx="3925">
                  <c:v>610.87280811776156</c:v>
                </c:pt>
                <c:pt idx="3926">
                  <c:v>581.30032773545736</c:v>
                </c:pt>
                <c:pt idx="3927">
                  <c:v>568.87361609428854</c:v>
                </c:pt>
                <c:pt idx="3928">
                  <c:v>628.22648828245042</c:v>
                </c:pt>
                <c:pt idx="3929">
                  <c:v>576.66650269290687</c:v>
                </c:pt>
                <c:pt idx="3930">
                  <c:v>485.50544254978035</c:v>
                </c:pt>
                <c:pt idx="3931">
                  <c:v>498.10029620803942</c:v>
                </c:pt>
                <c:pt idx="3932">
                  <c:v>598.29255995310643</c:v>
                </c:pt>
                <c:pt idx="3933">
                  <c:v>524.69844702009334</c:v>
                </c:pt>
                <c:pt idx="3934">
                  <c:v>535.30264096896656</c:v>
                </c:pt>
                <c:pt idx="3935">
                  <c:v>531.46066599285643</c:v>
                </c:pt>
                <c:pt idx="3936">
                  <c:v>530.61064546893795</c:v>
                </c:pt>
                <c:pt idx="3937">
                  <c:v>520.93258048185567</c:v>
                </c:pt>
                <c:pt idx="3938">
                  <c:v>480.86491517463548</c:v>
                </c:pt>
                <c:pt idx="3939">
                  <c:v>549.18932036534102</c:v>
                </c:pt>
                <c:pt idx="3940">
                  <c:v>491.76254914812358</c:v>
                </c:pt>
                <c:pt idx="3941">
                  <c:v>600.69155131318212</c:v>
                </c:pt>
                <c:pt idx="3942">
                  <c:v>577.59030316116184</c:v>
                </c:pt>
                <c:pt idx="3943">
                  <c:v>559.84023342609589</c:v>
                </c:pt>
                <c:pt idx="3944">
                  <c:v>518.43703056156289</c:v>
                </c:pt>
                <c:pt idx="3945">
                  <c:v>567.96375713362067</c:v>
                </c:pt>
                <c:pt idx="3946">
                  <c:v>575.74417975517906</c:v>
                </c:pt>
                <c:pt idx="3947">
                  <c:v>574.36346054992839</c:v>
                </c:pt>
                <c:pt idx="3948">
                  <c:v>489.79858926882088</c:v>
                </c:pt>
                <c:pt idx="3949">
                  <c:v>551.83289959265596</c:v>
                </c:pt>
                <c:pt idx="3950">
                  <c:v>466.46051591398469</c:v>
                </c:pt>
                <c:pt idx="3951">
                  <c:v>489.40673951687637</c:v>
                </c:pt>
                <c:pt idx="3952">
                  <c:v>580.83527456009313</c:v>
                </c:pt>
                <c:pt idx="3953">
                  <c:v>561.63536083663769</c:v>
                </c:pt>
                <c:pt idx="3954">
                  <c:v>452.1256030167059</c:v>
                </c:pt>
                <c:pt idx="3955">
                  <c:v>556.26717329763903</c:v>
                </c:pt>
                <c:pt idx="3956">
                  <c:v>497.30363240610831</c:v>
                </c:pt>
                <c:pt idx="3957">
                  <c:v>531.8861867577383</c:v>
                </c:pt>
                <c:pt idx="3958">
                  <c:v>427.49220564913401</c:v>
                </c:pt>
                <c:pt idx="3959">
                  <c:v>416.68273251453371</c:v>
                </c:pt>
                <c:pt idx="3960">
                  <c:v>129.72617405722019</c:v>
                </c:pt>
                <c:pt idx="3961">
                  <c:v>128.17810467383023</c:v>
                </c:pt>
                <c:pt idx="3962">
                  <c:v>130.45499121741932</c:v>
                </c:pt>
                <c:pt idx="3963">
                  <c:v>128.17810467383023</c:v>
                </c:pt>
                <c:pt idx="3964">
                  <c:v>128.79510315203612</c:v>
                </c:pt>
                <c:pt idx="3965">
                  <c:v>128.48623355557771</c:v>
                </c:pt>
                <c:pt idx="3966">
                  <c:v>127.76841531810912</c:v>
                </c:pt>
                <c:pt idx="3967">
                  <c:v>127.15633523210622</c:v>
                </c:pt>
                <c:pt idx="3968">
                  <c:v>127.3600354322747</c:v>
                </c:pt>
                <c:pt idx="3969">
                  <c:v>127.3600354322747</c:v>
                </c:pt>
                <c:pt idx="3970">
                  <c:v>300.8421597388309</c:v>
                </c:pt>
                <c:pt idx="3971">
                  <c:v>411.05181539532418</c:v>
                </c:pt>
                <c:pt idx="3972">
                  <c:v>328.5284386051282</c:v>
                </c:pt>
                <c:pt idx="3973">
                  <c:v>362.51487967231179</c:v>
                </c:pt>
                <c:pt idx="3974">
                  <c:v>337.59098088291159</c:v>
                </c:pt>
                <c:pt idx="3975">
                  <c:v>369.54545059465102</c:v>
                </c:pt>
                <c:pt idx="3976">
                  <c:v>353.63132170955771</c:v>
                </c:pt>
                <c:pt idx="3977">
                  <c:v>356.75835390218174</c:v>
                </c:pt>
                <c:pt idx="3978">
                  <c:v>363.6772834410562</c:v>
                </c:pt>
                <c:pt idx="3979">
                  <c:v>378.52571529314758</c:v>
                </c:pt>
                <c:pt idx="3980">
                  <c:v>262.57257827342812</c:v>
                </c:pt>
                <c:pt idx="3981">
                  <c:v>252.27264123559246</c:v>
                </c:pt>
                <c:pt idx="3982">
                  <c:v>303.50239671629703</c:v>
                </c:pt>
                <c:pt idx="3983">
                  <c:v>278.59326045261122</c:v>
                </c:pt>
                <c:pt idx="3984">
                  <c:v>239.29277775541431</c:v>
                </c:pt>
                <c:pt idx="3985">
                  <c:v>265.10650245668381</c:v>
                </c:pt>
                <c:pt idx="3986">
                  <c:v>256.13814247694359</c:v>
                </c:pt>
                <c:pt idx="3987">
                  <c:v>277.92515284738272</c:v>
                </c:pt>
                <c:pt idx="3988">
                  <c:v>308.89364918323582</c:v>
                </c:pt>
                <c:pt idx="3989">
                  <c:v>275.48910365445494</c:v>
                </c:pt>
                <c:pt idx="3990">
                  <c:v>214.95784341540585</c:v>
                </c:pt>
                <c:pt idx="3991">
                  <c:v>210.36259547268233</c:v>
                </c:pt>
                <c:pt idx="3992">
                  <c:v>212.05297190059224</c:v>
                </c:pt>
                <c:pt idx="3993">
                  <c:v>225.71266991555746</c:v>
                </c:pt>
                <c:pt idx="3994">
                  <c:v>225.5320947655776</c:v>
                </c:pt>
                <c:pt idx="3995">
                  <c:v>185.96899324798036</c:v>
                </c:pt>
                <c:pt idx="3996">
                  <c:v>215.30219869783474</c:v>
                </c:pt>
                <c:pt idx="3997">
                  <c:v>222.30633379821879</c:v>
                </c:pt>
                <c:pt idx="3998">
                  <c:v>231.19767728984533</c:v>
                </c:pt>
                <c:pt idx="3999">
                  <c:v>192.01887086683053</c:v>
                </c:pt>
                <c:pt idx="4000">
                  <c:v>154.57831510453096</c:v>
                </c:pt>
                <c:pt idx="4001">
                  <c:v>152.73367612794507</c:v>
                </c:pt>
                <c:pt idx="4002">
                  <c:v>139.86225724102312</c:v>
                </c:pt>
                <c:pt idx="4003">
                  <c:v>162.18236402514933</c:v>
                </c:pt>
                <c:pt idx="4004">
                  <c:v>152.0019988868429</c:v>
                </c:pt>
                <c:pt idx="4005">
                  <c:v>148.75258559921156</c:v>
                </c:pt>
                <c:pt idx="4006">
                  <c:v>139.97423974224571</c:v>
                </c:pt>
                <c:pt idx="4007">
                  <c:v>153.83780104111551</c:v>
                </c:pt>
                <c:pt idx="4008">
                  <c:v>122.75644246910083</c:v>
                </c:pt>
                <c:pt idx="4009">
                  <c:v>166.92318431998439</c:v>
                </c:pt>
                <c:pt idx="4010">
                  <c:v>102.52690061086665</c:v>
                </c:pt>
                <c:pt idx="4011">
                  <c:v>99.854478370336111</c:v>
                </c:pt>
                <c:pt idx="4012">
                  <c:v>102.77336625579603</c:v>
                </c:pt>
                <c:pt idx="4013">
                  <c:v>113.04285360659453</c:v>
                </c:pt>
                <c:pt idx="4014">
                  <c:v>97.954755370185083</c:v>
                </c:pt>
                <c:pt idx="4015">
                  <c:v>98.268847241149558</c:v>
                </c:pt>
                <c:pt idx="4016">
                  <c:v>107.57042542479155</c:v>
                </c:pt>
                <c:pt idx="4017">
                  <c:v>99.296618094697038</c:v>
                </c:pt>
                <c:pt idx="4018">
                  <c:v>97.798086104126554</c:v>
                </c:pt>
                <c:pt idx="4019">
                  <c:v>102.44487681281541</c:v>
                </c:pt>
                <c:pt idx="4020">
                  <c:v>66.762509048815332</c:v>
                </c:pt>
                <c:pt idx="4021">
                  <c:v>65.702359175338572</c:v>
                </c:pt>
                <c:pt idx="4022">
                  <c:v>63.125052103925626</c:v>
                </c:pt>
                <c:pt idx="4023">
                  <c:v>70.722681461794068</c:v>
                </c:pt>
                <c:pt idx="4024">
                  <c:v>69.10011565636826</c:v>
                </c:pt>
                <c:pt idx="4025">
                  <c:v>66.018624232688893</c:v>
                </c:pt>
                <c:pt idx="4026">
                  <c:v>66.124383862726162</c:v>
                </c:pt>
                <c:pt idx="4027">
                  <c:v>68.824149430311792</c:v>
                </c:pt>
                <c:pt idx="4028">
                  <c:v>64.297811074020458</c:v>
                </c:pt>
                <c:pt idx="4029">
                  <c:v>69.711142657955435</c:v>
                </c:pt>
                <c:pt idx="4030">
                  <c:v>37.281320559740571</c:v>
                </c:pt>
                <c:pt idx="4031">
                  <c:v>37.61098561602082</c:v>
                </c:pt>
                <c:pt idx="4032">
                  <c:v>37.731585221382581</c:v>
                </c:pt>
                <c:pt idx="4033">
                  <c:v>37.311170324841697</c:v>
                </c:pt>
                <c:pt idx="4034">
                  <c:v>37.132429559493382</c:v>
                </c:pt>
                <c:pt idx="4035">
                  <c:v>36.984133187591524</c:v>
                </c:pt>
                <c:pt idx="4036">
                  <c:v>37.580895992026555</c:v>
                </c:pt>
                <c:pt idx="4037">
                  <c:v>37.102722790975129</c:v>
                </c:pt>
                <c:pt idx="4038">
                  <c:v>37.400863094274811</c:v>
                </c:pt>
                <c:pt idx="4039">
                  <c:v>37.822288631223202</c:v>
                </c:pt>
                <c:pt idx="4040">
                  <c:v>9.0492936169653291</c:v>
                </c:pt>
                <c:pt idx="4041">
                  <c:v>9.2543738514434395</c:v>
                </c:pt>
                <c:pt idx="4042">
                  <c:v>8.9556287932969045</c:v>
                </c:pt>
                <c:pt idx="4043">
                  <c:v>9.0855788370315658</c:v>
                </c:pt>
                <c:pt idx="4044">
                  <c:v>9.1220095510171042</c:v>
                </c:pt>
                <c:pt idx="4045">
                  <c:v>8.8771315717587971</c:v>
                </c:pt>
                <c:pt idx="4046">
                  <c:v>8.9198625567780123</c:v>
                </c:pt>
                <c:pt idx="4047">
                  <c:v>9.1732580916034419</c:v>
                </c:pt>
                <c:pt idx="4048">
                  <c:v>9.0710473223262813</c:v>
                </c:pt>
                <c:pt idx="4049">
                  <c:v>8.9413051212624453</c:v>
                </c:pt>
                <c:pt idx="4050">
                  <c:v>0.31538873039152571</c:v>
                </c:pt>
                <c:pt idx="4051">
                  <c:v>0.31262430819275205</c:v>
                </c:pt>
                <c:pt idx="4052">
                  <c:v>0.31716062199715789</c:v>
                </c:pt>
                <c:pt idx="4053">
                  <c:v>0.31362673787059814</c:v>
                </c:pt>
                <c:pt idx="4054">
                  <c:v>0.31013222917766359</c:v>
                </c:pt>
                <c:pt idx="4055">
                  <c:v>0.31262430819275205</c:v>
                </c:pt>
                <c:pt idx="4056">
                  <c:v>0.31212429550085669</c:v>
                </c:pt>
                <c:pt idx="4057">
                  <c:v>0.30423198976454646</c:v>
                </c:pt>
                <c:pt idx="4058">
                  <c:v>0.30692220176675472</c:v>
                </c:pt>
                <c:pt idx="4059">
                  <c:v>0.30988411650495323</c:v>
                </c:pt>
                <c:pt idx="4060">
                  <c:v>3.8432575613460543E-2</c:v>
                </c:pt>
                <c:pt idx="4061">
                  <c:v>3.84633471456131E-2</c:v>
                </c:pt>
                <c:pt idx="4062">
                  <c:v>3.84633471456131E-2</c:v>
                </c:pt>
                <c:pt idx="4063">
                  <c:v>3.84633471456131E-2</c:v>
                </c:pt>
                <c:pt idx="4064">
                  <c:v>3.84633471456131E-2</c:v>
                </c:pt>
                <c:pt idx="4065">
                  <c:v>3.84633471456131E-2</c:v>
                </c:pt>
                <c:pt idx="4066">
                  <c:v>3.84633471456131E-2</c:v>
                </c:pt>
                <c:pt idx="4067">
                  <c:v>3.84633471456131E-2</c:v>
                </c:pt>
                <c:pt idx="4068">
                  <c:v>3.84633471456131E-2</c:v>
                </c:pt>
                <c:pt idx="4069">
                  <c:v>3.84633471456131E-2</c:v>
                </c:pt>
                <c:pt idx="4070">
                  <c:v>3.8432575613460543E-2</c:v>
                </c:pt>
                <c:pt idx="4071">
                  <c:v>3.84633471456131E-2</c:v>
                </c:pt>
                <c:pt idx="4072">
                  <c:v>3.8432575613460543E-2</c:v>
                </c:pt>
                <c:pt idx="4073">
                  <c:v>3.8432575613460543E-2</c:v>
                </c:pt>
                <c:pt idx="4074">
                  <c:v>3.84633471456131E-2</c:v>
                </c:pt>
                <c:pt idx="4075">
                  <c:v>3.84633471456131E-2</c:v>
                </c:pt>
                <c:pt idx="4076">
                  <c:v>3.84633471456131E-2</c:v>
                </c:pt>
                <c:pt idx="4077">
                  <c:v>3.84633471456131E-2</c:v>
                </c:pt>
                <c:pt idx="4078">
                  <c:v>3.8432575613460543E-2</c:v>
                </c:pt>
                <c:pt idx="4079">
                  <c:v>3.84633471456131E-2</c:v>
                </c:pt>
                <c:pt idx="4080">
                  <c:v>3.8432575613460543E-2</c:v>
                </c:pt>
                <c:pt idx="4081">
                  <c:v>3.84633471456131E-2</c:v>
                </c:pt>
                <c:pt idx="4082">
                  <c:v>3.8432575613460543E-2</c:v>
                </c:pt>
                <c:pt idx="4083">
                  <c:v>3.8432575613460543E-2</c:v>
                </c:pt>
                <c:pt idx="4084">
                  <c:v>3.84633471456131E-2</c:v>
                </c:pt>
                <c:pt idx="4085">
                  <c:v>3.84633471456131E-2</c:v>
                </c:pt>
                <c:pt idx="4086">
                  <c:v>3.84633471456131E-2</c:v>
                </c:pt>
                <c:pt idx="4087">
                  <c:v>3.84633471456131E-2</c:v>
                </c:pt>
                <c:pt idx="4088">
                  <c:v>3.84633471456131E-2</c:v>
                </c:pt>
                <c:pt idx="4089">
                  <c:v>3.8432575613460543E-2</c:v>
                </c:pt>
                <c:pt idx="4090">
                  <c:v>3.8432575613460543E-2</c:v>
                </c:pt>
                <c:pt idx="4091">
                  <c:v>3.84633471456131E-2</c:v>
                </c:pt>
                <c:pt idx="4092">
                  <c:v>3.84633471456131E-2</c:v>
                </c:pt>
                <c:pt idx="4093">
                  <c:v>3.8432575613460543E-2</c:v>
                </c:pt>
                <c:pt idx="4094">
                  <c:v>3.84633471456131E-2</c:v>
                </c:pt>
                <c:pt idx="4095">
                  <c:v>3.84633471456131E-2</c:v>
                </c:pt>
                <c:pt idx="4096">
                  <c:v>3.84633471456131E-2</c:v>
                </c:pt>
                <c:pt idx="4097">
                  <c:v>3.84633471456131E-2</c:v>
                </c:pt>
                <c:pt idx="4098">
                  <c:v>3.84633471456131E-2</c:v>
                </c:pt>
                <c:pt idx="4099">
                  <c:v>3.84633471456131E-2</c:v>
                </c:pt>
                <c:pt idx="4100">
                  <c:v>3.8432575613460543E-2</c:v>
                </c:pt>
                <c:pt idx="4101">
                  <c:v>3.84633471456131E-2</c:v>
                </c:pt>
                <c:pt idx="4102">
                  <c:v>3.84633471456131E-2</c:v>
                </c:pt>
                <c:pt idx="4103">
                  <c:v>3.8432575613460543E-2</c:v>
                </c:pt>
                <c:pt idx="4104">
                  <c:v>3.84633471456131E-2</c:v>
                </c:pt>
                <c:pt idx="4105">
                  <c:v>3.84633471456131E-2</c:v>
                </c:pt>
                <c:pt idx="4106">
                  <c:v>3.84633471456131E-2</c:v>
                </c:pt>
                <c:pt idx="4107">
                  <c:v>3.84633471456131E-2</c:v>
                </c:pt>
                <c:pt idx="4108">
                  <c:v>3.84633471456131E-2</c:v>
                </c:pt>
                <c:pt idx="4109">
                  <c:v>3.84633471456131E-2</c:v>
                </c:pt>
                <c:pt idx="4110">
                  <c:v>3.8432575613460543E-2</c:v>
                </c:pt>
                <c:pt idx="4111">
                  <c:v>3.84633471456131E-2</c:v>
                </c:pt>
                <c:pt idx="4112">
                  <c:v>3.84633471456131E-2</c:v>
                </c:pt>
                <c:pt idx="4113">
                  <c:v>3.8432575613460543E-2</c:v>
                </c:pt>
                <c:pt idx="4114">
                  <c:v>3.84633471456131E-2</c:v>
                </c:pt>
                <c:pt idx="4115">
                  <c:v>3.84633471456131E-2</c:v>
                </c:pt>
                <c:pt idx="4116">
                  <c:v>3.84633471456131E-2</c:v>
                </c:pt>
                <c:pt idx="4117">
                  <c:v>3.84633471456131E-2</c:v>
                </c:pt>
                <c:pt idx="4118">
                  <c:v>3.8432575613460543E-2</c:v>
                </c:pt>
                <c:pt idx="4119">
                  <c:v>3.84633471456131E-2</c:v>
                </c:pt>
                <c:pt idx="4120">
                  <c:v>3.8432575613460543E-2</c:v>
                </c:pt>
                <c:pt idx="4121">
                  <c:v>3.8432575613460543E-2</c:v>
                </c:pt>
                <c:pt idx="4122">
                  <c:v>3.8432575613460543E-2</c:v>
                </c:pt>
                <c:pt idx="4123">
                  <c:v>3.84633471456131E-2</c:v>
                </c:pt>
                <c:pt idx="4124">
                  <c:v>3.84633471456131E-2</c:v>
                </c:pt>
                <c:pt idx="4125">
                  <c:v>3.84633471456131E-2</c:v>
                </c:pt>
                <c:pt idx="4126">
                  <c:v>3.84633471456131E-2</c:v>
                </c:pt>
                <c:pt idx="4127">
                  <c:v>3.84633471456131E-2</c:v>
                </c:pt>
                <c:pt idx="4128">
                  <c:v>3.84633471456131E-2</c:v>
                </c:pt>
                <c:pt idx="4129">
                  <c:v>3.84633471456131E-2</c:v>
                </c:pt>
                <c:pt idx="4130">
                  <c:v>3.8432575613460543E-2</c:v>
                </c:pt>
                <c:pt idx="4131">
                  <c:v>3.84633471456131E-2</c:v>
                </c:pt>
                <c:pt idx="4132">
                  <c:v>3.8432575613460543E-2</c:v>
                </c:pt>
                <c:pt idx="4133">
                  <c:v>3.8432575613460543E-2</c:v>
                </c:pt>
                <c:pt idx="4134">
                  <c:v>3.84633471456131E-2</c:v>
                </c:pt>
                <c:pt idx="4135">
                  <c:v>3.84633471456131E-2</c:v>
                </c:pt>
                <c:pt idx="4136">
                  <c:v>3.84633471456131E-2</c:v>
                </c:pt>
                <c:pt idx="4137">
                  <c:v>3.8432575613460543E-2</c:v>
                </c:pt>
                <c:pt idx="4138">
                  <c:v>3.84633471456131E-2</c:v>
                </c:pt>
                <c:pt idx="4139">
                  <c:v>3.84633471456131E-2</c:v>
                </c:pt>
                <c:pt idx="4140">
                  <c:v>3.8432575613460543E-2</c:v>
                </c:pt>
                <c:pt idx="4141">
                  <c:v>3.84633471456131E-2</c:v>
                </c:pt>
                <c:pt idx="4142">
                  <c:v>3.84633471456131E-2</c:v>
                </c:pt>
                <c:pt idx="4143">
                  <c:v>3.84633471456131E-2</c:v>
                </c:pt>
                <c:pt idx="4144">
                  <c:v>3.8432575613460543E-2</c:v>
                </c:pt>
                <c:pt idx="4145">
                  <c:v>3.8432575613460543E-2</c:v>
                </c:pt>
                <c:pt idx="4146">
                  <c:v>3.8432575613460543E-2</c:v>
                </c:pt>
                <c:pt idx="4147">
                  <c:v>3.8432575613460543E-2</c:v>
                </c:pt>
                <c:pt idx="4148">
                  <c:v>3.84633471456131E-2</c:v>
                </c:pt>
                <c:pt idx="4149">
                  <c:v>3.84633471456131E-2</c:v>
                </c:pt>
                <c:pt idx="4150">
                  <c:v>3.8432575613460543E-2</c:v>
                </c:pt>
                <c:pt idx="4151">
                  <c:v>3.8432575613460543E-2</c:v>
                </c:pt>
                <c:pt idx="4152">
                  <c:v>3.84633471456131E-2</c:v>
                </c:pt>
                <c:pt idx="4153">
                  <c:v>3.8432575613460543E-2</c:v>
                </c:pt>
                <c:pt idx="4154">
                  <c:v>3.84633471456131E-2</c:v>
                </c:pt>
                <c:pt idx="4155">
                  <c:v>3.84633471456131E-2</c:v>
                </c:pt>
                <c:pt idx="4156">
                  <c:v>3.84633471456131E-2</c:v>
                </c:pt>
                <c:pt idx="4157">
                  <c:v>3.84633471456131E-2</c:v>
                </c:pt>
                <c:pt idx="4158">
                  <c:v>3.84633471456131E-2</c:v>
                </c:pt>
                <c:pt idx="4159">
                  <c:v>3.84633471456131E-2</c:v>
                </c:pt>
                <c:pt idx="4160">
                  <c:v>3.8432575613460543E-2</c:v>
                </c:pt>
                <c:pt idx="4161">
                  <c:v>3.84633471456131E-2</c:v>
                </c:pt>
                <c:pt idx="4162">
                  <c:v>3.84633471456131E-2</c:v>
                </c:pt>
                <c:pt idx="4163">
                  <c:v>3.84633471456131E-2</c:v>
                </c:pt>
                <c:pt idx="4164">
                  <c:v>3.84633471456131E-2</c:v>
                </c:pt>
                <c:pt idx="4165">
                  <c:v>3.84633471456131E-2</c:v>
                </c:pt>
                <c:pt idx="4166">
                  <c:v>3.84633471456131E-2</c:v>
                </c:pt>
                <c:pt idx="4167">
                  <c:v>3.84633471456131E-2</c:v>
                </c:pt>
                <c:pt idx="4168">
                  <c:v>3.84633471456131E-2</c:v>
                </c:pt>
                <c:pt idx="4169">
                  <c:v>3.84633471456131E-2</c:v>
                </c:pt>
                <c:pt idx="4170">
                  <c:v>3.8432575613460543E-2</c:v>
                </c:pt>
                <c:pt idx="4171">
                  <c:v>3.84633471456131E-2</c:v>
                </c:pt>
                <c:pt idx="4172">
                  <c:v>3.84633471456131E-2</c:v>
                </c:pt>
                <c:pt idx="4173">
                  <c:v>3.84633471456131E-2</c:v>
                </c:pt>
                <c:pt idx="4174">
                  <c:v>3.84633471456131E-2</c:v>
                </c:pt>
                <c:pt idx="4175">
                  <c:v>3.84633471456131E-2</c:v>
                </c:pt>
                <c:pt idx="4176">
                  <c:v>3.84633471456131E-2</c:v>
                </c:pt>
                <c:pt idx="4177">
                  <c:v>3.84633471456131E-2</c:v>
                </c:pt>
                <c:pt idx="4178">
                  <c:v>3.84633471456131E-2</c:v>
                </c:pt>
                <c:pt idx="4179">
                  <c:v>3.84633471456131E-2</c:v>
                </c:pt>
                <c:pt idx="4180">
                  <c:v>3.8432575613460543E-2</c:v>
                </c:pt>
                <c:pt idx="4181">
                  <c:v>3.84633471456131E-2</c:v>
                </c:pt>
                <c:pt idx="4182">
                  <c:v>3.8432575613460543E-2</c:v>
                </c:pt>
                <c:pt idx="4183">
                  <c:v>3.84633471456131E-2</c:v>
                </c:pt>
                <c:pt idx="4184">
                  <c:v>3.84633471456131E-2</c:v>
                </c:pt>
                <c:pt idx="4185">
                  <c:v>3.8432575613460543E-2</c:v>
                </c:pt>
                <c:pt idx="4186">
                  <c:v>3.84633471456131E-2</c:v>
                </c:pt>
                <c:pt idx="4187">
                  <c:v>3.84633471456131E-2</c:v>
                </c:pt>
                <c:pt idx="4188">
                  <c:v>3.84633471456131E-2</c:v>
                </c:pt>
                <c:pt idx="4189">
                  <c:v>3.84633471456131E-2</c:v>
                </c:pt>
                <c:pt idx="4190">
                  <c:v>3.8432575613460543E-2</c:v>
                </c:pt>
                <c:pt idx="4191">
                  <c:v>3.84633471456131E-2</c:v>
                </c:pt>
                <c:pt idx="4192">
                  <c:v>3.84633471456131E-2</c:v>
                </c:pt>
                <c:pt idx="4193">
                  <c:v>3.84633471456131E-2</c:v>
                </c:pt>
                <c:pt idx="4194">
                  <c:v>3.84633471456131E-2</c:v>
                </c:pt>
                <c:pt idx="4195">
                  <c:v>3.8432575613460543E-2</c:v>
                </c:pt>
                <c:pt idx="4196">
                  <c:v>3.84633471456131E-2</c:v>
                </c:pt>
                <c:pt idx="4197">
                  <c:v>3.84633471456131E-2</c:v>
                </c:pt>
                <c:pt idx="4198">
                  <c:v>3.84633471456131E-2</c:v>
                </c:pt>
                <c:pt idx="4199">
                  <c:v>3.84633471456131E-2</c:v>
                </c:pt>
                <c:pt idx="4200">
                  <c:v>3.8432575613460543E-2</c:v>
                </c:pt>
                <c:pt idx="4201">
                  <c:v>3.8432575613460543E-2</c:v>
                </c:pt>
                <c:pt idx="4202">
                  <c:v>3.84633471456131E-2</c:v>
                </c:pt>
                <c:pt idx="4203">
                  <c:v>3.84633471456131E-2</c:v>
                </c:pt>
                <c:pt idx="4204">
                  <c:v>3.84633471456131E-2</c:v>
                </c:pt>
                <c:pt idx="4205">
                  <c:v>3.8432575613460543E-2</c:v>
                </c:pt>
                <c:pt idx="4206">
                  <c:v>3.84633471456131E-2</c:v>
                </c:pt>
                <c:pt idx="4207">
                  <c:v>3.84633471456131E-2</c:v>
                </c:pt>
                <c:pt idx="4208">
                  <c:v>3.84633471456131E-2</c:v>
                </c:pt>
                <c:pt idx="4209">
                  <c:v>3.84633471456131E-2</c:v>
                </c:pt>
                <c:pt idx="4210">
                  <c:v>3.8432575613460543E-2</c:v>
                </c:pt>
                <c:pt idx="4211">
                  <c:v>3.84633471456131E-2</c:v>
                </c:pt>
                <c:pt idx="4212">
                  <c:v>3.84633471456131E-2</c:v>
                </c:pt>
                <c:pt idx="4213">
                  <c:v>3.8432575613460543E-2</c:v>
                </c:pt>
                <c:pt idx="4214">
                  <c:v>3.84633471456131E-2</c:v>
                </c:pt>
                <c:pt idx="4215">
                  <c:v>3.84633471456131E-2</c:v>
                </c:pt>
                <c:pt idx="4216">
                  <c:v>3.84633471456131E-2</c:v>
                </c:pt>
                <c:pt idx="4217">
                  <c:v>3.84633471456131E-2</c:v>
                </c:pt>
                <c:pt idx="4218">
                  <c:v>3.84633471456131E-2</c:v>
                </c:pt>
                <c:pt idx="4219">
                  <c:v>3.84633471456131E-2</c:v>
                </c:pt>
                <c:pt idx="4220">
                  <c:v>3.8432575613460543E-2</c:v>
                </c:pt>
                <c:pt idx="4221">
                  <c:v>3.8432575613460543E-2</c:v>
                </c:pt>
                <c:pt idx="4222">
                  <c:v>3.84633471456131E-2</c:v>
                </c:pt>
                <c:pt idx="4223">
                  <c:v>3.84633471456131E-2</c:v>
                </c:pt>
                <c:pt idx="4224">
                  <c:v>3.84633471456131E-2</c:v>
                </c:pt>
                <c:pt idx="4225">
                  <c:v>3.84633471456131E-2</c:v>
                </c:pt>
                <c:pt idx="4226">
                  <c:v>3.84633471456131E-2</c:v>
                </c:pt>
                <c:pt idx="4227">
                  <c:v>3.8432575613460543E-2</c:v>
                </c:pt>
                <c:pt idx="4228">
                  <c:v>3.84633471456131E-2</c:v>
                </c:pt>
                <c:pt idx="4229">
                  <c:v>3.84633471456131E-2</c:v>
                </c:pt>
                <c:pt idx="4230">
                  <c:v>3.8432575613460543E-2</c:v>
                </c:pt>
                <c:pt idx="4231">
                  <c:v>3.84633471456131E-2</c:v>
                </c:pt>
                <c:pt idx="4232">
                  <c:v>3.84633471456131E-2</c:v>
                </c:pt>
                <c:pt idx="4233">
                  <c:v>3.8432575613460543E-2</c:v>
                </c:pt>
                <c:pt idx="4234">
                  <c:v>3.84633471456131E-2</c:v>
                </c:pt>
                <c:pt idx="4235">
                  <c:v>3.84633471456131E-2</c:v>
                </c:pt>
                <c:pt idx="4236">
                  <c:v>3.84633471456131E-2</c:v>
                </c:pt>
                <c:pt idx="4237">
                  <c:v>3.8432575613460543E-2</c:v>
                </c:pt>
                <c:pt idx="4238">
                  <c:v>3.84633471456131E-2</c:v>
                </c:pt>
                <c:pt idx="4239">
                  <c:v>3.84633471456131E-2</c:v>
                </c:pt>
                <c:pt idx="4240">
                  <c:v>3.8432575613460543E-2</c:v>
                </c:pt>
                <c:pt idx="4241">
                  <c:v>3.8432575613460543E-2</c:v>
                </c:pt>
                <c:pt idx="4242">
                  <c:v>3.8432575613460543E-2</c:v>
                </c:pt>
                <c:pt idx="4243">
                  <c:v>3.84633471456131E-2</c:v>
                </c:pt>
                <c:pt idx="4244">
                  <c:v>3.84633471456131E-2</c:v>
                </c:pt>
                <c:pt idx="4245">
                  <c:v>3.84633471456131E-2</c:v>
                </c:pt>
                <c:pt idx="4246">
                  <c:v>3.84633471456131E-2</c:v>
                </c:pt>
                <c:pt idx="4247">
                  <c:v>3.84633471456131E-2</c:v>
                </c:pt>
                <c:pt idx="4248">
                  <c:v>3.84633471456131E-2</c:v>
                </c:pt>
                <c:pt idx="4249">
                  <c:v>3.84633471456131E-2</c:v>
                </c:pt>
                <c:pt idx="4250">
                  <c:v>3.8432575613460543E-2</c:v>
                </c:pt>
                <c:pt idx="4251">
                  <c:v>3.84633471456131E-2</c:v>
                </c:pt>
                <c:pt idx="4252">
                  <c:v>3.8432575613460543E-2</c:v>
                </c:pt>
                <c:pt idx="4253">
                  <c:v>3.8432575613460543E-2</c:v>
                </c:pt>
                <c:pt idx="4254">
                  <c:v>3.8432575613460543E-2</c:v>
                </c:pt>
                <c:pt idx="4255">
                  <c:v>3.84633471456131E-2</c:v>
                </c:pt>
                <c:pt idx="4256">
                  <c:v>3.84633471456131E-2</c:v>
                </c:pt>
                <c:pt idx="4257">
                  <c:v>3.84633471456131E-2</c:v>
                </c:pt>
                <c:pt idx="4258">
                  <c:v>3.84633471456131E-2</c:v>
                </c:pt>
                <c:pt idx="4259">
                  <c:v>3.84633471456131E-2</c:v>
                </c:pt>
                <c:pt idx="4260">
                  <c:v>4.0810161364445131E-2</c:v>
                </c:pt>
                <c:pt idx="4261">
                  <c:v>4.1039437731601243E-2</c:v>
                </c:pt>
                <c:pt idx="4262">
                  <c:v>4.2003100204589659E-2</c:v>
                </c:pt>
                <c:pt idx="4263">
                  <c:v>3.9303556482467791E-2</c:v>
                </c:pt>
                <c:pt idx="4264">
                  <c:v>4.1435483748360202E-2</c:v>
                </c:pt>
                <c:pt idx="4265">
                  <c:v>4.2578492325834584E-2</c:v>
                </c:pt>
                <c:pt idx="4266">
                  <c:v>3.9366519466641534E-2</c:v>
                </c:pt>
                <c:pt idx="4267">
                  <c:v>4.0614658532109348E-2</c:v>
                </c:pt>
                <c:pt idx="4268">
                  <c:v>4.2954998330937931E-2</c:v>
                </c:pt>
                <c:pt idx="4269">
                  <c:v>4.2510392098159495E-2</c:v>
                </c:pt>
                <c:pt idx="4270">
                  <c:v>8.3867591709092935</c:v>
                </c:pt>
                <c:pt idx="4271">
                  <c:v>8.5768246732659641</c:v>
                </c:pt>
                <c:pt idx="4272">
                  <c:v>8.7431626018176711</c:v>
                </c:pt>
                <c:pt idx="4273">
                  <c:v>8.8700296693021858</c:v>
                </c:pt>
                <c:pt idx="4274">
                  <c:v>8.5016477178549952</c:v>
                </c:pt>
                <c:pt idx="4275">
                  <c:v>8.6457440656200397</c:v>
                </c:pt>
                <c:pt idx="4276">
                  <c:v>9.2100403756873828</c:v>
                </c:pt>
                <c:pt idx="4277">
                  <c:v>8.7782203193048218</c:v>
                </c:pt>
                <c:pt idx="4278">
                  <c:v>8.4812595164748039</c:v>
                </c:pt>
                <c:pt idx="4279">
                  <c:v>8.9843450122565596</c:v>
                </c:pt>
                <c:pt idx="4280">
                  <c:v>52.302137924588521</c:v>
                </c:pt>
                <c:pt idx="4281">
                  <c:v>47.322905956877349</c:v>
                </c:pt>
                <c:pt idx="4282">
                  <c:v>48.511702741058016</c:v>
                </c:pt>
                <c:pt idx="4283">
                  <c:v>52.469844702009297</c:v>
                </c:pt>
                <c:pt idx="4284">
                  <c:v>51.389286427454437</c:v>
                </c:pt>
                <c:pt idx="4285">
                  <c:v>52.76462656457268</c:v>
                </c:pt>
                <c:pt idx="4286">
                  <c:v>49.650824279176184</c:v>
                </c:pt>
                <c:pt idx="4287">
                  <c:v>50.170110619469988</c:v>
                </c:pt>
                <c:pt idx="4288">
                  <c:v>49.531754301485805</c:v>
                </c:pt>
                <c:pt idx="4289">
                  <c:v>48.940673951687657</c:v>
                </c:pt>
                <c:pt idx="4290">
                  <c:v>136.32573121268149</c:v>
                </c:pt>
                <c:pt idx="4291">
                  <c:v>107.82901525945627</c:v>
                </c:pt>
                <c:pt idx="4292">
                  <c:v>126.44594678103702</c:v>
                </c:pt>
                <c:pt idx="4293">
                  <c:v>128.17810467383023</c:v>
                </c:pt>
                <c:pt idx="4294">
                  <c:v>133.62515702648932</c:v>
                </c:pt>
                <c:pt idx="4295">
                  <c:v>131.71393097131849</c:v>
                </c:pt>
                <c:pt idx="4296">
                  <c:v>124.13963781277556</c:v>
                </c:pt>
                <c:pt idx="4297">
                  <c:v>139.75036432828924</c:v>
                </c:pt>
                <c:pt idx="4298">
                  <c:v>135.34729395526196</c:v>
                </c:pt>
                <c:pt idx="4299">
                  <c:v>126.14271080699558</c:v>
                </c:pt>
                <c:pt idx="4300">
                  <c:v>197.63185453166136</c:v>
                </c:pt>
                <c:pt idx="4301">
                  <c:v>182.28500007860498</c:v>
                </c:pt>
                <c:pt idx="4302">
                  <c:v>171.39057764592516</c:v>
                </c:pt>
                <c:pt idx="4303">
                  <c:v>161.40542243850197</c:v>
                </c:pt>
                <c:pt idx="4304">
                  <c:v>205.37188621916565</c:v>
                </c:pt>
                <c:pt idx="4305">
                  <c:v>183.30909900906144</c:v>
                </c:pt>
                <c:pt idx="4306">
                  <c:v>180.97670388272871</c:v>
                </c:pt>
                <c:pt idx="4307">
                  <c:v>176.82461850885289</c:v>
                </c:pt>
                <c:pt idx="4308">
                  <c:v>160.88953024539308</c:v>
                </c:pt>
                <c:pt idx="4309">
                  <c:v>140.31072549443391</c:v>
                </c:pt>
                <c:pt idx="4310">
                  <c:v>203.24618201247404</c:v>
                </c:pt>
                <c:pt idx="4311">
                  <c:v>180.68724894750025</c:v>
                </c:pt>
                <c:pt idx="4312">
                  <c:v>182.43094889029183</c:v>
                </c:pt>
                <c:pt idx="4313">
                  <c:v>180.25393435477295</c:v>
                </c:pt>
                <c:pt idx="4314">
                  <c:v>203.24618201247404</c:v>
                </c:pt>
                <c:pt idx="4315">
                  <c:v>213.92807862606296</c:v>
                </c:pt>
                <c:pt idx="4316">
                  <c:v>263.6254233008176</c:v>
                </c:pt>
                <c:pt idx="4317">
                  <c:v>244.51998862062706</c:v>
                </c:pt>
                <c:pt idx="4318">
                  <c:v>310.38054050495208</c:v>
                </c:pt>
                <c:pt idx="4319">
                  <c:v>229.53832494838366</c:v>
                </c:pt>
                <c:pt idx="4320">
                  <c:v>246.28764470046909</c:v>
                </c:pt>
                <c:pt idx="4321">
                  <c:v>350.81235602833772</c:v>
                </c:pt>
                <c:pt idx="4322">
                  <c:v>334.89988048830429</c:v>
                </c:pt>
                <c:pt idx="4323">
                  <c:v>374.60778027218356</c:v>
                </c:pt>
                <c:pt idx="4324">
                  <c:v>307.90634764338034</c:v>
                </c:pt>
                <c:pt idx="4325">
                  <c:v>341.39488936568932</c:v>
                </c:pt>
                <c:pt idx="4326">
                  <c:v>342.76379054344534</c:v>
                </c:pt>
                <c:pt idx="4327">
                  <c:v>269.38416658571879</c:v>
                </c:pt>
                <c:pt idx="4328">
                  <c:v>357.90229937410777</c:v>
                </c:pt>
                <c:pt idx="4329">
                  <c:v>330.10984400336315</c:v>
                </c:pt>
                <c:pt idx="4330">
                  <c:v>324.86789138145508</c:v>
                </c:pt>
                <c:pt idx="4331">
                  <c:v>330.63866894298042</c:v>
                </c:pt>
                <c:pt idx="4332">
                  <c:v>310.13222917766376</c:v>
                </c:pt>
                <c:pt idx="4333">
                  <c:v>329.8457487950036</c:v>
                </c:pt>
                <c:pt idx="4334">
                  <c:v>348.01586168103046</c:v>
                </c:pt>
                <c:pt idx="4335">
                  <c:v>346.90351574241913</c:v>
                </c:pt>
                <c:pt idx="4336">
                  <c:v>366.89314839201256</c:v>
                </c:pt>
                <c:pt idx="4337">
                  <c:v>442.46031602785149</c:v>
                </c:pt>
                <c:pt idx="4338">
                  <c:v>404.52455127220509</c:v>
                </c:pt>
                <c:pt idx="4339">
                  <c:v>382.79086827675923</c:v>
                </c:pt>
                <c:pt idx="4340">
                  <c:v>524.69844702009334</c:v>
                </c:pt>
                <c:pt idx="4341">
                  <c:v>634.28911028848108</c:v>
                </c:pt>
                <c:pt idx="4342">
                  <c:v>675.14775812098321</c:v>
                </c:pt>
                <c:pt idx="4343">
                  <c:v>554.48920396023175</c:v>
                </c:pt>
                <c:pt idx="4344">
                  <c:v>565.24290233983334</c:v>
                </c:pt>
                <c:pt idx="4345">
                  <c:v>654.92357964379823</c:v>
                </c:pt>
                <c:pt idx="4346">
                  <c:v>608.92030548229059</c:v>
                </c:pt>
                <c:pt idx="4347">
                  <c:v>634.28911028848108</c:v>
                </c:pt>
                <c:pt idx="4348">
                  <c:v>540.90124589474567</c:v>
                </c:pt>
                <c:pt idx="4349">
                  <c:v>581.76575326158161</c:v>
                </c:pt>
                <c:pt idx="4350">
                  <c:v>183.74975794871034</c:v>
                </c:pt>
                <c:pt idx="4351">
                  <c:v>194.80514765910922</c:v>
                </c:pt>
                <c:pt idx="4352">
                  <c:v>200.01875067091663</c:v>
                </c:pt>
                <c:pt idx="4353">
                  <c:v>199.21993261918328</c:v>
                </c:pt>
                <c:pt idx="4354">
                  <c:v>181.55700558741563</c:v>
                </c:pt>
                <c:pt idx="4355">
                  <c:v>191.09899621156669</c:v>
                </c:pt>
                <c:pt idx="4356">
                  <c:v>185.82021392221242</c:v>
                </c:pt>
                <c:pt idx="4357">
                  <c:v>183.16244765777211</c:v>
                </c:pt>
                <c:pt idx="4358">
                  <c:v>192.01887086683053</c:v>
                </c:pt>
                <c:pt idx="4359">
                  <c:v>185.07810079151767</c:v>
                </c:pt>
                <c:pt idx="4360">
                  <c:v>141.8917190314564</c:v>
                </c:pt>
                <c:pt idx="4361">
                  <c:v>142.57472940155984</c:v>
                </c:pt>
                <c:pt idx="4362">
                  <c:v>141.77820250420689</c:v>
                </c:pt>
                <c:pt idx="4363">
                  <c:v>150.5491430069857</c:v>
                </c:pt>
                <c:pt idx="4364">
                  <c:v>142.80312935398888</c:v>
                </c:pt>
                <c:pt idx="4365">
                  <c:v>144.18123328736249</c:v>
                </c:pt>
                <c:pt idx="4366">
                  <c:v>145.45617509931</c:v>
                </c:pt>
                <c:pt idx="4367">
                  <c:v>148.87168625529509</c:v>
                </c:pt>
                <c:pt idx="4368">
                  <c:v>144.8752644696032</c:v>
                </c:pt>
                <c:pt idx="4369">
                  <c:v>146.62499358212693</c:v>
                </c:pt>
                <c:pt idx="4370">
                  <c:v>757.01307956431344</c:v>
                </c:pt>
                <c:pt idx="4371">
                  <c:v>709.4945370226377</c:v>
                </c:pt>
                <c:pt idx="4372">
                  <c:v>752.18160606560116</c:v>
                </c:pt>
                <c:pt idx="4373">
                  <c:v>692.66226252401805</c:v>
                </c:pt>
                <c:pt idx="4374">
                  <c:v>713.48056218222962</c:v>
                </c:pt>
                <c:pt idx="4375">
                  <c:v>664.95878559282153</c:v>
                </c:pt>
                <c:pt idx="4376">
                  <c:v>742.610969792834</c:v>
                </c:pt>
                <c:pt idx="4377">
                  <c:v>608.43315571117057</c:v>
                </c:pt>
                <c:pt idx="4378">
                  <c:v>761.26606957879039</c:v>
                </c:pt>
                <c:pt idx="4379">
                  <c:v>717.48898130786927</c:v>
                </c:pt>
                <c:pt idx="4380">
                  <c:v>847.4474320456444</c:v>
                </c:pt>
                <c:pt idx="4381">
                  <c:v>776.02997416053279</c:v>
                </c:pt>
                <c:pt idx="4382">
                  <c:v>794.25222586153097</c:v>
                </c:pt>
                <c:pt idx="4383">
                  <c:v>810.95290171056865</c:v>
                </c:pt>
                <c:pt idx="4384">
                  <c:v>833.99045895308893</c:v>
                </c:pt>
                <c:pt idx="4385">
                  <c:v>850.84546706007814</c:v>
                </c:pt>
                <c:pt idx="4386">
                  <c:v>932.12745179121271</c:v>
                </c:pt>
                <c:pt idx="4387">
                  <c:v>814.85650683505855</c:v>
                </c:pt>
                <c:pt idx="4388">
                  <c:v>717.48898130786927</c:v>
                </c:pt>
                <c:pt idx="4389">
                  <c:v>489.01520325343859</c:v>
                </c:pt>
                <c:pt idx="4390">
                  <c:v>798.71442985344765</c:v>
                </c:pt>
                <c:pt idx="4391">
                  <c:v>818.12386105345638</c:v>
                </c:pt>
                <c:pt idx="4392">
                  <c:v>824.69792564287548</c:v>
                </c:pt>
                <c:pt idx="4393">
                  <c:v>740.2373989669893</c:v>
                </c:pt>
                <c:pt idx="4394">
                  <c:v>845.41512848790148</c:v>
                </c:pt>
                <c:pt idx="4395">
                  <c:v>866.65276733788937</c:v>
                </c:pt>
                <c:pt idx="4396">
                  <c:v>742.01686452042122</c:v>
                </c:pt>
                <c:pt idx="4397">
                  <c:v>906.37902829615234</c:v>
                </c:pt>
                <c:pt idx="4398">
                  <c:v>698.78722109119826</c:v>
                </c:pt>
                <c:pt idx="4399">
                  <c:v>853.57370259739946</c:v>
                </c:pt>
                <c:pt idx="4400">
                  <c:v>652.83027969936916</c:v>
                </c:pt>
                <c:pt idx="4401">
                  <c:v>766.15589513551652</c:v>
                </c:pt>
                <c:pt idx="4402">
                  <c:v>747.97936852013868</c:v>
                </c:pt>
                <c:pt idx="4403">
                  <c:v>661.77327194564373</c:v>
                </c:pt>
                <c:pt idx="4404">
                  <c:v>716.34142627920482</c:v>
                </c:pt>
                <c:pt idx="4405">
                  <c:v>802.55912383604937</c:v>
                </c:pt>
                <c:pt idx="4406">
                  <c:v>610.38409630115973</c:v>
                </c:pt>
                <c:pt idx="4407">
                  <c:v>691.55441545844201</c:v>
                </c:pt>
                <c:pt idx="4408">
                  <c:v>719.78960934459565</c:v>
                </c:pt>
                <c:pt idx="4409">
                  <c:v>703.83881416072995</c:v>
                </c:pt>
                <c:pt idx="4410">
                  <c:v>719.21376166750179</c:v>
                </c:pt>
                <c:pt idx="4411">
                  <c:v>664.95878559282153</c:v>
                </c:pt>
                <c:pt idx="4412">
                  <c:v>577.59030316116184</c:v>
                </c:pt>
                <c:pt idx="4413">
                  <c:v>783.51895542196883</c:v>
                </c:pt>
                <c:pt idx="4414">
                  <c:v>612.83157145189341</c:v>
                </c:pt>
                <c:pt idx="4415">
                  <c:v>752.78384986805668</c:v>
                </c:pt>
                <c:pt idx="4416">
                  <c:v>670.30208654502633</c:v>
                </c:pt>
                <c:pt idx="4417">
                  <c:v>636.83243808030829</c:v>
                </c:pt>
                <c:pt idx="4418">
                  <c:v>781.63996175174339</c:v>
                </c:pt>
                <c:pt idx="4419">
                  <c:v>618.25061647121549</c:v>
                </c:pt>
                <c:pt idx="4420">
                  <c:v>116.62694495045611</c:v>
                </c:pt>
                <c:pt idx="4421">
                  <c:v>116.16117007368851</c:v>
                </c:pt>
                <c:pt idx="4422">
                  <c:v>117.28216907495695</c:v>
                </c:pt>
                <c:pt idx="4423">
                  <c:v>113.04285360659453</c:v>
                </c:pt>
                <c:pt idx="4424">
                  <c:v>112.50131695698296</c:v>
                </c:pt>
                <c:pt idx="4425">
                  <c:v>114.68315426097884</c:v>
                </c:pt>
                <c:pt idx="4426">
                  <c:v>114.49972952024579</c:v>
                </c:pt>
                <c:pt idx="4427">
                  <c:v>113.22394448079478</c:v>
                </c:pt>
                <c:pt idx="4428">
                  <c:v>112.59139257217889</c:v>
                </c:pt>
                <c:pt idx="4429">
                  <c:v>111.24779873738856</c:v>
                </c:pt>
                <c:pt idx="4430">
                  <c:v>541.33432538040893</c:v>
                </c:pt>
                <c:pt idx="4431">
                  <c:v>643.49291937044154</c:v>
                </c:pt>
                <c:pt idx="4432">
                  <c:v>460.5253482664117</c:v>
                </c:pt>
                <c:pt idx="4433">
                  <c:v>506.94828053952693</c:v>
                </c:pt>
                <c:pt idx="4434">
                  <c:v>427.49220564913401</c:v>
                </c:pt>
                <c:pt idx="4435">
                  <c:v>556.26717329763903</c:v>
                </c:pt>
                <c:pt idx="4436">
                  <c:v>509.79637660707704</c:v>
                </c:pt>
                <c:pt idx="4437">
                  <c:v>558.05084369278109</c:v>
                </c:pt>
                <c:pt idx="4438">
                  <c:v>565.24290233983334</c:v>
                </c:pt>
                <c:pt idx="4439">
                  <c:v>578.51558352689801</c:v>
                </c:pt>
                <c:pt idx="4440">
                  <c:v>438.23121985508925</c:v>
                </c:pt>
                <c:pt idx="4441">
                  <c:v>494.12969871111011</c:v>
                </c:pt>
                <c:pt idx="4442">
                  <c:v>487.45218807180089</c:v>
                </c:pt>
                <c:pt idx="4443">
                  <c:v>483.95364544321939</c:v>
                </c:pt>
                <c:pt idx="4444">
                  <c:v>459.42094076180297</c:v>
                </c:pt>
                <c:pt idx="4445">
                  <c:v>512.66047361894618</c:v>
                </c:pt>
                <c:pt idx="4446">
                  <c:v>482.02087210629236</c:v>
                </c:pt>
                <c:pt idx="4447">
                  <c:v>480.86491517463548</c:v>
                </c:pt>
                <c:pt idx="4448">
                  <c:v>452.1256030167059</c:v>
                </c:pt>
                <c:pt idx="4449">
                  <c:v>534.87438696482207</c:v>
                </c:pt>
                <c:pt idx="4450">
                  <c:v>310.62905064587329</c:v>
                </c:pt>
                <c:pt idx="4451">
                  <c:v>296.53924712131612</c:v>
                </c:pt>
                <c:pt idx="4452">
                  <c:v>307.66001572534407</c:v>
                </c:pt>
                <c:pt idx="4453">
                  <c:v>313.12512188827247</c:v>
                </c:pt>
                <c:pt idx="4454">
                  <c:v>325.6488451983472</c:v>
                </c:pt>
                <c:pt idx="4455">
                  <c:v>387.41401998374101</c:v>
                </c:pt>
                <c:pt idx="4456">
                  <c:v>369.54545059465102</c:v>
                </c:pt>
                <c:pt idx="4457">
                  <c:v>365.42788141574283</c:v>
                </c:pt>
                <c:pt idx="4458">
                  <c:v>431.27236257272978</c:v>
                </c:pt>
                <c:pt idx="4459">
                  <c:v>475.12658011512843</c:v>
                </c:pt>
                <c:pt idx="4460">
                  <c:v>68.111784234377183</c:v>
                </c:pt>
                <c:pt idx="4461">
                  <c:v>69.432736163687551</c:v>
                </c:pt>
                <c:pt idx="4462">
                  <c:v>69.599646350144255</c:v>
                </c:pt>
                <c:pt idx="4463">
                  <c:v>67.460762491655601</c:v>
                </c:pt>
                <c:pt idx="4464">
                  <c:v>68.824149430311792</c:v>
                </c:pt>
                <c:pt idx="4465">
                  <c:v>69.878722109119849</c:v>
                </c:pt>
                <c:pt idx="4466">
                  <c:v>69.266226252401751</c:v>
                </c:pt>
                <c:pt idx="4467">
                  <c:v>69.377188432357414</c:v>
                </c:pt>
                <c:pt idx="4468">
                  <c:v>68.98959662782768</c:v>
                </c:pt>
                <c:pt idx="4469">
                  <c:v>69.878722109119849</c:v>
                </c:pt>
                <c:pt idx="4470">
                  <c:v>255.31946076188774</c:v>
                </c:pt>
                <c:pt idx="4471">
                  <c:v>267.87918926395099</c:v>
                </c:pt>
                <c:pt idx="4472">
                  <c:v>247.47317558632369</c:v>
                </c:pt>
                <c:pt idx="4473">
                  <c:v>254.70716715069008</c:v>
                </c:pt>
                <c:pt idx="4474">
                  <c:v>267.45074211183743</c:v>
                </c:pt>
                <c:pt idx="4475">
                  <c:v>256.95944929448291</c:v>
                </c:pt>
                <c:pt idx="4476">
                  <c:v>227.34436626694506</c:v>
                </c:pt>
                <c:pt idx="4477">
                  <c:v>247.47317558632369</c:v>
                </c:pt>
                <c:pt idx="4478">
                  <c:v>267.45074211183743</c:v>
                </c:pt>
                <c:pt idx="4479">
                  <c:v>239.10133821749028</c:v>
                </c:pt>
                <c:pt idx="4480">
                  <c:v>178.10289892157562</c:v>
                </c:pt>
                <c:pt idx="4481">
                  <c:v>171.39057764592516</c:v>
                </c:pt>
                <c:pt idx="4482">
                  <c:v>174.71450634272654</c:v>
                </c:pt>
                <c:pt idx="4483">
                  <c:v>189.12102372653081</c:v>
                </c:pt>
                <c:pt idx="4484">
                  <c:v>168.26450175054825</c:v>
                </c:pt>
                <c:pt idx="4485">
                  <c:v>179.53405136292542</c:v>
                </c:pt>
                <c:pt idx="4486">
                  <c:v>172.76779298103492</c:v>
                </c:pt>
                <c:pt idx="4487">
                  <c:v>170.97955783803849</c:v>
                </c:pt>
                <c:pt idx="4488">
                  <c:v>168.53405585986789</c:v>
                </c:pt>
                <c:pt idx="4489">
                  <c:v>162.05261453116262</c:v>
                </c:pt>
                <c:pt idx="4490">
                  <c:v>105.5239071849426</c:v>
                </c:pt>
                <c:pt idx="4491">
                  <c:v>108.8696058314773</c:v>
                </c:pt>
                <c:pt idx="4492">
                  <c:v>111.24779873738856</c:v>
                </c:pt>
                <c:pt idx="4493">
                  <c:v>108.08822672132314</c:v>
                </c:pt>
                <c:pt idx="4494">
                  <c:v>114.68315426097884</c:v>
                </c:pt>
                <c:pt idx="4495">
                  <c:v>114.31659814984887</c:v>
                </c:pt>
                <c:pt idx="4496">
                  <c:v>105.27084533840278</c:v>
                </c:pt>
                <c:pt idx="4497">
                  <c:v>111.78330144824069</c:v>
                </c:pt>
                <c:pt idx="4498">
                  <c:v>108.08822672132314</c:v>
                </c:pt>
                <c:pt idx="4499">
                  <c:v>106.37184844981221</c:v>
                </c:pt>
                <c:pt idx="4500">
                  <c:v>66.17732719456437</c:v>
                </c:pt>
                <c:pt idx="4501">
                  <c:v>69.321685140446348</c:v>
                </c:pt>
                <c:pt idx="4502">
                  <c:v>64.194972872525625</c:v>
                </c:pt>
                <c:pt idx="4503">
                  <c:v>66.923000244314082</c:v>
                </c:pt>
                <c:pt idx="4504">
                  <c:v>66.124383862726162</c:v>
                </c:pt>
                <c:pt idx="4505">
                  <c:v>66.17732719456437</c:v>
                </c:pt>
                <c:pt idx="4506">
                  <c:v>66.976582998550342</c:v>
                </c:pt>
                <c:pt idx="4507">
                  <c:v>66.709097558494364</c:v>
                </c:pt>
                <c:pt idx="4508">
                  <c:v>65.965807866745664</c:v>
                </c:pt>
                <c:pt idx="4509">
                  <c:v>67.460762491655601</c:v>
                </c:pt>
                <c:pt idx="4510">
                  <c:v>19.003137720798485</c:v>
                </c:pt>
                <c:pt idx="4511">
                  <c:v>18.836572809945412</c:v>
                </c:pt>
                <c:pt idx="4512">
                  <c:v>18.701378929264212</c:v>
                </c:pt>
                <c:pt idx="4513">
                  <c:v>18.836572809945412</c:v>
                </c:pt>
                <c:pt idx="4514">
                  <c:v>18.731337913410492</c:v>
                </c:pt>
                <c:pt idx="4515">
                  <c:v>19.033580112445659</c:v>
                </c:pt>
                <c:pt idx="4516">
                  <c:v>18.478208606405573</c:v>
                </c:pt>
                <c:pt idx="4517">
                  <c:v>18.791399938461304</c:v>
                </c:pt>
                <c:pt idx="4518">
                  <c:v>18.89697227063596</c:v>
                </c:pt>
                <c:pt idx="4519">
                  <c:v>18.493003419950522</c:v>
                </c:pt>
                <c:pt idx="4520">
                  <c:v>6.1825061647121551</c:v>
                </c:pt>
                <c:pt idx="4521">
                  <c:v>6.3632295798306178</c:v>
                </c:pt>
                <c:pt idx="4522">
                  <c:v>6.3836332720919291</c:v>
                </c:pt>
                <c:pt idx="4523">
                  <c:v>6.2722170007726552</c:v>
                </c:pt>
                <c:pt idx="4524">
                  <c:v>6.2872948583790178</c:v>
                </c:pt>
                <c:pt idx="4525">
                  <c:v>6.2772389313621701</c:v>
                </c:pt>
                <c:pt idx="4526">
                  <c:v>6.3074550659964057</c:v>
                </c:pt>
                <c:pt idx="4527">
                  <c:v>6.2822648828245047</c:v>
                </c:pt>
                <c:pt idx="4528">
                  <c:v>6.3581388548121067</c:v>
                </c:pt>
                <c:pt idx="4529">
                  <c:v>6.2722170007726552</c:v>
                </c:pt>
                <c:pt idx="4530">
                  <c:v>0.17867398577218377</c:v>
                </c:pt>
                <c:pt idx="4531">
                  <c:v>0.17724968932812563</c:v>
                </c:pt>
                <c:pt idx="4532">
                  <c:v>0.17696619539634875</c:v>
                </c:pt>
                <c:pt idx="4533">
                  <c:v>0.17373842310382548</c:v>
                </c:pt>
                <c:pt idx="4534">
                  <c:v>0.17640056707191043</c:v>
                </c:pt>
                <c:pt idx="4535">
                  <c:v>0.17373842310382548</c:v>
                </c:pt>
                <c:pt idx="4536">
                  <c:v>0.17111645480311191</c:v>
                </c:pt>
                <c:pt idx="4537">
                  <c:v>0.17221558380322041</c:v>
                </c:pt>
                <c:pt idx="4538">
                  <c:v>0.17180258550925284</c:v>
                </c:pt>
                <c:pt idx="4539">
                  <c:v>0.16772668622044387</c:v>
                </c:pt>
                <c:pt idx="4540">
                  <c:v>3.8432575613460543E-2</c:v>
                </c:pt>
                <c:pt idx="4541">
                  <c:v>3.84633471456131E-2</c:v>
                </c:pt>
                <c:pt idx="4542">
                  <c:v>3.8432575613460543E-2</c:v>
                </c:pt>
                <c:pt idx="4543">
                  <c:v>3.8432575613460543E-2</c:v>
                </c:pt>
                <c:pt idx="4544">
                  <c:v>3.84633471456131E-2</c:v>
                </c:pt>
                <c:pt idx="4545">
                  <c:v>3.84633471456131E-2</c:v>
                </c:pt>
                <c:pt idx="4546">
                  <c:v>3.84633471456131E-2</c:v>
                </c:pt>
                <c:pt idx="4547">
                  <c:v>3.84633471456131E-2</c:v>
                </c:pt>
                <c:pt idx="4548">
                  <c:v>3.84633471456131E-2</c:v>
                </c:pt>
                <c:pt idx="4549">
                  <c:v>3.84633471456131E-2</c:v>
                </c:pt>
                <c:pt idx="4550">
                  <c:v>3.8432575613460543E-2</c:v>
                </c:pt>
                <c:pt idx="4551">
                  <c:v>3.84633471456131E-2</c:v>
                </c:pt>
                <c:pt idx="4552">
                  <c:v>3.84633471456131E-2</c:v>
                </c:pt>
                <c:pt idx="4553">
                  <c:v>3.8432575613460543E-2</c:v>
                </c:pt>
                <c:pt idx="4554">
                  <c:v>3.84633471456131E-2</c:v>
                </c:pt>
                <c:pt idx="4555">
                  <c:v>3.84633471456131E-2</c:v>
                </c:pt>
                <c:pt idx="4556">
                  <c:v>3.84633471456131E-2</c:v>
                </c:pt>
                <c:pt idx="4557">
                  <c:v>3.8432575613460543E-2</c:v>
                </c:pt>
                <c:pt idx="4558">
                  <c:v>3.84633471456131E-2</c:v>
                </c:pt>
                <c:pt idx="4559">
                  <c:v>3.84633471456131E-2</c:v>
                </c:pt>
                <c:pt idx="4560">
                  <c:v>3.8432575613460543E-2</c:v>
                </c:pt>
                <c:pt idx="4561">
                  <c:v>3.84633471456131E-2</c:v>
                </c:pt>
                <c:pt idx="4562">
                  <c:v>3.84633471456131E-2</c:v>
                </c:pt>
                <c:pt idx="4563">
                  <c:v>3.84633471456131E-2</c:v>
                </c:pt>
                <c:pt idx="4564">
                  <c:v>3.84633471456131E-2</c:v>
                </c:pt>
                <c:pt idx="4565">
                  <c:v>3.84633471456131E-2</c:v>
                </c:pt>
                <c:pt idx="4566">
                  <c:v>3.8432575613460543E-2</c:v>
                </c:pt>
                <c:pt idx="4567">
                  <c:v>3.84633471456131E-2</c:v>
                </c:pt>
                <c:pt idx="4568">
                  <c:v>3.84633471456131E-2</c:v>
                </c:pt>
                <c:pt idx="4569">
                  <c:v>3.84633471456131E-2</c:v>
                </c:pt>
                <c:pt idx="4570">
                  <c:v>3.8432575613460543E-2</c:v>
                </c:pt>
                <c:pt idx="4571">
                  <c:v>3.84633471456131E-2</c:v>
                </c:pt>
                <c:pt idx="4572">
                  <c:v>3.84633471456131E-2</c:v>
                </c:pt>
                <c:pt idx="4573">
                  <c:v>3.84633471456131E-2</c:v>
                </c:pt>
                <c:pt idx="4574">
                  <c:v>3.8432575613460543E-2</c:v>
                </c:pt>
                <c:pt idx="4575">
                  <c:v>3.84633471456131E-2</c:v>
                </c:pt>
                <c:pt idx="4576">
                  <c:v>3.84633471456131E-2</c:v>
                </c:pt>
                <c:pt idx="4577">
                  <c:v>3.84633471456131E-2</c:v>
                </c:pt>
                <c:pt idx="4578">
                  <c:v>3.84633471456131E-2</c:v>
                </c:pt>
                <c:pt idx="4579">
                  <c:v>3.84633471456131E-2</c:v>
                </c:pt>
                <c:pt idx="4580">
                  <c:v>3.8432575613460543E-2</c:v>
                </c:pt>
                <c:pt idx="4581">
                  <c:v>3.84633471456131E-2</c:v>
                </c:pt>
                <c:pt idx="4582">
                  <c:v>3.84633471456131E-2</c:v>
                </c:pt>
                <c:pt idx="4583">
                  <c:v>3.84633471456131E-2</c:v>
                </c:pt>
                <c:pt idx="4584">
                  <c:v>3.84633471456131E-2</c:v>
                </c:pt>
                <c:pt idx="4585">
                  <c:v>3.84633471456131E-2</c:v>
                </c:pt>
                <c:pt idx="4586">
                  <c:v>3.84633471456131E-2</c:v>
                </c:pt>
                <c:pt idx="4587">
                  <c:v>3.84633471456131E-2</c:v>
                </c:pt>
                <c:pt idx="4588">
                  <c:v>3.84633471456131E-2</c:v>
                </c:pt>
                <c:pt idx="4589">
                  <c:v>3.84633471456131E-2</c:v>
                </c:pt>
                <c:pt idx="4590">
                  <c:v>3.8432575613460543E-2</c:v>
                </c:pt>
                <c:pt idx="4591">
                  <c:v>3.8432575613460543E-2</c:v>
                </c:pt>
                <c:pt idx="4592">
                  <c:v>3.8432575613460543E-2</c:v>
                </c:pt>
                <c:pt idx="4593">
                  <c:v>3.8432575613460543E-2</c:v>
                </c:pt>
                <c:pt idx="4594">
                  <c:v>3.84633471456131E-2</c:v>
                </c:pt>
                <c:pt idx="4595">
                  <c:v>3.84633471456131E-2</c:v>
                </c:pt>
                <c:pt idx="4596">
                  <c:v>3.84633471456131E-2</c:v>
                </c:pt>
                <c:pt idx="4597">
                  <c:v>3.84633471456131E-2</c:v>
                </c:pt>
                <c:pt idx="4598">
                  <c:v>3.84633471456131E-2</c:v>
                </c:pt>
                <c:pt idx="4599">
                  <c:v>3.84633471456131E-2</c:v>
                </c:pt>
                <c:pt idx="4600">
                  <c:v>3.8432575613460543E-2</c:v>
                </c:pt>
                <c:pt idx="4601">
                  <c:v>3.84633471456131E-2</c:v>
                </c:pt>
                <c:pt idx="4602">
                  <c:v>3.84633471456131E-2</c:v>
                </c:pt>
                <c:pt idx="4603">
                  <c:v>3.84633471456131E-2</c:v>
                </c:pt>
                <c:pt idx="4604">
                  <c:v>3.84633471456131E-2</c:v>
                </c:pt>
                <c:pt idx="4605">
                  <c:v>3.8432575613460543E-2</c:v>
                </c:pt>
                <c:pt idx="4606">
                  <c:v>3.84633471456131E-2</c:v>
                </c:pt>
                <c:pt idx="4607">
                  <c:v>3.8432575613460543E-2</c:v>
                </c:pt>
                <c:pt idx="4608">
                  <c:v>3.84633471456131E-2</c:v>
                </c:pt>
                <c:pt idx="4609">
                  <c:v>3.84633471456131E-2</c:v>
                </c:pt>
                <c:pt idx="4610">
                  <c:v>3.8432575613460543E-2</c:v>
                </c:pt>
                <c:pt idx="4611">
                  <c:v>3.84633471456131E-2</c:v>
                </c:pt>
                <c:pt idx="4612">
                  <c:v>3.84633471456131E-2</c:v>
                </c:pt>
                <c:pt idx="4613">
                  <c:v>3.8432575613460543E-2</c:v>
                </c:pt>
                <c:pt idx="4614">
                  <c:v>3.84633471456131E-2</c:v>
                </c:pt>
                <c:pt idx="4615">
                  <c:v>3.8432575613460543E-2</c:v>
                </c:pt>
                <c:pt idx="4616">
                  <c:v>3.84633471456131E-2</c:v>
                </c:pt>
                <c:pt idx="4617">
                  <c:v>3.84633471456131E-2</c:v>
                </c:pt>
                <c:pt idx="4618">
                  <c:v>3.84633471456131E-2</c:v>
                </c:pt>
                <c:pt idx="4619">
                  <c:v>3.84633471456131E-2</c:v>
                </c:pt>
                <c:pt idx="4620">
                  <c:v>3.8432575613460543E-2</c:v>
                </c:pt>
                <c:pt idx="4621">
                  <c:v>3.84633471456131E-2</c:v>
                </c:pt>
                <c:pt idx="4622">
                  <c:v>3.84633471456131E-2</c:v>
                </c:pt>
                <c:pt idx="4623">
                  <c:v>3.84633471456131E-2</c:v>
                </c:pt>
                <c:pt idx="4624">
                  <c:v>3.84633471456131E-2</c:v>
                </c:pt>
                <c:pt idx="4625">
                  <c:v>3.84633471456131E-2</c:v>
                </c:pt>
                <c:pt idx="4626">
                  <c:v>3.84633471456131E-2</c:v>
                </c:pt>
                <c:pt idx="4627">
                  <c:v>3.84633471456131E-2</c:v>
                </c:pt>
                <c:pt idx="4628">
                  <c:v>3.84633471456131E-2</c:v>
                </c:pt>
                <c:pt idx="4629">
                  <c:v>3.84633471456131E-2</c:v>
                </c:pt>
                <c:pt idx="4630">
                  <c:v>3.8432575613460543E-2</c:v>
                </c:pt>
                <c:pt idx="4631">
                  <c:v>3.8432575613460543E-2</c:v>
                </c:pt>
                <c:pt idx="4632">
                  <c:v>3.84633471456131E-2</c:v>
                </c:pt>
                <c:pt idx="4633">
                  <c:v>3.84633471456131E-2</c:v>
                </c:pt>
                <c:pt idx="4634">
                  <c:v>3.84633471456131E-2</c:v>
                </c:pt>
                <c:pt idx="4635">
                  <c:v>3.84633471456131E-2</c:v>
                </c:pt>
                <c:pt idx="4636">
                  <c:v>3.84633471456131E-2</c:v>
                </c:pt>
                <c:pt idx="4637">
                  <c:v>3.84633471456131E-2</c:v>
                </c:pt>
                <c:pt idx="4638">
                  <c:v>3.84633471456131E-2</c:v>
                </c:pt>
                <c:pt idx="4639">
                  <c:v>3.84633471456131E-2</c:v>
                </c:pt>
                <c:pt idx="4640">
                  <c:v>3.8432575613460543E-2</c:v>
                </c:pt>
                <c:pt idx="4641">
                  <c:v>3.84633471456131E-2</c:v>
                </c:pt>
                <c:pt idx="4642">
                  <c:v>3.8432575613460543E-2</c:v>
                </c:pt>
                <c:pt idx="4643">
                  <c:v>3.8432575613460543E-2</c:v>
                </c:pt>
                <c:pt idx="4644">
                  <c:v>3.84633471456131E-2</c:v>
                </c:pt>
                <c:pt idx="4645">
                  <c:v>3.84633471456131E-2</c:v>
                </c:pt>
                <c:pt idx="4646">
                  <c:v>3.84633471456131E-2</c:v>
                </c:pt>
                <c:pt idx="4647">
                  <c:v>3.84633471456131E-2</c:v>
                </c:pt>
                <c:pt idx="4648">
                  <c:v>3.84633471456131E-2</c:v>
                </c:pt>
                <c:pt idx="4649">
                  <c:v>3.84633471456131E-2</c:v>
                </c:pt>
                <c:pt idx="4650">
                  <c:v>3.8432575613460543E-2</c:v>
                </c:pt>
                <c:pt idx="4651">
                  <c:v>3.84633471456131E-2</c:v>
                </c:pt>
                <c:pt idx="4652">
                  <c:v>3.84633471456131E-2</c:v>
                </c:pt>
                <c:pt idx="4653">
                  <c:v>3.84633471456131E-2</c:v>
                </c:pt>
                <c:pt idx="4654">
                  <c:v>3.84633471456131E-2</c:v>
                </c:pt>
                <c:pt idx="4655">
                  <c:v>3.84633471456131E-2</c:v>
                </c:pt>
                <c:pt idx="4656">
                  <c:v>3.84633471456131E-2</c:v>
                </c:pt>
                <c:pt idx="4657">
                  <c:v>3.84633471456131E-2</c:v>
                </c:pt>
                <c:pt idx="4658">
                  <c:v>3.84633471456131E-2</c:v>
                </c:pt>
                <c:pt idx="4659">
                  <c:v>3.84633471456131E-2</c:v>
                </c:pt>
                <c:pt idx="4660">
                  <c:v>3.8432575613460543E-2</c:v>
                </c:pt>
                <c:pt idx="4661">
                  <c:v>3.84633471456131E-2</c:v>
                </c:pt>
                <c:pt idx="4662">
                  <c:v>3.84633471456131E-2</c:v>
                </c:pt>
                <c:pt idx="4663">
                  <c:v>3.8432575613460543E-2</c:v>
                </c:pt>
                <c:pt idx="4664">
                  <c:v>3.84633471456131E-2</c:v>
                </c:pt>
                <c:pt idx="4665">
                  <c:v>3.84633471456131E-2</c:v>
                </c:pt>
                <c:pt idx="4666">
                  <c:v>3.84633471456131E-2</c:v>
                </c:pt>
                <c:pt idx="4667">
                  <c:v>3.84633471456131E-2</c:v>
                </c:pt>
                <c:pt idx="4668">
                  <c:v>3.84633471456131E-2</c:v>
                </c:pt>
                <c:pt idx="4669">
                  <c:v>3.84633471456131E-2</c:v>
                </c:pt>
                <c:pt idx="4670">
                  <c:v>3.8432575613460543E-2</c:v>
                </c:pt>
                <c:pt idx="4671">
                  <c:v>3.84633471456131E-2</c:v>
                </c:pt>
                <c:pt idx="4672">
                  <c:v>3.84633471456131E-2</c:v>
                </c:pt>
                <c:pt idx="4673">
                  <c:v>3.84633471456131E-2</c:v>
                </c:pt>
                <c:pt idx="4674">
                  <c:v>3.84633471456131E-2</c:v>
                </c:pt>
                <c:pt idx="4675">
                  <c:v>3.84633471456131E-2</c:v>
                </c:pt>
                <c:pt idx="4676">
                  <c:v>3.84633471456131E-2</c:v>
                </c:pt>
                <c:pt idx="4677">
                  <c:v>3.84633471456131E-2</c:v>
                </c:pt>
                <c:pt idx="4678">
                  <c:v>3.84633471456131E-2</c:v>
                </c:pt>
                <c:pt idx="4679">
                  <c:v>3.84633471456131E-2</c:v>
                </c:pt>
                <c:pt idx="4680">
                  <c:v>3.84633471456131E-2</c:v>
                </c:pt>
                <c:pt idx="4681">
                  <c:v>3.84633471456131E-2</c:v>
                </c:pt>
                <c:pt idx="4682">
                  <c:v>3.8432575613460543E-2</c:v>
                </c:pt>
                <c:pt idx="4683">
                  <c:v>3.84633471456131E-2</c:v>
                </c:pt>
                <c:pt idx="4684">
                  <c:v>3.84633471456131E-2</c:v>
                </c:pt>
                <c:pt idx="4685">
                  <c:v>3.84633471456131E-2</c:v>
                </c:pt>
                <c:pt idx="4686">
                  <c:v>3.84633471456131E-2</c:v>
                </c:pt>
                <c:pt idx="4687">
                  <c:v>3.84633471456131E-2</c:v>
                </c:pt>
                <c:pt idx="4688">
                  <c:v>3.84633471456131E-2</c:v>
                </c:pt>
                <c:pt idx="4689">
                  <c:v>3.84633471456131E-2</c:v>
                </c:pt>
                <c:pt idx="4690">
                  <c:v>3.84633471456131E-2</c:v>
                </c:pt>
                <c:pt idx="4691">
                  <c:v>3.84633471456131E-2</c:v>
                </c:pt>
                <c:pt idx="4692">
                  <c:v>3.8432575613460543E-2</c:v>
                </c:pt>
                <c:pt idx="4693">
                  <c:v>3.8432575613460543E-2</c:v>
                </c:pt>
                <c:pt idx="4694">
                  <c:v>3.8432575613460543E-2</c:v>
                </c:pt>
                <c:pt idx="4695">
                  <c:v>3.8432575613460543E-2</c:v>
                </c:pt>
                <c:pt idx="4696">
                  <c:v>3.84633471456131E-2</c:v>
                </c:pt>
                <c:pt idx="4697">
                  <c:v>3.84633471456131E-2</c:v>
                </c:pt>
                <c:pt idx="4698">
                  <c:v>3.84633471456131E-2</c:v>
                </c:pt>
                <c:pt idx="4699">
                  <c:v>3.84633471456131E-2</c:v>
                </c:pt>
                <c:pt idx="4700">
                  <c:v>3.8432575613460543E-2</c:v>
                </c:pt>
                <c:pt idx="4701">
                  <c:v>3.84633471456131E-2</c:v>
                </c:pt>
                <c:pt idx="4702">
                  <c:v>3.84633471456131E-2</c:v>
                </c:pt>
                <c:pt idx="4703">
                  <c:v>3.84633471456131E-2</c:v>
                </c:pt>
                <c:pt idx="4704">
                  <c:v>3.84633471456131E-2</c:v>
                </c:pt>
                <c:pt idx="4705">
                  <c:v>3.8432575613460543E-2</c:v>
                </c:pt>
                <c:pt idx="4706">
                  <c:v>3.84633471456131E-2</c:v>
                </c:pt>
                <c:pt idx="4707">
                  <c:v>3.84633471456131E-2</c:v>
                </c:pt>
                <c:pt idx="4708">
                  <c:v>3.84633471456131E-2</c:v>
                </c:pt>
                <c:pt idx="4709">
                  <c:v>3.84633471456131E-2</c:v>
                </c:pt>
                <c:pt idx="4710">
                  <c:v>3.8432575613460543E-2</c:v>
                </c:pt>
                <c:pt idx="4711">
                  <c:v>3.84633471456131E-2</c:v>
                </c:pt>
                <c:pt idx="4712">
                  <c:v>3.84633471456131E-2</c:v>
                </c:pt>
                <c:pt idx="4713">
                  <c:v>3.8432575613460543E-2</c:v>
                </c:pt>
                <c:pt idx="4714">
                  <c:v>3.84633471456131E-2</c:v>
                </c:pt>
                <c:pt idx="4715">
                  <c:v>3.84633471456131E-2</c:v>
                </c:pt>
                <c:pt idx="4716">
                  <c:v>3.84633471456131E-2</c:v>
                </c:pt>
                <c:pt idx="4717">
                  <c:v>3.84633471456131E-2</c:v>
                </c:pt>
                <c:pt idx="4718">
                  <c:v>3.84633471456131E-2</c:v>
                </c:pt>
                <c:pt idx="4719">
                  <c:v>3.84633471456131E-2</c:v>
                </c:pt>
                <c:pt idx="4720">
                  <c:v>3.8432575613460543E-2</c:v>
                </c:pt>
                <c:pt idx="4721">
                  <c:v>3.84633471456131E-2</c:v>
                </c:pt>
                <c:pt idx="4722">
                  <c:v>3.84633471456131E-2</c:v>
                </c:pt>
                <c:pt idx="4723">
                  <c:v>3.84633471456131E-2</c:v>
                </c:pt>
                <c:pt idx="4724">
                  <c:v>3.84633471456131E-2</c:v>
                </c:pt>
                <c:pt idx="4725">
                  <c:v>3.8432575613460543E-2</c:v>
                </c:pt>
                <c:pt idx="4726">
                  <c:v>3.84633471456131E-2</c:v>
                </c:pt>
                <c:pt idx="4727">
                  <c:v>3.84633471456131E-2</c:v>
                </c:pt>
                <c:pt idx="4728">
                  <c:v>3.84633471456131E-2</c:v>
                </c:pt>
                <c:pt idx="4729">
                  <c:v>3.84633471456131E-2</c:v>
                </c:pt>
                <c:pt idx="4730">
                  <c:v>3.84633471456131E-2</c:v>
                </c:pt>
                <c:pt idx="4731">
                  <c:v>3.84633471456131E-2</c:v>
                </c:pt>
                <c:pt idx="4732">
                  <c:v>3.8432575613460543E-2</c:v>
                </c:pt>
                <c:pt idx="4733">
                  <c:v>3.8432575613460543E-2</c:v>
                </c:pt>
                <c:pt idx="4734">
                  <c:v>3.84633471456131E-2</c:v>
                </c:pt>
                <c:pt idx="4735">
                  <c:v>3.84633471456131E-2</c:v>
                </c:pt>
                <c:pt idx="4736">
                  <c:v>3.84633471456131E-2</c:v>
                </c:pt>
                <c:pt idx="4737">
                  <c:v>3.84633471456131E-2</c:v>
                </c:pt>
                <c:pt idx="4738">
                  <c:v>3.84633471456131E-2</c:v>
                </c:pt>
                <c:pt idx="4739">
                  <c:v>3.84633471456131E-2</c:v>
                </c:pt>
                <c:pt idx="4740">
                  <c:v>4.0258665901990974E-2</c:v>
                </c:pt>
                <c:pt idx="4741">
                  <c:v>3.8555809646711868E-2</c:v>
                </c:pt>
                <c:pt idx="4742">
                  <c:v>3.8555809646711868E-2</c:v>
                </c:pt>
                <c:pt idx="4743">
                  <c:v>3.8555809646711868E-2</c:v>
                </c:pt>
                <c:pt idx="4744">
                  <c:v>3.8555809646711868E-2</c:v>
                </c:pt>
                <c:pt idx="4745">
                  <c:v>3.8555809646711868E-2</c:v>
                </c:pt>
                <c:pt idx="4746">
                  <c:v>3.8555809646711868E-2</c:v>
                </c:pt>
                <c:pt idx="4747">
                  <c:v>3.8555809646711868E-2</c:v>
                </c:pt>
                <c:pt idx="4748">
                  <c:v>3.8555809646711868E-2</c:v>
                </c:pt>
                <c:pt idx="4749">
                  <c:v>3.8555809646711868E-2</c:v>
                </c:pt>
                <c:pt idx="4750">
                  <c:v>6.8824149430311818</c:v>
                </c:pt>
                <c:pt idx="4751">
                  <c:v>7.0779306479289783</c:v>
                </c:pt>
                <c:pt idx="4752">
                  <c:v>7.0102788194374304</c:v>
                </c:pt>
                <c:pt idx="4753">
                  <c:v>7.1634142627920481</c:v>
                </c:pt>
                <c:pt idx="4754">
                  <c:v>7.0496634042254858</c:v>
                </c:pt>
                <c:pt idx="4755">
                  <c:v>6.9990665486971677</c:v>
                </c:pt>
                <c:pt idx="4756">
                  <c:v>7.2036591808147996</c:v>
                </c:pt>
                <c:pt idx="4757">
                  <c:v>6.9822817579126104</c:v>
                </c:pt>
                <c:pt idx="4758">
                  <c:v>7.0949453702263776</c:v>
                </c:pt>
                <c:pt idx="4759">
                  <c:v>7.1006260287847942</c:v>
                </c:pt>
                <c:pt idx="4760">
                  <c:v>22.880466291850205</c:v>
                </c:pt>
                <c:pt idx="4761">
                  <c:v>21.37569314109011</c:v>
                </c:pt>
                <c:pt idx="4762">
                  <c:v>21.495784341540578</c:v>
                </c:pt>
                <c:pt idx="4763">
                  <c:v>22.825595569148859</c:v>
                </c:pt>
                <c:pt idx="4764">
                  <c:v>21.947774420661219</c:v>
                </c:pt>
                <c:pt idx="4765">
                  <c:v>21.860121246427347</c:v>
                </c:pt>
                <c:pt idx="4766">
                  <c:v>22.643641747152078</c:v>
                </c:pt>
                <c:pt idx="4767">
                  <c:v>22.373426975368595</c:v>
                </c:pt>
                <c:pt idx="4768">
                  <c:v>22.018149947660792</c:v>
                </c:pt>
                <c:pt idx="4769">
                  <c:v>22.843871173548148</c:v>
                </c:pt>
                <c:pt idx="4770">
                  <c:v>54.437560636020621</c:v>
                </c:pt>
                <c:pt idx="4771">
                  <c:v>53.701908860235349</c:v>
                </c:pt>
                <c:pt idx="4772">
                  <c:v>54.30701136066515</c:v>
                </c:pt>
                <c:pt idx="4773">
                  <c:v>52.722413691192145</c:v>
                </c:pt>
                <c:pt idx="4774">
                  <c:v>52.009939862415415</c:v>
                </c:pt>
                <c:pt idx="4775">
                  <c:v>52.976198447157934</c:v>
                </c:pt>
                <c:pt idx="4776">
                  <c:v>54.003612606585904</c:v>
                </c:pt>
                <c:pt idx="4777">
                  <c:v>56.253508191789791</c:v>
                </c:pt>
                <c:pt idx="4778">
                  <c:v>53.701908860235349</c:v>
                </c:pt>
                <c:pt idx="4779">
                  <c:v>53.316479433552701</c:v>
                </c:pt>
                <c:pt idx="4780">
                  <c:v>188.5165455236349</c:v>
                </c:pt>
                <c:pt idx="4781">
                  <c:v>182.86949683434776</c:v>
                </c:pt>
                <c:pt idx="4782">
                  <c:v>183.89687953747952</c:v>
                </c:pt>
                <c:pt idx="4783">
                  <c:v>182.57701455775734</c:v>
                </c:pt>
                <c:pt idx="4784">
                  <c:v>202.92110917609426</c:v>
                </c:pt>
                <c:pt idx="4785">
                  <c:v>183.60275406048041</c:v>
                </c:pt>
                <c:pt idx="4786">
                  <c:v>200.01875067091663</c:v>
                </c:pt>
                <c:pt idx="4787">
                  <c:v>176.25944269963924</c:v>
                </c:pt>
                <c:pt idx="4788">
                  <c:v>179.9656354203025</c:v>
                </c:pt>
                <c:pt idx="4789">
                  <c:v>198.90129938377044</c:v>
                </c:pt>
                <c:pt idx="4790">
                  <c:v>315.38873039152594</c:v>
                </c:pt>
                <c:pt idx="4791">
                  <c:v>271.33156795181822</c:v>
                </c:pt>
                <c:pt idx="4792">
                  <c:v>250.46202962898818</c:v>
                </c:pt>
                <c:pt idx="4793">
                  <c:v>324.08881040665403</c:v>
                </c:pt>
                <c:pt idx="4794">
                  <c:v>283.54204049170829</c:v>
                </c:pt>
                <c:pt idx="4795">
                  <c:v>237.38525970810127</c:v>
                </c:pt>
                <c:pt idx="4796">
                  <c:v>254.50339575882987</c:v>
                </c:pt>
                <c:pt idx="4797">
                  <c:v>288.11717389826424</c:v>
                </c:pt>
                <c:pt idx="4798">
                  <c:v>270.2479467725135</c:v>
                </c:pt>
                <c:pt idx="4799">
                  <c:v>270.89759905006463</c:v>
                </c:pt>
                <c:pt idx="4800">
                  <c:v>372.81320559740561</c:v>
                </c:pt>
                <c:pt idx="4801">
                  <c:v>390.52709969142751</c:v>
                </c:pt>
                <c:pt idx="4802">
                  <c:v>403.23158939540281</c:v>
                </c:pt>
                <c:pt idx="4803">
                  <c:v>332.76245388236975</c:v>
                </c:pt>
                <c:pt idx="4804">
                  <c:v>383.7110638318843</c:v>
                </c:pt>
                <c:pt idx="4805">
                  <c:v>424.76382840142691</c:v>
                </c:pt>
                <c:pt idx="4806">
                  <c:v>396.82850591981321</c:v>
                </c:pt>
                <c:pt idx="4807">
                  <c:v>396.82850591981321</c:v>
                </c:pt>
                <c:pt idx="4808">
                  <c:v>370.73039788531594</c:v>
                </c:pt>
                <c:pt idx="4809">
                  <c:v>405.49699268831188</c:v>
                </c:pt>
                <c:pt idx="4810">
                  <c:v>466.08733713916286</c:v>
                </c:pt>
                <c:pt idx="4811">
                  <c:v>477.79589806404078</c:v>
                </c:pt>
                <c:pt idx="4812">
                  <c:v>435.43430315418254</c:v>
                </c:pt>
                <c:pt idx="4813">
                  <c:v>378.82878673795176</c:v>
                </c:pt>
                <c:pt idx="4814">
                  <c:v>447.80412470992513</c:v>
                </c:pt>
                <c:pt idx="4815">
                  <c:v>494.52532996060927</c:v>
                </c:pt>
                <c:pt idx="4816">
                  <c:v>459.42094076180297</c:v>
                </c:pt>
                <c:pt idx="4817">
                  <c:v>405.82165903057768</c:v>
                </c:pt>
                <c:pt idx="4818">
                  <c:v>531.03548565403912</c:v>
                </c:pt>
                <c:pt idx="4819">
                  <c:v>482.79305343688998</c:v>
                </c:pt>
                <c:pt idx="4820">
                  <c:v>567.96375713362067</c:v>
                </c:pt>
                <c:pt idx="4821">
                  <c:v>639.38596392875115</c:v>
                </c:pt>
                <c:pt idx="4822">
                  <c:v>597.81391261449755</c:v>
                </c:pt>
                <c:pt idx="4823">
                  <c:v>570.24113819666968</c:v>
                </c:pt>
                <c:pt idx="4824">
                  <c:v>592.57399789492058</c:v>
                </c:pt>
                <c:pt idx="4825">
                  <c:v>561.63536083663769</c:v>
                </c:pt>
                <c:pt idx="4826">
                  <c:v>578.51558352689801</c:v>
                </c:pt>
                <c:pt idx="4827">
                  <c:v>667.09097558494341</c:v>
                </c:pt>
                <c:pt idx="4828">
                  <c:v>456.1235840465198</c:v>
                </c:pt>
                <c:pt idx="4829">
                  <c:v>636.32295798306222</c:v>
                </c:pt>
                <c:pt idx="4830">
                  <c:v>644.00814018877804</c:v>
                </c:pt>
                <c:pt idx="4831">
                  <c:v>620.23303674390695</c:v>
                </c:pt>
                <c:pt idx="4832">
                  <c:v>599.73080260714846</c:v>
                </c:pt>
                <c:pt idx="4833">
                  <c:v>609.40784529609255</c:v>
                </c:pt>
                <c:pt idx="4834">
                  <c:v>530.18614516542232</c:v>
                </c:pt>
                <c:pt idx="4835">
                  <c:v>498.89823623876106</c:v>
                </c:pt>
                <c:pt idx="4836">
                  <c:v>522.60295052393838</c:v>
                </c:pt>
                <c:pt idx="4837">
                  <c:v>503.3098105247156</c:v>
                </c:pt>
                <c:pt idx="4838">
                  <c:v>634.79696195961458</c:v>
                </c:pt>
                <c:pt idx="4839">
                  <c:v>606.97404353471882</c:v>
                </c:pt>
                <c:pt idx="4840">
                  <c:v>714.05181949998621</c:v>
                </c:pt>
                <c:pt idx="4841">
                  <c:v>714.05181949998621</c:v>
                </c:pt>
                <c:pt idx="4842">
                  <c:v>807.71418626604645</c:v>
                </c:pt>
                <c:pt idx="4843">
                  <c:v>719.21376166750179</c:v>
                </c:pt>
                <c:pt idx="4844">
                  <c:v>770.46025058128942</c:v>
                </c:pt>
                <c:pt idx="4845">
                  <c:v>667.09097558494341</c:v>
                </c:pt>
                <c:pt idx="4846">
                  <c:v>719.78960934459565</c:v>
                </c:pt>
                <c:pt idx="4847">
                  <c:v>736.10189051343207</c:v>
                </c:pt>
                <c:pt idx="4848">
                  <c:v>669.76582998550327</c:v>
                </c:pt>
                <c:pt idx="4849">
                  <c:v>704.96634042254857</c:v>
                </c:pt>
                <c:pt idx="4850">
                  <c:v>713.48056218222962</c:v>
                </c:pt>
                <c:pt idx="4851">
                  <c:v>822.06198432761767</c:v>
                </c:pt>
                <c:pt idx="4852">
                  <c:v>670.83877246520831</c:v>
                </c:pt>
                <c:pt idx="4853">
                  <c:v>612.34129258111227</c:v>
                </c:pt>
                <c:pt idx="4854">
                  <c:v>846.76945527456223</c:v>
                </c:pt>
                <c:pt idx="4855">
                  <c:v>598.77159052681486</c:v>
                </c:pt>
                <c:pt idx="4856">
                  <c:v>761.26606957879039</c:v>
                </c:pt>
                <c:pt idx="4857">
                  <c:v>730.23406761469437</c:v>
                </c:pt>
                <c:pt idx="4858">
                  <c:v>689.89596627827711</c:v>
                </c:pt>
                <c:pt idx="4859">
                  <c:v>761.26606957879039</c:v>
                </c:pt>
                <c:pt idx="4860">
                  <c:v>623.21859220033912</c:v>
                </c:pt>
                <c:pt idx="4861">
                  <c:v>629.73668946549333</c:v>
                </c:pt>
                <c:pt idx="4862">
                  <c:v>742.610969792834</c:v>
                </c:pt>
                <c:pt idx="4863">
                  <c:v>680.02845947454773</c:v>
                </c:pt>
                <c:pt idx="4864">
                  <c:v>766.76932763086052</c:v>
                </c:pt>
                <c:pt idx="4865">
                  <c:v>768.61257360553145</c:v>
                </c:pt>
                <c:pt idx="4866">
                  <c:v>657.02359175338586</c:v>
                </c:pt>
                <c:pt idx="4867">
                  <c:v>702.71309126936706</c:v>
                </c:pt>
                <c:pt idx="4868">
                  <c:v>714.62353420220404</c:v>
                </c:pt>
                <c:pt idx="4869">
                  <c:v>767.99766647246258</c:v>
                </c:pt>
                <c:pt idx="4870">
                  <c:v>848.80501451469547</c:v>
                </c:pt>
                <c:pt idx="4871">
                  <c:v>660.71482886729552</c:v>
                </c:pt>
                <c:pt idx="4872">
                  <c:v>874.31626018176746</c:v>
                </c:pt>
                <c:pt idx="4873">
                  <c:v>698.78722109119826</c:v>
                </c:pt>
                <c:pt idx="4874">
                  <c:v>929.89207309406777</c:v>
                </c:pt>
                <c:pt idx="4875">
                  <c:v>716.34142627920482</c:v>
                </c:pt>
                <c:pt idx="4876">
                  <c:v>737.87141466853848</c:v>
                </c:pt>
                <c:pt idx="4877">
                  <c:v>803.84479673527164</c:v>
                </c:pt>
                <c:pt idx="4878">
                  <c:v>826.01906416283464</c:v>
                </c:pt>
                <c:pt idx="4879">
                  <c:v>881.34186087579087</c:v>
                </c:pt>
                <c:pt idx="4880">
                  <c:v>628.72948583790185</c:v>
                </c:pt>
                <c:pt idx="4881">
                  <c:v>671.91343376291263</c:v>
                </c:pt>
                <c:pt idx="4882">
                  <c:v>676.22932226972534</c:v>
                </c:pt>
                <c:pt idx="4883">
                  <c:v>683.30184634276657</c:v>
                </c:pt>
                <c:pt idx="4884">
                  <c:v>687.14071783365534</c:v>
                </c:pt>
                <c:pt idx="4885">
                  <c:v>642.4637139683083</c:v>
                </c:pt>
                <c:pt idx="4886">
                  <c:v>731.40387819056093</c:v>
                </c:pt>
                <c:pt idx="4887">
                  <c:v>626.21851893475059</c:v>
                </c:pt>
                <c:pt idx="4888">
                  <c:v>686.0417019509141</c:v>
                </c:pt>
                <c:pt idx="4889">
                  <c:v>700.46704406534946</c:v>
                </c:pt>
                <c:pt idx="4890">
                  <c:v>653.8760919934092</c:v>
                </c:pt>
                <c:pt idx="4891">
                  <c:v>683.30184634276657</c:v>
                </c:pt>
                <c:pt idx="4892">
                  <c:v>664.95878559282153</c:v>
                </c:pt>
                <c:pt idx="4893">
                  <c:v>624.21696756046674</c:v>
                </c:pt>
                <c:pt idx="4894">
                  <c:v>598.77159052681486</c:v>
                </c:pt>
                <c:pt idx="4895">
                  <c:v>676.22932226972534</c:v>
                </c:pt>
                <c:pt idx="4896">
                  <c:v>618.74562671758633</c:v>
                </c:pt>
                <c:pt idx="4897">
                  <c:v>661.77327194564373</c:v>
                </c:pt>
                <c:pt idx="4898">
                  <c:v>614.79661555961434</c:v>
                </c:pt>
                <c:pt idx="4899">
                  <c:v>685.49285334942124</c:v>
                </c:pt>
                <c:pt idx="4900">
                  <c:v>585.03418283853227</c:v>
                </c:pt>
                <c:pt idx="4901">
                  <c:v>579.44234616086339</c:v>
                </c:pt>
                <c:pt idx="4902">
                  <c:v>611.3619112277164</c:v>
                </c:pt>
                <c:pt idx="4903">
                  <c:v>589.73524668483753</c:v>
                </c:pt>
                <c:pt idx="4904">
                  <c:v>578.97877941203205</c:v>
                </c:pt>
                <c:pt idx="4905">
                  <c:v>566.60169652591424</c:v>
                </c:pt>
                <c:pt idx="4906">
                  <c:v>617.26178371923049</c:v>
                </c:pt>
                <c:pt idx="4907">
                  <c:v>586.44055352095631</c:v>
                </c:pt>
                <c:pt idx="4908">
                  <c:v>571.61194770181874</c:v>
                </c:pt>
                <c:pt idx="4909">
                  <c:v>604.54996168597836</c:v>
                </c:pt>
                <c:pt idx="4910">
                  <c:v>506.94828053952693</c:v>
                </c:pt>
                <c:pt idx="4911">
                  <c:v>490.19075276027019</c:v>
                </c:pt>
                <c:pt idx="4912">
                  <c:v>550.50952315334791</c:v>
                </c:pt>
                <c:pt idx="4913">
                  <c:v>562.53508191789797</c:v>
                </c:pt>
                <c:pt idx="4914">
                  <c:v>475.12658011512843</c:v>
                </c:pt>
                <c:pt idx="4915">
                  <c:v>536.58946140197224</c:v>
                </c:pt>
                <c:pt idx="4916">
                  <c:v>489.79858926882088</c:v>
                </c:pt>
                <c:pt idx="4917">
                  <c:v>497.30363240610831</c:v>
                </c:pt>
                <c:pt idx="4918">
                  <c:v>537.44905978923555</c:v>
                </c:pt>
                <c:pt idx="4919">
                  <c:v>520.09939862415433</c:v>
                </c:pt>
                <c:pt idx="4920">
                  <c:v>509.38852818102475</c:v>
                </c:pt>
                <c:pt idx="4921">
                  <c:v>476.26874259437488</c:v>
                </c:pt>
                <c:pt idx="4922">
                  <c:v>466.8339934791552</c:v>
                </c:pt>
                <c:pt idx="4923">
                  <c:v>430.23810802941608</c:v>
                </c:pt>
                <c:pt idx="4924">
                  <c:v>459.78878200128634</c:v>
                </c:pt>
                <c:pt idx="4925">
                  <c:v>487.45218807180089</c:v>
                </c:pt>
                <c:pt idx="4926">
                  <c:v>456.48878521526774</c:v>
                </c:pt>
                <c:pt idx="4927">
                  <c:v>452.1256030167059</c:v>
                </c:pt>
                <c:pt idx="4928">
                  <c:v>498.49910656709841</c:v>
                </c:pt>
                <c:pt idx="4929">
                  <c:v>460.89407376385839</c:v>
                </c:pt>
                <c:pt idx="4930">
                  <c:v>370.43380533149394</c:v>
                </c:pt>
                <c:pt idx="4931">
                  <c:v>361.35619123741753</c:v>
                </c:pt>
                <c:pt idx="4932">
                  <c:v>333.82945651365219</c:v>
                </c:pt>
                <c:pt idx="4933">
                  <c:v>399.37744675328264</c:v>
                </c:pt>
                <c:pt idx="4934">
                  <c:v>328.79147909227231</c:v>
                </c:pt>
                <c:pt idx="4935">
                  <c:v>349.69107179273493</c:v>
                </c:pt>
                <c:pt idx="4936">
                  <c:v>298.20524007566917</c:v>
                </c:pt>
                <c:pt idx="4937">
                  <c:v>368.65922626309765</c:v>
                </c:pt>
                <c:pt idx="4938">
                  <c:v>355.90279490881767</c:v>
                </c:pt>
                <c:pt idx="4939">
                  <c:v>371.91914470883813</c:v>
                </c:pt>
                <c:pt idx="4940">
                  <c:v>277.25864746243587</c:v>
                </c:pt>
                <c:pt idx="4941">
                  <c:v>288.11717389826424</c:v>
                </c:pt>
                <c:pt idx="4942">
                  <c:v>278.14767716797138</c:v>
                </c:pt>
                <c:pt idx="4943">
                  <c:v>275.04848517183456</c:v>
                </c:pt>
                <c:pt idx="4944">
                  <c:v>322.27821286455418</c:v>
                </c:pt>
                <c:pt idx="4945">
                  <c:v>262.78281035924965</c:v>
                </c:pt>
                <c:pt idx="4946">
                  <c:v>270.46432424007941</c:v>
                </c:pt>
                <c:pt idx="4947">
                  <c:v>275.04848517183456</c:v>
                </c:pt>
                <c:pt idx="4948">
                  <c:v>301.32409882622352</c:v>
                </c:pt>
                <c:pt idx="4949">
                  <c:v>284.22365060045036</c:v>
                </c:pt>
                <c:pt idx="4950">
                  <c:v>219.47774420661213</c:v>
                </c:pt>
                <c:pt idx="4951">
                  <c:v>191.09899621156669</c:v>
                </c:pt>
                <c:pt idx="4952">
                  <c:v>219.65347186354978</c:v>
                </c:pt>
                <c:pt idx="4953">
                  <c:v>205.70088511847698</c:v>
                </c:pt>
                <c:pt idx="4954">
                  <c:v>212.5627285807148</c:v>
                </c:pt>
                <c:pt idx="4955">
                  <c:v>216.85863685521628</c:v>
                </c:pt>
                <c:pt idx="4956">
                  <c:v>181.70237152102206</c:v>
                </c:pt>
                <c:pt idx="4957">
                  <c:v>209.69022388140073</c:v>
                </c:pt>
                <c:pt idx="4958">
                  <c:v>192.63457927407549</c:v>
                </c:pt>
                <c:pt idx="4959">
                  <c:v>196.84256906483427</c:v>
                </c:pt>
                <c:pt idx="4960">
                  <c:v>159.22424120534276</c:v>
                </c:pt>
                <c:pt idx="4961">
                  <c:v>158.58834483201892</c:v>
                </c:pt>
                <c:pt idx="4962">
                  <c:v>154.33108186828372</c:v>
                </c:pt>
                <c:pt idx="4963">
                  <c:v>143.95062918944834</c:v>
                </c:pt>
                <c:pt idx="4964">
                  <c:v>164.27254108835004</c:v>
                </c:pt>
                <c:pt idx="4965">
                  <c:v>150.5491430069857</c:v>
                </c:pt>
                <c:pt idx="4966">
                  <c:v>160.76081504714969</c:v>
                </c:pt>
                <c:pt idx="4967">
                  <c:v>157.5761887597597</c:v>
                </c:pt>
                <c:pt idx="4968">
                  <c:v>155.82043488125063</c:v>
                </c:pt>
                <c:pt idx="4969">
                  <c:v>157.4501243083084</c:v>
                </c:pt>
                <c:pt idx="4970">
                  <c:v>94.641017307382413</c:v>
                </c:pt>
                <c:pt idx="4971">
                  <c:v>93.287377153156925</c:v>
                </c:pt>
                <c:pt idx="4972">
                  <c:v>81.616187973093346</c:v>
                </c:pt>
                <c:pt idx="4973">
                  <c:v>97.6416674155805</c:v>
                </c:pt>
                <c:pt idx="4974">
                  <c:v>90.6379028296152</c:v>
                </c:pt>
                <c:pt idx="4975">
                  <c:v>95.630845537481818</c:v>
                </c:pt>
                <c:pt idx="4976">
                  <c:v>96.553719181660597</c:v>
                </c:pt>
                <c:pt idx="4977">
                  <c:v>91.293132043818545</c:v>
                </c:pt>
                <c:pt idx="4978">
                  <c:v>93.063660304994272</c:v>
                </c:pt>
                <c:pt idx="4979">
                  <c:v>91.36622705509879</c:v>
                </c:pt>
                <c:pt idx="4980">
                  <c:v>61.136191122771635</c:v>
                </c:pt>
                <c:pt idx="4981">
                  <c:v>59.399849362910672</c:v>
                </c:pt>
                <c:pt idx="4982">
                  <c:v>60.165383910654015</c:v>
                </c:pt>
                <c:pt idx="4983">
                  <c:v>62.621851893475046</c:v>
                </c:pt>
                <c:pt idx="4984">
                  <c:v>59.590314948281133</c:v>
                </c:pt>
                <c:pt idx="4985">
                  <c:v>59.542641372565811</c:v>
                </c:pt>
                <c:pt idx="4986">
                  <c:v>61.136191122771635</c:v>
                </c:pt>
                <c:pt idx="4987">
                  <c:v>59.115291831097409</c:v>
                </c:pt>
                <c:pt idx="4988">
                  <c:v>59.733564820439234</c:v>
                </c:pt>
                <c:pt idx="4989">
                  <c:v>56.932909201514363</c:v>
                </c:pt>
                <c:pt idx="4990">
                  <c:v>26.131471304991802</c:v>
                </c:pt>
                <c:pt idx="4991">
                  <c:v>26.916865326827118</c:v>
                </c:pt>
                <c:pt idx="4992">
                  <c:v>26.659590249237393</c:v>
                </c:pt>
                <c:pt idx="4993">
                  <c:v>26.194289061987917</c:v>
                </c:pt>
                <c:pt idx="4994">
                  <c:v>25.716518715695127</c:v>
                </c:pt>
                <c:pt idx="4995">
                  <c:v>26.194289061987917</c:v>
                </c:pt>
                <c:pt idx="4996">
                  <c:v>26.362542330081755</c:v>
                </c:pt>
                <c:pt idx="4997">
                  <c:v>25.819635000836666</c:v>
                </c:pt>
                <c:pt idx="4998">
                  <c:v>25.572847400664006</c:v>
                </c:pt>
                <c:pt idx="4999">
                  <c:v>26.489441136556472</c:v>
                </c:pt>
                <c:pt idx="5000">
                  <c:v>5.954264137256577</c:v>
                </c:pt>
                <c:pt idx="5001">
                  <c:v>6.0454996168597823</c:v>
                </c:pt>
                <c:pt idx="5002">
                  <c:v>5.9973080260714786</c:v>
                </c:pt>
                <c:pt idx="5003">
                  <c:v>5.8550259792339654</c:v>
                </c:pt>
                <c:pt idx="5004">
                  <c:v>6.0213556093130078</c:v>
                </c:pt>
                <c:pt idx="5005">
                  <c:v>5.9352328163894672</c:v>
                </c:pt>
                <c:pt idx="5006">
                  <c:v>5.9162623243948396</c:v>
                </c:pt>
                <c:pt idx="5007">
                  <c:v>5.9067998284428098</c:v>
                </c:pt>
                <c:pt idx="5008">
                  <c:v>5.9781391261449706</c:v>
                </c:pt>
                <c:pt idx="5009">
                  <c:v>5.8644055352095643</c:v>
                </c:pt>
                <c:pt idx="5010">
                  <c:v>9.1953097966504055E-2</c:v>
                </c:pt>
                <c:pt idx="5011">
                  <c:v>9.246970146782911E-2</c:v>
                </c:pt>
                <c:pt idx="5012">
                  <c:v>9.0783101721322271E-2</c:v>
                </c:pt>
                <c:pt idx="5013">
                  <c:v>9.1147117407372955E-2</c:v>
                </c:pt>
                <c:pt idx="5014">
                  <c:v>9.049293616965326E-2</c:v>
                </c:pt>
                <c:pt idx="5015">
                  <c:v>9.1001336307378444E-2</c:v>
                </c:pt>
                <c:pt idx="5016">
                  <c:v>8.9341518785406582E-2</c:v>
                </c:pt>
                <c:pt idx="5017">
                  <c:v>8.9127264685841437E-2</c:v>
                </c:pt>
                <c:pt idx="5018">
                  <c:v>8.848758033832485E-2</c:v>
                </c:pt>
                <c:pt idx="5019">
                  <c:v>8.8700296693021818E-2</c:v>
                </c:pt>
                <c:pt idx="5020">
                  <c:v>3.8432575613460543E-2</c:v>
                </c:pt>
                <c:pt idx="5021">
                  <c:v>3.84633471456131E-2</c:v>
                </c:pt>
                <c:pt idx="5022">
                  <c:v>3.84633471456131E-2</c:v>
                </c:pt>
                <c:pt idx="5023">
                  <c:v>3.84633471456131E-2</c:v>
                </c:pt>
                <c:pt idx="5024">
                  <c:v>3.84633471456131E-2</c:v>
                </c:pt>
                <c:pt idx="5025">
                  <c:v>3.8432575613460543E-2</c:v>
                </c:pt>
                <c:pt idx="5026">
                  <c:v>3.84633471456131E-2</c:v>
                </c:pt>
                <c:pt idx="5027">
                  <c:v>3.8432575613460543E-2</c:v>
                </c:pt>
                <c:pt idx="5028">
                  <c:v>3.84633471456131E-2</c:v>
                </c:pt>
                <c:pt idx="5029">
                  <c:v>3.84633471456131E-2</c:v>
                </c:pt>
                <c:pt idx="5030">
                  <c:v>3.84633471456131E-2</c:v>
                </c:pt>
                <c:pt idx="5031">
                  <c:v>3.84633471456131E-2</c:v>
                </c:pt>
                <c:pt idx="5032">
                  <c:v>3.84633471456131E-2</c:v>
                </c:pt>
                <c:pt idx="5033">
                  <c:v>3.84633471456131E-2</c:v>
                </c:pt>
                <c:pt idx="5034">
                  <c:v>3.84633471456131E-2</c:v>
                </c:pt>
                <c:pt idx="5035">
                  <c:v>3.84633471456131E-2</c:v>
                </c:pt>
                <c:pt idx="5036">
                  <c:v>3.84633471456131E-2</c:v>
                </c:pt>
                <c:pt idx="5037">
                  <c:v>3.84633471456131E-2</c:v>
                </c:pt>
                <c:pt idx="5038">
                  <c:v>3.8432575613460543E-2</c:v>
                </c:pt>
                <c:pt idx="5039">
                  <c:v>3.84633471456131E-2</c:v>
                </c:pt>
                <c:pt idx="5040">
                  <c:v>3.84633471456131E-2</c:v>
                </c:pt>
                <c:pt idx="5041">
                  <c:v>3.84633471456131E-2</c:v>
                </c:pt>
                <c:pt idx="5042">
                  <c:v>3.84633471456131E-2</c:v>
                </c:pt>
                <c:pt idx="5043">
                  <c:v>3.84633471456131E-2</c:v>
                </c:pt>
                <c:pt idx="5044">
                  <c:v>3.84633471456131E-2</c:v>
                </c:pt>
                <c:pt idx="5045">
                  <c:v>3.84633471456131E-2</c:v>
                </c:pt>
                <c:pt idx="5046">
                  <c:v>3.84633471456131E-2</c:v>
                </c:pt>
                <c:pt idx="5047">
                  <c:v>3.84633471456131E-2</c:v>
                </c:pt>
                <c:pt idx="5048">
                  <c:v>3.84633471456131E-2</c:v>
                </c:pt>
                <c:pt idx="5049">
                  <c:v>3.8432575613460543E-2</c:v>
                </c:pt>
                <c:pt idx="5050">
                  <c:v>3.8432575613460543E-2</c:v>
                </c:pt>
                <c:pt idx="5051">
                  <c:v>3.84633471456131E-2</c:v>
                </c:pt>
                <c:pt idx="5052">
                  <c:v>3.8432575613460543E-2</c:v>
                </c:pt>
                <c:pt idx="5053">
                  <c:v>3.84633471456131E-2</c:v>
                </c:pt>
                <c:pt idx="5054">
                  <c:v>3.84633471456131E-2</c:v>
                </c:pt>
                <c:pt idx="5055">
                  <c:v>3.84633471456131E-2</c:v>
                </c:pt>
                <c:pt idx="5056">
                  <c:v>3.84633471456131E-2</c:v>
                </c:pt>
                <c:pt idx="5057">
                  <c:v>3.84633471456131E-2</c:v>
                </c:pt>
                <c:pt idx="5058">
                  <c:v>3.84633471456131E-2</c:v>
                </c:pt>
                <c:pt idx="5059">
                  <c:v>3.84633471456131E-2</c:v>
                </c:pt>
                <c:pt idx="5060">
                  <c:v>3.8432575613460543E-2</c:v>
                </c:pt>
                <c:pt idx="5061">
                  <c:v>3.84633471456131E-2</c:v>
                </c:pt>
                <c:pt idx="5062">
                  <c:v>3.84633471456131E-2</c:v>
                </c:pt>
                <c:pt idx="5063">
                  <c:v>3.84633471456131E-2</c:v>
                </c:pt>
                <c:pt idx="5064">
                  <c:v>3.84633471456131E-2</c:v>
                </c:pt>
                <c:pt idx="5065">
                  <c:v>3.84633471456131E-2</c:v>
                </c:pt>
                <c:pt idx="5066">
                  <c:v>3.84633471456131E-2</c:v>
                </c:pt>
                <c:pt idx="5067">
                  <c:v>3.84633471456131E-2</c:v>
                </c:pt>
                <c:pt idx="5068">
                  <c:v>3.84633471456131E-2</c:v>
                </c:pt>
                <c:pt idx="5069">
                  <c:v>3.84633471456131E-2</c:v>
                </c:pt>
                <c:pt idx="5070">
                  <c:v>3.84633471456131E-2</c:v>
                </c:pt>
                <c:pt idx="5071">
                  <c:v>3.84633471456131E-2</c:v>
                </c:pt>
                <c:pt idx="5072">
                  <c:v>3.8432575613460543E-2</c:v>
                </c:pt>
                <c:pt idx="5073">
                  <c:v>3.84633471456131E-2</c:v>
                </c:pt>
                <c:pt idx="5074">
                  <c:v>3.84633471456131E-2</c:v>
                </c:pt>
                <c:pt idx="5075">
                  <c:v>3.84633471456131E-2</c:v>
                </c:pt>
                <c:pt idx="5076">
                  <c:v>3.84633471456131E-2</c:v>
                </c:pt>
                <c:pt idx="5077">
                  <c:v>3.84633471456131E-2</c:v>
                </c:pt>
                <c:pt idx="5078">
                  <c:v>3.8432575613460543E-2</c:v>
                </c:pt>
                <c:pt idx="5079">
                  <c:v>3.84633471456131E-2</c:v>
                </c:pt>
                <c:pt idx="5080">
                  <c:v>3.8432575613460543E-2</c:v>
                </c:pt>
                <c:pt idx="5081">
                  <c:v>3.84633471456131E-2</c:v>
                </c:pt>
                <c:pt idx="5082">
                  <c:v>3.8432575613460543E-2</c:v>
                </c:pt>
                <c:pt idx="5083">
                  <c:v>3.84633471456131E-2</c:v>
                </c:pt>
                <c:pt idx="5084">
                  <c:v>3.84633471456131E-2</c:v>
                </c:pt>
                <c:pt idx="5085">
                  <c:v>3.84633471456131E-2</c:v>
                </c:pt>
                <c:pt idx="5086">
                  <c:v>3.84633471456131E-2</c:v>
                </c:pt>
                <c:pt idx="5087">
                  <c:v>3.84633471456131E-2</c:v>
                </c:pt>
                <c:pt idx="5088">
                  <c:v>3.84633471456131E-2</c:v>
                </c:pt>
                <c:pt idx="5089">
                  <c:v>3.84633471456131E-2</c:v>
                </c:pt>
                <c:pt idx="5090">
                  <c:v>3.8432575613460543E-2</c:v>
                </c:pt>
                <c:pt idx="5091">
                  <c:v>3.8432575613460543E-2</c:v>
                </c:pt>
                <c:pt idx="5092">
                  <c:v>3.84633471456131E-2</c:v>
                </c:pt>
                <c:pt idx="5093">
                  <c:v>3.84633471456131E-2</c:v>
                </c:pt>
                <c:pt idx="5094">
                  <c:v>3.84633471456131E-2</c:v>
                </c:pt>
                <c:pt idx="5095">
                  <c:v>3.84633471456131E-2</c:v>
                </c:pt>
                <c:pt idx="5096">
                  <c:v>3.84633471456131E-2</c:v>
                </c:pt>
                <c:pt idx="5097">
                  <c:v>3.84633471456131E-2</c:v>
                </c:pt>
                <c:pt idx="5098">
                  <c:v>3.84633471456131E-2</c:v>
                </c:pt>
                <c:pt idx="5099">
                  <c:v>3.84633471456131E-2</c:v>
                </c:pt>
                <c:pt idx="5100">
                  <c:v>3.8432575613460543E-2</c:v>
                </c:pt>
                <c:pt idx="5101">
                  <c:v>3.84633471456131E-2</c:v>
                </c:pt>
                <c:pt idx="5102">
                  <c:v>3.84633471456131E-2</c:v>
                </c:pt>
                <c:pt idx="5103">
                  <c:v>3.84633471456131E-2</c:v>
                </c:pt>
                <c:pt idx="5104">
                  <c:v>3.84633471456131E-2</c:v>
                </c:pt>
                <c:pt idx="5105">
                  <c:v>3.8432575613460543E-2</c:v>
                </c:pt>
                <c:pt idx="5106">
                  <c:v>3.84633471456131E-2</c:v>
                </c:pt>
                <c:pt idx="5107">
                  <c:v>3.84633471456131E-2</c:v>
                </c:pt>
                <c:pt idx="5108">
                  <c:v>3.84633471456131E-2</c:v>
                </c:pt>
                <c:pt idx="5109">
                  <c:v>3.84633471456131E-2</c:v>
                </c:pt>
                <c:pt idx="5110">
                  <c:v>3.8432575613460543E-2</c:v>
                </c:pt>
                <c:pt idx="5111">
                  <c:v>3.8432575613460543E-2</c:v>
                </c:pt>
                <c:pt idx="5112">
                  <c:v>3.84633471456131E-2</c:v>
                </c:pt>
                <c:pt idx="5113">
                  <c:v>3.84633471456131E-2</c:v>
                </c:pt>
                <c:pt idx="5114">
                  <c:v>3.84633471456131E-2</c:v>
                </c:pt>
                <c:pt idx="5115">
                  <c:v>3.84633471456131E-2</c:v>
                </c:pt>
                <c:pt idx="5116">
                  <c:v>3.8432575613460543E-2</c:v>
                </c:pt>
                <c:pt idx="5117">
                  <c:v>3.84633471456131E-2</c:v>
                </c:pt>
                <c:pt idx="5118">
                  <c:v>3.8432575613460543E-2</c:v>
                </c:pt>
                <c:pt idx="5119">
                  <c:v>3.84633471456131E-2</c:v>
                </c:pt>
                <c:pt idx="5120">
                  <c:v>3.8432575613460543E-2</c:v>
                </c:pt>
                <c:pt idx="5121">
                  <c:v>3.8432575613460543E-2</c:v>
                </c:pt>
                <c:pt idx="5122">
                  <c:v>3.8432575613460543E-2</c:v>
                </c:pt>
                <c:pt idx="5123">
                  <c:v>3.84633471456131E-2</c:v>
                </c:pt>
                <c:pt idx="5124">
                  <c:v>3.8432575613460543E-2</c:v>
                </c:pt>
                <c:pt idx="5125">
                  <c:v>3.8432575613460543E-2</c:v>
                </c:pt>
                <c:pt idx="5126">
                  <c:v>3.84633471456131E-2</c:v>
                </c:pt>
                <c:pt idx="5127">
                  <c:v>3.84633471456131E-2</c:v>
                </c:pt>
                <c:pt idx="5128">
                  <c:v>3.8432575613460543E-2</c:v>
                </c:pt>
                <c:pt idx="5129">
                  <c:v>3.84633471456131E-2</c:v>
                </c:pt>
                <c:pt idx="5130">
                  <c:v>3.84633471456131E-2</c:v>
                </c:pt>
                <c:pt idx="5131">
                  <c:v>3.84633471456131E-2</c:v>
                </c:pt>
                <c:pt idx="5132">
                  <c:v>3.84633471456131E-2</c:v>
                </c:pt>
                <c:pt idx="5133">
                  <c:v>3.84633471456131E-2</c:v>
                </c:pt>
                <c:pt idx="5134">
                  <c:v>3.84633471456131E-2</c:v>
                </c:pt>
                <c:pt idx="5135">
                  <c:v>3.84633471456131E-2</c:v>
                </c:pt>
                <c:pt idx="5136">
                  <c:v>3.84633471456131E-2</c:v>
                </c:pt>
                <c:pt idx="5137">
                  <c:v>3.84633471456131E-2</c:v>
                </c:pt>
                <c:pt idx="5138">
                  <c:v>3.84633471456131E-2</c:v>
                </c:pt>
                <c:pt idx="5139">
                  <c:v>3.84633471456131E-2</c:v>
                </c:pt>
                <c:pt idx="5140">
                  <c:v>3.84633471456131E-2</c:v>
                </c:pt>
                <c:pt idx="5141">
                  <c:v>3.8432575613460543E-2</c:v>
                </c:pt>
                <c:pt idx="5142">
                  <c:v>3.84633471456131E-2</c:v>
                </c:pt>
                <c:pt idx="5143">
                  <c:v>3.84633471456131E-2</c:v>
                </c:pt>
                <c:pt idx="5144">
                  <c:v>3.84633471456131E-2</c:v>
                </c:pt>
                <c:pt idx="5145">
                  <c:v>3.84633471456131E-2</c:v>
                </c:pt>
                <c:pt idx="5146">
                  <c:v>3.84633471456131E-2</c:v>
                </c:pt>
                <c:pt idx="5147">
                  <c:v>3.84633471456131E-2</c:v>
                </c:pt>
                <c:pt idx="5148">
                  <c:v>3.84633471456131E-2</c:v>
                </c:pt>
                <c:pt idx="5149">
                  <c:v>3.84633471456131E-2</c:v>
                </c:pt>
                <c:pt idx="5150">
                  <c:v>3.84633471456131E-2</c:v>
                </c:pt>
                <c:pt idx="5151">
                  <c:v>3.84633471456131E-2</c:v>
                </c:pt>
                <c:pt idx="5152">
                  <c:v>3.84633471456131E-2</c:v>
                </c:pt>
                <c:pt idx="5153">
                  <c:v>3.84633471456131E-2</c:v>
                </c:pt>
                <c:pt idx="5154">
                  <c:v>3.84633471456131E-2</c:v>
                </c:pt>
                <c:pt idx="5155">
                  <c:v>3.8432575613460543E-2</c:v>
                </c:pt>
                <c:pt idx="5156">
                  <c:v>3.84633471456131E-2</c:v>
                </c:pt>
                <c:pt idx="5157">
                  <c:v>3.84633471456131E-2</c:v>
                </c:pt>
                <c:pt idx="5158">
                  <c:v>3.84633471456131E-2</c:v>
                </c:pt>
                <c:pt idx="5159">
                  <c:v>3.84633471456131E-2</c:v>
                </c:pt>
                <c:pt idx="5160">
                  <c:v>3.84633471456131E-2</c:v>
                </c:pt>
                <c:pt idx="5161">
                  <c:v>3.84633471456131E-2</c:v>
                </c:pt>
                <c:pt idx="5162">
                  <c:v>3.84633471456131E-2</c:v>
                </c:pt>
                <c:pt idx="5163">
                  <c:v>3.84633471456131E-2</c:v>
                </c:pt>
                <c:pt idx="5164">
                  <c:v>3.84633471456131E-2</c:v>
                </c:pt>
                <c:pt idx="5165">
                  <c:v>3.8432575613460543E-2</c:v>
                </c:pt>
                <c:pt idx="5166">
                  <c:v>3.84633471456131E-2</c:v>
                </c:pt>
                <c:pt idx="5167">
                  <c:v>3.84633471456131E-2</c:v>
                </c:pt>
                <c:pt idx="5168">
                  <c:v>3.84633471456131E-2</c:v>
                </c:pt>
                <c:pt idx="5169">
                  <c:v>3.84633471456131E-2</c:v>
                </c:pt>
                <c:pt idx="5170">
                  <c:v>3.8432575613460543E-2</c:v>
                </c:pt>
                <c:pt idx="5171">
                  <c:v>3.84633471456131E-2</c:v>
                </c:pt>
                <c:pt idx="5172">
                  <c:v>3.84633471456131E-2</c:v>
                </c:pt>
                <c:pt idx="5173">
                  <c:v>3.8432575613460543E-2</c:v>
                </c:pt>
                <c:pt idx="5174">
                  <c:v>3.84633471456131E-2</c:v>
                </c:pt>
                <c:pt idx="5175">
                  <c:v>3.84633471456131E-2</c:v>
                </c:pt>
                <c:pt idx="5176">
                  <c:v>3.84633471456131E-2</c:v>
                </c:pt>
                <c:pt idx="5177">
                  <c:v>3.84633471456131E-2</c:v>
                </c:pt>
                <c:pt idx="5178">
                  <c:v>3.84633471456131E-2</c:v>
                </c:pt>
                <c:pt idx="5179">
                  <c:v>3.84633471456131E-2</c:v>
                </c:pt>
                <c:pt idx="5180">
                  <c:v>3.84633471456131E-2</c:v>
                </c:pt>
                <c:pt idx="5181">
                  <c:v>3.84633471456131E-2</c:v>
                </c:pt>
                <c:pt idx="5182">
                  <c:v>3.8432575613460543E-2</c:v>
                </c:pt>
                <c:pt idx="5183">
                  <c:v>3.84633471456131E-2</c:v>
                </c:pt>
                <c:pt idx="5184">
                  <c:v>3.84633471456131E-2</c:v>
                </c:pt>
                <c:pt idx="5185">
                  <c:v>3.84633471456131E-2</c:v>
                </c:pt>
                <c:pt idx="5186">
                  <c:v>3.84633471456131E-2</c:v>
                </c:pt>
                <c:pt idx="5187">
                  <c:v>3.84633471456131E-2</c:v>
                </c:pt>
                <c:pt idx="5188">
                  <c:v>3.84633471456131E-2</c:v>
                </c:pt>
                <c:pt idx="5189">
                  <c:v>3.84633471456131E-2</c:v>
                </c:pt>
                <c:pt idx="5190">
                  <c:v>3.84633471456131E-2</c:v>
                </c:pt>
                <c:pt idx="5191">
                  <c:v>3.84633471456131E-2</c:v>
                </c:pt>
                <c:pt idx="5192">
                  <c:v>3.84633471456131E-2</c:v>
                </c:pt>
                <c:pt idx="5193">
                  <c:v>3.8432575613460543E-2</c:v>
                </c:pt>
                <c:pt idx="5194">
                  <c:v>3.84633471456131E-2</c:v>
                </c:pt>
                <c:pt idx="5195">
                  <c:v>3.84633471456131E-2</c:v>
                </c:pt>
                <c:pt idx="5196">
                  <c:v>3.8432575613460543E-2</c:v>
                </c:pt>
                <c:pt idx="5197">
                  <c:v>3.84633471456131E-2</c:v>
                </c:pt>
                <c:pt idx="5198">
                  <c:v>3.84633471456131E-2</c:v>
                </c:pt>
                <c:pt idx="5199">
                  <c:v>3.84633471456131E-2</c:v>
                </c:pt>
                <c:pt idx="5200">
                  <c:v>3.8432575613460543E-2</c:v>
                </c:pt>
                <c:pt idx="5201">
                  <c:v>3.8432575613460543E-2</c:v>
                </c:pt>
                <c:pt idx="5202">
                  <c:v>3.84633471456131E-2</c:v>
                </c:pt>
                <c:pt idx="5203">
                  <c:v>3.84633471456131E-2</c:v>
                </c:pt>
                <c:pt idx="5204">
                  <c:v>3.84633471456131E-2</c:v>
                </c:pt>
                <c:pt idx="5205">
                  <c:v>3.84633471456131E-2</c:v>
                </c:pt>
                <c:pt idx="5206">
                  <c:v>3.84633471456131E-2</c:v>
                </c:pt>
                <c:pt idx="5207">
                  <c:v>3.84633471456131E-2</c:v>
                </c:pt>
                <c:pt idx="5208">
                  <c:v>3.84633471456131E-2</c:v>
                </c:pt>
                <c:pt idx="5209">
                  <c:v>3.84633471456131E-2</c:v>
                </c:pt>
                <c:pt idx="5210">
                  <c:v>3.84633471456131E-2</c:v>
                </c:pt>
                <c:pt idx="5211">
                  <c:v>3.8432575613460543E-2</c:v>
                </c:pt>
                <c:pt idx="5212">
                  <c:v>3.84633471456131E-2</c:v>
                </c:pt>
                <c:pt idx="5213">
                  <c:v>3.84633471456131E-2</c:v>
                </c:pt>
                <c:pt idx="5214">
                  <c:v>3.84633471456131E-2</c:v>
                </c:pt>
                <c:pt idx="5215">
                  <c:v>3.84633471456131E-2</c:v>
                </c:pt>
                <c:pt idx="5216">
                  <c:v>3.84633471456131E-2</c:v>
                </c:pt>
                <c:pt idx="5217">
                  <c:v>3.84633471456131E-2</c:v>
                </c:pt>
                <c:pt idx="5218">
                  <c:v>3.84633471456131E-2</c:v>
                </c:pt>
                <c:pt idx="5219">
                  <c:v>3.84633471456131E-2</c:v>
                </c:pt>
                <c:pt idx="5220">
                  <c:v>4.0194276014889278E-2</c:v>
                </c:pt>
                <c:pt idx="5221">
                  <c:v>3.8555809646711868E-2</c:v>
                </c:pt>
                <c:pt idx="5222">
                  <c:v>3.8555809646711868E-2</c:v>
                </c:pt>
                <c:pt idx="5223">
                  <c:v>3.8555809646711868E-2</c:v>
                </c:pt>
                <c:pt idx="5224">
                  <c:v>3.8555809646711868E-2</c:v>
                </c:pt>
                <c:pt idx="5225">
                  <c:v>3.8555809646711868E-2</c:v>
                </c:pt>
                <c:pt idx="5226">
                  <c:v>3.8555809646711868E-2</c:v>
                </c:pt>
                <c:pt idx="5227">
                  <c:v>3.8555809646711868E-2</c:v>
                </c:pt>
                <c:pt idx="5228">
                  <c:v>3.8555809646711868E-2</c:v>
                </c:pt>
                <c:pt idx="5229">
                  <c:v>3.8555809646711868E-2</c:v>
                </c:pt>
                <c:pt idx="5230">
                  <c:v>6.9822817579126104</c:v>
                </c:pt>
                <c:pt idx="5231">
                  <c:v>6.9321685140446334</c:v>
                </c:pt>
                <c:pt idx="5232">
                  <c:v>7.0383881416072933</c:v>
                </c:pt>
                <c:pt idx="5233">
                  <c:v>7.1978960934459506</c:v>
                </c:pt>
                <c:pt idx="5234">
                  <c:v>6.9599646350144271</c:v>
                </c:pt>
                <c:pt idx="5235">
                  <c:v>6.7406792383069112</c:v>
                </c:pt>
                <c:pt idx="5236">
                  <c:v>7.226757710144402</c:v>
                </c:pt>
                <c:pt idx="5237">
                  <c:v>7.1120009944185911</c:v>
                </c:pt>
                <c:pt idx="5238">
                  <c:v>6.9766957773998284</c:v>
                </c:pt>
                <c:pt idx="5239">
                  <c:v>6.9990665486971677</c:v>
                </c:pt>
                <c:pt idx="5240">
                  <c:v>55.006910330564523</c:v>
                </c:pt>
                <c:pt idx="5241">
                  <c:v>55.537747713696135</c:v>
                </c:pt>
                <c:pt idx="5242">
                  <c:v>56.253508191789791</c:v>
                </c:pt>
                <c:pt idx="5243">
                  <c:v>57.024113819666901</c:v>
                </c:pt>
                <c:pt idx="5244">
                  <c:v>54.263564545184749</c:v>
                </c:pt>
                <c:pt idx="5245">
                  <c:v>55.493316281793369</c:v>
                </c:pt>
                <c:pt idx="5246">
                  <c:v>55.67125557091822</c:v>
                </c:pt>
                <c:pt idx="5247">
                  <c:v>55.984023342609547</c:v>
                </c:pt>
                <c:pt idx="5248">
                  <c:v>54.046851288229085</c:v>
                </c:pt>
                <c:pt idx="5249">
                  <c:v>55.984023342609547</c:v>
                </c:pt>
                <c:pt idx="5250">
                  <c:v>106.62755701092456</c:v>
                </c:pt>
                <c:pt idx="5251">
                  <c:v>101.06046952735031</c:v>
                </c:pt>
                <c:pt idx="5252">
                  <c:v>105.18662632361465</c:v>
                </c:pt>
                <c:pt idx="5253">
                  <c:v>99.694770678965583</c:v>
                </c:pt>
                <c:pt idx="5254">
                  <c:v>106.28674860807692</c:v>
                </c:pt>
                <c:pt idx="5255">
                  <c:v>110.62628702673989</c:v>
                </c:pt>
                <c:pt idx="5256">
                  <c:v>105.86226953717282</c:v>
                </c:pt>
                <c:pt idx="5257">
                  <c:v>99.535318424778225</c:v>
                </c:pt>
                <c:pt idx="5258">
                  <c:v>110.44935085728328</c:v>
                </c:pt>
                <c:pt idx="5259">
                  <c:v>101.14138488204031</c:v>
                </c:pt>
                <c:pt idx="5260">
                  <c:v>64.76262549392402</c:v>
                </c:pt>
                <c:pt idx="5261">
                  <c:v>63.887444095410046</c:v>
                </c:pt>
                <c:pt idx="5262">
                  <c:v>62.072963424036914</c:v>
                </c:pt>
                <c:pt idx="5263">
                  <c:v>63.632295798306203</c:v>
                </c:pt>
                <c:pt idx="5264">
                  <c:v>65.387609199340872</c:v>
                </c:pt>
                <c:pt idx="5265">
                  <c:v>61.924103330022824</c:v>
                </c:pt>
                <c:pt idx="5266">
                  <c:v>61.77560022440386</c:v>
                </c:pt>
                <c:pt idx="5267">
                  <c:v>64.866373055950476</c:v>
                </c:pt>
                <c:pt idx="5268">
                  <c:v>63.734232609929713</c:v>
                </c:pt>
                <c:pt idx="5269">
                  <c:v>60.697404353471917</c:v>
                </c:pt>
                <c:pt idx="5270">
                  <c:v>170.16047291626276</c:v>
                </c:pt>
                <c:pt idx="5271">
                  <c:v>177.81804036262673</c:v>
                </c:pt>
                <c:pt idx="5272">
                  <c:v>173.7384231038256</c:v>
                </c:pt>
                <c:pt idx="5273">
                  <c:v>182.28500007860498</c:v>
                </c:pt>
                <c:pt idx="5274">
                  <c:v>205.70088511847698</c:v>
                </c:pt>
                <c:pt idx="5275">
                  <c:v>175.83674663739549</c:v>
                </c:pt>
                <c:pt idx="5276">
                  <c:v>211.88332481246468</c:v>
                </c:pt>
                <c:pt idx="5277">
                  <c:v>200.1788982363384</c:v>
                </c:pt>
                <c:pt idx="5278">
                  <c:v>200.3391740259525</c:v>
                </c:pt>
                <c:pt idx="5279">
                  <c:v>211.88332481246468</c:v>
                </c:pt>
                <c:pt idx="5280">
                  <c:v>402.26458074951609</c:v>
                </c:pt>
                <c:pt idx="5281">
                  <c:v>425.44428586122842</c:v>
                </c:pt>
                <c:pt idx="5282">
                  <c:v>358.18885841775398</c:v>
                </c:pt>
                <c:pt idx="5283">
                  <c:v>417.35024432875105</c:v>
                </c:pt>
                <c:pt idx="5284">
                  <c:v>361.06709825715495</c:v>
                </c:pt>
                <c:pt idx="5285">
                  <c:v>350.53169835046685</c:v>
                </c:pt>
                <c:pt idx="5286">
                  <c:v>390.2146693363909</c:v>
                </c:pt>
                <c:pt idx="5287">
                  <c:v>410.72296481178279</c:v>
                </c:pt>
                <c:pt idx="5288">
                  <c:v>388.03464429848452</c:v>
                </c:pt>
                <c:pt idx="5289">
                  <c:v>357.61596958406159</c:v>
                </c:pt>
                <c:pt idx="5290">
                  <c:v>519.26754936117527</c:v>
                </c:pt>
                <c:pt idx="5291">
                  <c:v>442.81457752668558</c:v>
                </c:pt>
                <c:pt idx="5292">
                  <c:v>446.015722286357</c:v>
                </c:pt>
                <c:pt idx="5293">
                  <c:v>545.68423740343485</c:v>
                </c:pt>
                <c:pt idx="5294">
                  <c:v>459.78878200128634</c:v>
                </c:pt>
                <c:pt idx="5295">
                  <c:v>502.10279958822935</c:v>
                </c:pt>
                <c:pt idx="5296">
                  <c:v>446.37283046658683</c:v>
                </c:pt>
                <c:pt idx="5297">
                  <c:v>434.39006766534823</c:v>
                </c:pt>
                <c:pt idx="5298">
                  <c:v>427.83448273936654</c:v>
                </c:pt>
                <c:pt idx="5299">
                  <c:v>578.97877941203205</c:v>
                </c:pt>
                <c:pt idx="5300">
                  <c:v>588.79202154055804</c:v>
                </c:pt>
                <c:pt idx="5301">
                  <c:v>574.82333198480978</c:v>
                </c:pt>
                <c:pt idx="5302">
                  <c:v>616.76796058022035</c:v>
                </c:pt>
                <c:pt idx="5303">
                  <c:v>519.26754936117527</c:v>
                </c:pt>
                <c:pt idx="5304">
                  <c:v>642.97811074020422</c:v>
                </c:pt>
                <c:pt idx="5305">
                  <c:v>492.55033631982872</c:v>
                </c:pt>
                <c:pt idx="5306">
                  <c:v>604.54996168597836</c:v>
                </c:pt>
                <c:pt idx="5307">
                  <c:v>470.58525532563931</c:v>
                </c:pt>
                <c:pt idx="5308">
                  <c:v>670.83877246520831</c:v>
                </c:pt>
                <c:pt idx="5309">
                  <c:v>549.18932036534102</c:v>
                </c:pt>
                <c:pt idx="5310">
                  <c:v>435.08594603879425</c:v>
                </c:pt>
                <c:pt idx="5311">
                  <c:v>483.56647177617708</c:v>
                </c:pt>
                <c:pt idx="5312">
                  <c:v>422.39078644816948</c:v>
                </c:pt>
                <c:pt idx="5313">
                  <c:v>436.83052301551498</c:v>
                </c:pt>
                <c:pt idx="5314">
                  <c:v>406.47177176799136</c:v>
                </c:pt>
                <c:pt idx="5315">
                  <c:v>451.40247134103345</c:v>
                </c:pt>
                <c:pt idx="5316">
                  <c:v>377.92029960122835</c:v>
                </c:pt>
                <c:pt idx="5317">
                  <c:v>451.04133933637422</c:v>
                </c:pt>
                <c:pt idx="5318">
                  <c:v>415.01862008776521</c:v>
                </c:pt>
                <c:pt idx="5319">
                  <c:v>437.88062514420881</c:v>
                </c:pt>
                <c:pt idx="5320">
                  <c:v>730.23406761469437</c:v>
                </c:pt>
                <c:pt idx="5321">
                  <c:v>540.03612606585921</c:v>
                </c:pt>
                <c:pt idx="5322">
                  <c:v>643.49291937044154</c:v>
                </c:pt>
                <c:pt idx="5323">
                  <c:v>684.39647306837526</c:v>
                </c:pt>
                <c:pt idx="5324">
                  <c:v>691.55441545844201</c:v>
                </c:pt>
                <c:pt idx="5325">
                  <c:v>675.68832378995376</c:v>
                </c:pt>
                <c:pt idx="5326">
                  <c:v>623.71758011988015</c:v>
                </c:pt>
                <c:pt idx="5327">
                  <c:v>596.85776641643974</c:v>
                </c:pt>
                <c:pt idx="5328">
                  <c:v>549.62903580360455</c:v>
                </c:pt>
                <c:pt idx="5329">
                  <c:v>787.29050442693392</c:v>
                </c:pt>
                <c:pt idx="5330">
                  <c:v>526.38089231122683</c:v>
                </c:pt>
                <c:pt idx="5331">
                  <c:v>573.90395702241017</c:v>
                </c:pt>
                <c:pt idx="5332">
                  <c:v>550.06910330564483</c:v>
                </c:pt>
                <c:pt idx="5333">
                  <c:v>565.69547128338513</c:v>
                </c:pt>
                <c:pt idx="5334">
                  <c:v>527.22413691192151</c:v>
                </c:pt>
                <c:pt idx="5335">
                  <c:v>533.16479433552729</c:v>
                </c:pt>
                <c:pt idx="5336">
                  <c:v>559.39234880289996</c:v>
                </c:pt>
                <c:pt idx="5337">
                  <c:v>567.96375713362067</c:v>
                </c:pt>
                <c:pt idx="5338">
                  <c:v>501.29973416480868</c:v>
                </c:pt>
                <c:pt idx="5339">
                  <c:v>540.90124589474567</c:v>
                </c:pt>
                <c:pt idx="5340">
                  <c:v>604.06630828698007</c:v>
                </c:pt>
                <c:pt idx="5341">
                  <c:v>571.61194770181874</c:v>
                </c:pt>
                <c:pt idx="5342">
                  <c:v>606.48845081639229</c:v>
                </c:pt>
                <c:pt idx="5343">
                  <c:v>637.34232609929757</c:v>
                </c:pt>
                <c:pt idx="5344">
                  <c:v>589.73524668483753</c:v>
                </c:pt>
                <c:pt idx="5345">
                  <c:v>666.02402734803354</c:v>
                </c:pt>
                <c:pt idx="5346">
                  <c:v>596.85776641643974</c:v>
                </c:pt>
                <c:pt idx="5347">
                  <c:v>609.40784529609255</c:v>
                </c:pt>
                <c:pt idx="5348">
                  <c:v>599.25100464246646</c:v>
                </c:pt>
                <c:pt idx="5349">
                  <c:v>549.18932036534102</c:v>
                </c:pt>
                <c:pt idx="5350">
                  <c:v>546.55840531795445</c:v>
                </c:pt>
                <c:pt idx="5351">
                  <c:v>514.30431915477527</c:v>
                </c:pt>
                <c:pt idx="5352">
                  <c:v>519.26754936117527</c:v>
                </c:pt>
                <c:pt idx="5353">
                  <c:v>486.28320604579301</c:v>
                </c:pt>
                <c:pt idx="5354">
                  <c:v>485.89416867851912</c:v>
                </c:pt>
                <c:pt idx="5355">
                  <c:v>493.73438397539962</c:v>
                </c:pt>
                <c:pt idx="5356">
                  <c:v>487.06221549293718</c:v>
                </c:pt>
                <c:pt idx="5357">
                  <c:v>502.50481460270072</c:v>
                </c:pt>
                <c:pt idx="5358">
                  <c:v>510.20455158217584</c:v>
                </c:pt>
                <c:pt idx="5359">
                  <c:v>474.74646829643564</c:v>
                </c:pt>
                <c:pt idx="5360">
                  <c:v>496.90577845293518</c:v>
                </c:pt>
                <c:pt idx="5361">
                  <c:v>475.50699627520083</c:v>
                </c:pt>
                <c:pt idx="5362">
                  <c:v>465.34187500460081</c:v>
                </c:pt>
                <c:pt idx="5363">
                  <c:v>516.36654038346467</c:v>
                </c:pt>
                <c:pt idx="5364">
                  <c:v>496.1110251679487</c:v>
                </c:pt>
                <c:pt idx="5365">
                  <c:v>534.01890652058387</c:v>
                </c:pt>
                <c:pt idx="5366">
                  <c:v>496.90577845293518</c:v>
                </c:pt>
                <c:pt idx="5367">
                  <c:v>492.15628510911529</c:v>
                </c:pt>
                <c:pt idx="5368">
                  <c:v>502.90715149562368</c:v>
                </c:pt>
                <c:pt idx="5369">
                  <c:v>524.69844702009334</c:v>
                </c:pt>
                <c:pt idx="5370">
                  <c:v>519.68330755161446</c:v>
                </c:pt>
                <c:pt idx="5371">
                  <c:v>487.45218807180089</c:v>
                </c:pt>
                <c:pt idx="5372">
                  <c:v>563.88736674201903</c:v>
                </c:pt>
                <c:pt idx="5373">
                  <c:v>517.60784009736653</c:v>
                </c:pt>
                <c:pt idx="5374">
                  <c:v>523.02137924588533</c:v>
                </c:pt>
                <c:pt idx="5375">
                  <c:v>564.79069546149049</c:v>
                </c:pt>
                <c:pt idx="5376">
                  <c:v>515.54066147035496</c:v>
                </c:pt>
                <c:pt idx="5377">
                  <c:v>562.53508191789797</c:v>
                </c:pt>
                <c:pt idx="5378">
                  <c:v>512.25033385166091</c:v>
                </c:pt>
                <c:pt idx="5379">
                  <c:v>541.76775161669036</c:v>
                </c:pt>
                <c:pt idx="5380">
                  <c:v>494.12969871111011</c:v>
                </c:pt>
                <c:pt idx="5381">
                  <c:v>454.66569872552253</c:v>
                </c:pt>
                <c:pt idx="5382">
                  <c:v>501.29973416480868</c:v>
                </c:pt>
                <c:pt idx="5383">
                  <c:v>415.68346604948044</c:v>
                </c:pt>
                <c:pt idx="5384">
                  <c:v>461.26309448608089</c:v>
                </c:pt>
                <c:pt idx="5385">
                  <c:v>498.10029620803942</c:v>
                </c:pt>
                <c:pt idx="5386">
                  <c:v>484.72892301212033</c:v>
                </c:pt>
                <c:pt idx="5387">
                  <c:v>442.46031602785149</c:v>
                </c:pt>
                <c:pt idx="5388">
                  <c:v>469.08114687781381</c:v>
                </c:pt>
                <c:pt idx="5389">
                  <c:v>452.1256030167059</c:v>
                </c:pt>
                <c:pt idx="5390">
                  <c:v>239.48437057184802</c:v>
                </c:pt>
                <c:pt idx="5391">
                  <c:v>246.48483804639267</c:v>
                </c:pt>
                <c:pt idx="5392">
                  <c:v>246.48483804639267</c:v>
                </c:pt>
                <c:pt idx="5393">
                  <c:v>250.26165444144806</c:v>
                </c:pt>
                <c:pt idx="5394">
                  <c:v>248.06807931851691</c:v>
                </c:pt>
                <c:pt idx="5395">
                  <c:v>243.93359373166808</c:v>
                </c:pt>
                <c:pt idx="5396">
                  <c:v>264.6824899520301</c:v>
                </c:pt>
                <c:pt idx="5397">
                  <c:v>253.28418630102854</c:v>
                </c:pt>
                <c:pt idx="5398">
                  <c:v>251.66765434564851</c:v>
                </c:pt>
                <c:pt idx="5399">
                  <c:v>243.93359373166808</c:v>
                </c:pt>
                <c:pt idx="5400">
                  <c:v>311.62508253145722</c:v>
                </c:pt>
                <c:pt idx="5401">
                  <c:v>298.44400190691749</c:v>
                </c:pt>
                <c:pt idx="5402">
                  <c:v>307.90634764338034</c:v>
                </c:pt>
                <c:pt idx="5403">
                  <c:v>298.68295490587292</c:v>
                </c:pt>
                <c:pt idx="5404">
                  <c:v>329.8457487950036</c:v>
                </c:pt>
                <c:pt idx="5405">
                  <c:v>305.94120146706791</c:v>
                </c:pt>
                <c:pt idx="5406">
                  <c:v>303.74539978361298</c:v>
                </c:pt>
                <c:pt idx="5407">
                  <c:v>305.20750947781897</c:v>
                </c:pt>
                <c:pt idx="5408">
                  <c:v>308.89364918323582</c:v>
                </c:pt>
                <c:pt idx="5409">
                  <c:v>293.00053696680607</c:v>
                </c:pt>
                <c:pt idx="5410">
                  <c:v>198.90129938377044</c:v>
                </c:pt>
                <c:pt idx="5411">
                  <c:v>199.69883980240274</c:v>
                </c:pt>
                <c:pt idx="5412">
                  <c:v>201.94900687955177</c:v>
                </c:pt>
                <c:pt idx="5413">
                  <c:v>200.01875067091663</c:v>
                </c:pt>
                <c:pt idx="5414">
                  <c:v>200.98156148084911</c:v>
                </c:pt>
                <c:pt idx="5415">
                  <c:v>199.69883980240274</c:v>
                </c:pt>
                <c:pt idx="5416">
                  <c:v>195.89958627599523</c:v>
                </c:pt>
                <c:pt idx="5417">
                  <c:v>199.21993261918328</c:v>
                </c:pt>
                <c:pt idx="5418">
                  <c:v>197.00017357991783</c:v>
                </c:pt>
                <c:pt idx="5419">
                  <c:v>199.21993261918328</c:v>
                </c:pt>
                <c:pt idx="5420">
                  <c:v>155.44675456527656</c:v>
                </c:pt>
                <c:pt idx="5421">
                  <c:v>159.35172612612962</c:v>
                </c:pt>
                <c:pt idx="5422">
                  <c:v>161.27629451504379</c:v>
                </c:pt>
                <c:pt idx="5423">
                  <c:v>161.92296883965355</c:v>
                </c:pt>
                <c:pt idx="5424">
                  <c:v>169.61659738700868</c:v>
                </c:pt>
                <c:pt idx="5425">
                  <c:v>175.69607333399657</c:v>
                </c:pt>
                <c:pt idx="5426">
                  <c:v>192.32647868173274</c:v>
                </c:pt>
                <c:pt idx="5427">
                  <c:v>205.70088511847698</c:v>
                </c:pt>
                <c:pt idx="5428">
                  <c:v>223.0191589392347</c:v>
                </c:pt>
                <c:pt idx="5429">
                  <c:v>268.30832277408564</c:v>
                </c:pt>
                <c:pt idx="5430">
                  <c:v>141.32504382638874</c:v>
                </c:pt>
                <c:pt idx="5431">
                  <c:v>151.39494609702655</c:v>
                </c:pt>
                <c:pt idx="5432">
                  <c:v>148.51467006032769</c:v>
                </c:pt>
                <c:pt idx="5433">
                  <c:v>140.76063176106058</c:v>
                </c:pt>
                <c:pt idx="5434">
                  <c:v>148.15851004269445</c:v>
                </c:pt>
                <c:pt idx="5435">
                  <c:v>145.45617509931</c:v>
                </c:pt>
                <c:pt idx="5436">
                  <c:v>146.97746716116495</c:v>
                </c:pt>
                <c:pt idx="5437">
                  <c:v>144.18123328736249</c:v>
                </c:pt>
                <c:pt idx="5438">
                  <c:v>143.95062918944834</c:v>
                </c:pt>
                <c:pt idx="5439">
                  <c:v>151.15280435515447</c:v>
                </c:pt>
                <c:pt idx="5440">
                  <c:v>111.42601399366932</c:v>
                </c:pt>
                <c:pt idx="5441">
                  <c:v>110.53778353963382</c:v>
                </c:pt>
                <c:pt idx="5442">
                  <c:v>109.21869616463719</c:v>
                </c:pt>
                <c:pt idx="5443">
                  <c:v>103.84824881852181</c:v>
                </c:pt>
                <c:pt idx="5444">
                  <c:v>104.51529525785023</c:v>
                </c:pt>
                <c:pt idx="5445">
                  <c:v>101.14138488204031</c:v>
                </c:pt>
                <c:pt idx="5446">
                  <c:v>100.41547277171982</c:v>
                </c:pt>
                <c:pt idx="5447">
                  <c:v>97.798086104126554</c:v>
                </c:pt>
                <c:pt idx="5448">
                  <c:v>95.172721861020946</c:v>
                </c:pt>
                <c:pt idx="5449">
                  <c:v>97.329580168567318</c:v>
                </c:pt>
                <c:pt idx="5450">
                  <c:v>89.413051212624524</c:v>
                </c:pt>
                <c:pt idx="5451">
                  <c:v>95.020502191578572</c:v>
                </c:pt>
                <c:pt idx="5452">
                  <c:v>89.627992317845823</c:v>
                </c:pt>
                <c:pt idx="5453">
                  <c:v>93.586503078352422</c:v>
                </c:pt>
                <c:pt idx="5454">
                  <c:v>91.806027777662578</c:v>
                </c:pt>
                <c:pt idx="5455">
                  <c:v>92.91481387786979</c:v>
                </c:pt>
                <c:pt idx="5456">
                  <c:v>93.811476794523131</c:v>
                </c:pt>
                <c:pt idx="5457">
                  <c:v>92.395723652505808</c:v>
                </c:pt>
                <c:pt idx="5458">
                  <c:v>92.691990491225965</c:v>
                </c:pt>
                <c:pt idx="5459">
                  <c:v>94.792629054720607</c:v>
                </c:pt>
                <c:pt idx="5460">
                  <c:v>49.333938550025863</c:v>
                </c:pt>
                <c:pt idx="5461">
                  <c:v>50.857380993128643</c:v>
                </c:pt>
                <c:pt idx="5462">
                  <c:v>51.843703056156272</c:v>
                </c:pt>
                <c:pt idx="5463">
                  <c:v>50.776039474549592</c:v>
                </c:pt>
                <c:pt idx="5464">
                  <c:v>51.348173856735833</c:v>
                </c:pt>
                <c:pt idx="5465">
                  <c:v>50.776039474549592</c:v>
                </c:pt>
                <c:pt idx="5466">
                  <c:v>50.371279194789736</c:v>
                </c:pt>
                <c:pt idx="5467">
                  <c:v>49.412969871110995</c:v>
                </c:pt>
                <c:pt idx="5468">
                  <c:v>51.595343568044001</c:v>
                </c:pt>
                <c:pt idx="5469">
                  <c:v>49.929768547868889</c:v>
                </c:pt>
                <c:pt idx="5470">
                  <c:v>16.812988641127081</c:v>
                </c:pt>
                <c:pt idx="5471">
                  <c:v>16.82645017505482</c:v>
                </c:pt>
                <c:pt idx="5472">
                  <c:v>16.934531185601482</c:v>
                </c:pt>
                <c:pt idx="5473">
                  <c:v>16.705683349783218</c:v>
                </c:pt>
                <c:pt idx="5474">
                  <c:v>16.948090034118621</c:v>
                </c:pt>
                <c:pt idx="5475">
                  <c:v>16.988831750835811</c:v>
                </c:pt>
                <c:pt idx="5476">
                  <c:v>16.705683349783218</c:v>
                </c:pt>
                <c:pt idx="5477">
                  <c:v>16.812988641127081</c:v>
                </c:pt>
                <c:pt idx="5478">
                  <c:v>16.893919689624532</c:v>
                </c:pt>
                <c:pt idx="5479">
                  <c:v>16.948090034118621</c:v>
                </c:pt>
                <c:pt idx="5480">
                  <c:v>7.7478878841072758</c:v>
                </c:pt>
                <c:pt idx="5481">
                  <c:v>7.772731482484355</c:v>
                </c:pt>
                <c:pt idx="5482">
                  <c:v>7.7602997416053263</c:v>
                </c:pt>
                <c:pt idx="5483">
                  <c:v>7.643185406370657</c:v>
                </c:pt>
                <c:pt idx="5484">
                  <c:v>7.7354958781886305</c:v>
                </c:pt>
                <c:pt idx="5485">
                  <c:v>7.7665131246326329</c:v>
                </c:pt>
                <c:pt idx="5486">
                  <c:v>7.594404416010649</c:v>
                </c:pt>
                <c:pt idx="5487">
                  <c:v>7.6676932763085954</c:v>
                </c:pt>
                <c:pt idx="5488">
                  <c:v>7.6861257360553159</c:v>
                </c:pt>
                <c:pt idx="5489">
                  <c:v>7.6309608620548657</c:v>
                </c:pt>
                <c:pt idx="5490">
                  <c:v>6.9321685140446301E-2</c:v>
                </c:pt>
                <c:pt idx="5491">
                  <c:v>6.9766957773998245E-2</c:v>
                </c:pt>
                <c:pt idx="5492">
                  <c:v>7.0215090518607637E-2</c:v>
                </c:pt>
                <c:pt idx="5493">
                  <c:v>7.0215090518607637E-2</c:v>
                </c:pt>
                <c:pt idx="5494">
                  <c:v>6.8934403417970261E-2</c:v>
                </c:pt>
                <c:pt idx="5495">
                  <c:v>6.9210811732699537E-2</c:v>
                </c:pt>
                <c:pt idx="5496">
                  <c:v>6.9044834028832852E-2</c:v>
                </c:pt>
                <c:pt idx="5497">
                  <c:v>6.8494444383900219E-2</c:v>
                </c:pt>
                <c:pt idx="5498">
                  <c:v>6.8494444383900219E-2</c:v>
                </c:pt>
                <c:pt idx="5499">
                  <c:v>6.7245140982880813E-2</c:v>
                </c:pt>
                <c:pt idx="5500">
                  <c:v>3.8432575613460543E-2</c:v>
                </c:pt>
                <c:pt idx="5501">
                  <c:v>3.84633471456131E-2</c:v>
                </c:pt>
                <c:pt idx="5502">
                  <c:v>3.8432575613460543E-2</c:v>
                </c:pt>
                <c:pt idx="5503">
                  <c:v>3.84633471456131E-2</c:v>
                </c:pt>
                <c:pt idx="5504">
                  <c:v>3.84633471456131E-2</c:v>
                </c:pt>
                <c:pt idx="5505">
                  <c:v>3.84633471456131E-2</c:v>
                </c:pt>
                <c:pt idx="5506">
                  <c:v>3.84633471456131E-2</c:v>
                </c:pt>
                <c:pt idx="5507">
                  <c:v>3.84633471456131E-2</c:v>
                </c:pt>
                <c:pt idx="5508">
                  <c:v>3.84633471456131E-2</c:v>
                </c:pt>
                <c:pt idx="5509">
                  <c:v>3.84633471456131E-2</c:v>
                </c:pt>
                <c:pt idx="5510">
                  <c:v>3.84633471456131E-2</c:v>
                </c:pt>
                <c:pt idx="5511">
                  <c:v>3.8432575613460543E-2</c:v>
                </c:pt>
                <c:pt idx="5512">
                  <c:v>3.84633471456131E-2</c:v>
                </c:pt>
                <c:pt idx="5513">
                  <c:v>3.8432575613460543E-2</c:v>
                </c:pt>
                <c:pt idx="5514">
                  <c:v>3.8432575613460543E-2</c:v>
                </c:pt>
                <c:pt idx="5515">
                  <c:v>3.84633471456131E-2</c:v>
                </c:pt>
                <c:pt idx="5516">
                  <c:v>3.84633471456131E-2</c:v>
                </c:pt>
                <c:pt idx="5517">
                  <c:v>3.84633471456131E-2</c:v>
                </c:pt>
                <c:pt idx="5518">
                  <c:v>3.84633471456131E-2</c:v>
                </c:pt>
                <c:pt idx="5519">
                  <c:v>3.84633471456131E-2</c:v>
                </c:pt>
                <c:pt idx="5520">
                  <c:v>3.84633471456131E-2</c:v>
                </c:pt>
                <c:pt idx="5521">
                  <c:v>3.84633471456131E-2</c:v>
                </c:pt>
                <c:pt idx="5522">
                  <c:v>3.84633471456131E-2</c:v>
                </c:pt>
                <c:pt idx="5523">
                  <c:v>3.8432575613460543E-2</c:v>
                </c:pt>
                <c:pt idx="5524">
                  <c:v>3.84633471456131E-2</c:v>
                </c:pt>
                <c:pt idx="5525">
                  <c:v>3.84633471456131E-2</c:v>
                </c:pt>
                <c:pt idx="5526">
                  <c:v>3.84633471456131E-2</c:v>
                </c:pt>
                <c:pt idx="5527">
                  <c:v>3.84633471456131E-2</c:v>
                </c:pt>
                <c:pt idx="5528">
                  <c:v>3.84633471456131E-2</c:v>
                </c:pt>
                <c:pt idx="5529">
                  <c:v>3.84633471456131E-2</c:v>
                </c:pt>
                <c:pt idx="5530">
                  <c:v>3.8432575613460543E-2</c:v>
                </c:pt>
                <c:pt idx="5531">
                  <c:v>3.8432575613460543E-2</c:v>
                </c:pt>
                <c:pt idx="5532">
                  <c:v>3.84633471456131E-2</c:v>
                </c:pt>
                <c:pt idx="5533">
                  <c:v>3.84633471456131E-2</c:v>
                </c:pt>
                <c:pt idx="5534">
                  <c:v>3.84633471456131E-2</c:v>
                </c:pt>
                <c:pt idx="5535">
                  <c:v>3.8432575613460543E-2</c:v>
                </c:pt>
                <c:pt idx="5536">
                  <c:v>3.84633471456131E-2</c:v>
                </c:pt>
                <c:pt idx="5537">
                  <c:v>3.8432575613460543E-2</c:v>
                </c:pt>
                <c:pt idx="5538">
                  <c:v>3.84633471456131E-2</c:v>
                </c:pt>
                <c:pt idx="5539">
                  <c:v>3.84633471456131E-2</c:v>
                </c:pt>
                <c:pt idx="5540">
                  <c:v>3.8432575613460543E-2</c:v>
                </c:pt>
                <c:pt idx="5541">
                  <c:v>3.84633471456131E-2</c:v>
                </c:pt>
                <c:pt idx="5542">
                  <c:v>3.84633471456131E-2</c:v>
                </c:pt>
                <c:pt idx="5543">
                  <c:v>3.84633471456131E-2</c:v>
                </c:pt>
                <c:pt idx="5544">
                  <c:v>3.8432575613460543E-2</c:v>
                </c:pt>
                <c:pt idx="5545">
                  <c:v>3.84633471456131E-2</c:v>
                </c:pt>
                <c:pt idx="5546">
                  <c:v>3.84633471456131E-2</c:v>
                </c:pt>
                <c:pt idx="5547">
                  <c:v>3.84633471456131E-2</c:v>
                </c:pt>
                <c:pt idx="5548">
                  <c:v>3.84633471456131E-2</c:v>
                </c:pt>
                <c:pt idx="5549">
                  <c:v>3.84633471456131E-2</c:v>
                </c:pt>
                <c:pt idx="5550">
                  <c:v>3.8432575613460543E-2</c:v>
                </c:pt>
                <c:pt idx="5551">
                  <c:v>3.8432575613460543E-2</c:v>
                </c:pt>
                <c:pt idx="5552">
                  <c:v>3.84633471456131E-2</c:v>
                </c:pt>
                <c:pt idx="5553">
                  <c:v>3.84633471456131E-2</c:v>
                </c:pt>
                <c:pt idx="5554">
                  <c:v>3.84633471456131E-2</c:v>
                </c:pt>
                <c:pt idx="5555">
                  <c:v>3.84633471456131E-2</c:v>
                </c:pt>
                <c:pt idx="5556">
                  <c:v>3.84633471456131E-2</c:v>
                </c:pt>
                <c:pt idx="5557">
                  <c:v>3.84633471456131E-2</c:v>
                </c:pt>
                <c:pt idx="5558">
                  <c:v>3.84633471456131E-2</c:v>
                </c:pt>
                <c:pt idx="5559">
                  <c:v>3.84633471456131E-2</c:v>
                </c:pt>
                <c:pt idx="5560">
                  <c:v>3.84633471456131E-2</c:v>
                </c:pt>
                <c:pt idx="5561">
                  <c:v>3.84633471456131E-2</c:v>
                </c:pt>
                <c:pt idx="5562">
                  <c:v>3.84633471456131E-2</c:v>
                </c:pt>
                <c:pt idx="5563">
                  <c:v>3.8432575613460543E-2</c:v>
                </c:pt>
                <c:pt idx="5564">
                  <c:v>3.84633471456131E-2</c:v>
                </c:pt>
                <c:pt idx="5565">
                  <c:v>3.84633471456131E-2</c:v>
                </c:pt>
                <c:pt idx="5566">
                  <c:v>3.84633471456131E-2</c:v>
                </c:pt>
                <c:pt idx="5567">
                  <c:v>3.84633471456131E-2</c:v>
                </c:pt>
                <c:pt idx="5568">
                  <c:v>3.84633471456131E-2</c:v>
                </c:pt>
                <c:pt idx="5569">
                  <c:v>3.84633471456131E-2</c:v>
                </c:pt>
                <c:pt idx="5570">
                  <c:v>3.8432575613460543E-2</c:v>
                </c:pt>
                <c:pt idx="5571">
                  <c:v>3.84633471456131E-2</c:v>
                </c:pt>
                <c:pt idx="5572">
                  <c:v>3.8432575613460543E-2</c:v>
                </c:pt>
                <c:pt idx="5573">
                  <c:v>3.84633471456131E-2</c:v>
                </c:pt>
                <c:pt idx="5574">
                  <c:v>3.84633471456131E-2</c:v>
                </c:pt>
                <c:pt idx="5575">
                  <c:v>3.84633471456131E-2</c:v>
                </c:pt>
                <c:pt idx="5576">
                  <c:v>3.84633471456131E-2</c:v>
                </c:pt>
                <c:pt idx="5577">
                  <c:v>3.8432575613460543E-2</c:v>
                </c:pt>
                <c:pt idx="5578">
                  <c:v>3.84633471456131E-2</c:v>
                </c:pt>
                <c:pt idx="5579">
                  <c:v>3.84633471456131E-2</c:v>
                </c:pt>
                <c:pt idx="5580">
                  <c:v>3.84633471456131E-2</c:v>
                </c:pt>
                <c:pt idx="5581">
                  <c:v>3.84633471456131E-2</c:v>
                </c:pt>
                <c:pt idx="5582">
                  <c:v>3.84633471456131E-2</c:v>
                </c:pt>
                <c:pt idx="5583">
                  <c:v>3.84633471456131E-2</c:v>
                </c:pt>
                <c:pt idx="5584">
                  <c:v>3.84633471456131E-2</c:v>
                </c:pt>
                <c:pt idx="5585">
                  <c:v>3.84633471456131E-2</c:v>
                </c:pt>
                <c:pt idx="5586">
                  <c:v>3.84633471456131E-2</c:v>
                </c:pt>
                <c:pt idx="5587">
                  <c:v>3.84633471456131E-2</c:v>
                </c:pt>
                <c:pt idx="5588">
                  <c:v>3.84633471456131E-2</c:v>
                </c:pt>
                <c:pt idx="5589">
                  <c:v>3.84633471456131E-2</c:v>
                </c:pt>
                <c:pt idx="5590">
                  <c:v>3.8432575613460543E-2</c:v>
                </c:pt>
                <c:pt idx="5591">
                  <c:v>3.84633471456131E-2</c:v>
                </c:pt>
                <c:pt idx="5592">
                  <c:v>3.84633471456131E-2</c:v>
                </c:pt>
                <c:pt idx="5593">
                  <c:v>3.8432575613460543E-2</c:v>
                </c:pt>
                <c:pt idx="5594">
                  <c:v>3.8432575613460543E-2</c:v>
                </c:pt>
                <c:pt idx="5595">
                  <c:v>3.84633471456131E-2</c:v>
                </c:pt>
                <c:pt idx="5596">
                  <c:v>3.84633471456131E-2</c:v>
                </c:pt>
                <c:pt idx="5597">
                  <c:v>3.84633471456131E-2</c:v>
                </c:pt>
                <c:pt idx="5598">
                  <c:v>3.84633471456131E-2</c:v>
                </c:pt>
                <c:pt idx="5599">
                  <c:v>3.84633471456131E-2</c:v>
                </c:pt>
                <c:pt idx="5600">
                  <c:v>3.8432575613460543E-2</c:v>
                </c:pt>
                <c:pt idx="5601">
                  <c:v>3.84633471456131E-2</c:v>
                </c:pt>
                <c:pt idx="5602">
                  <c:v>3.8432575613460543E-2</c:v>
                </c:pt>
                <c:pt idx="5603">
                  <c:v>3.8432575613460543E-2</c:v>
                </c:pt>
                <c:pt idx="5604">
                  <c:v>3.84633471456131E-2</c:v>
                </c:pt>
                <c:pt idx="5605">
                  <c:v>3.84633471456131E-2</c:v>
                </c:pt>
                <c:pt idx="5606">
                  <c:v>3.84633471456131E-2</c:v>
                </c:pt>
                <c:pt idx="5607">
                  <c:v>3.84633471456131E-2</c:v>
                </c:pt>
                <c:pt idx="5608">
                  <c:v>3.84633471456131E-2</c:v>
                </c:pt>
                <c:pt idx="5609">
                  <c:v>3.84633471456131E-2</c:v>
                </c:pt>
                <c:pt idx="5610">
                  <c:v>3.8432575613460543E-2</c:v>
                </c:pt>
                <c:pt idx="5611">
                  <c:v>3.8432575613460543E-2</c:v>
                </c:pt>
                <c:pt idx="5612">
                  <c:v>3.84633471456131E-2</c:v>
                </c:pt>
                <c:pt idx="5613">
                  <c:v>3.84633471456131E-2</c:v>
                </c:pt>
                <c:pt idx="5614">
                  <c:v>3.84633471456131E-2</c:v>
                </c:pt>
                <c:pt idx="5615">
                  <c:v>3.84633471456131E-2</c:v>
                </c:pt>
                <c:pt idx="5616">
                  <c:v>3.84633471456131E-2</c:v>
                </c:pt>
                <c:pt idx="5617">
                  <c:v>3.84633471456131E-2</c:v>
                </c:pt>
                <c:pt idx="5618">
                  <c:v>3.84633471456131E-2</c:v>
                </c:pt>
                <c:pt idx="5619">
                  <c:v>3.84633471456131E-2</c:v>
                </c:pt>
                <c:pt idx="5620">
                  <c:v>3.84633471456131E-2</c:v>
                </c:pt>
                <c:pt idx="5621">
                  <c:v>3.8432575613460543E-2</c:v>
                </c:pt>
                <c:pt idx="5622">
                  <c:v>3.84633471456131E-2</c:v>
                </c:pt>
                <c:pt idx="5623">
                  <c:v>3.84633471456131E-2</c:v>
                </c:pt>
                <c:pt idx="5624">
                  <c:v>3.8432575613460543E-2</c:v>
                </c:pt>
                <c:pt idx="5625">
                  <c:v>3.84633471456131E-2</c:v>
                </c:pt>
                <c:pt idx="5626">
                  <c:v>3.84633471456131E-2</c:v>
                </c:pt>
                <c:pt idx="5627">
                  <c:v>3.84633471456131E-2</c:v>
                </c:pt>
                <c:pt idx="5628">
                  <c:v>3.84633471456131E-2</c:v>
                </c:pt>
                <c:pt idx="5629">
                  <c:v>3.84633471456131E-2</c:v>
                </c:pt>
                <c:pt idx="5630">
                  <c:v>3.8432575613460543E-2</c:v>
                </c:pt>
                <c:pt idx="5631">
                  <c:v>3.84633471456131E-2</c:v>
                </c:pt>
                <c:pt idx="5632">
                  <c:v>3.8432575613460543E-2</c:v>
                </c:pt>
                <c:pt idx="5633">
                  <c:v>3.84633471456131E-2</c:v>
                </c:pt>
                <c:pt idx="5634">
                  <c:v>3.84633471456131E-2</c:v>
                </c:pt>
                <c:pt idx="5635">
                  <c:v>3.84633471456131E-2</c:v>
                </c:pt>
                <c:pt idx="5636">
                  <c:v>3.84633471456131E-2</c:v>
                </c:pt>
                <c:pt idx="5637">
                  <c:v>3.84633471456131E-2</c:v>
                </c:pt>
                <c:pt idx="5638">
                  <c:v>3.84633471456131E-2</c:v>
                </c:pt>
                <c:pt idx="5639">
                  <c:v>3.8432575613460543E-2</c:v>
                </c:pt>
                <c:pt idx="5640">
                  <c:v>3.8432575613460543E-2</c:v>
                </c:pt>
                <c:pt idx="5641">
                  <c:v>3.84633471456131E-2</c:v>
                </c:pt>
                <c:pt idx="5642">
                  <c:v>3.84633471456131E-2</c:v>
                </c:pt>
                <c:pt idx="5643">
                  <c:v>3.84633471456131E-2</c:v>
                </c:pt>
                <c:pt idx="5644">
                  <c:v>3.8432575613460543E-2</c:v>
                </c:pt>
                <c:pt idx="5645">
                  <c:v>3.84633471456131E-2</c:v>
                </c:pt>
                <c:pt idx="5646">
                  <c:v>3.84633471456131E-2</c:v>
                </c:pt>
                <c:pt idx="5647">
                  <c:v>3.84633471456131E-2</c:v>
                </c:pt>
                <c:pt idx="5648">
                  <c:v>3.84633471456131E-2</c:v>
                </c:pt>
                <c:pt idx="5649">
                  <c:v>3.84633471456131E-2</c:v>
                </c:pt>
                <c:pt idx="5650">
                  <c:v>3.8432575613460543E-2</c:v>
                </c:pt>
                <c:pt idx="5651">
                  <c:v>3.8432575613460543E-2</c:v>
                </c:pt>
                <c:pt idx="5652">
                  <c:v>3.8432575613460543E-2</c:v>
                </c:pt>
                <c:pt idx="5653">
                  <c:v>3.8432575613460543E-2</c:v>
                </c:pt>
                <c:pt idx="5654">
                  <c:v>3.84633471456131E-2</c:v>
                </c:pt>
                <c:pt idx="5655">
                  <c:v>3.84633471456131E-2</c:v>
                </c:pt>
                <c:pt idx="5656">
                  <c:v>3.84633471456131E-2</c:v>
                </c:pt>
                <c:pt idx="5657">
                  <c:v>3.84633471456131E-2</c:v>
                </c:pt>
                <c:pt idx="5658">
                  <c:v>3.84633471456131E-2</c:v>
                </c:pt>
                <c:pt idx="5659">
                  <c:v>3.84633471456131E-2</c:v>
                </c:pt>
                <c:pt idx="5660">
                  <c:v>3.8432575613460543E-2</c:v>
                </c:pt>
                <c:pt idx="5661">
                  <c:v>3.84633471456131E-2</c:v>
                </c:pt>
                <c:pt idx="5662">
                  <c:v>3.8432575613460543E-2</c:v>
                </c:pt>
                <c:pt idx="5663">
                  <c:v>3.84633471456131E-2</c:v>
                </c:pt>
                <c:pt idx="5664">
                  <c:v>3.84633471456131E-2</c:v>
                </c:pt>
                <c:pt idx="5665">
                  <c:v>3.84633471456131E-2</c:v>
                </c:pt>
                <c:pt idx="5666">
                  <c:v>3.84633471456131E-2</c:v>
                </c:pt>
                <c:pt idx="5667">
                  <c:v>3.8432575613460543E-2</c:v>
                </c:pt>
                <c:pt idx="5668">
                  <c:v>3.84633471456131E-2</c:v>
                </c:pt>
                <c:pt idx="5669">
                  <c:v>3.84633471456131E-2</c:v>
                </c:pt>
                <c:pt idx="5670">
                  <c:v>3.8432575613460543E-2</c:v>
                </c:pt>
                <c:pt idx="5671">
                  <c:v>3.84633471456131E-2</c:v>
                </c:pt>
                <c:pt idx="5672">
                  <c:v>3.8432575613460543E-2</c:v>
                </c:pt>
                <c:pt idx="5673">
                  <c:v>3.84633471456131E-2</c:v>
                </c:pt>
                <c:pt idx="5674">
                  <c:v>3.84633471456131E-2</c:v>
                </c:pt>
                <c:pt idx="5675">
                  <c:v>3.84633471456131E-2</c:v>
                </c:pt>
                <c:pt idx="5676">
                  <c:v>3.84633471456131E-2</c:v>
                </c:pt>
                <c:pt idx="5677">
                  <c:v>3.84633471456131E-2</c:v>
                </c:pt>
                <c:pt idx="5678">
                  <c:v>3.84633471456131E-2</c:v>
                </c:pt>
                <c:pt idx="5679">
                  <c:v>3.84633471456131E-2</c:v>
                </c:pt>
                <c:pt idx="5680">
                  <c:v>3.8432575613460543E-2</c:v>
                </c:pt>
                <c:pt idx="5681">
                  <c:v>3.84633471456131E-2</c:v>
                </c:pt>
                <c:pt idx="5682">
                  <c:v>3.84633471456131E-2</c:v>
                </c:pt>
                <c:pt idx="5683">
                  <c:v>3.8432575613460543E-2</c:v>
                </c:pt>
                <c:pt idx="5684">
                  <c:v>3.84633471456131E-2</c:v>
                </c:pt>
                <c:pt idx="5685">
                  <c:v>3.84633471456131E-2</c:v>
                </c:pt>
                <c:pt idx="5686">
                  <c:v>3.84633471456131E-2</c:v>
                </c:pt>
                <c:pt idx="5687">
                  <c:v>3.84633471456131E-2</c:v>
                </c:pt>
                <c:pt idx="5688">
                  <c:v>3.84633471456131E-2</c:v>
                </c:pt>
                <c:pt idx="5689">
                  <c:v>3.84633471456131E-2</c:v>
                </c:pt>
                <c:pt idx="5690">
                  <c:v>3.84633471456131E-2</c:v>
                </c:pt>
                <c:pt idx="5691">
                  <c:v>3.84633471456131E-2</c:v>
                </c:pt>
                <c:pt idx="5692">
                  <c:v>3.84633471456131E-2</c:v>
                </c:pt>
                <c:pt idx="5693">
                  <c:v>3.84633471456131E-2</c:v>
                </c:pt>
                <c:pt idx="5694">
                  <c:v>3.84633471456131E-2</c:v>
                </c:pt>
                <c:pt idx="5695">
                  <c:v>3.84633471456131E-2</c:v>
                </c:pt>
                <c:pt idx="5696">
                  <c:v>3.84633471456131E-2</c:v>
                </c:pt>
                <c:pt idx="5697">
                  <c:v>3.84633471456131E-2</c:v>
                </c:pt>
                <c:pt idx="5698">
                  <c:v>3.84633471456131E-2</c:v>
                </c:pt>
                <c:pt idx="5699">
                  <c:v>3.84633471456131E-2</c:v>
                </c:pt>
                <c:pt idx="5700">
                  <c:v>4.0484843901684033E-2</c:v>
                </c:pt>
                <c:pt idx="5701">
                  <c:v>3.8555809646711868E-2</c:v>
                </c:pt>
                <c:pt idx="5702">
                  <c:v>3.8555809646711868E-2</c:v>
                </c:pt>
                <c:pt idx="5703">
                  <c:v>3.8555809646711868E-2</c:v>
                </c:pt>
                <c:pt idx="5704">
                  <c:v>3.8555809646711868E-2</c:v>
                </c:pt>
                <c:pt idx="5705">
                  <c:v>3.8555809646711868E-2</c:v>
                </c:pt>
                <c:pt idx="5706">
                  <c:v>3.8555809646711868E-2</c:v>
                </c:pt>
                <c:pt idx="5707">
                  <c:v>3.8555809646711868E-2</c:v>
                </c:pt>
                <c:pt idx="5708">
                  <c:v>3.8555809646711868E-2</c:v>
                </c:pt>
                <c:pt idx="5709">
                  <c:v>3.8555809646711868E-2</c:v>
                </c:pt>
                <c:pt idx="5710">
                  <c:v>6.5439962623141898</c:v>
                </c:pt>
                <c:pt idx="5711">
                  <c:v>6.7894081896906968</c:v>
                </c:pt>
                <c:pt idx="5712">
                  <c:v>6.7731261904809408</c:v>
                </c:pt>
                <c:pt idx="5713">
                  <c:v>6.6177327194564359</c:v>
                </c:pt>
                <c:pt idx="5714">
                  <c:v>6.7948442160061626</c:v>
                </c:pt>
                <c:pt idx="5715">
                  <c:v>6.7894081896906968</c:v>
                </c:pt>
                <c:pt idx="5716">
                  <c:v>6.7568832378995323</c:v>
                </c:pt>
                <c:pt idx="5717">
                  <c:v>6.746076249165557</c:v>
                </c:pt>
                <c:pt idx="5718">
                  <c:v>6.8275518968662476</c:v>
                </c:pt>
                <c:pt idx="5719">
                  <c:v>6.8275518968662476</c:v>
                </c:pt>
                <c:pt idx="5720">
                  <c:v>33.223023215179026</c:v>
                </c:pt>
                <c:pt idx="5721">
                  <c:v>31.894246830173643</c:v>
                </c:pt>
                <c:pt idx="5722">
                  <c:v>32.124813090377479</c:v>
                </c:pt>
                <c:pt idx="5723">
                  <c:v>34.441371927103525</c:v>
                </c:pt>
                <c:pt idx="5724">
                  <c:v>34.413818064471123</c:v>
                </c:pt>
                <c:pt idx="5725">
                  <c:v>34.773744126075925</c:v>
                </c:pt>
                <c:pt idx="5726">
                  <c:v>34.551808167858596</c:v>
                </c:pt>
                <c:pt idx="5727">
                  <c:v>35.306572222009777</c:v>
                </c:pt>
                <c:pt idx="5728">
                  <c:v>35.647293929392532</c:v>
                </c:pt>
                <c:pt idx="5729">
                  <c:v>33.948760738703875</c:v>
                </c:pt>
                <c:pt idx="5730">
                  <c:v>44.210633794608604</c:v>
                </c:pt>
                <c:pt idx="5731">
                  <c:v>43.439006766534852</c:v>
                </c:pt>
                <c:pt idx="5732">
                  <c:v>43.196324648679379</c:v>
                </c:pt>
                <c:pt idx="5733">
                  <c:v>44.210633794608604</c:v>
                </c:pt>
                <c:pt idx="5734">
                  <c:v>43.718027694872468</c:v>
                </c:pt>
                <c:pt idx="5735">
                  <c:v>44.139923112698312</c:v>
                </c:pt>
                <c:pt idx="5736">
                  <c:v>43.858209527409983</c:v>
                </c:pt>
                <c:pt idx="5737">
                  <c:v>44.281457752668572</c:v>
                </c:pt>
                <c:pt idx="5738">
                  <c:v>43.47378676168362</c:v>
                </c:pt>
                <c:pt idx="5739">
                  <c:v>44.494611099846402</c:v>
                </c:pt>
                <c:pt idx="5740">
                  <c:v>202.75876778100422</c:v>
                </c:pt>
                <c:pt idx="5741">
                  <c:v>173.18311154880973</c:v>
                </c:pt>
                <c:pt idx="5742">
                  <c:v>166.25654055563552</c:v>
                </c:pt>
                <c:pt idx="5743">
                  <c:v>192.78881460842965</c:v>
                </c:pt>
                <c:pt idx="5744">
                  <c:v>200.82077176700108</c:v>
                </c:pt>
                <c:pt idx="5745">
                  <c:v>197.00017357991783</c:v>
                </c:pt>
                <c:pt idx="5746">
                  <c:v>193.56184561620472</c:v>
                </c:pt>
                <c:pt idx="5747">
                  <c:v>186.56530272586016</c:v>
                </c:pt>
                <c:pt idx="5748">
                  <c:v>190.94611276946847</c:v>
                </c:pt>
                <c:pt idx="5749">
                  <c:v>182.13916802920969</c:v>
                </c:pt>
                <c:pt idx="5750">
                  <c:v>291.3636212973006</c:v>
                </c:pt>
                <c:pt idx="5751">
                  <c:v>265.10650245668381</c:v>
                </c:pt>
                <c:pt idx="5752">
                  <c:v>285.36331057244365</c:v>
                </c:pt>
                <c:pt idx="5753">
                  <c:v>310.62905064587329</c:v>
                </c:pt>
                <c:pt idx="5754">
                  <c:v>256.54846722244741</c:v>
                </c:pt>
                <c:pt idx="5755">
                  <c:v>306.67665718728165</c:v>
                </c:pt>
                <c:pt idx="5756">
                  <c:v>286.27832787592797</c:v>
                </c:pt>
                <c:pt idx="5757">
                  <c:v>283.08854210653351</c:v>
                </c:pt>
                <c:pt idx="5758">
                  <c:v>268.30832277408564</c:v>
                </c:pt>
                <c:pt idx="5759">
                  <c:v>307.90634764338034</c:v>
                </c:pt>
                <c:pt idx="5760">
                  <c:v>107.31245572657568</c:v>
                </c:pt>
                <c:pt idx="5761">
                  <c:v>108.43481156278206</c:v>
                </c:pt>
                <c:pt idx="5762">
                  <c:v>106.96945821573443</c:v>
                </c:pt>
                <c:pt idx="5763">
                  <c:v>108.08822672132314</c:v>
                </c:pt>
                <c:pt idx="5764">
                  <c:v>108.8696058314773</c:v>
                </c:pt>
                <c:pt idx="5765">
                  <c:v>107.14081971345836</c:v>
                </c:pt>
                <c:pt idx="5766">
                  <c:v>108.34806130472924</c:v>
                </c:pt>
                <c:pt idx="5767">
                  <c:v>108.69547930564158</c:v>
                </c:pt>
                <c:pt idx="5768">
                  <c:v>107.82901525945627</c:v>
                </c:pt>
                <c:pt idx="5769">
                  <c:v>109.13131878148934</c:v>
                </c:pt>
                <c:pt idx="5770">
                  <c:v>465.34187500460081</c:v>
                </c:pt>
                <c:pt idx="5771">
                  <c:v>464.22591676061177</c:v>
                </c:pt>
                <c:pt idx="5772">
                  <c:v>477.4136507316914</c:v>
                </c:pt>
                <c:pt idx="5773">
                  <c:v>454.30195606646504</c:v>
                </c:pt>
                <c:pt idx="5774">
                  <c:v>508.1669395857341</c:v>
                </c:pt>
                <c:pt idx="5775">
                  <c:v>504.11609602329844</c:v>
                </c:pt>
                <c:pt idx="5776">
                  <c:v>404.20092264496077</c:v>
                </c:pt>
                <c:pt idx="5777">
                  <c:v>477.4136507316914</c:v>
                </c:pt>
                <c:pt idx="5778">
                  <c:v>477.4136507316914</c:v>
                </c:pt>
                <c:pt idx="5779">
                  <c:v>447.08790482564137</c:v>
                </c:pt>
                <c:pt idx="5780">
                  <c:v>622.22181364614778</c:v>
                </c:pt>
                <c:pt idx="5781">
                  <c:v>454.66569872552253</c:v>
                </c:pt>
                <c:pt idx="5782">
                  <c:v>540.03612606585921</c:v>
                </c:pt>
                <c:pt idx="5783">
                  <c:v>586.44055352095631</c:v>
                </c:pt>
                <c:pt idx="5784">
                  <c:v>573.90395702241017</c:v>
                </c:pt>
                <c:pt idx="5785">
                  <c:v>534.01890652058387</c:v>
                </c:pt>
                <c:pt idx="5786">
                  <c:v>534.01890652058387</c:v>
                </c:pt>
                <c:pt idx="5787">
                  <c:v>531.46066599285643</c:v>
                </c:pt>
                <c:pt idx="5788">
                  <c:v>558.49765422278995</c:v>
                </c:pt>
                <c:pt idx="5789">
                  <c:v>529.76198447158004</c:v>
                </c:pt>
                <c:pt idx="5790">
                  <c:v>682.75518968662482</c:v>
                </c:pt>
                <c:pt idx="5791">
                  <c:v>670.30208654502633</c:v>
                </c:pt>
                <c:pt idx="5792">
                  <c:v>639.89789646079873</c:v>
                </c:pt>
                <c:pt idx="5793">
                  <c:v>657.02359175338586</c:v>
                </c:pt>
                <c:pt idx="5794">
                  <c:v>595.90314948281195</c:v>
                </c:pt>
                <c:pt idx="5795">
                  <c:v>570.24113819666968</c:v>
                </c:pt>
                <c:pt idx="5796">
                  <c:v>640.92299150902045</c:v>
                </c:pt>
                <c:pt idx="5797">
                  <c:v>587.85030499471691</c:v>
                </c:pt>
                <c:pt idx="5798">
                  <c:v>628.22648828245042</c:v>
                </c:pt>
                <c:pt idx="5799">
                  <c:v>498.49910656709841</c:v>
                </c:pt>
                <c:pt idx="5800">
                  <c:v>679.48442160061654</c:v>
                </c:pt>
                <c:pt idx="5801">
                  <c:v>724.41301996000175</c:v>
                </c:pt>
                <c:pt idx="5802">
                  <c:v>695.43965086957235</c:v>
                </c:pt>
                <c:pt idx="5803">
                  <c:v>620.23303674390695</c:v>
                </c:pt>
                <c:pt idx="5804">
                  <c:v>655.97274533440316</c:v>
                </c:pt>
                <c:pt idx="5805">
                  <c:v>732.57556276388084</c:v>
                </c:pt>
                <c:pt idx="5806">
                  <c:v>613.81330715186084</c:v>
                </c:pt>
                <c:pt idx="5807">
                  <c:v>658.07612159321866</c:v>
                </c:pt>
                <c:pt idx="5808">
                  <c:v>724.41301996000175</c:v>
                </c:pt>
                <c:pt idx="5809">
                  <c:v>696.55372195245297</c:v>
                </c:pt>
                <c:pt idx="5810">
                  <c:v>646.59043866204081</c:v>
                </c:pt>
                <c:pt idx="5811">
                  <c:v>636.83243808030829</c:v>
                </c:pt>
                <c:pt idx="5812">
                  <c:v>723.25439059350015</c:v>
                </c:pt>
                <c:pt idx="5813">
                  <c:v>720.36591808148046</c:v>
                </c:pt>
                <c:pt idx="5814">
                  <c:v>723.83347345171057</c:v>
                </c:pt>
                <c:pt idx="5815">
                  <c:v>671.37588808982036</c:v>
                </c:pt>
                <c:pt idx="5816">
                  <c:v>600.21098472819324</c:v>
                </c:pt>
                <c:pt idx="5817">
                  <c:v>715.19570665509582</c:v>
                </c:pt>
                <c:pt idx="5818">
                  <c:v>767.3832512787593</c:v>
                </c:pt>
                <c:pt idx="5819">
                  <c:v>760.65703981213971</c:v>
                </c:pt>
                <c:pt idx="5820">
                  <c:v>747.38096840949027</c:v>
                </c:pt>
                <c:pt idx="5821">
                  <c:v>685.49285334942124</c:v>
                </c:pt>
                <c:pt idx="5822">
                  <c:v>730.81873884038907</c:v>
                </c:pt>
                <c:pt idx="5823">
                  <c:v>789.81495101039502</c:v>
                </c:pt>
                <c:pt idx="5824">
                  <c:v>735.51299264903889</c:v>
                </c:pt>
                <c:pt idx="5825">
                  <c:v>715.19570665509582</c:v>
                </c:pt>
                <c:pt idx="5826">
                  <c:v>737.87141466853848</c:v>
                </c:pt>
                <c:pt idx="5827">
                  <c:v>701.0278819437433</c:v>
                </c:pt>
                <c:pt idx="5828">
                  <c:v>724.41301996000175</c:v>
                </c:pt>
                <c:pt idx="5829">
                  <c:v>715.19570665509582</c:v>
                </c:pt>
                <c:pt idx="5830">
                  <c:v>729.64986413896895</c:v>
                </c:pt>
                <c:pt idx="5831">
                  <c:v>778.51831385968717</c:v>
                </c:pt>
                <c:pt idx="5832">
                  <c:v>742.01686452042122</c:v>
                </c:pt>
                <c:pt idx="5833">
                  <c:v>786.03130853555251</c:v>
                </c:pt>
                <c:pt idx="5834">
                  <c:v>718.06344801755449</c:v>
                </c:pt>
                <c:pt idx="5835">
                  <c:v>771.07712941375371</c:v>
                </c:pt>
                <c:pt idx="5836">
                  <c:v>779.14164448335544</c:v>
                </c:pt>
                <c:pt idx="5837">
                  <c:v>733.16210873754937</c:v>
                </c:pt>
                <c:pt idx="5838">
                  <c:v>729.06612803900236</c:v>
                </c:pt>
                <c:pt idx="5839">
                  <c:v>700.46704406534946</c:v>
                </c:pt>
                <c:pt idx="5840">
                  <c:v>596.3802669445331</c:v>
                </c:pt>
                <c:pt idx="5841">
                  <c:v>588.32097484372696</c:v>
                </c:pt>
                <c:pt idx="5842">
                  <c:v>615.78149919458076</c:v>
                </c:pt>
                <c:pt idx="5843">
                  <c:v>567.96375713362067</c:v>
                </c:pt>
                <c:pt idx="5844">
                  <c:v>623.21859220033912</c:v>
                </c:pt>
                <c:pt idx="5845">
                  <c:v>587.38001169204267</c:v>
                </c:pt>
                <c:pt idx="5846">
                  <c:v>561.63536083663769</c:v>
                </c:pt>
                <c:pt idx="5847">
                  <c:v>528.06873236229046</c:v>
                </c:pt>
                <c:pt idx="5848">
                  <c:v>645.55627907394569</c:v>
                </c:pt>
                <c:pt idx="5849">
                  <c:v>533.16479433552729</c:v>
                </c:pt>
                <c:pt idx="5850">
                  <c:v>704.40235168988227</c:v>
                </c:pt>
                <c:pt idx="5851">
                  <c:v>747.97936852013868</c:v>
                </c:pt>
                <c:pt idx="5852">
                  <c:v>637.34232609929757</c:v>
                </c:pt>
                <c:pt idx="5853">
                  <c:v>715.76833722516358</c:v>
                </c:pt>
                <c:pt idx="5854">
                  <c:v>758.83287237735158</c:v>
                </c:pt>
                <c:pt idx="5855">
                  <c:v>658.07612159321866</c:v>
                </c:pt>
                <c:pt idx="5856">
                  <c:v>702.71309126936706</c:v>
                </c:pt>
                <c:pt idx="5857">
                  <c:v>699.34671399789011</c:v>
                </c:pt>
                <c:pt idx="5858">
                  <c:v>707.79306479289755</c:v>
                </c:pt>
                <c:pt idx="5859">
                  <c:v>690.44834028832952</c:v>
                </c:pt>
                <c:pt idx="5860">
                  <c:v>400.97884230505969</c:v>
                </c:pt>
                <c:pt idx="5861">
                  <c:v>382.17863088042066</c:v>
                </c:pt>
                <c:pt idx="5862">
                  <c:v>415.68346604948044</c:v>
                </c:pt>
                <c:pt idx="5863">
                  <c:v>408.10161364445185</c:v>
                </c:pt>
                <c:pt idx="5864">
                  <c:v>421.377831230423</c:v>
                </c:pt>
                <c:pt idx="5865">
                  <c:v>406.14658532109388</c:v>
                </c:pt>
                <c:pt idx="5866">
                  <c:v>415.35091004252615</c:v>
                </c:pt>
                <c:pt idx="5867">
                  <c:v>402.58665901991043</c:v>
                </c:pt>
                <c:pt idx="5868">
                  <c:v>406.7972185795677</c:v>
                </c:pt>
                <c:pt idx="5869">
                  <c:v>417.35024432875105</c:v>
                </c:pt>
                <c:pt idx="5870">
                  <c:v>127.66619774756971</c:v>
                </c:pt>
                <c:pt idx="5871">
                  <c:v>126.04179383617883</c:v>
                </c:pt>
                <c:pt idx="5872">
                  <c:v>124.43805857564394</c:v>
                </c:pt>
                <c:pt idx="5873">
                  <c:v>129.10471524381867</c:v>
                </c:pt>
                <c:pt idx="5874">
                  <c:v>123.05153815210811</c:v>
                </c:pt>
                <c:pt idx="5875">
                  <c:v>127.46200787004916</c:v>
                </c:pt>
                <c:pt idx="5876">
                  <c:v>126.04179383617883</c:v>
                </c:pt>
                <c:pt idx="5877">
                  <c:v>124.53769149535701</c:v>
                </c:pt>
                <c:pt idx="5878">
                  <c:v>127.87071473045114</c:v>
                </c:pt>
                <c:pt idx="5879">
                  <c:v>125.73952708032915</c:v>
                </c:pt>
                <c:pt idx="5880">
                  <c:v>426.12583339114332</c:v>
                </c:pt>
                <c:pt idx="5881">
                  <c:v>410.06605269753879</c:v>
                </c:pt>
                <c:pt idx="5882">
                  <c:v>403.55444191361005</c:v>
                </c:pt>
                <c:pt idx="5883">
                  <c:v>425.78492325834623</c:v>
                </c:pt>
                <c:pt idx="5884">
                  <c:v>451.76389249064192</c:v>
                </c:pt>
                <c:pt idx="5885">
                  <c:v>420.03100204589686</c:v>
                </c:pt>
                <c:pt idx="5886">
                  <c:v>414.35483748360264</c:v>
                </c:pt>
                <c:pt idx="5887">
                  <c:v>414.35483748360264</c:v>
                </c:pt>
                <c:pt idx="5888">
                  <c:v>405.82165903057768</c:v>
                </c:pt>
                <c:pt idx="5889">
                  <c:v>421.04071960482798</c:v>
                </c:pt>
                <c:pt idx="5890">
                  <c:v>361.06709825715495</c:v>
                </c:pt>
                <c:pt idx="5891">
                  <c:v>366.30633787869732</c:v>
                </c:pt>
                <c:pt idx="5892">
                  <c:v>358.47564689855591</c:v>
                </c:pt>
                <c:pt idx="5893">
                  <c:v>388.34532918865244</c:v>
                </c:pt>
                <c:pt idx="5894">
                  <c:v>370.73039788531594</c:v>
                </c:pt>
                <c:pt idx="5895">
                  <c:v>329.58186486867771</c:v>
                </c:pt>
                <c:pt idx="5896">
                  <c:v>349.69107179273493</c:v>
                </c:pt>
                <c:pt idx="5897">
                  <c:v>374.60778027218356</c:v>
                </c:pt>
                <c:pt idx="5898">
                  <c:v>372.21692651858899</c:v>
                </c:pt>
                <c:pt idx="5899">
                  <c:v>364.84341445686613</c:v>
                </c:pt>
                <c:pt idx="5900">
                  <c:v>242.1828331502272</c:v>
                </c:pt>
                <c:pt idx="5901">
                  <c:v>241.98908150378659</c:v>
                </c:pt>
                <c:pt idx="5902">
                  <c:v>241.21562373465289</c:v>
                </c:pt>
                <c:pt idx="5903">
                  <c:v>265.53119421520125</c:v>
                </c:pt>
                <c:pt idx="5904">
                  <c:v>248.26669819213959</c:v>
                </c:pt>
                <c:pt idx="5905">
                  <c:v>250.26165444144806</c:v>
                </c:pt>
                <c:pt idx="5906">
                  <c:v>249.66149019354881</c:v>
                </c:pt>
                <c:pt idx="5907">
                  <c:v>244.32436719789183</c:v>
                </c:pt>
                <c:pt idx="5908">
                  <c:v>234.55245549343218</c:v>
                </c:pt>
                <c:pt idx="5909">
                  <c:v>257.78338963189577</c:v>
                </c:pt>
                <c:pt idx="5910">
                  <c:v>171.39057764592516</c:v>
                </c:pt>
                <c:pt idx="5911">
                  <c:v>161.53465374988002</c:v>
                </c:pt>
                <c:pt idx="5912">
                  <c:v>165.72514297288933</c:v>
                </c:pt>
                <c:pt idx="5913">
                  <c:v>165.72514297288933</c:v>
                </c:pt>
                <c:pt idx="5914">
                  <c:v>169.61659738700868</c:v>
                </c:pt>
                <c:pt idx="5915">
                  <c:v>166.92318431998439</c:v>
                </c:pt>
                <c:pt idx="5916">
                  <c:v>175.41506426246576</c:v>
                </c:pt>
                <c:pt idx="5917">
                  <c:v>171.39057764592516</c:v>
                </c:pt>
                <c:pt idx="5918">
                  <c:v>185.07810079151767</c:v>
                </c:pt>
                <c:pt idx="5919">
                  <c:v>164.27254108835004</c:v>
                </c:pt>
                <c:pt idx="5920">
                  <c:v>133.51825393247969</c:v>
                </c:pt>
                <c:pt idx="5921">
                  <c:v>131.50326713149801</c:v>
                </c:pt>
                <c:pt idx="5922">
                  <c:v>135.78128498129976</c:v>
                </c:pt>
                <c:pt idx="5923">
                  <c:v>134.37587913930093</c:v>
                </c:pt>
                <c:pt idx="5924">
                  <c:v>129.62239023619915</c:v>
                </c:pt>
                <c:pt idx="5925">
                  <c:v>135.88999999999999</c:v>
                </c:pt>
                <c:pt idx="5926">
                  <c:v>126.64850896264421</c:v>
                </c:pt>
                <c:pt idx="5927">
                  <c:v>124.43805857564394</c:v>
                </c:pt>
                <c:pt idx="5928">
                  <c:v>130.8732950773317</c:v>
                </c:pt>
                <c:pt idx="5929">
                  <c:v>128.48623355557771</c:v>
                </c:pt>
                <c:pt idx="5930">
                  <c:v>101.38451986910692</c:v>
                </c:pt>
                <c:pt idx="5931">
                  <c:v>104.26465221102633</c:v>
                </c:pt>
                <c:pt idx="5932">
                  <c:v>107.14081971345836</c:v>
                </c:pt>
                <c:pt idx="5933">
                  <c:v>105.94702951432274</c:v>
                </c:pt>
                <c:pt idx="5934">
                  <c:v>99.058490203107937</c:v>
                </c:pt>
                <c:pt idx="5935">
                  <c:v>106.11675311543091</c:v>
                </c:pt>
                <c:pt idx="5936">
                  <c:v>109.56890585576448</c:v>
                </c:pt>
                <c:pt idx="5937">
                  <c:v>103.51632378140654</c:v>
                </c:pt>
                <c:pt idx="5938">
                  <c:v>110.71486137529251</c:v>
                </c:pt>
                <c:pt idx="5939">
                  <c:v>108.26138044880986</c:v>
                </c:pt>
                <c:pt idx="5940">
                  <c:v>51.885212378652518</c:v>
                </c:pt>
                <c:pt idx="5941">
                  <c:v>51.061305336777799</c:v>
                </c:pt>
                <c:pt idx="5942">
                  <c:v>51.76078400973666</c:v>
                </c:pt>
                <c:pt idx="5943">
                  <c:v>49.492127797731733</c:v>
                </c:pt>
                <c:pt idx="5944">
                  <c:v>51.143103841736107</c:v>
                </c:pt>
                <c:pt idx="5945">
                  <c:v>50.93885281810249</c:v>
                </c:pt>
                <c:pt idx="5946">
                  <c:v>50.250481460270059</c:v>
                </c:pt>
                <c:pt idx="5947">
                  <c:v>51.143103841736107</c:v>
                </c:pt>
                <c:pt idx="5948">
                  <c:v>49.849910656709831</c:v>
                </c:pt>
                <c:pt idx="5949">
                  <c:v>50.654271065359744</c:v>
                </c:pt>
                <c:pt idx="5950">
                  <c:v>29.488256162421326</c:v>
                </c:pt>
                <c:pt idx="5951">
                  <c:v>28.927244584569678</c:v>
                </c:pt>
                <c:pt idx="5952">
                  <c:v>29.183037608283083</c:v>
                </c:pt>
                <c:pt idx="5953">
                  <c:v>29.677667505404322</c:v>
                </c:pt>
                <c:pt idx="5954">
                  <c:v>29.229787859393113</c:v>
                </c:pt>
                <c:pt idx="5955">
                  <c:v>29.394004303265959</c:v>
                </c:pt>
                <c:pt idx="5956">
                  <c:v>29.511866311055424</c:v>
                </c:pt>
                <c:pt idx="5957">
                  <c:v>29.535495363456338</c:v>
                </c:pt>
                <c:pt idx="5958">
                  <c:v>29.394004303265959</c:v>
                </c:pt>
                <c:pt idx="5959">
                  <c:v>29.511866311055424</c:v>
                </c:pt>
                <c:pt idx="5960">
                  <c:v>5.1760784009736636</c:v>
                </c:pt>
                <c:pt idx="5961">
                  <c:v>5.1061305336777778</c:v>
                </c:pt>
                <c:pt idx="5962">
                  <c:v>5.1307094176987027</c:v>
                </c:pt>
                <c:pt idx="5963">
                  <c:v>5.1143103841736091</c:v>
                </c:pt>
                <c:pt idx="5964">
                  <c:v>5.1143103841736091</c:v>
                </c:pt>
                <c:pt idx="5965">
                  <c:v>5.0938852818102456</c:v>
                </c:pt>
                <c:pt idx="5966">
                  <c:v>5.0979637660707633</c:v>
                </c:pt>
                <c:pt idx="5967">
                  <c:v>5.1143103841736091</c:v>
                </c:pt>
                <c:pt idx="5968">
                  <c:v>5.0492367316430879</c:v>
                </c:pt>
                <c:pt idx="5969">
                  <c:v>5.0613746523258607</c:v>
                </c:pt>
                <c:pt idx="5970">
                  <c:v>4.087553787929727E-2</c:v>
                </c:pt>
                <c:pt idx="5971">
                  <c:v>3.9714623172751769E-2</c:v>
                </c:pt>
                <c:pt idx="5972">
                  <c:v>3.9937744675328235E-2</c:v>
                </c:pt>
                <c:pt idx="5973">
                  <c:v>3.9366519466641534E-2</c:v>
                </c:pt>
                <c:pt idx="5974">
                  <c:v>3.9115271105584028E-2</c:v>
                </c:pt>
                <c:pt idx="5975">
                  <c:v>3.9366519466641534E-2</c:v>
                </c:pt>
                <c:pt idx="5976">
                  <c:v>3.8959055828002423E-2</c:v>
                </c:pt>
                <c:pt idx="5977">
                  <c:v>3.8617574765440366E-2</c:v>
                </c:pt>
                <c:pt idx="5978">
                  <c:v>3.8834532918865225E-2</c:v>
                </c:pt>
                <c:pt idx="5979">
                  <c:v>3.8617574765440366E-2</c:v>
                </c:pt>
                <c:pt idx="5980">
                  <c:v>3.84633471456131E-2</c:v>
                </c:pt>
                <c:pt idx="5981">
                  <c:v>3.84633471456131E-2</c:v>
                </c:pt>
                <c:pt idx="5982">
                  <c:v>3.84633471456131E-2</c:v>
                </c:pt>
                <c:pt idx="5983">
                  <c:v>3.84633471456131E-2</c:v>
                </c:pt>
                <c:pt idx="5984">
                  <c:v>3.84633471456131E-2</c:v>
                </c:pt>
                <c:pt idx="5985">
                  <c:v>3.84633471456131E-2</c:v>
                </c:pt>
                <c:pt idx="5986">
                  <c:v>3.84633471456131E-2</c:v>
                </c:pt>
                <c:pt idx="5987">
                  <c:v>3.8432575613460543E-2</c:v>
                </c:pt>
                <c:pt idx="5988">
                  <c:v>3.8432575613460543E-2</c:v>
                </c:pt>
                <c:pt idx="5989">
                  <c:v>3.84633471456131E-2</c:v>
                </c:pt>
                <c:pt idx="5990">
                  <c:v>3.8432575613460543E-2</c:v>
                </c:pt>
                <c:pt idx="5991">
                  <c:v>3.84633471456131E-2</c:v>
                </c:pt>
                <c:pt idx="5992">
                  <c:v>3.8432575613460543E-2</c:v>
                </c:pt>
                <c:pt idx="5993">
                  <c:v>3.84633471456131E-2</c:v>
                </c:pt>
                <c:pt idx="5994">
                  <c:v>3.84633471456131E-2</c:v>
                </c:pt>
                <c:pt idx="5995">
                  <c:v>3.84633471456131E-2</c:v>
                </c:pt>
                <c:pt idx="5996">
                  <c:v>3.84633471456131E-2</c:v>
                </c:pt>
                <c:pt idx="5997">
                  <c:v>3.84633471456131E-2</c:v>
                </c:pt>
                <c:pt idx="5998">
                  <c:v>3.84633471456131E-2</c:v>
                </c:pt>
                <c:pt idx="5999">
                  <c:v>3.84633471456131E-2</c:v>
                </c:pt>
                <c:pt idx="6000">
                  <c:v>3.84633471456131E-2</c:v>
                </c:pt>
                <c:pt idx="6001">
                  <c:v>3.8432575613460543E-2</c:v>
                </c:pt>
                <c:pt idx="6002">
                  <c:v>3.84633471456131E-2</c:v>
                </c:pt>
                <c:pt idx="6003">
                  <c:v>3.84633471456131E-2</c:v>
                </c:pt>
                <c:pt idx="6004">
                  <c:v>3.84633471456131E-2</c:v>
                </c:pt>
                <c:pt idx="6005">
                  <c:v>3.84633471456131E-2</c:v>
                </c:pt>
                <c:pt idx="6006">
                  <c:v>3.84633471456131E-2</c:v>
                </c:pt>
                <c:pt idx="6007">
                  <c:v>3.84633471456131E-2</c:v>
                </c:pt>
                <c:pt idx="6008">
                  <c:v>3.84633471456131E-2</c:v>
                </c:pt>
                <c:pt idx="6009">
                  <c:v>3.84633471456131E-2</c:v>
                </c:pt>
                <c:pt idx="6010">
                  <c:v>3.84633471456131E-2</c:v>
                </c:pt>
                <c:pt idx="6011">
                  <c:v>3.8432575613460543E-2</c:v>
                </c:pt>
                <c:pt idx="6012">
                  <c:v>3.84633471456131E-2</c:v>
                </c:pt>
                <c:pt idx="6013">
                  <c:v>3.8432575613460543E-2</c:v>
                </c:pt>
                <c:pt idx="6014">
                  <c:v>3.8432575613460543E-2</c:v>
                </c:pt>
                <c:pt idx="6015">
                  <c:v>3.8432575613460543E-2</c:v>
                </c:pt>
                <c:pt idx="6016">
                  <c:v>3.84633471456131E-2</c:v>
                </c:pt>
                <c:pt idx="6017">
                  <c:v>3.84633471456131E-2</c:v>
                </c:pt>
                <c:pt idx="6018">
                  <c:v>3.84633471456131E-2</c:v>
                </c:pt>
                <c:pt idx="6019">
                  <c:v>3.84633471456131E-2</c:v>
                </c:pt>
                <c:pt idx="6020">
                  <c:v>3.8432575613460543E-2</c:v>
                </c:pt>
                <c:pt idx="6021">
                  <c:v>3.84633471456131E-2</c:v>
                </c:pt>
                <c:pt idx="6022">
                  <c:v>3.84633471456131E-2</c:v>
                </c:pt>
                <c:pt idx="6023">
                  <c:v>3.8432575613460543E-2</c:v>
                </c:pt>
                <c:pt idx="6024">
                  <c:v>3.84633471456131E-2</c:v>
                </c:pt>
                <c:pt idx="6025">
                  <c:v>3.8432575613460543E-2</c:v>
                </c:pt>
                <c:pt idx="6026">
                  <c:v>3.84633471456131E-2</c:v>
                </c:pt>
                <c:pt idx="6027">
                  <c:v>3.84633471456131E-2</c:v>
                </c:pt>
                <c:pt idx="6028">
                  <c:v>3.84633471456131E-2</c:v>
                </c:pt>
                <c:pt idx="6029">
                  <c:v>3.84633471456131E-2</c:v>
                </c:pt>
                <c:pt idx="6030">
                  <c:v>3.8432575613460543E-2</c:v>
                </c:pt>
                <c:pt idx="6031">
                  <c:v>3.84633471456131E-2</c:v>
                </c:pt>
                <c:pt idx="6032">
                  <c:v>3.84633471456131E-2</c:v>
                </c:pt>
                <c:pt idx="6033">
                  <c:v>3.8432575613460543E-2</c:v>
                </c:pt>
                <c:pt idx="6034">
                  <c:v>3.84633471456131E-2</c:v>
                </c:pt>
                <c:pt idx="6035">
                  <c:v>3.84633471456131E-2</c:v>
                </c:pt>
                <c:pt idx="6036">
                  <c:v>3.84633471456131E-2</c:v>
                </c:pt>
                <c:pt idx="6037">
                  <c:v>3.84633471456131E-2</c:v>
                </c:pt>
                <c:pt idx="6038">
                  <c:v>3.84633471456131E-2</c:v>
                </c:pt>
                <c:pt idx="6039">
                  <c:v>3.84633471456131E-2</c:v>
                </c:pt>
                <c:pt idx="6040">
                  <c:v>3.8432575613460543E-2</c:v>
                </c:pt>
                <c:pt idx="6041">
                  <c:v>3.8432575613460543E-2</c:v>
                </c:pt>
                <c:pt idx="6042">
                  <c:v>3.84633471456131E-2</c:v>
                </c:pt>
                <c:pt idx="6043">
                  <c:v>3.84633471456131E-2</c:v>
                </c:pt>
                <c:pt idx="6044">
                  <c:v>3.84633471456131E-2</c:v>
                </c:pt>
                <c:pt idx="6045">
                  <c:v>3.84633471456131E-2</c:v>
                </c:pt>
                <c:pt idx="6046">
                  <c:v>3.8432575613460543E-2</c:v>
                </c:pt>
                <c:pt idx="6047">
                  <c:v>3.84633471456131E-2</c:v>
                </c:pt>
                <c:pt idx="6048">
                  <c:v>3.84633471456131E-2</c:v>
                </c:pt>
                <c:pt idx="6049">
                  <c:v>3.84633471456131E-2</c:v>
                </c:pt>
                <c:pt idx="6050">
                  <c:v>3.8432575613460543E-2</c:v>
                </c:pt>
                <c:pt idx="6051">
                  <c:v>3.84633471456131E-2</c:v>
                </c:pt>
                <c:pt idx="6052">
                  <c:v>3.84633471456131E-2</c:v>
                </c:pt>
                <c:pt idx="6053">
                  <c:v>3.8432575613460543E-2</c:v>
                </c:pt>
                <c:pt idx="6054">
                  <c:v>3.84633471456131E-2</c:v>
                </c:pt>
                <c:pt idx="6055">
                  <c:v>3.84633471456131E-2</c:v>
                </c:pt>
                <c:pt idx="6056">
                  <c:v>3.8432575613460543E-2</c:v>
                </c:pt>
                <c:pt idx="6057">
                  <c:v>3.84633471456131E-2</c:v>
                </c:pt>
                <c:pt idx="6058">
                  <c:v>3.84633471456131E-2</c:v>
                </c:pt>
                <c:pt idx="6059">
                  <c:v>3.84633471456131E-2</c:v>
                </c:pt>
                <c:pt idx="6060">
                  <c:v>3.84633471456131E-2</c:v>
                </c:pt>
                <c:pt idx="6061">
                  <c:v>3.84633471456131E-2</c:v>
                </c:pt>
                <c:pt idx="6062">
                  <c:v>3.8432575613460543E-2</c:v>
                </c:pt>
                <c:pt idx="6063">
                  <c:v>3.84633471456131E-2</c:v>
                </c:pt>
                <c:pt idx="6064">
                  <c:v>3.84633471456131E-2</c:v>
                </c:pt>
                <c:pt idx="6065">
                  <c:v>3.84633471456131E-2</c:v>
                </c:pt>
                <c:pt idx="6066">
                  <c:v>3.84633471456131E-2</c:v>
                </c:pt>
                <c:pt idx="6067">
                  <c:v>3.84633471456131E-2</c:v>
                </c:pt>
                <c:pt idx="6068">
                  <c:v>3.84633471456131E-2</c:v>
                </c:pt>
                <c:pt idx="6069">
                  <c:v>3.84633471456131E-2</c:v>
                </c:pt>
                <c:pt idx="6070">
                  <c:v>3.84633471456131E-2</c:v>
                </c:pt>
                <c:pt idx="6071">
                  <c:v>3.84633471456131E-2</c:v>
                </c:pt>
                <c:pt idx="6072">
                  <c:v>3.8432575613460543E-2</c:v>
                </c:pt>
                <c:pt idx="6073">
                  <c:v>3.84633471456131E-2</c:v>
                </c:pt>
                <c:pt idx="6074">
                  <c:v>3.84633471456131E-2</c:v>
                </c:pt>
                <c:pt idx="6075">
                  <c:v>3.84633471456131E-2</c:v>
                </c:pt>
                <c:pt idx="6076">
                  <c:v>3.84633471456131E-2</c:v>
                </c:pt>
                <c:pt idx="6077">
                  <c:v>3.84633471456131E-2</c:v>
                </c:pt>
                <c:pt idx="6078">
                  <c:v>3.84633471456131E-2</c:v>
                </c:pt>
                <c:pt idx="6079">
                  <c:v>3.84633471456131E-2</c:v>
                </c:pt>
                <c:pt idx="6080">
                  <c:v>3.8432575613460543E-2</c:v>
                </c:pt>
                <c:pt idx="6081">
                  <c:v>3.84633471456131E-2</c:v>
                </c:pt>
                <c:pt idx="6082">
                  <c:v>3.84633471456131E-2</c:v>
                </c:pt>
                <c:pt idx="6083">
                  <c:v>3.84633471456131E-2</c:v>
                </c:pt>
                <c:pt idx="6084">
                  <c:v>3.84633471456131E-2</c:v>
                </c:pt>
                <c:pt idx="6085">
                  <c:v>3.84633471456131E-2</c:v>
                </c:pt>
                <c:pt idx="6086">
                  <c:v>3.84633471456131E-2</c:v>
                </c:pt>
                <c:pt idx="6087">
                  <c:v>3.84633471456131E-2</c:v>
                </c:pt>
                <c:pt idx="6088">
                  <c:v>3.84633471456131E-2</c:v>
                </c:pt>
                <c:pt idx="6089">
                  <c:v>3.84633471456131E-2</c:v>
                </c:pt>
                <c:pt idx="6090">
                  <c:v>3.84633471456131E-2</c:v>
                </c:pt>
                <c:pt idx="6091">
                  <c:v>3.8432575613460543E-2</c:v>
                </c:pt>
                <c:pt idx="6092">
                  <c:v>3.84633471456131E-2</c:v>
                </c:pt>
                <c:pt idx="6093">
                  <c:v>3.8432575613460543E-2</c:v>
                </c:pt>
                <c:pt idx="6094">
                  <c:v>3.84633471456131E-2</c:v>
                </c:pt>
                <c:pt idx="6095">
                  <c:v>3.84633471456131E-2</c:v>
                </c:pt>
                <c:pt idx="6096">
                  <c:v>3.84633471456131E-2</c:v>
                </c:pt>
                <c:pt idx="6097">
                  <c:v>3.84633471456131E-2</c:v>
                </c:pt>
                <c:pt idx="6098">
                  <c:v>3.84633471456131E-2</c:v>
                </c:pt>
                <c:pt idx="6099">
                  <c:v>3.84633471456131E-2</c:v>
                </c:pt>
                <c:pt idx="6100">
                  <c:v>3.84633471456131E-2</c:v>
                </c:pt>
                <c:pt idx="6101">
                  <c:v>3.8432575613460543E-2</c:v>
                </c:pt>
                <c:pt idx="6102">
                  <c:v>3.8432575613460543E-2</c:v>
                </c:pt>
                <c:pt idx="6103">
                  <c:v>3.84633471456131E-2</c:v>
                </c:pt>
                <c:pt idx="6104">
                  <c:v>3.84633471456131E-2</c:v>
                </c:pt>
                <c:pt idx="6105">
                  <c:v>3.84633471456131E-2</c:v>
                </c:pt>
                <c:pt idx="6106">
                  <c:v>3.84633471456131E-2</c:v>
                </c:pt>
                <c:pt idx="6107">
                  <c:v>3.84633471456131E-2</c:v>
                </c:pt>
                <c:pt idx="6108">
                  <c:v>3.84633471456131E-2</c:v>
                </c:pt>
                <c:pt idx="6109">
                  <c:v>3.84633471456131E-2</c:v>
                </c:pt>
                <c:pt idx="6110">
                  <c:v>3.84633471456131E-2</c:v>
                </c:pt>
                <c:pt idx="6111">
                  <c:v>3.84633471456131E-2</c:v>
                </c:pt>
                <c:pt idx="6112">
                  <c:v>3.8432575613460543E-2</c:v>
                </c:pt>
                <c:pt idx="6113">
                  <c:v>3.84633471456131E-2</c:v>
                </c:pt>
                <c:pt idx="6114">
                  <c:v>3.84633471456131E-2</c:v>
                </c:pt>
                <c:pt idx="6115">
                  <c:v>3.8432575613460543E-2</c:v>
                </c:pt>
                <c:pt idx="6116">
                  <c:v>3.84633471456131E-2</c:v>
                </c:pt>
                <c:pt idx="6117">
                  <c:v>3.84633471456131E-2</c:v>
                </c:pt>
                <c:pt idx="6118">
                  <c:v>3.84633471456131E-2</c:v>
                </c:pt>
                <c:pt idx="6119">
                  <c:v>3.84633471456131E-2</c:v>
                </c:pt>
                <c:pt idx="6120">
                  <c:v>3.8432575613460543E-2</c:v>
                </c:pt>
                <c:pt idx="6121">
                  <c:v>3.84633471456131E-2</c:v>
                </c:pt>
                <c:pt idx="6122">
                  <c:v>3.84633471456131E-2</c:v>
                </c:pt>
                <c:pt idx="6123">
                  <c:v>3.8432575613460543E-2</c:v>
                </c:pt>
                <c:pt idx="6124">
                  <c:v>3.84633471456131E-2</c:v>
                </c:pt>
                <c:pt idx="6125">
                  <c:v>3.84633471456131E-2</c:v>
                </c:pt>
                <c:pt idx="6126">
                  <c:v>3.84633471456131E-2</c:v>
                </c:pt>
                <c:pt idx="6127">
                  <c:v>3.84633471456131E-2</c:v>
                </c:pt>
                <c:pt idx="6128">
                  <c:v>3.84633471456131E-2</c:v>
                </c:pt>
                <c:pt idx="6129">
                  <c:v>3.84633471456131E-2</c:v>
                </c:pt>
                <c:pt idx="6130">
                  <c:v>3.84633471456131E-2</c:v>
                </c:pt>
                <c:pt idx="6131">
                  <c:v>3.8432575613460543E-2</c:v>
                </c:pt>
                <c:pt idx="6132">
                  <c:v>3.8432575613460543E-2</c:v>
                </c:pt>
                <c:pt idx="6133">
                  <c:v>3.84633471456131E-2</c:v>
                </c:pt>
                <c:pt idx="6134">
                  <c:v>3.84633471456131E-2</c:v>
                </c:pt>
                <c:pt idx="6135">
                  <c:v>3.84633471456131E-2</c:v>
                </c:pt>
                <c:pt idx="6136">
                  <c:v>3.84633471456131E-2</c:v>
                </c:pt>
                <c:pt idx="6137">
                  <c:v>3.84633471456131E-2</c:v>
                </c:pt>
                <c:pt idx="6138">
                  <c:v>3.84633471456131E-2</c:v>
                </c:pt>
                <c:pt idx="6139">
                  <c:v>3.84633471456131E-2</c:v>
                </c:pt>
                <c:pt idx="6140">
                  <c:v>3.8432575613460543E-2</c:v>
                </c:pt>
                <c:pt idx="6141">
                  <c:v>3.84633471456131E-2</c:v>
                </c:pt>
                <c:pt idx="6142">
                  <c:v>3.84633471456131E-2</c:v>
                </c:pt>
                <c:pt idx="6143">
                  <c:v>3.84633471456131E-2</c:v>
                </c:pt>
                <c:pt idx="6144">
                  <c:v>3.84633471456131E-2</c:v>
                </c:pt>
                <c:pt idx="6145">
                  <c:v>3.84633471456131E-2</c:v>
                </c:pt>
                <c:pt idx="6146">
                  <c:v>3.84633471456131E-2</c:v>
                </c:pt>
                <c:pt idx="6147">
                  <c:v>3.84633471456131E-2</c:v>
                </c:pt>
                <c:pt idx="6148">
                  <c:v>3.8432575613460543E-2</c:v>
                </c:pt>
                <c:pt idx="6149">
                  <c:v>3.84633471456131E-2</c:v>
                </c:pt>
                <c:pt idx="6150">
                  <c:v>3.8432575613460543E-2</c:v>
                </c:pt>
                <c:pt idx="6151">
                  <c:v>3.84633471456131E-2</c:v>
                </c:pt>
                <c:pt idx="6152">
                  <c:v>3.8432575613460543E-2</c:v>
                </c:pt>
                <c:pt idx="6153">
                  <c:v>3.84633471456131E-2</c:v>
                </c:pt>
                <c:pt idx="6154">
                  <c:v>3.84633471456131E-2</c:v>
                </c:pt>
                <c:pt idx="6155">
                  <c:v>3.84633471456131E-2</c:v>
                </c:pt>
                <c:pt idx="6156">
                  <c:v>3.84633471456131E-2</c:v>
                </c:pt>
                <c:pt idx="6157">
                  <c:v>3.84633471456131E-2</c:v>
                </c:pt>
                <c:pt idx="6158">
                  <c:v>3.84633471456131E-2</c:v>
                </c:pt>
                <c:pt idx="6159">
                  <c:v>3.84633471456131E-2</c:v>
                </c:pt>
                <c:pt idx="6160">
                  <c:v>3.84633471456131E-2</c:v>
                </c:pt>
                <c:pt idx="6161">
                  <c:v>3.84633471456131E-2</c:v>
                </c:pt>
                <c:pt idx="6162">
                  <c:v>3.84633471456131E-2</c:v>
                </c:pt>
                <c:pt idx="6163">
                  <c:v>3.84633471456131E-2</c:v>
                </c:pt>
                <c:pt idx="6164">
                  <c:v>3.84633471456131E-2</c:v>
                </c:pt>
                <c:pt idx="6165">
                  <c:v>3.84633471456131E-2</c:v>
                </c:pt>
                <c:pt idx="6166">
                  <c:v>3.84633471456131E-2</c:v>
                </c:pt>
                <c:pt idx="6167">
                  <c:v>3.84633471456131E-2</c:v>
                </c:pt>
                <c:pt idx="6168">
                  <c:v>3.84633471456131E-2</c:v>
                </c:pt>
                <c:pt idx="6169">
                  <c:v>3.84633471456131E-2</c:v>
                </c:pt>
                <c:pt idx="6170">
                  <c:v>3.8432575613460543E-2</c:v>
                </c:pt>
                <c:pt idx="6171">
                  <c:v>3.84633471456131E-2</c:v>
                </c:pt>
                <c:pt idx="6172">
                  <c:v>3.84633471456131E-2</c:v>
                </c:pt>
                <c:pt idx="6173">
                  <c:v>3.84633471456131E-2</c:v>
                </c:pt>
                <c:pt idx="6174">
                  <c:v>3.84633471456131E-2</c:v>
                </c:pt>
                <c:pt idx="6175">
                  <c:v>3.84633471456131E-2</c:v>
                </c:pt>
                <c:pt idx="6176">
                  <c:v>3.8432575613460543E-2</c:v>
                </c:pt>
                <c:pt idx="6177">
                  <c:v>3.84633471456131E-2</c:v>
                </c:pt>
                <c:pt idx="6178">
                  <c:v>3.84633471456131E-2</c:v>
                </c:pt>
                <c:pt idx="6179">
                  <c:v>3.84633471456131E-2</c:v>
                </c:pt>
                <c:pt idx="6180">
                  <c:v>4.2104071960482749E-2</c:v>
                </c:pt>
                <c:pt idx="6181">
                  <c:v>4.1835351758208239E-2</c:v>
                </c:pt>
                <c:pt idx="6182">
                  <c:v>4.1935920261601006E-2</c:v>
                </c:pt>
                <c:pt idx="6183">
                  <c:v>4.2239078644816866E-2</c:v>
                </c:pt>
                <c:pt idx="6184">
                  <c:v>4.2510392098159495E-2</c:v>
                </c:pt>
                <c:pt idx="6185">
                  <c:v>4.2306744237405519E-2</c:v>
                </c:pt>
                <c:pt idx="6186">
                  <c:v>4.1969496791356795E-2</c:v>
                </c:pt>
                <c:pt idx="6187">
                  <c:v>4.4281457752668549E-2</c:v>
                </c:pt>
                <c:pt idx="6188">
                  <c:v>4.298939079855571E-2</c:v>
                </c:pt>
                <c:pt idx="6189">
                  <c:v>4.3092733510226085E-2</c:v>
                </c:pt>
                <c:pt idx="6190">
                  <c:v>6.9266226252401744</c:v>
                </c:pt>
                <c:pt idx="6191">
                  <c:v>7.0102788194374304</c:v>
                </c:pt>
                <c:pt idx="6192">
                  <c:v>6.746076249165557</c:v>
                </c:pt>
                <c:pt idx="6193">
                  <c:v>7.0722681461794092</c:v>
                </c:pt>
                <c:pt idx="6194">
                  <c:v>7.1233941823672451</c:v>
                </c:pt>
                <c:pt idx="6195">
                  <c:v>6.8220897036795156</c:v>
                </c:pt>
                <c:pt idx="6196">
                  <c:v>7.1120009944185911</c:v>
                </c:pt>
                <c:pt idx="6197">
                  <c:v>6.8002845947454738</c:v>
                </c:pt>
                <c:pt idx="6198">
                  <c:v>6.8494444383900284</c:v>
                </c:pt>
                <c:pt idx="6199">
                  <c:v>7.1462353420220417</c:v>
                </c:pt>
                <c:pt idx="6200">
                  <c:v>40.194276014889311</c:v>
                </c:pt>
                <c:pt idx="6201">
                  <c:v>37.671237158223043</c:v>
                </c:pt>
                <c:pt idx="6202">
                  <c:v>38.959055828002448</c:v>
                </c:pt>
                <c:pt idx="6203">
                  <c:v>38.990248893257863</c:v>
                </c:pt>
                <c:pt idx="6204">
                  <c:v>41.501862008776513</c:v>
                </c:pt>
                <c:pt idx="6205">
                  <c:v>40.323158939540257</c:v>
                </c:pt>
                <c:pt idx="6206">
                  <c:v>37.61098561602082</c:v>
                </c:pt>
                <c:pt idx="6207">
                  <c:v>36.718690607366902</c:v>
                </c:pt>
                <c:pt idx="6208">
                  <c:v>42.476382840142705</c:v>
                </c:pt>
                <c:pt idx="6209">
                  <c:v>39.24069420156755</c:v>
                </c:pt>
                <c:pt idx="6210">
                  <c:v>98.347527447828554</c:v>
                </c:pt>
                <c:pt idx="6211">
                  <c:v>98.347527447828554</c:v>
                </c:pt>
                <c:pt idx="6212">
                  <c:v>102.93800575441071</c:v>
                </c:pt>
                <c:pt idx="6213">
                  <c:v>98.662878742250967</c:v>
                </c:pt>
                <c:pt idx="6214">
                  <c:v>99.694770678965583</c:v>
                </c:pt>
                <c:pt idx="6215">
                  <c:v>110.8035066420277</c:v>
                </c:pt>
                <c:pt idx="6216">
                  <c:v>98.741874435280124</c:v>
                </c:pt>
                <c:pt idx="6217">
                  <c:v>99.774592569443186</c:v>
                </c:pt>
                <c:pt idx="6218">
                  <c:v>110.53778353963382</c:v>
                </c:pt>
                <c:pt idx="6219">
                  <c:v>97.876389389893291</c:v>
                </c:pt>
                <c:pt idx="6220">
                  <c:v>130.24634093137178</c:v>
                </c:pt>
                <c:pt idx="6221">
                  <c:v>127.46200787004916</c:v>
                </c:pt>
                <c:pt idx="6222">
                  <c:v>129.51868944454043</c:v>
                </c:pt>
                <c:pt idx="6223">
                  <c:v>124.73719671575994</c:v>
                </c:pt>
                <c:pt idx="6224">
                  <c:v>125.94095760118053</c:v>
                </c:pt>
                <c:pt idx="6225">
                  <c:v>112.50131695698296</c:v>
                </c:pt>
                <c:pt idx="6226">
                  <c:v>132.24206821311634</c:v>
                </c:pt>
                <c:pt idx="6227">
                  <c:v>131.18790295958587</c:v>
                </c:pt>
                <c:pt idx="6228">
                  <c:v>139.52684698165311</c:v>
                </c:pt>
                <c:pt idx="6229">
                  <c:v>132.3479495127427</c:v>
                </c:pt>
                <c:pt idx="6230">
                  <c:v>107.48436669485086</c:v>
                </c:pt>
                <c:pt idx="6231">
                  <c:v>105.60839624795683</c:v>
                </c:pt>
                <c:pt idx="6232">
                  <c:v>114.04245013742504</c:v>
                </c:pt>
                <c:pt idx="6233">
                  <c:v>99.296618094697038</c:v>
                </c:pt>
                <c:pt idx="6234">
                  <c:v>111.42601399366932</c:v>
                </c:pt>
                <c:pt idx="6235">
                  <c:v>108.78250772835078</c:v>
                </c:pt>
                <c:pt idx="6236">
                  <c:v>106.28674860807692</c:v>
                </c:pt>
                <c:pt idx="6237">
                  <c:v>106.54225259665999</c:v>
                </c:pt>
                <c:pt idx="6238">
                  <c:v>104.59897676285284</c:v>
                </c:pt>
                <c:pt idx="6239">
                  <c:v>110.53778353963382</c:v>
                </c:pt>
                <c:pt idx="6240">
                  <c:v>356.75835390218174</c:v>
                </c:pt>
                <c:pt idx="6241">
                  <c:v>373.41043989538235</c:v>
                </c:pt>
                <c:pt idx="6242">
                  <c:v>390.83978019781483</c:v>
                </c:pt>
                <c:pt idx="6243">
                  <c:v>366.89314839201256</c:v>
                </c:pt>
                <c:pt idx="6244">
                  <c:v>335.43637890631317</c:v>
                </c:pt>
                <c:pt idx="6245">
                  <c:v>354.19782727050011</c:v>
                </c:pt>
                <c:pt idx="6246">
                  <c:v>348.01586168103046</c:v>
                </c:pt>
                <c:pt idx="6247">
                  <c:v>369.84133187591516</c:v>
                </c:pt>
                <c:pt idx="6248">
                  <c:v>361.64551568366369</c:v>
                </c:pt>
                <c:pt idx="6249">
                  <c:v>368.95439797754051</c:v>
                </c:pt>
                <c:pt idx="6250">
                  <c:v>428.17703387811912</c:v>
                </c:pt>
                <c:pt idx="6251">
                  <c:v>396.19381666416041</c:v>
                </c:pt>
                <c:pt idx="6252">
                  <c:v>444.23446223386543</c:v>
                </c:pt>
                <c:pt idx="6253">
                  <c:v>421.71521276874296</c:v>
                </c:pt>
                <c:pt idx="6254">
                  <c:v>407.44889413078062</c:v>
                </c:pt>
                <c:pt idx="6255">
                  <c:v>484.72892301212033</c:v>
                </c:pt>
                <c:pt idx="6256">
                  <c:v>433.00164811111711</c:v>
                </c:pt>
                <c:pt idx="6257">
                  <c:v>460.15691775755306</c:v>
                </c:pt>
                <c:pt idx="6258">
                  <c:v>474.74646829643564</c:v>
                </c:pt>
                <c:pt idx="6259">
                  <c:v>436.13185435798908</c:v>
                </c:pt>
                <c:pt idx="6260">
                  <c:v>511.43103841736132</c:v>
                </c:pt>
                <c:pt idx="6261">
                  <c:v>473.98715670946063</c:v>
                </c:pt>
                <c:pt idx="6262">
                  <c:v>508.1669395857341</c:v>
                </c:pt>
                <c:pt idx="6263">
                  <c:v>442.1063379460864</c:v>
                </c:pt>
                <c:pt idx="6264">
                  <c:v>415.35091004252615</c:v>
                </c:pt>
                <c:pt idx="6265">
                  <c:v>464.96959116735673</c:v>
                </c:pt>
                <c:pt idx="6266">
                  <c:v>504.5197230092549</c:v>
                </c:pt>
                <c:pt idx="6267">
                  <c:v>428.86295917904312</c:v>
                </c:pt>
                <c:pt idx="6268">
                  <c:v>423.74518228012516</c:v>
                </c:pt>
                <c:pt idx="6269">
                  <c:v>460.15691775755306</c:v>
                </c:pt>
                <c:pt idx="6270">
                  <c:v>569.3290920151436</c:v>
                </c:pt>
                <c:pt idx="6271">
                  <c:v>534.01890652058387</c:v>
                </c:pt>
                <c:pt idx="6272">
                  <c:v>585.97138805077759</c:v>
                </c:pt>
                <c:pt idx="6273">
                  <c:v>466.08733713916286</c:v>
                </c:pt>
                <c:pt idx="6274">
                  <c:v>538.74104002416334</c:v>
                </c:pt>
                <c:pt idx="6275">
                  <c:v>516.77997584404181</c:v>
                </c:pt>
                <c:pt idx="6276">
                  <c:v>486.67255490080049</c:v>
                </c:pt>
                <c:pt idx="6277">
                  <c:v>624.71675484198136</c:v>
                </c:pt>
                <c:pt idx="6278">
                  <c:v>600.21098472819324</c:v>
                </c:pt>
                <c:pt idx="6279">
                  <c:v>521.34967180071112</c:v>
                </c:pt>
                <c:pt idx="6280">
                  <c:v>501.70110619470034</c:v>
                </c:pt>
                <c:pt idx="6281">
                  <c:v>651.7861400821065</c:v>
                </c:pt>
                <c:pt idx="6282">
                  <c:v>476.26874259437488</c:v>
                </c:pt>
                <c:pt idx="6283">
                  <c:v>630.24089618279561</c:v>
                </c:pt>
                <c:pt idx="6284">
                  <c:v>624.71675484198136</c:v>
                </c:pt>
                <c:pt idx="6285">
                  <c:v>583.16426692698201</c:v>
                </c:pt>
                <c:pt idx="6286">
                  <c:v>585.50259792339682</c:v>
                </c:pt>
                <c:pt idx="6287">
                  <c:v>617.26178371923049</c:v>
                </c:pt>
                <c:pt idx="6288">
                  <c:v>527.22413691192151</c:v>
                </c:pt>
                <c:pt idx="6289">
                  <c:v>612.83157145189341</c:v>
                </c:pt>
                <c:pt idx="6290">
                  <c:v>680.57293293934526</c:v>
                </c:pt>
                <c:pt idx="6291">
                  <c:v>684.94444383900316</c:v>
                </c:pt>
                <c:pt idx="6292">
                  <c:v>675.14775812098321</c:v>
                </c:pt>
                <c:pt idx="6293">
                  <c:v>662.83341061443616</c:v>
                </c:pt>
                <c:pt idx="6294">
                  <c:v>557.15829472183748</c:v>
                </c:pt>
                <c:pt idx="6295">
                  <c:v>662.83341061443616</c:v>
                </c:pt>
                <c:pt idx="6296">
                  <c:v>680.02845947454773</c:v>
                </c:pt>
                <c:pt idx="6297">
                  <c:v>676.77075390683467</c:v>
                </c:pt>
                <c:pt idx="6298">
                  <c:v>680.57293293934526</c:v>
                </c:pt>
                <c:pt idx="6299">
                  <c:v>605.51843052382719</c:v>
                </c:pt>
                <c:pt idx="6300">
                  <c:v>572.98605251236381</c:v>
                </c:pt>
                <c:pt idx="6301">
                  <c:v>653.8760919934092</c:v>
                </c:pt>
                <c:pt idx="6302">
                  <c:v>676.77075390683467</c:v>
                </c:pt>
                <c:pt idx="6303">
                  <c:v>491.36912818464805</c:v>
                </c:pt>
                <c:pt idx="6304">
                  <c:v>648.14478516545125</c:v>
                </c:pt>
                <c:pt idx="6305">
                  <c:v>561.63536083663769</c:v>
                </c:pt>
                <c:pt idx="6306">
                  <c:v>600.69155131318212</c:v>
                </c:pt>
                <c:pt idx="6307">
                  <c:v>571.15464544570193</c:v>
                </c:pt>
                <c:pt idx="6308">
                  <c:v>562.9854828104709</c:v>
                </c:pt>
                <c:pt idx="6309">
                  <c:v>583.63118483980804</c:v>
                </c:pt>
                <c:pt idx="6310">
                  <c:v>606.00324658302691</c:v>
                </c:pt>
                <c:pt idx="6311">
                  <c:v>518.85212378652523</c:v>
                </c:pt>
                <c:pt idx="6312">
                  <c:v>632.76799173087898</c:v>
                </c:pt>
                <c:pt idx="6313">
                  <c:v>626.71990878391694</c:v>
                </c:pt>
                <c:pt idx="6314">
                  <c:v>577.59030316116184</c:v>
                </c:pt>
                <c:pt idx="6315">
                  <c:v>635.81388548121095</c:v>
                </c:pt>
                <c:pt idx="6316">
                  <c:v>676.77075390683467</c:v>
                </c:pt>
                <c:pt idx="6317">
                  <c:v>634.79696195961458</c:v>
                </c:pt>
                <c:pt idx="6318">
                  <c:v>603.58304182144445</c:v>
                </c:pt>
                <c:pt idx="6319">
                  <c:v>620.23303674390695</c:v>
                </c:pt>
                <c:pt idx="6320">
                  <c:v>528.91468082634856</c:v>
                </c:pt>
                <c:pt idx="6321">
                  <c:v>623.71758011988015</c:v>
                </c:pt>
                <c:pt idx="6322">
                  <c:v>598.77159052681486</c:v>
                </c:pt>
                <c:pt idx="6323">
                  <c:v>593.99849362910709</c:v>
                </c:pt>
                <c:pt idx="6324">
                  <c:v>639.38596392875115</c:v>
                </c:pt>
                <c:pt idx="6325">
                  <c:v>542.63564545184727</c:v>
                </c:pt>
                <c:pt idx="6326">
                  <c:v>574.82333198480978</c:v>
                </c:pt>
                <c:pt idx="6327">
                  <c:v>508.98100604277386</c:v>
                </c:pt>
                <c:pt idx="6328">
                  <c:v>663.89524758995128</c:v>
                </c:pt>
                <c:pt idx="6329">
                  <c:v>615.28886031607487</c:v>
                </c:pt>
                <c:pt idx="6330">
                  <c:v>576.20515668051382</c:v>
                </c:pt>
                <c:pt idx="6331">
                  <c:v>629.23288612476608</c:v>
                </c:pt>
                <c:pt idx="6332">
                  <c:v>532.31204822125119</c:v>
                </c:pt>
                <c:pt idx="6333">
                  <c:v>600.21098472819324</c:v>
                </c:pt>
                <c:pt idx="6334">
                  <c:v>559.39234880289996</c:v>
                </c:pt>
                <c:pt idx="6335">
                  <c:v>510.61305336777804</c:v>
                </c:pt>
                <c:pt idx="6336">
                  <c:v>571.15464544570193</c:v>
                </c:pt>
                <c:pt idx="6337">
                  <c:v>614.79661555961434</c:v>
                </c:pt>
                <c:pt idx="6338">
                  <c:v>516.36654038346467</c:v>
                </c:pt>
                <c:pt idx="6339">
                  <c:v>553.15945731244472</c:v>
                </c:pt>
                <c:pt idx="6340">
                  <c:v>512.25033385166091</c:v>
                </c:pt>
                <c:pt idx="6341">
                  <c:v>532.73825065617939</c:v>
                </c:pt>
                <c:pt idx="6342">
                  <c:v>433.34833640676959</c:v>
                </c:pt>
                <c:pt idx="6343">
                  <c:v>451.76389249064192</c:v>
                </c:pt>
                <c:pt idx="6344">
                  <c:v>455.75867504681918</c:v>
                </c:pt>
                <c:pt idx="6345">
                  <c:v>458.31918178879141</c:v>
                </c:pt>
                <c:pt idx="6346">
                  <c:v>558.05084369278109</c:v>
                </c:pt>
                <c:pt idx="6347">
                  <c:v>508.1669395857341</c:v>
                </c:pt>
                <c:pt idx="6348">
                  <c:v>536.58946140197224</c:v>
                </c:pt>
                <c:pt idx="6349">
                  <c:v>525.53899639964982</c:v>
                </c:pt>
                <c:pt idx="6350">
                  <c:v>453.93850440961501</c:v>
                </c:pt>
                <c:pt idx="6351">
                  <c:v>369.84133187591516</c:v>
                </c:pt>
                <c:pt idx="6352">
                  <c:v>348.01586168103046</c:v>
                </c:pt>
                <c:pt idx="6353">
                  <c:v>408.10161364445185</c:v>
                </c:pt>
                <c:pt idx="6354">
                  <c:v>409.41019125141696</c:v>
                </c:pt>
                <c:pt idx="6355">
                  <c:v>368.65922626309765</c:v>
                </c:pt>
                <c:pt idx="6356">
                  <c:v>414.35483748360264</c:v>
                </c:pt>
                <c:pt idx="6357">
                  <c:v>409.73799074605364</c:v>
                </c:pt>
                <c:pt idx="6358">
                  <c:v>405.49699268831188</c:v>
                </c:pt>
                <c:pt idx="6359">
                  <c:v>418.68847766508338</c:v>
                </c:pt>
                <c:pt idx="6360">
                  <c:v>327.74057909980729</c:v>
                </c:pt>
                <c:pt idx="6361">
                  <c:v>310.38054050495208</c:v>
                </c:pt>
                <c:pt idx="6362">
                  <c:v>309.38848648768112</c:v>
                </c:pt>
                <c:pt idx="6363">
                  <c:v>322.79449179277759</c:v>
                </c:pt>
                <c:pt idx="6364">
                  <c:v>346.07159010009934</c:v>
                </c:pt>
                <c:pt idx="6365">
                  <c:v>312.12429550085676</c:v>
                </c:pt>
                <c:pt idx="6366">
                  <c:v>325.38831888812962</c:v>
                </c:pt>
                <c:pt idx="6367">
                  <c:v>318.17759736280385</c:v>
                </c:pt>
                <c:pt idx="6368">
                  <c:v>316.14689713972825</c:v>
                </c:pt>
                <c:pt idx="6369">
                  <c:v>338.67346618345186</c:v>
                </c:pt>
                <c:pt idx="6370">
                  <c:v>258.60997193356184</c:v>
                </c:pt>
                <c:pt idx="6371">
                  <c:v>282.86206498423644</c:v>
                </c:pt>
                <c:pt idx="6372">
                  <c:v>275.26870625173541</c:v>
                </c:pt>
                <c:pt idx="6373">
                  <c:v>274.16936126086034</c:v>
                </c:pt>
                <c:pt idx="6374">
                  <c:v>278.37037965549678</c:v>
                </c:pt>
                <c:pt idx="6375">
                  <c:v>264.25915561483947</c:v>
                </c:pt>
                <c:pt idx="6376">
                  <c:v>284.90689923990055</c:v>
                </c:pt>
                <c:pt idx="6377">
                  <c:v>287.8866737588263</c:v>
                </c:pt>
                <c:pt idx="6378">
                  <c:v>293.23513158608614</c:v>
                </c:pt>
                <c:pt idx="6379">
                  <c:v>263.6254233008176</c:v>
                </c:pt>
                <c:pt idx="6380">
                  <c:v>228.07334585639063</c:v>
                </c:pt>
                <c:pt idx="6381">
                  <c:v>240.06006991993908</c:v>
                </c:pt>
                <c:pt idx="6382">
                  <c:v>257.98978719271048</c:v>
                </c:pt>
                <c:pt idx="6383">
                  <c:v>240.06006991993908</c:v>
                </c:pt>
                <c:pt idx="6384">
                  <c:v>237.19534622698902</c:v>
                </c:pt>
                <c:pt idx="6385">
                  <c:v>214.6140388963282</c:v>
                </c:pt>
                <c:pt idx="6386">
                  <c:v>241.60204310376096</c:v>
                </c:pt>
                <c:pt idx="6387">
                  <c:v>227.70856434509213</c:v>
                </c:pt>
                <c:pt idx="6388">
                  <c:v>245.10779315128622</c:v>
                </c:pt>
                <c:pt idx="6389">
                  <c:v>247.86961934440481</c:v>
                </c:pt>
                <c:pt idx="6390">
                  <c:v>173.18311154880973</c:v>
                </c:pt>
                <c:pt idx="6391">
                  <c:v>171.25346137648788</c:v>
                </c:pt>
                <c:pt idx="6392">
                  <c:v>175.13450463807843</c:v>
                </c:pt>
                <c:pt idx="6393">
                  <c:v>167.9953787672554</c:v>
                </c:pt>
                <c:pt idx="6394">
                  <c:v>178.67398577218401</c:v>
                </c:pt>
                <c:pt idx="6395">
                  <c:v>177.67578198023455</c:v>
                </c:pt>
                <c:pt idx="6396">
                  <c:v>180.25393435477295</c:v>
                </c:pt>
                <c:pt idx="6397">
                  <c:v>171.11645480311194</c:v>
                </c:pt>
                <c:pt idx="6398">
                  <c:v>167.45842342167245</c:v>
                </c:pt>
                <c:pt idx="6399">
                  <c:v>175.83674663739549</c:v>
                </c:pt>
                <c:pt idx="6400">
                  <c:v>135.78128498129976</c:v>
                </c:pt>
                <c:pt idx="6401">
                  <c:v>131.50326713149801</c:v>
                </c:pt>
                <c:pt idx="6402">
                  <c:v>136.21666759933157</c:v>
                </c:pt>
                <c:pt idx="6403">
                  <c:v>126.04179383617883</c:v>
                </c:pt>
                <c:pt idx="6404">
                  <c:v>132.66610233446451</c:v>
                </c:pt>
                <c:pt idx="6405">
                  <c:v>128.89822459509529</c:v>
                </c:pt>
                <c:pt idx="6406">
                  <c:v>126.54718734206701</c:v>
                </c:pt>
                <c:pt idx="6407">
                  <c:v>128.79510315203612</c:v>
                </c:pt>
                <c:pt idx="6408">
                  <c:v>128.48623355557771</c:v>
                </c:pt>
                <c:pt idx="6409">
                  <c:v>129.62239023619915</c:v>
                </c:pt>
                <c:pt idx="6410">
                  <c:v>104.34813303547465</c:v>
                </c:pt>
                <c:pt idx="6411">
                  <c:v>104.85042349647307</c:v>
                </c:pt>
                <c:pt idx="6412">
                  <c:v>102.19919893387411</c:v>
                </c:pt>
                <c:pt idx="6413">
                  <c:v>99.058490203107937</c:v>
                </c:pt>
                <c:pt idx="6414">
                  <c:v>104.51529525785023</c:v>
                </c:pt>
                <c:pt idx="6415">
                  <c:v>102.36291863562465</c:v>
                </c:pt>
                <c:pt idx="6416">
                  <c:v>100.4958717015258</c:v>
                </c:pt>
                <c:pt idx="6417">
                  <c:v>104.59897676285284</c:v>
                </c:pt>
                <c:pt idx="6418">
                  <c:v>101.62823933128237</c:v>
                </c:pt>
                <c:pt idx="6419">
                  <c:v>99.774592569443186</c:v>
                </c:pt>
                <c:pt idx="6420">
                  <c:v>59.590314948281133</c:v>
                </c:pt>
                <c:pt idx="6421">
                  <c:v>58.409847659641933</c:v>
                </c:pt>
                <c:pt idx="6422">
                  <c:v>58.269772255885798</c:v>
                </c:pt>
                <c:pt idx="6423">
                  <c:v>58.316426692698158</c:v>
                </c:pt>
                <c:pt idx="6424">
                  <c:v>58.316426692698158</c:v>
                </c:pt>
                <c:pt idx="6425">
                  <c:v>57.39039570224098</c:v>
                </c:pt>
                <c:pt idx="6426">
                  <c:v>57.528357162162514</c:v>
                </c:pt>
                <c:pt idx="6427">
                  <c:v>58.45661424961402</c:v>
                </c:pt>
                <c:pt idx="6428">
                  <c:v>57.161194770181865</c:v>
                </c:pt>
                <c:pt idx="6429">
                  <c:v>58.785030499471702</c:v>
                </c:pt>
                <c:pt idx="6430">
                  <c:v>19.402715125627825</c:v>
                </c:pt>
                <c:pt idx="6431">
                  <c:v>19.511721899633024</c:v>
                </c:pt>
                <c:pt idx="6432">
                  <c:v>19.402715125627825</c:v>
                </c:pt>
                <c:pt idx="6433">
                  <c:v>19.402715125627825</c:v>
                </c:pt>
                <c:pt idx="6434">
                  <c:v>19.387192522509729</c:v>
                </c:pt>
                <c:pt idx="6435">
                  <c:v>19.41825015711623</c:v>
                </c:pt>
                <c:pt idx="6436">
                  <c:v>19.325226195000059</c:v>
                </c:pt>
                <c:pt idx="6437">
                  <c:v>19.433797626925838</c:v>
                </c:pt>
                <c:pt idx="6438">
                  <c:v>19.125200206174409</c:v>
                </c:pt>
                <c:pt idx="6439">
                  <c:v>19.263457927407554</c:v>
                </c:pt>
                <c:pt idx="6440">
                  <c:v>3.4221557263107392</c:v>
                </c:pt>
                <c:pt idx="6441">
                  <c:v>3.4413818064471107</c:v>
                </c:pt>
                <c:pt idx="6442">
                  <c:v>3.4139488936568925</c:v>
                </c:pt>
                <c:pt idx="6443">
                  <c:v>3.4112176587035052</c:v>
                </c:pt>
                <c:pt idx="6444">
                  <c:v>3.4276379054344508</c:v>
                </c:pt>
                <c:pt idx="6445">
                  <c:v>3.3948760738703867</c:v>
                </c:pt>
                <c:pt idx="6446">
                  <c:v>3.3948760738703867</c:v>
                </c:pt>
                <c:pt idx="6447">
                  <c:v>3.4003145519024272</c:v>
                </c:pt>
                <c:pt idx="6448">
                  <c:v>3.386734661834518</c:v>
                </c:pt>
                <c:pt idx="6449">
                  <c:v>3.3597373677686106</c:v>
                </c:pt>
                <c:pt idx="6450">
                  <c:v>3.84633471456131E-2</c:v>
                </c:pt>
                <c:pt idx="6451">
                  <c:v>3.9303556482467791E-2</c:v>
                </c:pt>
                <c:pt idx="6452">
                  <c:v>3.8555809646711868E-2</c:v>
                </c:pt>
                <c:pt idx="6453">
                  <c:v>3.8555809646711868E-2</c:v>
                </c:pt>
                <c:pt idx="6454">
                  <c:v>3.8555809646711868E-2</c:v>
                </c:pt>
                <c:pt idx="6455">
                  <c:v>3.8555809646711868E-2</c:v>
                </c:pt>
                <c:pt idx="6456">
                  <c:v>3.8555809646711868E-2</c:v>
                </c:pt>
                <c:pt idx="6457">
                  <c:v>3.8555809646711868E-2</c:v>
                </c:pt>
                <c:pt idx="6458">
                  <c:v>3.8555809646711868E-2</c:v>
                </c:pt>
                <c:pt idx="6459">
                  <c:v>3.8555809646711868E-2</c:v>
                </c:pt>
                <c:pt idx="6460">
                  <c:v>3.8432575613460543E-2</c:v>
                </c:pt>
                <c:pt idx="6461">
                  <c:v>3.84633471456131E-2</c:v>
                </c:pt>
                <c:pt idx="6462">
                  <c:v>3.84633471456131E-2</c:v>
                </c:pt>
                <c:pt idx="6463">
                  <c:v>3.84633471456131E-2</c:v>
                </c:pt>
                <c:pt idx="6464">
                  <c:v>3.84633471456131E-2</c:v>
                </c:pt>
                <c:pt idx="6465">
                  <c:v>3.8432575613460543E-2</c:v>
                </c:pt>
                <c:pt idx="6466">
                  <c:v>3.84633471456131E-2</c:v>
                </c:pt>
                <c:pt idx="6467">
                  <c:v>3.84633471456131E-2</c:v>
                </c:pt>
                <c:pt idx="6468">
                  <c:v>3.84633471456131E-2</c:v>
                </c:pt>
                <c:pt idx="6469">
                  <c:v>3.84633471456131E-2</c:v>
                </c:pt>
                <c:pt idx="6470">
                  <c:v>3.8432575613460543E-2</c:v>
                </c:pt>
                <c:pt idx="6471">
                  <c:v>3.84633471456131E-2</c:v>
                </c:pt>
                <c:pt idx="6472">
                  <c:v>3.84633471456131E-2</c:v>
                </c:pt>
                <c:pt idx="6473">
                  <c:v>3.84633471456131E-2</c:v>
                </c:pt>
                <c:pt idx="6474">
                  <c:v>3.8432575613460543E-2</c:v>
                </c:pt>
                <c:pt idx="6475">
                  <c:v>3.84633471456131E-2</c:v>
                </c:pt>
                <c:pt idx="6476">
                  <c:v>3.84633471456131E-2</c:v>
                </c:pt>
                <c:pt idx="6477">
                  <c:v>3.84633471456131E-2</c:v>
                </c:pt>
                <c:pt idx="6478">
                  <c:v>3.84633471456131E-2</c:v>
                </c:pt>
                <c:pt idx="6479">
                  <c:v>3.84633471456131E-2</c:v>
                </c:pt>
                <c:pt idx="6480">
                  <c:v>3.8432575613460543E-2</c:v>
                </c:pt>
                <c:pt idx="6481">
                  <c:v>3.84633471456131E-2</c:v>
                </c:pt>
                <c:pt idx="6482">
                  <c:v>3.8432575613460543E-2</c:v>
                </c:pt>
                <c:pt idx="6483">
                  <c:v>3.84633471456131E-2</c:v>
                </c:pt>
                <c:pt idx="6484">
                  <c:v>3.84633471456131E-2</c:v>
                </c:pt>
                <c:pt idx="6485">
                  <c:v>3.84633471456131E-2</c:v>
                </c:pt>
                <c:pt idx="6486">
                  <c:v>3.84633471456131E-2</c:v>
                </c:pt>
                <c:pt idx="6487">
                  <c:v>3.84633471456131E-2</c:v>
                </c:pt>
                <c:pt idx="6488">
                  <c:v>3.84633471456131E-2</c:v>
                </c:pt>
                <c:pt idx="6489">
                  <c:v>3.84633471456131E-2</c:v>
                </c:pt>
                <c:pt idx="6490">
                  <c:v>3.8432575613460543E-2</c:v>
                </c:pt>
                <c:pt idx="6491">
                  <c:v>3.84633471456131E-2</c:v>
                </c:pt>
                <c:pt idx="6492">
                  <c:v>3.8432575613460543E-2</c:v>
                </c:pt>
                <c:pt idx="6493">
                  <c:v>3.84633471456131E-2</c:v>
                </c:pt>
                <c:pt idx="6494">
                  <c:v>3.84633471456131E-2</c:v>
                </c:pt>
                <c:pt idx="6495">
                  <c:v>3.84633471456131E-2</c:v>
                </c:pt>
                <c:pt idx="6496">
                  <c:v>3.84633471456131E-2</c:v>
                </c:pt>
                <c:pt idx="6497">
                  <c:v>3.84633471456131E-2</c:v>
                </c:pt>
                <c:pt idx="6498">
                  <c:v>3.84633471456131E-2</c:v>
                </c:pt>
                <c:pt idx="6499">
                  <c:v>3.84633471456131E-2</c:v>
                </c:pt>
                <c:pt idx="6500">
                  <c:v>3.8432575613460543E-2</c:v>
                </c:pt>
                <c:pt idx="6501">
                  <c:v>3.84633471456131E-2</c:v>
                </c:pt>
                <c:pt idx="6502">
                  <c:v>3.84633471456131E-2</c:v>
                </c:pt>
                <c:pt idx="6503">
                  <c:v>3.8432575613460543E-2</c:v>
                </c:pt>
                <c:pt idx="6504">
                  <c:v>3.84633471456131E-2</c:v>
                </c:pt>
                <c:pt idx="6505">
                  <c:v>3.8432575613460543E-2</c:v>
                </c:pt>
                <c:pt idx="6506">
                  <c:v>3.84633471456131E-2</c:v>
                </c:pt>
                <c:pt idx="6507">
                  <c:v>3.84633471456131E-2</c:v>
                </c:pt>
                <c:pt idx="6508">
                  <c:v>3.84633471456131E-2</c:v>
                </c:pt>
                <c:pt idx="6509">
                  <c:v>3.84633471456131E-2</c:v>
                </c:pt>
                <c:pt idx="6510">
                  <c:v>3.84633471456131E-2</c:v>
                </c:pt>
                <c:pt idx="6511">
                  <c:v>3.84633471456131E-2</c:v>
                </c:pt>
                <c:pt idx="6512">
                  <c:v>3.84633471456131E-2</c:v>
                </c:pt>
                <c:pt idx="6513">
                  <c:v>3.84633471456131E-2</c:v>
                </c:pt>
                <c:pt idx="6514">
                  <c:v>3.84633471456131E-2</c:v>
                </c:pt>
                <c:pt idx="6515">
                  <c:v>3.84633471456131E-2</c:v>
                </c:pt>
                <c:pt idx="6516">
                  <c:v>3.84633471456131E-2</c:v>
                </c:pt>
                <c:pt idx="6517">
                  <c:v>3.84633471456131E-2</c:v>
                </c:pt>
                <c:pt idx="6518">
                  <c:v>3.84633471456131E-2</c:v>
                </c:pt>
                <c:pt idx="6519">
                  <c:v>3.84633471456131E-2</c:v>
                </c:pt>
                <c:pt idx="6520">
                  <c:v>3.84633471456131E-2</c:v>
                </c:pt>
                <c:pt idx="6521">
                  <c:v>3.84633471456131E-2</c:v>
                </c:pt>
                <c:pt idx="6522">
                  <c:v>3.84633471456131E-2</c:v>
                </c:pt>
                <c:pt idx="6523">
                  <c:v>3.8432575613460543E-2</c:v>
                </c:pt>
                <c:pt idx="6524">
                  <c:v>3.8432575613460543E-2</c:v>
                </c:pt>
                <c:pt idx="6525">
                  <c:v>3.84633471456131E-2</c:v>
                </c:pt>
                <c:pt idx="6526">
                  <c:v>3.84633471456131E-2</c:v>
                </c:pt>
                <c:pt idx="6527">
                  <c:v>3.8432575613460543E-2</c:v>
                </c:pt>
                <c:pt idx="6528">
                  <c:v>3.84633471456131E-2</c:v>
                </c:pt>
                <c:pt idx="6529">
                  <c:v>3.84633471456131E-2</c:v>
                </c:pt>
                <c:pt idx="6530">
                  <c:v>3.8432575613460543E-2</c:v>
                </c:pt>
                <c:pt idx="6531">
                  <c:v>3.84633471456131E-2</c:v>
                </c:pt>
                <c:pt idx="6532">
                  <c:v>3.84633471456131E-2</c:v>
                </c:pt>
                <c:pt idx="6533">
                  <c:v>3.8432575613460543E-2</c:v>
                </c:pt>
                <c:pt idx="6534">
                  <c:v>3.84633471456131E-2</c:v>
                </c:pt>
                <c:pt idx="6535">
                  <c:v>3.8432575613460543E-2</c:v>
                </c:pt>
                <c:pt idx="6536">
                  <c:v>3.84633471456131E-2</c:v>
                </c:pt>
                <c:pt idx="6537">
                  <c:v>3.84633471456131E-2</c:v>
                </c:pt>
                <c:pt idx="6538">
                  <c:v>3.84633471456131E-2</c:v>
                </c:pt>
                <c:pt idx="6539">
                  <c:v>3.84633471456131E-2</c:v>
                </c:pt>
                <c:pt idx="6540">
                  <c:v>3.84633471456131E-2</c:v>
                </c:pt>
                <c:pt idx="6541">
                  <c:v>3.84633471456131E-2</c:v>
                </c:pt>
                <c:pt idx="6542">
                  <c:v>3.84633471456131E-2</c:v>
                </c:pt>
                <c:pt idx="6543">
                  <c:v>3.84633471456131E-2</c:v>
                </c:pt>
                <c:pt idx="6544">
                  <c:v>3.84633471456131E-2</c:v>
                </c:pt>
                <c:pt idx="6545">
                  <c:v>3.84633471456131E-2</c:v>
                </c:pt>
                <c:pt idx="6546">
                  <c:v>3.84633471456131E-2</c:v>
                </c:pt>
                <c:pt idx="6547">
                  <c:v>3.84633471456131E-2</c:v>
                </c:pt>
                <c:pt idx="6548">
                  <c:v>3.84633471456131E-2</c:v>
                </c:pt>
                <c:pt idx="6549">
                  <c:v>3.84633471456131E-2</c:v>
                </c:pt>
                <c:pt idx="6550">
                  <c:v>3.84633471456131E-2</c:v>
                </c:pt>
                <c:pt idx="6551">
                  <c:v>3.84633471456131E-2</c:v>
                </c:pt>
                <c:pt idx="6552">
                  <c:v>3.84633471456131E-2</c:v>
                </c:pt>
                <c:pt idx="6553">
                  <c:v>3.84633471456131E-2</c:v>
                </c:pt>
                <c:pt idx="6554">
                  <c:v>3.84633471456131E-2</c:v>
                </c:pt>
                <c:pt idx="6555">
                  <c:v>3.84633471456131E-2</c:v>
                </c:pt>
                <c:pt idx="6556">
                  <c:v>3.84633471456131E-2</c:v>
                </c:pt>
                <c:pt idx="6557">
                  <c:v>3.84633471456131E-2</c:v>
                </c:pt>
                <c:pt idx="6558">
                  <c:v>3.84633471456131E-2</c:v>
                </c:pt>
                <c:pt idx="6559">
                  <c:v>3.84633471456131E-2</c:v>
                </c:pt>
                <c:pt idx="6560">
                  <c:v>3.84633471456131E-2</c:v>
                </c:pt>
                <c:pt idx="6561">
                  <c:v>3.84633471456131E-2</c:v>
                </c:pt>
                <c:pt idx="6562">
                  <c:v>3.84633471456131E-2</c:v>
                </c:pt>
                <c:pt idx="6563">
                  <c:v>3.8432575613460543E-2</c:v>
                </c:pt>
                <c:pt idx="6564">
                  <c:v>3.84633471456131E-2</c:v>
                </c:pt>
                <c:pt idx="6565">
                  <c:v>3.84633471456131E-2</c:v>
                </c:pt>
                <c:pt idx="6566">
                  <c:v>3.84633471456131E-2</c:v>
                </c:pt>
                <c:pt idx="6567">
                  <c:v>3.84633471456131E-2</c:v>
                </c:pt>
                <c:pt idx="6568">
                  <c:v>3.84633471456131E-2</c:v>
                </c:pt>
                <c:pt idx="6569">
                  <c:v>3.84633471456131E-2</c:v>
                </c:pt>
                <c:pt idx="6570">
                  <c:v>3.84633471456131E-2</c:v>
                </c:pt>
                <c:pt idx="6571">
                  <c:v>3.84633471456131E-2</c:v>
                </c:pt>
                <c:pt idx="6572">
                  <c:v>3.84633471456131E-2</c:v>
                </c:pt>
                <c:pt idx="6573">
                  <c:v>3.84633471456131E-2</c:v>
                </c:pt>
                <c:pt idx="6574">
                  <c:v>3.84633471456131E-2</c:v>
                </c:pt>
                <c:pt idx="6575">
                  <c:v>3.84633471456131E-2</c:v>
                </c:pt>
                <c:pt idx="6576">
                  <c:v>3.84633471456131E-2</c:v>
                </c:pt>
                <c:pt idx="6577">
                  <c:v>3.84633471456131E-2</c:v>
                </c:pt>
                <c:pt idx="6578">
                  <c:v>3.84633471456131E-2</c:v>
                </c:pt>
                <c:pt idx="6579">
                  <c:v>3.84633471456131E-2</c:v>
                </c:pt>
                <c:pt idx="6580">
                  <c:v>3.8432575613460543E-2</c:v>
                </c:pt>
                <c:pt idx="6581">
                  <c:v>3.84633471456131E-2</c:v>
                </c:pt>
                <c:pt idx="6582">
                  <c:v>3.84633471456131E-2</c:v>
                </c:pt>
                <c:pt idx="6583">
                  <c:v>3.84633471456131E-2</c:v>
                </c:pt>
                <c:pt idx="6584">
                  <c:v>3.84633471456131E-2</c:v>
                </c:pt>
                <c:pt idx="6585">
                  <c:v>3.84633471456131E-2</c:v>
                </c:pt>
                <c:pt idx="6586">
                  <c:v>3.84633471456131E-2</c:v>
                </c:pt>
                <c:pt idx="6587">
                  <c:v>3.84633471456131E-2</c:v>
                </c:pt>
                <c:pt idx="6588">
                  <c:v>3.84633471456131E-2</c:v>
                </c:pt>
                <c:pt idx="6589">
                  <c:v>3.84633471456131E-2</c:v>
                </c:pt>
                <c:pt idx="6590">
                  <c:v>3.84633471456131E-2</c:v>
                </c:pt>
                <c:pt idx="6591">
                  <c:v>3.8432575613460543E-2</c:v>
                </c:pt>
                <c:pt idx="6592">
                  <c:v>3.84633471456131E-2</c:v>
                </c:pt>
                <c:pt idx="6593">
                  <c:v>3.8432575613460543E-2</c:v>
                </c:pt>
                <c:pt idx="6594">
                  <c:v>3.84633471456131E-2</c:v>
                </c:pt>
                <c:pt idx="6595">
                  <c:v>3.84633471456131E-2</c:v>
                </c:pt>
                <c:pt idx="6596">
                  <c:v>3.8432575613460543E-2</c:v>
                </c:pt>
                <c:pt idx="6597">
                  <c:v>3.8432575613460543E-2</c:v>
                </c:pt>
                <c:pt idx="6598">
                  <c:v>3.84633471456131E-2</c:v>
                </c:pt>
                <c:pt idx="6599">
                  <c:v>3.84633471456131E-2</c:v>
                </c:pt>
                <c:pt idx="6600">
                  <c:v>3.84633471456131E-2</c:v>
                </c:pt>
                <c:pt idx="6601">
                  <c:v>3.84633471456131E-2</c:v>
                </c:pt>
                <c:pt idx="6602">
                  <c:v>3.84633471456131E-2</c:v>
                </c:pt>
                <c:pt idx="6603">
                  <c:v>3.84633471456131E-2</c:v>
                </c:pt>
                <c:pt idx="6604">
                  <c:v>3.84633471456131E-2</c:v>
                </c:pt>
                <c:pt idx="6605">
                  <c:v>3.84633471456131E-2</c:v>
                </c:pt>
                <c:pt idx="6606">
                  <c:v>3.84633471456131E-2</c:v>
                </c:pt>
                <c:pt idx="6607">
                  <c:v>3.84633471456131E-2</c:v>
                </c:pt>
                <c:pt idx="6608">
                  <c:v>3.84633471456131E-2</c:v>
                </c:pt>
                <c:pt idx="6609">
                  <c:v>3.84633471456131E-2</c:v>
                </c:pt>
                <c:pt idx="6610">
                  <c:v>3.84633471456131E-2</c:v>
                </c:pt>
                <c:pt idx="6611">
                  <c:v>3.84633471456131E-2</c:v>
                </c:pt>
                <c:pt idx="6612">
                  <c:v>3.84633471456131E-2</c:v>
                </c:pt>
                <c:pt idx="6613">
                  <c:v>3.84633471456131E-2</c:v>
                </c:pt>
                <c:pt idx="6614">
                  <c:v>3.84633471456131E-2</c:v>
                </c:pt>
                <c:pt idx="6615">
                  <c:v>3.84633471456131E-2</c:v>
                </c:pt>
                <c:pt idx="6616">
                  <c:v>3.84633471456131E-2</c:v>
                </c:pt>
                <c:pt idx="6617">
                  <c:v>3.84633471456131E-2</c:v>
                </c:pt>
                <c:pt idx="6618">
                  <c:v>3.84633471456131E-2</c:v>
                </c:pt>
                <c:pt idx="6619">
                  <c:v>3.84633471456131E-2</c:v>
                </c:pt>
                <c:pt idx="6620">
                  <c:v>3.8432575613460543E-2</c:v>
                </c:pt>
                <c:pt idx="6621">
                  <c:v>3.84633471456131E-2</c:v>
                </c:pt>
                <c:pt idx="6622">
                  <c:v>3.84633471456131E-2</c:v>
                </c:pt>
                <c:pt idx="6623">
                  <c:v>3.84633471456131E-2</c:v>
                </c:pt>
                <c:pt idx="6624">
                  <c:v>3.84633471456131E-2</c:v>
                </c:pt>
                <c:pt idx="6625">
                  <c:v>3.84633471456131E-2</c:v>
                </c:pt>
                <c:pt idx="6626">
                  <c:v>3.84633471456131E-2</c:v>
                </c:pt>
                <c:pt idx="6627">
                  <c:v>3.84633471456131E-2</c:v>
                </c:pt>
                <c:pt idx="6628">
                  <c:v>3.84633471456131E-2</c:v>
                </c:pt>
                <c:pt idx="6629">
                  <c:v>3.84633471456131E-2</c:v>
                </c:pt>
                <c:pt idx="6630">
                  <c:v>3.84633471456131E-2</c:v>
                </c:pt>
                <c:pt idx="6631">
                  <c:v>3.84633471456131E-2</c:v>
                </c:pt>
                <c:pt idx="6632">
                  <c:v>3.84633471456131E-2</c:v>
                </c:pt>
                <c:pt idx="6633">
                  <c:v>3.84633471456131E-2</c:v>
                </c:pt>
                <c:pt idx="6634">
                  <c:v>3.84633471456131E-2</c:v>
                </c:pt>
                <c:pt idx="6635">
                  <c:v>3.84633471456131E-2</c:v>
                </c:pt>
                <c:pt idx="6636">
                  <c:v>3.84633471456131E-2</c:v>
                </c:pt>
                <c:pt idx="6637">
                  <c:v>3.84633471456131E-2</c:v>
                </c:pt>
                <c:pt idx="6638">
                  <c:v>3.84633471456131E-2</c:v>
                </c:pt>
                <c:pt idx="6639">
                  <c:v>3.84633471456131E-2</c:v>
                </c:pt>
                <c:pt idx="6640">
                  <c:v>3.8432575613460543E-2</c:v>
                </c:pt>
                <c:pt idx="6641">
                  <c:v>3.84633471456131E-2</c:v>
                </c:pt>
                <c:pt idx="6642">
                  <c:v>3.84633471456131E-2</c:v>
                </c:pt>
                <c:pt idx="6643">
                  <c:v>3.84633471456131E-2</c:v>
                </c:pt>
                <c:pt idx="6644">
                  <c:v>3.84633471456131E-2</c:v>
                </c:pt>
                <c:pt idx="6645">
                  <c:v>3.8432575613460543E-2</c:v>
                </c:pt>
                <c:pt idx="6646">
                  <c:v>3.84633471456131E-2</c:v>
                </c:pt>
                <c:pt idx="6647">
                  <c:v>3.84633471456131E-2</c:v>
                </c:pt>
                <c:pt idx="6648">
                  <c:v>3.84633471456131E-2</c:v>
                </c:pt>
                <c:pt idx="6649">
                  <c:v>3.84633471456131E-2</c:v>
                </c:pt>
                <c:pt idx="6650">
                  <c:v>3.84633471456131E-2</c:v>
                </c:pt>
                <c:pt idx="6651">
                  <c:v>3.84633471456131E-2</c:v>
                </c:pt>
                <c:pt idx="6652">
                  <c:v>3.84633471456131E-2</c:v>
                </c:pt>
                <c:pt idx="6653">
                  <c:v>3.84633471456131E-2</c:v>
                </c:pt>
                <c:pt idx="6654">
                  <c:v>3.84633471456131E-2</c:v>
                </c:pt>
                <c:pt idx="6655">
                  <c:v>3.84633471456131E-2</c:v>
                </c:pt>
                <c:pt idx="6656">
                  <c:v>3.84633471456131E-2</c:v>
                </c:pt>
                <c:pt idx="6657">
                  <c:v>3.84633471456131E-2</c:v>
                </c:pt>
                <c:pt idx="6658">
                  <c:v>3.84633471456131E-2</c:v>
                </c:pt>
                <c:pt idx="6659">
                  <c:v>3.84633471456131E-2</c:v>
                </c:pt>
                <c:pt idx="6660">
                  <c:v>4.0129989113255903E-2</c:v>
                </c:pt>
                <c:pt idx="6661">
                  <c:v>3.8555809646711868E-2</c:v>
                </c:pt>
                <c:pt idx="6662">
                  <c:v>3.8555809646711868E-2</c:v>
                </c:pt>
                <c:pt idx="6663">
                  <c:v>3.8555809646711868E-2</c:v>
                </c:pt>
                <c:pt idx="6664">
                  <c:v>3.8555809646711868E-2</c:v>
                </c:pt>
                <c:pt idx="6665">
                  <c:v>3.8555809646711868E-2</c:v>
                </c:pt>
                <c:pt idx="6666">
                  <c:v>3.8555809646711868E-2</c:v>
                </c:pt>
                <c:pt idx="6667">
                  <c:v>3.8555809646711868E-2</c:v>
                </c:pt>
                <c:pt idx="6668">
                  <c:v>3.8555809646711868E-2</c:v>
                </c:pt>
                <c:pt idx="6669">
                  <c:v>3.8555809646711868E-2</c:v>
                </c:pt>
                <c:pt idx="6670">
                  <c:v>5.5939234880289961</c:v>
                </c:pt>
                <c:pt idx="6671">
                  <c:v>5.6208504135604436</c:v>
                </c:pt>
                <c:pt idx="6672">
                  <c:v>5.6388736674201914</c:v>
                </c:pt>
                <c:pt idx="6673">
                  <c:v>5.6253508191789772</c:v>
                </c:pt>
                <c:pt idx="6674">
                  <c:v>5.6750937351100061</c:v>
                </c:pt>
                <c:pt idx="6675">
                  <c:v>5.5984023342609559</c:v>
                </c:pt>
                <c:pt idx="6676">
                  <c:v>5.7206961610282292</c:v>
                </c:pt>
                <c:pt idx="6677">
                  <c:v>5.616353608366377</c:v>
                </c:pt>
                <c:pt idx="6678">
                  <c:v>5.6841850456428746</c:v>
                </c:pt>
                <c:pt idx="6679">
                  <c:v>5.6750937351100061</c:v>
                </c:pt>
                <c:pt idx="6680">
                  <c:v>26.006287368383358</c:v>
                </c:pt>
                <c:pt idx="6681">
                  <c:v>26.404774242001722</c:v>
                </c:pt>
                <c:pt idx="6682">
                  <c:v>25.778338963189569</c:v>
                </c:pt>
                <c:pt idx="6683">
                  <c:v>25.737108974606492</c:v>
                </c:pt>
                <c:pt idx="6684">
                  <c:v>25.247462654537411</c:v>
                </c:pt>
                <c:pt idx="6685">
                  <c:v>25.227264123559245</c:v>
                </c:pt>
                <c:pt idx="6686">
                  <c:v>25.450339575882978</c:v>
                </c:pt>
                <c:pt idx="6687">
                  <c:v>25.531946076188767</c:v>
                </c:pt>
                <c:pt idx="6688">
                  <c:v>25.368993910410254</c:v>
                </c:pt>
                <c:pt idx="6689">
                  <c:v>25.166765434564855</c:v>
                </c:pt>
                <c:pt idx="6690">
                  <c:v>74.738096840948941</c:v>
                </c:pt>
                <c:pt idx="6691">
                  <c:v>68.98959662782768</c:v>
                </c:pt>
                <c:pt idx="6692">
                  <c:v>71.462353420220424</c:v>
                </c:pt>
                <c:pt idx="6693">
                  <c:v>72.615444509911995</c:v>
                </c:pt>
                <c:pt idx="6694">
                  <c:v>74.142323454542449</c:v>
                </c:pt>
                <c:pt idx="6695">
                  <c:v>70.102788194374313</c:v>
                </c:pt>
                <c:pt idx="6696">
                  <c:v>68.439647306837514</c:v>
                </c:pt>
                <c:pt idx="6697">
                  <c:v>67.785491804059475</c:v>
                </c:pt>
                <c:pt idx="6698">
                  <c:v>71.120009944185938</c:v>
                </c:pt>
                <c:pt idx="6699">
                  <c:v>72.209761434389719</c:v>
                </c:pt>
                <c:pt idx="6700">
                  <c:v>144.06588509784828</c:v>
                </c:pt>
                <c:pt idx="6701">
                  <c:v>148.99088227083888</c:v>
                </c:pt>
                <c:pt idx="6702">
                  <c:v>153.10083444215343</c:v>
                </c:pt>
                <c:pt idx="6703">
                  <c:v>147.92154467086559</c:v>
                </c:pt>
                <c:pt idx="6704">
                  <c:v>143.95062918944834</c:v>
                </c:pt>
                <c:pt idx="6705">
                  <c:v>150.79031770354922</c:v>
                </c:pt>
                <c:pt idx="6706">
                  <c:v>139.63856093237106</c:v>
                </c:pt>
                <c:pt idx="6707">
                  <c:v>127.66619774756971</c:v>
                </c:pt>
                <c:pt idx="6708">
                  <c:v>149.34904323804545</c:v>
                </c:pt>
                <c:pt idx="6709">
                  <c:v>137.75153010075746</c:v>
                </c:pt>
                <c:pt idx="6710">
                  <c:v>235.87019923923228</c:v>
                </c:pt>
                <c:pt idx="6711">
                  <c:v>256.75387602687499</c:v>
                </c:pt>
                <c:pt idx="6712">
                  <c:v>259.64692798119648</c:v>
                </c:pt>
                <c:pt idx="6713">
                  <c:v>249.26218050935935</c:v>
                </c:pt>
                <c:pt idx="6714">
                  <c:v>235.87019923923228</c:v>
                </c:pt>
                <c:pt idx="6715">
                  <c:v>261.52393800989518</c:v>
                </c:pt>
                <c:pt idx="6716">
                  <c:v>229.17120034308968</c:v>
                </c:pt>
                <c:pt idx="6717">
                  <c:v>273.29304725029465</c:v>
                </c:pt>
                <c:pt idx="6718">
                  <c:v>252.8790824607706</c:v>
                </c:pt>
                <c:pt idx="6719">
                  <c:v>248.06807931851691</c:v>
                </c:pt>
                <c:pt idx="6720">
                  <c:v>400.97884230505969</c:v>
                </c:pt>
                <c:pt idx="6721">
                  <c:v>339.48760738703885</c:v>
                </c:pt>
                <c:pt idx="6722">
                  <c:v>409.08265400365815</c:v>
                </c:pt>
                <c:pt idx="6723">
                  <c:v>386.48494419525002</c:v>
                </c:pt>
                <c:pt idx="6724">
                  <c:v>405.49699268831188</c:v>
                </c:pt>
                <c:pt idx="6725">
                  <c:v>404.84843901684047</c:v>
                </c:pt>
                <c:pt idx="6726">
                  <c:v>395.5601425332913</c:v>
                </c:pt>
                <c:pt idx="6727">
                  <c:v>348.2945050221644</c:v>
                </c:pt>
                <c:pt idx="6728">
                  <c:v>428.86295917904312</c:v>
                </c:pt>
                <c:pt idx="6729">
                  <c:v>370.13745005830361</c:v>
                </c:pt>
                <c:pt idx="6730">
                  <c:v>562.08504135604448</c:v>
                </c:pt>
                <c:pt idx="6731">
                  <c:v>450.68049624534052</c:v>
                </c:pt>
                <c:pt idx="6732">
                  <c:v>463.48343178998084</c:v>
                </c:pt>
                <c:pt idx="6733">
                  <c:v>460.89407376385839</c:v>
                </c:pt>
                <c:pt idx="6734">
                  <c:v>489.40673951687637</c:v>
                </c:pt>
                <c:pt idx="6735">
                  <c:v>501.29973416480868</c:v>
                </c:pt>
                <c:pt idx="6736">
                  <c:v>446.015722286357</c:v>
                </c:pt>
                <c:pt idx="6737">
                  <c:v>544.81146763691697</c:v>
                </c:pt>
                <c:pt idx="6738">
                  <c:v>504.11609602329844</c:v>
                </c:pt>
                <c:pt idx="6739">
                  <c:v>477.03170920569926</c:v>
                </c:pt>
                <c:pt idx="6740">
                  <c:v>546.99601428050914</c:v>
                </c:pt>
                <c:pt idx="6741">
                  <c:v>515.12821748880719</c:v>
                </c:pt>
                <c:pt idx="6742">
                  <c:v>593.99849362910709</c:v>
                </c:pt>
                <c:pt idx="6743">
                  <c:v>578.05275820876227</c:v>
                </c:pt>
                <c:pt idx="6744">
                  <c:v>532.31204822125119</c:v>
                </c:pt>
                <c:pt idx="6745">
                  <c:v>438.93325162599291</c:v>
                </c:pt>
                <c:pt idx="6746">
                  <c:v>616.27453251069244</c:v>
                </c:pt>
                <c:pt idx="6747">
                  <c:v>506.13746523258641</c:v>
                </c:pt>
                <c:pt idx="6748">
                  <c:v>577.12821808787203</c:v>
                </c:pt>
                <c:pt idx="6749">
                  <c:v>570.24113819666968</c:v>
                </c:pt>
                <c:pt idx="6750">
                  <c:v>477.79589806404078</c:v>
                </c:pt>
                <c:pt idx="6751">
                  <c:v>579.90628407032739</c:v>
                </c:pt>
                <c:pt idx="6752">
                  <c:v>467.20777007390427</c:v>
                </c:pt>
                <c:pt idx="6753">
                  <c:v>499.69745454274874</c:v>
                </c:pt>
                <c:pt idx="6754">
                  <c:v>540.46851288229095</c:v>
                </c:pt>
                <c:pt idx="6755">
                  <c:v>450.31994183679598</c:v>
                </c:pt>
                <c:pt idx="6756">
                  <c:v>519.26754936117527</c:v>
                </c:pt>
                <c:pt idx="6757">
                  <c:v>451.76389249064192</c:v>
                </c:pt>
                <c:pt idx="6758">
                  <c:v>512.66047361894618</c:v>
                </c:pt>
                <c:pt idx="6759">
                  <c:v>419.02370593814931</c:v>
                </c:pt>
                <c:pt idx="6760">
                  <c:v>567.05535340537244</c:v>
                </c:pt>
                <c:pt idx="6761">
                  <c:v>533.59167953251529</c:v>
                </c:pt>
                <c:pt idx="6762">
                  <c:v>447.80412470992513</c:v>
                </c:pt>
                <c:pt idx="6763">
                  <c:v>557.15829472183748</c:v>
                </c:pt>
                <c:pt idx="6764">
                  <c:v>454.30195606646504</c:v>
                </c:pt>
                <c:pt idx="6765">
                  <c:v>488.62398022770827</c:v>
                </c:pt>
                <c:pt idx="6766">
                  <c:v>509.38852818102475</c:v>
                </c:pt>
                <c:pt idx="6767">
                  <c:v>548.31094455373648</c:v>
                </c:pt>
                <c:pt idx="6768">
                  <c:v>475.12658011512843</c:v>
                </c:pt>
                <c:pt idx="6769">
                  <c:v>554.04560027947775</c:v>
                </c:pt>
                <c:pt idx="6770">
                  <c:v>246.28764470046909</c:v>
                </c:pt>
                <c:pt idx="6771">
                  <c:v>221.24136574980551</c:v>
                </c:pt>
                <c:pt idx="6772">
                  <c:v>251.46631463155316</c:v>
                </c:pt>
                <c:pt idx="6773">
                  <c:v>315.13641240107501</c:v>
                </c:pt>
                <c:pt idx="6774">
                  <c:v>413.03045554769733</c:v>
                </c:pt>
                <c:pt idx="6775">
                  <c:v>456.1235840465198</c:v>
                </c:pt>
                <c:pt idx="6776">
                  <c:v>546.55840531795445</c:v>
                </c:pt>
                <c:pt idx="6777">
                  <c:v>466.08733713916286</c:v>
                </c:pt>
                <c:pt idx="6778">
                  <c:v>444.23446223386543</c:v>
                </c:pt>
                <c:pt idx="6779">
                  <c:v>514.30431915477527</c:v>
                </c:pt>
                <c:pt idx="6780">
                  <c:v>492.15628510911529</c:v>
                </c:pt>
                <c:pt idx="6781">
                  <c:v>550.95029562882235</c:v>
                </c:pt>
                <c:pt idx="6782">
                  <c:v>511.43103841736132</c:v>
                </c:pt>
                <c:pt idx="6783">
                  <c:v>462.00202255054296</c:v>
                </c:pt>
                <c:pt idx="6784">
                  <c:v>507.35417515016144</c:v>
                </c:pt>
                <c:pt idx="6785">
                  <c:v>490.58323024242384</c:v>
                </c:pt>
                <c:pt idx="6786">
                  <c:v>558.49765422278995</c:v>
                </c:pt>
                <c:pt idx="6787">
                  <c:v>453.5753435221643</c:v>
                </c:pt>
                <c:pt idx="6788">
                  <c:v>496.90577845293518</c:v>
                </c:pt>
                <c:pt idx="6789">
                  <c:v>496.1110251679487</c:v>
                </c:pt>
                <c:pt idx="6790">
                  <c:v>431.96324648679422</c:v>
                </c:pt>
                <c:pt idx="6791">
                  <c:v>532.73825065617939</c:v>
                </c:pt>
                <c:pt idx="6792">
                  <c:v>460.5253482664117</c:v>
                </c:pt>
                <c:pt idx="6793">
                  <c:v>525.53899639964982</c:v>
                </c:pt>
                <c:pt idx="6794">
                  <c:v>479.71173039768269</c:v>
                </c:pt>
                <c:pt idx="6795">
                  <c:v>492.94470303267258</c:v>
                </c:pt>
                <c:pt idx="6796">
                  <c:v>480.86491517463548</c:v>
                </c:pt>
                <c:pt idx="6797">
                  <c:v>484.72892301212033</c:v>
                </c:pt>
                <c:pt idx="6798">
                  <c:v>512.25033385166091</c:v>
                </c:pt>
                <c:pt idx="6799">
                  <c:v>531.03548565403912</c:v>
                </c:pt>
                <c:pt idx="6800">
                  <c:v>533.16479433552729</c:v>
                </c:pt>
                <c:pt idx="6801">
                  <c:v>514.71610347160697</c:v>
                </c:pt>
                <c:pt idx="6802">
                  <c:v>460.5253482664117</c:v>
                </c:pt>
                <c:pt idx="6803">
                  <c:v>560.73707877322738</c:v>
                </c:pt>
                <c:pt idx="6804">
                  <c:v>470.2087766676604</c:v>
                </c:pt>
                <c:pt idx="6805">
                  <c:v>533.16479433552729</c:v>
                </c:pt>
                <c:pt idx="6806">
                  <c:v>467.95622131001977</c:v>
                </c:pt>
                <c:pt idx="6807">
                  <c:v>554.93316281793363</c:v>
                </c:pt>
                <c:pt idx="6808">
                  <c:v>519.68330755161446</c:v>
                </c:pt>
                <c:pt idx="6809">
                  <c:v>490.97602196668248</c:v>
                </c:pt>
                <c:pt idx="6810">
                  <c:v>469.45672268461078</c:v>
                </c:pt>
                <c:pt idx="6811">
                  <c:v>454.30195606646504</c:v>
                </c:pt>
                <c:pt idx="6812">
                  <c:v>434.73786761683647</c:v>
                </c:pt>
                <c:pt idx="6813">
                  <c:v>446.37283046658683</c:v>
                </c:pt>
                <c:pt idx="6814">
                  <c:v>436.13185435798908</c:v>
                </c:pt>
                <c:pt idx="6815">
                  <c:v>426.46701647798903</c:v>
                </c:pt>
                <c:pt idx="6816">
                  <c:v>503.71279194789753</c:v>
                </c:pt>
                <c:pt idx="6817">
                  <c:v>424.76382840142691</c:v>
                </c:pt>
                <c:pt idx="6818">
                  <c:v>477.03170920569926</c:v>
                </c:pt>
                <c:pt idx="6819">
                  <c:v>430.23810802941608</c:v>
                </c:pt>
                <c:pt idx="6820">
                  <c:v>452.48760315091857</c:v>
                </c:pt>
                <c:pt idx="6821">
                  <c:v>424.42400790287758</c:v>
                </c:pt>
                <c:pt idx="6822">
                  <c:v>428.86295917904312</c:v>
                </c:pt>
                <c:pt idx="6823">
                  <c:v>367.77512722780915</c:v>
                </c:pt>
                <c:pt idx="6824">
                  <c:v>387.1040801616254</c:v>
                </c:pt>
                <c:pt idx="6825">
                  <c:v>405.49699268831188</c:v>
                </c:pt>
                <c:pt idx="6826">
                  <c:v>446.015722286357</c:v>
                </c:pt>
                <c:pt idx="6827">
                  <c:v>448.16266479737988</c:v>
                </c:pt>
                <c:pt idx="6828">
                  <c:v>362.80513183724116</c:v>
                </c:pt>
                <c:pt idx="6829">
                  <c:v>434.04254596154794</c:v>
                </c:pt>
                <c:pt idx="6830">
                  <c:v>450.31994183679598</c:v>
                </c:pt>
                <c:pt idx="6831">
                  <c:v>453.5753435221643</c:v>
                </c:pt>
                <c:pt idx="6832">
                  <c:v>422.72897902201214</c:v>
                </c:pt>
                <c:pt idx="6833">
                  <c:v>446.73022457003901</c:v>
                </c:pt>
                <c:pt idx="6834">
                  <c:v>476.65007324141249</c:v>
                </c:pt>
                <c:pt idx="6835">
                  <c:v>456.85427878699176</c:v>
                </c:pt>
                <c:pt idx="6836">
                  <c:v>466.46051591398469</c:v>
                </c:pt>
                <c:pt idx="6837">
                  <c:v>382.4846270787092</c:v>
                </c:pt>
                <c:pt idx="6838">
                  <c:v>467.58184593765463</c:v>
                </c:pt>
                <c:pt idx="6839">
                  <c:v>455.39405798242529</c:v>
                </c:pt>
                <c:pt idx="6840">
                  <c:v>331.16834104248051</c:v>
                </c:pt>
                <c:pt idx="6841">
                  <c:v>404.84843901684047</c:v>
                </c:pt>
                <c:pt idx="6842">
                  <c:v>383.09735467073273</c:v>
                </c:pt>
                <c:pt idx="6843">
                  <c:v>406.7972185795677</c:v>
                </c:pt>
                <c:pt idx="6844">
                  <c:v>389.59055828002442</c:v>
                </c:pt>
                <c:pt idx="6845">
                  <c:v>398.73868071046348</c:v>
                </c:pt>
                <c:pt idx="6846">
                  <c:v>416.01628832164522</c:v>
                </c:pt>
                <c:pt idx="6847">
                  <c:v>363.38633353546925</c:v>
                </c:pt>
                <c:pt idx="6848">
                  <c:v>371.62160113114987</c:v>
                </c:pt>
                <c:pt idx="6849">
                  <c:v>414.02334440901552</c:v>
                </c:pt>
                <c:pt idx="6850">
                  <c:v>279.71034408282304</c:v>
                </c:pt>
                <c:pt idx="6851">
                  <c:v>249.06276522776898</c:v>
                </c:pt>
                <c:pt idx="6852">
                  <c:v>267.02298021998115</c:v>
                </c:pt>
                <c:pt idx="6853">
                  <c:v>283.99626536614272</c:v>
                </c:pt>
                <c:pt idx="6854">
                  <c:v>256.34322274962659</c:v>
                </c:pt>
                <c:pt idx="6855">
                  <c:v>271.7662320572511</c:v>
                </c:pt>
                <c:pt idx="6856">
                  <c:v>253.48698151727649</c:v>
                </c:pt>
                <c:pt idx="6857">
                  <c:v>274.82844027368941</c:v>
                </c:pt>
                <c:pt idx="6858">
                  <c:v>271.7662320572511</c:v>
                </c:pt>
                <c:pt idx="6859">
                  <c:v>259.02425646726027</c:v>
                </c:pt>
                <c:pt idx="6860">
                  <c:v>211.54443769194728</c:v>
                </c:pt>
                <c:pt idx="6861">
                  <c:v>241.40875610225936</c:v>
                </c:pt>
                <c:pt idx="6862">
                  <c:v>226.98075068880416</c:v>
                </c:pt>
                <c:pt idx="6863">
                  <c:v>227.52639243523126</c:v>
                </c:pt>
                <c:pt idx="6864">
                  <c:v>226.07425407067203</c:v>
                </c:pt>
                <c:pt idx="6865">
                  <c:v>243.15392081398087</c:v>
                </c:pt>
                <c:pt idx="6866">
                  <c:v>229.72210773768825</c:v>
                </c:pt>
                <c:pt idx="6867">
                  <c:v>235.87019923923228</c:v>
                </c:pt>
                <c:pt idx="6868">
                  <c:v>227.70856434509213</c:v>
                </c:pt>
                <c:pt idx="6869">
                  <c:v>238.33711039983257</c:v>
                </c:pt>
                <c:pt idx="6870">
                  <c:v>180.68724894750025</c:v>
                </c:pt>
                <c:pt idx="6871">
                  <c:v>178.67398577218401</c:v>
                </c:pt>
                <c:pt idx="6872">
                  <c:v>184.04411892102638</c:v>
                </c:pt>
                <c:pt idx="6873">
                  <c:v>183.30909900906144</c:v>
                </c:pt>
                <c:pt idx="6874">
                  <c:v>174.01674625224447</c:v>
                </c:pt>
                <c:pt idx="6875">
                  <c:v>173.18311154880973</c:v>
                </c:pt>
                <c:pt idx="6876">
                  <c:v>188.96972270635953</c:v>
                </c:pt>
                <c:pt idx="6877">
                  <c:v>170.16047291626276</c:v>
                </c:pt>
                <c:pt idx="6878">
                  <c:v>179.24690381247478</c:v>
                </c:pt>
                <c:pt idx="6879">
                  <c:v>175.41506426246576</c:v>
                </c:pt>
                <c:pt idx="6880">
                  <c:v>123.74285640955239</c:v>
                </c:pt>
                <c:pt idx="6881">
                  <c:v>114.31659814984887</c:v>
                </c:pt>
                <c:pt idx="6882">
                  <c:v>123.84193270677881</c:v>
                </c:pt>
                <c:pt idx="6883">
                  <c:v>112.50131695698296</c:v>
                </c:pt>
                <c:pt idx="6884">
                  <c:v>122.95309418808348</c:v>
                </c:pt>
                <c:pt idx="6885">
                  <c:v>115.60469499499334</c:v>
                </c:pt>
                <c:pt idx="6886">
                  <c:v>121.77789170952411</c:v>
                </c:pt>
                <c:pt idx="6887">
                  <c:v>112.59139257217889</c:v>
                </c:pt>
                <c:pt idx="6888">
                  <c:v>118.88879419832993</c:v>
                </c:pt>
                <c:pt idx="6889">
                  <c:v>114.13375968057038</c:v>
                </c:pt>
                <c:pt idx="6890">
                  <c:v>47.817845144759517</c:v>
                </c:pt>
                <c:pt idx="6891">
                  <c:v>46.945672268461074</c:v>
                </c:pt>
                <c:pt idx="6892">
                  <c:v>47.133911718027051</c:v>
                </c:pt>
                <c:pt idx="6893">
                  <c:v>48.628320604579294</c:v>
                </c:pt>
                <c:pt idx="6894">
                  <c:v>47.779589806404097</c:v>
                </c:pt>
                <c:pt idx="6895">
                  <c:v>47.436666057564111</c:v>
                </c:pt>
                <c:pt idx="6896">
                  <c:v>48.279305343688968</c:v>
                </c:pt>
                <c:pt idx="6897">
                  <c:v>47.36079564548033</c:v>
                </c:pt>
                <c:pt idx="6898">
                  <c:v>47.741365073169135</c:v>
                </c:pt>
                <c:pt idx="6899">
                  <c:v>47.247217493198356</c:v>
                </c:pt>
                <c:pt idx="6900">
                  <c:v>26.425915561483933</c:v>
                </c:pt>
                <c:pt idx="6901">
                  <c:v>27.068087495302592</c:v>
                </c:pt>
                <c:pt idx="6902">
                  <c:v>26.152393800989536</c:v>
                </c:pt>
                <c:pt idx="6903">
                  <c:v>26.830832277408579</c:v>
                </c:pt>
                <c:pt idx="6904">
                  <c:v>26.59565663157251</c:v>
                </c:pt>
                <c:pt idx="6905">
                  <c:v>26.553119421520126</c:v>
                </c:pt>
                <c:pt idx="6906">
                  <c:v>26.510650245668348</c:v>
                </c:pt>
                <c:pt idx="6907">
                  <c:v>26.425915561483933</c:v>
                </c:pt>
                <c:pt idx="6908">
                  <c:v>26.830832277408579</c:v>
                </c:pt>
                <c:pt idx="6909">
                  <c:v>26.341451710592445</c:v>
                </c:pt>
                <c:pt idx="6910">
                  <c:v>17.016047291626265</c:v>
                </c:pt>
                <c:pt idx="6911">
                  <c:v>16.719058968359981</c:v>
                </c:pt>
                <c:pt idx="6912">
                  <c:v>17.152780369925335</c:v>
                </c:pt>
                <c:pt idx="6913">
                  <c:v>16.920983184464369</c:v>
                </c:pt>
                <c:pt idx="6914">
                  <c:v>16.866899480257239</c:v>
                </c:pt>
                <c:pt idx="6915">
                  <c:v>17.043306430803661</c:v>
                </c:pt>
                <c:pt idx="6916">
                  <c:v>16.759250114553787</c:v>
                </c:pt>
                <c:pt idx="6917">
                  <c:v>17.139057764592511</c:v>
                </c:pt>
                <c:pt idx="6918">
                  <c:v>16.506328384523865</c:v>
                </c:pt>
                <c:pt idx="6919">
                  <c:v>17.111645480311203</c:v>
                </c:pt>
                <c:pt idx="6920">
                  <c:v>4.0129989113255906</c:v>
                </c:pt>
                <c:pt idx="6921">
                  <c:v>4.0941019125141676</c:v>
                </c:pt>
                <c:pt idx="6922">
                  <c:v>4.0517258608633204</c:v>
                </c:pt>
                <c:pt idx="6923">
                  <c:v>4.0875537879297283</c:v>
                </c:pt>
                <c:pt idx="6924">
                  <c:v>4.0226458074951594</c:v>
                </c:pt>
                <c:pt idx="6925">
                  <c:v>4.0323158939540251</c:v>
                </c:pt>
                <c:pt idx="6926">
                  <c:v>4.0973799074605344</c:v>
                </c:pt>
                <c:pt idx="6927">
                  <c:v>3.9905793592399217</c:v>
                </c:pt>
                <c:pt idx="6928">
                  <c:v>3.9937744675328251</c:v>
                </c:pt>
                <c:pt idx="6929">
                  <c:v>4.038775529278066</c:v>
                </c:pt>
                <c:pt idx="6930">
                  <c:v>3.8432575613460543E-2</c:v>
                </c:pt>
                <c:pt idx="6931">
                  <c:v>3.84633471456131E-2</c:v>
                </c:pt>
                <c:pt idx="6932">
                  <c:v>3.9115271105584028E-2</c:v>
                </c:pt>
                <c:pt idx="6933">
                  <c:v>3.8555809646711868E-2</c:v>
                </c:pt>
                <c:pt idx="6934">
                  <c:v>3.8555809646711868E-2</c:v>
                </c:pt>
                <c:pt idx="6935">
                  <c:v>3.8555809646711868E-2</c:v>
                </c:pt>
                <c:pt idx="6936">
                  <c:v>3.8555809646711868E-2</c:v>
                </c:pt>
                <c:pt idx="6937">
                  <c:v>3.8555809646711868E-2</c:v>
                </c:pt>
                <c:pt idx="6938">
                  <c:v>3.8555809646711868E-2</c:v>
                </c:pt>
                <c:pt idx="6939">
                  <c:v>3.8555809646711868E-2</c:v>
                </c:pt>
                <c:pt idx="6940">
                  <c:v>3.84633471456131E-2</c:v>
                </c:pt>
                <c:pt idx="6941">
                  <c:v>3.8432575613460543E-2</c:v>
                </c:pt>
                <c:pt idx="6942">
                  <c:v>3.84633471456131E-2</c:v>
                </c:pt>
                <c:pt idx="6943">
                  <c:v>3.84633471456131E-2</c:v>
                </c:pt>
                <c:pt idx="6944">
                  <c:v>3.84633471456131E-2</c:v>
                </c:pt>
                <c:pt idx="6945">
                  <c:v>3.84633471456131E-2</c:v>
                </c:pt>
                <c:pt idx="6946">
                  <c:v>3.84633471456131E-2</c:v>
                </c:pt>
                <c:pt idx="6947">
                  <c:v>3.8432575613460543E-2</c:v>
                </c:pt>
                <c:pt idx="6948">
                  <c:v>3.84633471456131E-2</c:v>
                </c:pt>
                <c:pt idx="6949">
                  <c:v>3.84633471456131E-2</c:v>
                </c:pt>
                <c:pt idx="6950">
                  <c:v>3.84633471456131E-2</c:v>
                </c:pt>
                <c:pt idx="6951">
                  <c:v>3.8432575613460543E-2</c:v>
                </c:pt>
                <c:pt idx="6952">
                  <c:v>3.84633471456131E-2</c:v>
                </c:pt>
                <c:pt idx="6953">
                  <c:v>3.84633471456131E-2</c:v>
                </c:pt>
                <c:pt idx="6954">
                  <c:v>3.84633471456131E-2</c:v>
                </c:pt>
                <c:pt idx="6955">
                  <c:v>3.84633471456131E-2</c:v>
                </c:pt>
                <c:pt idx="6956">
                  <c:v>3.84633471456131E-2</c:v>
                </c:pt>
                <c:pt idx="6957">
                  <c:v>3.84633471456131E-2</c:v>
                </c:pt>
                <c:pt idx="6958">
                  <c:v>3.84633471456131E-2</c:v>
                </c:pt>
                <c:pt idx="6959">
                  <c:v>3.84633471456131E-2</c:v>
                </c:pt>
                <c:pt idx="6960">
                  <c:v>3.8432575613460543E-2</c:v>
                </c:pt>
                <c:pt idx="6961">
                  <c:v>3.84633471456131E-2</c:v>
                </c:pt>
                <c:pt idx="6962">
                  <c:v>3.84633471456131E-2</c:v>
                </c:pt>
                <c:pt idx="6963">
                  <c:v>3.84633471456131E-2</c:v>
                </c:pt>
                <c:pt idx="6964">
                  <c:v>3.84633471456131E-2</c:v>
                </c:pt>
                <c:pt idx="6965">
                  <c:v>3.84633471456131E-2</c:v>
                </c:pt>
                <c:pt idx="6966">
                  <c:v>3.84633471456131E-2</c:v>
                </c:pt>
                <c:pt idx="6967">
                  <c:v>3.84633471456131E-2</c:v>
                </c:pt>
                <c:pt idx="6968">
                  <c:v>3.84633471456131E-2</c:v>
                </c:pt>
                <c:pt idx="6969">
                  <c:v>3.84633471456131E-2</c:v>
                </c:pt>
                <c:pt idx="6970">
                  <c:v>3.8432575613460543E-2</c:v>
                </c:pt>
                <c:pt idx="6971">
                  <c:v>3.84633471456131E-2</c:v>
                </c:pt>
                <c:pt idx="6972">
                  <c:v>3.8432575613460543E-2</c:v>
                </c:pt>
                <c:pt idx="6973">
                  <c:v>3.84633471456131E-2</c:v>
                </c:pt>
                <c:pt idx="6974">
                  <c:v>3.84633471456131E-2</c:v>
                </c:pt>
                <c:pt idx="6975">
                  <c:v>3.8432575613460543E-2</c:v>
                </c:pt>
                <c:pt idx="6976">
                  <c:v>3.8432575613460543E-2</c:v>
                </c:pt>
                <c:pt idx="6977">
                  <c:v>3.84633471456131E-2</c:v>
                </c:pt>
                <c:pt idx="6978">
                  <c:v>3.84633471456131E-2</c:v>
                </c:pt>
                <c:pt idx="6979">
                  <c:v>3.8432575613460543E-2</c:v>
                </c:pt>
                <c:pt idx="6980">
                  <c:v>3.84633471456131E-2</c:v>
                </c:pt>
                <c:pt idx="6981">
                  <c:v>3.84633471456131E-2</c:v>
                </c:pt>
                <c:pt idx="6982">
                  <c:v>3.84633471456131E-2</c:v>
                </c:pt>
                <c:pt idx="6983">
                  <c:v>3.8432575613460543E-2</c:v>
                </c:pt>
                <c:pt idx="6984">
                  <c:v>3.8432575613460543E-2</c:v>
                </c:pt>
                <c:pt idx="6985">
                  <c:v>3.84633471456131E-2</c:v>
                </c:pt>
                <c:pt idx="6986">
                  <c:v>3.8432575613460543E-2</c:v>
                </c:pt>
                <c:pt idx="6987">
                  <c:v>3.84633471456131E-2</c:v>
                </c:pt>
                <c:pt idx="6988">
                  <c:v>3.84633471456131E-2</c:v>
                </c:pt>
                <c:pt idx="6989">
                  <c:v>3.84633471456131E-2</c:v>
                </c:pt>
                <c:pt idx="6990">
                  <c:v>3.84633471456131E-2</c:v>
                </c:pt>
                <c:pt idx="6991">
                  <c:v>3.84633471456131E-2</c:v>
                </c:pt>
                <c:pt idx="6992">
                  <c:v>3.84633471456131E-2</c:v>
                </c:pt>
                <c:pt idx="6993">
                  <c:v>3.84633471456131E-2</c:v>
                </c:pt>
                <c:pt idx="6994">
                  <c:v>3.84633471456131E-2</c:v>
                </c:pt>
                <c:pt idx="6995">
                  <c:v>3.84633471456131E-2</c:v>
                </c:pt>
                <c:pt idx="6996">
                  <c:v>3.84633471456131E-2</c:v>
                </c:pt>
                <c:pt idx="6997">
                  <c:v>3.84633471456131E-2</c:v>
                </c:pt>
                <c:pt idx="6998">
                  <c:v>3.84633471456131E-2</c:v>
                </c:pt>
                <c:pt idx="6999">
                  <c:v>3.84633471456131E-2</c:v>
                </c:pt>
                <c:pt idx="7000">
                  <c:v>3.8432575613460543E-2</c:v>
                </c:pt>
                <c:pt idx="7001">
                  <c:v>3.84633471456131E-2</c:v>
                </c:pt>
                <c:pt idx="7002">
                  <c:v>3.84633471456131E-2</c:v>
                </c:pt>
                <c:pt idx="7003">
                  <c:v>3.84633471456131E-2</c:v>
                </c:pt>
                <c:pt idx="7004">
                  <c:v>3.84633471456131E-2</c:v>
                </c:pt>
                <c:pt idx="7005">
                  <c:v>3.84633471456131E-2</c:v>
                </c:pt>
                <c:pt idx="7006">
                  <c:v>3.84633471456131E-2</c:v>
                </c:pt>
                <c:pt idx="7007">
                  <c:v>3.84633471456131E-2</c:v>
                </c:pt>
                <c:pt idx="7008">
                  <c:v>3.84633471456131E-2</c:v>
                </c:pt>
                <c:pt idx="7009">
                  <c:v>3.84633471456131E-2</c:v>
                </c:pt>
                <c:pt idx="7010">
                  <c:v>3.84633471456131E-2</c:v>
                </c:pt>
                <c:pt idx="7011">
                  <c:v>3.84633471456131E-2</c:v>
                </c:pt>
                <c:pt idx="7012">
                  <c:v>3.8432575613460543E-2</c:v>
                </c:pt>
                <c:pt idx="7013">
                  <c:v>3.84633471456131E-2</c:v>
                </c:pt>
                <c:pt idx="7014">
                  <c:v>3.84633471456131E-2</c:v>
                </c:pt>
                <c:pt idx="7015">
                  <c:v>3.84633471456131E-2</c:v>
                </c:pt>
                <c:pt idx="7016">
                  <c:v>3.84633471456131E-2</c:v>
                </c:pt>
                <c:pt idx="7017">
                  <c:v>3.8432575613460543E-2</c:v>
                </c:pt>
                <c:pt idx="7018">
                  <c:v>3.84633471456131E-2</c:v>
                </c:pt>
                <c:pt idx="7019">
                  <c:v>3.84633471456131E-2</c:v>
                </c:pt>
                <c:pt idx="7020">
                  <c:v>3.84633471456131E-2</c:v>
                </c:pt>
                <c:pt idx="7021">
                  <c:v>3.84633471456131E-2</c:v>
                </c:pt>
                <c:pt idx="7022">
                  <c:v>3.8432575613460543E-2</c:v>
                </c:pt>
                <c:pt idx="7023">
                  <c:v>3.84633471456131E-2</c:v>
                </c:pt>
                <c:pt idx="7024">
                  <c:v>3.84633471456131E-2</c:v>
                </c:pt>
                <c:pt idx="7025">
                  <c:v>3.84633471456131E-2</c:v>
                </c:pt>
                <c:pt idx="7026">
                  <c:v>3.84633471456131E-2</c:v>
                </c:pt>
                <c:pt idx="7027">
                  <c:v>3.84633471456131E-2</c:v>
                </c:pt>
                <c:pt idx="7028">
                  <c:v>3.84633471456131E-2</c:v>
                </c:pt>
                <c:pt idx="7029">
                  <c:v>3.84633471456131E-2</c:v>
                </c:pt>
                <c:pt idx="7030">
                  <c:v>3.8432575613460543E-2</c:v>
                </c:pt>
                <c:pt idx="7031">
                  <c:v>3.84633471456131E-2</c:v>
                </c:pt>
                <c:pt idx="7032">
                  <c:v>3.84633471456131E-2</c:v>
                </c:pt>
                <c:pt idx="7033">
                  <c:v>3.84633471456131E-2</c:v>
                </c:pt>
                <c:pt idx="7034">
                  <c:v>3.84633471456131E-2</c:v>
                </c:pt>
                <c:pt idx="7035">
                  <c:v>3.8432575613460543E-2</c:v>
                </c:pt>
                <c:pt idx="7036">
                  <c:v>3.84633471456131E-2</c:v>
                </c:pt>
                <c:pt idx="7037">
                  <c:v>3.84633471456131E-2</c:v>
                </c:pt>
                <c:pt idx="7038">
                  <c:v>3.8432575613460543E-2</c:v>
                </c:pt>
                <c:pt idx="7039">
                  <c:v>3.84633471456131E-2</c:v>
                </c:pt>
                <c:pt idx="7040">
                  <c:v>3.8432575613460543E-2</c:v>
                </c:pt>
                <c:pt idx="7041">
                  <c:v>3.84633471456131E-2</c:v>
                </c:pt>
                <c:pt idx="7042">
                  <c:v>3.84633471456131E-2</c:v>
                </c:pt>
                <c:pt idx="7043">
                  <c:v>3.84633471456131E-2</c:v>
                </c:pt>
                <c:pt idx="7044">
                  <c:v>3.8432575613460543E-2</c:v>
                </c:pt>
                <c:pt idx="7045">
                  <c:v>3.84633471456131E-2</c:v>
                </c:pt>
                <c:pt idx="7046">
                  <c:v>3.84633471456131E-2</c:v>
                </c:pt>
                <c:pt idx="7047">
                  <c:v>3.84633471456131E-2</c:v>
                </c:pt>
                <c:pt idx="7048">
                  <c:v>3.84633471456131E-2</c:v>
                </c:pt>
                <c:pt idx="7049">
                  <c:v>3.84633471456131E-2</c:v>
                </c:pt>
                <c:pt idx="7050">
                  <c:v>3.8432575613460543E-2</c:v>
                </c:pt>
                <c:pt idx="7051">
                  <c:v>3.8432575613460543E-2</c:v>
                </c:pt>
                <c:pt idx="7052">
                  <c:v>3.8432575613460543E-2</c:v>
                </c:pt>
                <c:pt idx="7053">
                  <c:v>3.84633471456131E-2</c:v>
                </c:pt>
                <c:pt idx="7054">
                  <c:v>3.8432575613460543E-2</c:v>
                </c:pt>
                <c:pt idx="7055">
                  <c:v>3.84633471456131E-2</c:v>
                </c:pt>
                <c:pt idx="7056">
                  <c:v>3.84633471456131E-2</c:v>
                </c:pt>
                <c:pt idx="7057">
                  <c:v>3.8432575613460543E-2</c:v>
                </c:pt>
                <c:pt idx="7058">
                  <c:v>3.84633471456131E-2</c:v>
                </c:pt>
                <c:pt idx="7059">
                  <c:v>3.84633471456131E-2</c:v>
                </c:pt>
                <c:pt idx="7060">
                  <c:v>3.8432575613460543E-2</c:v>
                </c:pt>
                <c:pt idx="7061">
                  <c:v>3.8432575613460543E-2</c:v>
                </c:pt>
                <c:pt idx="7062">
                  <c:v>3.84633471456131E-2</c:v>
                </c:pt>
                <c:pt idx="7063">
                  <c:v>3.84633471456131E-2</c:v>
                </c:pt>
                <c:pt idx="7064">
                  <c:v>3.84633471456131E-2</c:v>
                </c:pt>
                <c:pt idx="7065">
                  <c:v>3.8432575613460543E-2</c:v>
                </c:pt>
                <c:pt idx="7066">
                  <c:v>3.84633471456131E-2</c:v>
                </c:pt>
                <c:pt idx="7067">
                  <c:v>3.84633471456131E-2</c:v>
                </c:pt>
                <c:pt idx="7068">
                  <c:v>3.84633471456131E-2</c:v>
                </c:pt>
                <c:pt idx="7069">
                  <c:v>3.84633471456131E-2</c:v>
                </c:pt>
                <c:pt idx="7070">
                  <c:v>3.84633471456131E-2</c:v>
                </c:pt>
                <c:pt idx="7071">
                  <c:v>3.84633471456131E-2</c:v>
                </c:pt>
                <c:pt idx="7072">
                  <c:v>3.84633471456131E-2</c:v>
                </c:pt>
                <c:pt idx="7073">
                  <c:v>3.8432575613460543E-2</c:v>
                </c:pt>
                <c:pt idx="7074">
                  <c:v>3.84633471456131E-2</c:v>
                </c:pt>
                <c:pt idx="7075">
                  <c:v>3.8432575613460543E-2</c:v>
                </c:pt>
                <c:pt idx="7076">
                  <c:v>3.84633471456131E-2</c:v>
                </c:pt>
                <c:pt idx="7077">
                  <c:v>3.84633471456131E-2</c:v>
                </c:pt>
                <c:pt idx="7078">
                  <c:v>3.84633471456131E-2</c:v>
                </c:pt>
                <c:pt idx="7079">
                  <c:v>3.84633471456131E-2</c:v>
                </c:pt>
                <c:pt idx="7080">
                  <c:v>3.84633471456131E-2</c:v>
                </c:pt>
                <c:pt idx="7081">
                  <c:v>3.8432575613460543E-2</c:v>
                </c:pt>
                <c:pt idx="7082">
                  <c:v>3.84633471456131E-2</c:v>
                </c:pt>
                <c:pt idx="7083">
                  <c:v>3.84633471456131E-2</c:v>
                </c:pt>
                <c:pt idx="7084">
                  <c:v>3.84633471456131E-2</c:v>
                </c:pt>
                <c:pt idx="7085">
                  <c:v>3.84633471456131E-2</c:v>
                </c:pt>
                <c:pt idx="7086">
                  <c:v>3.84633471456131E-2</c:v>
                </c:pt>
                <c:pt idx="7087">
                  <c:v>3.84633471456131E-2</c:v>
                </c:pt>
                <c:pt idx="7088">
                  <c:v>3.84633471456131E-2</c:v>
                </c:pt>
                <c:pt idx="7089">
                  <c:v>3.84633471456131E-2</c:v>
                </c:pt>
                <c:pt idx="7090">
                  <c:v>3.84633471456131E-2</c:v>
                </c:pt>
                <c:pt idx="7091">
                  <c:v>3.84633471456131E-2</c:v>
                </c:pt>
                <c:pt idx="7092">
                  <c:v>3.84633471456131E-2</c:v>
                </c:pt>
                <c:pt idx="7093">
                  <c:v>3.84633471456131E-2</c:v>
                </c:pt>
                <c:pt idx="7094">
                  <c:v>3.8432575613460543E-2</c:v>
                </c:pt>
                <c:pt idx="7095">
                  <c:v>3.84633471456131E-2</c:v>
                </c:pt>
                <c:pt idx="7096">
                  <c:v>3.84633471456131E-2</c:v>
                </c:pt>
                <c:pt idx="7097">
                  <c:v>3.84633471456131E-2</c:v>
                </c:pt>
                <c:pt idx="7098">
                  <c:v>3.84633471456131E-2</c:v>
                </c:pt>
                <c:pt idx="7099">
                  <c:v>3.84633471456131E-2</c:v>
                </c:pt>
                <c:pt idx="7100">
                  <c:v>3.8432575613460543E-2</c:v>
                </c:pt>
                <c:pt idx="7101">
                  <c:v>3.84633471456131E-2</c:v>
                </c:pt>
                <c:pt idx="7102">
                  <c:v>3.84633471456131E-2</c:v>
                </c:pt>
                <c:pt idx="7103">
                  <c:v>3.84633471456131E-2</c:v>
                </c:pt>
                <c:pt idx="7104">
                  <c:v>3.84633471456131E-2</c:v>
                </c:pt>
                <c:pt idx="7105">
                  <c:v>3.84633471456131E-2</c:v>
                </c:pt>
                <c:pt idx="7106">
                  <c:v>3.84633471456131E-2</c:v>
                </c:pt>
                <c:pt idx="7107">
                  <c:v>3.84633471456131E-2</c:v>
                </c:pt>
                <c:pt idx="7108">
                  <c:v>3.84633471456131E-2</c:v>
                </c:pt>
                <c:pt idx="7109">
                  <c:v>3.8432575613460543E-2</c:v>
                </c:pt>
                <c:pt idx="7110">
                  <c:v>3.84633471456131E-2</c:v>
                </c:pt>
                <c:pt idx="7111">
                  <c:v>3.84633471456131E-2</c:v>
                </c:pt>
                <c:pt idx="7112">
                  <c:v>3.84633471456131E-2</c:v>
                </c:pt>
                <c:pt idx="7113">
                  <c:v>3.84633471456131E-2</c:v>
                </c:pt>
                <c:pt idx="7114">
                  <c:v>3.84633471456131E-2</c:v>
                </c:pt>
                <c:pt idx="7115">
                  <c:v>3.84633471456131E-2</c:v>
                </c:pt>
                <c:pt idx="7116">
                  <c:v>3.8432575613460543E-2</c:v>
                </c:pt>
                <c:pt idx="7117">
                  <c:v>3.84633471456131E-2</c:v>
                </c:pt>
                <c:pt idx="7118">
                  <c:v>3.84633471456131E-2</c:v>
                </c:pt>
                <c:pt idx="7119">
                  <c:v>3.84633471456131E-2</c:v>
                </c:pt>
                <c:pt idx="7120">
                  <c:v>3.8432575613460543E-2</c:v>
                </c:pt>
                <c:pt idx="7121">
                  <c:v>3.84633471456131E-2</c:v>
                </c:pt>
                <c:pt idx="7122">
                  <c:v>3.8432575613460543E-2</c:v>
                </c:pt>
                <c:pt idx="7123">
                  <c:v>3.84633471456131E-2</c:v>
                </c:pt>
                <c:pt idx="7124">
                  <c:v>3.84633471456131E-2</c:v>
                </c:pt>
                <c:pt idx="7125">
                  <c:v>3.84633471456131E-2</c:v>
                </c:pt>
                <c:pt idx="7126">
                  <c:v>3.84633471456131E-2</c:v>
                </c:pt>
                <c:pt idx="7127">
                  <c:v>3.84633471456131E-2</c:v>
                </c:pt>
                <c:pt idx="7128">
                  <c:v>3.84633471456131E-2</c:v>
                </c:pt>
                <c:pt idx="7129">
                  <c:v>3.84633471456131E-2</c:v>
                </c:pt>
                <c:pt idx="7130">
                  <c:v>3.8432575613460543E-2</c:v>
                </c:pt>
                <c:pt idx="7131">
                  <c:v>3.84633471456131E-2</c:v>
                </c:pt>
                <c:pt idx="7132">
                  <c:v>3.84633471456131E-2</c:v>
                </c:pt>
                <c:pt idx="7133">
                  <c:v>3.84633471456131E-2</c:v>
                </c:pt>
                <c:pt idx="7134">
                  <c:v>3.84633471456131E-2</c:v>
                </c:pt>
                <c:pt idx="7135">
                  <c:v>3.84633471456131E-2</c:v>
                </c:pt>
                <c:pt idx="7136">
                  <c:v>3.84633471456131E-2</c:v>
                </c:pt>
                <c:pt idx="7137">
                  <c:v>3.84633471456131E-2</c:v>
                </c:pt>
                <c:pt idx="7138">
                  <c:v>3.84633471456131E-2</c:v>
                </c:pt>
                <c:pt idx="7139">
                  <c:v>3.84633471456131E-2</c:v>
                </c:pt>
                <c:pt idx="7140">
                  <c:v>5.1802226942040092E-2</c:v>
                </c:pt>
                <c:pt idx="7141">
                  <c:v>5.3231204822125053E-2</c:v>
                </c:pt>
                <c:pt idx="7142">
                  <c:v>5.4568423740343444E-2</c:v>
                </c:pt>
                <c:pt idx="7143">
                  <c:v>5.4655840531795424E-2</c:v>
                </c:pt>
                <c:pt idx="7144">
                  <c:v>5.4743397362026346E-2</c:v>
                </c:pt>
                <c:pt idx="7145">
                  <c:v>5.4481146763691701E-2</c:v>
                </c:pt>
                <c:pt idx="7146">
                  <c:v>5.5050952315334717E-2</c:v>
                </c:pt>
                <c:pt idx="7147">
                  <c:v>5.522747316463654E-2</c:v>
                </c:pt>
                <c:pt idx="7148">
                  <c:v>5.5315945731244424E-2</c:v>
                </c:pt>
                <c:pt idx="7149">
                  <c:v>5.5984023342609518E-2</c:v>
                </c:pt>
                <c:pt idx="7150">
                  <c:v>8.7501629265375858</c:v>
                </c:pt>
                <c:pt idx="7151">
                  <c:v>8.6804111611234092</c:v>
                </c:pt>
                <c:pt idx="7152">
                  <c:v>8.7571688561568255</c:v>
                </c:pt>
                <c:pt idx="7153">
                  <c:v>8.7431626018176711</c:v>
                </c:pt>
                <c:pt idx="7154">
                  <c:v>8.7711975480474198</c:v>
                </c:pt>
                <c:pt idx="7155">
                  <c:v>8.8700296693021858</c:v>
                </c:pt>
                <c:pt idx="7156">
                  <c:v>8.6526663909456616</c:v>
                </c:pt>
                <c:pt idx="7157">
                  <c:v>8.9270043585719616</c:v>
                </c:pt>
                <c:pt idx="7158">
                  <c:v>8.7782203193048218</c:v>
                </c:pt>
                <c:pt idx="7159">
                  <c:v>8.8771315717587971</c:v>
                </c:pt>
                <c:pt idx="7160">
                  <c:v>48.667255490080009</c:v>
                </c:pt>
                <c:pt idx="7161">
                  <c:v>49.849910656709831</c:v>
                </c:pt>
                <c:pt idx="7162">
                  <c:v>50.049795316775437</c:v>
                </c:pt>
                <c:pt idx="7163">
                  <c:v>51.143103841736107</c:v>
                </c:pt>
                <c:pt idx="7164">
                  <c:v>50.857380993128643</c:v>
                </c:pt>
                <c:pt idx="7165">
                  <c:v>48.823307018908984</c:v>
                </c:pt>
                <c:pt idx="7166">
                  <c:v>50.129973416480887</c:v>
                </c:pt>
                <c:pt idx="7167">
                  <c:v>48.511702741058016</c:v>
                </c:pt>
                <c:pt idx="7168">
                  <c:v>49.531754301485805</c:v>
                </c:pt>
                <c:pt idx="7169">
                  <c:v>48.55054425497805</c:v>
                </c:pt>
                <c:pt idx="7170">
                  <c:v>80.706799697423378</c:v>
                </c:pt>
                <c:pt idx="7171">
                  <c:v>74.857824774747314</c:v>
                </c:pt>
                <c:pt idx="7172">
                  <c:v>75.459347598515009</c:v>
                </c:pt>
                <c:pt idx="7173">
                  <c:v>81.746934379057009</c:v>
                </c:pt>
                <c:pt idx="7174">
                  <c:v>76.799766647246244</c:v>
                </c:pt>
                <c:pt idx="7175">
                  <c:v>81.030412137445452</c:v>
                </c:pt>
                <c:pt idx="7176">
                  <c:v>78.41462898731227</c:v>
                </c:pt>
                <c:pt idx="7177">
                  <c:v>84.338769869293657</c:v>
                </c:pt>
                <c:pt idx="7178">
                  <c:v>78.981495101039485</c:v>
                </c:pt>
                <c:pt idx="7179">
                  <c:v>73.257556276388129</c:v>
                </c:pt>
                <c:pt idx="7180">
                  <c:v>140.87333355730783</c:v>
                </c:pt>
                <c:pt idx="7181">
                  <c:v>138.08267265460441</c:v>
                </c:pt>
                <c:pt idx="7182">
                  <c:v>137.86182262135765</c:v>
                </c:pt>
                <c:pt idx="7183">
                  <c:v>145.80583894159156</c:v>
                </c:pt>
                <c:pt idx="7184">
                  <c:v>134.05362602138135</c:v>
                </c:pt>
                <c:pt idx="7185">
                  <c:v>141.8917190314564</c:v>
                </c:pt>
                <c:pt idx="7186">
                  <c:v>144.75936103972592</c:v>
                </c:pt>
                <c:pt idx="7187">
                  <c:v>141.8917190314564</c:v>
                </c:pt>
                <c:pt idx="7188">
                  <c:v>141.8917190314564</c:v>
                </c:pt>
                <c:pt idx="7189">
                  <c:v>133.73214571382545</c:v>
                </c:pt>
                <c:pt idx="7190">
                  <c:v>254.70716715069008</c:v>
                </c:pt>
                <c:pt idx="7191">
                  <c:v>280.15843070764515</c:v>
                </c:pt>
                <c:pt idx="7192">
                  <c:v>260.47948571758786</c:v>
                </c:pt>
                <c:pt idx="7193">
                  <c:v>270.89759905006463</c:v>
                </c:pt>
                <c:pt idx="7194">
                  <c:v>288.80978222502483</c:v>
                </c:pt>
                <c:pt idx="7195">
                  <c:v>252.07081751854582</c:v>
                </c:pt>
                <c:pt idx="7196">
                  <c:v>271.54881303451054</c:v>
                </c:pt>
                <c:pt idx="7197">
                  <c:v>247.47317558632369</c:v>
                </c:pt>
                <c:pt idx="7198">
                  <c:v>287.19627918190918</c:v>
                </c:pt>
                <c:pt idx="7199">
                  <c:v>243.34860510388145</c:v>
                </c:pt>
                <c:pt idx="7200">
                  <c:v>353.91446114042964</c:v>
                </c:pt>
                <c:pt idx="7201">
                  <c:v>364.25988229701102</c:v>
                </c:pt>
                <c:pt idx="7202">
                  <c:v>320.47773064687863</c:v>
                </c:pt>
                <c:pt idx="7203">
                  <c:v>384.63347145613113</c:v>
                </c:pt>
                <c:pt idx="7204">
                  <c:v>329.31819205535459</c:v>
                </c:pt>
                <c:pt idx="7205">
                  <c:v>368.95439797754051</c:v>
                </c:pt>
                <c:pt idx="7206">
                  <c:v>342.48957189675525</c:v>
                </c:pt>
                <c:pt idx="7207">
                  <c:v>353.91446114042964</c:v>
                </c:pt>
                <c:pt idx="7208">
                  <c:v>348.85246118110138</c:v>
                </c:pt>
                <c:pt idx="7209">
                  <c:v>339.21600975965197</c:v>
                </c:pt>
                <c:pt idx="7210">
                  <c:v>301.56535781153372</c:v>
                </c:pt>
                <c:pt idx="7211">
                  <c:v>323.31159778259286</c:v>
                </c:pt>
                <c:pt idx="7212">
                  <c:v>317.16062199715799</c:v>
                </c:pt>
                <c:pt idx="7213">
                  <c:v>322.02038313508012</c:v>
                </c:pt>
                <c:pt idx="7214">
                  <c:v>301.56535781153372</c:v>
                </c:pt>
                <c:pt idx="7215">
                  <c:v>315.89397259903666</c:v>
                </c:pt>
                <c:pt idx="7216">
                  <c:v>316.90688645406152</c:v>
                </c:pt>
                <c:pt idx="7217">
                  <c:v>311.12666800547436</c:v>
                </c:pt>
                <c:pt idx="7218">
                  <c:v>299.88059277768139</c:v>
                </c:pt>
                <c:pt idx="7219">
                  <c:v>307.41388087831399</c:v>
                </c:pt>
                <c:pt idx="7220">
                  <c:v>267.02298021998115</c:v>
                </c:pt>
                <c:pt idx="7221">
                  <c:v>257.57715719371447</c:v>
                </c:pt>
                <c:pt idx="7222">
                  <c:v>270.68087495302609</c:v>
                </c:pt>
                <c:pt idx="7223">
                  <c:v>256.34322274962659</c:v>
                </c:pt>
                <c:pt idx="7224">
                  <c:v>251.26513599370148</c:v>
                </c:pt>
                <c:pt idx="7225">
                  <c:v>275.48910365445494</c:v>
                </c:pt>
                <c:pt idx="7226">
                  <c:v>247.86961934440481</c:v>
                </c:pt>
                <c:pt idx="7227">
                  <c:v>257.57715719371447</c:v>
                </c:pt>
                <c:pt idx="7228">
                  <c:v>262.15261853824472</c:v>
                </c:pt>
                <c:pt idx="7229">
                  <c:v>261.52393800989518</c:v>
                </c:pt>
                <c:pt idx="7230">
                  <c:v>464.59760516545157</c:v>
                </c:pt>
                <c:pt idx="7231">
                  <c:v>492.94470303267258</c:v>
                </c:pt>
                <c:pt idx="7232">
                  <c:v>489.79858926882088</c:v>
                </c:pt>
                <c:pt idx="7233">
                  <c:v>472.09418669640269</c:v>
                </c:pt>
                <c:pt idx="7234">
                  <c:v>472.09418669640269</c:v>
                </c:pt>
                <c:pt idx="7235">
                  <c:v>477.4136507316914</c:v>
                </c:pt>
                <c:pt idx="7236">
                  <c:v>494.921277977317</c:v>
                </c:pt>
                <c:pt idx="7237">
                  <c:v>488.2330701890898</c:v>
                </c:pt>
                <c:pt idx="7238">
                  <c:v>517.60784009736653</c:v>
                </c:pt>
                <c:pt idx="7239">
                  <c:v>493.33938550025852</c:v>
                </c:pt>
                <c:pt idx="7240">
                  <c:v>832.65657094928349</c:v>
                </c:pt>
                <c:pt idx="7241">
                  <c:v>858.36918174005302</c:v>
                </c:pt>
                <c:pt idx="7242">
                  <c:v>796.7989952010671</c:v>
                </c:pt>
                <c:pt idx="7243">
                  <c:v>875.01629265375891</c:v>
                </c:pt>
                <c:pt idx="7244">
                  <c:v>885.58429048826929</c:v>
                </c:pt>
                <c:pt idx="7245">
                  <c:v>823.3789001576688</c:v>
                </c:pt>
                <c:pt idx="7246">
                  <c:v>847.4474320456444</c:v>
                </c:pt>
                <c:pt idx="7247">
                  <c:v>747.97936852013868</c:v>
                </c:pt>
                <c:pt idx="7248">
                  <c:v>832.65657094928349</c:v>
                </c:pt>
                <c:pt idx="7249">
                  <c:v>879.93223883173425</c:v>
                </c:pt>
                <c:pt idx="7250">
                  <c:v>717.48898130786927</c:v>
                </c:pt>
                <c:pt idx="7251">
                  <c:v>858.36918174005302</c:v>
                </c:pt>
                <c:pt idx="7252">
                  <c:v>707.22681461794116</c:v>
                </c:pt>
                <c:pt idx="7253">
                  <c:v>812.90236110841056</c:v>
                </c:pt>
                <c:pt idx="7254">
                  <c:v>733.16210873754937</c:v>
                </c:pt>
                <c:pt idx="7255">
                  <c:v>823.3789001576688</c:v>
                </c:pt>
                <c:pt idx="7256">
                  <c:v>631.75593982512817</c:v>
                </c:pt>
                <c:pt idx="7257">
                  <c:v>750.3777639672353</c:v>
                </c:pt>
                <c:pt idx="7258">
                  <c:v>713.48056218222962</c:v>
                </c:pt>
                <c:pt idx="7259">
                  <c:v>714.05181949998621</c:v>
                </c:pt>
                <c:pt idx="7260">
                  <c:v>834.65820405767704</c:v>
                </c:pt>
                <c:pt idx="7261">
                  <c:v>756.40745228415085</c:v>
                </c:pt>
                <c:pt idx="7262">
                  <c:v>799.99394368137939</c:v>
                </c:pt>
                <c:pt idx="7263">
                  <c:v>695.99646350144303</c:v>
                </c:pt>
                <c:pt idx="7264">
                  <c:v>807.71418626604645</c:v>
                </c:pt>
                <c:pt idx="7265">
                  <c:v>756.40745228415085</c:v>
                </c:pt>
                <c:pt idx="7266">
                  <c:v>814.20460352812847</c:v>
                </c:pt>
                <c:pt idx="7267">
                  <c:v>824.69792564287548</c:v>
                </c:pt>
                <c:pt idx="7268">
                  <c:v>806.4223246482087</c:v>
                </c:pt>
                <c:pt idx="7269">
                  <c:v>890.55960894193618</c:v>
                </c:pt>
                <c:pt idx="7270">
                  <c:v>758.83287237735158</c:v>
                </c:pt>
                <c:pt idx="7271">
                  <c:v>784.77412660761149</c:v>
                </c:pt>
                <c:pt idx="7272">
                  <c:v>770.46025058128942</c:v>
                </c:pt>
                <c:pt idx="7273">
                  <c:v>889.13524399112862</c:v>
                </c:pt>
                <c:pt idx="7274">
                  <c:v>768.61257360553145</c:v>
                </c:pt>
                <c:pt idx="7275">
                  <c:v>838.6759170909296</c:v>
                </c:pt>
                <c:pt idx="7276">
                  <c:v>670.83877246520831</c:v>
                </c:pt>
                <c:pt idx="7277">
                  <c:v>732.57556276388084</c:v>
                </c:pt>
                <c:pt idx="7278">
                  <c:v>742.01686452042122</c:v>
                </c:pt>
                <c:pt idx="7279">
                  <c:v>728.48285894088247</c:v>
                </c:pt>
                <c:pt idx="7280">
                  <c:v>628.22648828245042</c:v>
                </c:pt>
                <c:pt idx="7281">
                  <c:v>798.71442985344765</c:v>
                </c:pt>
                <c:pt idx="7282">
                  <c:v>750.97856350049358</c:v>
                </c:pt>
                <c:pt idx="7283">
                  <c:v>799.99394368137939</c:v>
                </c:pt>
                <c:pt idx="7284">
                  <c:v>774.16894016861409</c:v>
                </c:pt>
                <c:pt idx="7285">
                  <c:v>737.87141466853848</c:v>
                </c:pt>
                <c:pt idx="7286">
                  <c:v>731.40387819056093</c:v>
                </c:pt>
                <c:pt idx="7287">
                  <c:v>759.4404416010658</c:v>
                </c:pt>
                <c:pt idx="7288">
                  <c:v>715.19570665509582</c:v>
                </c:pt>
                <c:pt idx="7289">
                  <c:v>720.94268824730989</c:v>
                </c:pt>
                <c:pt idx="7290">
                  <c:v>669.23000244314096</c:v>
                </c:pt>
                <c:pt idx="7291">
                  <c:v>707.22681461794116</c:v>
                </c:pt>
                <c:pt idx="7292">
                  <c:v>782.26579176263522</c:v>
                </c:pt>
                <c:pt idx="7293">
                  <c:v>807.06799697423389</c:v>
                </c:pt>
                <c:pt idx="7294">
                  <c:v>609.89577546486748</c:v>
                </c:pt>
                <c:pt idx="7295">
                  <c:v>721.5199202115341</c:v>
                </c:pt>
                <c:pt idx="7296">
                  <c:v>572.06961610282315</c:v>
                </c:pt>
                <c:pt idx="7297">
                  <c:v>760.04849728283136</c:v>
                </c:pt>
                <c:pt idx="7298">
                  <c:v>730.81873884038907</c:v>
                </c:pt>
                <c:pt idx="7299">
                  <c:v>661.24383862726177</c:v>
                </c:pt>
                <c:pt idx="7300">
                  <c:v>703.83881416072995</c:v>
                </c:pt>
                <c:pt idx="7301">
                  <c:v>617.26178371923049</c:v>
                </c:pt>
                <c:pt idx="7302">
                  <c:v>653.8760919934092</c:v>
                </c:pt>
                <c:pt idx="7303">
                  <c:v>658.07612159321866</c:v>
                </c:pt>
                <c:pt idx="7304">
                  <c:v>595.42641372565788</c:v>
                </c:pt>
                <c:pt idx="7305">
                  <c:v>677.85491804059461</c:v>
                </c:pt>
                <c:pt idx="7306">
                  <c:v>602.13556093130126</c:v>
                </c:pt>
                <c:pt idx="7307">
                  <c:v>654.39962623141946</c:v>
                </c:pt>
                <c:pt idx="7308">
                  <c:v>659.13033755068466</c:v>
                </c:pt>
                <c:pt idx="7309">
                  <c:v>698.78722109119826</c:v>
                </c:pt>
                <c:pt idx="7310">
                  <c:v>600.69155131318212</c:v>
                </c:pt>
                <c:pt idx="7311">
                  <c:v>603.10016197981611</c:v>
                </c:pt>
                <c:pt idx="7312">
                  <c:v>559.39234880289996</c:v>
                </c:pt>
                <c:pt idx="7313">
                  <c:v>580.83527456009313</c:v>
                </c:pt>
                <c:pt idx="7314">
                  <c:v>550.50952315334791</c:v>
                </c:pt>
                <c:pt idx="7315">
                  <c:v>604.06630828698007</c:v>
                </c:pt>
                <c:pt idx="7316">
                  <c:v>574.82333198480978</c:v>
                </c:pt>
                <c:pt idx="7317">
                  <c:v>562.08504135604448</c:v>
                </c:pt>
                <c:pt idx="7318">
                  <c:v>581.30032773545736</c:v>
                </c:pt>
                <c:pt idx="7319">
                  <c:v>537.87937523803612</c:v>
                </c:pt>
                <c:pt idx="7320">
                  <c:v>513.89286427454454</c:v>
                </c:pt>
                <c:pt idx="7321">
                  <c:v>444.23446223386543</c:v>
                </c:pt>
                <c:pt idx="7322">
                  <c:v>463.85452571475315</c:v>
                </c:pt>
                <c:pt idx="7323">
                  <c:v>469.45672268461078</c:v>
                </c:pt>
                <c:pt idx="7324">
                  <c:v>443.16912266951039</c:v>
                </c:pt>
                <c:pt idx="7325">
                  <c:v>511.84052220530106</c:v>
                </c:pt>
                <c:pt idx="7326">
                  <c:v>466.8339934791552</c:v>
                </c:pt>
                <c:pt idx="7327">
                  <c:v>482.02087210629236</c:v>
                </c:pt>
                <c:pt idx="7328">
                  <c:v>461.63241066945415</c:v>
                </c:pt>
                <c:pt idx="7329">
                  <c:v>400.97884230505969</c:v>
                </c:pt>
                <c:pt idx="7330">
                  <c:v>363.96846629939756</c:v>
                </c:pt>
                <c:pt idx="7331">
                  <c:v>389.59055828002442</c:v>
                </c:pt>
                <c:pt idx="7332">
                  <c:v>386.48494419525002</c:v>
                </c:pt>
                <c:pt idx="7333">
                  <c:v>356.18775302369585</c:v>
                </c:pt>
                <c:pt idx="7334">
                  <c:v>374.60778027218356</c:v>
                </c:pt>
                <c:pt idx="7335">
                  <c:v>348.2945050221644</c:v>
                </c:pt>
                <c:pt idx="7336">
                  <c:v>409.08265400365815</c:v>
                </c:pt>
                <c:pt idx="7337">
                  <c:v>358.47564689855591</c:v>
                </c:pt>
                <c:pt idx="7338">
                  <c:v>391.4658924659517</c:v>
                </c:pt>
                <c:pt idx="7339">
                  <c:v>394.61153114505305</c:v>
                </c:pt>
                <c:pt idx="7340">
                  <c:v>266.16950783476057</c:v>
                </c:pt>
                <c:pt idx="7341">
                  <c:v>290.89761304142507</c:v>
                </c:pt>
                <c:pt idx="7342">
                  <c:v>271.54881303451054</c:v>
                </c:pt>
                <c:pt idx="7343">
                  <c:v>289.5040555212417</c:v>
                </c:pt>
                <c:pt idx="7344">
                  <c:v>273.95001968137308</c:v>
                </c:pt>
                <c:pt idx="7345">
                  <c:v>303.01697364968959</c:v>
                </c:pt>
                <c:pt idx="7346">
                  <c:v>284.90689923990055</c:v>
                </c:pt>
                <c:pt idx="7347">
                  <c:v>278.14767716797138</c:v>
                </c:pt>
                <c:pt idx="7348">
                  <c:v>299.40096244020469</c:v>
                </c:pt>
                <c:pt idx="7349">
                  <c:v>282.18372015802072</c:v>
                </c:pt>
                <c:pt idx="7350">
                  <c:v>214.27078425970871</c:v>
                </c:pt>
                <c:pt idx="7351">
                  <c:v>195.58626361710995</c:v>
                </c:pt>
                <c:pt idx="7352">
                  <c:v>218.42632663823076</c:v>
                </c:pt>
                <c:pt idx="7353">
                  <c:v>195.74286225520345</c:v>
                </c:pt>
                <c:pt idx="7354">
                  <c:v>225.17137774243736</c:v>
                </c:pt>
                <c:pt idx="7355">
                  <c:v>218.6012124642736</c:v>
                </c:pt>
                <c:pt idx="7356">
                  <c:v>198.90129938377044</c:v>
                </c:pt>
                <c:pt idx="7357">
                  <c:v>197.94845415883907</c:v>
                </c:pt>
                <c:pt idx="7358">
                  <c:v>206.85653729146392</c:v>
                </c:pt>
                <c:pt idx="7359">
                  <c:v>209.02000135828263</c:v>
                </c:pt>
                <c:pt idx="7360">
                  <c:v>144.18123328736249</c:v>
                </c:pt>
                <c:pt idx="7361">
                  <c:v>144.99126069904079</c:v>
                </c:pt>
                <c:pt idx="7362">
                  <c:v>136.54412047881951</c:v>
                </c:pt>
                <c:pt idx="7363">
                  <c:v>147.21292015236918</c:v>
                </c:pt>
                <c:pt idx="7364">
                  <c:v>145.33980692802459</c:v>
                </c:pt>
                <c:pt idx="7365">
                  <c:v>136.32573121268149</c:v>
                </c:pt>
                <c:pt idx="7366">
                  <c:v>144.99126069904079</c:v>
                </c:pt>
                <c:pt idx="7367">
                  <c:v>136.87236052620807</c:v>
                </c:pt>
                <c:pt idx="7368">
                  <c:v>141.77820250420689</c:v>
                </c:pt>
                <c:pt idx="7369">
                  <c:v>141.55144182428404</c:v>
                </c:pt>
                <c:pt idx="7370">
                  <c:v>96.245109289942562</c:v>
                </c:pt>
                <c:pt idx="7371">
                  <c:v>90.131533097570326</c:v>
                </c:pt>
                <c:pt idx="7372">
                  <c:v>90.203698059829506</c:v>
                </c:pt>
                <c:pt idx="7373">
                  <c:v>94.716792845725578</c:v>
                </c:pt>
                <c:pt idx="7374">
                  <c:v>90.6379028296152</c:v>
                </c:pt>
                <c:pt idx="7375">
                  <c:v>90.492936169653333</c:v>
                </c:pt>
                <c:pt idx="7376">
                  <c:v>96.014299365186346</c:v>
                </c:pt>
                <c:pt idx="7377">
                  <c:v>88.275374108726083</c:v>
                </c:pt>
                <c:pt idx="7378">
                  <c:v>91.732580916034436</c:v>
                </c:pt>
                <c:pt idx="7379">
                  <c:v>89.270043585719591</c:v>
                </c:pt>
                <c:pt idx="7380">
                  <c:v>19.387192522509729</c:v>
                </c:pt>
                <c:pt idx="7381">
                  <c:v>19.527344208786193</c:v>
                </c:pt>
                <c:pt idx="7382">
                  <c:v>19.433797626925838</c:v>
                </c:pt>
                <c:pt idx="7383">
                  <c:v>19.309765584747819</c:v>
                </c:pt>
                <c:pt idx="7384">
                  <c:v>19.41825015711623</c:v>
                </c:pt>
                <c:pt idx="7385">
                  <c:v>19.387192522509729</c:v>
                </c:pt>
                <c:pt idx="7386">
                  <c:v>19.41825015711623</c:v>
                </c:pt>
                <c:pt idx="7387">
                  <c:v>19.294317343327229</c:v>
                </c:pt>
                <c:pt idx="7388">
                  <c:v>19.402715125627825</c:v>
                </c:pt>
                <c:pt idx="7389">
                  <c:v>19.278881460842943</c:v>
                </c:pt>
                <c:pt idx="7390">
                  <c:v>10.384824881852179</c:v>
                </c:pt>
                <c:pt idx="7391">
                  <c:v>10.409789086824084</c:v>
                </c:pt>
                <c:pt idx="7392">
                  <c:v>10.335075931839892</c:v>
                </c:pt>
                <c:pt idx="7393">
                  <c:v>10.393139624427972</c:v>
                </c:pt>
                <c:pt idx="7394">
                  <c:v>10.203574108613379</c:v>
                </c:pt>
                <c:pt idx="7395">
                  <c:v>10.326807641508013</c:v>
                </c:pt>
                <c:pt idx="7396">
                  <c:v>10.384824881852179</c:v>
                </c:pt>
                <c:pt idx="7397">
                  <c:v>10.351632378140657</c:v>
                </c:pt>
                <c:pt idx="7398">
                  <c:v>10.368215347315163</c:v>
                </c:pt>
                <c:pt idx="7399">
                  <c:v>10.29380057544107</c:v>
                </c:pt>
                <c:pt idx="7400">
                  <c:v>2.8083190691628226</c:v>
                </c:pt>
                <c:pt idx="7401">
                  <c:v>2.8173239427635477</c:v>
                </c:pt>
                <c:pt idx="7402">
                  <c:v>2.8038274313065381</c:v>
                </c:pt>
                <c:pt idx="7403">
                  <c:v>2.792629741297175</c:v>
                </c:pt>
                <c:pt idx="7404">
                  <c:v>2.7993429773955727</c:v>
                </c:pt>
                <c:pt idx="7405">
                  <c:v>2.7814767716797109</c:v>
                </c:pt>
                <c:pt idx="7406">
                  <c:v>2.7971034408282307</c:v>
                </c:pt>
                <c:pt idx="7407">
                  <c:v>2.7971034408282307</c:v>
                </c:pt>
                <c:pt idx="7408">
                  <c:v>2.7993429773955727</c:v>
                </c:pt>
                <c:pt idx="7409">
                  <c:v>2.7593042799316119</c:v>
                </c:pt>
                <c:pt idx="7410">
                  <c:v>3.8432575613460543E-2</c:v>
                </c:pt>
                <c:pt idx="7411">
                  <c:v>3.84633471456131E-2</c:v>
                </c:pt>
                <c:pt idx="7412">
                  <c:v>3.8432575613460543E-2</c:v>
                </c:pt>
                <c:pt idx="7413">
                  <c:v>3.84633471456131E-2</c:v>
                </c:pt>
                <c:pt idx="7414">
                  <c:v>3.84633471456131E-2</c:v>
                </c:pt>
                <c:pt idx="7415">
                  <c:v>3.8524964142504427E-2</c:v>
                </c:pt>
                <c:pt idx="7416">
                  <c:v>3.8555809646711868E-2</c:v>
                </c:pt>
                <c:pt idx="7417">
                  <c:v>3.8555809646711868E-2</c:v>
                </c:pt>
                <c:pt idx="7418">
                  <c:v>3.8555809646711868E-2</c:v>
                </c:pt>
                <c:pt idx="7419">
                  <c:v>3.8555809646711868E-2</c:v>
                </c:pt>
                <c:pt idx="7420">
                  <c:v>3.84633471456131E-2</c:v>
                </c:pt>
                <c:pt idx="7421">
                  <c:v>3.84633471456131E-2</c:v>
                </c:pt>
                <c:pt idx="7422">
                  <c:v>3.84633471456131E-2</c:v>
                </c:pt>
                <c:pt idx="7423">
                  <c:v>3.84633471456131E-2</c:v>
                </c:pt>
                <c:pt idx="7424">
                  <c:v>3.84633471456131E-2</c:v>
                </c:pt>
                <c:pt idx="7425">
                  <c:v>3.84633471456131E-2</c:v>
                </c:pt>
                <c:pt idx="7426">
                  <c:v>3.84633471456131E-2</c:v>
                </c:pt>
                <c:pt idx="7427">
                  <c:v>3.84633471456131E-2</c:v>
                </c:pt>
                <c:pt idx="7428">
                  <c:v>3.84633471456131E-2</c:v>
                </c:pt>
                <c:pt idx="7429">
                  <c:v>3.84633471456131E-2</c:v>
                </c:pt>
                <c:pt idx="7430">
                  <c:v>3.8432575613460543E-2</c:v>
                </c:pt>
                <c:pt idx="7431">
                  <c:v>3.8432575613460543E-2</c:v>
                </c:pt>
                <c:pt idx="7432">
                  <c:v>3.84633471456131E-2</c:v>
                </c:pt>
                <c:pt idx="7433">
                  <c:v>3.84633471456131E-2</c:v>
                </c:pt>
                <c:pt idx="7434">
                  <c:v>3.84633471456131E-2</c:v>
                </c:pt>
                <c:pt idx="7435">
                  <c:v>3.84633471456131E-2</c:v>
                </c:pt>
                <c:pt idx="7436">
                  <c:v>3.84633471456131E-2</c:v>
                </c:pt>
                <c:pt idx="7437">
                  <c:v>3.84633471456131E-2</c:v>
                </c:pt>
                <c:pt idx="7438">
                  <c:v>3.84633471456131E-2</c:v>
                </c:pt>
                <c:pt idx="7439">
                  <c:v>3.84633471456131E-2</c:v>
                </c:pt>
                <c:pt idx="7440">
                  <c:v>3.84633471456131E-2</c:v>
                </c:pt>
                <c:pt idx="7441">
                  <c:v>3.84633471456131E-2</c:v>
                </c:pt>
                <c:pt idx="7442">
                  <c:v>3.84633471456131E-2</c:v>
                </c:pt>
                <c:pt idx="7443">
                  <c:v>3.8432575613460543E-2</c:v>
                </c:pt>
                <c:pt idx="7444">
                  <c:v>3.84633471456131E-2</c:v>
                </c:pt>
                <c:pt idx="7445">
                  <c:v>3.84633471456131E-2</c:v>
                </c:pt>
                <c:pt idx="7446">
                  <c:v>3.8432575613460543E-2</c:v>
                </c:pt>
                <c:pt idx="7447">
                  <c:v>3.84633471456131E-2</c:v>
                </c:pt>
                <c:pt idx="7448">
                  <c:v>3.84633471456131E-2</c:v>
                </c:pt>
                <c:pt idx="7449">
                  <c:v>3.84633471456131E-2</c:v>
                </c:pt>
                <c:pt idx="7450">
                  <c:v>3.84633471456131E-2</c:v>
                </c:pt>
                <c:pt idx="7451">
                  <c:v>3.84633471456131E-2</c:v>
                </c:pt>
                <c:pt idx="7452">
                  <c:v>3.84633471456131E-2</c:v>
                </c:pt>
                <c:pt idx="7453">
                  <c:v>3.84633471456131E-2</c:v>
                </c:pt>
                <c:pt idx="7454">
                  <c:v>3.84633471456131E-2</c:v>
                </c:pt>
                <c:pt idx="7455">
                  <c:v>3.84633471456131E-2</c:v>
                </c:pt>
                <c:pt idx="7456">
                  <c:v>3.84633471456131E-2</c:v>
                </c:pt>
                <c:pt idx="7457">
                  <c:v>3.84633471456131E-2</c:v>
                </c:pt>
                <c:pt idx="7458">
                  <c:v>3.84633471456131E-2</c:v>
                </c:pt>
                <c:pt idx="7459">
                  <c:v>3.84633471456131E-2</c:v>
                </c:pt>
                <c:pt idx="7460">
                  <c:v>3.8432575613460543E-2</c:v>
                </c:pt>
                <c:pt idx="7461">
                  <c:v>3.8432575613460543E-2</c:v>
                </c:pt>
                <c:pt idx="7462">
                  <c:v>3.84633471456131E-2</c:v>
                </c:pt>
                <c:pt idx="7463">
                  <c:v>3.84633471456131E-2</c:v>
                </c:pt>
                <c:pt idx="7464">
                  <c:v>3.84633471456131E-2</c:v>
                </c:pt>
                <c:pt idx="7465">
                  <c:v>3.84633471456131E-2</c:v>
                </c:pt>
                <c:pt idx="7466">
                  <c:v>3.8432575613460543E-2</c:v>
                </c:pt>
                <c:pt idx="7467">
                  <c:v>3.84633471456131E-2</c:v>
                </c:pt>
                <c:pt idx="7468">
                  <c:v>3.84633471456131E-2</c:v>
                </c:pt>
                <c:pt idx="7469">
                  <c:v>3.84633471456131E-2</c:v>
                </c:pt>
                <c:pt idx="7470">
                  <c:v>3.8432575613460543E-2</c:v>
                </c:pt>
                <c:pt idx="7471">
                  <c:v>3.84633471456131E-2</c:v>
                </c:pt>
                <c:pt idx="7472">
                  <c:v>3.84633471456131E-2</c:v>
                </c:pt>
                <c:pt idx="7473">
                  <c:v>3.84633471456131E-2</c:v>
                </c:pt>
                <c:pt idx="7474">
                  <c:v>3.84633471456131E-2</c:v>
                </c:pt>
                <c:pt idx="7475">
                  <c:v>3.84633471456131E-2</c:v>
                </c:pt>
                <c:pt idx="7476">
                  <c:v>3.84633471456131E-2</c:v>
                </c:pt>
                <c:pt idx="7477">
                  <c:v>3.84633471456131E-2</c:v>
                </c:pt>
                <c:pt idx="7478">
                  <c:v>3.84633471456131E-2</c:v>
                </c:pt>
                <c:pt idx="7479">
                  <c:v>3.84633471456131E-2</c:v>
                </c:pt>
                <c:pt idx="7480">
                  <c:v>3.8432575613460543E-2</c:v>
                </c:pt>
                <c:pt idx="7481">
                  <c:v>3.84633471456131E-2</c:v>
                </c:pt>
                <c:pt idx="7482">
                  <c:v>3.84633471456131E-2</c:v>
                </c:pt>
                <c:pt idx="7483">
                  <c:v>3.84633471456131E-2</c:v>
                </c:pt>
                <c:pt idx="7484">
                  <c:v>3.84633471456131E-2</c:v>
                </c:pt>
                <c:pt idx="7485">
                  <c:v>3.8432575613460543E-2</c:v>
                </c:pt>
                <c:pt idx="7486">
                  <c:v>3.84633471456131E-2</c:v>
                </c:pt>
                <c:pt idx="7487">
                  <c:v>3.84633471456131E-2</c:v>
                </c:pt>
                <c:pt idx="7488">
                  <c:v>3.84633471456131E-2</c:v>
                </c:pt>
                <c:pt idx="7489">
                  <c:v>3.84633471456131E-2</c:v>
                </c:pt>
                <c:pt idx="7490">
                  <c:v>3.84633471456131E-2</c:v>
                </c:pt>
                <c:pt idx="7491">
                  <c:v>3.84633471456131E-2</c:v>
                </c:pt>
                <c:pt idx="7492">
                  <c:v>3.84633471456131E-2</c:v>
                </c:pt>
                <c:pt idx="7493">
                  <c:v>3.8432575613460543E-2</c:v>
                </c:pt>
                <c:pt idx="7494">
                  <c:v>3.8432575613460543E-2</c:v>
                </c:pt>
                <c:pt idx="7495">
                  <c:v>3.84633471456131E-2</c:v>
                </c:pt>
                <c:pt idx="7496">
                  <c:v>3.84633471456131E-2</c:v>
                </c:pt>
                <c:pt idx="7497">
                  <c:v>3.84633471456131E-2</c:v>
                </c:pt>
                <c:pt idx="7498">
                  <c:v>3.84633471456131E-2</c:v>
                </c:pt>
                <c:pt idx="7499">
                  <c:v>3.84633471456131E-2</c:v>
                </c:pt>
                <c:pt idx="7500">
                  <c:v>3.84633471456131E-2</c:v>
                </c:pt>
                <c:pt idx="7501">
                  <c:v>3.8432575613460543E-2</c:v>
                </c:pt>
                <c:pt idx="7502">
                  <c:v>3.84633471456131E-2</c:v>
                </c:pt>
                <c:pt idx="7503">
                  <c:v>3.84633471456131E-2</c:v>
                </c:pt>
                <c:pt idx="7504">
                  <c:v>3.8432575613460543E-2</c:v>
                </c:pt>
                <c:pt idx="7505">
                  <c:v>3.8432575613460543E-2</c:v>
                </c:pt>
                <c:pt idx="7506">
                  <c:v>3.84633471456131E-2</c:v>
                </c:pt>
                <c:pt idx="7507">
                  <c:v>3.84633471456131E-2</c:v>
                </c:pt>
                <c:pt idx="7508">
                  <c:v>3.84633471456131E-2</c:v>
                </c:pt>
                <c:pt idx="7509">
                  <c:v>3.84633471456131E-2</c:v>
                </c:pt>
                <c:pt idx="7510">
                  <c:v>3.8432575613460543E-2</c:v>
                </c:pt>
                <c:pt idx="7511">
                  <c:v>3.84633471456131E-2</c:v>
                </c:pt>
                <c:pt idx="7512">
                  <c:v>3.84633471456131E-2</c:v>
                </c:pt>
                <c:pt idx="7513">
                  <c:v>3.84633471456131E-2</c:v>
                </c:pt>
                <c:pt idx="7514">
                  <c:v>3.8432575613460543E-2</c:v>
                </c:pt>
                <c:pt idx="7515">
                  <c:v>3.84633471456131E-2</c:v>
                </c:pt>
                <c:pt idx="7516">
                  <c:v>3.84633471456131E-2</c:v>
                </c:pt>
                <c:pt idx="7517">
                  <c:v>3.84633471456131E-2</c:v>
                </c:pt>
                <c:pt idx="7518">
                  <c:v>3.84633471456131E-2</c:v>
                </c:pt>
                <c:pt idx="7519">
                  <c:v>3.84633471456131E-2</c:v>
                </c:pt>
                <c:pt idx="7520">
                  <c:v>3.8432575613460543E-2</c:v>
                </c:pt>
                <c:pt idx="7521">
                  <c:v>3.8432575613460543E-2</c:v>
                </c:pt>
                <c:pt idx="7522">
                  <c:v>3.84633471456131E-2</c:v>
                </c:pt>
                <c:pt idx="7523">
                  <c:v>3.84633471456131E-2</c:v>
                </c:pt>
                <c:pt idx="7524">
                  <c:v>3.8432575613460543E-2</c:v>
                </c:pt>
                <c:pt idx="7525">
                  <c:v>3.84633471456131E-2</c:v>
                </c:pt>
                <c:pt idx="7526">
                  <c:v>3.84633471456131E-2</c:v>
                </c:pt>
                <c:pt idx="7527">
                  <c:v>3.84633471456131E-2</c:v>
                </c:pt>
                <c:pt idx="7528">
                  <c:v>3.84633471456131E-2</c:v>
                </c:pt>
                <c:pt idx="7529">
                  <c:v>3.84633471456131E-2</c:v>
                </c:pt>
                <c:pt idx="7530">
                  <c:v>3.84633471456131E-2</c:v>
                </c:pt>
                <c:pt idx="7531">
                  <c:v>3.84633471456131E-2</c:v>
                </c:pt>
                <c:pt idx="7532">
                  <c:v>3.8432575613460543E-2</c:v>
                </c:pt>
                <c:pt idx="7533">
                  <c:v>3.8432575613460543E-2</c:v>
                </c:pt>
                <c:pt idx="7534">
                  <c:v>3.84633471456131E-2</c:v>
                </c:pt>
                <c:pt idx="7535">
                  <c:v>3.84633471456131E-2</c:v>
                </c:pt>
                <c:pt idx="7536">
                  <c:v>3.84633471456131E-2</c:v>
                </c:pt>
                <c:pt idx="7537">
                  <c:v>3.84633471456131E-2</c:v>
                </c:pt>
                <c:pt idx="7538">
                  <c:v>3.84633471456131E-2</c:v>
                </c:pt>
                <c:pt idx="7539">
                  <c:v>3.84633471456131E-2</c:v>
                </c:pt>
                <c:pt idx="7540">
                  <c:v>3.84633471456131E-2</c:v>
                </c:pt>
                <c:pt idx="7541">
                  <c:v>3.84633471456131E-2</c:v>
                </c:pt>
                <c:pt idx="7542">
                  <c:v>3.8432575613460543E-2</c:v>
                </c:pt>
                <c:pt idx="7543">
                  <c:v>3.84633471456131E-2</c:v>
                </c:pt>
                <c:pt idx="7544">
                  <c:v>3.84633471456131E-2</c:v>
                </c:pt>
                <c:pt idx="7545">
                  <c:v>3.84633471456131E-2</c:v>
                </c:pt>
                <c:pt idx="7546">
                  <c:v>3.84633471456131E-2</c:v>
                </c:pt>
                <c:pt idx="7547">
                  <c:v>3.8432575613460543E-2</c:v>
                </c:pt>
                <c:pt idx="7548">
                  <c:v>3.84633471456131E-2</c:v>
                </c:pt>
                <c:pt idx="7549">
                  <c:v>3.84633471456131E-2</c:v>
                </c:pt>
                <c:pt idx="7550">
                  <c:v>3.84633471456131E-2</c:v>
                </c:pt>
                <c:pt idx="7551">
                  <c:v>3.8432575613460543E-2</c:v>
                </c:pt>
                <c:pt idx="7552">
                  <c:v>3.84633471456131E-2</c:v>
                </c:pt>
                <c:pt idx="7553">
                  <c:v>3.84633471456131E-2</c:v>
                </c:pt>
                <c:pt idx="7554">
                  <c:v>3.84633471456131E-2</c:v>
                </c:pt>
                <c:pt idx="7555">
                  <c:v>3.84633471456131E-2</c:v>
                </c:pt>
                <c:pt idx="7556">
                  <c:v>3.84633471456131E-2</c:v>
                </c:pt>
                <c:pt idx="7557">
                  <c:v>3.84633471456131E-2</c:v>
                </c:pt>
                <c:pt idx="7558">
                  <c:v>3.84633471456131E-2</c:v>
                </c:pt>
                <c:pt idx="7559">
                  <c:v>3.84633471456131E-2</c:v>
                </c:pt>
                <c:pt idx="7560">
                  <c:v>3.8432575613460543E-2</c:v>
                </c:pt>
                <c:pt idx="7561">
                  <c:v>3.84633471456131E-2</c:v>
                </c:pt>
                <c:pt idx="7562">
                  <c:v>3.84633471456131E-2</c:v>
                </c:pt>
                <c:pt idx="7563">
                  <c:v>3.84633471456131E-2</c:v>
                </c:pt>
                <c:pt idx="7564">
                  <c:v>3.8432575613460543E-2</c:v>
                </c:pt>
                <c:pt idx="7565">
                  <c:v>3.84633471456131E-2</c:v>
                </c:pt>
                <c:pt idx="7566">
                  <c:v>3.84633471456131E-2</c:v>
                </c:pt>
                <c:pt idx="7567">
                  <c:v>3.84633471456131E-2</c:v>
                </c:pt>
                <c:pt idx="7568">
                  <c:v>3.84633471456131E-2</c:v>
                </c:pt>
                <c:pt idx="7569">
                  <c:v>3.84633471456131E-2</c:v>
                </c:pt>
                <c:pt idx="7570">
                  <c:v>3.8432575613460543E-2</c:v>
                </c:pt>
                <c:pt idx="7571">
                  <c:v>3.8432575613460543E-2</c:v>
                </c:pt>
                <c:pt idx="7572">
                  <c:v>3.84633471456131E-2</c:v>
                </c:pt>
                <c:pt idx="7573">
                  <c:v>3.84633471456131E-2</c:v>
                </c:pt>
                <c:pt idx="7574">
                  <c:v>3.84633471456131E-2</c:v>
                </c:pt>
                <c:pt idx="7575">
                  <c:v>3.84633471456131E-2</c:v>
                </c:pt>
                <c:pt idx="7576">
                  <c:v>3.84633471456131E-2</c:v>
                </c:pt>
                <c:pt idx="7577">
                  <c:v>3.84633471456131E-2</c:v>
                </c:pt>
                <c:pt idx="7578">
                  <c:v>3.84633471456131E-2</c:v>
                </c:pt>
                <c:pt idx="7579">
                  <c:v>3.84633471456131E-2</c:v>
                </c:pt>
                <c:pt idx="7580">
                  <c:v>3.84633471456131E-2</c:v>
                </c:pt>
                <c:pt idx="7581">
                  <c:v>3.84633471456131E-2</c:v>
                </c:pt>
                <c:pt idx="7582">
                  <c:v>3.84633471456131E-2</c:v>
                </c:pt>
                <c:pt idx="7583">
                  <c:v>3.84633471456131E-2</c:v>
                </c:pt>
                <c:pt idx="7584">
                  <c:v>3.84633471456131E-2</c:v>
                </c:pt>
                <c:pt idx="7585">
                  <c:v>3.84633471456131E-2</c:v>
                </c:pt>
                <c:pt idx="7586">
                  <c:v>3.84633471456131E-2</c:v>
                </c:pt>
                <c:pt idx="7587">
                  <c:v>3.84633471456131E-2</c:v>
                </c:pt>
                <c:pt idx="7588">
                  <c:v>3.84633471456131E-2</c:v>
                </c:pt>
                <c:pt idx="7589">
                  <c:v>3.84633471456131E-2</c:v>
                </c:pt>
                <c:pt idx="7590">
                  <c:v>3.84633471456131E-2</c:v>
                </c:pt>
                <c:pt idx="7591">
                  <c:v>3.84633471456131E-2</c:v>
                </c:pt>
                <c:pt idx="7592">
                  <c:v>3.84633471456131E-2</c:v>
                </c:pt>
                <c:pt idx="7593">
                  <c:v>3.84633471456131E-2</c:v>
                </c:pt>
                <c:pt idx="7594">
                  <c:v>3.84633471456131E-2</c:v>
                </c:pt>
                <c:pt idx="7595">
                  <c:v>3.8432575613460543E-2</c:v>
                </c:pt>
                <c:pt idx="7596">
                  <c:v>3.84633471456131E-2</c:v>
                </c:pt>
                <c:pt idx="7597">
                  <c:v>3.84633471456131E-2</c:v>
                </c:pt>
                <c:pt idx="7598">
                  <c:v>3.84633471456131E-2</c:v>
                </c:pt>
                <c:pt idx="7599">
                  <c:v>3.84633471456131E-2</c:v>
                </c:pt>
                <c:pt idx="7600">
                  <c:v>3.8432575613460543E-2</c:v>
                </c:pt>
                <c:pt idx="7601">
                  <c:v>3.84633471456131E-2</c:v>
                </c:pt>
                <c:pt idx="7602">
                  <c:v>3.84633471456131E-2</c:v>
                </c:pt>
                <c:pt idx="7603">
                  <c:v>3.8432575613460543E-2</c:v>
                </c:pt>
                <c:pt idx="7604">
                  <c:v>3.84633471456131E-2</c:v>
                </c:pt>
                <c:pt idx="7605">
                  <c:v>3.84633471456131E-2</c:v>
                </c:pt>
                <c:pt idx="7606">
                  <c:v>3.84633471456131E-2</c:v>
                </c:pt>
                <c:pt idx="7607">
                  <c:v>3.84633471456131E-2</c:v>
                </c:pt>
                <c:pt idx="7608">
                  <c:v>3.84633471456131E-2</c:v>
                </c:pt>
                <c:pt idx="7609">
                  <c:v>3.84633471456131E-2</c:v>
                </c:pt>
                <c:pt idx="7610">
                  <c:v>3.84633471456131E-2</c:v>
                </c:pt>
                <c:pt idx="7611">
                  <c:v>3.8432575613460543E-2</c:v>
                </c:pt>
                <c:pt idx="7612">
                  <c:v>3.8432575613460543E-2</c:v>
                </c:pt>
                <c:pt idx="7613">
                  <c:v>3.84633471456131E-2</c:v>
                </c:pt>
                <c:pt idx="7614">
                  <c:v>3.84633471456131E-2</c:v>
                </c:pt>
                <c:pt idx="7615">
                  <c:v>3.84633471456131E-2</c:v>
                </c:pt>
                <c:pt idx="7616">
                  <c:v>3.84633471456131E-2</c:v>
                </c:pt>
                <c:pt idx="7617">
                  <c:v>3.84633471456131E-2</c:v>
                </c:pt>
                <c:pt idx="7618">
                  <c:v>3.84633471456131E-2</c:v>
                </c:pt>
                <c:pt idx="7619">
                  <c:v>3.84633471456131E-2</c:v>
                </c:pt>
                <c:pt idx="7620">
                  <c:v>4.6870587154000505E-2</c:v>
                </c:pt>
                <c:pt idx="7621">
                  <c:v>5.0330981052471496E-2</c:v>
                </c:pt>
                <c:pt idx="7622">
                  <c:v>4.9176254914812333E-2</c:v>
                </c:pt>
                <c:pt idx="7623">
                  <c:v>5.037127919478971E-2</c:v>
                </c:pt>
                <c:pt idx="7624">
                  <c:v>5.0411609602329821E-2</c:v>
                </c:pt>
                <c:pt idx="7625">
                  <c:v>4.9730363240610809E-2</c:v>
                </c:pt>
                <c:pt idx="7626">
                  <c:v>5.0857380993128615E-2</c:v>
                </c:pt>
                <c:pt idx="7627">
                  <c:v>5.1102188222554801E-2</c:v>
                </c:pt>
                <c:pt idx="7628">
                  <c:v>5.0816693958573335E-2</c:v>
                </c:pt>
                <c:pt idx="7629">
                  <c:v>5.1348173856735797E-2</c:v>
                </c:pt>
                <c:pt idx="7630">
                  <c:v>5.6479069546148999</c:v>
                </c:pt>
                <c:pt idx="7631">
                  <c:v>5.7482333198480973</c:v>
                </c:pt>
                <c:pt idx="7632">
                  <c:v>5.6343624432226651</c:v>
                </c:pt>
                <c:pt idx="7633">
                  <c:v>5.75744179755179</c:v>
                </c:pt>
                <c:pt idx="7634">
                  <c:v>5.7252765094187348</c:v>
                </c:pt>
                <c:pt idx="7635">
                  <c:v>5.6614840258203722</c:v>
                </c:pt>
                <c:pt idx="7636">
                  <c:v>5.8130032773545715</c:v>
                </c:pt>
                <c:pt idx="7637">
                  <c:v>5.6705535340537221</c:v>
                </c:pt>
                <c:pt idx="7638">
                  <c:v>5.7712821808787238</c:v>
                </c:pt>
                <c:pt idx="7639">
                  <c:v>5.7161194770181849</c:v>
                </c:pt>
                <c:pt idx="7640">
                  <c:v>16.244217475306478</c:v>
                </c:pt>
                <c:pt idx="7641">
                  <c:v>15.84614706332253</c:v>
                </c:pt>
                <c:pt idx="7642">
                  <c:v>16.572514297288937</c:v>
                </c:pt>
                <c:pt idx="7643">
                  <c:v>15.973479365003081</c:v>
                </c:pt>
                <c:pt idx="7644">
                  <c:v>16.076081504714953</c:v>
                </c:pt>
                <c:pt idx="7645">
                  <c:v>16.127629451504376</c:v>
                </c:pt>
                <c:pt idx="7646">
                  <c:v>16.16639885319568</c:v>
                </c:pt>
                <c:pt idx="7647">
                  <c:v>16.114726989679284</c:v>
                </c:pt>
                <c:pt idx="7648">
                  <c:v>16.361648323984667</c:v>
                </c:pt>
                <c:pt idx="7649">
                  <c:v>16.192296883965344</c:v>
                </c:pt>
                <c:pt idx="7650">
                  <c:v>20.868569384987637</c:v>
                </c:pt>
                <c:pt idx="7651">
                  <c:v>21.358592111731333</c:v>
                </c:pt>
                <c:pt idx="7652">
                  <c:v>20.570088511847693</c:v>
                </c:pt>
                <c:pt idx="7653">
                  <c:v>21.171381344577647</c:v>
                </c:pt>
                <c:pt idx="7654">
                  <c:v>21.002614061335144</c:v>
                </c:pt>
                <c:pt idx="7655">
                  <c:v>21.069958932145546</c:v>
                </c:pt>
                <c:pt idx="7656">
                  <c:v>20.985811503527859</c:v>
                </c:pt>
                <c:pt idx="7657">
                  <c:v>20.952246704417544</c:v>
                </c:pt>
                <c:pt idx="7658">
                  <c:v>21.358592111731333</c:v>
                </c:pt>
                <c:pt idx="7659">
                  <c:v>20.851874065899139</c:v>
                </c:pt>
                <c:pt idx="7660">
                  <c:v>73.787141466853839</c:v>
                </c:pt>
                <c:pt idx="7661">
                  <c:v>73.081873884038814</c:v>
                </c:pt>
                <c:pt idx="7662">
                  <c:v>73.316210873754898</c:v>
                </c:pt>
                <c:pt idx="7663">
                  <c:v>73.257556276388129</c:v>
                </c:pt>
                <c:pt idx="7664">
                  <c:v>73.90534600191863</c:v>
                </c:pt>
                <c:pt idx="7665">
                  <c:v>72.441301996000163</c:v>
                </c:pt>
                <c:pt idx="7666">
                  <c:v>73.964519260396486</c:v>
                </c:pt>
                <c:pt idx="7667">
                  <c:v>72.848285894088193</c:v>
                </c:pt>
                <c:pt idx="7668">
                  <c:v>72.848285894088193</c:v>
                </c:pt>
                <c:pt idx="7669">
                  <c:v>74.142323454542449</c:v>
                </c:pt>
                <c:pt idx="7670">
                  <c:v>86.526663909456616</c:v>
                </c:pt>
                <c:pt idx="7671">
                  <c:v>86.25010300008789</c:v>
                </c:pt>
                <c:pt idx="7672">
                  <c:v>86.25010300008789</c:v>
                </c:pt>
                <c:pt idx="7673">
                  <c:v>86.526663909456616</c:v>
                </c:pt>
                <c:pt idx="7674">
                  <c:v>86.04326257016335</c:v>
                </c:pt>
                <c:pt idx="7675">
                  <c:v>86.873612431014834</c:v>
                </c:pt>
                <c:pt idx="7676">
                  <c:v>86.38827278308456</c:v>
                </c:pt>
                <c:pt idx="7677">
                  <c:v>86.319160245803587</c:v>
                </c:pt>
                <c:pt idx="7678">
                  <c:v>86.873612431014834</c:v>
                </c:pt>
                <c:pt idx="7679">
                  <c:v>85.699630229992593</c:v>
                </c:pt>
                <c:pt idx="7680">
                  <c:v>123.84193270677881</c:v>
                </c:pt>
                <c:pt idx="7681">
                  <c:v>124.23903179809631</c:v>
                </c:pt>
                <c:pt idx="7682">
                  <c:v>123.64385937556476</c:v>
                </c:pt>
                <c:pt idx="7683">
                  <c:v>123.24866260451444</c:v>
                </c:pt>
                <c:pt idx="7684">
                  <c:v>123.94108833070705</c:v>
                </c:pt>
                <c:pt idx="7685">
                  <c:v>124.23903179809631</c:v>
                </c:pt>
                <c:pt idx="7686">
                  <c:v>121.97297582288776</c:v>
                </c:pt>
                <c:pt idx="7687">
                  <c:v>125.33763202992807</c:v>
                </c:pt>
                <c:pt idx="7688">
                  <c:v>122.36408210495171</c:v>
                </c:pt>
                <c:pt idx="7689">
                  <c:v>123.64385937556476</c:v>
                </c:pt>
                <c:pt idx="7690">
                  <c:v>136.21666759933157</c:v>
                </c:pt>
                <c:pt idx="7691">
                  <c:v>135.34729395526196</c:v>
                </c:pt>
                <c:pt idx="7692">
                  <c:v>135.13081889872345</c:v>
                </c:pt>
                <c:pt idx="7693">
                  <c:v>136.43488214920518</c:v>
                </c:pt>
                <c:pt idx="7694">
                  <c:v>136.32573121268149</c:v>
                </c:pt>
                <c:pt idx="7695">
                  <c:v>134.91469007334146</c:v>
                </c:pt>
                <c:pt idx="7696">
                  <c:v>137.53120969836607</c:v>
                </c:pt>
                <c:pt idx="7697">
                  <c:v>134.69890692535211</c:v>
                </c:pt>
                <c:pt idx="7698">
                  <c:v>137.31124167739387</c:v>
                </c:pt>
                <c:pt idx="7699">
                  <c:v>135.67265693702944</c:v>
                </c:pt>
                <c:pt idx="7700">
                  <c:v>210.02614061335157</c:v>
                </c:pt>
                <c:pt idx="7701">
                  <c:v>209.02000135828263</c:v>
                </c:pt>
                <c:pt idx="7702">
                  <c:v>205.70088511847698</c:v>
                </c:pt>
                <c:pt idx="7703">
                  <c:v>208.51874065899128</c:v>
                </c:pt>
                <c:pt idx="7704">
                  <c:v>207.02215961800911</c:v>
                </c:pt>
                <c:pt idx="7705">
                  <c:v>206.52569003699011</c:v>
                </c:pt>
                <c:pt idx="7706">
                  <c:v>208.85278071396459</c:v>
                </c:pt>
                <c:pt idx="7707">
                  <c:v>208.1852348691497</c:v>
                </c:pt>
                <c:pt idx="7708">
                  <c:v>207.35380220016236</c:v>
                </c:pt>
                <c:pt idx="7709">
                  <c:v>210.02614061335157</c:v>
                </c:pt>
                <c:pt idx="7710">
                  <c:v>254.29978738860973</c:v>
                </c:pt>
                <c:pt idx="7711">
                  <c:v>254.09634190960881</c:v>
                </c:pt>
                <c:pt idx="7712">
                  <c:v>253.28418630102854</c:v>
                </c:pt>
                <c:pt idx="7713">
                  <c:v>254.29978738860973</c:v>
                </c:pt>
                <c:pt idx="7714">
                  <c:v>253.08155332545877</c:v>
                </c:pt>
                <c:pt idx="7715">
                  <c:v>252.07081751854582</c:v>
                </c:pt>
                <c:pt idx="7716">
                  <c:v>253.48698151727649</c:v>
                </c:pt>
                <c:pt idx="7717">
                  <c:v>251.86915526495574</c:v>
                </c:pt>
                <c:pt idx="7718">
                  <c:v>253.89305919151047</c:v>
                </c:pt>
                <c:pt idx="7719">
                  <c:v>252.47462654537418</c:v>
                </c:pt>
                <c:pt idx="7720">
                  <c:v>280.15843070764515</c:v>
                </c:pt>
                <c:pt idx="7721">
                  <c:v>279.26297412971763</c:v>
                </c:pt>
                <c:pt idx="7722">
                  <c:v>282.18372015802072</c:v>
                </c:pt>
                <c:pt idx="7723">
                  <c:v>279.03955754678429</c:v>
                </c:pt>
                <c:pt idx="7724">
                  <c:v>283.7690620450735</c:v>
                </c:pt>
                <c:pt idx="7725">
                  <c:v>281.28179024728689</c:v>
                </c:pt>
                <c:pt idx="7726">
                  <c:v>280.83190691628266</c:v>
                </c:pt>
                <c:pt idx="7727">
                  <c:v>282.40965415487545</c:v>
                </c:pt>
                <c:pt idx="7728">
                  <c:v>278.59326045261122</c:v>
                </c:pt>
                <c:pt idx="7729">
                  <c:v>280.83190691628266</c:v>
                </c:pt>
                <c:pt idx="7730">
                  <c:v>270.2479467725135</c:v>
                </c:pt>
                <c:pt idx="7731">
                  <c:v>272.41953415899155</c:v>
                </c:pt>
                <c:pt idx="7732">
                  <c:v>271.7662320572511</c:v>
                </c:pt>
                <c:pt idx="7733">
                  <c:v>270.2479467725135</c:v>
                </c:pt>
                <c:pt idx="7734">
                  <c:v>270.68087495302609</c:v>
                </c:pt>
                <c:pt idx="7735">
                  <c:v>270.2479467725135</c:v>
                </c:pt>
                <c:pt idx="7736">
                  <c:v>270.03174241172843</c:v>
                </c:pt>
                <c:pt idx="7737">
                  <c:v>270.2479467725135</c:v>
                </c:pt>
                <c:pt idx="7738">
                  <c:v>267.66487996179296</c:v>
                </c:pt>
                <c:pt idx="7739">
                  <c:v>270.03174241172843</c:v>
                </c:pt>
                <c:pt idx="7740">
                  <c:v>238.33711039983257</c:v>
                </c:pt>
                <c:pt idx="7741">
                  <c:v>237.00558468088022</c:v>
                </c:pt>
                <c:pt idx="7742">
                  <c:v>240.6371531985917</c:v>
                </c:pt>
                <c:pt idx="7743">
                  <c:v>239.67611678951516</c:v>
                </c:pt>
                <c:pt idx="7744">
                  <c:v>237.76554296202875</c:v>
                </c:pt>
                <c:pt idx="7745">
                  <c:v>240.06006991993908</c:v>
                </c:pt>
                <c:pt idx="7746">
                  <c:v>237.57532524586563</c:v>
                </c:pt>
                <c:pt idx="7747">
                  <c:v>235.87019923923228</c:v>
                </c:pt>
                <c:pt idx="7748">
                  <c:v>240.44463813044854</c:v>
                </c:pt>
                <c:pt idx="7749">
                  <c:v>236.62651690756616</c:v>
                </c:pt>
                <c:pt idx="7750">
                  <c:v>326.17052376694119</c:v>
                </c:pt>
                <c:pt idx="7751">
                  <c:v>345.51808167858621</c:v>
                </c:pt>
                <c:pt idx="7752">
                  <c:v>329.58186486867771</c:v>
                </c:pt>
                <c:pt idx="7753">
                  <c:v>336.78138806857748</c:v>
                </c:pt>
                <c:pt idx="7754">
                  <c:v>324.86789138145508</c:v>
                </c:pt>
                <c:pt idx="7755">
                  <c:v>337.05103638503607</c:v>
                </c:pt>
                <c:pt idx="7756">
                  <c:v>329.8457487950036</c:v>
                </c:pt>
                <c:pt idx="7757">
                  <c:v>330.10984400336315</c:v>
                </c:pt>
                <c:pt idx="7758">
                  <c:v>334.89988048830429</c:v>
                </c:pt>
                <c:pt idx="7759">
                  <c:v>333.56238553265615</c:v>
                </c:pt>
                <c:pt idx="7760">
                  <c:v>558.49765422278995</c:v>
                </c:pt>
                <c:pt idx="7761">
                  <c:v>558.05084369278109</c:v>
                </c:pt>
                <c:pt idx="7762">
                  <c:v>628.22648828245042</c:v>
                </c:pt>
                <c:pt idx="7763">
                  <c:v>576.20515668051382</c:v>
                </c:pt>
                <c:pt idx="7764">
                  <c:v>562.08504135604448</c:v>
                </c:pt>
                <c:pt idx="7765">
                  <c:v>590.6799828442812</c:v>
                </c:pt>
                <c:pt idx="7766">
                  <c:v>535.30264096896656</c:v>
                </c:pt>
                <c:pt idx="7767">
                  <c:v>557.15829472183748</c:v>
                </c:pt>
                <c:pt idx="7768">
                  <c:v>606.97404353471882</c:v>
                </c:pt>
                <c:pt idx="7769">
                  <c:v>511.02188222554798</c:v>
                </c:pt>
                <c:pt idx="7770">
                  <c:v>578.97877941203205</c:v>
                </c:pt>
                <c:pt idx="7771">
                  <c:v>678.94081896906937</c:v>
                </c:pt>
                <c:pt idx="7772">
                  <c:v>595.42641372565788</c:v>
                </c:pt>
                <c:pt idx="7773">
                  <c:v>645.03981971010955</c:v>
                </c:pt>
                <c:pt idx="7774">
                  <c:v>714.05181949998621</c:v>
                </c:pt>
                <c:pt idx="7775">
                  <c:v>630.24089618279561</c:v>
                </c:pt>
                <c:pt idx="7776">
                  <c:v>687.14071783365534</c:v>
                </c:pt>
                <c:pt idx="7777">
                  <c:v>614.30476460989439</c:v>
                </c:pt>
                <c:pt idx="7778">
                  <c:v>643.49291937044154</c:v>
                </c:pt>
                <c:pt idx="7779">
                  <c:v>634.28911028848108</c:v>
                </c:pt>
                <c:pt idx="7780">
                  <c:v>698.78722109119826</c:v>
                </c:pt>
                <c:pt idx="7781">
                  <c:v>489.79858926882088</c:v>
                </c:pt>
                <c:pt idx="7782">
                  <c:v>618.74562671758633</c:v>
                </c:pt>
                <c:pt idx="7783">
                  <c:v>670.83877246520831</c:v>
                </c:pt>
                <c:pt idx="7784">
                  <c:v>635.81388548121095</c:v>
                </c:pt>
                <c:pt idx="7785">
                  <c:v>626.21851893475059</c:v>
                </c:pt>
                <c:pt idx="7786">
                  <c:v>697.11142657955475</c:v>
                </c:pt>
                <c:pt idx="7787">
                  <c:v>649.18309145381113</c:v>
                </c:pt>
                <c:pt idx="7788">
                  <c:v>634.79696195961458</c:v>
                </c:pt>
                <c:pt idx="7789">
                  <c:v>534.01890652058387</c:v>
                </c:pt>
                <c:pt idx="7790">
                  <c:v>394.92748190361118</c:v>
                </c:pt>
                <c:pt idx="7791">
                  <c:v>388.03464429848452</c:v>
                </c:pt>
                <c:pt idx="7792">
                  <c:v>421.04071960482798</c:v>
                </c:pt>
                <c:pt idx="7793">
                  <c:v>398.10093631285866</c:v>
                </c:pt>
                <c:pt idx="7794">
                  <c:v>423.06744237405559</c:v>
                </c:pt>
                <c:pt idx="7795">
                  <c:v>406.7972185795677</c:v>
                </c:pt>
                <c:pt idx="7796">
                  <c:v>401.62119701190005</c:v>
                </c:pt>
                <c:pt idx="7797">
                  <c:v>390.52709969142751</c:v>
                </c:pt>
                <c:pt idx="7798">
                  <c:v>400.97884230505969</c:v>
                </c:pt>
                <c:pt idx="7799">
                  <c:v>420.7038776760217</c:v>
                </c:pt>
                <c:pt idx="7800">
                  <c:v>525.11855352805321</c:v>
                </c:pt>
                <c:pt idx="7801">
                  <c:v>462.74213435307337</c:v>
                </c:pt>
                <c:pt idx="7802">
                  <c:v>441.39923112698284</c:v>
                </c:pt>
                <c:pt idx="7803">
                  <c:v>520.51582284532117</c:v>
                </c:pt>
                <c:pt idx="7804">
                  <c:v>425.10392098159576</c:v>
                </c:pt>
                <c:pt idx="7805">
                  <c:v>470.96203541606133</c:v>
                </c:pt>
                <c:pt idx="7806">
                  <c:v>419.35920261601041</c:v>
                </c:pt>
                <c:pt idx="7807">
                  <c:v>537.01908860235358</c:v>
                </c:pt>
                <c:pt idx="7808">
                  <c:v>459.78878200128634</c:v>
                </c:pt>
                <c:pt idx="7809">
                  <c:v>432.65523717380273</c:v>
                </c:pt>
                <c:pt idx="7810">
                  <c:v>411.05181539532418</c:v>
                </c:pt>
                <c:pt idx="7811">
                  <c:v>367.77512722780915</c:v>
                </c:pt>
                <c:pt idx="7812">
                  <c:v>354.48142028127967</c:v>
                </c:pt>
                <c:pt idx="7813">
                  <c:v>397.46421192644573</c:v>
                </c:pt>
                <c:pt idx="7814">
                  <c:v>354.76524035442225</c:v>
                </c:pt>
                <c:pt idx="7815">
                  <c:v>408.75537879297286</c:v>
                </c:pt>
                <c:pt idx="7816">
                  <c:v>406.14658532109388</c:v>
                </c:pt>
                <c:pt idx="7817">
                  <c:v>400.01723607795867</c:v>
                </c:pt>
                <c:pt idx="7818">
                  <c:v>389.90248893257871</c:v>
                </c:pt>
                <c:pt idx="7819">
                  <c:v>397.14623172751772</c:v>
                </c:pt>
                <c:pt idx="7820">
                  <c:v>286.04929885415629</c:v>
                </c:pt>
                <c:pt idx="7821">
                  <c:v>333.82945651365219</c:v>
                </c:pt>
                <c:pt idx="7822">
                  <c:v>292.76613002843283</c:v>
                </c:pt>
                <c:pt idx="7823">
                  <c:v>268.52314725694333</c:v>
                </c:pt>
                <c:pt idx="7824">
                  <c:v>314.63238183867293</c:v>
                </c:pt>
                <c:pt idx="7825">
                  <c:v>290.4323501212009</c:v>
                </c:pt>
                <c:pt idx="7826">
                  <c:v>295.8281024011294</c:v>
                </c:pt>
                <c:pt idx="7827">
                  <c:v>315.64125040359579</c:v>
                </c:pt>
                <c:pt idx="7828">
                  <c:v>281.95796691338262</c:v>
                </c:pt>
                <c:pt idx="7829">
                  <c:v>286.73693619131978</c:v>
                </c:pt>
                <c:pt idx="7830">
                  <c:v>225.35166407972926</c:v>
                </c:pt>
                <c:pt idx="7831">
                  <c:v>223.0191589392347</c:v>
                </c:pt>
                <c:pt idx="7832">
                  <c:v>220.71079642157252</c:v>
                </c:pt>
                <c:pt idx="7833">
                  <c:v>219.82934021907829</c:v>
                </c:pt>
                <c:pt idx="7834">
                  <c:v>202.59655626263691</c:v>
                </c:pt>
                <c:pt idx="7835">
                  <c:v>219.65347186354978</c:v>
                </c:pt>
                <c:pt idx="7836">
                  <c:v>218.77623831488481</c:v>
                </c:pt>
                <c:pt idx="7837">
                  <c:v>211.20609258897895</c:v>
                </c:pt>
                <c:pt idx="7838">
                  <c:v>207.68597606265021</c:v>
                </c:pt>
                <c:pt idx="7839">
                  <c:v>221.06436774248513</c:v>
                </c:pt>
                <c:pt idx="7840">
                  <c:v>164.14111940628109</c:v>
                </c:pt>
                <c:pt idx="7841">
                  <c:v>153.22341657916681</c:v>
                </c:pt>
                <c:pt idx="7842">
                  <c:v>149.5882954148797</c:v>
                </c:pt>
                <c:pt idx="7843">
                  <c:v>158.96957725448001</c:v>
                </c:pt>
                <c:pt idx="7844">
                  <c:v>141.55144182428404</c:v>
                </c:pt>
                <c:pt idx="7845">
                  <c:v>158.84239806127962</c:v>
                </c:pt>
                <c:pt idx="7846">
                  <c:v>154.8259444001616</c:v>
                </c:pt>
                <c:pt idx="7847">
                  <c:v>148.27713504460186</c:v>
                </c:pt>
                <c:pt idx="7848">
                  <c:v>156.19501349181397</c:v>
                </c:pt>
                <c:pt idx="7849">
                  <c:v>157.95498804811029</c:v>
                </c:pt>
                <c:pt idx="7850">
                  <c:v>92.247945526197611</c:v>
                </c:pt>
                <c:pt idx="7851">
                  <c:v>92.691990491225965</c:v>
                </c:pt>
                <c:pt idx="7852">
                  <c:v>91.732580916034436</c:v>
                </c:pt>
                <c:pt idx="7853">
                  <c:v>97.01849043063325</c:v>
                </c:pt>
                <c:pt idx="7854">
                  <c:v>95.784042956569976</c:v>
                </c:pt>
                <c:pt idx="7855">
                  <c:v>90.203698059829506</c:v>
                </c:pt>
                <c:pt idx="7856">
                  <c:v>95.401508707530425</c:v>
                </c:pt>
                <c:pt idx="7857">
                  <c:v>91.879533445457852</c:v>
                </c:pt>
                <c:pt idx="7858">
                  <c:v>93.287377153156925</c:v>
                </c:pt>
                <c:pt idx="7859">
                  <c:v>99.058490203107937</c:v>
                </c:pt>
                <c:pt idx="7860">
                  <c:v>45.393850440961486</c:v>
                </c:pt>
                <c:pt idx="7861">
                  <c:v>45.104133933637407</c:v>
                </c:pt>
                <c:pt idx="7862">
                  <c:v>45.685427878699187</c:v>
                </c:pt>
                <c:pt idx="7863">
                  <c:v>46.015691775755315</c:v>
                </c:pt>
                <c:pt idx="7864">
                  <c:v>45.685427878699187</c:v>
                </c:pt>
                <c:pt idx="7865">
                  <c:v>46.237193036610137</c:v>
                </c:pt>
                <c:pt idx="7866">
                  <c:v>46.126309448608083</c:v>
                </c:pt>
                <c:pt idx="7867">
                  <c:v>45.905339380348167</c:v>
                </c:pt>
                <c:pt idx="7868">
                  <c:v>45.068049624534048</c:v>
                </c:pt>
                <c:pt idx="7869">
                  <c:v>43.89332516259924</c:v>
                </c:pt>
                <c:pt idx="7870">
                  <c:v>14.522353185386105</c:v>
                </c:pt>
                <c:pt idx="7871">
                  <c:v>14.464355033516728</c:v>
                </c:pt>
                <c:pt idx="7872">
                  <c:v>14.603941502353759</c:v>
                </c:pt>
                <c:pt idx="7873">
                  <c:v>14.25747294015598</c:v>
                </c:pt>
                <c:pt idx="7874">
                  <c:v>14.545617509931011</c:v>
                </c:pt>
                <c:pt idx="7875">
                  <c:v>14.372039392074139</c:v>
                </c:pt>
                <c:pt idx="7876">
                  <c:v>14.475936103972597</c:v>
                </c:pt>
                <c:pt idx="7877">
                  <c:v>14.522353185386105</c:v>
                </c:pt>
                <c:pt idx="7878">
                  <c:v>14.685988192243537</c:v>
                </c:pt>
                <c:pt idx="7879">
                  <c:v>14.522353185386105</c:v>
                </c:pt>
                <c:pt idx="7880">
                  <c:v>2.7154881303451051</c:v>
                </c:pt>
                <c:pt idx="7881">
                  <c:v>2.6959985245665394</c:v>
                </c:pt>
                <c:pt idx="7882">
                  <c:v>2.702479467725134</c:v>
                </c:pt>
                <c:pt idx="7883">
                  <c:v>2.6830832277408563</c:v>
                </c:pt>
                <c:pt idx="7884">
                  <c:v>2.6723677557691872</c:v>
                </c:pt>
                <c:pt idx="7885">
                  <c:v>2.6981571101923461</c:v>
                </c:pt>
                <c:pt idx="7886">
                  <c:v>2.6809367015558667</c:v>
                </c:pt>
                <c:pt idx="7887">
                  <c:v>2.6723677557691872</c:v>
                </c:pt>
                <c:pt idx="7888">
                  <c:v>2.6938416658571853</c:v>
                </c:pt>
                <c:pt idx="7889">
                  <c:v>2.6616950783476039</c:v>
                </c:pt>
                <c:pt idx="7890">
                  <c:v>3.84633471456131E-2</c:v>
                </c:pt>
                <c:pt idx="7891">
                  <c:v>3.84633471456131E-2</c:v>
                </c:pt>
                <c:pt idx="7892">
                  <c:v>3.84633471456131E-2</c:v>
                </c:pt>
                <c:pt idx="7893">
                  <c:v>3.84633471456131E-2</c:v>
                </c:pt>
                <c:pt idx="7894">
                  <c:v>3.84633471456131E-2</c:v>
                </c:pt>
                <c:pt idx="7895">
                  <c:v>3.84633471456131E-2</c:v>
                </c:pt>
                <c:pt idx="7896">
                  <c:v>3.8432575613460543E-2</c:v>
                </c:pt>
                <c:pt idx="7897">
                  <c:v>3.8432575613460543E-2</c:v>
                </c:pt>
                <c:pt idx="7898">
                  <c:v>3.84633471456131E-2</c:v>
                </c:pt>
                <c:pt idx="7899">
                  <c:v>3.84633471456131E-2</c:v>
                </c:pt>
                <c:pt idx="7900">
                  <c:v>3.84633471456131E-2</c:v>
                </c:pt>
                <c:pt idx="7901">
                  <c:v>3.8432575613460543E-2</c:v>
                </c:pt>
                <c:pt idx="7902">
                  <c:v>3.84633471456131E-2</c:v>
                </c:pt>
                <c:pt idx="7903">
                  <c:v>3.8432575613460543E-2</c:v>
                </c:pt>
                <c:pt idx="7904">
                  <c:v>3.84633471456131E-2</c:v>
                </c:pt>
                <c:pt idx="7905">
                  <c:v>3.84633471456131E-2</c:v>
                </c:pt>
                <c:pt idx="7906">
                  <c:v>3.84633471456131E-2</c:v>
                </c:pt>
                <c:pt idx="7907">
                  <c:v>3.84633471456131E-2</c:v>
                </c:pt>
                <c:pt idx="7908">
                  <c:v>3.84633471456131E-2</c:v>
                </c:pt>
                <c:pt idx="7909">
                  <c:v>3.84633471456131E-2</c:v>
                </c:pt>
                <c:pt idx="7910">
                  <c:v>3.84633471456131E-2</c:v>
                </c:pt>
                <c:pt idx="7911">
                  <c:v>3.84633471456131E-2</c:v>
                </c:pt>
                <c:pt idx="7912">
                  <c:v>3.84633471456131E-2</c:v>
                </c:pt>
                <c:pt idx="7913">
                  <c:v>3.8432575613460543E-2</c:v>
                </c:pt>
                <c:pt idx="7914">
                  <c:v>3.84633471456131E-2</c:v>
                </c:pt>
                <c:pt idx="7915">
                  <c:v>3.8432575613460543E-2</c:v>
                </c:pt>
                <c:pt idx="7916">
                  <c:v>3.8432575613460543E-2</c:v>
                </c:pt>
                <c:pt idx="7917">
                  <c:v>3.84633471456131E-2</c:v>
                </c:pt>
                <c:pt idx="7918">
                  <c:v>3.84633471456131E-2</c:v>
                </c:pt>
                <c:pt idx="7919">
                  <c:v>3.84633471456131E-2</c:v>
                </c:pt>
                <c:pt idx="7920">
                  <c:v>3.84633471456131E-2</c:v>
                </c:pt>
                <c:pt idx="7921">
                  <c:v>3.84633471456131E-2</c:v>
                </c:pt>
                <c:pt idx="7922">
                  <c:v>3.84633471456131E-2</c:v>
                </c:pt>
                <c:pt idx="7923">
                  <c:v>3.84633471456131E-2</c:v>
                </c:pt>
                <c:pt idx="7924">
                  <c:v>3.84633471456131E-2</c:v>
                </c:pt>
                <c:pt idx="7925">
                  <c:v>3.8432575613460543E-2</c:v>
                </c:pt>
                <c:pt idx="7926">
                  <c:v>3.84633471456131E-2</c:v>
                </c:pt>
                <c:pt idx="7927">
                  <c:v>3.84633471456131E-2</c:v>
                </c:pt>
                <c:pt idx="7928">
                  <c:v>3.8432575613460543E-2</c:v>
                </c:pt>
                <c:pt idx="7929">
                  <c:v>3.84633471456131E-2</c:v>
                </c:pt>
                <c:pt idx="7930">
                  <c:v>3.84633471456131E-2</c:v>
                </c:pt>
                <c:pt idx="7931">
                  <c:v>3.8432575613460543E-2</c:v>
                </c:pt>
                <c:pt idx="7932">
                  <c:v>3.84633471456131E-2</c:v>
                </c:pt>
                <c:pt idx="7933">
                  <c:v>3.84633471456131E-2</c:v>
                </c:pt>
                <c:pt idx="7934">
                  <c:v>3.8432575613460543E-2</c:v>
                </c:pt>
                <c:pt idx="7935">
                  <c:v>3.84633471456131E-2</c:v>
                </c:pt>
                <c:pt idx="7936">
                  <c:v>3.84633471456131E-2</c:v>
                </c:pt>
                <c:pt idx="7937">
                  <c:v>3.8432575613460543E-2</c:v>
                </c:pt>
                <c:pt idx="7938">
                  <c:v>3.84633471456131E-2</c:v>
                </c:pt>
                <c:pt idx="7939">
                  <c:v>3.84633471456131E-2</c:v>
                </c:pt>
                <c:pt idx="7940">
                  <c:v>3.8432575613460543E-2</c:v>
                </c:pt>
                <c:pt idx="7941">
                  <c:v>3.84633471456131E-2</c:v>
                </c:pt>
                <c:pt idx="7942">
                  <c:v>3.84633471456131E-2</c:v>
                </c:pt>
                <c:pt idx="7943">
                  <c:v>3.84633471456131E-2</c:v>
                </c:pt>
                <c:pt idx="7944">
                  <c:v>3.84633471456131E-2</c:v>
                </c:pt>
                <c:pt idx="7945">
                  <c:v>3.84633471456131E-2</c:v>
                </c:pt>
                <c:pt idx="7946">
                  <c:v>3.84633471456131E-2</c:v>
                </c:pt>
                <c:pt idx="7947">
                  <c:v>3.84633471456131E-2</c:v>
                </c:pt>
                <c:pt idx="7948">
                  <c:v>3.84633471456131E-2</c:v>
                </c:pt>
                <c:pt idx="7949">
                  <c:v>3.84633471456131E-2</c:v>
                </c:pt>
                <c:pt idx="7950">
                  <c:v>3.84633471456131E-2</c:v>
                </c:pt>
                <c:pt idx="7951">
                  <c:v>3.8432575613460543E-2</c:v>
                </c:pt>
                <c:pt idx="7952">
                  <c:v>3.84633471456131E-2</c:v>
                </c:pt>
                <c:pt idx="7953">
                  <c:v>3.8432575613460543E-2</c:v>
                </c:pt>
                <c:pt idx="7954">
                  <c:v>3.8432575613460543E-2</c:v>
                </c:pt>
                <c:pt idx="7955">
                  <c:v>3.84633471456131E-2</c:v>
                </c:pt>
                <c:pt idx="7956">
                  <c:v>3.84633471456131E-2</c:v>
                </c:pt>
                <c:pt idx="7957">
                  <c:v>3.84633471456131E-2</c:v>
                </c:pt>
                <c:pt idx="7958">
                  <c:v>3.84633471456131E-2</c:v>
                </c:pt>
                <c:pt idx="7959">
                  <c:v>3.84633471456131E-2</c:v>
                </c:pt>
                <c:pt idx="7960">
                  <c:v>3.84633471456131E-2</c:v>
                </c:pt>
                <c:pt idx="7961">
                  <c:v>3.84633471456131E-2</c:v>
                </c:pt>
                <c:pt idx="7962">
                  <c:v>3.8432575613460543E-2</c:v>
                </c:pt>
                <c:pt idx="7963">
                  <c:v>3.84633471456131E-2</c:v>
                </c:pt>
                <c:pt idx="7964">
                  <c:v>3.84633471456131E-2</c:v>
                </c:pt>
                <c:pt idx="7965">
                  <c:v>3.84633471456131E-2</c:v>
                </c:pt>
                <c:pt idx="7966">
                  <c:v>3.84633471456131E-2</c:v>
                </c:pt>
                <c:pt idx="7967">
                  <c:v>3.84633471456131E-2</c:v>
                </c:pt>
                <c:pt idx="7968">
                  <c:v>3.8432575613460543E-2</c:v>
                </c:pt>
                <c:pt idx="7969">
                  <c:v>3.84633471456131E-2</c:v>
                </c:pt>
                <c:pt idx="7970">
                  <c:v>3.8432575613460543E-2</c:v>
                </c:pt>
                <c:pt idx="7971">
                  <c:v>3.84633471456131E-2</c:v>
                </c:pt>
                <c:pt idx="7972">
                  <c:v>3.8432575613460543E-2</c:v>
                </c:pt>
                <c:pt idx="7973">
                  <c:v>3.84633471456131E-2</c:v>
                </c:pt>
                <c:pt idx="7974">
                  <c:v>3.8432575613460543E-2</c:v>
                </c:pt>
                <c:pt idx="7975">
                  <c:v>3.84633471456131E-2</c:v>
                </c:pt>
                <c:pt idx="7976">
                  <c:v>3.84633471456131E-2</c:v>
                </c:pt>
                <c:pt idx="7977">
                  <c:v>3.84633471456131E-2</c:v>
                </c:pt>
                <c:pt idx="7978">
                  <c:v>3.8432575613460543E-2</c:v>
                </c:pt>
                <c:pt idx="7979">
                  <c:v>3.84633471456131E-2</c:v>
                </c:pt>
                <c:pt idx="7980">
                  <c:v>3.8432575613460543E-2</c:v>
                </c:pt>
                <c:pt idx="7981">
                  <c:v>3.8432575613460543E-2</c:v>
                </c:pt>
                <c:pt idx="7982">
                  <c:v>3.8432575613460543E-2</c:v>
                </c:pt>
                <c:pt idx="7983">
                  <c:v>3.8432575613460543E-2</c:v>
                </c:pt>
                <c:pt idx="7984">
                  <c:v>3.84633471456131E-2</c:v>
                </c:pt>
                <c:pt idx="7985">
                  <c:v>3.84633471456131E-2</c:v>
                </c:pt>
                <c:pt idx="7986">
                  <c:v>3.84633471456131E-2</c:v>
                </c:pt>
                <c:pt idx="7987">
                  <c:v>3.84633471456131E-2</c:v>
                </c:pt>
                <c:pt idx="7988">
                  <c:v>3.84633471456131E-2</c:v>
                </c:pt>
                <c:pt idx="7989">
                  <c:v>3.84633471456131E-2</c:v>
                </c:pt>
                <c:pt idx="7990">
                  <c:v>3.84633471456131E-2</c:v>
                </c:pt>
                <c:pt idx="7991">
                  <c:v>3.8432575613460543E-2</c:v>
                </c:pt>
                <c:pt idx="7992">
                  <c:v>3.8432575613460543E-2</c:v>
                </c:pt>
                <c:pt idx="7993">
                  <c:v>3.84633471456131E-2</c:v>
                </c:pt>
                <c:pt idx="7994">
                  <c:v>3.84633471456131E-2</c:v>
                </c:pt>
                <c:pt idx="7995">
                  <c:v>3.84633471456131E-2</c:v>
                </c:pt>
                <c:pt idx="7996">
                  <c:v>3.84633471456131E-2</c:v>
                </c:pt>
                <c:pt idx="7997">
                  <c:v>3.84633471456131E-2</c:v>
                </c:pt>
                <c:pt idx="7998">
                  <c:v>3.84633471456131E-2</c:v>
                </c:pt>
                <c:pt idx="7999">
                  <c:v>3.84633471456131E-2</c:v>
                </c:pt>
                <c:pt idx="8000">
                  <c:v>3.8432575613460543E-2</c:v>
                </c:pt>
                <c:pt idx="8001">
                  <c:v>3.8432575613460543E-2</c:v>
                </c:pt>
                <c:pt idx="8002">
                  <c:v>3.84633471456131E-2</c:v>
                </c:pt>
                <c:pt idx="8003">
                  <c:v>3.8432575613460543E-2</c:v>
                </c:pt>
                <c:pt idx="8004">
                  <c:v>3.84633471456131E-2</c:v>
                </c:pt>
                <c:pt idx="8005">
                  <c:v>3.84633471456131E-2</c:v>
                </c:pt>
                <c:pt idx="8006">
                  <c:v>3.84633471456131E-2</c:v>
                </c:pt>
                <c:pt idx="8007">
                  <c:v>3.84633471456131E-2</c:v>
                </c:pt>
                <c:pt idx="8008">
                  <c:v>3.84633471456131E-2</c:v>
                </c:pt>
                <c:pt idx="8009">
                  <c:v>3.84633471456131E-2</c:v>
                </c:pt>
                <c:pt idx="8010">
                  <c:v>3.8432575613460543E-2</c:v>
                </c:pt>
                <c:pt idx="8011">
                  <c:v>3.8432575613460543E-2</c:v>
                </c:pt>
                <c:pt idx="8012">
                  <c:v>3.84633471456131E-2</c:v>
                </c:pt>
                <c:pt idx="8013">
                  <c:v>3.84633471456131E-2</c:v>
                </c:pt>
                <c:pt idx="8014">
                  <c:v>3.84633471456131E-2</c:v>
                </c:pt>
                <c:pt idx="8015">
                  <c:v>3.84633471456131E-2</c:v>
                </c:pt>
                <c:pt idx="8016">
                  <c:v>3.84633471456131E-2</c:v>
                </c:pt>
                <c:pt idx="8017">
                  <c:v>3.84633471456131E-2</c:v>
                </c:pt>
                <c:pt idx="8018">
                  <c:v>3.8432575613460543E-2</c:v>
                </c:pt>
                <c:pt idx="8019">
                  <c:v>3.84633471456131E-2</c:v>
                </c:pt>
                <c:pt idx="8020">
                  <c:v>3.84633471456131E-2</c:v>
                </c:pt>
                <c:pt idx="8021">
                  <c:v>3.8432575613460543E-2</c:v>
                </c:pt>
                <c:pt idx="8022">
                  <c:v>3.8432575613460543E-2</c:v>
                </c:pt>
                <c:pt idx="8023">
                  <c:v>3.84633471456131E-2</c:v>
                </c:pt>
                <c:pt idx="8024">
                  <c:v>3.84633471456131E-2</c:v>
                </c:pt>
                <c:pt idx="8025">
                  <c:v>3.84633471456131E-2</c:v>
                </c:pt>
                <c:pt idx="8026">
                  <c:v>3.84633471456131E-2</c:v>
                </c:pt>
                <c:pt idx="8027">
                  <c:v>3.84633471456131E-2</c:v>
                </c:pt>
                <c:pt idx="8028">
                  <c:v>3.84633471456131E-2</c:v>
                </c:pt>
                <c:pt idx="8029">
                  <c:v>3.84633471456131E-2</c:v>
                </c:pt>
                <c:pt idx="8030">
                  <c:v>3.84633471456131E-2</c:v>
                </c:pt>
                <c:pt idx="8031">
                  <c:v>3.8432575613460543E-2</c:v>
                </c:pt>
                <c:pt idx="8032">
                  <c:v>3.8432575613460543E-2</c:v>
                </c:pt>
                <c:pt idx="8033">
                  <c:v>3.8432575613460543E-2</c:v>
                </c:pt>
                <c:pt idx="8034">
                  <c:v>3.84633471456131E-2</c:v>
                </c:pt>
                <c:pt idx="8035">
                  <c:v>3.84633471456131E-2</c:v>
                </c:pt>
                <c:pt idx="8036">
                  <c:v>3.84633471456131E-2</c:v>
                </c:pt>
                <c:pt idx="8037">
                  <c:v>3.84633471456131E-2</c:v>
                </c:pt>
                <c:pt idx="8038">
                  <c:v>3.8432575613460543E-2</c:v>
                </c:pt>
                <c:pt idx="8039">
                  <c:v>3.84633471456131E-2</c:v>
                </c:pt>
                <c:pt idx="8040">
                  <c:v>3.8432575613460543E-2</c:v>
                </c:pt>
                <c:pt idx="8041">
                  <c:v>3.8432575613460543E-2</c:v>
                </c:pt>
                <c:pt idx="8042">
                  <c:v>3.84633471456131E-2</c:v>
                </c:pt>
                <c:pt idx="8043">
                  <c:v>3.8432575613460543E-2</c:v>
                </c:pt>
                <c:pt idx="8044">
                  <c:v>3.84633471456131E-2</c:v>
                </c:pt>
                <c:pt idx="8045">
                  <c:v>3.84633471456131E-2</c:v>
                </c:pt>
                <c:pt idx="8046">
                  <c:v>3.84633471456131E-2</c:v>
                </c:pt>
                <c:pt idx="8047">
                  <c:v>3.84633471456131E-2</c:v>
                </c:pt>
                <c:pt idx="8048">
                  <c:v>3.84633471456131E-2</c:v>
                </c:pt>
                <c:pt idx="8049">
                  <c:v>3.84633471456131E-2</c:v>
                </c:pt>
                <c:pt idx="8050">
                  <c:v>3.84633471456131E-2</c:v>
                </c:pt>
                <c:pt idx="8051">
                  <c:v>3.8432575613460543E-2</c:v>
                </c:pt>
                <c:pt idx="8052">
                  <c:v>3.84633471456131E-2</c:v>
                </c:pt>
                <c:pt idx="8053">
                  <c:v>3.84633471456131E-2</c:v>
                </c:pt>
                <c:pt idx="8054">
                  <c:v>3.84633471456131E-2</c:v>
                </c:pt>
                <c:pt idx="8055">
                  <c:v>3.84633471456131E-2</c:v>
                </c:pt>
                <c:pt idx="8056">
                  <c:v>3.84633471456131E-2</c:v>
                </c:pt>
                <c:pt idx="8057">
                  <c:v>3.84633471456131E-2</c:v>
                </c:pt>
                <c:pt idx="8058">
                  <c:v>3.8432575613460543E-2</c:v>
                </c:pt>
                <c:pt idx="8059">
                  <c:v>3.84633471456131E-2</c:v>
                </c:pt>
                <c:pt idx="8060">
                  <c:v>3.84633471456131E-2</c:v>
                </c:pt>
                <c:pt idx="8061">
                  <c:v>3.84633471456131E-2</c:v>
                </c:pt>
                <c:pt idx="8062">
                  <c:v>3.84633471456131E-2</c:v>
                </c:pt>
                <c:pt idx="8063">
                  <c:v>3.84633471456131E-2</c:v>
                </c:pt>
                <c:pt idx="8064">
                  <c:v>3.84633471456131E-2</c:v>
                </c:pt>
                <c:pt idx="8065">
                  <c:v>3.84633471456131E-2</c:v>
                </c:pt>
                <c:pt idx="8066">
                  <c:v>3.84633471456131E-2</c:v>
                </c:pt>
                <c:pt idx="8067">
                  <c:v>3.84633471456131E-2</c:v>
                </c:pt>
                <c:pt idx="8068">
                  <c:v>3.84633471456131E-2</c:v>
                </c:pt>
                <c:pt idx="8069">
                  <c:v>3.84633471456131E-2</c:v>
                </c:pt>
                <c:pt idx="8070">
                  <c:v>3.8432575613460543E-2</c:v>
                </c:pt>
                <c:pt idx="8071">
                  <c:v>3.84633471456131E-2</c:v>
                </c:pt>
                <c:pt idx="8072">
                  <c:v>3.8432575613460543E-2</c:v>
                </c:pt>
                <c:pt idx="8073">
                  <c:v>3.8432575613460543E-2</c:v>
                </c:pt>
                <c:pt idx="8074">
                  <c:v>3.84633471456131E-2</c:v>
                </c:pt>
                <c:pt idx="8075">
                  <c:v>3.84633471456131E-2</c:v>
                </c:pt>
                <c:pt idx="8076">
                  <c:v>3.84633471456131E-2</c:v>
                </c:pt>
                <c:pt idx="8077">
                  <c:v>3.84633471456131E-2</c:v>
                </c:pt>
                <c:pt idx="8078">
                  <c:v>3.8432575613460543E-2</c:v>
                </c:pt>
                <c:pt idx="8079">
                  <c:v>3.8432575613460543E-2</c:v>
                </c:pt>
                <c:pt idx="8080">
                  <c:v>3.8432575613460543E-2</c:v>
                </c:pt>
                <c:pt idx="8081">
                  <c:v>3.8432575613460543E-2</c:v>
                </c:pt>
                <c:pt idx="8082">
                  <c:v>3.8432575613460543E-2</c:v>
                </c:pt>
                <c:pt idx="8083">
                  <c:v>3.8432575613460543E-2</c:v>
                </c:pt>
                <c:pt idx="8084">
                  <c:v>3.8432575613460543E-2</c:v>
                </c:pt>
                <c:pt idx="8085">
                  <c:v>3.8432575613460543E-2</c:v>
                </c:pt>
                <c:pt idx="8086">
                  <c:v>3.84633471456131E-2</c:v>
                </c:pt>
                <c:pt idx="8087">
                  <c:v>3.84633471456131E-2</c:v>
                </c:pt>
                <c:pt idx="8088">
                  <c:v>3.84633471456131E-2</c:v>
                </c:pt>
                <c:pt idx="8089">
                  <c:v>3.84633471456131E-2</c:v>
                </c:pt>
                <c:pt idx="8090">
                  <c:v>3.8432575613460543E-2</c:v>
                </c:pt>
                <c:pt idx="8091">
                  <c:v>3.8432575613460543E-2</c:v>
                </c:pt>
                <c:pt idx="8092">
                  <c:v>3.8432575613460543E-2</c:v>
                </c:pt>
                <c:pt idx="8093">
                  <c:v>3.84633471456131E-2</c:v>
                </c:pt>
                <c:pt idx="8094">
                  <c:v>3.84633471456131E-2</c:v>
                </c:pt>
                <c:pt idx="8095">
                  <c:v>3.84633471456131E-2</c:v>
                </c:pt>
                <c:pt idx="8096">
                  <c:v>3.84633471456131E-2</c:v>
                </c:pt>
                <c:pt idx="8097">
                  <c:v>3.84633471456131E-2</c:v>
                </c:pt>
                <c:pt idx="8098">
                  <c:v>3.84633471456131E-2</c:v>
                </c:pt>
                <c:pt idx="8099">
                  <c:v>3.84633471456131E-2</c:v>
                </c:pt>
                <c:pt idx="8100">
                  <c:v>7.1120009944185894E-2</c:v>
                </c:pt>
                <c:pt idx="8101">
                  <c:v>7.5701307956431263E-2</c:v>
                </c:pt>
                <c:pt idx="8102">
                  <c:v>7.60657039812139E-2</c:v>
                </c:pt>
                <c:pt idx="8103">
                  <c:v>7.3140387819056032E-2</c:v>
                </c:pt>
                <c:pt idx="8104">
                  <c:v>7.7789548191436478E-2</c:v>
                </c:pt>
                <c:pt idx="8105">
                  <c:v>7.612660695787897E-2</c:v>
                </c:pt>
                <c:pt idx="8106">
                  <c:v>7.612660695787897E-2</c:v>
                </c:pt>
                <c:pt idx="8107">
                  <c:v>7.7602997416053268E-2</c:v>
                </c:pt>
                <c:pt idx="8108">
                  <c:v>7.7354958781886279E-2</c:v>
                </c:pt>
                <c:pt idx="8109">
                  <c:v>7.7231236920986907E-2</c:v>
                </c:pt>
                <c:pt idx="8110">
                  <c:v>7.6248559238488225</c:v>
                </c:pt>
                <c:pt idx="8111">
                  <c:v>7.6493050203108082</c:v>
                </c:pt>
                <c:pt idx="8112">
                  <c:v>7.8540246602759387</c:v>
                </c:pt>
                <c:pt idx="8113">
                  <c:v>7.570130795643129</c:v>
                </c:pt>
                <c:pt idx="8114">
                  <c:v>7.7354958781886305</c:v>
                </c:pt>
                <c:pt idx="8115">
                  <c:v>7.6984386526559447</c:v>
                </c:pt>
                <c:pt idx="8116">
                  <c:v>7.710771294137535</c:v>
                </c:pt>
                <c:pt idx="8117">
                  <c:v>7.810146324187623</c:v>
                </c:pt>
                <c:pt idx="8118">
                  <c:v>7.5883287237735146</c:v>
                </c:pt>
                <c:pt idx="8119">
                  <c:v>7.7665131246326329</c:v>
                </c:pt>
                <c:pt idx="8120">
                  <c:v>61.087280811776132</c:v>
                </c:pt>
                <c:pt idx="8121">
                  <c:v>60.261766845278864</c:v>
                </c:pt>
                <c:pt idx="8122">
                  <c:v>63.327462549902648</c:v>
                </c:pt>
                <c:pt idx="8123">
                  <c:v>58.879202154055768</c:v>
                </c:pt>
                <c:pt idx="8124">
                  <c:v>61.726178371923012</c:v>
                </c:pt>
                <c:pt idx="8125">
                  <c:v>59.829255995310596</c:v>
                </c:pt>
                <c:pt idx="8126">
                  <c:v>61.332224287071028</c:v>
                </c:pt>
                <c:pt idx="8127">
                  <c:v>58.644055352095663</c:v>
                </c:pt>
                <c:pt idx="8128">
                  <c:v>61.973683653647349</c:v>
                </c:pt>
                <c:pt idx="8129">
                  <c:v>62.571753020860093</c:v>
                </c:pt>
                <c:pt idx="8130">
                  <c:v>131.60855690060959</c:v>
                </c:pt>
                <c:pt idx="8131">
                  <c:v>130.76859353401221</c:v>
                </c:pt>
                <c:pt idx="8132">
                  <c:v>112.32138185641892</c:v>
                </c:pt>
                <c:pt idx="8133">
                  <c:v>130.66397575425313</c:v>
                </c:pt>
                <c:pt idx="8134">
                  <c:v>111.33687070722414</c:v>
                </c:pt>
                <c:pt idx="8135">
                  <c:v>128.48623355557771</c:v>
                </c:pt>
                <c:pt idx="8136">
                  <c:v>108.26138044880986</c:v>
                </c:pt>
                <c:pt idx="8137">
                  <c:v>124.93702153685972</c:v>
                </c:pt>
                <c:pt idx="8138">
                  <c:v>94.338520890353081</c:v>
                </c:pt>
                <c:pt idx="8139">
                  <c:v>97.719845462727903</c:v>
                </c:pt>
                <c:pt idx="8140">
                  <c:v>79.361680643708979</c:v>
                </c:pt>
                <c:pt idx="8141">
                  <c:v>77.91416444833547</c:v>
                </c:pt>
                <c:pt idx="8142">
                  <c:v>76.98438652655949</c:v>
                </c:pt>
                <c:pt idx="8143">
                  <c:v>79.488815404264344</c:v>
                </c:pt>
                <c:pt idx="8144">
                  <c:v>78.10146324187626</c:v>
                </c:pt>
                <c:pt idx="8145">
                  <c:v>77.976547418464122</c:v>
                </c:pt>
                <c:pt idx="8146">
                  <c:v>79.361680643708979</c:v>
                </c:pt>
                <c:pt idx="8147">
                  <c:v>78.792085861693238</c:v>
                </c:pt>
                <c:pt idx="8148">
                  <c:v>78.792085861693238</c:v>
                </c:pt>
                <c:pt idx="8149">
                  <c:v>77.293073096475084</c:v>
                </c:pt>
                <c:pt idx="8150">
                  <c:v>77.727314824843617</c:v>
                </c:pt>
                <c:pt idx="8151">
                  <c:v>78.163996175174319</c:v>
                </c:pt>
                <c:pt idx="8152">
                  <c:v>78.28921228523113</c:v>
                </c:pt>
                <c:pt idx="8153">
                  <c:v>77.851831385968708</c:v>
                </c:pt>
                <c:pt idx="8154">
                  <c:v>78.477412660761132</c:v>
                </c:pt>
                <c:pt idx="8155">
                  <c:v>78.28921228523113</c:v>
                </c:pt>
                <c:pt idx="8156">
                  <c:v>78.666065453429027</c:v>
                </c:pt>
                <c:pt idx="8157">
                  <c:v>78.351895542196928</c:v>
                </c:pt>
                <c:pt idx="8158">
                  <c:v>79.171359663525763</c:v>
                </c:pt>
                <c:pt idx="8159">
                  <c:v>77.293073096475084</c:v>
                </c:pt>
                <c:pt idx="8160">
                  <c:v>141.21198065189165</c:v>
                </c:pt>
                <c:pt idx="8161">
                  <c:v>140.87333355730783</c:v>
                </c:pt>
                <c:pt idx="8162">
                  <c:v>140.0863119036872</c:v>
                </c:pt>
                <c:pt idx="8163">
                  <c:v>142.6888836782351</c:v>
                </c:pt>
                <c:pt idx="8164">
                  <c:v>138.63634682815675</c:v>
                </c:pt>
                <c:pt idx="8165">
                  <c:v>142.34669475301817</c:v>
                </c:pt>
                <c:pt idx="8166">
                  <c:v>140.64802012875381</c:v>
                </c:pt>
                <c:pt idx="8167">
                  <c:v>141.6647767927011</c:v>
                </c:pt>
                <c:pt idx="8168">
                  <c:v>140.98612558968685</c:v>
                </c:pt>
                <c:pt idx="8169">
                  <c:v>141.21198065189165</c:v>
                </c:pt>
                <c:pt idx="8170">
                  <c:v>136.76285959726437</c:v>
                </c:pt>
                <c:pt idx="8171">
                  <c:v>139.30368712964335</c:v>
                </c:pt>
                <c:pt idx="8172">
                  <c:v>137.31124167739387</c:v>
                </c:pt>
                <c:pt idx="8173">
                  <c:v>137.20138963377988</c:v>
                </c:pt>
                <c:pt idx="8174">
                  <c:v>138.96961640353717</c:v>
                </c:pt>
                <c:pt idx="8175">
                  <c:v>138.30387648222495</c:v>
                </c:pt>
                <c:pt idx="8176">
                  <c:v>138.5254346709859</c:v>
                </c:pt>
                <c:pt idx="8177">
                  <c:v>134.80675532424831</c:v>
                </c:pt>
                <c:pt idx="8178">
                  <c:v>141.43819752635952</c:v>
                </c:pt>
                <c:pt idx="8179">
                  <c:v>135.13081889872345</c:v>
                </c:pt>
                <c:pt idx="8180">
                  <c:v>203.89789078693255</c:v>
                </c:pt>
                <c:pt idx="8181">
                  <c:v>204.55168926522953</c:v>
                </c:pt>
                <c:pt idx="8182">
                  <c:v>202.11069992924152</c:v>
                </c:pt>
                <c:pt idx="8183">
                  <c:v>202.75876778100422</c:v>
                </c:pt>
                <c:pt idx="8184">
                  <c:v>205.37188621916565</c:v>
                </c:pt>
                <c:pt idx="8185">
                  <c:v>202.43447451708747</c:v>
                </c:pt>
                <c:pt idx="8186">
                  <c:v>204.22452839481437</c:v>
                </c:pt>
                <c:pt idx="8187">
                  <c:v>200.49957814242265</c:v>
                </c:pt>
                <c:pt idx="8188">
                  <c:v>202.43447451708747</c:v>
                </c:pt>
                <c:pt idx="8189">
                  <c:v>203.24618201247404</c:v>
                </c:pt>
                <c:pt idx="8190">
                  <c:v>144.41220680533587</c:v>
                </c:pt>
                <c:pt idx="8191">
                  <c:v>143.03189519550986</c:v>
                </c:pt>
                <c:pt idx="8192">
                  <c:v>144.99126069904079</c:v>
                </c:pt>
                <c:pt idx="8193">
                  <c:v>142.46066645084176</c:v>
                </c:pt>
                <c:pt idx="8194">
                  <c:v>146.15634334497346</c:v>
                </c:pt>
                <c:pt idx="8195">
                  <c:v>143.03189519550986</c:v>
                </c:pt>
                <c:pt idx="8196">
                  <c:v>144.99126069904079</c:v>
                </c:pt>
                <c:pt idx="8197">
                  <c:v>144.41220680533587</c:v>
                </c:pt>
                <c:pt idx="8198">
                  <c:v>142.46066645084176</c:v>
                </c:pt>
                <c:pt idx="8199">
                  <c:v>144.99126069904079</c:v>
                </c:pt>
                <c:pt idx="8200">
                  <c:v>776.65131246326393</c:v>
                </c:pt>
                <c:pt idx="8201">
                  <c:v>1008.988329684254</c:v>
                </c:pt>
                <c:pt idx="8202">
                  <c:v>894.84640913193073</c:v>
                </c:pt>
                <c:pt idx="8203">
                  <c:v>1089.5677367081169</c:v>
                </c:pt>
                <c:pt idx="8204">
                  <c:v>847.4474320456444</c:v>
                </c:pt>
                <c:pt idx="8205">
                  <c:v>906.37902829615234</c:v>
                </c:pt>
                <c:pt idx="8206">
                  <c:v>941.87635445607907</c:v>
                </c:pt>
                <c:pt idx="8207">
                  <c:v>953.2518538128744</c:v>
                </c:pt>
                <c:pt idx="8208">
                  <c:v>880.63676780870378</c:v>
                </c:pt>
                <c:pt idx="8209">
                  <c:v>801.9170587086968</c:v>
                </c:pt>
                <c:pt idx="8210">
                  <c:v>635.81388548121095</c:v>
                </c:pt>
                <c:pt idx="8211">
                  <c:v>652.3080009734465</c:v>
                </c:pt>
                <c:pt idx="8212">
                  <c:v>723.25439059350015</c:v>
                </c:pt>
                <c:pt idx="8213">
                  <c:v>689.89596627827711</c:v>
                </c:pt>
                <c:pt idx="8214">
                  <c:v>650.22306107415091</c:v>
                </c:pt>
                <c:pt idx="8215">
                  <c:v>712.90976188301761</c:v>
                </c:pt>
                <c:pt idx="8216">
                  <c:v>694.88328370017643</c:v>
                </c:pt>
                <c:pt idx="8217">
                  <c:v>657.54964607724764</c:v>
                </c:pt>
                <c:pt idx="8218">
                  <c:v>716.91497418431163</c:v>
                </c:pt>
                <c:pt idx="8219">
                  <c:v>654.39962623141946</c:v>
                </c:pt>
                <c:pt idx="8220">
                  <c:v>444.23446223386543</c:v>
                </c:pt>
                <c:pt idx="8221">
                  <c:v>460.89407376385839</c:v>
                </c:pt>
                <c:pt idx="8222">
                  <c:v>455.75867504681918</c:v>
                </c:pt>
                <c:pt idx="8223">
                  <c:v>482.02087210629236</c:v>
                </c:pt>
                <c:pt idx="8224">
                  <c:v>472.85046580866953</c:v>
                </c:pt>
                <c:pt idx="8225">
                  <c:v>455.75867504681918</c:v>
                </c:pt>
                <c:pt idx="8226">
                  <c:v>464.22591676061177</c:v>
                </c:pt>
                <c:pt idx="8227">
                  <c:v>477.79589806404078</c:v>
                </c:pt>
                <c:pt idx="8228">
                  <c:v>465.34187500460081</c:v>
                </c:pt>
                <c:pt idx="8229">
                  <c:v>534.87438696482207</c:v>
                </c:pt>
                <c:pt idx="8230">
                  <c:v>241.21562373465289</c:v>
                </c:pt>
                <c:pt idx="8231">
                  <c:v>237.95591297843413</c:v>
                </c:pt>
                <c:pt idx="8232">
                  <c:v>245.10779315128622</c:v>
                </c:pt>
                <c:pt idx="8233">
                  <c:v>236.81597494822421</c:v>
                </c:pt>
                <c:pt idx="8234">
                  <c:v>236.05905172449664</c:v>
                </c:pt>
                <c:pt idx="8235">
                  <c:v>245.89373115958298</c:v>
                </c:pt>
                <c:pt idx="8236">
                  <c:v>237.57532524586563</c:v>
                </c:pt>
                <c:pt idx="8237">
                  <c:v>241.79548486296736</c:v>
                </c:pt>
                <c:pt idx="8238">
                  <c:v>243.54344527024313</c:v>
                </c:pt>
                <c:pt idx="8239">
                  <c:v>242.76501936484556</c:v>
                </c:pt>
                <c:pt idx="8240">
                  <c:v>438.23121985508925</c:v>
                </c:pt>
                <c:pt idx="8241">
                  <c:v>435.43430315418254</c:v>
                </c:pt>
                <c:pt idx="8242">
                  <c:v>413.36115365314578</c:v>
                </c:pt>
                <c:pt idx="8243">
                  <c:v>444.94611099846418</c:v>
                </c:pt>
                <c:pt idx="8244">
                  <c:v>414.02334440901552</c:v>
                </c:pt>
                <c:pt idx="8245">
                  <c:v>438.23121985508925</c:v>
                </c:pt>
                <c:pt idx="8246">
                  <c:v>418.68847766508338</c:v>
                </c:pt>
                <c:pt idx="8247">
                  <c:v>438.23121985508925</c:v>
                </c:pt>
                <c:pt idx="8248">
                  <c:v>419.02370593814931</c:v>
                </c:pt>
                <c:pt idx="8249">
                  <c:v>439.6364080283347</c:v>
                </c:pt>
                <c:pt idx="8250">
                  <c:v>357.32986886420838</c:v>
                </c:pt>
                <c:pt idx="8251">
                  <c:v>383.7110638318843</c:v>
                </c:pt>
                <c:pt idx="8252">
                  <c:v>400.01723607795867</c:v>
                </c:pt>
                <c:pt idx="8253">
                  <c:v>401.62119701190005</c:v>
                </c:pt>
                <c:pt idx="8254">
                  <c:v>375.2078894188241</c:v>
                </c:pt>
                <c:pt idx="8255">
                  <c:v>411.71030666847122</c:v>
                </c:pt>
                <c:pt idx="8256">
                  <c:v>397.78244672027785</c:v>
                </c:pt>
                <c:pt idx="8257">
                  <c:v>418.01882547458933</c:v>
                </c:pt>
                <c:pt idx="8258">
                  <c:v>409.41019125141696</c:v>
                </c:pt>
                <c:pt idx="8259">
                  <c:v>413.03045554769733</c:v>
                </c:pt>
                <c:pt idx="8260">
                  <c:v>415.35091004252615</c:v>
                </c:pt>
                <c:pt idx="8261">
                  <c:v>369.24980602498397</c:v>
                </c:pt>
                <c:pt idx="8262">
                  <c:v>396.51103429981254</c:v>
                </c:pt>
                <c:pt idx="8263">
                  <c:v>392.72112764181128</c:v>
                </c:pt>
                <c:pt idx="8264">
                  <c:v>425.44428586122842</c:v>
                </c:pt>
                <c:pt idx="8265">
                  <c:v>392.40694201567595</c:v>
                </c:pt>
                <c:pt idx="8266">
                  <c:v>407.12292596428716</c:v>
                </c:pt>
                <c:pt idx="8267">
                  <c:v>399.37744675328264</c:v>
                </c:pt>
                <c:pt idx="8268">
                  <c:v>470.58525532563931</c:v>
                </c:pt>
                <c:pt idx="8269">
                  <c:v>377.01399115025004</c:v>
                </c:pt>
                <c:pt idx="8270">
                  <c:v>870.12781055285484</c:v>
                </c:pt>
                <c:pt idx="8271">
                  <c:v>798.07544056668837</c:v>
                </c:pt>
                <c:pt idx="8272">
                  <c:v>916.59192813527272</c:v>
                </c:pt>
                <c:pt idx="8273">
                  <c:v>706.66101745570313</c:v>
                </c:pt>
                <c:pt idx="8274">
                  <c:v>803.20170304103942</c:v>
                </c:pt>
                <c:pt idx="8275">
                  <c:v>790.44732643076759</c:v>
                </c:pt>
                <c:pt idx="8276">
                  <c:v>784.77412660761149</c:v>
                </c:pt>
                <c:pt idx="8277">
                  <c:v>781.63996175174339</c:v>
                </c:pt>
                <c:pt idx="8278">
                  <c:v>774.78878841072799</c:v>
                </c:pt>
                <c:pt idx="8279">
                  <c:v>799.35393075513434</c:v>
                </c:pt>
                <c:pt idx="8280">
                  <c:v>227.52639243523126</c:v>
                </c:pt>
                <c:pt idx="8281">
                  <c:v>233.05547478944399</c:v>
                </c:pt>
                <c:pt idx="8282">
                  <c:v>226.6177166790163</c:v>
                </c:pt>
                <c:pt idx="8283">
                  <c:v>236.81597494822421</c:v>
                </c:pt>
                <c:pt idx="8284">
                  <c:v>227.89088211321757</c:v>
                </c:pt>
                <c:pt idx="8285">
                  <c:v>232.12471744948147</c:v>
                </c:pt>
                <c:pt idx="8286">
                  <c:v>232.31057106694996</c:v>
                </c:pt>
                <c:pt idx="8287">
                  <c:v>223.0191589392347</c:v>
                </c:pt>
                <c:pt idx="8288">
                  <c:v>234.74025291034923</c:v>
                </c:pt>
                <c:pt idx="8289">
                  <c:v>232.12471744948147</c:v>
                </c:pt>
                <c:pt idx="8290">
                  <c:v>293.70488446856336</c:v>
                </c:pt>
                <c:pt idx="8291">
                  <c:v>266.80935590407864</c:v>
                </c:pt>
                <c:pt idx="8292">
                  <c:v>267.45074211183743</c:v>
                </c:pt>
                <c:pt idx="8293">
                  <c:v>285.59179034894231</c:v>
                </c:pt>
                <c:pt idx="8294">
                  <c:v>298.20524007566917</c:v>
                </c:pt>
                <c:pt idx="8295">
                  <c:v>277.70280655119399</c:v>
                </c:pt>
                <c:pt idx="8296">
                  <c:v>255.93322627303425</c:v>
                </c:pt>
                <c:pt idx="8297">
                  <c:v>298.44400190691749</c:v>
                </c:pt>
                <c:pt idx="8298">
                  <c:v>275.26870625173541</c:v>
                </c:pt>
                <c:pt idx="8299">
                  <c:v>278.81631970208031</c:v>
                </c:pt>
                <c:pt idx="8300">
                  <c:v>150.18810402406058</c:v>
                </c:pt>
                <c:pt idx="8301">
                  <c:v>126.64850896264421</c:v>
                </c:pt>
                <c:pt idx="8302">
                  <c:v>142.11902482409494</c:v>
                </c:pt>
                <c:pt idx="8303">
                  <c:v>130.8732950773317</c:v>
                </c:pt>
                <c:pt idx="8304">
                  <c:v>148.27713504460186</c:v>
                </c:pt>
                <c:pt idx="8305">
                  <c:v>131.08294972297165</c:v>
                </c:pt>
                <c:pt idx="8306">
                  <c:v>143.14641550781241</c:v>
                </c:pt>
                <c:pt idx="8307">
                  <c:v>130.66397575425313</c:v>
                </c:pt>
                <c:pt idx="8308">
                  <c:v>145.68919103146476</c:v>
                </c:pt>
                <c:pt idx="8309">
                  <c:v>130.35062432647996</c:v>
                </c:pt>
                <c:pt idx="8310">
                  <c:v>104.01461024308526</c:v>
                </c:pt>
                <c:pt idx="8311">
                  <c:v>105.5239071849426</c:v>
                </c:pt>
                <c:pt idx="8312">
                  <c:v>101.70960927811184</c:v>
                </c:pt>
                <c:pt idx="8313">
                  <c:v>108.00175373884251</c:v>
                </c:pt>
                <c:pt idx="8314">
                  <c:v>104.09789086824091</c:v>
                </c:pt>
                <c:pt idx="8315">
                  <c:v>106.11675311543091</c:v>
                </c:pt>
                <c:pt idx="8316">
                  <c:v>108.17476893950075</c:v>
                </c:pt>
                <c:pt idx="8317">
                  <c:v>106.96945821573443</c:v>
                </c:pt>
                <c:pt idx="8318">
                  <c:v>104.09789086824091</c:v>
                </c:pt>
                <c:pt idx="8319">
                  <c:v>107.65655305875291</c:v>
                </c:pt>
                <c:pt idx="8320">
                  <c:v>141.8917190314564</c:v>
                </c:pt>
                <c:pt idx="8321">
                  <c:v>139.19224108540681</c:v>
                </c:pt>
                <c:pt idx="8322">
                  <c:v>139.86225724102312</c:v>
                </c:pt>
                <c:pt idx="8323">
                  <c:v>141.43819752635952</c:v>
                </c:pt>
                <c:pt idx="8324">
                  <c:v>140.87333355730783</c:v>
                </c:pt>
                <c:pt idx="8325">
                  <c:v>141.09900793044594</c:v>
                </c:pt>
                <c:pt idx="8326">
                  <c:v>140.76063176106058</c:v>
                </c:pt>
                <c:pt idx="8327">
                  <c:v>142.11902482409494</c:v>
                </c:pt>
                <c:pt idx="8328">
                  <c:v>138.41461124600448</c:v>
                </c:pt>
                <c:pt idx="8329">
                  <c:v>144.99126069904079</c:v>
                </c:pt>
                <c:pt idx="8330">
                  <c:v>68.002845947454759</c:v>
                </c:pt>
                <c:pt idx="8331">
                  <c:v>67.083877246520785</c:v>
                </c:pt>
                <c:pt idx="8332">
                  <c:v>68.002845947454759</c:v>
                </c:pt>
                <c:pt idx="8333">
                  <c:v>67.460762491655601</c:v>
                </c:pt>
                <c:pt idx="8334">
                  <c:v>66.442680379275743</c:v>
                </c:pt>
                <c:pt idx="8335">
                  <c:v>67.839765123170423</c:v>
                </c:pt>
                <c:pt idx="8336">
                  <c:v>67.083877246520785</c:v>
                </c:pt>
                <c:pt idx="8337">
                  <c:v>66.976582998550342</c:v>
                </c:pt>
                <c:pt idx="8338">
                  <c:v>68.111784234377183</c:v>
                </c:pt>
                <c:pt idx="8339">
                  <c:v>67.191343376291258</c:v>
                </c:pt>
                <c:pt idx="8340">
                  <c:v>40.355444191361023</c:v>
                </c:pt>
                <c:pt idx="8341">
                  <c:v>39.335025376568865</c:v>
                </c:pt>
                <c:pt idx="8342">
                  <c:v>40.258665901991002</c:v>
                </c:pt>
                <c:pt idx="8343">
                  <c:v>39.052709969142725</c:v>
                </c:pt>
                <c:pt idx="8344">
                  <c:v>39.619381666416025</c:v>
                </c:pt>
                <c:pt idx="8345">
                  <c:v>40.452455127220517</c:v>
                </c:pt>
                <c:pt idx="8346">
                  <c:v>40.549699268831198</c:v>
                </c:pt>
                <c:pt idx="8347">
                  <c:v>40.16211970118998</c:v>
                </c:pt>
                <c:pt idx="8348">
                  <c:v>39.9697213402996</c:v>
                </c:pt>
                <c:pt idx="8349">
                  <c:v>40.549699268831198</c:v>
                </c:pt>
                <c:pt idx="8350">
                  <c:v>14.557263644225706</c:v>
                </c:pt>
                <c:pt idx="8351">
                  <c:v>14.75668070551343</c:v>
                </c:pt>
                <c:pt idx="8352">
                  <c:v>14.303189519550976</c:v>
                </c:pt>
                <c:pt idx="8353">
                  <c:v>14.464355033516728</c:v>
                </c:pt>
                <c:pt idx="8354">
                  <c:v>14.76849583024932</c:v>
                </c:pt>
                <c:pt idx="8355">
                  <c:v>14.291746650200094</c:v>
                </c:pt>
                <c:pt idx="8356">
                  <c:v>14.326102751226472</c:v>
                </c:pt>
                <c:pt idx="8357">
                  <c:v>14.615634334497349</c:v>
                </c:pt>
                <c:pt idx="8358">
                  <c:v>14.53398069280245</c:v>
                </c:pt>
                <c:pt idx="8359">
                  <c:v>14.349052689133476</c:v>
                </c:pt>
                <c:pt idx="8360">
                  <c:v>1.7304456121243026</c:v>
                </c:pt>
                <c:pt idx="8361">
                  <c:v>1.7471450634272652</c:v>
                </c:pt>
                <c:pt idx="8362">
                  <c:v>1.7654180443721161</c:v>
                </c:pt>
                <c:pt idx="8363">
                  <c:v>1.7485439374198684</c:v>
                </c:pt>
                <c:pt idx="8364">
                  <c:v>1.7346054510667293</c:v>
                </c:pt>
                <c:pt idx="8365">
                  <c:v>1.7555551257236512</c:v>
                </c:pt>
                <c:pt idx="8366">
                  <c:v>1.7262957490873572</c:v>
                </c:pt>
                <c:pt idx="8367">
                  <c:v>1.7401674625224435</c:v>
                </c:pt>
                <c:pt idx="8368">
                  <c:v>1.7290612171939772</c:v>
                </c:pt>
                <c:pt idx="8369">
                  <c:v>1.7304456121243026</c:v>
                </c:pt>
                <c:pt idx="8370">
                  <c:v>3.8432575613460543E-2</c:v>
                </c:pt>
                <c:pt idx="8371">
                  <c:v>3.84633471456131E-2</c:v>
                </c:pt>
                <c:pt idx="8372">
                  <c:v>3.84633471456131E-2</c:v>
                </c:pt>
                <c:pt idx="8373">
                  <c:v>3.84633471456131E-2</c:v>
                </c:pt>
                <c:pt idx="8374">
                  <c:v>3.8432575613460543E-2</c:v>
                </c:pt>
                <c:pt idx="8375">
                  <c:v>3.8432575613460543E-2</c:v>
                </c:pt>
                <c:pt idx="8376">
                  <c:v>3.84633471456131E-2</c:v>
                </c:pt>
                <c:pt idx="8377">
                  <c:v>3.84633471456131E-2</c:v>
                </c:pt>
                <c:pt idx="8378">
                  <c:v>3.84633471456131E-2</c:v>
                </c:pt>
                <c:pt idx="8379">
                  <c:v>3.8432575613460543E-2</c:v>
                </c:pt>
                <c:pt idx="8380">
                  <c:v>3.8432575613460543E-2</c:v>
                </c:pt>
                <c:pt idx="8381">
                  <c:v>3.84633471456131E-2</c:v>
                </c:pt>
                <c:pt idx="8382">
                  <c:v>3.84633471456131E-2</c:v>
                </c:pt>
                <c:pt idx="8383">
                  <c:v>3.84633471456131E-2</c:v>
                </c:pt>
                <c:pt idx="8384">
                  <c:v>3.84633471456131E-2</c:v>
                </c:pt>
                <c:pt idx="8385">
                  <c:v>3.8432575613460543E-2</c:v>
                </c:pt>
                <c:pt idx="8386">
                  <c:v>3.84633471456131E-2</c:v>
                </c:pt>
                <c:pt idx="8387">
                  <c:v>3.84633471456131E-2</c:v>
                </c:pt>
                <c:pt idx="8388">
                  <c:v>3.84633471456131E-2</c:v>
                </c:pt>
                <c:pt idx="8389">
                  <c:v>3.84633471456131E-2</c:v>
                </c:pt>
                <c:pt idx="8390">
                  <c:v>3.8432575613460543E-2</c:v>
                </c:pt>
                <c:pt idx="8391">
                  <c:v>3.8432575613460543E-2</c:v>
                </c:pt>
                <c:pt idx="8392">
                  <c:v>3.84633471456131E-2</c:v>
                </c:pt>
                <c:pt idx="8393">
                  <c:v>3.8432575613460543E-2</c:v>
                </c:pt>
                <c:pt idx="8394">
                  <c:v>3.84633471456131E-2</c:v>
                </c:pt>
                <c:pt idx="8395">
                  <c:v>3.84633471456131E-2</c:v>
                </c:pt>
                <c:pt idx="8396">
                  <c:v>3.84633471456131E-2</c:v>
                </c:pt>
                <c:pt idx="8397">
                  <c:v>3.8432575613460543E-2</c:v>
                </c:pt>
                <c:pt idx="8398">
                  <c:v>3.84633471456131E-2</c:v>
                </c:pt>
                <c:pt idx="8399">
                  <c:v>3.8432575613460543E-2</c:v>
                </c:pt>
                <c:pt idx="8400">
                  <c:v>3.8432575613460543E-2</c:v>
                </c:pt>
                <c:pt idx="8401">
                  <c:v>3.84633471456131E-2</c:v>
                </c:pt>
                <c:pt idx="8402">
                  <c:v>3.84633471456131E-2</c:v>
                </c:pt>
                <c:pt idx="8403">
                  <c:v>3.84633471456131E-2</c:v>
                </c:pt>
                <c:pt idx="8404">
                  <c:v>3.84633471456131E-2</c:v>
                </c:pt>
                <c:pt idx="8405">
                  <c:v>3.84633471456131E-2</c:v>
                </c:pt>
                <c:pt idx="8406">
                  <c:v>3.84633471456131E-2</c:v>
                </c:pt>
                <c:pt idx="8407">
                  <c:v>3.84633471456131E-2</c:v>
                </c:pt>
                <c:pt idx="8408">
                  <c:v>3.8432575613460543E-2</c:v>
                </c:pt>
                <c:pt idx="8409">
                  <c:v>3.84633471456131E-2</c:v>
                </c:pt>
                <c:pt idx="8410">
                  <c:v>3.84633471456131E-2</c:v>
                </c:pt>
                <c:pt idx="8411">
                  <c:v>3.84633471456131E-2</c:v>
                </c:pt>
                <c:pt idx="8412">
                  <c:v>3.8432575613460543E-2</c:v>
                </c:pt>
                <c:pt idx="8413">
                  <c:v>3.8432575613460543E-2</c:v>
                </c:pt>
                <c:pt idx="8414">
                  <c:v>3.8432575613460543E-2</c:v>
                </c:pt>
                <c:pt idx="8415">
                  <c:v>3.84633471456131E-2</c:v>
                </c:pt>
                <c:pt idx="8416">
                  <c:v>3.8432575613460543E-2</c:v>
                </c:pt>
                <c:pt idx="8417">
                  <c:v>3.84633471456131E-2</c:v>
                </c:pt>
                <c:pt idx="8418">
                  <c:v>3.84633471456131E-2</c:v>
                </c:pt>
                <c:pt idx="8419">
                  <c:v>3.84633471456131E-2</c:v>
                </c:pt>
                <c:pt idx="8420">
                  <c:v>3.84633471456131E-2</c:v>
                </c:pt>
                <c:pt idx="8421">
                  <c:v>3.8432575613460543E-2</c:v>
                </c:pt>
                <c:pt idx="8422">
                  <c:v>3.8432575613460543E-2</c:v>
                </c:pt>
                <c:pt idx="8423">
                  <c:v>3.84633471456131E-2</c:v>
                </c:pt>
                <c:pt idx="8424">
                  <c:v>3.8432575613460543E-2</c:v>
                </c:pt>
                <c:pt idx="8425">
                  <c:v>3.84633471456131E-2</c:v>
                </c:pt>
                <c:pt idx="8426">
                  <c:v>3.84633471456131E-2</c:v>
                </c:pt>
                <c:pt idx="8427">
                  <c:v>3.84633471456131E-2</c:v>
                </c:pt>
                <c:pt idx="8428">
                  <c:v>3.84633471456131E-2</c:v>
                </c:pt>
                <c:pt idx="8429">
                  <c:v>3.84633471456131E-2</c:v>
                </c:pt>
                <c:pt idx="8430">
                  <c:v>3.84633471456131E-2</c:v>
                </c:pt>
                <c:pt idx="8431">
                  <c:v>3.84633471456131E-2</c:v>
                </c:pt>
                <c:pt idx="8432">
                  <c:v>3.8432575613460543E-2</c:v>
                </c:pt>
                <c:pt idx="8433">
                  <c:v>3.84633471456131E-2</c:v>
                </c:pt>
                <c:pt idx="8434">
                  <c:v>3.84633471456131E-2</c:v>
                </c:pt>
                <c:pt idx="8435">
                  <c:v>3.84633471456131E-2</c:v>
                </c:pt>
                <c:pt idx="8436">
                  <c:v>3.84633471456131E-2</c:v>
                </c:pt>
                <c:pt idx="8437">
                  <c:v>3.84633471456131E-2</c:v>
                </c:pt>
                <c:pt idx="8438">
                  <c:v>3.8432575613460543E-2</c:v>
                </c:pt>
                <c:pt idx="8439">
                  <c:v>3.84633471456131E-2</c:v>
                </c:pt>
                <c:pt idx="8440">
                  <c:v>3.8432575613460543E-2</c:v>
                </c:pt>
                <c:pt idx="8441">
                  <c:v>3.84633471456131E-2</c:v>
                </c:pt>
                <c:pt idx="8442">
                  <c:v>3.84633471456131E-2</c:v>
                </c:pt>
                <c:pt idx="8443">
                  <c:v>3.8432575613460543E-2</c:v>
                </c:pt>
                <c:pt idx="8444">
                  <c:v>3.8432575613460543E-2</c:v>
                </c:pt>
                <c:pt idx="8445">
                  <c:v>3.8432575613460543E-2</c:v>
                </c:pt>
                <c:pt idx="8446">
                  <c:v>3.8432575613460543E-2</c:v>
                </c:pt>
                <c:pt idx="8447">
                  <c:v>3.84633471456131E-2</c:v>
                </c:pt>
                <c:pt idx="8448">
                  <c:v>3.84633471456131E-2</c:v>
                </c:pt>
                <c:pt idx="8449">
                  <c:v>3.84633471456131E-2</c:v>
                </c:pt>
                <c:pt idx="8450">
                  <c:v>3.84633471456131E-2</c:v>
                </c:pt>
                <c:pt idx="8451">
                  <c:v>3.84633471456131E-2</c:v>
                </c:pt>
                <c:pt idx="8452">
                  <c:v>3.8432575613460543E-2</c:v>
                </c:pt>
                <c:pt idx="8453">
                  <c:v>3.84633471456131E-2</c:v>
                </c:pt>
                <c:pt idx="8454">
                  <c:v>3.84633471456131E-2</c:v>
                </c:pt>
                <c:pt idx="8455">
                  <c:v>3.8432575613460543E-2</c:v>
                </c:pt>
                <c:pt idx="8456">
                  <c:v>3.84633471456131E-2</c:v>
                </c:pt>
                <c:pt idx="8457">
                  <c:v>3.84633471456131E-2</c:v>
                </c:pt>
                <c:pt idx="8458">
                  <c:v>3.84633471456131E-2</c:v>
                </c:pt>
                <c:pt idx="8459">
                  <c:v>3.84633471456131E-2</c:v>
                </c:pt>
                <c:pt idx="8460">
                  <c:v>3.84633471456131E-2</c:v>
                </c:pt>
                <c:pt idx="8461">
                  <c:v>3.8432575613460543E-2</c:v>
                </c:pt>
                <c:pt idx="8462">
                  <c:v>3.8432575613460543E-2</c:v>
                </c:pt>
                <c:pt idx="8463">
                  <c:v>3.84633471456131E-2</c:v>
                </c:pt>
                <c:pt idx="8464">
                  <c:v>3.8432575613460543E-2</c:v>
                </c:pt>
                <c:pt idx="8465">
                  <c:v>3.84633471456131E-2</c:v>
                </c:pt>
                <c:pt idx="8466">
                  <c:v>3.84633471456131E-2</c:v>
                </c:pt>
                <c:pt idx="8467">
                  <c:v>3.84633471456131E-2</c:v>
                </c:pt>
                <c:pt idx="8468">
                  <c:v>3.84633471456131E-2</c:v>
                </c:pt>
                <c:pt idx="8469">
                  <c:v>3.84633471456131E-2</c:v>
                </c:pt>
                <c:pt idx="8470">
                  <c:v>3.8432575613460543E-2</c:v>
                </c:pt>
                <c:pt idx="8471">
                  <c:v>3.84633471456131E-2</c:v>
                </c:pt>
                <c:pt idx="8472">
                  <c:v>3.8432575613460543E-2</c:v>
                </c:pt>
                <c:pt idx="8473">
                  <c:v>3.84633471456131E-2</c:v>
                </c:pt>
                <c:pt idx="8474">
                  <c:v>3.84633471456131E-2</c:v>
                </c:pt>
                <c:pt idx="8475">
                  <c:v>3.84633471456131E-2</c:v>
                </c:pt>
                <c:pt idx="8476">
                  <c:v>3.84633471456131E-2</c:v>
                </c:pt>
                <c:pt idx="8477">
                  <c:v>3.8432575613460543E-2</c:v>
                </c:pt>
                <c:pt idx="8478">
                  <c:v>3.84633471456131E-2</c:v>
                </c:pt>
                <c:pt idx="8479">
                  <c:v>3.84633471456131E-2</c:v>
                </c:pt>
                <c:pt idx="8480">
                  <c:v>3.84633471456131E-2</c:v>
                </c:pt>
                <c:pt idx="8481">
                  <c:v>3.84633471456131E-2</c:v>
                </c:pt>
                <c:pt idx="8482">
                  <c:v>3.84633471456131E-2</c:v>
                </c:pt>
                <c:pt idx="8483">
                  <c:v>3.8432575613460543E-2</c:v>
                </c:pt>
                <c:pt idx="8484">
                  <c:v>3.84633471456131E-2</c:v>
                </c:pt>
                <c:pt idx="8485">
                  <c:v>3.84633471456131E-2</c:v>
                </c:pt>
                <c:pt idx="8486">
                  <c:v>3.84633471456131E-2</c:v>
                </c:pt>
                <c:pt idx="8487">
                  <c:v>3.84633471456131E-2</c:v>
                </c:pt>
                <c:pt idx="8488">
                  <c:v>3.84633471456131E-2</c:v>
                </c:pt>
                <c:pt idx="8489">
                  <c:v>3.84633471456131E-2</c:v>
                </c:pt>
                <c:pt idx="8490">
                  <c:v>3.8432575613460543E-2</c:v>
                </c:pt>
                <c:pt idx="8491">
                  <c:v>3.84633471456131E-2</c:v>
                </c:pt>
                <c:pt idx="8492">
                  <c:v>3.84633471456131E-2</c:v>
                </c:pt>
                <c:pt idx="8493">
                  <c:v>3.84633471456131E-2</c:v>
                </c:pt>
                <c:pt idx="8494">
                  <c:v>3.84633471456131E-2</c:v>
                </c:pt>
                <c:pt idx="8495">
                  <c:v>3.84633471456131E-2</c:v>
                </c:pt>
                <c:pt idx="8496">
                  <c:v>3.84633471456131E-2</c:v>
                </c:pt>
                <c:pt idx="8497">
                  <c:v>3.84633471456131E-2</c:v>
                </c:pt>
                <c:pt idx="8498">
                  <c:v>3.84633471456131E-2</c:v>
                </c:pt>
                <c:pt idx="8499">
                  <c:v>3.84633471456131E-2</c:v>
                </c:pt>
                <c:pt idx="8500">
                  <c:v>3.8432575613460543E-2</c:v>
                </c:pt>
                <c:pt idx="8501">
                  <c:v>3.84633471456131E-2</c:v>
                </c:pt>
                <c:pt idx="8502">
                  <c:v>3.84633471456131E-2</c:v>
                </c:pt>
                <c:pt idx="8503">
                  <c:v>3.84633471456131E-2</c:v>
                </c:pt>
                <c:pt idx="8504">
                  <c:v>3.84633471456131E-2</c:v>
                </c:pt>
                <c:pt idx="8505">
                  <c:v>3.84633471456131E-2</c:v>
                </c:pt>
                <c:pt idx="8506">
                  <c:v>3.84633471456131E-2</c:v>
                </c:pt>
                <c:pt idx="8507">
                  <c:v>3.84633471456131E-2</c:v>
                </c:pt>
                <c:pt idx="8508">
                  <c:v>3.84633471456131E-2</c:v>
                </c:pt>
                <c:pt idx="8509">
                  <c:v>3.84633471456131E-2</c:v>
                </c:pt>
                <c:pt idx="8510">
                  <c:v>3.8432575613460543E-2</c:v>
                </c:pt>
                <c:pt idx="8511">
                  <c:v>3.84633471456131E-2</c:v>
                </c:pt>
                <c:pt idx="8512">
                  <c:v>3.84633471456131E-2</c:v>
                </c:pt>
                <c:pt idx="8513">
                  <c:v>3.84633471456131E-2</c:v>
                </c:pt>
                <c:pt idx="8514">
                  <c:v>3.84633471456131E-2</c:v>
                </c:pt>
                <c:pt idx="8515">
                  <c:v>3.84633471456131E-2</c:v>
                </c:pt>
                <c:pt idx="8516">
                  <c:v>3.84633471456131E-2</c:v>
                </c:pt>
                <c:pt idx="8517">
                  <c:v>3.84633471456131E-2</c:v>
                </c:pt>
                <c:pt idx="8518">
                  <c:v>3.84633471456131E-2</c:v>
                </c:pt>
                <c:pt idx="8519">
                  <c:v>3.84633471456131E-2</c:v>
                </c:pt>
                <c:pt idx="8520">
                  <c:v>3.84633471456131E-2</c:v>
                </c:pt>
                <c:pt idx="8521">
                  <c:v>3.84633471456131E-2</c:v>
                </c:pt>
                <c:pt idx="8522">
                  <c:v>3.8432575613460543E-2</c:v>
                </c:pt>
                <c:pt idx="8523">
                  <c:v>3.84633471456131E-2</c:v>
                </c:pt>
                <c:pt idx="8524">
                  <c:v>3.8432575613460543E-2</c:v>
                </c:pt>
                <c:pt idx="8525">
                  <c:v>3.84633471456131E-2</c:v>
                </c:pt>
                <c:pt idx="8526">
                  <c:v>3.8432575613460543E-2</c:v>
                </c:pt>
                <c:pt idx="8527">
                  <c:v>3.84633471456131E-2</c:v>
                </c:pt>
                <c:pt idx="8528">
                  <c:v>3.84633471456131E-2</c:v>
                </c:pt>
                <c:pt idx="8529">
                  <c:v>3.84633471456131E-2</c:v>
                </c:pt>
                <c:pt idx="8530">
                  <c:v>3.84633471456131E-2</c:v>
                </c:pt>
                <c:pt idx="8531">
                  <c:v>3.8432575613460543E-2</c:v>
                </c:pt>
                <c:pt idx="8532">
                  <c:v>3.84633471456131E-2</c:v>
                </c:pt>
                <c:pt idx="8533">
                  <c:v>3.84633471456131E-2</c:v>
                </c:pt>
                <c:pt idx="8534">
                  <c:v>3.84633471456131E-2</c:v>
                </c:pt>
                <c:pt idx="8535">
                  <c:v>3.84633471456131E-2</c:v>
                </c:pt>
                <c:pt idx="8536">
                  <c:v>3.84633471456131E-2</c:v>
                </c:pt>
                <c:pt idx="8537">
                  <c:v>3.84633471456131E-2</c:v>
                </c:pt>
                <c:pt idx="8538">
                  <c:v>3.84633471456131E-2</c:v>
                </c:pt>
                <c:pt idx="8539">
                  <c:v>3.84633471456131E-2</c:v>
                </c:pt>
                <c:pt idx="8540">
                  <c:v>3.8432575613460543E-2</c:v>
                </c:pt>
                <c:pt idx="8541">
                  <c:v>3.84633471456131E-2</c:v>
                </c:pt>
                <c:pt idx="8542">
                  <c:v>3.8432575613460543E-2</c:v>
                </c:pt>
                <c:pt idx="8543">
                  <c:v>3.84633471456131E-2</c:v>
                </c:pt>
                <c:pt idx="8544">
                  <c:v>3.84633471456131E-2</c:v>
                </c:pt>
                <c:pt idx="8545">
                  <c:v>3.84633471456131E-2</c:v>
                </c:pt>
                <c:pt idx="8546">
                  <c:v>3.84633471456131E-2</c:v>
                </c:pt>
                <c:pt idx="8547">
                  <c:v>3.84633471456131E-2</c:v>
                </c:pt>
                <c:pt idx="8548">
                  <c:v>3.84633471456131E-2</c:v>
                </c:pt>
                <c:pt idx="8549">
                  <c:v>3.84633471456131E-2</c:v>
                </c:pt>
                <c:pt idx="8550">
                  <c:v>3.84633471456131E-2</c:v>
                </c:pt>
                <c:pt idx="8551">
                  <c:v>3.84633471456131E-2</c:v>
                </c:pt>
                <c:pt idx="8552">
                  <c:v>3.84633471456131E-2</c:v>
                </c:pt>
                <c:pt idx="8553">
                  <c:v>3.84633471456131E-2</c:v>
                </c:pt>
                <c:pt idx="8554">
                  <c:v>3.8432575613460543E-2</c:v>
                </c:pt>
                <c:pt idx="8555">
                  <c:v>3.84633471456131E-2</c:v>
                </c:pt>
                <c:pt idx="8556">
                  <c:v>3.84633471456131E-2</c:v>
                </c:pt>
                <c:pt idx="8557">
                  <c:v>3.84633471456131E-2</c:v>
                </c:pt>
                <c:pt idx="8558">
                  <c:v>3.8432575613460543E-2</c:v>
                </c:pt>
                <c:pt idx="8559">
                  <c:v>3.84633471456131E-2</c:v>
                </c:pt>
                <c:pt idx="8560">
                  <c:v>3.8432575613460543E-2</c:v>
                </c:pt>
                <c:pt idx="8561">
                  <c:v>3.84633471456131E-2</c:v>
                </c:pt>
                <c:pt idx="8562">
                  <c:v>3.84633471456131E-2</c:v>
                </c:pt>
                <c:pt idx="8563">
                  <c:v>3.84633471456131E-2</c:v>
                </c:pt>
                <c:pt idx="8564">
                  <c:v>3.84633471456131E-2</c:v>
                </c:pt>
                <c:pt idx="8565">
                  <c:v>3.84633471456131E-2</c:v>
                </c:pt>
                <c:pt idx="8566">
                  <c:v>3.84633471456131E-2</c:v>
                </c:pt>
                <c:pt idx="8567">
                  <c:v>3.84633471456131E-2</c:v>
                </c:pt>
                <c:pt idx="8568">
                  <c:v>3.8432575613460543E-2</c:v>
                </c:pt>
                <c:pt idx="8569">
                  <c:v>3.84633471456131E-2</c:v>
                </c:pt>
                <c:pt idx="8570">
                  <c:v>3.8432575613460543E-2</c:v>
                </c:pt>
                <c:pt idx="8571">
                  <c:v>3.8432575613460543E-2</c:v>
                </c:pt>
                <c:pt idx="8572">
                  <c:v>3.84633471456131E-2</c:v>
                </c:pt>
                <c:pt idx="8573">
                  <c:v>3.84633471456131E-2</c:v>
                </c:pt>
                <c:pt idx="8574">
                  <c:v>3.84633471456131E-2</c:v>
                </c:pt>
                <c:pt idx="8575">
                  <c:v>3.8432575613460543E-2</c:v>
                </c:pt>
                <c:pt idx="8576">
                  <c:v>3.84633471456131E-2</c:v>
                </c:pt>
                <c:pt idx="8577">
                  <c:v>3.84633471456131E-2</c:v>
                </c:pt>
                <c:pt idx="8578">
                  <c:v>3.84633471456131E-2</c:v>
                </c:pt>
                <c:pt idx="8579">
                  <c:v>3.84633471456131E-2</c:v>
                </c:pt>
                <c:pt idx="8580">
                  <c:v>3.996972134029958E-2</c:v>
                </c:pt>
                <c:pt idx="8581">
                  <c:v>3.8555809646711868E-2</c:v>
                </c:pt>
                <c:pt idx="8582">
                  <c:v>3.8555809646711868E-2</c:v>
                </c:pt>
                <c:pt idx="8583">
                  <c:v>3.8555809646711868E-2</c:v>
                </c:pt>
                <c:pt idx="8584">
                  <c:v>3.8555809646711868E-2</c:v>
                </c:pt>
                <c:pt idx="8585">
                  <c:v>3.8555809646711868E-2</c:v>
                </c:pt>
                <c:pt idx="8586">
                  <c:v>3.8555809646711868E-2</c:v>
                </c:pt>
                <c:pt idx="8587">
                  <c:v>3.8555809646711868E-2</c:v>
                </c:pt>
                <c:pt idx="8588">
                  <c:v>3.8555809646711868E-2</c:v>
                </c:pt>
                <c:pt idx="8589">
                  <c:v>3.8555809646711868E-2</c:v>
                </c:pt>
                <c:pt idx="8590">
                  <c:v>2.4510779315128608</c:v>
                </c:pt>
                <c:pt idx="8591">
                  <c:v>2.4786961934440481</c:v>
                </c:pt>
                <c:pt idx="8592">
                  <c:v>2.5186915526495572</c:v>
                </c:pt>
                <c:pt idx="8593">
                  <c:v>2.5106411830322899</c:v>
                </c:pt>
                <c:pt idx="8594">
                  <c:v>2.496614901935486</c:v>
                </c:pt>
                <c:pt idx="8595">
                  <c:v>2.5166765434564851</c:v>
                </c:pt>
                <c:pt idx="8596">
                  <c:v>2.5267677357727178</c:v>
                </c:pt>
                <c:pt idx="8597">
                  <c:v>2.5046202962898811</c:v>
                </c:pt>
                <c:pt idx="8598">
                  <c:v>2.5126513599370131</c:v>
                </c:pt>
                <c:pt idx="8599">
                  <c:v>2.6131471304991796</c:v>
                </c:pt>
                <c:pt idx="8600">
                  <c:v>15.44546490185993</c:v>
                </c:pt>
                <c:pt idx="8601">
                  <c:v>15.127382677701712</c:v>
                </c:pt>
                <c:pt idx="8602">
                  <c:v>15.644523268423967</c:v>
                </c:pt>
                <c:pt idx="8603">
                  <c:v>15.54467545652766</c:v>
                </c:pt>
                <c:pt idx="8604">
                  <c:v>14.946862145554956</c:v>
                </c:pt>
                <c:pt idx="8605">
                  <c:v>15.682131325372838</c:v>
                </c:pt>
                <c:pt idx="8606">
                  <c:v>15.482594440016156</c:v>
                </c:pt>
                <c:pt idx="8607">
                  <c:v>15.224550100997925</c:v>
                </c:pt>
                <c:pt idx="8608">
                  <c:v>15.569577507190479</c:v>
                </c:pt>
                <c:pt idx="8609">
                  <c:v>15.371472738288452</c:v>
                </c:pt>
                <c:pt idx="8610">
                  <c:v>14.568919103146465</c:v>
                </c:pt>
                <c:pt idx="8611">
                  <c:v>14.568919103146465</c:v>
                </c:pt>
                <c:pt idx="8612">
                  <c:v>14.685988192243537</c:v>
                </c:pt>
                <c:pt idx="8613">
                  <c:v>14.662499358212692</c:v>
                </c:pt>
                <c:pt idx="8614">
                  <c:v>14.441220680533588</c:v>
                </c:pt>
                <c:pt idx="8615">
                  <c:v>14.839585502513096</c:v>
                </c:pt>
                <c:pt idx="8616">
                  <c:v>14.429667383187658</c:v>
                </c:pt>
                <c:pt idx="8617">
                  <c:v>14.464355033516728</c:v>
                </c:pt>
                <c:pt idx="8618">
                  <c:v>14.863358022629862</c:v>
                </c:pt>
                <c:pt idx="8619">
                  <c:v>14.510734980233986</c:v>
                </c:pt>
                <c:pt idx="8620">
                  <c:v>26.047948571758788</c:v>
                </c:pt>
                <c:pt idx="8621">
                  <c:v>26.027109634264619</c:v>
                </c:pt>
                <c:pt idx="8622">
                  <c:v>25.840307821117733</c:v>
                </c:pt>
                <c:pt idx="8623">
                  <c:v>26.006287368383358</c:v>
                </c:pt>
                <c:pt idx="8624">
                  <c:v>26.006287368383358</c:v>
                </c:pt>
                <c:pt idx="8625">
                  <c:v>25.778338963189569</c:v>
                </c:pt>
                <c:pt idx="8626">
                  <c:v>25.985481760777375</c:v>
                </c:pt>
                <c:pt idx="8627">
                  <c:v>25.819635000836666</c:v>
                </c:pt>
                <c:pt idx="8628">
                  <c:v>25.757715719371429</c:v>
                </c:pt>
                <c:pt idx="8629">
                  <c:v>25.964692798119632</c:v>
                </c:pt>
                <c:pt idx="8630">
                  <c:v>31.312512188827228</c:v>
                </c:pt>
                <c:pt idx="8631">
                  <c:v>31.337582951330546</c:v>
                </c:pt>
                <c:pt idx="8632">
                  <c:v>31.287461483490855</c:v>
                </c:pt>
                <c:pt idx="8633">
                  <c:v>31.614689713972819</c:v>
                </c:pt>
                <c:pt idx="8634">
                  <c:v>31.312512188827228</c:v>
                </c:pt>
                <c:pt idx="8635">
                  <c:v>31.038054050495202</c:v>
                </c:pt>
                <c:pt idx="8636">
                  <c:v>31.187458913083557</c:v>
                </c:pt>
                <c:pt idx="8637">
                  <c:v>31.262430819275206</c:v>
                </c:pt>
                <c:pt idx="8638">
                  <c:v>31.538873039152588</c:v>
                </c:pt>
                <c:pt idx="8639">
                  <c:v>31.287461483490855</c:v>
                </c:pt>
                <c:pt idx="8640">
                  <c:v>60.069155131318198</c:v>
                </c:pt>
                <c:pt idx="8641">
                  <c:v>60.213556093130109</c:v>
                </c:pt>
                <c:pt idx="8642">
                  <c:v>59.733564820439234</c:v>
                </c:pt>
                <c:pt idx="8643">
                  <c:v>59.638026694453302</c:v>
                </c:pt>
                <c:pt idx="8644">
                  <c:v>60.406630828697963</c:v>
                </c:pt>
                <c:pt idx="8645">
                  <c:v>60.503400232824383</c:v>
                </c:pt>
                <c:pt idx="8646">
                  <c:v>59.685776641643933</c:v>
                </c:pt>
                <c:pt idx="8647">
                  <c:v>60.454996168597823</c:v>
                </c:pt>
                <c:pt idx="8648">
                  <c:v>61.087280811776132</c:v>
                </c:pt>
                <c:pt idx="8649">
                  <c:v>60.021098472819347</c:v>
                </c:pt>
                <c:pt idx="8650">
                  <c:v>123.54494154140336</c:v>
                </c:pt>
                <c:pt idx="8651">
                  <c:v>124.3385053644799</c:v>
                </c:pt>
                <c:pt idx="8652">
                  <c:v>124.73719671575994</c:v>
                </c:pt>
                <c:pt idx="8653">
                  <c:v>124.13963781277556</c:v>
                </c:pt>
                <c:pt idx="8654">
                  <c:v>124.53769149535701</c:v>
                </c:pt>
                <c:pt idx="8655">
                  <c:v>123.3473432191638</c:v>
                </c:pt>
                <c:pt idx="8656">
                  <c:v>126.44594678103702</c:v>
                </c:pt>
                <c:pt idx="8657">
                  <c:v>122.65823458817805</c:v>
                </c:pt>
                <c:pt idx="8658">
                  <c:v>123.3473432191638</c:v>
                </c:pt>
                <c:pt idx="8659">
                  <c:v>126.14271080699558</c:v>
                </c:pt>
                <c:pt idx="8660">
                  <c:v>275.04848517183456</c:v>
                </c:pt>
                <c:pt idx="8661">
                  <c:v>274.60857141635091</c:v>
                </c:pt>
                <c:pt idx="8662">
                  <c:v>271.33156795181822</c:v>
                </c:pt>
                <c:pt idx="8663">
                  <c:v>267.23677557691877</c:v>
                </c:pt>
                <c:pt idx="8664">
                  <c:v>274.82844027368941</c:v>
                </c:pt>
                <c:pt idx="8665">
                  <c:v>273.7308535800222</c:v>
                </c:pt>
                <c:pt idx="8666">
                  <c:v>270.2479467725135</c:v>
                </c:pt>
                <c:pt idx="8667">
                  <c:v>269.81571101923475</c:v>
                </c:pt>
                <c:pt idx="8668">
                  <c:v>280.38274313065386</c:v>
                </c:pt>
                <c:pt idx="8669">
                  <c:v>274.3888784589825</c:v>
                </c:pt>
                <c:pt idx="8670">
                  <c:v>115.51220867092076</c:v>
                </c:pt>
                <c:pt idx="8671">
                  <c:v>115.88259850655014</c:v>
                </c:pt>
                <c:pt idx="8672">
                  <c:v>115.88259850655014</c:v>
                </c:pt>
                <c:pt idx="8673">
                  <c:v>114.86687284201747</c:v>
                </c:pt>
                <c:pt idx="8674">
                  <c:v>116.90730586093028</c:v>
                </c:pt>
                <c:pt idx="8675">
                  <c:v>116.62694495045611</c:v>
                </c:pt>
                <c:pt idx="8676">
                  <c:v>115.23519340865491</c:v>
                </c:pt>
                <c:pt idx="8677">
                  <c:v>115.88259850655014</c:v>
                </c:pt>
                <c:pt idx="8678">
                  <c:v>117.84671884751043</c:v>
                </c:pt>
                <c:pt idx="8679">
                  <c:v>116.16117007368851</c:v>
                </c:pt>
                <c:pt idx="8680">
                  <c:v>261.31471304991805</c:v>
                </c:pt>
                <c:pt idx="8681">
                  <c:v>263.41451710592452</c:v>
                </c:pt>
                <c:pt idx="8682">
                  <c:v>258.81703130804573</c:v>
                </c:pt>
                <c:pt idx="8683">
                  <c:v>264.6824899520301</c:v>
                </c:pt>
                <c:pt idx="8684">
                  <c:v>259.85481760777355</c:v>
                </c:pt>
                <c:pt idx="8685">
                  <c:v>260.89676514989952</c:v>
                </c:pt>
                <c:pt idx="8686">
                  <c:v>267.66487996179296</c:v>
                </c:pt>
                <c:pt idx="8687">
                  <c:v>258.81703130804573</c:v>
                </c:pt>
                <c:pt idx="8688">
                  <c:v>262.57257827342812</c:v>
                </c:pt>
                <c:pt idx="8689">
                  <c:v>266.38261984814068</c:v>
                </c:pt>
                <c:pt idx="8690">
                  <c:v>316.65335390503549</c:v>
                </c:pt>
                <c:pt idx="8691">
                  <c:v>325.6488451983472</c:v>
                </c:pt>
                <c:pt idx="8692">
                  <c:v>322.53624902869194</c:v>
                </c:pt>
                <c:pt idx="8693">
                  <c:v>327.21638937781694</c:v>
                </c:pt>
                <c:pt idx="8694">
                  <c:v>324.60798985163933</c:v>
                </c:pt>
                <c:pt idx="8695">
                  <c:v>322.53624902869194</c:v>
                </c:pt>
                <c:pt idx="8696">
                  <c:v>332.23023215179023</c:v>
                </c:pt>
                <c:pt idx="8697">
                  <c:v>323.82953215892462</c:v>
                </c:pt>
                <c:pt idx="8698">
                  <c:v>322.53624902869194</c:v>
                </c:pt>
                <c:pt idx="8699">
                  <c:v>329.8457487950036</c:v>
                </c:pt>
                <c:pt idx="8700">
                  <c:v>355.90279490881767</c:v>
                </c:pt>
                <c:pt idx="8701">
                  <c:v>365.72046591269435</c:v>
                </c:pt>
                <c:pt idx="8702">
                  <c:v>358.47564689855591</c:v>
                </c:pt>
                <c:pt idx="8703">
                  <c:v>356.75835390218174</c:v>
                </c:pt>
                <c:pt idx="8704">
                  <c:v>357.61596958406159</c:v>
                </c:pt>
                <c:pt idx="8705">
                  <c:v>362.51487967231179</c:v>
                </c:pt>
                <c:pt idx="8706">
                  <c:v>359.62509886956087</c:v>
                </c:pt>
                <c:pt idx="8707">
                  <c:v>358.76266500021512</c:v>
                </c:pt>
                <c:pt idx="8708">
                  <c:v>365.72046591269435</c:v>
                </c:pt>
                <c:pt idx="8709">
                  <c:v>363.09561639627032</c:v>
                </c:pt>
                <c:pt idx="8710">
                  <c:v>411.38092927728258</c:v>
                </c:pt>
                <c:pt idx="8711">
                  <c:v>393.66519466641591</c:v>
                </c:pt>
                <c:pt idx="8712">
                  <c:v>416.68273251453371</c:v>
                </c:pt>
                <c:pt idx="8713">
                  <c:v>408.42836540972672</c:v>
                </c:pt>
                <c:pt idx="8714">
                  <c:v>401.29989113255954</c:v>
                </c:pt>
                <c:pt idx="8715">
                  <c:v>404.20092264496077</c:v>
                </c:pt>
                <c:pt idx="8716">
                  <c:v>420.03100204589686</c:v>
                </c:pt>
                <c:pt idx="8717">
                  <c:v>400.65805032375448</c:v>
                </c:pt>
                <c:pt idx="8718">
                  <c:v>407.77512328784735</c:v>
                </c:pt>
                <c:pt idx="8719">
                  <c:v>410.06605269753879</c:v>
                </c:pt>
                <c:pt idx="8720">
                  <c:v>421.71521276874296</c:v>
                </c:pt>
                <c:pt idx="8721">
                  <c:v>427.15020238817789</c:v>
                </c:pt>
                <c:pt idx="8722">
                  <c:v>422.39078644816948</c:v>
                </c:pt>
                <c:pt idx="8723">
                  <c:v>422.72897902201214</c:v>
                </c:pt>
                <c:pt idx="8724">
                  <c:v>425.44428586122842</c:v>
                </c:pt>
                <c:pt idx="8725">
                  <c:v>419.35920261601041</c:v>
                </c:pt>
                <c:pt idx="8726">
                  <c:v>417.35024432875105</c:v>
                </c:pt>
                <c:pt idx="8727">
                  <c:v>427.49220564913401</c:v>
                </c:pt>
                <c:pt idx="8728">
                  <c:v>429.54998330937968</c:v>
                </c:pt>
                <c:pt idx="8729">
                  <c:v>421.377831230423</c:v>
                </c:pt>
                <c:pt idx="8730">
                  <c:v>413.03045554769733</c:v>
                </c:pt>
                <c:pt idx="8731">
                  <c:v>447.44587146250512</c:v>
                </c:pt>
                <c:pt idx="8732">
                  <c:v>438.93325162599291</c:v>
                </c:pt>
                <c:pt idx="8733">
                  <c:v>428.86295917904312</c:v>
                </c:pt>
                <c:pt idx="8734">
                  <c:v>442.81457752668558</c:v>
                </c:pt>
                <c:pt idx="8735">
                  <c:v>437.18027694872433</c:v>
                </c:pt>
                <c:pt idx="8736">
                  <c:v>461.63241066945415</c:v>
                </c:pt>
                <c:pt idx="8737">
                  <c:v>431.61766629384624</c:v>
                </c:pt>
                <c:pt idx="8738">
                  <c:v>480.48021256042159</c:v>
                </c:pt>
                <c:pt idx="8739">
                  <c:v>450.68049624534052</c:v>
                </c:pt>
                <c:pt idx="8740">
                  <c:v>467.95622131001977</c:v>
                </c:pt>
                <c:pt idx="8741">
                  <c:v>556.26717329763903</c:v>
                </c:pt>
                <c:pt idx="8742">
                  <c:v>511.43103841736132</c:v>
                </c:pt>
                <c:pt idx="8743">
                  <c:v>520.51582284532117</c:v>
                </c:pt>
                <c:pt idx="8744">
                  <c:v>547.43397362026371</c:v>
                </c:pt>
                <c:pt idx="8745">
                  <c:v>586.91009463445721</c:v>
                </c:pt>
                <c:pt idx="8746">
                  <c:v>533.16479433552729</c:v>
                </c:pt>
                <c:pt idx="8747">
                  <c:v>564.79069546149049</c:v>
                </c:pt>
                <c:pt idx="8748">
                  <c:v>504.5197230092549</c:v>
                </c:pt>
                <c:pt idx="8749">
                  <c:v>612.83157145189341</c:v>
                </c:pt>
                <c:pt idx="8750">
                  <c:v>587.38001169204267</c:v>
                </c:pt>
                <c:pt idx="8751">
                  <c:v>566.14840258203731</c:v>
                </c:pt>
                <c:pt idx="8752">
                  <c:v>526.38089231122683</c:v>
                </c:pt>
                <c:pt idx="8753">
                  <c:v>586.44055352095631</c:v>
                </c:pt>
                <c:pt idx="8754">
                  <c:v>593.52328163894674</c:v>
                </c:pt>
                <c:pt idx="8755">
                  <c:v>535.30264096896656</c:v>
                </c:pt>
                <c:pt idx="8756">
                  <c:v>554.48920396023175</c:v>
                </c:pt>
                <c:pt idx="8757">
                  <c:v>589.26344538693809</c:v>
                </c:pt>
                <c:pt idx="8758">
                  <c:v>574.82333198480978</c:v>
                </c:pt>
                <c:pt idx="8759">
                  <c:v>612.83157145189341</c:v>
                </c:pt>
                <c:pt idx="8760">
                  <c:v>483.95364544321939</c:v>
                </c:pt>
                <c:pt idx="8761">
                  <c:v>488.2330701890898</c:v>
                </c:pt>
                <c:pt idx="8762">
                  <c:v>519.26754936117527</c:v>
                </c:pt>
                <c:pt idx="8763">
                  <c:v>490.97602196668248</c:v>
                </c:pt>
                <c:pt idx="8764">
                  <c:v>469.45672268461078</c:v>
                </c:pt>
                <c:pt idx="8765">
                  <c:v>510.20455158217584</c:v>
                </c:pt>
                <c:pt idx="8766">
                  <c:v>501.70110619470034</c:v>
                </c:pt>
                <c:pt idx="8767">
                  <c:v>522.60295052393838</c:v>
                </c:pt>
                <c:pt idx="8768">
                  <c:v>543.50492962392877</c:v>
                </c:pt>
                <c:pt idx="8769">
                  <c:v>460.89407376385839</c:v>
                </c:pt>
                <c:pt idx="8770">
                  <c:v>369.54545059465102</c:v>
                </c:pt>
                <c:pt idx="8771">
                  <c:v>435.08594603879425</c:v>
                </c:pt>
                <c:pt idx="8772">
                  <c:v>378.52571529314758</c:v>
                </c:pt>
                <c:pt idx="8773">
                  <c:v>388.34532918865244</c:v>
                </c:pt>
                <c:pt idx="8774">
                  <c:v>403.23158939540281</c:v>
                </c:pt>
                <c:pt idx="8775">
                  <c:v>406.47177176799136</c:v>
                </c:pt>
                <c:pt idx="8776">
                  <c:v>387.1040801616254</c:v>
                </c:pt>
                <c:pt idx="8777">
                  <c:v>401.62119701190005</c:v>
                </c:pt>
                <c:pt idx="8778">
                  <c:v>327.21638937781694</c:v>
                </c:pt>
                <c:pt idx="8779">
                  <c:v>415.01862008776521</c:v>
                </c:pt>
                <c:pt idx="8780">
                  <c:v>294.88256162421334</c:v>
                </c:pt>
                <c:pt idx="8781">
                  <c:v>297.72828930466397</c:v>
                </c:pt>
                <c:pt idx="8782">
                  <c:v>281.5070021024477</c:v>
                </c:pt>
                <c:pt idx="8783">
                  <c:v>304.47557698984821</c:v>
                </c:pt>
                <c:pt idx="8784">
                  <c:v>274.82844027368941</c:v>
                </c:pt>
                <c:pt idx="8785">
                  <c:v>323.57046133955356</c:v>
                </c:pt>
                <c:pt idx="8786">
                  <c:v>307.66001572534407</c:v>
                </c:pt>
                <c:pt idx="8787">
                  <c:v>270.03174241172843</c:v>
                </c:pt>
                <c:pt idx="8788">
                  <c:v>289.27244584569701</c:v>
                </c:pt>
                <c:pt idx="8789">
                  <c:v>284.67896739150348</c:v>
                </c:pt>
                <c:pt idx="8790">
                  <c:v>193.71682337818939</c:v>
                </c:pt>
                <c:pt idx="8791">
                  <c:v>184.19147619366456</c:v>
                </c:pt>
                <c:pt idx="8792">
                  <c:v>161.6639885319567</c:v>
                </c:pt>
                <c:pt idx="8793">
                  <c:v>186.71467861648813</c:v>
                </c:pt>
                <c:pt idx="8794">
                  <c:v>157.32416071121852</c:v>
                </c:pt>
                <c:pt idx="8795">
                  <c:v>194.02715125627847</c:v>
                </c:pt>
                <c:pt idx="8796">
                  <c:v>182.57701455775734</c:v>
                </c:pt>
                <c:pt idx="8797">
                  <c:v>166.38965597664546</c:v>
                </c:pt>
                <c:pt idx="8798">
                  <c:v>195.42979026140583</c:v>
                </c:pt>
                <c:pt idx="8799">
                  <c:v>182.28500007860498</c:v>
                </c:pt>
                <c:pt idx="8800">
                  <c:v>96.168111064493544</c:v>
                </c:pt>
                <c:pt idx="8801">
                  <c:v>95.020502191578572</c:v>
                </c:pt>
                <c:pt idx="8802">
                  <c:v>92.91481387786979</c:v>
                </c:pt>
                <c:pt idx="8803">
                  <c:v>91.806027777662578</c:v>
                </c:pt>
                <c:pt idx="8804">
                  <c:v>92.395723652505808</c:v>
                </c:pt>
                <c:pt idx="8805">
                  <c:v>94.489648048538911</c:v>
                </c:pt>
                <c:pt idx="8806">
                  <c:v>89.341518785406606</c:v>
                </c:pt>
                <c:pt idx="8807">
                  <c:v>93.661434306420105</c:v>
                </c:pt>
                <c:pt idx="8808">
                  <c:v>93.212745179121256</c:v>
                </c:pt>
                <c:pt idx="8809">
                  <c:v>90.92853321680218</c:v>
                </c:pt>
                <c:pt idx="8810">
                  <c:v>84.203878070260942</c:v>
                </c:pt>
                <c:pt idx="8811">
                  <c:v>81.290236110841036</c:v>
                </c:pt>
                <c:pt idx="8812">
                  <c:v>82.33789001576686</c:v>
                </c:pt>
                <c:pt idx="8813">
                  <c:v>82.140431647862954</c:v>
                </c:pt>
                <c:pt idx="8814">
                  <c:v>83.132481637181087</c:v>
                </c:pt>
                <c:pt idx="8815">
                  <c:v>82.535823056207462</c:v>
                </c:pt>
                <c:pt idx="8816">
                  <c:v>83.065973805142036</c:v>
                </c:pt>
                <c:pt idx="8817">
                  <c:v>83.599529861083766</c:v>
                </c:pt>
                <c:pt idx="8818">
                  <c:v>84.069202017764113</c:v>
                </c:pt>
                <c:pt idx="8819">
                  <c:v>82.140431647862954</c:v>
                </c:pt>
                <c:pt idx="8820">
                  <c:v>48.862398022770833</c:v>
                </c:pt>
                <c:pt idx="8821">
                  <c:v>51.677997584404146</c:v>
                </c:pt>
                <c:pt idx="8822">
                  <c:v>51.061305336777799</c:v>
                </c:pt>
                <c:pt idx="8823">
                  <c:v>52.385924201890624</c:v>
                </c:pt>
                <c:pt idx="8824">
                  <c:v>49.412969871110995</c:v>
                </c:pt>
                <c:pt idx="8825">
                  <c:v>50.290715149562402</c:v>
                </c:pt>
                <c:pt idx="8826">
                  <c:v>52.76462656457268</c:v>
                </c:pt>
                <c:pt idx="8827">
                  <c:v>51.719374232699622</c:v>
                </c:pt>
                <c:pt idx="8828">
                  <c:v>50.73541751501611</c:v>
                </c:pt>
                <c:pt idx="8829">
                  <c:v>51.061305336777799</c:v>
                </c:pt>
                <c:pt idx="8830">
                  <c:v>18.184785384371864</c:v>
                </c:pt>
                <c:pt idx="8831">
                  <c:v>17.867398577218385</c:v>
                </c:pt>
                <c:pt idx="8832">
                  <c:v>18.404411892102623</c:v>
                </c:pt>
                <c:pt idx="8833">
                  <c:v>18.286949683434763</c:v>
                </c:pt>
                <c:pt idx="8834">
                  <c:v>17.982165891415697</c:v>
                </c:pt>
                <c:pt idx="8835">
                  <c:v>18.039825696776681</c:v>
                </c:pt>
                <c:pt idx="8836">
                  <c:v>17.967779759241452</c:v>
                </c:pt>
                <c:pt idx="8837">
                  <c:v>18.010972720307528</c:v>
                </c:pt>
                <c:pt idx="8838">
                  <c:v>17.796041264600827</c:v>
                </c:pt>
                <c:pt idx="8839">
                  <c:v>17.867398577218385</c:v>
                </c:pt>
                <c:pt idx="8840">
                  <c:v>2.0935484441614656</c:v>
                </c:pt>
                <c:pt idx="8841">
                  <c:v>2.1086828863665463</c:v>
                </c:pt>
                <c:pt idx="8842">
                  <c:v>2.0652569003699019</c:v>
                </c:pt>
                <c:pt idx="8843">
                  <c:v>2.103625954726823</c:v>
                </c:pt>
                <c:pt idx="8844">
                  <c:v>2.0553631984088234</c:v>
                </c:pt>
                <c:pt idx="8845">
                  <c:v>2.0669104746645885</c:v>
                </c:pt>
                <c:pt idx="8846">
                  <c:v>2.0619537194106883</c:v>
                </c:pt>
                <c:pt idx="8847">
                  <c:v>2.088527807139644</c:v>
                </c:pt>
                <c:pt idx="8848">
                  <c:v>2.0553631984088234</c:v>
                </c:pt>
                <c:pt idx="8849">
                  <c:v>2.071879145521839</c:v>
                </c:pt>
                <c:pt idx="8850">
                  <c:v>3.8432575613460543E-2</c:v>
                </c:pt>
                <c:pt idx="8851">
                  <c:v>3.84633471456131E-2</c:v>
                </c:pt>
                <c:pt idx="8852">
                  <c:v>3.84633471456131E-2</c:v>
                </c:pt>
                <c:pt idx="8853">
                  <c:v>3.8432575613460543E-2</c:v>
                </c:pt>
                <c:pt idx="8854">
                  <c:v>3.84633471456131E-2</c:v>
                </c:pt>
                <c:pt idx="8855">
                  <c:v>3.84633471456131E-2</c:v>
                </c:pt>
                <c:pt idx="8856">
                  <c:v>3.84633471456131E-2</c:v>
                </c:pt>
                <c:pt idx="8857">
                  <c:v>3.84633471456131E-2</c:v>
                </c:pt>
                <c:pt idx="8858">
                  <c:v>3.8432575613460543E-2</c:v>
                </c:pt>
                <c:pt idx="8859">
                  <c:v>3.8432575613460543E-2</c:v>
                </c:pt>
                <c:pt idx="8860">
                  <c:v>3.8432575613460543E-2</c:v>
                </c:pt>
                <c:pt idx="8861">
                  <c:v>3.8432575613460543E-2</c:v>
                </c:pt>
                <c:pt idx="8862">
                  <c:v>3.8432575613460543E-2</c:v>
                </c:pt>
                <c:pt idx="8863">
                  <c:v>3.8432575613460543E-2</c:v>
                </c:pt>
                <c:pt idx="8864">
                  <c:v>3.8432575613460543E-2</c:v>
                </c:pt>
                <c:pt idx="8865">
                  <c:v>3.84633471456131E-2</c:v>
                </c:pt>
                <c:pt idx="8866">
                  <c:v>3.8432575613460543E-2</c:v>
                </c:pt>
                <c:pt idx="8867">
                  <c:v>3.84633471456131E-2</c:v>
                </c:pt>
                <c:pt idx="8868">
                  <c:v>3.84633471456131E-2</c:v>
                </c:pt>
                <c:pt idx="8869">
                  <c:v>3.84633471456131E-2</c:v>
                </c:pt>
                <c:pt idx="8870">
                  <c:v>3.8432575613460543E-2</c:v>
                </c:pt>
                <c:pt idx="8871">
                  <c:v>3.84633471456131E-2</c:v>
                </c:pt>
                <c:pt idx="8872">
                  <c:v>3.8432575613460543E-2</c:v>
                </c:pt>
                <c:pt idx="8873">
                  <c:v>3.84633471456131E-2</c:v>
                </c:pt>
                <c:pt idx="8874">
                  <c:v>3.8432575613460543E-2</c:v>
                </c:pt>
                <c:pt idx="8875">
                  <c:v>3.84633471456131E-2</c:v>
                </c:pt>
                <c:pt idx="8876">
                  <c:v>3.84633471456131E-2</c:v>
                </c:pt>
                <c:pt idx="8877">
                  <c:v>3.84633471456131E-2</c:v>
                </c:pt>
                <c:pt idx="8878">
                  <c:v>3.84633471456131E-2</c:v>
                </c:pt>
                <c:pt idx="8879">
                  <c:v>3.84633471456131E-2</c:v>
                </c:pt>
                <c:pt idx="8880">
                  <c:v>3.8432575613460543E-2</c:v>
                </c:pt>
                <c:pt idx="8881">
                  <c:v>3.84633471456131E-2</c:v>
                </c:pt>
                <c:pt idx="8882">
                  <c:v>3.84633471456131E-2</c:v>
                </c:pt>
                <c:pt idx="8883">
                  <c:v>3.84633471456131E-2</c:v>
                </c:pt>
                <c:pt idx="8884">
                  <c:v>3.84633471456131E-2</c:v>
                </c:pt>
                <c:pt idx="8885">
                  <c:v>3.84633471456131E-2</c:v>
                </c:pt>
                <c:pt idx="8886">
                  <c:v>3.84633471456131E-2</c:v>
                </c:pt>
                <c:pt idx="8887">
                  <c:v>3.84633471456131E-2</c:v>
                </c:pt>
                <c:pt idx="8888">
                  <c:v>3.84633471456131E-2</c:v>
                </c:pt>
                <c:pt idx="8889">
                  <c:v>3.84633471456131E-2</c:v>
                </c:pt>
                <c:pt idx="8890">
                  <c:v>3.8432575613460543E-2</c:v>
                </c:pt>
                <c:pt idx="8891">
                  <c:v>3.8432575613460543E-2</c:v>
                </c:pt>
                <c:pt idx="8892">
                  <c:v>3.84633471456131E-2</c:v>
                </c:pt>
                <c:pt idx="8893">
                  <c:v>3.84633471456131E-2</c:v>
                </c:pt>
                <c:pt idx="8894">
                  <c:v>3.84633471456131E-2</c:v>
                </c:pt>
                <c:pt idx="8895">
                  <c:v>3.84633471456131E-2</c:v>
                </c:pt>
                <c:pt idx="8896">
                  <c:v>3.84633471456131E-2</c:v>
                </c:pt>
                <c:pt idx="8897">
                  <c:v>3.84633471456131E-2</c:v>
                </c:pt>
                <c:pt idx="8898">
                  <c:v>3.84633471456131E-2</c:v>
                </c:pt>
                <c:pt idx="8899">
                  <c:v>3.84633471456131E-2</c:v>
                </c:pt>
                <c:pt idx="8900">
                  <c:v>3.84633471456131E-2</c:v>
                </c:pt>
                <c:pt idx="8901">
                  <c:v>3.8432575613460543E-2</c:v>
                </c:pt>
                <c:pt idx="8902">
                  <c:v>3.84633471456131E-2</c:v>
                </c:pt>
                <c:pt idx="8903">
                  <c:v>3.8432575613460543E-2</c:v>
                </c:pt>
                <c:pt idx="8904">
                  <c:v>3.84633471456131E-2</c:v>
                </c:pt>
                <c:pt idx="8905">
                  <c:v>3.84633471456131E-2</c:v>
                </c:pt>
                <c:pt idx="8906">
                  <c:v>3.84633471456131E-2</c:v>
                </c:pt>
                <c:pt idx="8907">
                  <c:v>3.84633471456131E-2</c:v>
                </c:pt>
                <c:pt idx="8908">
                  <c:v>3.84633471456131E-2</c:v>
                </c:pt>
                <c:pt idx="8909">
                  <c:v>3.84633471456131E-2</c:v>
                </c:pt>
                <c:pt idx="8910">
                  <c:v>3.84633471456131E-2</c:v>
                </c:pt>
                <c:pt idx="8911">
                  <c:v>3.8432575613460543E-2</c:v>
                </c:pt>
                <c:pt idx="8912">
                  <c:v>3.84633471456131E-2</c:v>
                </c:pt>
                <c:pt idx="8913">
                  <c:v>3.84633471456131E-2</c:v>
                </c:pt>
                <c:pt idx="8914">
                  <c:v>3.84633471456131E-2</c:v>
                </c:pt>
                <c:pt idx="8915">
                  <c:v>3.84633471456131E-2</c:v>
                </c:pt>
                <c:pt idx="8916">
                  <c:v>3.84633471456131E-2</c:v>
                </c:pt>
                <c:pt idx="8917">
                  <c:v>3.84633471456131E-2</c:v>
                </c:pt>
                <c:pt idx="8918">
                  <c:v>3.84633471456131E-2</c:v>
                </c:pt>
                <c:pt idx="8919">
                  <c:v>3.84633471456131E-2</c:v>
                </c:pt>
                <c:pt idx="8920">
                  <c:v>3.84633471456131E-2</c:v>
                </c:pt>
                <c:pt idx="8921">
                  <c:v>3.8432575613460543E-2</c:v>
                </c:pt>
                <c:pt idx="8922">
                  <c:v>3.8432575613460543E-2</c:v>
                </c:pt>
                <c:pt idx="8923">
                  <c:v>3.84633471456131E-2</c:v>
                </c:pt>
                <c:pt idx="8924">
                  <c:v>3.84633471456131E-2</c:v>
                </c:pt>
                <c:pt idx="8925">
                  <c:v>3.84633471456131E-2</c:v>
                </c:pt>
                <c:pt idx="8926">
                  <c:v>3.84633471456131E-2</c:v>
                </c:pt>
                <c:pt idx="8927">
                  <c:v>3.84633471456131E-2</c:v>
                </c:pt>
                <c:pt idx="8928">
                  <c:v>3.84633471456131E-2</c:v>
                </c:pt>
                <c:pt idx="8929">
                  <c:v>3.84633471456131E-2</c:v>
                </c:pt>
                <c:pt idx="8930">
                  <c:v>3.84633471456131E-2</c:v>
                </c:pt>
                <c:pt idx="8931">
                  <c:v>3.84633471456131E-2</c:v>
                </c:pt>
                <c:pt idx="8932">
                  <c:v>3.84633471456131E-2</c:v>
                </c:pt>
                <c:pt idx="8933">
                  <c:v>3.84633471456131E-2</c:v>
                </c:pt>
                <c:pt idx="8934">
                  <c:v>3.84633471456131E-2</c:v>
                </c:pt>
                <c:pt idx="8935">
                  <c:v>3.84633471456131E-2</c:v>
                </c:pt>
                <c:pt idx="8936">
                  <c:v>3.84633471456131E-2</c:v>
                </c:pt>
                <c:pt idx="8937">
                  <c:v>3.84633471456131E-2</c:v>
                </c:pt>
                <c:pt idx="8938">
                  <c:v>3.84633471456131E-2</c:v>
                </c:pt>
                <c:pt idx="8939">
                  <c:v>3.84633471456131E-2</c:v>
                </c:pt>
                <c:pt idx="8940">
                  <c:v>3.8432575613460543E-2</c:v>
                </c:pt>
                <c:pt idx="8941">
                  <c:v>3.84633471456131E-2</c:v>
                </c:pt>
                <c:pt idx="8942">
                  <c:v>3.84633471456131E-2</c:v>
                </c:pt>
                <c:pt idx="8943">
                  <c:v>3.84633471456131E-2</c:v>
                </c:pt>
                <c:pt idx="8944">
                  <c:v>3.84633471456131E-2</c:v>
                </c:pt>
                <c:pt idx="8945">
                  <c:v>3.84633471456131E-2</c:v>
                </c:pt>
                <c:pt idx="8946">
                  <c:v>3.84633471456131E-2</c:v>
                </c:pt>
                <c:pt idx="8947">
                  <c:v>3.84633471456131E-2</c:v>
                </c:pt>
                <c:pt idx="8948">
                  <c:v>3.8432575613460543E-2</c:v>
                </c:pt>
                <c:pt idx="8949">
                  <c:v>3.84633471456131E-2</c:v>
                </c:pt>
                <c:pt idx="8950">
                  <c:v>3.84633471456131E-2</c:v>
                </c:pt>
                <c:pt idx="8951">
                  <c:v>3.8432575613460543E-2</c:v>
                </c:pt>
                <c:pt idx="8952">
                  <c:v>3.84633471456131E-2</c:v>
                </c:pt>
                <c:pt idx="8953">
                  <c:v>3.84633471456131E-2</c:v>
                </c:pt>
                <c:pt idx="8954">
                  <c:v>3.84633471456131E-2</c:v>
                </c:pt>
                <c:pt idx="8955">
                  <c:v>3.84633471456131E-2</c:v>
                </c:pt>
                <c:pt idx="8956">
                  <c:v>3.84633471456131E-2</c:v>
                </c:pt>
                <c:pt idx="8957">
                  <c:v>3.84633471456131E-2</c:v>
                </c:pt>
                <c:pt idx="8958">
                  <c:v>3.84633471456131E-2</c:v>
                </c:pt>
                <c:pt idx="8959">
                  <c:v>3.84633471456131E-2</c:v>
                </c:pt>
                <c:pt idx="8960">
                  <c:v>3.84633471456131E-2</c:v>
                </c:pt>
                <c:pt idx="8961">
                  <c:v>3.8432575613460543E-2</c:v>
                </c:pt>
                <c:pt idx="8962">
                  <c:v>3.84633471456131E-2</c:v>
                </c:pt>
                <c:pt idx="8963">
                  <c:v>3.84633471456131E-2</c:v>
                </c:pt>
                <c:pt idx="8964">
                  <c:v>3.84633471456131E-2</c:v>
                </c:pt>
                <c:pt idx="8965">
                  <c:v>3.84633471456131E-2</c:v>
                </c:pt>
                <c:pt idx="8966">
                  <c:v>3.8432575613460543E-2</c:v>
                </c:pt>
                <c:pt idx="8967">
                  <c:v>3.8432575613460543E-2</c:v>
                </c:pt>
                <c:pt idx="8968">
                  <c:v>3.84633471456131E-2</c:v>
                </c:pt>
                <c:pt idx="8969">
                  <c:v>3.84633471456131E-2</c:v>
                </c:pt>
                <c:pt idx="8970">
                  <c:v>3.84633471456131E-2</c:v>
                </c:pt>
                <c:pt idx="8971">
                  <c:v>3.84633471456131E-2</c:v>
                </c:pt>
                <c:pt idx="8972">
                  <c:v>3.8432575613460543E-2</c:v>
                </c:pt>
                <c:pt idx="8973">
                  <c:v>3.8432575613460543E-2</c:v>
                </c:pt>
                <c:pt idx="8974">
                  <c:v>3.84633471456131E-2</c:v>
                </c:pt>
                <c:pt idx="8975">
                  <c:v>3.84633471456131E-2</c:v>
                </c:pt>
                <c:pt idx="8976">
                  <c:v>3.84633471456131E-2</c:v>
                </c:pt>
                <c:pt idx="8977">
                  <c:v>3.84633471456131E-2</c:v>
                </c:pt>
                <c:pt idx="8978">
                  <c:v>3.84633471456131E-2</c:v>
                </c:pt>
                <c:pt idx="8979">
                  <c:v>3.84633471456131E-2</c:v>
                </c:pt>
                <c:pt idx="8980">
                  <c:v>3.84633471456131E-2</c:v>
                </c:pt>
                <c:pt idx="8981">
                  <c:v>3.8432575613460543E-2</c:v>
                </c:pt>
                <c:pt idx="8982">
                  <c:v>3.8432575613460543E-2</c:v>
                </c:pt>
                <c:pt idx="8983">
                  <c:v>3.84633471456131E-2</c:v>
                </c:pt>
                <c:pt idx="8984">
                  <c:v>3.8432575613460543E-2</c:v>
                </c:pt>
                <c:pt idx="8985">
                  <c:v>3.84633471456131E-2</c:v>
                </c:pt>
                <c:pt idx="8986">
                  <c:v>3.84633471456131E-2</c:v>
                </c:pt>
                <c:pt idx="8987">
                  <c:v>3.84633471456131E-2</c:v>
                </c:pt>
                <c:pt idx="8988">
                  <c:v>3.84633471456131E-2</c:v>
                </c:pt>
                <c:pt idx="8989">
                  <c:v>3.84633471456131E-2</c:v>
                </c:pt>
                <c:pt idx="8990">
                  <c:v>3.8432575613460543E-2</c:v>
                </c:pt>
                <c:pt idx="8991">
                  <c:v>3.84633471456131E-2</c:v>
                </c:pt>
                <c:pt idx="8992">
                  <c:v>3.8432575613460543E-2</c:v>
                </c:pt>
                <c:pt idx="8993">
                  <c:v>3.84633471456131E-2</c:v>
                </c:pt>
                <c:pt idx="8994">
                  <c:v>3.8432575613460543E-2</c:v>
                </c:pt>
                <c:pt idx="8995">
                  <c:v>3.84633471456131E-2</c:v>
                </c:pt>
                <c:pt idx="8996">
                  <c:v>3.84633471456131E-2</c:v>
                </c:pt>
                <c:pt idx="8997">
                  <c:v>3.84633471456131E-2</c:v>
                </c:pt>
                <c:pt idx="8998">
                  <c:v>3.84633471456131E-2</c:v>
                </c:pt>
                <c:pt idx="8999">
                  <c:v>3.84633471456131E-2</c:v>
                </c:pt>
                <c:pt idx="9000">
                  <c:v>3.8432575613460543E-2</c:v>
                </c:pt>
                <c:pt idx="9001">
                  <c:v>3.8432575613460543E-2</c:v>
                </c:pt>
                <c:pt idx="9002">
                  <c:v>3.84633471456131E-2</c:v>
                </c:pt>
                <c:pt idx="9003">
                  <c:v>3.84633471456131E-2</c:v>
                </c:pt>
                <c:pt idx="9004">
                  <c:v>3.84633471456131E-2</c:v>
                </c:pt>
                <c:pt idx="9005">
                  <c:v>3.84633471456131E-2</c:v>
                </c:pt>
                <c:pt idx="9006">
                  <c:v>3.84633471456131E-2</c:v>
                </c:pt>
                <c:pt idx="9007">
                  <c:v>3.84633471456131E-2</c:v>
                </c:pt>
                <c:pt idx="9008">
                  <c:v>3.84633471456131E-2</c:v>
                </c:pt>
                <c:pt idx="9009">
                  <c:v>3.84633471456131E-2</c:v>
                </c:pt>
                <c:pt idx="9010">
                  <c:v>3.8432575613460543E-2</c:v>
                </c:pt>
                <c:pt idx="9011">
                  <c:v>3.84633471456131E-2</c:v>
                </c:pt>
                <c:pt idx="9012">
                  <c:v>3.84633471456131E-2</c:v>
                </c:pt>
                <c:pt idx="9013">
                  <c:v>3.84633471456131E-2</c:v>
                </c:pt>
                <c:pt idx="9014">
                  <c:v>3.8432575613460543E-2</c:v>
                </c:pt>
                <c:pt idx="9015">
                  <c:v>3.84633471456131E-2</c:v>
                </c:pt>
                <c:pt idx="9016">
                  <c:v>3.84633471456131E-2</c:v>
                </c:pt>
                <c:pt idx="9017">
                  <c:v>3.84633471456131E-2</c:v>
                </c:pt>
                <c:pt idx="9018">
                  <c:v>3.84633471456131E-2</c:v>
                </c:pt>
                <c:pt idx="9019">
                  <c:v>3.84633471456131E-2</c:v>
                </c:pt>
                <c:pt idx="9020">
                  <c:v>3.8432575613460543E-2</c:v>
                </c:pt>
                <c:pt idx="9021">
                  <c:v>3.84633471456131E-2</c:v>
                </c:pt>
                <c:pt idx="9022">
                  <c:v>3.84633471456131E-2</c:v>
                </c:pt>
                <c:pt idx="9023">
                  <c:v>3.8432575613460543E-2</c:v>
                </c:pt>
                <c:pt idx="9024">
                  <c:v>3.84633471456131E-2</c:v>
                </c:pt>
                <c:pt idx="9025">
                  <c:v>3.8432575613460543E-2</c:v>
                </c:pt>
                <c:pt idx="9026">
                  <c:v>3.84633471456131E-2</c:v>
                </c:pt>
                <c:pt idx="9027">
                  <c:v>3.84633471456131E-2</c:v>
                </c:pt>
                <c:pt idx="9028">
                  <c:v>3.84633471456131E-2</c:v>
                </c:pt>
                <c:pt idx="9029">
                  <c:v>3.84633471456131E-2</c:v>
                </c:pt>
                <c:pt idx="9030">
                  <c:v>3.84633471456131E-2</c:v>
                </c:pt>
                <c:pt idx="9031">
                  <c:v>3.84633471456131E-2</c:v>
                </c:pt>
                <c:pt idx="9032">
                  <c:v>3.84633471456131E-2</c:v>
                </c:pt>
                <c:pt idx="9033">
                  <c:v>3.84633471456131E-2</c:v>
                </c:pt>
                <c:pt idx="9034">
                  <c:v>3.84633471456131E-2</c:v>
                </c:pt>
                <c:pt idx="9035">
                  <c:v>3.8432575613460543E-2</c:v>
                </c:pt>
                <c:pt idx="9036">
                  <c:v>3.84633471456131E-2</c:v>
                </c:pt>
                <c:pt idx="9037">
                  <c:v>3.84633471456131E-2</c:v>
                </c:pt>
                <c:pt idx="9038">
                  <c:v>3.84633471456131E-2</c:v>
                </c:pt>
                <c:pt idx="9039">
                  <c:v>3.84633471456131E-2</c:v>
                </c:pt>
                <c:pt idx="9040">
                  <c:v>3.84633471456131E-2</c:v>
                </c:pt>
                <c:pt idx="9041">
                  <c:v>3.84633471456131E-2</c:v>
                </c:pt>
                <c:pt idx="9042">
                  <c:v>3.84633471456131E-2</c:v>
                </c:pt>
                <c:pt idx="9043">
                  <c:v>3.84633471456131E-2</c:v>
                </c:pt>
                <c:pt idx="9044">
                  <c:v>3.84633471456131E-2</c:v>
                </c:pt>
                <c:pt idx="9045">
                  <c:v>3.84633471456131E-2</c:v>
                </c:pt>
                <c:pt idx="9046">
                  <c:v>3.8432575613460543E-2</c:v>
                </c:pt>
                <c:pt idx="9047">
                  <c:v>3.84633471456131E-2</c:v>
                </c:pt>
                <c:pt idx="9048">
                  <c:v>3.84633471456131E-2</c:v>
                </c:pt>
                <c:pt idx="9049">
                  <c:v>3.84633471456131E-2</c:v>
                </c:pt>
                <c:pt idx="9050">
                  <c:v>3.84633471456131E-2</c:v>
                </c:pt>
                <c:pt idx="9051">
                  <c:v>3.84633471456131E-2</c:v>
                </c:pt>
                <c:pt idx="9052">
                  <c:v>3.84633471456131E-2</c:v>
                </c:pt>
                <c:pt idx="9053">
                  <c:v>3.84633471456131E-2</c:v>
                </c:pt>
                <c:pt idx="9054">
                  <c:v>3.8432575613460543E-2</c:v>
                </c:pt>
                <c:pt idx="9055">
                  <c:v>3.84633471456131E-2</c:v>
                </c:pt>
                <c:pt idx="9056">
                  <c:v>3.8432575613460543E-2</c:v>
                </c:pt>
                <c:pt idx="9057">
                  <c:v>3.84633471456131E-2</c:v>
                </c:pt>
                <c:pt idx="9058">
                  <c:v>3.84633471456131E-2</c:v>
                </c:pt>
                <c:pt idx="9059">
                  <c:v>3.84633471456131E-2</c:v>
                </c:pt>
                <c:pt idx="9060">
                  <c:v>9.4716792845725553E-2</c:v>
                </c:pt>
                <c:pt idx="9061">
                  <c:v>9.8900055618708835E-2</c:v>
                </c:pt>
                <c:pt idx="9062">
                  <c:v>0.10081811166065427</c:v>
                </c:pt>
                <c:pt idx="9063">
                  <c:v>0.10252690061086663</c:v>
                </c:pt>
                <c:pt idx="9064">
                  <c:v>9.9217178594417074E-2</c:v>
                </c:pt>
                <c:pt idx="9065">
                  <c:v>0.10569295295821754</c:v>
                </c:pt>
                <c:pt idx="9066">
                  <c:v>0.10401461024308516</c:v>
                </c:pt>
                <c:pt idx="9067">
                  <c:v>0.10146569467883861</c:v>
                </c:pt>
                <c:pt idx="9068">
                  <c:v>0.10228102602679619</c:v>
                </c:pt>
                <c:pt idx="9069">
                  <c:v>0.10368215347315159</c:v>
                </c:pt>
                <c:pt idx="9070">
                  <c:v>12.72581445747157</c:v>
                </c:pt>
                <c:pt idx="9071">
                  <c:v>11.974825154198223</c:v>
                </c:pt>
                <c:pt idx="9072">
                  <c:v>11.634725638667183</c:v>
                </c:pt>
                <c:pt idx="9073">
                  <c:v>12.644594678103699</c:v>
                </c:pt>
                <c:pt idx="9074">
                  <c:v>12.15831196145484</c:v>
                </c:pt>
                <c:pt idx="9075">
                  <c:v>12.207063504263473</c:v>
                </c:pt>
                <c:pt idx="9076">
                  <c:v>12.756406195335728</c:v>
                </c:pt>
                <c:pt idx="9077">
                  <c:v>11.709458745851284</c:v>
                </c:pt>
                <c:pt idx="9078">
                  <c:v>11.775243885455078</c:v>
                </c:pt>
                <c:pt idx="9079">
                  <c:v>12.57395270803292</c:v>
                </c:pt>
                <c:pt idx="9080">
                  <c:v>62.222181364614734</c:v>
                </c:pt>
                <c:pt idx="9081">
                  <c:v>57.666650269290649</c:v>
                </c:pt>
                <c:pt idx="9082">
                  <c:v>54.831094455373631</c:v>
                </c:pt>
                <c:pt idx="9083">
                  <c:v>57.851558352689821</c:v>
                </c:pt>
                <c:pt idx="9084">
                  <c:v>55.183289959265615</c:v>
                </c:pt>
                <c:pt idx="9085">
                  <c:v>58.176575326158144</c:v>
                </c:pt>
                <c:pt idx="9086">
                  <c:v>54.743397362026379</c:v>
                </c:pt>
                <c:pt idx="9087">
                  <c:v>55.271691745854845</c:v>
                </c:pt>
                <c:pt idx="9088">
                  <c:v>61.430476460989425</c:v>
                </c:pt>
                <c:pt idx="9089">
                  <c:v>54.176775161668999</c:v>
                </c:pt>
                <c:pt idx="9090">
                  <c:v>111.96237456197065</c:v>
                </c:pt>
                <c:pt idx="9091">
                  <c:v>106.96945821573443</c:v>
                </c:pt>
                <c:pt idx="9092">
                  <c:v>118.13001198707184</c:v>
                </c:pt>
                <c:pt idx="9093">
                  <c:v>113.13336281002015</c:v>
                </c:pt>
                <c:pt idx="9094">
                  <c:v>107.22660337812405</c:v>
                </c:pt>
                <c:pt idx="9095">
                  <c:v>112.77176022088737</c:v>
                </c:pt>
                <c:pt idx="9096">
                  <c:v>107.48436669485086</c:v>
                </c:pt>
                <c:pt idx="9097">
                  <c:v>96.168111064493544</c:v>
                </c:pt>
                <c:pt idx="9098">
                  <c:v>116.53364080371058</c:v>
                </c:pt>
                <c:pt idx="9099">
                  <c:v>120.22840964532878</c:v>
                </c:pt>
                <c:pt idx="9100">
                  <c:v>204.55168926522953</c:v>
                </c:pt>
                <c:pt idx="9101">
                  <c:v>221.24136574980551</c:v>
                </c:pt>
                <c:pt idx="9102">
                  <c:v>186.71467861648813</c:v>
                </c:pt>
                <c:pt idx="9103">
                  <c:v>186.26690936109122</c:v>
                </c:pt>
                <c:pt idx="9104">
                  <c:v>213.92807862606296</c:v>
                </c:pt>
                <c:pt idx="9105">
                  <c:v>204.22452839481437</c:v>
                </c:pt>
                <c:pt idx="9106">
                  <c:v>212.73291964214013</c:v>
                </c:pt>
                <c:pt idx="9107">
                  <c:v>199.21993261918328</c:v>
                </c:pt>
                <c:pt idx="9108">
                  <c:v>204.06114423539498</c:v>
                </c:pt>
                <c:pt idx="9109">
                  <c:v>240.25227707863672</c:v>
                </c:pt>
                <c:pt idx="9110">
                  <c:v>228.80466291850203</c:v>
                </c:pt>
                <c:pt idx="9111">
                  <c:v>189.12102372653081</c:v>
                </c:pt>
                <c:pt idx="9112">
                  <c:v>167.72668622044395</c:v>
                </c:pt>
                <c:pt idx="9113">
                  <c:v>147.92154467086559</c:v>
                </c:pt>
                <c:pt idx="9114">
                  <c:v>138.08267265460441</c:v>
                </c:pt>
                <c:pt idx="9115">
                  <c:v>136.98194912846813</c:v>
                </c:pt>
                <c:pt idx="9116">
                  <c:v>134.69890692535211</c:v>
                </c:pt>
                <c:pt idx="9117">
                  <c:v>137.97220344907174</c:v>
                </c:pt>
                <c:pt idx="9118">
                  <c:v>127.46200787004916</c:v>
                </c:pt>
                <c:pt idx="9119">
                  <c:v>137.42118167544876</c:v>
                </c:pt>
                <c:pt idx="9120">
                  <c:v>383.40408645694907</c:v>
                </c:pt>
                <c:pt idx="9121">
                  <c:v>351.93723566124561</c:v>
                </c:pt>
                <c:pt idx="9122">
                  <c:v>376.7123715822305</c:v>
                </c:pt>
                <c:pt idx="9123">
                  <c:v>455.39405798242529</c:v>
                </c:pt>
                <c:pt idx="9124">
                  <c:v>307.66001572534407</c:v>
                </c:pt>
                <c:pt idx="9125">
                  <c:v>413.36115365314578</c:v>
                </c:pt>
                <c:pt idx="9126">
                  <c:v>397.14623172751772</c:v>
                </c:pt>
                <c:pt idx="9127">
                  <c:v>347.4592435830092</c:v>
                </c:pt>
                <c:pt idx="9128">
                  <c:v>387.1040801616254</c:v>
                </c:pt>
                <c:pt idx="9129">
                  <c:v>425.10392098159576</c:v>
                </c:pt>
                <c:pt idx="9130">
                  <c:v>449.5996981435469</c:v>
                </c:pt>
                <c:pt idx="9131">
                  <c:v>481.63524470085434</c:v>
                </c:pt>
                <c:pt idx="9132">
                  <c:v>466.8339934791552</c:v>
                </c:pt>
                <c:pt idx="9133">
                  <c:v>496.50824279176175</c:v>
                </c:pt>
                <c:pt idx="9134">
                  <c:v>444.59014422550206</c:v>
                </c:pt>
                <c:pt idx="9135">
                  <c:v>508.57380993128675</c:v>
                </c:pt>
                <c:pt idx="9136">
                  <c:v>475.50699627520083</c:v>
                </c:pt>
                <c:pt idx="9137">
                  <c:v>473.98715670946063</c:v>
                </c:pt>
                <c:pt idx="9138">
                  <c:v>406.47177176799136</c:v>
                </c:pt>
                <c:pt idx="9139">
                  <c:v>473.22905956877361</c:v>
                </c:pt>
                <c:pt idx="9140">
                  <c:v>528.49153733222215</c:v>
                </c:pt>
                <c:pt idx="9141">
                  <c:v>609.89577546486748</c:v>
                </c:pt>
                <c:pt idx="9142">
                  <c:v>531.46066599285643</c:v>
                </c:pt>
                <c:pt idx="9143">
                  <c:v>532.73825065617939</c:v>
                </c:pt>
                <c:pt idx="9144">
                  <c:v>514.71610347160697</c:v>
                </c:pt>
                <c:pt idx="9145">
                  <c:v>569.78493261860797</c:v>
                </c:pt>
                <c:pt idx="9146">
                  <c:v>538.74104002416334</c:v>
                </c:pt>
                <c:pt idx="9147">
                  <c:v>589.73524668483753</c:v>
                </c:pt>
                <c:pt idx="9148">
                  <c:v>500.4979531677547</c:v>
                </c:pt>
                <c:pt idx="9149">
                  <c:v>558.05084369278109</c:v>
                </c:pt>
                <c:pt idx="9150">
                  <c:v>535.30264096896656</c:v>
                </c:pt>
                <c:pt idx="9151">
                  <c:v>657.02359175338586</c:v>
                </c:pt>
                <c:pt idx="9152">
                  <c:v>632.26176328100109</c:v>
                </c:pt>
                <c:pt idx="9153">
                  <c:v>566.60169652591424</c:v>
                </c:pt>
                <c:pt idx="9154">
                  <c:v>635.30522024867059</c:v>
                </c:pt>
                <c:pt idx="9155">
                  <c:v>638.3633272091929</c:v>
                </c:pt>
                <c:pt idx="9156">
                  <c:v>655.44795256616419</c:v>
                </c:pt>
                <c:pt idx="9157">
                  <c:v>697.66957773998331</c:v>
                </c:pt>
                <c:pt idx="9158">
                  <c:v>634.28911028848108</c:v>
                </c:pt>
                <c:pt idx="9159">
                  <c:v>604.54996168597836</c:v>
                </c:pt>
                <c:pt idx="9160">
                  <c:v>719.78960934459565</c:v>
                </c:pt>
                <c:pt idx="9161">
                  <c:v>713.48056218222962</c:v>
                </c:pt>
                <c:pt idx="9162">
                  <c:v>684.39647306837526</c:v>
                </c:pt>
                <c:pt idx="9163">
                  <c:v>740.2373989669893</c:v>
                </c:pt>
                <c:pt idx="9164">
                  <c:v>651.7861400821065</c:v>
                </c:pt>
                <c:pt idx="9165">
                  <c:v>658.07612159321866</c:v>
                </c:pt>
                <c:pt idx="9166">
                  <c:v>746.18560400533863</c:v>
                </c:pt>
                <c:pt idx="9167">
                  <c:v>678.39765123170434</c:v>
                </c:pt>
                <c:pt idx="9168">
                  <c:v>669.76582998550327</c:v>
                </c:pt>
                <c:pt idx="9169">
                  <c:v>676.77075390683467</c:v>
                </c:pt>
                <c:pt idx="9170">
                  <c:v>661.77327194564373</c:v>
                </c:pt>
                <c:pt idx="9171">
                  <c:v>811.60220150093869</c:v>
                </c:pt>
                <c:pt idx="9172">
                  <c:v>719.78960934459565</c:v>
                </c:pt>
                <c:pt idx="9173">
                  <c:v>686.59098999504363</c:v>
                </c:pt>
                <c:pt idx="9174">
                  <c:v>743.80060775242066</c:v>
                </c:pt>
                <c:pt idx="9175">
                  <c:v>664.42680379275782</c:v>
                </c:pt>
                <c:pt idx="9176">
                  <c:v>752.18160606560116</c:v>
                </c:pt>
                <c:pt idx="9177">
                  <c:v>757.01307956431344</c:v>
                </c:pt>
                <c:pt idx="9178">
                  <c:v>684.39647306837526</c:v>
                </c:pt>
                <c:pt idx="9179">
                  <c:v>736.69125988641679</c:v>
                </c:pt>
                <c:pt idx="9180">
                  <c:v>660.18624232688933</c:v>
                </c:pt>
                <c:pt idx="9181">
                  <c:v>467.95622131001977</c:v>
                </c:pt>
                <c:pt idx="9182">
                  <c:v>357.04399703128684</c:v>
                </c:pt>
                <c:pt idx="9183">
                  <c:v>300.36099146693232</c:v>
                </c:pt>
                <c:pt idx="9184">
                  <c:v>276.81519876367531</c:v>
                </c:pt>
                <c:pt idx="9185">
                  <c:v>269.16865326827116</c:v>
                </c:pt>
                <c:pt idx="9186">
                  <c:v>259.02425646726027</c:v>
                </c:pt>
                <c:pt idx="9187">
                  <c:v>255.52388554660752</c:v>
                </c:pt>
                <c:pt idx="9188">
                  <c:v>251.0641183032289</c:v>
                </c:pt>
                <c:pt idx="9189">
                  <c:v>249.26218050935935</c:v>
                </c:pt>
                <c:pt idx="9190">
                  <c:v>614.79661555961434</c:v>
                </c:pt>
                <c:pt idx="9191">
                  <c:v>822.72017874676305</c:v>
                </c:pt>
                <c:pt idx="9192">
                  <c:v>776.65131246326393</c:v>
                </c:pt>
                <c:pt idx="9193">
                  <c:v>763.70706882575996</c:v>
                </c:pt>
                <c:pt idx="9194">
                  <c:v>779.76547418464133</c:v>
                </c:pt>
                <c:pt idx="9195">
                  <c:v>794.88815404264346</c:v>
                </c:pt>
                <c:pt idx="9196">
                  <c:v>689.89596627827711</c:v>
                </c:pt>
                <c:pt idx="9197">
                  <c:v>686.0417019509141</c:v>
                </c:pt>
                <c:pt idx="9198">
                  <c:v>587.38001169204267</c:v>
                </c:pt>
                <c:pt idx="9199">
                  <c:v>741.42323454542463</c:v>
                </c:pt>
                <c:pt idx="9200">
                  <c:v>624.21696756046674</c:v>
                </c:pt>
                <c:pt idx="9201">
                  <c:v>747.97936852013868</c:v>
                </c:pt>
                <c:pt idx="9202">
                  <c:v>689.89596627827711</c:v>
                </c:pt>
                <c:pt idx="9203">
                  <c:v>760.04849728283136</c:v>
                </c:pt>
                <c:pt idx="9204">
                  <c:v>684.94444383900316</c:v>
                </c:pt>
                <c:pt idx="9205">
                  <c:v>768.61257360553145</c:v>
                </c:pt>
                <c:pt idx="9206">
                  <c:v>701.0278819437433</c:v>
                </c:pt>
                <c:pt idx="9207">
                  <c:v>684.94444383900316</c:v>
                </c:pt>
                <c:pt idx="9208">
                  <c:v>659.13033755068466</c:v>
                </c:pt>
                <c:pt idx="9209">
                  <c:v>807.71418626604645</c:v>
                </c:pt>
                <c:pt idx="9210">
                  <c:v>649.70286818104648</c:v>
                </c:pt>
                <c:pt idx="9211">
                  <c:v>639.38596392875115</c:v>
                </c:pt>
                <c:pt idx="9212">
                  <c:v>693.77188432357423</c:v>
                </c:pt>
                <c:pt idx="9213">
                  <c:v>597.33564820439187</c:v>
                </c:pt>
                <c:pt idx="9214">
                  <c:v>705.53078071999221</c:v>
                </c:pt>
                <c:pt idx="9215">
                  <c:v>605.03400232824367</c:v>
                </c:pt>
                <c:pt idx="9216">
                  <c:v>595.90314948281195</c:v>
                </c:pt>
                <c:pt idx="9217">
                  <c:v>686.59098999504363</c:v>
                </c:pt>
                <c:pt idx="9218">
                  <c:v>556.26717329763903</c:v>
                </c:pt>
                <c:pt idx="9219">
                  <c:v>686.59098999504363</c:v>
                </c:pt>
                <c:pt idx="9220">
                  <c:v>590.20742573646794</c:v>
                </c:pt>
                <c:pt idx="9221">
                  <c:v>612.34129258111227</c:v>
                </c:pt>
                <c:pt idx="9222">
                  <c:v>525.11855352805321</c:v>
                </c:pt>
                <c:pt idx="9223">
                  <c:v>636.32295798306222</c:v>
                </c:pt>
                <c:pt idx="9224">
                  <c:v>600.21098472819324</c:v>
                </c:pt>
                <c:pt idx="9225">
                  <c:v>743.20555074321396</c:v>
                </c:pt>
                <c:pt idx="9226">
                  <c:v>631.75593982512817</c:v>
                </c:pt>
                <c:pt idx="9227">
                  <c:v>515.12821748880719</c:v>
                </c:pt>
                <c:pt idx="9228">
                  <c:v>660.71482886729552</c:v>
                </c:pt>
                <c:pt idx="9229">
                  <c:v>561.1860400716364</c:v>
                </c:pt>
                <c:pt idx="9230">
                  <c:v>542.63564545184727</c:v>
                </c:pt>
                <c:pt idx="9231">
                  <c:v>488.62398022770827</c:v>
                </c:pt>
                <c:pt idx="9232">
                  <c:v>517.60784009736653</c:v>
                </c:pt>
                <c:pt idx="9233">
                  <c:v>508.98100604277386</c:v>
                </c:pt>
                <c:pt idx="9234">
                  <c:v>574.36346054992839</c:v>
                </c:pt>
                <c:pt idx="9235">
                  <c:v>437.5303109168849</c:v>
                </c:pt>
                <c:pt idx="9236">
                  <c:v>512.25033385166091</c:v>
                </c:pt>
                <c:pt idx="9237">
                  <c:v>542.20152488121903</c:v>
                </c:pt>
                <c:pt idx="9238">
                  <c:v>517.60784009736653</c:v>
                </c:pt>
                <c:pt idx="9239">
                  <c:v>572.06961610282315</c:v>
                </c:pt>
                <c:pt idx="9240">
                  <c:v>436.83052301551498</c:v>
                </c:pt>
                <c:pt idx="9241">
                  <c:v>433.34833640676959</c:v>
                </c:pt>
                <c:pt idx="9242">
                  <c:v>475.50699627520083</c:v>
                </c:pt>
                <c:pt idx="9243">
                  <c:v>438.5820952740998</c:v>
                </c:pt>
                <c:pt idx="9244">
                  <c:v>413.69211653625268</c:v>
                </c:pt>
                <c:pt idx="9245">
                  <c:v>423.74518228012516</c:v>
                </c:pt>
                <c:pt idx="9246">
                  <c:v>469.45672268461078</c:v>
                </c:pt>
                <c:pt idx="9247">
                  <c:v>402.90899516638177</c:v>
                </c:pt>
                <c:pt idx="9248">
                  <c:v>457.95251626212371</c:v>
                </c:pt>
                <c:pt idx="9249">
                  <c:v>408.10161364445185</c:v>
                </c:pt>
                <c:pt idx="9250">
                  <c:v>303.01697364968959</c:v>
                </c:pt>
                <c:pt idx="9251">
                  <c:v>386.17574765440395</c:v>
                </c:pt>
                <c:pt idx="9252">
                  <c:v>354.48142028127967</c:v>
                </c:pt>
                <c:pt idx="9253">
                  <c:v>358.76266500021512</c:v>
                </c:pt>
                <c:pt idx="9254">
                  <c:v>307.16794294462926</c:v>
                </c:pt>
                <c:pt idx="9255">
                  <c:v>373.41043989538235</c:v>
                </c:pt>
                <c:pt idx="9256">
                  <c:v>379.73945779778956</c:v>
                </c:pt>
                <c:pt idx="9257">
                  <c:v>352.78326179921629</c:v>
                </c:pt>
                <c:pt idx="9258">
                  <c:v>360.48960595401951</c:v>
                </c:pt>
                <c:pt idx="9259">
                  <c:v>319.96515715660985</c:v>
                </c:pt>
                <c:pt idx="9260">
                  <c:v>299.16143501927149</c:v>
                </c:pt>
                <c:pt idx="9261">
                  <c:v>334.09674132843787</c:v>
                </c:pt>
                <c:pt idx="9262">
                  <c:v>322.02038313508012</c:v>
                </c:pt>
                <c:pt idx="9263">
                  <c:v>275.93042799316123</c:v>
                </c:pt>
                <c:pt idx="9264">
                  <c:v>329.58186486867771</c:v>
                </c:pt>
                <c:pt idx="9265">
                  <c:v>296.30200913620899</c:v>
                </c:pt>
                <c:pt idx="9266">
                  <c:v>343.86286245540896</c:v>
                </c:pt>
                <c:pt idx="9267">
                  <c:v>274.60857141635091</c:v>
                </c:pt>
                <c:pt idx="9268">
                  <c:v>311.12666800547436</c:v>
                </c:pt>
                <c:pt idx="9269">
                  <c:v>305.94120146706791</c:v>
                </c:pt>
                <c:pt idx="9270">
                  <c:v>193.71682337818939</c:v>
                </c:pt>
                <c:pt idx="9271">
                  <c:v>212.05297190059224</c:v>
                </c:pt>
                <c:pt idx="9272">
                  <c:v>225.17137774243736</c:v>
                </c:pt>
                <c:pt idx="9273">
                  <c:v>211.37519744248354</c:v>
                </c:pt>
                <c:pt idx="9274">
                  <c:v>208.85278071396459</c:v>
                </c:pt>
                <c:pt idx="9275">
                  <c:v>211.71381344577662</c:v>
                </c:pt>
                <c:pt idx="9276">
                  <c:v>220.35779060418386</c:v>
                </c:pt>
                <c:pt idx="9277">
                  <c:v>212.05297190059224</c:v>
                </c:pt>
                <c:pt idx="9278">
                  <c:v>222.12848379280231</c:v>
                </c:pt>
                <c:pt idx="9279">
                  <c:v>231.38278866077908</c:v>
                </c:pt>
                <c:pt idx="9280">
                  <c:v>130.24634093137178</c:v>
                </c:pt>
                <c:pt idx="9281">
                  <c:v>142.57472940155984</c:v>
                </c:pt>
                <c:pt idx="9282">
                  <c:v>129.62239023619915</c:v>
                </c:pt>
                <c:pt idx="9283">
                  <c:v>137.86182262135765</c:v>
                </c:pt>
                <c:pt idx="9284">
                  <c:v>117.84671884751043</c:v>
                </c:pt>
                <c:pt idx="9285">
                  <c:v>144.06588509784828</c:v>
                </c:pt>
                <c:pt idx="9286">
                  <c:v>141.43819752635952</c:v>
                </c:pt>
                <c:pt idx="9287">
                  <c:v>127.87071473045114</c:v>
                </c:pt>
                <c:pt idx="9288">
                  <c:v>126.34478721470487</c:v>
                </c:pt>
                <c:pt idx="9289">
                  <c:v>126.95296083093274</c:v>
                </c:pt>
                <c:pt idx="9290">
                  <c:v>83.599529861083766</c:v>
                </c:pt>
                <c:pt idx="9291">
                  <c:v>83.934741366737285</c:v>
                </c:pt>
                <c:pt idx="9292">
                  <c:v>80.771418626604628</c:v>
                </c:pt>
                <c:pt idx="9293">
                  <c:v>83.599529861083766</c:v>
                </c:pt>
                <c:pt idx="9294">
                  <c:v>79.044732643076742</c:v>
                </c:pt>
                <c:pt idx="9295">
                  <c:v>84.541512848790134</c:v>
                </c:pt>
                <c:pt idx="9296">
                  <c:v>84.136513097275099</c:v>
                </c:pt>
                <c:pt idx="9297">
                  <c:v>85.905644598016877</c:v>
                </c:pt>
                <c:pt idx="9298">
                  <c:v>81.485650683505767</c:v>
                </c:pt>
                <c:pt idx="9299">
                  <c:v>83.399045895308888</c:v>
                </c:pt>
                <c:pt idx="9300">
                  <c:v>48.940673951687657</c:v>
                </c:pt>
                <c:pt idx="9301">
                  <c:v>49.690577845293468</c:v>
                </c:pt>
                <c:pt idx="9302">
                  <c:v>50.93885281810249</c:v>
                </c:pt>
                <c:pt idx="9303">
                  <c:v>50.371279194789736</c:v>
                </c:pt>
                <c:pt idx="9304">
                  <c:v>48.240680826923388</c:v>
                </c:pt>
                <c:pt idx="9305">
                  <c:v>49.650824279176184</c:v>
                </c:pt>
                <c:pt idx="9306">
                  <c:v>51.10218822255483</c:v>
                </c:pt>
                <c:pt idx="9307">
                  <c:v>50.210279958822923</c:v>
                </c:pt>
                <c:pt idx="9308">
                  <c:v>48.240680826923388</c:v>
                </c:pt>
                <c:pt idx="9309">
                  <c:v>49.730363240610835</c:v>
                </c:pt>
                <c:pt idx="9310">
                  <c:v>17.180258550925291</c:v>
                </c:pt>
                <c:pt idx="9311">
                  <c:v>17.262957490873575</c:v>
                </c:pt>
                <c:pt idx="9312">
                  <c:v>17.084277039357801</c:v>
                </c:pt>
                <c:pt idx="9313">
                  <c:v>16.934531185601482</c:v>
                </c:pt>
                <c:pt idx="9314">
                  <c:v>17.415607498098336</c:v>
                </c:pt>
                <c:pt idx="9315">
                  <c:v>17.070609238211176</c:v>
                </c:pt>
                <c:pt idx="9316">
                  <c:v>17.180258550925291</c:v>
                </c:pt>
                <c:pt idx="9317">
                  <c:v>17.166513962437257</c:v>
                </c:pt>
                <c:pt idx="9318">
                  <c:v>16.934531185601482</c:v>
                </c:pt>
                <c:pt idx="9319">
                  <c:v>17.373842310382557</c:v>
                </c:pt>
                <c:pt idx="9320">
                  <c:v>1.7611843123000042</c:v>
                </c:pt>
                <c:pt idx="9321">
                  <c:v>1.7682461850885276</c:v>
                </c:pt>
                <c:pt idx="9322">
                  <c:v>1.7569607333399639</c:v>
                </c:pt>
                <c:pt idx="9323">
                  <c:v>1.7207780751053046</c:v>
                </c:pt>
                <c:pt idx="9324">
                  <c:v>1.7415607498098322</c:v>
                </c:pt>
                <c:pt idx="9325">
                  <c:v>1.7611843123000042</c:v>
                </c:pt>
                <c:pt idx="9326">
                  <c:v>1.709795578380384</c:v>
                </c:pt>
                <c:pt idx="9327">
                  <c:v>1.7332177281728418</c:v>
                </c:pt>
                <c:pt idx="9328">
                  <c:v>1.7207780751053046</c:v>
                </c:pt>
                <c:pt idx="9329">
                  <c:v>1.7387752898958355</c:v>
                </c:pt>
                <c:pt idx="9330">
                  <c:v>3.84633471456131E-2</c:v>
                </c:pt>
                <c:pt idx="9331">
                  <c:v>3.8432575613460543E-2</c:v>
                </c:pt>
                <c:pt idx="9332">
                  <c:v>3.84633471456131E-2</c:v>
                </c:pt>
                <c:pt idx="9333">
                  <c:v>3.8432575613460543E-2</c:v>
                </c:pt>
                <c:pt idx="9334">
                  <c:v>3.84633471456131E-2</c:v>
                </c:pt>
                <c:pt idx="9335">
                  <c:v>3.84633471456131E-2</c:v>
                </c:pt>
                <c:pt idx="9336">
                  <c:v>3.8432575613460543E-2</c:v>
                </c:pt>
                <c:pt idx="9337">
                  <c:v>3.84633471456131E-2</c:v>
                </c:pt>
                <c:pt idx="9338">
                  <c:v>3.84633471456131E-2</c:v>
                </c:pt>
                <c:pt idx="9339">
                  <c:v>3.84633471456131E-2</c:v>
                </c:pt>
                <c:pt idx="9340">
                  <c:v>3.84633471456131E-2</c:v>
                </c:pt>
                <c:pt idx="9341">
                  <c:v>3.8432575613460543E-2</c:v>
                </c:pt>
                <c:pt idx="9342">
                  <c:v>3.84633471456131E-2</c:v>
                </c:pt>
                <c:pt idx="9343">
                  <c:v>3.84633471456131E-2</c:v>
                </c:pt>
                <c:pt idx="9344">
                  <c:v>3.84633471456131E-2</c:v>
                </c:pt>
                <c:pt idx="9345">
                  <c:v>3.84633471456131E-2</c:v>
                </c:pt>
                <c:pt idx="9346">
                  <c:v>3.84633471456131E-2</c:v>
                </c:pt>
                <c:pt idx="9347">
                  <c:v>3.84633471456131E-2</c:v>
                </c:pt>
                <c:pt idx="9348">
                  <c:v>3.84633471456131E-2</c:v>
                </c:pt>
                <c:pt idx="9349">
                  <c:v>3.84633471456131E-2</c:v>
                </c:pt>
                <c:pt idx="9350">
                  <c:v>3.8432575613460543E-2</c:v>
                </c:pt>
                <c:pt idx="9351">
                  <c:v>3.8432575613460543E-2</c:v>
                </c:pt>
                <c:pt idx="9352">
                  <c:v>3.84633471456131E-2</c:v>
                </c:pt>
                <c:pt idx="9353">
                  <c:v>3.84633471456131E-2</c:v>
                </c:pt>
                <c:pt idx="9354">
                  <c:v>3.84633471456131E-2</c:v>
                </c:pt>
                <c:pt idx="9355">
                  <c:v>3.84633471456131E-2</c:v>
                </c:pt>
                <c:pt idx="9356">
                  <c:v>3.84633471456131E-2</c:v>
                </c:pt>
                <c:pt idx="9357">
                  <c:v>3.8432575613460543E-2</c:v>
                </c:pt>
                <c:pt idx="9358">
                  <c:v>3.84633471456131E-2</c:v>
                </c:pt>
                <c:pt idx="9359">
                  <c:v>3.84633471456131E-2</c:v>
                </c:pt>
                <c:pt idx="9360">
                  <c:v>3.8432575613460543E-2</c:v>
                </c:pt>
                <c:pt idx="9361">
                  <c:v>3.8432575613460543E-2</c:v>
                </c:pt>
                <c:pt idx="9362">
                  <c:v>3.8432575613460543E-2</c:v>
                </c:pt>
                <c:pt idx="9363">
                  <c:v>3.84633471456131E-2</c:v>
                </c:pt>
                <c:pt idx="9364">
                  <c:v>3.84633471456131E-2</c:v>
                </c:pt>
                <c:pt idx="9365">
                  <c:v>3.84633471456131E-2</c:v>
                </c:pt>
                <c:pt idx="9366">
                  <c:v>3.84633471456131E-2</c:v>
                </c:pt>
                <c:pt idx="9367">
                  <c:v>3.84633471456131E-2</c:v>
                </c:pt>
                <c:pt idx="9368">
                  <c:v>3.84633471456131E-2</c:v>
                </c:pt>
                <c:pt idx="9369">
                  <c:v>3.84633471456131E-2</c:v>
                </c:pt>
                <c:pt idx="9370">
                  <c:v>3.8432575613460543E-2</c:v>
                </c:pt>
                <c:pt idx="9371">
                  <c:v>3.84633471456131E-2</c:v>
                </c:pt>
                <c:pt idx="9372">
                  <c:v>3.84633471456131E-2</c:v>
                </c:pt>
                <c:pt idx="9373">
                  <c:v>3.8432575613460543E-2</c:v>
                </c:pt>
                <c:pt idx="9374">
                  <c:v>3.84633471456131E-2</c:v>
                </c:pt>
                <c:pt idx="9375">
                  <c:v>3.84633471456131E-2</c:v>
                </c:pt>
                <c:pt idx="9376">
                  <c:v>3.84633471456131E-2</c:v>
                </c:pt>
                <c:pt idx="9377">
                  <c:v>3.84633471456131E-2</c:v>
                </c:pt>
                <c:pt idx="9378">
                  <c:v>3.84633471456131E-2</c:v>
                </c:pt>
                <c:pt idx="9379">
                  <c:v>3.84633471456131E-2</c:v>
                </c:pt>
                <c:pt idx="9380">
                  <c:v>3.84633471456131E-2</c:v>
                </c:pt>
                <c:pt idx="9381">
                  <c:v>3.84633471456131E-2</c:v>
                </c:pt>
                <c:pt idx="9382">
                  <c:v>3.84633471456131E-2</c:v>
                </c:pt>
                <c:pt idx="9383">
                  <c:v>3.84633471456131E-2</c:v>
                </c:pt>
                <c:pt idx="9384">
                  <c:v>3.84633471456131E-2</c:v>
                </c:pt>
                <c:pt idx="9385">
                  <c:v>3.84633471456131E-2</c:v>
                </c:pt>
                <c:pt idx="9386">
                  <c:v>3.84633471456131E-2</c:v>
                </c:pt>
                <c:pt idx="9387">
                  <c:v>3.84633471456131E-2</c:v>
                </c:pt>
                <c:pt idx="9388">
                  <c:v>3.84633471456131E-2</c:v>
                </c:pt>
                <c:pt idx="9389">
                  <c:v>3.84633471456131E-2</c:v>
                </c:pt>
                <c:pt idx="9390">
                  <c:v>3.8432575613460543E-2</c:v>
                </c:pt>
                <c:pt idx="9391">
                  <c:v>3.8432575613460543E-2</c:v>
                </c:pt>
                <c:pt idx="9392">
                  <c:v>3.84633471456131E-2</c:v>
                </c:pt>
                <c:pt idx="9393">
                  <c:v>3.84633471456131E-2</c:v>
                </c:pt>
                <c:pt idx="9394">
                  <c:v>3.84633471456131E-2</c:v>
                </c:pt>
                <c:pt idx="9395">
                  <c:v>3.84633471456131E-2</c:v>
                </c:pt>
                <c:pt idx="9396">
                  <c:v>3.84633471456131E-2</c:v>
                </c:pt>
                <c:pt idx="9397">
                  <c:v>3.84633471456131E-2</c:v>
                </c:pt>
                <c:pt idx="9398">
                  <c:v>3.84633471456131E-2</c:v>
                </c:pt>
                <c:pt idx="9399">
                  <c:v>3.84633471456131E-2</c:v>
                </c:pt>
                <c:pt idx="9400">
                  <c:v>3.8432575613460543E-2</c:v>
                </c:pt>
                <c:pt idx="9401">
                  <c:v>3.84633471456131E-2</c:v>
                </c:pt>
                <c:pt idx="9402">
                  <c:v>3.84633471456131E-2</c:v>
                </c:pt>
                <c:pt idx="9403">
                  <c:v>3.84633471456131E-2</c:v>
                </c:pt>
                <c:pt idx="9404">
                  <c:v>3.84633471456131E-2</c:v>
                </c:pt>
                <c:pt idx="9405">
                  <c:v>3.8432575613460543E-2</c:v>
                </c:pt>
                <c:pt idx="9406">
                  <c:v>3.84633471456131E-2</c:v>
                </c:pt>
                <c:pt idx="9407">
                  <c:v>3.84633471456131E-2</c:v>
                </c:pt>
                <c:pt idx="9408">
                  <c:v>3.84633471456131E-2</c:v>
                </c:pt>
                <c:pt idx="9409">
                  <c:v>3.84633471456131E-2</c:v>
                </c:pt>
                <c:pt idx="9410">
                  <c:v>3.84633471456131E-2</c:v>
                </c:pt>
                <c:pt idx="9411">
                  <c:v>3.84633471456131E-2</c:v>
                </c:pt>
                <c:pt idx="9412">
                  <c:v>3.8432575613460543E-2</c:v>
                </c:pt>
                <c:pt idx="9413">
                  <c:v>3.84633471456131E-2</c:v>
                </c:pt>
                <c:pt idx="9414">
                  <c:v>3.8432575613460543E-2</c:v>
                </c:pt>
                <c:pt idx="9415">
                  <c:v>3.84633471456131E-2</c:v>
                </c:pt>
                <c:pt idx="9416">
                  <c:v>3.84633471456131E-2</c:v>
                </c:pt>
                <c:pt idx="9417">
                  <c:v>3.84633471456131E-2</c:v>
                </c:pt>
                <c:pt idx="9418">
                  <c:v>3.84633471456131E-2</c:v>
                </c:pt>
                <c:pt idx="9419">
                  <c:v>3.84633471456131E-2</c:v>
                </c:pt>
                <c:pt idx="9420">
                  <c:v>3.8432575613460543E-2</c:v>
                </c:pt>
                <c:pt idx="9421">
                  <c:v>3.8432575613460543E-2</c:v>
                </c:pt>
                <c:pt idx="9422">
                  <c:v>3.84633471456131E-2</c:v>
                </c:pt>
                <c:pt idx="9423">
                  <c:v>3.84633471456131E-2</c:v>
                </c:pt>
                <c:pt idx="9424">
                  <c:v>3.84633471456131E-2</c:v>
                </c:pt>
                <c:pt idx="9425">
                  <c:v>3.84633471456131E-2</c:v>
                </c:pt>
                <c:pt idx="9426">
                  <c:v>3.8432575613460543E-2</c:v>
                </c:pt>
                <c:pt idx="9427">
                  <c:v>3.8432575613460543E-2</c:v>
                </c:pt>
                <c:pt idx="9428">
                  <c:v>3.84633471456131E-2</c:v>
                </c:pt>
                <c:pt idx="9429">
                  <c:v>3.84633471456131E-2</c:v>
                </c:pt>
                <c:pt idx="9430">
                  <c:v>3.84633471456131E-2</c:v>
                </c:pt>
                <c:pt idx="9431">
                  <c:v>3.84633471456131E-2</c:v>
                </c:pt>
                <c:pt idx="9432">
                  <c:v>3.84633471456131E-2</c:v>
                </c:pt>
                <c:pt idx="9433">
                  <c:v>3.84633471456131E-2</c:v>
                </c:pt>
                <c:pt idx="9434">
                  <c:v>3.84633471456131E-2</c:v>
                </c:pt>
                <c:pt idx="9435">
                  <c:v>3.84633471456131E-2</c:v>
                </c:pt>
                <c:pt idx="9436">
                  <c:v>3.84633471456131E-2</c:v>
                </c:pt>
                <c:pt idx="9437">
                  <c:v>3.84633471456131E-2</c:v>
                </c:pt>
                <c:pt idx="9438">
                  <c:v>3.8432575613460543E-2</c:v>
                </c:pt>
                <c:pt idx="9439">
                  <c:v>3.84633471456131E-2</c:v>
                </c:pt>
                <c:pt idx="9440">
                  <c:v>3.84633471456131E-2</c:v>
                </c:pt>
                <c:pt idx="9441">
                  <c:v>3.84633471456131E-2</c:v>
                </c:pt>
                <c:pt idx="9442">
                  <c:v>3.84633471456131E-2</c:v>
                </c:pt>
                <c:pt idx="9443">
                  <c:v>3.84633471456131E-2</c:v>
                </c:pt>
                <c:pt idx="9444">
                  <c:v>3.84633471456131E-2</c:v>
                </c:pt>
                <c:pt idx="9445">
                  <c:v>3.84633471456131E-2</c:v>
                </c:pt>
                <c:pt idx="9446">
                  <c:v>3.84633471456131E-2</c:v>
                </c:pt>
                <c:pt idx="9447">
                  <c:v>3.84633471456131E-2</c:v>
                </c:pt>
                <c:pt idx="9448">
                  <c:v>3.84633471456131E-2</c:v>
                </c:pt>
                <c:pt idx="9449">
                  <c:v>3.84633471456131E-2</c:v>
                </c:pt>
                <c:pt idx="9450">
                  <c:v>3.8432575613460543E-2</c:v>
                </c:pt>
                <c:pt idx="9451">
                  <c:v>3.84633471456131E-2</c:v>
                </c:pt>
                <c:pt idx="9452">
                  <c:v>3.84633471456131E-2</c:v>
                </c:pt>
                <c:pt idx="9453">
                  <c:v>3.84633471456131E-2</c:v>
                </c:pt>
                <c:pt idx="9454">
                  <c:v>3.8432575613460543E-2</c:v>
                </c:pt>
                <c:pt idx="9455">
                  <c:v>3.8432575613460543E-2</c:v>
                </c:pt>
                <c:pt idx="9456">
                  <c:v>3.84633471456131E-2</c:v>
                </c:pt>
                <c:pt idx="9457">
                  <c:v>3.84633471456131E-2</c:v>
                </c:pt>
                <c:pt idx="9458">
                  <c:v>3.84633471456131E-2</c:v>
                </c:pt>
                <c:pt idx="9459">
                  <c:v>3.84633471456131E-2</c:v>
                </c:pt>
                <c:pt idx="9460">
                  <c:v>3.8432575613460543E-2</c:v>
                </c:pt>
                <c:pt idx="9461">
                  <c:v>3.84633471456131E-2</c:v>
                </c:pt>
                <c:pt idx="9462">
                  <c:v>3.84633471456131E-2</c:v>
                </c:pt>
                <c:pt idx="9463">
                  <c:v>3.84633471456131E-2</c:v>
                </c:pt>
                <c:pt idx="9464">
                  <c:v>3.84633471456131E-2</c:v>
                </c:pt>
                <c:pt idx="9465">
                  <c:v>3.84633471456131E-2</c:v>
                </c:pt>
                <c:pt idx="9466">
                  <c:v>3.84633471456131E-2</c:v>
                </c:pt>
                <c:pt idx="9467">
                  <c:v>3.84633471456131E-2</c:v>
                </c:pt>
                <c:pt idx="9468">
                  <c:v>3.84633471456131E-2</c:v>
                </c:pt>
                <c:pt idx="9469">
                  <c:v>3.84633471456131E-2</c:v>
                </c:pt>
                <c:pt idx="9470">
                  <c:v>3.84633471456131E-2</c:v>
                </c:pt>
                <c:pt idx="9471">
                  <c:v>3.8432575613460543E-2</c:v>
                </c:pt>
                <c:pt idx="9472">
                  <c:v>3.84633471456131E-2</c:v>
                </c:pt>
                <c:pt idx="9473">
                  <c:v>3.84633471456131E-2</c:v>
                </c:pt>
                <c:pt idx="9474">
                  <c:v>3.84633471456131E-2</c:v>
                </c:pt>
                <c:pt idx="9475">
                  <c:v>3.84633471456131E-2</c:v>
                </c:pt>
                <c:pt idx="9476">
                  <c:v>3.84633471456131E-2</c:v>
                </c:pt>
                <c:pt idx="9477">
                  <c:v>3.84633471456131E-2</c:v>
                </c:pt>
                <c:pt idx="9478">
                  <c:v>3.84633471456131E-2</c:v>
                </c:pt>
                <c:pt idx="9479">
                  <c:v>3.84633471456131E-2</c:v>
                </c:pt>
                <c:pt idx="9480">
                  <c:v>3.8432575613460543E-2</c:v>
                </c:pt>
                <c:pt idx="9481">
                  <c:v>3.8432575613460543E-2</c:v>
                </c:pt>
                <c:pt idx="9482">
                  <c:v>3.84633471456131E-2</c:v>
                </c:pt>
                <c:pt idx="9483">
                  <c:v>3.84633471456131E-2</c:v>
                </c:pt>
                <c:pt idx="9484">
                  <c:v>3.84633471456131E-2</c:v>
                </c:pt>
                <c:pt idx="9485">
                  <c:v>3.84633471456131E-2</c:v>
                </c:pt>
                <c:pt idx="9486">
                  <c:v>3.84633471456131E-2</c:v>
                </c:pt>
                <c:pt idx="9487">
                  <c:v>3.84633471456131E-2</c:v>
                </c:pt>
                <c:pt idx="9488">
                  <c:v>3.84633471456131E-2</c:v>
                </c:pt>
                <c:pt idx="9489">
                  <c:v>3.84633471456131E-2</c:v>
                </c:pt>
                <c:pt idx="9490">
                  <c:v>3.84633471456131E-2</c:v>
                </c:pt>
                <c:pt idx="9491">
                  <c:v>3.84633471456131E-2</c:v>
                </c:pt>
                <c:pt idx="9492">
                  <c:v>3.8432575613460543E-2</c:v>
                </c:pt>
                <c:pt idx="9493">
                  <c:v>3.84633471456131E-2</c:v>
                </c:pt>
                <c:pt idx="9494">
                  <c:v>3.84633471456131E-2</c:v>
                </c:pt>
                <c:pt idx="9495">
                  <c:v>3.84633471456131E-2</c:v>
                </c:pt>
                <c:pt idx="9496">
                  <c:v>3.84633471456131E-2</c:v>
                </c:pt>
                <c:pt idx="9497">
                  <c:v>3.84633471456131E-2</c:v>
                </c:pt>
                <c:pt idx="9498">
                  <c:v>3.84633471456131E-2</c:v>
                </c:pt>
                <c:pt idx="9499">
                  <c:v>3.8432575613460543E-2</c:v>
                </c:pt>
                <c:pt idx="9500">
                  <c:v>3.8432575613460543E-2</c:v>
                </c:pt>
                <c:pt idx="9501">
                  <c:v>3.84633471456131E-2</c:v>
                </c:pt>
                <c:pt idx="9502">
                  <c:v>3.8432575613460543E-2</c:v>
                </c:pt>
                <c:pt idx="9503">
                  <c:v>3.8432575613460543E-2</c:v>
                </c:pt>
                <c:pt idx="9504">
                  <c:v>3.84633471456131E-2</c:v>
                </c:pt>
                <c:pt idx="9505">
                  <c:v>3.84633471456131E-2</c:v>
                </c:pt>
                <c:pt idx="9506">
                  <c:v>3.84633471456131E-2</c:v>
                </c:pt>
                <c:pt idx="9507">
                  <c:v>3.84633471456131E-2</c:v>
                </c:pt>
                <c:pt idx="9508">
                  <c:v>3.84633471456131E-2</c:v>
                </c:pt>
                <c:pt idx="9509">
                  <c:v>3.8432575613460543E-2</c:v>
                </c:pt>
                <c:pt idx="9510">
                  <c:v>3.84633471456131E-2</c:v>
                </c:pt>
                <c:pt idx="9511">
                  <c:v>3.84633471456131E-2</c:v>
                </c:pt>
                <c:pt idx="9512">
                  <c:v>3.84633471456131E-2</c:v>
                </c:pt>
                <c:pt idx="9513">
                  <c:v>3.8432575613460543E-2</c:v>
                </c:pt>
                <c:pt idx="9514">
                  <c:v>3.84633471456131E-2</c:v>
                </c:pt>
                <c:pt idx="9515">
                  <c:v>3.84633471456131E-2</c:v>
                </c:pt>
                <c:pt idx="9516">
                  <c:v>3.84633471456131E-2</c:v>
                </c:pt>
                <c:pt idx="9517">
                  <c:v>3.84633471456131E-2</c:v>
                </c:pt>
                <c:pt idx="9518">
                  <c:v>3.84633471456131E-2</c:v>
                </c:pt>
                <c:pt idx="9519">
                  <c:v>3.84633471456131E-2</c:v>
                </c:pt>
                <c:pt idx="9520">
                  <c:v>3.84633471456131E-2</c:v>
                </c:pt>
                <c:pt idx="9521">
                  <c:v>3.84633471456131E-2</c:v>
                </c:pt>
                <c:pt idx="9522">
                  <c:v>3.8432575613460543E-2</c:v>
                </c:pt>
                <c:pt idx="9523">
                  <c:v>3.84633471456131E-2</c:v>
                </c:pt>
                <c:pt idx="9524">
                  <c:v>3.84633471456131E-2</c:v>
                </c:pt>
                <c:pt idx="9525">
                  <c:v>3.84633471456131E-2</c:v>
                </c:pt>
                <c:pt idx="9526">
                  <c:v>3.84633471456131E-2</c:v>
                </c:pt>
                <c:pt idx="9527">
                  <c:v>3.84633471456131E-2</c:v>
                </c:pt>
                <c:pt idx="9528">
                  <c:v>3.84633471456131E-2</c:v>
                </c:pt>
                <c:pt idx="9529">
                  <c:v>3.84633471456131E-2</c:v>
                </c:pt>
                <c:pt idx="9530">
                  <c:v>3.8432575613460543E-2</c:v>
                </c:pt>
                <c:pt idx="9531">
                  <c:v>3.84633471456131E-2</c:v>
                </c:pt>
                <c:pt idx="9532">
                  <c:v>3.84633471456131E-2</c:v>
                </c:pt>
                <c:pt idx="9533">
                  <c:v>3.84633471456131E-2</c:v>
                </c:pt>
                <c:pt idx="9534">
                  <c:v>3.84633471456131E-2</c:v>
                </c:pt>
                <c:pt idx="9535">
                  <c:v>3.84633471456131E-2</c:v>
                </c:pt>
                <c:pt idx="9536">
                  <c:v>3.84633471456131E-2</c:v>
                </c:pt>
                <c:pt idx="9537">
                  <c:v>3.84633471456131E-2</c:v>
                </c:pt>
                <c:pt idx="9538">
                  <c:v>3.84633471456131E-2</c:v>
                </c:pt>
                <c:pt idx="9539">
                  <c:v>3.84633471456131E-2</c:v>
                </c:pt>
                <c:pt idx="9540">
                  <c:v>0.10170960927811183</c:v>
                </c:pt>
                <c:pt idx="9541">
                  <c:v>0.10138451986910683</c:v>
                </c:pt>
                <c:pt idx="9542">
                  <c:v>0.10302042438244248</c:v>
                </c:pt>
                <c:pt idx="9543">
                  <c:v>0.10138451986910683</c:v>
                </c:pt>
                <c:pt idx="9544">
                  <c:v>0.10244487681281532</c:v>
                </c:pt>
                <c:pt idx="9545">
                  <c:v>0.10359920544714736</c:v>
                </c:pt>
                <c:pt idx="9546">
                  <c:v>0.10518662632361457</c:v>
                </c:pt>
                <c:pt idx="9547">
                  <c:v>0.10195411022661302</c:v>
                </c:pt>
                <c:pt idx="9548">
                  <c:v>0.10569295295821754</c:v>
                </c:pt>
                <c:pt idx="9549">
                  <c:v>0.10620171684810541</c:v>
                </c:pt>
                <c:pt idx="9550">
                  <c:v>14.464355033516728</c:v>
                </c:pt>
                <c:pt idx="9551">
                  <c:v>14.603941502353759</c:v>
                </c:pt>
                <c:pt idx="9552">
                  <c:v>14.721292015236916</c:v>
                </c:pt>
                <c:pt idx="9553">
                  <c:v>14.74487503313979</c:v>
                </c:pt>
                <c:pt idx="9554">
                  <c:v>14.580583894159156</c:v>
                </c:pt>
                <c:pt idx="9555">
                  <c:v>14.709514654601636</c:v>
                </c:pt>
                <c:pt idx="9556">
                  <c:v>14.557263644225706</c:v>
                </c:pt>
                <c:pt idx="9557">
                  <c:v>14.733078805566308</c:v>
                </c:pt>
                <c:pt idx="9558">
                  <c:v>14.74487503313979</c:v>
                </c:pt>
                <c:pt idx="9559">
                  <c:v>14.74487503313979</c:v>
                </c:pt>
                <c:pt idx="9560">
                  <c:v>55.271691745854845</c:v>
                </c:pt>
                <c:pt idx="9561">
                  <c:v>54.962903580360404</c:v>
                </c:pt>
                <c:pt idx="9562">
                  <c:v>52.638089231122621</c:v>
                </c:pt>
                <c:pt idx="9563">
                  <c:v>58.879202154055768</c:v>
                </c:pt>
                <c:pt idx="9564">
                  <c:v>52.176709706905335</c:v>
                </c:pt>
                <c:pt idx="9565">
                  <c:v>57.944234616086277</c:v>
                </c:pt>
                <c:pt idx="9566">
                  <c:v>48.823307018908984</c:v>
                </c:pt>
                <c:pt idx="9567">
                  <c:v>53.658946140197195</c:v>
                </c:pt>
                <c:pt idx="9568">
                  <c:v>57.161194770181865</c:v>
                </c:pt>
                <c:pt idx="9569">
                  <c:v>57.206961610282278</c:v>
                </c:pt>
                <c:pt idx="9570">
                  <c:v>131.71393097131849</c:v>
                </c:pt>
                <c:pt idx="9571">
                  <c:v>104.93437332617695</c:v>
                </c:pt>
                <c:pt idx="9572">
                  <c:v>122.36408210495171</c:v>
                </c:pt>
                <c:pt idx="9573">
                  <c:v>140.98612558968685</c:v>
                </c:pt>
                <c:pt idx="9574">
                  <c:v>128.69206420842244</c:v>
                </c:pt>
                <c:pt idx="9575">
                  <c:v>117.28216907495695</c:v>
                </c:pt>
                <c:pt idx="9576">
                  <c:v>135.02271124176897</c:v>
                </c:pt>
                <c:pt idx="9577">
                  <c:v>131.18790295958587</c:v>
                </c:pt>
                <c:pt idx="9578">
                  <c:v>117.84671884751043</c:v>
                </c:pt>
                <c:pt idx="9579">
                  <c:v>127.3600354322747</c:v>
                </c:pt>
                <c:pt idx="9580">
                  <c:v>214.27078425970871</c:v>
                </c:pt>
                <c:pt idx="9581">
                  <c:v>206.36046489713848</c:v>
                </c:pt>
                <c:pt idx="9582">
                  <c:v>202.75876778100422</c:v>
                </c:pt>
                <c:pt idx="9583">
                  <c:v>227.34436626694506</c:v>
                </c:pt>
                <c:pt idx="9584">
                  <c:v>232.86902523244979</c:v>
                </c:pt>
                <c:pt idx="9585">
                  <c:v>180.68724894750025</c:v>
                </c:pt>
                <c:pt idx="9586">
                  <c:v>230.45871155389455</c:v>
                </c:pt>
                <c:pt idx="9587">
                  <c:v>194.80514765910922</c:v>
                </c:pt>
                <c:pt idx="9588">
                  <c:v>222.84073865787036</c:v>
                </c:pt>
                <c:pt idx="9589">
                  <c:v>183.45586777862658</c:v>
                </c:pt>
                <c:pt idx="9590">
                  <c:v>286.73693619131978</c:v>
                </c:pt>
                <c:pt idx="9591">
                  <c:v>283.99626536614272</c:v>
                </c:pt>
                <c:pt idx="9592">
                  <c:v>288.57872798353986</c:v>
                </c:pt>
                <c:pt idx="9593">
                  <c:v>284.22365060045036</c:v>
                </c:pt>
                <c:pt idx="9594">
                  <c:v>274.3888784589825</c:v>
                </c:pt>
                <c:pt idx="9595">
                  <c:v>285.82045306069023</c:v>
                </c:pt>
                <c:pt idx="9596">
                  <c:v>292.06403379786525</c:v>
                </c:pt>
                <c:pt idx="9597">
                  <c:v>271.98382515930723</c:v>
                </c:pt>
                <c:pt idx="9598">
                  <c:v>307.16794294462926</c:v>
                </c:pt>
                <c:pt idx="9599">
                  <c:v>315.38873039152594</c:v>
                </c:pt>
                <c:pt idx="9600">
                  <c:v>399.37744675328264</c:v>
                </c:pt>
                <c:pt idx="9601">
                  <c:v>392.40694201567595</c:v>
                </c:pt>
                <c:pt idx="9602">
                  <c:v>364.25988229701102</c:v>
                </c:pt>
                <c:pt idx="9603">
                  <c:v>377.6179549663147</c:v>
                </c:pt>
                <c:pt idx="9604">
                  <c:v>387.1040801616254</c:v>
                </c:pt>
                <c:pt idx="9605">
                  <c:v>419.69496791356835</c:v>
                </c:pt>
                <c:pt idx="9606">
                  <c:v>412.70002200807954</c:v>
                </c:pt>
                <c:pt idx="9607">
                  <c:v>354.76524035442225</c:v>
                </c:pt>
                <c:pt idx="9608">
                  <c:v>414.02334440901552</c:v>
                </c:pt>
                <c:pt idx="9609">
                  <c:v>404.84843901684047</c:v>
                </c:pt>
                <c:pt idx="9610">
                  <c:v>482.79305343688998</c:v>
                </c:pt>
                <c:pt idx="9611">
                  <c:v>489.40673951687637</c:v>
                </c:pt>
                <c:pt idx="9612">
                  <c:v>492.15628510911529</c:v>
                </c:pt>
                <c:pt idx="9613">
                  <c:v>456.85427878699176</c:v>
                </c:pt>
                <c:pt idx="9614">
                  <c:v>475.50699627520083</c:v>
                </c:pt>
                <c:pt idx="9615">
                  <c:v>502.50481460270072</c:v>
                </c:pt>
                <c:pt idx="9616">
                  <c:v>504.11609602329844</c:v>
                </c:pt>
                <c:pt idx="9617">
                  <c:v>554.04560027947775</c:v>
                </c:pt>
                <c:pt idx="9618">
                  <c:v>461.63241066945415</c:v>
                </c:pt>
                <c:pt idx="9619">
                  <c:v>459.05339380348204</c:v>
                </c:pt>
                <c:pt idx="9620">
                  <c:v>537.87937523803612</c:v>
                </c:pt>
                <c:pt idx="9621">
                  <c:v>638.3633272091929</c:v>
                </c:pt>
                <c:pt idx="9622">
                  <c:v>580.83527456009313</c:v>
                </c:pt>
                <c:pt idx="9623">
                  <c:v>546.55840531795445</c:v>
                </c:pt>
                <c:pt idx="9624">
                  <c:v>606.00324658302691</c:v>
                </c:pt>
                <c:pt idx="9625">
                  <c:v>585.50259792339682</c:v>
                </c:pt>
                <c:pt idx="9626">
                  <c:v>569.3290920151436</c:v>
                </c:pt>
                <c:pt idx="9627">
                  <c:v>550.06910330564483</c:v>
                </c:pt>
                <c:pt idx="9628">
                  <c:v>550.50952315334791</c:v>
                </c:pt>
                <c:pt idx="9629">
                  <c:v>641.94972872525636</c:v>
                </c:pt>
                <c:pt idx="9630">
                  <c:v>660.71482886729552</c:v>
                </c:pt>
                <c:pt idx="9631">
                  <c:v>703.27572747411898</c:v>
                </c:pt>
                <c:pt idx="9632">
                  <c:v>638.3633272091929</c:v>
                </c:pt>
                <c:pt idx="9633">
                  <c:v>682.75518968662482</c:v>
                </c:pt>
                <c:pt idx="9634">
                  <c:v>637.85262236663607</c:v>
                </c:pt>
                <c:pt idx="9635">
                  <c:v>691.55441545844201</c:v>
                </c:pt>
                <c:pt idx="9636">
                  <c:v>719.21376166750179</c:v>
                </c:pt>
                <c:pt idx="9637">
                  <c:v>691.55441545844201</c:v>
                </c:pt>
                <c:pt idx="9638">
                  <c:v>654.39962623141946</c:v>
                </c:pt>
                <c:pt idx="9639">
                  <c:v>712.33941823672478</c:v>
                </c:pt>
                <c:pt idx="9640">
                  <c:v>712.90976188301761</c:v>
                </c:pt>
                <c:pt idx="9641">
                  <c:v>719.21376166750179</c:v>
                </c:pt>
                <c:pt idx="9642">
                  <c:v>696.55372195245297</c:v>
                </c:pt>
                <c:pt idx="9643">
                  <c:v>603.58304182144445</c:v>
                </c:pt>
                <c:pt idx="9644">
                  <c:v>687.14071783365534</c:v>
                </c:pt>
                <c:pt idx="9645">
                  <c:v>698.22817579126115</c:v>
                </c:pt>
                <c:pt idx="9646">
                  <c:v>658.07612159321866</c:v>
                </c:pt>
                <c:pt idx="9647">
                  <c:v>652.83027969936916</c:v>
                </c:pt>
                <c:pt idx="9648">
                  <c:v>712.33941823672478</c:v>
                </c:pt>
                <c:pt idx="9649">
                  <c:v>659.13033755068466</c:v>
                </c:pt>
                <c:pt idx="9650">
                  <c:v>693.21685140446334</c:v>
                </c:pt>
                <c:pt idx="9651">
                  <c:v>717.48898130786927</c:v>
                </c:pt>
                <c:pt idx="9652">
                  <c:v>716.34142627920482</c:v>
                </c:pt>
                <c:pt idx="9653">
                  <c:v>647.10813954872913</c:v>
                </c:pt>
                <c:pt idx="9654">
                  <c:v>706.09567294376416</c:v>
                </c:pt>
                <c:pt idx="9655">
                  <c:v>665.49119333090209</c:v>
                </c:pt>
                <c:pt idx="9656">
                  <c:v>725.57350541203346</c:v>
                </c:pt>
                <c:pt idx="9657">
                  <c:v>705.53078071999221</c:v>
                </c:pt>
                <c:pt idx="9658">
                  <c:v>707.79306479289755</c:v>
                </c:pt>
                <c:pt idx="9659">
                  <c:v>674.06792383069148</c:v>
                </c:pt>
                <c:pt idx="9660">
                  <c:v>683.84894068653659</c:v>
                </c:pt>
                <c:pt idx="9661">
                  <c:v>746.18560400533863</c:v>
                </c:pt>
                <c:pt idx="9662">
                  <c:v>711.7695308780186</c:v>
                </c:pt>
                <c:pt idx="9663">
                  <c:v>693.21685140446334</c:v>
                </c:pt>
                <c:pt idx="9664">
                  <c:v>708.35976834328426</c:v>
                </c:pt>
                <c:pt idx="9665">
                  <c:v>664.95878559282153</c:v>
                </c:pt>
                <c:pt idx="9666">
                  <c:v>689.34403417970316</c:v>
                </c:pt>
                <c:pt idx="9667">
                  <c:v>707.79306479289755</c:v>
                </c:pt>
                <c:pt idx="9668">
                  <c:v>680.57293293934526</c:v>
                </c:pt>
                <c:pt idx="9669">
                  <c:v>693.21685140446334</c:v>
                </c:pt>
                <c:pt idx="9670">
                  <c:v>681.11784234377171</c:v>
                </c:pt>
                <c:pt idx="9671">
                  <c:v>628.22648828245042</c:v>
                </c:pt>
                <c:pt idx="9672">
                  <c:v>686.59098999504363</c:v>
                </c:pt>
                <c:pt idx="9673">
                  <c:v>714.05181949998621</c:v>
                </c:pt>
                <c:pt idx="9674">
                  <c:v>689.34403417970316</c:v>
                </c:pt>
                <c:pt idx="9675">
                  <c:v>749.17760647510443</c:v>
                </c:pt>
                <c:pt idx="9676">
                  <c:v>706.66101745570313</c:v>
                </c:pt>
                <c:pt idx="9677">
                  <c:v>649.18309145381113</c:v>
                </c:pt>
                <c:pt idx="9678">
                  <c:v>671.91343376291263</c:v>
                </c:pt>
                <c:pt idx="9679">
                  <c:v>706.09567294376416</c:v>
                </c:pt>
                <c:pt idx="9680">
                  <c:v>703.83881416072995</c:v>
                </c:pt>
                <c:pt idx="9681">
                  <c:v>695.43965086957235</c:v>
                </c:pt>
                <c:pt idx="9682">
                  <c:v>685.49285334942124</c:v>
                </c:pt>
                <c:pt idx="9683">
                  <c:v>725.57350541203346</c:v>
                </c:pt>
                <c:pt idx="9684">
                  <c:v>710.06260287847931</c:v>
                </c:pt>
                <c:pt idx="9685">
                  <c:v>710.63112356349882</c:v>
                </c:pt>
                <c:pt idx="9686">
                  <c:v>644.00814018877804</c:v>
                </c:pt>
                <c:pt idx="9687">
                  <c:v>674.06792383069148</c:v>
                </c:pt>
                <c:pt idx="9688">
                  <c:v>718.63837468134318</c:v>
                </c:pt>
                <c:pt idx="9689">
                  <c:v>682.75518968662482</c:v>
                </c:pt>
                <c:pt idx="9690">
                  <c:v>611.3619112277164</c:v>
                </c:pt>
                <c:pt idx="9691">
                  <c:v>607.46002504905368</c:v>
                </c:pt>
                <c:pt idx="9692">
                  <c:v>546.12114645229144</c:v>
                </c:pt>
                <c:pt idx="9693">
                  <c:v>672.98981663210725</c:v>
                </c:pt>
                <c:pt idx="9694">
                  <c:v>590.20742573646794</c:v>
                </c:pt>
                <c:pt idx="9695">
                  <c:v>545.68423740343485</c:v>
                </c:pt>
                <c:pt idx="9696">
                  <c:v>674.06792383069148</c:v>
                </c:pt>
                <c:pt idx="9697">
                  <c:v>645.03981971010955</c:v>
                </c:pt>
                <c:pt idx="9698">
                  <c:v>649.18309145381113</c:v>
                </c:pt>
                <c:pt idx="9699">
                  <c:v>597.81391261449755</c:v>
                </c:pt>
                <c:pt idx="9700">
                  <c:v>557.60439062112187</c:v>
                </c:pt>
                <c:pt idx="9701">
                  <c:v>578.05275820876227</c:v>
                </c:pt>
                <c:pt idx="9702">
                  <c:v>559.39234880289996</c:v>
                </c:pt>
                <c:pt idx="9703">
                  <c:v>506.94828053952693</c:v>
                </c:pt>
                <c:pt idx="9704">
                  <c:v>525.11855352805321</c:v>
                </c:pt>
                <c:pt idx="9705">
                  <c:v>552.27473164636638</c:v>
                </c:pt>
                <c:pt idx="9706">
                  <c:v>581.30032773545736</c:v>
                </c:pt>
                <c:pt idx="9707">
                  <c:v>498.49910656709841</c:v>
                </c:pt>
                <c:pt idx="9708">
                  <c:v>568.4185045642879</c:v>
                </c:pt>
                <c:pt idx="9709">
                  <c:v>516.77997584404181</c:v>
                </c:pt>
                <c:pt idx="9710">
                  <c:v>457.95251626212371</c:v>
                </c:pt>
                <c:pt idx="9711">
                  <c:v>467.95622131001977</c:v>
                </c:pt>
                <c:pt idx="9712">
                  <c:v>484.72892301212033</c:v>
                </c:pt>
                <c:pt idx="9713">
                  <c:v>444.23446223386543</c:v>
                </c:pt>
                <c:pt idx="9714">
                  <c:v>437.18027694872433</c:v>
                </c:pt>
                <c:pt idx="9715">
                  <c:v>469.08114687781381</c:v>
                </c:pt>
                <c:pt idx="9716">
                  <c:v>517.19374232699636</c:v>
                </c:pt>
                <c:pt idx="9717">
                  <c:v>488.2330701890898</c:v>
                </c:pt>
                <c:pt idx="9718">
                  <c:v>496.90577845293518</c:v>
                </c:pt>
                <c:pt idx="9719">
                  <c:v>487.45218807180089</c:v>
                </c:pt>
                <c:pt idx="9720">
                  <c:v>424.08445926827631</c:v>
                </c:pt>
                <c:pt idx="9721">
                  <c:v>333.56238553265615</c:v>
                </c:pt>
                <c:pt idx="9722">
                  <c:v>435.78293918614139</c:v>
                </c:pt>
                <c:pt idx="9723">
                  <c:v>385.86679847765919</c:v>
                </c:pt>
                <c:pt idx="9724">
                  <c:v>422.39078644816948</c:v>
                </c:pt>
                <c:pt idx="9725">
                  <c:v>419.02370593814931</c:v>
                </c:pt>
                <c:pt idx="9726">
                  <c:v>344.96545854087367</c:v>
                </c:pt>
                <c:pt idx="9727">
                  <c:v>415.35091004252615</c:v>
                </c:pt>
                <c:pt idx="9728">
                  <c:v>425.44428586122842</c:v>
                </c:pt>
                <c:pt idx="9729">
                  <c:v>402.26458074951609</c:v>
                </c:pt>
                <c:pt idx="9730">
                  <c:v>321.76275967511657</c:v>
                </c:pt>
                <c:pt idx="9731">
                  <c:v>325.38831888812962</c:v>
                </c:pt>
                <c:pt idx="9732">
                  <c:v>321.24813090377489</c:v>
                </c:pt>
                <c:pt idx="9733">
                  <c:v>337.86127741018947</c:v>
                </c:pt>
                <c:pt idx="9734">
                  <c:v>329.05473018613918</c:v>
                </c:pt>
                <c:pt idx="9735">
                  <c:v>324.08881040665403</c:v>
                </c:pt>
                <c:pt idx="9736">
                  <c:v>323.31159778259286</c:v>
                </c:pt>
                <c:pt idx="9737">
                  <c:v>319.45340347863259</c:v>
                </c:pt>
                <c:pt idx="9738">
                  <c:v>343.58776452677449</c:v>
                </c:pt>
                <c:pt idx="9739">
                  <c:v>340.57617421945497</c:v>
                </c:pt>
                <c:pt idx="9740">
                  <c:v>244.91170147186881</c:v>
                </c:pt>
                <c:pt idx="9741">
                  <c:v>273.07440674148273</c:v>
                </c:pt>
                <c:pt idx="9742">
                  <c:v>258.4030782111775</c:v>
                </c:pt>
                <c:pt idx="9743">
                  <c:v>273.95001968137308</c:v>
                </c:pt>
                <c:pt idx="9744">
                  <c:v>267.02298021998115</c:v>
                </c:pt>
                <c:pt idx="9745">
                  <c:v>244.91170147186881</c:v>
                </c:pt>
                <c:pt idx="9746">
                  <c:v>261.73333048850719</c:v>
                </c:pt>
                <c:pt idx="9747">
                  <c:v>216.33857795534527</c:v>
                </c:pt>
                <c:pt idx="9748">
                  <c:v>263.20377964067245</c:v>
                </c:pt>
                <c:pt idx="9749">
                  <c:v>237.00558468088022</c:v>
                </c:pt>
                <c:pt idx="9750">
                  <c:v>172.90612171939787</c:v>
                </c:pt>
                <c:pt idx="9751">
                  <c:v>179.24690381247478</c:v>
                </c:pt>
                <c:pt idx="9752">
                  <c:v>203.08358055189402</c:v>
                </c:pt>
                <c:pt idx="9753">
                  <c:v>187.46335398165627</c:v>
                </c:pt>
                <c:pt idx="9754">
                  <c:v>186.56530272586016</c:v>
                </c:pt>
                <c:pt idx="9755">
                  <c:v>198.58317577175427</c:v>
                </c:pt>
                <c:pt idx="9756">
                  <c:v>178.10289892157562</c:v>
                </c:pt>
                <c:pt idx="9757">
                  <c:v>189.87934788480581</c:v>
                </c:pt>
                <c:pt idx="9758">
                  <c:v>178.8170433791814</c:v>
                </c:pt>
                <c:pt idx="9759">
                  <c:v>197.15790428306792</c:v>
                </c:pt>
                <c:pt idx="9760">
                  <c:v>130.8732950773317</c:v>
                </c:pt>
                <c:pt idx="9761">
                  <c:v>132.55996650551324</c:v>
                </c:pt>
                <c:pt idx="9762">
                  <c:v>134.80675532424831</c:v>
                </c:pt>
                <c:pt idx="9763">
                  <c:v>126.34478721470487</c:v>
                </c:pt>
                <c:pt idx="9764">
                  <c:v>134.26837545092431</c:v>
                </c:pt>
                <c:pt idx="9765">
                  <c:v>133.19805752591841</c:v>
                </c:pt>
                <c:pt idx="9766">
                  <c:v>130.35062432647996</c:v>
                </c:pt>
                <c:pt idx="9767">
                  <c:v>132.03055966827131</c:v>
                </c:pt>
                <c:pt idx="9768">
                  <c:v>127.66619774756971</c:v>
                </c:pt>
                <c:pt idx="9769">
                  <c:v>135.67265693702944</c:v>
                </c:pt>
                <c:pt idx="9770">
                  <c:v>73.964519260396486</c:v>
                </c:pt>
                <c:pt idx="9771">
                  <c:v>72.094268824731003</c:v>
                </c:pt>
                <c:pt idx="9772">
                  <c:v>68.879254363906909</c:v>
                </c:pt>
                <c:pt idx="9773">
                  <c:v>69.321685140446348</c:v>
                </c:pt>
                <c:pt idx="9774">
                  <c:v>68.604170195091356</c:v>
                </c:pt>
                <c:pt idx="9775">
                  <c:v>65.544795256616439</c:v>
                </c:pt>
                <c:pt idx="9776">
                  <c:v>65.807612159321835</c:v>
                </c:pt>
                <c:pt idx="9777">
                  <c:v>66.442680379275743</c:v>
                </c:pt>
                <c:pt idx="9778">
                  <c:v>67.191343376291258</c:v>
                </c:pt>
                <c:pt idx="9779">
                  <c:v>67.514775812098279</c:v>
                </c:pt>
                <c:pt idx="9780">
                  <c:v>33.678138806857746</c:v>
                </c:pt>
                <c:pt idx="9781">
                  <c:v>33.223023215179026</c:v>
                </c:pt>
                <c:pt idx="9782">
                  <c:v>33.57049503240205</c:v>
                </c:pt>
                <c:pt idx="9783">
                  <c:v>33.436424014822165</c:v>
                </c:pt>
                <c:pt idx="9784">
                  <c:v>33.409674132843769</c:v>
                </c:pt>
                <c:pt idx="9785">
                  <c:v>33.249623652718093</c:v>
                </c:pt>
                <c:pt idx="9786">
                  <c:v>33.409674132843769</c:v>
                </c:pt>
                <c:pt idx="9787">
                  <c:v>33.409674132843769</c:v>
                </c:pt>
                <c:pt idx="9788">
                  <c:v>33.249623652718093</c:v>
                </c:pt>
                <c:pt idx="9789">
                  <c:v>33.329552821437716</c:v>
                </c:pt>
                <c:pt idx="9790">
                  <c:v>11.259139257217887</c:v>
                </c:pt>
                <c:pt idx="9791">
                  <c:v>11.358699699851627</c:v>
                </c:pt>
                <c:pt idx="9792">
                  <c:v>11.259139257217887</c:v>
                </c:pt>
                <c:pt idx="9793">
                  <c:v>11.32239444807947</c:v>
                </c:pt>
                <c:pt idx="9794">
                  <c:v>11.295241681254208</c:v>
                </c:pt>
                <c:pt idx="9795">
                  <c:v>11.24113134042801</c:v>
                </c:pt>
                <c:pt idx="9796">
                  <c:v>11.304285360659447</c:v>
                </c:pt>
                <c:pt idx="9797">
                  <c:v>11.250131695698293</c:v>
                </c:pt>
                <c:pt idx="9798">
                  <c:v>11.277176022088735</c:v>
                </c:pt>
                <c:pt idx="9799">
                  <c:v>11.259139257217887</c:v>
                </c:pt>
                <c:pt idx="9800">
                  <c:v>1.3753120969836594</c:v>
                </c:pt>
                <c:pt idx="9801">
                  <c:v>1.3654412047881936</c:v>
                </c:pt>
                <c:pt idx="9802">
                  <c:v>1.370916254742409</c:v>
                </c:pt>
                <c:pt idx="9803">
                  <c:v>1.3687236052620801</c:v>
                </c:pt>
                <c:pt idx="9804">
                  <c:v>1.3556411579760763</c:v>
                </c:pt>
                <c:pt idx="9805">
                  <c:v>1.3502271124176888</c:v>
                </c:pt>
                <c:pt idx="9806">
                  <c:v>1.3545566149350854</c:v>
                </c:pt>
                <c:pt idx="9807">
                  <c:v>1.3502271124176888</c:v>
                </c:pt>
                <c:pt idx="9808">
                  <c:v>1.3513081889872347</c:v>
                </c:pt>
                <c:pt idx="9809">
                  <c:v>1.3469890692535209</c:v>
                </c:pt>
                <c:pt idx="9810">
                  <c:v>3.84633471456131E-2</c:v>
                </c:pt>
                <c:pt idx="9811">
                  <c:v>3.84633471456131E-2</c:v>
                </c:pt>
                <c:pt idx="9812">
                  <c:v>3.84633471456131E-2</c:v>
                </c:pt>
                <c:pt idx="9813">
                  <c:v>3.84633471456131E-2</c:v>
                </c:pt>
                <c:pt idx="9814">
                  <c:v>3.8432575613460543E-2</c:v>
                </c:pt>
                <c:pt idx="9815">
                  <c:v>3.84633471456131E-2</c:v>
                </c:pt>
                <c:pt idx="9816">
                  <c:v>3.84633471456131E-2</c:v>
                </c:pt>
                <c:pt idx="9817">
                  <c:v>3.84633471456131E-2</c:v>
                </c:pt>
                <c:pt idx="9818">
                  <c:v>3.84633471456131E-2</c:v>
                </c:pt>
                <c:pt idx="9819">
                  <c:v>3.84633471456131E-2</c:v>
                </c:pt>
                <c:pt idx="9820">
                  <c:v>3.84633471456131E-2</c:v>
                </c:pt>
                <c:pt idx="9821">
                  <c:v>3.84633471456131E-2</c:v>
                </c:pt>
                <c:pt idx="9822">
                  <c:v>3.84633471456131E-2</c:v>
                </c:pt>
                <c:pt idx="9823">
                  <c:v>3.8432575613460543E-2</c:v>
                </c:pt>
                <c:pt idx="9824">
                  <c:v>3.84633471456131E-2</c:v>
                </c:pt>
                <c:pt idx="9825">
                  <c:v>3.84633471456131E-2</c:v>
                </c:pt>
                <c:pt idx="9826">
                  <c:v>3.84633471456131E-2</c:v>
                </c:pt>
                <c:pt idx="9827">
                  <c:v>3.84633471456131E-2</c:v>
                </c:pt>
                <c:pt idx="9828">
                  <c:v>3.84633471456131E-2</c:v>
                </c:pt>
                <c:pt idx="9829">
                  <c:v>3.84633471456131E-2</c:v>
                </c:pt>
                <c:pt idx="9830">
                  <c:v>3.84633471456131E-2</c:v>
                </c:pt>
                <c:pt idx="9831">
                  <c:v>3.84633471456131E-2</c:v>
                </c:pt>
                <c:pt idx="9832">
                  <c:v>3.84633471456131E-2</c:v>
                </c:pt>
                <c:pt idx="9833">
                  <c:v>3.84633471456131E-2</c:v>
                </c:pt>
                <c:pt idx="9834">
                  <c:v>3.84633471456131E-2</c:v>
                </c:pt>
                <c:pt idx="9835">
                  <c:v>3.8432575613460543E-2</c:v>
                </c:pt>
                <c:pt idx="9836">
                  <c:v>3.84633471456131E-2</c:v>
                </c:pt>
                <c:pt idx="9837">
                  <c:v>3.84633471456131E-2</c:v>
                </c:pt>
                <c:pt idx="9838">
                  <c:v>3.84633471456131E-2</c:v>
                </c:pt>
                <c:pt idx="9839">
                  <c:v>3.84633471456131E-2</c:v>
                </c:pt>
                <c:pt idx="9840">
                  <c:v>3.8432575613460543E-2</c:v>
                </c:pt>
                <c:pt idx="9841">
                  <c:v>3.84633471456131E-2</c:v>
                </c:pt>
                <c:pt idx="9842">
                  <c:v>3.84633471456131E-2</c:v>
                </c:pt>
                <c:pt idx="9843">
                  <c:v>3.84633471456131E-2</c:v>
                </c:pt>
                <c:pt idx="9844">
                  <c:v>3.84633471456131E-2</c:v>
                </c:pt>
                <c:pt idx="9845">
                  <c:v>3.84633471456131E-2</c:v>
                </c:pt>
                <c:pt idx="9846">
                  <c:v>3.84633471456131E-2</c:v>
                </c:pt>
                <c:pt idx="9847">
                  <c:v>3.8432575613460543E-2</c:v>
                </c:pt>
                <c:pt idx="9848">
                  <c:v>3.84633471456131E-2</c:v>
                </c:pt>
                <c:pt idx="9849">
                  <c:v>3.84633471456131E-2</c:v>
                </c:pt>
                <c:pt idx="9850">
                  <c:v>3.84633471456131E-2</c:v>
                </c:pt>
                <c:pt idx="9851">
                  <c:v>3.8432575613460543E-2</c:v>
                </c:pt>
                <c:pt idx="9852">
                  <c:v>3.84633471456131E-2</c:v>
                </c:pt>
                <c:pt idx="9853">
                  <c:v>3.84633471456131E-2</c:v>
                </c:pt>
                <c:pt idx="9854">
                  <c:v>3.84633471456131E-2</c:v>
                </c:pt>
                <c:pt idx="9855">
                  <c:v>3.84633471456131E-2</c:v>
                </c:pt>
                <c:pt idx="9856">
                  <c:v>3.84633471456131E-2</c:v>
                </c:pt>
                <c:pt idx="9857">
                  <c:v>3.84633471456131E-2</c:v>
                </c:pt>
                <c:pt idx="9858">
                  <c:v>3.84633471456131E-2</c:v>
                </c:pt>
                <c:pt idx="9859">
                  <c:v>3.84633471456131E-2</c:v>
                </c:pt>
                <c:pt idx="9860">
                  <c:v>3.84633471456131E-2</c:v>
                </c:pt>
                <c:pt idx="9861">
                  <c:v>3.84633471456131E-2</c:v>
                </c:pt>
                <c:pt idx="9862">
                  <c:v>3.84633471456131E-2</c:v>
                </c:pt>
                <c:pt idx="9863">
                  <c:v>3.84633471456131E-2</c:v>
                </c:pt>
                <c:pt idx="9864">
                  <c:v>3.84633471456131E-2</c:v>
                </c:pt>
                <c:pt idx="9865">
                  <c:v>3.8432575613460543E-2</c:v>
                </c:pt>
                <c:pt idx="9866">
                  <c:v>3.84633471456131E-2</c:v>
                </c:pt>
                <c:pt idx="9867">
                  <c:v>3.84633471456131E-2</c:v>
                </c:pt>
                <c:pt idx="9868">
                  <c:v>3.84633471456131E-2</c:v>
                </c:pt>
                <c:pt idx="9869">
                  <c:v>3.84633471456131E-2</c:v>
                </c:pt>
                <c:pt idx="9870">
                  <c:v>3.84633471456131E-2</c:v>
                </c:pt>
                <c:pt idx="9871">
                  <c:v>3.84633471456131E-2</c:v>
                </c:pt>
                <c:pt idx="9872">
                  <c:v>3.84633471456131E-2</c:v>
                </c:pt>
                <c:pt idx="9873">
                  <c:v>3.84633471456131E-2</c:v>
                </c:pt>
                <c:pt idx="9874">
                  <c:v>3.84633471456131E-2</c:v>
                </c:pt>
                <c:pt idx="9875">
                  <c:v>3.84633471456131E-2</c:v>
                </c:pt>
                <c:pt idx="9876">
                  <c:v>3.84633471456131E-2</c:v>
                </c:pt>
                <c:pt idx="9877">
                  <c:v>3.84633471456131E-2</c:v>
                </c:pt>
                <c:pt idx="9878">
                  <c:v>3.84633471456131E-2</c:v>
                </c:pt>
                <c:pt idx="9879">
                  <c:v>3.84633471456131E-2</c:v>
                </c:pt>
                <c:pt idx="9880">
                  <c:v>3.84633471456131E-2</c:v>
                </c:pt>
                <c:pt idx="9881">
                  <c:v>3.84633471456131E-2</c:v>
                </c:pt>
                <c:pt idx="9882">
                  <c:v>3.84633471456131E-2</c:v>
                </c:pt>
                <c:pt idx="9883">
                  <c:v>3.84633471456131E-2</c:v>
                </c:pt>
                <c:pt idx="9884">
                  <c:v>3.8432575613460543E-2</c:v>
                </c:pt>
                <c:pt idx="9885">
                  <c:v>3.84633471456131E-2</c:v>
                </c:pt>
                <c:pt idx="9886">
                  <c:v>3.84633471456131E-2</c:v>
                </c:pt>
                <c:pt idx="9887">
                  <c:v>3.84633471456131E-2</c:v>
                </c:pt>
                <c:pt idx="9888">
                  <c:v>3.84633471456131E-2</c:v>
                </c:pt>
                <c:pt idx="9889">
                  <c:v>3.84633471456131E-2</c:v>
                </c:pt>
                <c:pt idx="9890">
                  <c:v>3.84633471456131E-2</c:v>
                </c:pt>
                <c:pt idx="9891">
                  <c:v>3.84633471456131E-2</c:v>
                </c:pt>
                <c:pt idx="9892">
                  <c:v>3.8432575613460543E-2</c:v>
                </c:pt>
                <c:pt idx="9893">
                  <c:v>3.84633471456131E-2</c:v>
                </c:pt>
                <c:pt idx="9894">
                  <c:v>3.84633471456131E-2</c:v>
                </c:pt>
                <c:pt idx="9895">
                  <c:v>3.84633471456131E-2</c:v>
                </c:pt>
                <c:pt idx="9896">
                  <c:v>3.84633471456131E-2</c:v>
                </c:pt>
                <c:pt idx="9897">
                  <c:v>3.84633471456131E-2</c:v>
                </c:pt>
                <c:pt idx="9898">
                  <c:v>3.84633471456131E-2</c:v>
                </c:pt>
                <c:pt idx="9899">
                  <c:v>3.84633471456131E-2</c:v>
                </c:pt>
                <c:pt idx="9900">
                  <c:v>3.84633471456131E-2</c:v>
                </c:pt>
                <c:pt idx="9901">
                  <c:v>3.84633471456131E-2</c:v>
                </c:pt>
                <c:pt idx="9902">
                  <c:v>3.84633471456131E-2</c:v>
                </c:pt>
                <c:pt idx="9903">
                  <c:v>3.84633471456131E-2</c:v>
                </c:pt>
                <c:pt idx="9904">
                  <c:v>3.84633471456131E-2</c:v>
                </c:pt>
                <c:pt idx="9905">
                  <c:v>3.84633471456131E-2</c:v>
                </c:pt>
                <c:pt idx="9906">
                  <c:v>3.84633471456131E-2</c:v>
                </c:pt>
                <c:pt idx="9907">
                  <c:v>3.84633471456131E-2</c:v>
                </c:pt>
                <c:pt idx="9908">
                  <c:v>3.84633471456131E-2</c:v>
                </c:pt>
                <c:pt idx="9909">
                  <c:v>3.84633471456131E-2</c:v>
                </c:pt>
                <c:pt idx="9910">
                  <c:v>3.84633471456131E-2</c:v>
                </c:pt>
                <c:pt idx="9911">
                  <c:v>3.84633471456131E-2</c:v>
                </c:pt>
                <c:pt idx="9912">
                  <c:v>3.84633471456131E-2</c:v>
                </c:pt>
                <c:pt idx="9913">
                  <c:v>3.84633471456131E-2</c:v>
                </c:pt>
                <c:pt idx="9914">
                  <c:v>3.84633471456131E-2</c:v>
                </c:pt>
                <c:pt idx="9915">
                  <c:v>3.84633471456131E-2</c:v>
                </c:pt>
                <c:pt idx="9916">
                  <c:v>3.84633471456131E-2</c:v>
                </c:pt>
                <c:pt idx="9917">
                  <c:v>3.84633471456131E-2</c:v>
                </c:pt>
                <c:pt idx="9918">
                  <c:v>3.84633471456131E-2</c:v>
                </c:pt>
                <c:pt idx="9919">
                  <c:v>3.84633471456131E-2</c:v>
                </c:pt>
                <c:pt idx="9920">
                  <c:v>3.8432575613460543E-2</c:v>
                </c:pt>
                <c:pt idx="9921">
                  <c:v>3.84633471456131E-2</c:v>
                </c:pt>
                <c:pt idx="9922">
                  <c:v>3.84633471456131E-2</c:v>
                </c:pt>
                <c:pt idx="9923">
                  <c:v>3.84633471456131E-2</c:v>
                </c:pt>
                <c:pt idx="9924">
                  <c:v>3.84633471456131E-2</c:v>
                </c:pt>
                <c:pt idx="9925">
                  <c:v>3.84633471456131E-2</c:v>
                </c:pt>
                <c:pt idx="9926">
                  <c:v>3.84633471456131E-2</c:v>
                </c:pt>
                <c:pt idx="9927">
                  <c:v>3.84633471456131E-2</c:v>
                </c:pt>
                <c:pt idx="9928">
                  <c:v>3.84633471456131E-2</c:v>
                </c:pt>
                <c:pt idx="9929">
                  <c:v>3.84633471456131E-2</c:v>
                </c:pt>
                <c:pt idx="9930">
                  <c:v>3.84633471456131E-2</c:v>
                </c:pt>
                <c:pt idx="9931">
                  <c:v>3.84633471456131E-2</c:v>
                </c:pt>
                <c:pt idx="9932">
                  <c:v>3.84633471456131E-2</c:v>
                </c:pt>
                <c:pt idx="9933">
                  <c:v>3.8432575613460543E-2</c:v>
                </c:pt>
                <c:pt idx="9934">
                  <c:v>3.84633471456131E-2</c:v>
                </c:pt>
                <c:pt idx="9935">
                  <c:v>3.84633471456131E-2</c:v>
                </c:pt>
                <c:pt idx="9936">
                  <c:v>3.8432575613460543E-2</c:v>
                </c:pt>
                <c:pt idx="9937">
                  <c:v>3.8432575613460543E-2</c:v>
                </c:pt>
                <c:pt idx="9938">
                  <c:v>3.84633471456131E-2</c:v>
                </c:pt>
                <c:pt idx="9939">
                  <c:v>3.84633471456131E-2</c:v>
                </c:pt>
                <c:pt idx="9940">
                  <c:v>3.8432575613460543E-2</c:v>
                </c:pt>
                <c:pt idx="9941">
                  <c:v>3.84633471456131E-2</c:v>
                </c:pt>
                <c:pt idx="9942">
                  <c:v>3.84633471456131E-2</c:v>
                </c:pt>
                <c:pt idx="9943">
                  <c:v>3.84633471456131E-2</c:v>
                </c:pt>
                <c:pt idx="9944">
                  <c:v>3.84633471456131E-2</c:v>
                </c:pt>
                <c:pt idx="9945">
                  <c:v>3.84633471456131E-2</c:v>
                </c:pt>
                <c:pt idx="9946">
                  <c:v>3.84633471456131E-2</c:v>
                </c:pt>
                <c:pt idx="9947">
                  <c:v>3.84633471456131E-2</c:v>
                </c:pt>
                <c:pt idx="9948">
                  <c:v>3.84633471456131E-2</c:v>
                </c:pt>
                <c:pt idx="9949">
                  <c:v>3.84633471456131E-2</c:v>
                </c:pt>
                <c:pt idx="9950">
                  <c:v>3.84633471456131E-2</c:v>
                </c:pt>
                <c:pt idx="9951">
                  <c:v>3.84633471456131E-2</c:v>
                </c:pt>
                <c:pt idx="9952">
                  <c:v>3.8432575613460543E-2</c:v>
                </c:pt>
                <c:pt idx="9953">
                  <c:v>3.8432575613460543E-2</c:v>
                </c:pt>
                <c:pt idx="9954">
                  <c:v>3.84633471456131E-2</c:v>
                </c:pt>
                <c:pt idx="9955">
                  <c:v>3.8432575613460543E-2</c:v>
                </c:pt>
                <c:pt idx="9956">
                  <c:v>3.84633471456131E-2</c:v>
                </c:pt>
                <c:pt idx="9957">
                  <c:v>3.84633471456131E-2</c:v>
                </c:pt>
                <c:pt idx="9958">
                  <c:v>3.84633471456131E-2</c:v>
                </c:pt>
                <c:pt idx="9959">
                  <c:v>3.84633471456131E-2</c:v>
                </c:pt>
                <c:pt idx="9960">
                  <c:v>3.8432575613460543E-2</c:v>
                </c:pt>
                <c:pt idx="9961">
                  <c:v>3.84633471456131E-2</c:v>
                </c:pt>
                <c:pt idx="9962">
                  <c:v>3.84633471456131E-2</c:v>
                </c:pt>
                <c:pt idx="9963">
                  <c:v>3.8432575613460543E-2</c:v>
                </c:pt>
                <c:pt idx="9964">
                  <c:v>3.84633471456131E-2</c:v>
                </c:pt>
                <c:pt idx="9965">
                  <c:v>3.84633471456131E-2</c:v>
                </c:pt>
                <c:pt idx="9966">
                  <c:v>3.84633471456131E-2</c:v>
                </c:pt>
                <c:pt idx="9967">
                  <c:v>3.84633471456131E-2</c:v>
                </c:pt>
                <c:pt idx="9968">
                  <c:v>3.84633471456131E-2</c:v>
                </c:pt>
                <c:pt idx="9969">
                  <c:v>3.84633471456131E-2</c:v>
                </c:pt>
                <c:pt idx="9970">
                  <c:v>3.8432575613460543E-2</c:v>
                </c:pt>
                <c:pt idx="9971">
                  <c:v>3.84633471456131E-2</c:v>
                </c:pt>
                <c:pt idx="9972">
                  <c:v>3.8432575613460543E-2</c:v>
                </c:pt>
                <c:pt idx="9973">
                  <c:v>3.84633471456131E-2</c:v>
                </c:pt>
                <c:pt idx="9974">
                  <c:v>3.84633471456131E-2</c:v>
                </c:pt>
                <c:pt idx="9975">
                  <c:v>3.84633471456131E-2</c:v>
                </c:pt>
                <c:pt idx="9976">
                  <c:v>3.84633471456131E-2</c:v>
                </c:pt>
                <c:pt idx="9977">
                  <c:v>3.84633471456131E-2</c:v>
                </c:pt>
                <c:pt idx="9978">
                  <c:v>3.84633471456131E-2</c:v>
                </c:pt>
                <c:pt idx="9979">
                  <c:v>3.84633471456131E-2</c:v>
                </c:pt>
                <c:pt idx="9980">
                  <c:v>3.84633471456131E-2</c:v>
                </c:pt>
                <c:pt idx="9981">
                  <c:v>3.8432575613460543E-2</c:v>
                </c:pt>
                <c:pt idx="9982">
                  <c:v>3.8432575613460543E-2</c:v>
                </c:pt>
                <c:pt idx="9983">
                  <c:v>3.84633471456131E-2</c:v>
                </c:pt>
                <c:pt idx="9984">
                  <c:v>3.84633471456131E-2</c:v>
                </c:pt>
                <c:pt idx="9985">
                  <c:v>3.84633471456131E-2</c:v>
                </c:pt>
                <c:pt idx="9986">
                  <c:v>3.84633471456131E-2</c:v>
                </c:pt>
                <c:pt idx="9987">
                  <c:v>3.84633471456131E-2</c:v>
                </c:pt>
                <c:pt idx="9988">
                  <c:v>3.84633471456131E-2</c:v>
                </c:pt>
                <c:pt idx="9989">
                  <c:v>3.84633471456131E-2</c:v>
                </c:pt>
                <c:pt idx="9990">
                  <c:v>3.84633471456131E-2</c:v>
                </c:pt>
                <c:pt idx="9991">
                  <c:v>3.84633471456131E-2</c:v>
                </c:pt>
                <c:pt idx="9992">
                  <c:v>3.84633471456131E-2</c:v>
                </c:pt>
                <c:pt idx="9993">
                  <c:v>3.84633471456131E-2</c:v>
                </c:pt>
                <c:pt idx="9994">
                  <c:v>3.84633471456131E-2</c:v>
                </c:pt>
                <c:pt idx="9995">
                  <c:v>3.8432575613460543E-2</c:v>
                </c:pt>
                <c:pt idx="9996">
                  <c:v>3.84633471456131E-2</c:v>
                </c:pt>
                <c:pt idx="9997">
                  <c:v>3.8432575613460543E-2</c:v>
                </c:pt>
                <c:pt idx="9998">
                  <c:v>3.84633471456131E-2</c:v>
                </c:pt>
                <c:pt idx="9999">
                  <c:v>3.84633471456131E-2</c:v>
                </c:pt>
                <c:pt idx="10000">
                  <c:v>3.84633471456131E-2</c:v>
                </c:pt>
                <c:pt idx="10001">
                  <c:v>3.8432575613460543E-2</c:v>
                </c:pt>
                <c:pt idx="10002">
                  <c:v>3.84633471456131E-2</c:v>
                </c:pt>
                <c:pt idx="10003">
                  <c:v>3.84633471456131E-2</c:v>
                </c:pt>
                <c:pt idx="10004">
                  <c:v>3.8432575613460543E-2</c:v>
                </c:pt>
                <c:pt idx="10005">
                  <c:v>3.84633471456131E-2</c:v>
                </c:pt>
                <c:pt idx="10006">
                  <c:v>3.84633471456131E-2</c:v>
                </c:pt>
                <c:pt idx="10007">
                  <c:v>3.84633471456131E-2</c:v>
                </c:pt>
                <c:pt idx="10008">
                  <c:v>3.84633471456131E-2</c:v>
                </c:pt>
                <c:pt idx="10009">
                  <c:v>3.84633471456131E-2</c:v>
                </c:pt>
                <c:pt idx="10010">
                  <c:v>3.8432575613460543E-2</c:v>
                </c:pt>
                <c:pt idx="10011">
                  <c:v>3.84633471456131E-2</c:v>
                </c:pt>
                <c:pt idx="10012">
                  <c:v>3.84633471456131E-2</c:v>
                </c:pt>
                <c:pt idx="10013">
                  <c:v>3.84633471456131E-2</c:v>
                </c:pt>
                <c:pt idx="10014">
                  <c:v>3.84633471456131E-2</c:v>
                </c:pt>
                <c:pt idx="10015">
                  <c:v>3.84633471456131E-2</c:v>
                </c:pt>
                <c:pt idx="10016">
                  <c:v>3.8432575613460543E-2</c:v>
                </c:pt>
                <c:pt idx="10017">
                  <c:v>3.84633471456131E-2</c:v>
                </c:pt>
                <c:pt idx="10018">
                  <c:v>3.84633471456131E-2</c:v>
                </c:pt>
                <c:pt idx="10019">
                  <c:v>3.84633471456131E-2</c:v>
                </c:pt>
                <c:pt idx="10020">
                  <c:v>0.10187254467359318</c:v>
                </c:pt>
                <c:pt idx="10021">
                  <c:v>9.8662878742250895E-2</c:v>
                </c:pt>
                <c:pt idx="10022">
                  <c:v>0.10097961890674152</c:v>
                </c:pt>
                <c:pt idx="10023">
                  <c:v>0.10025486782343919</c:v>
                </c:pt>
                <c:pt idx="10024">
                  <c:v>0.10285565306311208</c:v>
                </c:pt>
                <c:pt idx="10025">
                  <c:v>0.10187254467359318</c:v>
                </c:pt>
                <c:pt idx="10026">
                  <c:v>0.10089883296842528</c:v>
                </c:pt>
                <c:pt idx="10027">
                  <c:v>0.10628674860807687</c:v>
                </c:pt>
                <c:pt idx="10028">
                  <c:v>0.10195411022661302</c:v>
                </c:pt>
                <c:pt idx="10029">
                  <c:v>0.10310290900000076</c:v>
                </c:pt>
                <c:pt idx="10030">
                  <c:v>10.326807641508013</c:v>
                </c:pt>
                <c:pt idx="10031">
                  <c:v>10.302042438244255</c:v>
                </c:pt>
                <c:pt idx="10032">
                  <c:v>10.236291863562462</c:v>
                </c:pt>
                <c:pt idx="10033">
                  <c:v>10.620171684810545</c:v>
                </c:pt>
                <c:pt idx="10034">
                  <c:v>10.35992054471474</c:v>
                </c:pt>
                <c:pt idx="10035">
                  <c:v>10.146569467883866</c:v>
                </c:pt>
                <c:pt idx="10036">
                  <c:v>10.782901525945629</c:v>
                </c:pt>
                <c:pt idx="10037">
                  <c:v>10.35992054471474</c:v>
                </c:pt>
                <c:pt idx="10038">
                  <c:v>10.45152952578502</c:v>
                </c:pt>
                <c:pt idx="10039">
                  <c:v>10.252690061086668</c:v>
                </c:pt>
                <c:pt idx="10040">
                  <c:v>46.571445691565067</c:v>
                </c:pt>
                <c:pt idx="10041">
                  <c:v>47.512658011512855</c:v>
                </c:pt>
                <c:pt idx="10042">
                  <c:v>44.708790482564119</c:v>
                </c:pt>
                <c:pt idx="10043">
                  <c:v>48.745218807180052</c:v>
                </c:pt>
                <c:pt idx="10044">
                  <c:v>47.436666057564111</c:v>
                </c:pt>
                <c:pt idx="10045">
                  <c:v>44.42344622338657</c:v>
                </c:pt>
                <c:pt idx="10046">
                  <c:v>47.894447734869004</c:v>
                </c:pt>
                <c:pt idx="10047">
                  <c:v>44.530236278076565</c:v>
                </c:pt>
                <c:pt idx="10048">
                  <c:v>46.683399347915511</c:v>
                </c:pt>
                <c:pt idx="10049">
                  <c:v>45.575867504681945</c:v>
                </c:pt>
                <c:pt idx="10050">
                  <c:v>102.28102602679625</c:v>
                </c:pt>
                <c:pt idx="10051">
                  <c:v>115.97538138797175</c:v>
                </c:pt>
                <c:pt idx="10052">
                  <c:v>104.34813303547465</c:v>
                </c:pt>
                <c:pt idx="10053">
                  <c:v>103.51632378140654</c:v>
                </c:pt>
                <c:pt idx="10054">
                  <c:v>107.82901525945627</c:v>
                </c:pt>
                <c:pt idx="10055">
                  <c:v>108.78250772835078</c:v>
                </c:pt>
                <c:pt idx="10056">
                  <c:v>115.88259850655014</c:v>
                </c:pt>
                <c:pt idx="10057">
                  <c:v>107.74274965190335</c:v>
                </c:pt>
                <c:pt idx="10058">
                  <c:v>110.00824753586424</c:v>
                </c:pt>
                <c:pt idx="10059">
                  <c:v>106.62755701092456</c:v>
                </c:pt>
                <c:pt idx="10060">
                  <c:v>183.74975794871034</c:v>
                </c:pt>
                <c:pt idx="10061">
                  <c:v>182.86949683434776</c:v>
                </c:pt>
                <c:pt idx="10062">
                  <c:v>191.55838137844503</c:v>
                </c:pt>
                <c:pt idx="10063">
                  <c:v>187.76366401072872</c:v>
                </c:pt>
                <c:pt idx="10064">
                  <c:v>195.42979026140583</c:v>
                </c:pt>
                <c:pt idx="10065">
                  <c:v>185.52301225574905</c:v>
                </c:pt>
                <c:pt idx="10066">
                  <c:v>178.53104261444994</c:v>
                </c:pt>
                <c:pt idx="10067">
                  <c:v>181.70237152102206</c:v>
                </c:pt>
                <c:pt idx="10068">
                  <c:v>175.97753257266996</c:v>
                </c:pt>
                <c:pt idx="10069">
                  <c:v>173.59942850586629</c:v>
                </c:pt>
                <c:pt idx="10070">
                  <c:v>276.15135521183782</c:v>
                </c:pt>
                <c:pt idx="10071">
                  <c:v>241.60204310376096</c:v>
                </c:pt>
                <c:pt idx="10072">
                  <c:v>258.60997193356184</c:v>
                </c:pt>
                <c:pt idx="10073">
                  <c:v>269.59985245665405</c:v>
                </c:pt>
                <c:pt idx="10074">
                  <c:v>257.98978719271048</c:v>
                </c:pt>
                <c:pt idx="10075">
                  <c:v>278.81631970208031</c:v>
                </c:pt>
                <c:pt idx="10076">
                  <c:v>264.04774242001702</c:v>
                </c:pt>
                <c:pt idx="10077">
                  <c:v>272.85594114993467</c:v>
                </c:pt>
                <c:pt idx="10078">
                  <c:v>264.6824899520301</c:v>
                </c:pt>
                <c:pt idx="10079">
                  <c:v>232.12471744948147</c:v>
                </c:pt>
                <c:pt idx="10080">
                  <c:v>371.02722790975133</c:v>
                </c:pt>
                <c:pt idx="10081">
                  <c:v>353.06572222009783</c:v>
                </c:pt>
                <c:pt idx="10082">
                  <c:v>389.90248893257871</c:v>
                </c:pt>
                <c:pt idx="10083">
                  <c:v>326.17052376694119</c:v>
                </c:pt>
                <c:pt idx="10084">
                  <c:v>357.32986886420838</c:v>
                </c:pt>
                <c:pt idx="10085">
                  <c:v>325.6488451983472</c:v>
                </c:pt>
                <c:pt idx="10086">
                  <c:v>320.22134134317486</c:v>
                </c:pt>
                <c:pt idx="10087">
                  <c:v>312.12429550085676</c:v>
                </c:pt>
                <c:pt idx="10088">
                  <c:v>288.34785859058059</c:v>
                </c:pt>
                <c:pt idx="10089">
                  <c:v>248.46547609249853</c:v>
                </c:pt>
                <c:pt idx="10090">
                  <c:v>494.921277977317</c:v>
                </c:pt>
                <c:pt idx="10091">
                  <c:v>489.01520325343859</c:v>
                </c:pt>
                <c:pt idx="10092">
                  <c:v>424.08445926827631</c:v>
                </c:pt>
                <c:pt idx="10093">
                  <c:v>488.2330701890898</c:v>
                </c:pt>
                <c:pt idx="10094">
                  <c:v>459.42094076180297</c:v>
                </c:pt>
                <c:pt idx="10095">
                  <c:v>456.48878521526774</c:v>
                </c:pt>
                <c:pt idx="10096">
                  <c:v>462.37193036610142</c:v>
                </c:pt>
                <c:pt idx="10097">
                  <c:v>438.93325162599291</c:v>
                </c:pt>
                <c:pt idx="10098">
                  <c:v>466.08733713916286</c:v>
                </c:pt>
                <c:pt idx="10099">
                  <c:v>507.76039474549566</c:v>
                </c:pt>
                <c:pt idx="10100">
                  <c:v>150.5491430069857</c:v>
                </c:pt>
                <c:pt idx="10101">
                  <c:v>139.75036432828924</c:v>
                </c:pt>
                <c:pt idx="10102">
                  <c:v>142.80312935398888</c:v>
                </c:pt>
                <c:pt idx="10103">
                  <c:v>145.92258024735639</c:v>
                </c:pt>
                <c:pt idx="10104">
                  <c:v>146.03941502353774</c:v>
                </c:pt>
                <c:pt idx="10105">
                  <c:v>165.46008145118097</c:v>
                </c:pt>
                <c:pt idx="10106">
                  <c:v>154.8259444001616</c:v>
                </c:pt>
                <c:pt idx="10107">
                  <c:v>161.27629451504379</c:v>
                </c:pt>
                <c:pt idx="10108">
                  <c:v>169.61659738700868</c:v>
                </c:pt>
                <c:pt idx="10109">
                  <c:v>177.96041264600834</c:v>
                </c:pt>
                <c:pt idx="10110">
                  <c:v>562.53508191789797</c:v>
                </c:pt>
                <c:pt idx="10111">
                  <c:v>572.98605251236381</c:v>
                </c:pt>
                <c:pt idx="10112">
                  <c:v>661.77327194564373</c:v>
                </c:pt>
                <c:pt idx="10113">
                  <c:v>557.15829472183748</c:v>
                </c:pt>
                <c:pt idx="10114">
                  <c:v>622.22181364614778</c:v>
                </c:pt>
                <c:pt idx="10115">
                  <c:v>626.21851893475059</c:v>
                </c:pt>
                <c:pt idx="10116">
                  <c:v>630.24089618279561</c:v>
                </c:pt>
                <c:pt idx="10117">
                  <c:v>640.92299150902045</c:v>
                </c:pt>
                <c:pt idx="10118">
                  <c:v>567.05535340537244</c:v>
                </c:pt>
                <c:pt idx="10119">
                  <c:v>603.10016197981611</c:v>
                </c:pt>
                <c:pt idx="10120">
                  <c:v>605.51843052382719</c:v>
                </c:pt>
                <c:pt idx="10121">
                  <c:v>662.3031291615689</c:v>
                </c:pt>
                <c:pt idx="10122">
                  <c:v>605.03400232824367</c:v>
                </c:pt>
                <c:pt idx="10123">
                  <c:v>583.16426692698201</c:v>
                </c:pt>
                <c:pt idx="10124">
                  <c:v>603.58304182144445</c:v>
                </c:pt>
                <c:pt idx="10125">
                  <c:v>569.78493261860797</c:v>
                </c:pt>
                <c:pt idx="10126">
                  <c:v>565.24290233983334</c:v>
                </c:pt>
                <c:pt idx="10127">
                  <c:v>634.79696195961458</c:v>
                </c:pt>
                <c:pt idx="10128">
                  <c:v>584.09847659641946</c:v>
                </c:pt>
                <c:pt idx="10129">
                  <c:v>599.73080260714846</c:v>
                </c:pt>
                <c:pt idx="10130">
                  <c:v>636.32295798306222</c:v>
                </c:pt>
                <c:pt idx="10131">
                  <c:v>650.74367046633461</c:v>
                </c:pt>
                <c:pt idx="10132">
                  <c:v>604.54996168597836</c:v>
                </c:pt>
                <c:pt idx="10133">
                  <c:v>609.40784529609255</c:v>
                </c:pt>
                <c:pt idx="10134">
                  <c:v>646.07315194756154</c:v>
                </c:pt>
                <c:pt idx="10135">
                  <c:v>670.83877246520831</c:v>
                </c:pt>
                <c:pt idx="10136">
                  <c:v>567.96375713362067</c:v>
                </c:pt>
                <c:pt idx="10137">
                  <c:v>651.7861400821065</c:v>
                </c:pt>
                <c:pt idx="10138">
                  <c:v>613.32224287071062</c:v>
                </c:pt>
                <c:pt idx="10139">
                  <c:v>675.68832378995376</c:v>
                </c:pt>
                <c:pt idx="10140">
                  <c:v>644.00814018877804</c:v>
                </c:pt>
                <c:pt idx="10141">
                  <c:v>600.21098472819324</c:v>
                </c:pt>
                <c:pt idx="10142">
                  <c:v>694.32736163687525</c:v>
                </c:pt>
                <c:pt idx="10143">
                  <c:v>605.03400232824367</c:v>
                </c:pt>
                <c:pt idx="10144">
                  <c:v>631.25052103925645</c:v>
                </c:pt>
                <c:pt idx="10145">
                  <c:v>657.54964607724764</c:v>
                </c:pt>
                <c:pt idx="10146">
                  <c:v>626.21851893475059</c:v>
                </c:pt>
                <c:pt idx="10147">
                  <c:v>649.70286818104648</c:v>
                </c:pt>
                <c:pt idx="10148">
                  <c:v>603.58304182144445</c:v>
                </c:pt>
                <c:pt idx="10149">
                  <c:v>647.10813954872913</c:v>
                </c:pt>
                <c:pt idx="10150">
                  <c:v>557.15829472183748</c:v>
                </c:pt>
                <c:pt idx="10151">
                  <c:v>687.14071783365534</c:v>
                </c:pt>
                <c:pt idx="10152">
                  <c:v>590.6799828442812</c:v>
                </c:pt>
                <c:pt idx="10153">
                  <c:v>626.71990878391694</c:v>
                </c:pt>
                <c:pt idx="10154">
                  <c:v>680.57293293934526</c:v>
                </c:pt>
                <c:pt idx="10155">
                  <c:v>620.23303674390695</c:v>
                </c:pt>
                <c:pt idx="10156">
                  <c:v>607.46002504905368</c:v>
                </c:pt>
                <c:pt idx="10157">
                  <c:v>659.13033755068466</c:v>
                </c:pt>
                <c:pt idx="10158">
                  <c:v>600.69155131318212</c:v>
                </c:pt>
                <c:pt idx="10159">
                  <c:v>681.11784234377171</c:v>
                </c:pt>
                <c:pt idx="10160">
                  <c:v>604.06630828698007</c:v>
                </c:pt>
                <c:pt idx="10161">
                  <c:v>581.30032773545736</c:v>
                </c:pt>
                <c:pt idx="10162">
                  <c:v>602.61766845278896</c:v>
                </c:pt>
                <c:pt idx="10163">
                  <c:v>586.91009463445721</c:v>
                </c:pt>
                <c:pt idx="10164">
                  <c:v>577.12821808787203</c:v>
                </c:pt>
                <c:pt idx="10165">
                  <c:v>649.70286818104648</c:v>
                </c:pt>
                <c:pt idx="10166">
                  <c:v>526.38089231122683</c:v>
                </c:pt>
                <c:pt idx="10167">
                  <c:v>556.26717329763903</c:v>
                </c:pt>
                <c:pt idx="10168">
                  <c:v>562.08504135604448</c:v>
                </c:pt>
                <c:pt idx="10169">
                  <c:v>511.84052220530106</c:v>
                </c:pt>
                <c:pt idx="10170">
                  <c:v>155.94519450106375</c:v>
                </c:pt>
                <c:pt idx="10171">
                  <c:v>146.7423907545089</c:v>
                </c:pt>
                <c:pt idx="10172">
                  <c:v>145.22353185386109</c:v>
                </c:pt>
                <c:pt idx="10173">
                  <c:v>153.7147273828846</c:v>
                </c:pt>
                <c:pt idx="10174">
                  <c:v>152.36739831336402</c:v>
                </c:pt>
                <c:pt idx="10175">
                  <c:v>161.92296883965355</c:v>
                </c:pt>
                <c:pt idx="10176">
                  <c:v>180.68724894750025</c:v>
                </c:pt>
                <c:pt idx="10177">
                  <c:v>218.77623831488481</c:v>
                </c:pt>
                <c:pt idx="10178">
                  <c:v>231.93901251903534</c:v>
                </c:pt>
                <c:pt idx="10179">
                  <c:v>232.4965734904894</c:v>
                </c:pt>
                <c:pt idx="10180">
                  <c:v>495.31754301485842</c:v>
                </c:pt>
                <c:pt idx="10181">
                  <c:v>506.94828053952693</c:v>
                </c:pt>
                <c:pt idx="10182">
                  <c:v>530.61064546893795</c:v>
                </c:pt>
                <c:pt idx="10183">
                  <c:v>505.32794674720981</c:v>
                </c:pt>
                <c:pt idx="10184">
                  <c:v>517.60784009736653</c:v>
                </c:pt>
                <c:pt idx="10185">
                  <c:v>536.58946140197224</c:v>
                </c:pt>
                <c:pt idx="10186">
                  <c:v>517.19374232699636</c:v>
                </c:pt>
                <c:pt idx="10187">
                  <c:v>478.17845144759519</c:v>
                </c:pt>
                <c:pt idx="10188">
                  <c:v>507.35417515016144</c:v>
                </c:pt>
                <c:pt idx="10189">
                  <c:v>526.80234589048052</c:v>
                </c:pt>
                <c:pt idx="10190">
                  <c:v>455.02973261978224</c:v>
                </c:pt>
                <c:pt idx="10191">
                  <c:v>440.34069086373768</c:v>
                </c:pt>
                <c:pt idx="10192">
                  <c:v>382.17863088042066</c:v>
                </c:pt>
                <c:pt idx="10193">
                  <c:v>457.95251626212371</c:v>
                </c:pt>
                <c:pt idx="10194">
                  <c:v>383.40408645694907</c:v>
                </c:pt>
                <c:pt idx="10195">
                  <c:v>479.32795035690708</c:v>
                </c:pt>
                <c:pt idx="10196">
                  <c:v>406.47177176799136</c:v>
                </c:pt>
                <c:pt idx="10197">
                  <c:v>414.68659597235006</c:v>
                </c:pt>
                <c:pt idx="10198">
                  <c:v>396.19381666416041</c:v>
                </c:pt>
                <c:pt idx="10199">
                  <c:v>471.71650085980696</c:v>
                </c:pt>
                <c:pt idx="10200">
                  <c:v>374.30808572631878</c:v>
                </c:pt>
                <c:pt idx="10201">
                  <c:v>359.91303729460998</c:v>
                </c:pt>
                <c:pt idx="10202">
                  <c:v>341.39488936568932</c:v>
                </c:pt>
                <c:pt idx="10203">
                  <c:v>346.90351574241913</c:v>
                </c:pt>
                <c:pt idx="10204">
                  <c:v>382.17863088042066</c:v>
                </c:pt>
                <c:pt idx="10205">
                  <c:v>348.2945050221644</c:v>
                </c:pt>
                <c:pt idx="10206">
                  <c:v>400.01723607795867</c:v>
                </c:pt>
                <c:pt idx="10207">
                  <c:v>345.24165953780306</c:v>
                </c:pt>
                <c:pt idx="10208">
                  <c:v>347.4592435830092</c:v>
                </c:pt>
                <c:pt idx="10209">
                  <c:v>355.90279490881767</c:v>
                </c:pt>
                <c:pt idx="10210">
                  <c:v>264.89441136556462</c:v>
                </c:pt>
                <c:pt idx="10211">
                  <c:v>313.12512188827247</c:v>
                </c:pt>
                <c:pt idx="10212">
                  <c:v>289.04102146303751</c:v>
                </c:pt>
                <c:pt idx="10213">
                  <c:v>285.36331057244365</c:v>
                </c:pt>
                <c:pt idx="10214">
                  <c:v>300.8421597388309</c:v>
                </c:pt>
                <c:pt idx="10215">
                  <c:v>283.31520056062897</c:v>
                </c:pt>
                <c:pt idx="10216">
                  <c:v>283.31520056062897</c:v>
                </c:pt>
                <c:pt idx="10217">
                  <c:v>314.88429627062175</c:v>
                </c:pt>
                <c:pt idx="10218">
                  <c:v>269.16865326827116</c:v>
                </c:pt>
                <c:pt idx="10219">
                  <c:v>289.96783134453551</c:v>
                </c:pt>
                <c:pt idx="10220">
                  <c:v>242.76501936484556</c:v>
                </c:pt>
                <c:pt idx="10221">
                  <c:v>225.35166407972926</c:v>
                </c:pt>
                <c:pt idx="10222">
                  <c:v>224.99123563822042</c:v>
                </c:pt>
                <c:pt idx="10223">
                  <c:v>216.33857795534527</c:v>
                </c:pt>
                <c:pt idx="10224">
                  <c:v>223.0191589392347</c:v>
                </c:pt>
                <c:pt idx="10225">
                  <c:v>235.11629895176873</c:v>
                </c:pt>
                <c:pt idx="10226">
                  <c:v>223.0191589392347</c:v>
                </c:pt>
                <c:pt idx="10227">
                  <c:v>226.25526330741869</c:v>
                </c:pt>
                <c:pt idx="10228">
                  <c:v>208.1852348691497</c:v>
                </c:pt>
                <c:pt idx="10229">
                  <c:v>225.5320947655776</c:v>
                </c:pt>
                <c:pt idx="10230">
                  <c:v>174.43506719375367</c:v>
                </c:pt>
                <c:pt idx="10231">
                  <c:v>163.74748486527358</c:v>
                </c:pt>
                <c:pt idx="10232">
                  <c:v>155.57121499317572</c:v>
                </c:pt>
                <c:pt idx="10233">
                  <c:v>159.86268735114837</c:v>
                </c:pt>
                <c:pt idx="10234">
                  <c:v>152.48939321538043</c:v>
                </c:pt>
                <c:pt idx="10235">
                  <c:v>173.32177281728426</c:v>
                </c:pt>
                <c:pt idx="10236">
                  <c:v>148.63358022629865</c:v>
                </c:pt>
                <c:pt idx="10237">
                  <c:v>165.99062911429888</c:v>
                </c:pt>
                <c:pt idx="10238">
                  <c:v>154.57831510453096</c:v>
                </c:pt>
                <c:pt idx="10239">
                  <c:v>164.27254108835004</c:v>
                </c:pt>
                <c:pt idx="10240">
                  <c:v>96.631026149169884</c:v>
                </c:pt>
                <c:pt idx="10241">
                  <c:v>113.49612487766264</c:v>
                </c:pt>
                <c:pt idx="10242">
                  <c:v>111.69387232389508</c:v>
                </c:pt>
                <c:pt idx="10243">
                  <c:v>111.69387232389508</c:v>
                </c:pt>
                <c:pt idx="10244">
                  <c:v>114.59140518996483</c:v>
                </c:pt>
                <c:pt idx="10245">
                  <c:v>108.08822672132314</c:v>
                </c:pt>
                <c:pt idx="10246">
                  <c:v>112.05201866605988</c:v>
                </c:pt>
                <c:pt idx="10247">
                  <c:v>112.77176022088737</c:v>
                </c:pt>
                <c:pt idx="10248">
                  <c:v>111.60451474483553</c:v>
                </c:pt>
                <c:pt idx="10249">
                  <c:v>110.62628702673989</c:v>
                </c:pt>
                <c:pt idx="10250">
                  <c:v>71.691497418431183</c:v>
                </c:pt>
                <c:pt idx="10251">
                  <c:v>69.655372195245334</c:v>
                </c:pt>
                <c:pt idx="10252">
                  <c:v>72.209761434389719</c:v>
                </c:pt>
                <c:pt idx="10253">
                  <c:v>72.209761434389719</c:v>
                </c:pt>
                <c:pt idx="10254">
                  <c:v>71.634142627920454</c:v>
                </c:pt>
                <c:pt idx="10255">
                  <c:v>68.275518968662468</c:v>
                </c:pt>
                <c:pt idx="10256">
                  <c:v>69.711142657955435</c:v>
                </c:pt>
                <c:pt idx="10257">
                  <c:v>70.271309126936671</c:v>
                </c:pt>
                <c:pt idx="10258">
                  <c:v>71.462353420220424</c:v>
                </c:pt>
                <c:pt idx="10259">
                  <c:v>66.549119333090232</c:v>
                </c:pt>
                <c:pt idx="10260">
                  <c:v>34.139488936568938</c:v>
                </c:pt>
                <c:pt idx="10261">
                  <c:v>34.718126846958121</c:v>
                </c:pt>
                <c:pt idx="10262">
                  <c:v>34.166823154084021</c:v>
                </c:pt>
                <c:pt idx="10263">
                  <c:v>35.250102735294618</c:v>
                </c:pt>
                <c:pt idx="10264">
                  <c:v>34.166823154084021</c:v>
                </c:pt>
                <c:pt idx="10265">
                  <c:v>34.27637905434451</c:v>
                </c:pt>
                <c:pt idx="10266">
                  <c:v>34.524165953780326</c:v>
                </c:pt>
                <c:pt idx="10267">
                  <c:v>33.867346618345195</c:v>
                </c:pt>
                <c:pt idx="10268">
                  <c:v>34.303822874679447</c:v>
                </c:pt>
                <c:pt idx="10269">
                  <c:v>34.413818064471123</c:v>
                </c:pt>
                <c:pt idx="10270">
                  <c:v>9.2691990491225926</c:v>
                </c:pt>
                <c:pt idx="10271">
                  <c:v>9.3436820414199317</c:v>
                </c:pt>
                <c:pt idx="10272">
                  <c:v>9.1953097966504078</c:v>
                </c:pt>
                <c:pt idx="10273">
                  <c:v>9.3063660304994169</c:v>
                </c:pt>
                <c:pt idx="10274">
                  <c:v>9.2100403756873828</c:v>
                </c:pt>
                <c:pt idx="10275">
                  <c:v>9.2543738514434395</c:v>
                </c:pt>
                <c:pt idx="10276">
                  <c:v>9.2543738514434395</c:v>
                </c:pt>
                <c:pt idx="10277">
                  <c:v>9.2840479962730527</c:v>
                </c:pt>
                <c:pt idx="10278">
                  <c:v>9.2543738514434395</c:v>
                </c:pt>
                <c:pt idx="10279">
                  <c:v>9.2026721387922983</c:v>
                </c:pt>
                <c:pt idx="10280">
                  <c:v>0.79743696248555296</c:v>
                </c:pt>
                <c:pt idx="10281">
                  <c:v>0.78792085861693173</c:v>
                </c:pt>
                <c:pt idx="10282">
                  <c:v>0.79679899520106612</c:v>
                </c:pt>
                <c:pt idx="10283">
                  <c:v>0.79108020817059144</c:v>
                </c:pt>
                <c:pt idx="10284">
                  <c:v>0.78981495101039423</c:v>
                </c:pt>
                <c:pt idx="10285">
                  <c:v>0.78540246602759378</c:v>
                </c:pt>
                <c:pt idx="10286">
                  <c:v>0.78792085861693173</c:v>
                </c:pt>
                <c:pt idx="10287">
                  <c:v>0.77665131246326313</c:v>
                </c:pt>
                <c:pt idx="10288">
                  <c:v>0.78163996175174266</c:v>
                </c:pt>
                <c:pt idx="10289">
                  <c:v>0.78038980336313912</c:v>
                </c:pt>
                <c:pt idx="10290">
                  <c:v>3.8432575613460543E-2</c:v>
                </c:pt>
                <c:pt idx="10291">
                  <c:v>3.84633471456131E-2</c:v>
                </c:pt>
                <c:pt idx="10292">
                  <c:v>3.84633471456131E-2</c:v>
                </c:pt>
                <c:pt idx="10293">
                  <c:v>3.84633471456131E-2</c:v>
                </c:pt>
                <c:pt idx="10294">
                  <c:v>3.84633471456131E-2</c:v>
                </c:pt>
                <c:pt idx="10295">
                  <c:v>3.84633471456131E-2</c:v>
                </c:pt>
                <c:pt idx="10296">
                  <c:v>3.84633471456131E-2</c:v>
                </c:pt>
                <c:pt idx="10297">
                  <c:v>3.84633471456131E-2</c:v>
                </c:pt>
                <c:pt idx="10298">
                  <c:v>3.84633471456131E-2</c:v>
                </c:pt>
                <c:pt idx="10299">
                  <c:v>3.84633471456131E-2</c:v>
                </c:pt>
                <c:pt idx="10300">
                  <c:v>3.8432575613460543E-2</c:v>
                </c:pt>
                <c:pt idx="10301">
                  <c:v>3.8432575613460543E-2</c:v>
                </c:pt>
                <c:pt idx="10302">
                  <c:v>3.8432575613460543E-2</c:v>
                </c:pt>
                <c:pt idx="10303">
                  <c:v>3.84633471456131E-2</c:v>
                </c:pt>
                <c:pt idx="10304">
                  <c:v>3.84633471456131E-2</c:v>
                </c:pt>
                <c:pt idx="10305">
                  <c:v>3.84633471456131E-2</c:v>
                </c:pt>
                <c:pt idx="10306">
                  <c:v>3.84633471456131E-2</c:v>
                </c:pt>
                <c:pt idx="10307">
                  <c:v>3.84633471456131E-2</c:v>
                </c:pt>
                <c:pt idx="10308">
                  <c:v>3.84633471456131E-2</c:v>
                </c:pt>
                <c:pt idx="10309">
                  <c:v>3.84633471456131E-2</c:v>
                </c:pt>
                <c:pt idx="10310">
                  <c:v>3.84633471456131E-2</c:v>
                </c:pt>
                <c:pt idx="10311">
                  <c:v>3.84633471456131E-2</c:v>
                </c:pt>
                <c:pt idx="10312">
                  <c:v>3.84633471456131E-2</c:v>
                </c:pt>
                <c:pt idx="10313">
                  <c:v>3.84633471456131E-2</c:v>
                </c:pt>
                <c:pt idx="10314">
                  <c:v>3.84633471456131E-2</c:v>
                </c:pt>
                <c:pt idx="10315">
                  <c:v>3.84633471456131E-2</c:v>
                </c:pt>
                <c:pt idx="10316">
                  <c:v>3.84633471456131E-2</c:v>
                </c:pt>
                <c:pt idx="10317">
                  <c:v>3.84633471456131E-2</c:v>
                </c:pt>
                <c:pt idx="10318">
                  <c:v>3.84633471456131E-2</c:v>
                </c:pt>
                <c:pt idx="10319">
                  <c:v>3.84633471456131E-2</c:v>
                </c:pt>
                <c:pt idx="10320">
                  <c:v>3.8432575613460543E-2</c:v>
                </c:pt>
                <c:pt idx="10321">
                  <c:v>3.84633471456131E-2</c:v>
                </c:pt>
                <c:pt idx="10322">
                  <c:v>3.84633471456131E-2</c:v>
                </c:pt>
                <c:pt idx="10323">
                  <c:v>3.84633471456131E-2</c:v>
                </c:pt>
                <c:pt idx="10324">
                  <c:v>3.84633471456131E-2</c:v>
                </c:pt>
                <c:pt idx="10325">
                  <c:v>3.84633471456131E-2</c:v>
                </c:pt>
                <c:pt idx="10326">
                  <c:v>3.84633471456131E-2</c:v>
                </c:pt>
                <c:pt idx="10327">
                  <c:v>3.84633471456131E-2</c:v>
                </c:pt>
                <c:pt idx="10328">
                  <c:v>3.84633471456131E-2</c:v>
                </c:pt>
                <c:pt idx="10329">
                  <c:v>3.84633471456131E-2</c:v>
                </c:pt>
                <c:pt idx="10330">
                  <c:v>3.8432575613460543E-2</c:v>
                </c:pt>
                <c:pt idx="10331">
                  <c:v>3.8432575613460543E-2</c:v>
                </c:pt>
                <c:pt idx="10332">
                  <c:v>3.8432575613460543E-2</c:v>
                </c:pt>
                <c:pt idx="10333">
                  <c:v>3.84633471456131E-2</c:v>
                </c:pt>
                <c:pt idx="10334">
                  <c:v>3.84633471456131E-2</c:v>
                </c:pt>
                <c:pt idx="10335">
                  <c:v>3.84633471456131E-2</c:v>
                </c:pt>
                <c:pt idx="10336">
                  <c:v>3.84633471456131E-2</c:v>
                </c:pt>
                <c:pt idx="10337">
                  <c:v>3.84633471456131E-2</c:v>
                </c:pt>
                <c:pt idx="10338">
                  <c:v>3.84633471456131E-2</c:v>
                </c:pt>
                <c:pt idx="10339">
                  <c:v>3.84633471456131E-2</c:v>
                </c:pt>
                <c:pt idx="10340">
                  <c:v>3.8432575613460543E-2</c:v>
                </c:pt>
                <c:pt idx="10341">
                  <c:v>3.84633471456131E-2</c:v>
                </c:pt>
                <c:pt idx="10342">
                  <c:v>3.8432575613460543E-2</c:v>
                </c:pt>
                <c:pt idx="10343">
                  <c:v>3.84633471456131E-2</c:v>
                </c:pt>
                <c:pt idx="10344">
                  <c:v>3.84633471456131E-2</c:v>
                </c:pt>
                <c:pt idx="10345">
                  <c:v>3.84633471456131E-2</c:v>
                </c:pt>
                <c:pt idx="10346">
                  <c:v>3.84633471456131E-2</c:v>
                </c:pt>
                <c:pt idx="10347">
                  <c:v>3.8432575613460543E-2</c:v>
                </c:pt>
                <c:pt idx="10348">
                  <c:v>3.8432575613460543E-2</c:v>
                </c:pt>
                <c:pt idx="10349">
                  <c:v>3.84633471456131E-2</c:v>
                </c:pt>
                <c:pt idx="10350">
                  <c:v>3.84633471456131E-2</c:v>
                </c:pt>
                <c:pt idx="10351">
                  <c:v>3.84633471456131E-2</c:v>
                </c:pt>
                <c:pt idx="10352">
                  <c:v>3.8432575613460543E-2</c:v>
                </c:pt>
                <c:pt idx="10353">
                  <c:v>3.84633471456131E-2</c:v>
                </c:pt>
                <c:pt idx="10354">
                  <c:v>3.84633471456131E-2</c:v>
                </c:pt>
                <c:pt idx="10355">
                  <c:v>3.84633471456131E-2</c:v>
                </c:pt>
                <c:pt idx="10356">
                  <c:v>3.84633471456131E-2</c:v>
                </c:pt>
                <c:pt idx="10357">
                  <c:v>3.84633471456131E-2</c:v>
                </c:pt>
                <c:pt idx="10358">
                  <c:v>3.84633471456131E-2</c:v>
                </c:pt>
                <c:pt idx="10359">
                  <c:v>3.84633471456131E-2</c:v>
                </c:pt>
                <c:pt idx="10360">
                  <c:v>3.8432575613460543E-2</c:v>
                </c:pt>
                <c:pt idx="10361">
                  <c:v>3.84633471456131E-2</c:v>
                </c:pt>
                <c:pt idx="10362">
                  <c:v>3.84633471456131E-2</c:v>
                </c:pt>
                <c:pt idx="10363">
                  <c:v>3.84633471456131E-2</c:v>
                </c:pt>
                <c:pt idx="10364">
                  <c:v>3.84633471456131E-2</c:v>
                </c:pt>
                <c:pt idx="10365">
                  <c:v>3.84633471456131E-2</c:v>
                </c:pt>
                <c:pt idx="10366">
                  <c:v>3.84633471456131E-2</c:v>
                </c:pt>
                <c:pt idx="10367">
                  <c:v>3.84633471456131E-2</c:v>
                </c:pt>
                <c:pt idx="10368">
                  <c:v>3.84633471456131E-2</c:v>
                </c:pt>
                <c:pt idx="10369">
                  <c:v>3.84633471456131E-2</c:v>
                </c:pt>
                <c:pt idx="10370">
                  <c:v>3.8432575613460543E-2</c:v>
                </c:pt>
                <c:pt idx="10371">
                  <c:v>3.84633471456131E-2</c:v>
                </c:pt>
                <c:pt idx="10372">
                  <c:v>3.84633471456131E-2</c:v>
                </c:pt>
                <c:pt idx="10373">
                  <c:v>3.8432575613460543E-2</c:v>
                </c:pt>
                <c:pt idx="10374">
                  <c:v>3.84633471456131E-2</c:v>
                </c:pt>
                <c:pt idx="10375">
                  <c:v>3.84633471456131E-2</c:v>
                </c:pt>
                <c:pt idx="10376">
                  <c:v>3.84633471456131E-2</c:v>
                </c:pt>
                <c:pt idx="10377">
                  <c:v>3.84633471456131E-2</c:v>
                </c:pt>
                <c:pt idx="10378">
                  <c:v>3.84633471456131E-2</c:v>
                </c:pt>
                <c:pt idx="10379">
                  <c:v>3.84633471456131E-2</c:v>
                </c:pt>
                <c:pt idx="10380">
                  <c:v>3.84633471456131E-2</c:v>
                </c:pt>
                <c:pt idx="10381">
                  <c:v>3.8432575613460543E-2</c:v>
                </c:pt>
                <c:pt idx="10382">
                  <c:v>3.84633471456131E-2</c:v>
                </c:pt>
                <c:pt idx="10383">
                  <c:v>3.84633471456131E-2</c:v>
                </c:pt>
                <c:pt idx="10384">
                  <c:v>3.84633471456131E-2</c:v>
                </c:pt>
                <c:pt idx="10385">
                  <c:v>3.84633471456131E-2</c:v>
                </c:pt>
                <c:pt idx="10386">
                  <c:v>3.84633471456131E-2</c:v>
                </c:pt>
                <c:pt idx="10387">
                  <c:v>3.84633471456131E-2</c:v>
                </c:pt>
                <c:pt idx="10388">
                  <c:v>3.84633471456131E-2</c:v>
                </c:pt>
                <c:pt idx="10389">
                  <c:v>3.84633471456131E-2</c:v>
                </c:pt>
                <c:pt idx="10390">
                  <c:v>3.84633471456131E-2</c:v>
                </c:pt>
                <c:pt idx="10391">
                  <c:v>3.84633471456131E-2</c:v>
                </c:pt>
                <c:pt idx="10392">
                  <c:v>3.84633471456131E-2</c:v>
                </c:pt>
                <c:pt idx="10393">
                  <c:v>3.84633471456131E-2</c:v>
                </c:pt>
                <c:pt idx="10394">
                  <c:v>3.84633471456131E-2</c:v>
                </c:pt>
                <c:pt idx="10395">
                  <c:v>3.84633471456131E-2</c:v>
                </c:pt>
                <c:pt idx="10396">
                  <c:v>3.84633471456131E-2</c:v>
                </c:pt>
                <c:pt idx="10397">
                  <c:v>3.8432575613460543E-2</c:v>
                </c:pt>
                <c:pt idx="10398">
                  <c:v>3.84633471456131E-2</c:v>
                </c:pt>
                <c:pt idx="10399">
                  <c:v>3.84633471456131E-2</c:v>
                </c:pt>
                <c:pt idx="10400">
                  <c:v>3.8432575613460543E-2</c:v>
                </c:pt>
                <c:pt idx="10401">
                  <c:v>3.84633471456131E-2</c:v>
                </c:pt>
                <c:pt idx="10402">
                  <c:v>3.84633471456131E-2</c:v>
                </c:pt>
                <c:pt idx="10403">
                  <c:v>3.84633471456131E-2</c:v>
                </c:pt>
                <c:pt idx="10404">
                  <c:v>3.84633471456131E-2</c:v>
                </c:pt>
                <c:pt idx="10405">
                  <c:v>3.84633471456131E-2</c:v>
                </c:pt>
                <c:pt idx="10406">
                  <c:v>3.84633471456131E-2</c:v>
                </c:pt>
                <c:pt idx="10407">
                  <c:v>3.84633471456131E-2</c:v>
                </c:pt>
                <c:pt idx="10408">
                  <c:v>3.84633471456131E-2</c:v>
                </c:pt>
                <c:pt idx="10409">
                  <c:v>3.84633471456131E-2</c:v>
                </c:pt>
                <c:pt idx="10410">
                  <c:v>3.8432575613460543E-2</c:v>
                </c:pt>
                <c:pt idx="10411">
                  <c:v>3.8432575613460543E-2</c:v>
                </c:pt>
                <c:pt idx="10412">
                  <c:v>3.84633471456131E-2</c:v>
                </c:pt>
                <c:pt idx="10413">
                  <c:v>3.84633471456131E-2</c:v>
                </c:pt>
                <c:pt idx="10414">
                  <c:v>3.84633471456131E-2</c:v>
                </c:pt>
                <c:pt idx="10415">
                  <c:v>3.84633471456131E-2</c:v>
                </c:pt>
                <c:pt idx="10416">
                  <c:v>3.84633471456131E-2</c:v>
                </c:pt>
                <c:pt idx="10417">
                  <c:v>3.84633471456131E-2</c:v>
                </c:pt>
                <c:pt idx="10418">
                  <c:v>3.84633471456131E-2</c:v>
                </c:pt>
                <c:pt idx="10419">
                  <c:v>3.84633471456131E-2</c:v>
                </c:pt>
                <c:pt idx="10420">
                  <c:v>3.8432575613460543E-2</c:v>
                </c:pt>
                <c:pt idx="10421">
                  <c:v>3.84633471456131E-2</c:v>
                </c:pt>
                <c:pt idx="10422">
                  <c:v>3.84633471456131E-2</c:v>
                </c:pt>
                <c:pt idx="10423">
                  <c:v>3.84633471456131E-2</c:v>
                </c:pt>
                <c:pt idx="10424">
                  <c:v>3.84633471456131E-2</c:v>
                </c:pt>
                <c:pt idx="10425">
                  <c:v>3.84633471456131E-2</c:v>
                </c:pt>
                <c:pt idx="10426">
                  <c:v>3.84633471456131E-2</c:v>
                </c:pt>
                <c:pt idx="10427">
                  <c:v>3.84633471456131E-2</c:v>
                </c:pt>
                <c:pt idx="10428">
                  <c:v>3.84633471456131E-2</c:v>
                </c:pt>
                <c:pt idx="10429">
                  <c:v>3.84633471456131E-2</c:v>
                </c:pt>
                <c:pt idx="10430">
                  <c:v>3.8432575613460543E-2</c:v>
                </c:pt>
                <c:pt idx="10431">
                  <c:v>3.84633471456131E-2</c:v>
                </c:pt>
                <c:pt idx="10432">
                  <c:v>3.84633471456131E-2</c:v>
                </c:pt>
                <c:pt idx="10433">
                  <c:v>3.84633471456131E-2</c:v>
                </c:pt>
                <c:pt idx="10434">
                  <c:v>3.84633471456131E-2</c:v>
                </c:pt>
                <c:pt idx="10435">
                  <c:v>3.8432575613460543E-2</c:v>
                </c:pt>
                <c:pt idx="10436">
                  <c:v>3.84633471456131E-2</c:v>
                </c:pt>
                <c:pt idx="10437">
                  <c:v>3.84633471456131E-2</c:v>
                </c:pt>
                <c:pt idx="10438">
                  <c:v>3.84633471456131E-2</c:v>
                </c:pt>
                <c:pt idx="10439">
                  <c:v>3.84633471456131E-2</c:v>
                </c:pt>
                <c:pt idx="10440">
                  <c:v>3.8432575613460543E-2</c:v>
                </c:pt>
                <c:pt idx="10441">
                  <c:v>3.84633471456131E-2</c:v>
                </c:pt>
                <c:pt idx="10442">
                  <c:v>3.84633471456131E-2</c:v>
                </c:pt>
                <c:pt idx="10443">
                  <c:v>3.84633471456131E-2</c:v>
                </c:pt>
                <c:pt idx="10444">
                  <c:v>3.84633471456131E-2</c:v>
                </c:pt>
                <c:pt idx="10445">
                  <c:v>3.84633471456131E-2</c:v>
                </c:pt>
                <c:pt idx="10446">
                  <c:v>3.84633471456131E-2</c:v>
                </c:pt>
                <c:pt idx="10447">
                  <c:v>3.84633471456131E-2</c:v>
                </c:pt>
                <c:pt idx="10448">
                  <c:v>3.84633471456131E-2</c:v>
                </c:pt>
                <c:pt idx="10449">
                  <c:v>3.84633471456131E-2</c:v>
                </c:pt>
                <c:pt idx="10450">
                  <c:v>3.84633471456131E-2</c:v>
                </c:pt>
                <c:pt idx="10451">
                  <c:v>3.8432575613460543E-2</c:v>
                </c:pt>
                <c:pt idx="10452">
                  <c:v>3.84633471456131E-2</c:v>
                </c:pt>
                <c:pt idx="10453">
                  <c:v>3.84633471456131E-2</c:v>
                </c:pt>
                <c:pt idx="10454">
                  <c:v>3.84633471456131E-2</c:v>
                </c:pt>
                <c:pt idx="10455">
                  <c:v>3.8432575613460543E-2</c:v>
                </c:pt>
                <c:pt idx="10456">
                  <c:v>3.84633471456131E-2</c:v>
                </c:pt>
                <c:pt idx="10457">
                  <c:v>3.84633471456131E-2</c:v>
                </c:pt>
                <c:pt idx="10458">
                  <c:v>3.84633471456131E-2</c:v>
                </c:pt>
                <c:pt idx="10459">
                  <c:v>3.8432575613460543E-2</c:v>
                </c:pt>
                <c:pt idx="10460">
                  <c:v>3.84633471456131E-2</c:v>
                </c:pt>
                <c:pt idx="10461">
                  <c:v>3.84633471456131E-2</c:v>
                </c:pt>
                <c:pt idx="10462">
                  <c:v>3.84633471456131E-2</c:v>
                </c:pt>
                <c:pt idx="10463">
                  <c:v>3.8432575613460543E-2</c:v>
                </c:pt>
                <c:pt idx="10464">
                  <c:v>3.84633471456131E-2</c:v>
                </c:pt>
                <c:pt idx="10465">
                  <c:v>3.84633471456131E-2</c:v>
                </c:pt>
                <c:pt idx="10466">
                  <c:v>3.84633471456131E-2</c:v>
                </c:pt>
                <c:pt idx="10467">
                  <c:v>3.84633471456131E-2</c:v>
                </c:pt>
                <c:pt idx="10468">
                  <c:v>3.84633471456131E-2</c:v>
                </c:pt>
                <c:pt idx="10469">
                  <c:v>3.84633471456131E-2</c:v>
                </c:pt>
                <c:pt idx="10470">
                  <c:v>3.84633471456131E-2</c:v>
                </c:pt>
                <c:pt idx="10471">
                  <c:v>3.84633471456131E-2</c:v>
                </c:pt>
                <c:pt idx="10472">
                  <c:v>3.84633471456131E-2</c:v>
                </c:pt>
                <c:pt idx="10473">
                  <c:v>3.84633471456131E-2</c:v>
                </c:pt>
                <c:pt idx="10474">
                  <c:v>3.84633471456131E-2</c:v>
                </c:pt>
                <c:pt idx="10475">
                  <c:v>3.84633471456131E-2</c:v>
                </c:pt>
                <c:pt idx="10476">
                  <c:v>3.84633471456131E-2</c:v>
                </c:pt>
                <c:pt idx="10477">
                  <c:v>3.84633471456131E-2</c:v>
                </c:pt>
                <c:pt idx="10478">
                  <c:v>3.84633471456131E-2</c:v>
                </c:pt>
                <c:pt idx="10479">
                  <c:v>3.84633471456131E-2</c:v>
                </c:pt>
                <c:pt idx="10480">
                  <c:v>3.8432575613460543E-2</c:v>
                </c:pt>
                <c:pt idx="10481">
                  <c:v>3.84633471456131E-2</c:v>
                </c:pt>
                <c:pt idx="10482">
                  <c:v>3.84633471456131E-2</c:v>
                </c:pt>
                <c:pt idx="10483">
                  <c:v>3.84633471456131E-2</c:v>
                </c:pt>
                <c:pt idx="10484">
                  <c:v>3.84633471456131E-2</c:v>
                </c:pt>
                <c:pt idx="10485">
                  <c:v>3.8432575613460543E-2</c:v>
                </c:pt>
                <c:pt idx="10486">
                  <c:v>3.84633471456131E-2</c:v>
                </c:pt>
                <c:pt idx="10487">
                  <c:v>3.84633471456131E-2</c:v>
                </c:pt>
                <c:pt idx="10488">
                  <c:v>3.84633471456131E-2</c:v>
                </c:pt>
                <c:pt idx="10489">
                  <c:v>3.84633471456131E-2</c:v>
                </c:pt>
                <c:pt idx="10490">
                  <c:v>3.84633471456131E-2</c:v>
                </c:pt>
                <c:pt idx="10491">
                  <c:v>3.84633471456131E-2</c:v>
                </c:pt>
                <c:pt idx="10492">
                  <c:v>3.8432575613460543E-2</c:v>
                </c:pt>
                <c:pt idx="10493">
                  <c:v>3.84633471456131E-2</c:v>
                </c:pt>
                <c:pt idx="10494">
                  <c:v>3.84633471456131E-2</c:v>
                </c:pt>
                <c:pt idx="10495">
                  <c:v>3.84633471456131E-2</c:v>
                </c:pt>
                <c:pt idx="10496">
                  <c:v>3.84633471456131E-2</c:v>
                </c:pt>
                <c:pt idx="10497">
                  <c:v>3.84633471456131E-2</c:v>
                </c:pt>
                <c:pt idx="10498">
                  <c:v>3.84633471456131E-2</c:v>
                </c:pt>
                <c:pt idx="10499">
                  <c:v>3.84633471456131E-2</c:v>
                </c:pt>
                <c:pt idx="10500">
                  <c:v>0.12168046669094668</c:v>
                </c:pt>
                <c:pt idx="10501">
                  <c:v>0.11869864293860552</c:v>
                </c:pt>
                <c:pt idx="10502">
                  <c:v>0.12216837245448228</c:v>
                </c:pt>
                <c:pt idx="10503">
                  <c:v>0.1236438593755646</c:v>
                </c:pt>
                <c:pt idx="10504">
                  <c:v>0.12013222424682335</c:v>
                </c:pt>
                <c:pt idx="10505">
                  <c:v>0.1236438593755646</c:v>
                </c:pt>
                <c:pt idx="10506">
                  <c:v>0.12394108833070695</c:v>
                </c:pt>
                <c:pt idx="10507">
                  <c:v>0.1231500609365488</c:v>
                </c:pt>
                <c:pt idx="10508">
                  <c:v>0.12594095760118046</c:v>
                </c:pt>
                <c:pt idx="10509">
                  <c:v>0.12374285640955235</c:v>
                </c:pt>
                <c:pt idx="10510">
                  <c:v>11.765823428767995</c:v>
                </c:pt>
                <c:pt idx="10511">
                  <c:v>11.955672566240676</c:v>
                </c:pt>
                <c:pt idx="10512">
                  <c:v>11.765823428767995</c:v>
                </c:pt>
                <c:pt idx="10513">
                  <c:v>12.168046669094673</c:v>
                </c:pt>
                <c:pt idx="10514">
                  <c:v>11.634725638667183</c:v>
                </c:pt>
                <c:pt idx="10515">
                  <c:v>12.022840964532875</c:v>
                </c:pt>
                <c:pt idx="10516">
                  <c:v>11.822459428877865</c:v>
                </c:pt>
                <c:pt idx="10517">
                  <c:v>11.917459239531414</c:v>
                </c:pt>
                <c:pt idx="10518">
                  <c:v>11.927001105365605</c:v>
                </c:pt>
                <c:pt idx="10519">
                  <c:v>11.984412950784114</c:v>
                </c:pt>
                <c:pt idx="10520">
                  <c:v>49.01907527602701</c:v>
                </c:pt>
                <c:pt idx="10521">
                  <c:v>49.650824279176184</c:v>
                </c:pt>
                <c:pt idx="10522">
                  <c:v>49.333938550025863</c:v>
                </c:pt>
                <c:pt idx="10523">
                  <c:v>49.176254914812361</c:v>
                </c:pt>
                <c:pt idx="10524">
                  <c:v>50.129973416480887</c:v>
                </c:pt>
                <c:pt idx="10525">
                  <c:v>48.55054425497805</c:v>
                </c:pt>
                <c:pt idx="10526">
                  <c:v>50.573254401691422</c:v>
                </c:pt>
                <c:pt idx="10527">
                  <c:v>48.979858926882081</c:v>
                </c:pt>
                <c:pt idx="10528">
                  <c:v>46.534187500460085</c:v>
                </c:pt>
                <c:pt idx="10529">
                  <c:v>46.496959116735617</c:v>
                </c:pt>
                <c:pt idx="10530">
                  <c:v>120.32467205590105</c:v>
                </c:pt>
                <c:pt idx="10531">
                  <c:v>109.13131878148934</c:v>
                </c:pt>
                <c:pt idx="10532">
                  <c:v>105.43948571505562</c:v>
                </c:pt>
                <c:pt idx="10533">
                  <c:v>92.174145120553831</c:v>
                </c:pt>
                <c:pt idx="10534">
                  <c:v>120.6139219768727</c:v>
                </c:pt>
                <c:pt idx="10535">
                  <c:v>106.37184844981221</c:v>
                </c:pt>
                <c:pt idx="10536">
                  <c:v>120.32467205590105</c:v>
                </c:pt>
                <c:pt idx="10537">
                  <c:v>99.934428132814944</c:v>
                </c:pt>
                <c:pt idx="10538">
                  <c:v>120.6139219768727</c:v>
                </c:pt>
                <c:pt idx="10539">
                  <c:v>102.19919893387411</c:v>
                </c:pt>
                <c:pt idx="10540">
                  <c:v>212.90324696921044</c:v>
                </c:pt>
                <c:pt idx="10541">
                  <c:v>214.95784341540585</c:v>
                </c:pt>
                <c:pt idx="10542">
                  <c:v>224.27210724569147</c:v>
                </c:pt>
                <c:pt idx="10543">
                  <c:v>248.06807931851691</c:v>
                </c:pt>
                <c:pt idx="10544">
                  <c:v>194.96112088674212</c:v>
                </c:pt>
                <c:pt idx="10545">
                  <c:v>220.35779060418386</c:v>
                </c:pt>
                <c:pt idx="10546">
                  <c:v>226.07425407067203</c:v>
                </c:pt>
                <c:pt idx="10547">
                  <c:v>214.95784341540585</c:v>
                </c:pt>
                <c:pt idx="10548">
                  <c:v>229.90603767502841</c:v>
                </c:pt>
                <c:pt idx="10549">
                  <c:v>189.27244588779465</c:v>
                </c:pt>
                <c:pt idx="10550">
                  <c:v>251.26513599370148</c:v>
                </c:pt>
                <c:pt idx="10551">
                  <c:v>240.25227707863672</c:v>
                </c:pt>
                <c:pt idx="10552">
                  <c:v>304.96333669026734</c:v>
                </c:pt>
                <c:pt idx="10553">
                  <c:v>235.49294740638089</c:v>
                </c:pt>
                <c:pt idx="10554">
                  <c:v>281.5070021024477</c:v>
                </c:pt>
                <c:pt idx="10555">
                  <c:v>280.83190691628266</c:v>
                </c:pt>
                <c:pt idx="10556">
                  <c:v>277.25864746243587</c:v>
                </c:pt>
                <c:pt idx="10557">
                  <c:v>247.27519154841298</c:v>
                </c:pt>
                <c:pt idx="10558">
                  <c:v>266.59590249237391</c:v>
                </c:pt>
                <c:pt idx="10559">
                  <c:v>269.38416658571879</c:v>
                </c:pt>
                <c:pt idx="10560">
                  <c:v>383.09735467073273</c:v>
                </c:pt>
                <c:pt idx="10561">
                  <c:v>383.40408645694907</c:v>
                </c:pt>
                <c:pt idx="10562">
                  <c:v>343.31288668259373</c:v>
                </c:pt>
                <c:pt idx="10563">
                  <c:v>406.47177176799136</c:v>
                </c:pt>
                <c:pt idx="10564">
                  <c:v>372.51494675114583</c:v>
                </c:pt>
                <c:pt idx="10565">
                  <c:v>354.48142028127967</c:v>
                </c:pt>
                <c:pt idx="10566">
                  <c:v>347.18126846958131</c:v>
                </c:pt>
                <c:pt idx="10567">
                  <c:v>361.06709825715495</c:v>
                </c:pt>
                <c:pt idx="10568">
                  <c:v>381.56737269926367</c:v>
                </c:pt>
                <c:pt idx="10569">
                  <c:v>341.39488936568932</c:v>
                </c:pt>
                <c:pt idx="10570">
                  <c:v>449.95967587978697</c:v>
                </c:pt>
                <c:pt idx="10571">
                  <c:v>433.00164811111711</c:v>
                </c:pt>
                <c:pt idx="10572">
                  <c:v>446.015722286357</c:v>
                </c:pt>
                <c:pt idx="10573">
                  <c:v>451.04133933637422</c:v>
                </c:pt>
                <c:pt idx="10574">
                  <c:v>476.65007324141249</c:v>
                </c:pt>
                <c:pt idx="10575">
                  <c:v>484.72892301212033</c:v>
                </c:pt>
                <c:pt idx="10576">
                  <c:v>432.65523717380273</c:v>
                </c:pt>
                <c:pt idx="10577">
                  <c:v>506.54271065359751</c:v>
                </c:pt>
                <c:pt idx="10578">
                  <c:v>441.39923112698284</c:v>
                </c:pt>
                <c:pt idx="10579">
                  <c:v>515.95343568043972</c:v>
                </c:pt>
                <c:pt idx="10580">
                  <c:v>508.98100604277386</c:v>
                </c:pt>
                <c:pt idx="10581">
                  <c:v>583.63118483980804</c:v>
                </c:pt>
                <c:pt idx="10582">
                  <c:v>480.86491517463548</c:v>
                </c:pt>
                <c:pt idx="10583">
                  <c:v>531.46066599285643</c:v>
                </c:pt>
                <c:pt idx="10584">
                  <c:v>469.45672268461078</c:v>
                </c:pt>
                <c:pt idx="10585">
                  <c:v>545.24767789152247</c:v>
                </c:pt>
                <c:pt idx="10586">
                  <c:v>480.86491517463548</c:v>
                </c:pt>
                <c:pt idx="10587">
                  <c:v>495.31754301485842</c:v>
                </c:pt>
                <c:pt idx="10588">
                  <c:v>550.06910330564483</c:v>
                </c:pt>
                <c:pt idx="10589">
                  <c:v>486.67255490080049</c:v>
                </c:pt>
                <c:pt idx="10590">
                  <c:v>636.83243808030829</c:v>
                </c:pt>
                <c:pt idx="10591">
                  <c:v>604.54996168597836</c:v>
                </c:pt>
                <c:pt idx="10592">
                  <c:v>625.21694228456204</c:v>
                </c:pt>
                <c:pt idx="10593">
                  <c:v>666.55728798552161</c:v>
                </c:pt>
                <c:pt idx="10594">
                  <c:v>667.09097558494341</c:v>
                </c:pt>
                <c:pt idx="10595">
                  <c:v>685.49285334942124</c:v>
                </c:pt>
                <c:pt idx="10596">
                  <c:v>661.77327194564373</c:v>
                </c:pt>
                <c:pt idx="10597">
                  <c:v>625.71753020860103</c:v>
                </c:pt>
                <c:pt idx="10598">
                  <c:v>626.21851893475059</c:v>
                </c:pt>
                <c:pt idx="10599">
                  <c:v>638.3633272091929</c:v>
                </c:pt>
                <c:pt idx="10600">
                  <c:v>521.76709706905319</c:v>
                </c:pt>
                <c:pt idx="10601">
                  <c:v>596.85776641643974</c:v>
                </c:pt>
                <c:pt idx="10602">
                  <c:v>565.69547128338513</c:v>
                </c:pt>
                <c:pt idx="10603">
                  <c:v>620.23303674390695</c:v>
                </c:pt>
                <c:pt idx="10604">
                  <c:v>589.73524668483753</c:v>
                </c:pt>
                <c:pt idx="10605">
                  <c:v>597.33564820439187</c:v>
                </c:pt>
                <c:pt idx="10606">
                  <c:v>686.0417019509141</c:v>
                </c:pt>
                <c:pt idx="10607">
                  <c:v>610.87280811776156</c:v>
                </c:pt>
                <c:pt idx="10608">
                  <c:v>605.51843052382719</c:v>
                </c:pt>
                <c:pt idx="10609">
                  <c:v>644.00814018877804</c:v>
                </c:pt>
                <c:pt idx="10610">
                  <c:v>553.15945731244472</c:v>
                </c:pt>
                <c:pt idx="10611">
                  <c:v>556.71255570918231</c:v>
                </c:pt>
                <c:pt idx="10612">
                  <c:v>585.03418283853227</c:v>
                </c:pt>
                <c:pt idx="10613">
                  <c:v>529.76198447158004</c:v>
                </c:pt>
                <c:pt idx="10614">
                  <c:v>477.4136507316914</c:v>
                </c:pt>
                <c:pt idx="10615">
                  <c:v>524.69844702009334</c:v>
                </c:pt>
                <c:pt idx="10616">
                  <c:v>561.63536083663769</c:v>
                </c:pt>
                <c:pt idx="10617">
                  <c:v>564.79069546149049</c:v>
                </c:pt>
                <c:pt idx="10618">
                  <c:v>565.69547128338513</c:v>
                </c:pt>
                <c:pt idx="10619">
                  <c:v>530.18614516542232</c:v>
                </c:pt>
                <c:pt idx="10620">
                  <c:v>654.39962623141946</c:v>
                </c:pt>
                <c:pt idx="10621">
                  <c:v>603.10016197981611</c:v>
                </c:pt>
                <c:pt idx="10622">
                  <c:v>666.02402734803354</c:v>
                </c:pt>
                <c:pt idx="10623">
                  <c:v>617.75600224403865</c:v>
                </c:pt>
                <c:pt idx="10624">
                  <c:v>623.21859220033912</c:v>
                </c:pt>
                <c:pt idx="10625">
                  <c:v>659.13033755068466</c:v>
                </c:pt>
                <c:pt idx="10626">
                  <c:v>688.24149430311877</c:v>
                </c:pt>
                <c:pt idx="10627">
                  <c:v>657.54964607724764</c:v>
                </c:pt>
                <c:pt idx="10628">
                  <c:v>667.62509048815343</c:v>
                </c:pt>
                <c:pt idx="10629">
                  <c:v>676.22932226972534</c:v>
                </c:pt>
                <c:pt idx="10630">
                  <c:v>612.83157145189341</c:v>
                </c:pt>
                <c:pt idx="10631">
                  <c:v>573.44482110792103</c:v>
                </c:pt>
                <c:pt idx="10632">
                  <c:v>654.39962623141946</c:v>
                </c:pt>
                <c:pt idx="10633">
                  <c:v>534.44647557339329</c:v>
                </c:pt>
                <c:pt idx="10634">
                  <c:v>649.18309145381113</c:v>
                </c:pt>
                <c:pt idx="10635">
                  <c:v>534.44647557339329</c:v>
                </c:pt>
                <c:pt idx="10636">
                  <c:v>675.68832378995376</c:v>
                </c:pt>
                <c:pt idx="10637">
                  <c:v>491.36912818464805</c:v>
                </c:pt>
                <c:pt idx="10638">
                  <c:v>564.79069546149049</c:v>
                </c:pt>
                <c:pt idx="10639">
                  <c:v>557.15829472183748</c:v>
                </c:pt>
                <c:pt idx="10640">
                  <c:v>512.25033385166091</c:v>
                </c:pt>
                <c:pt idx="10641">
                  <c:v>586.91009463445721</c:v>
                </c:pt>
                <c:pt idx="10642">
                  <c:v>541.76775161669036</c:v>
                </c:pt>
                <c:pt idx="10643">
                  <c:v>557.60439062112187</c:v>
                </c:pt>
                <c:pt idx="10644">
                  <c:v>585.03418283853227</c:v>
                </c:pt>
                <c:pt idx="10645">
                  <c:v>596.3802669445331</c:v>
                </c:pt>
                <c:pt idx="10646">
                  <c:v>591.1529183109742</c:v>
                </c:pt>
                <c:pt idx="10647">
                  <c:v>557.15829472183748</c:v>
                </c:pt>
                <c:pt idx="10648">
                  <c:v>605.03400232824367</c:v>
                </c:pt>
                <c:pt idx="10649">
                  <c:v>581.30032773545736</c:v>
                </c:pt>
                <c:pt idx="10650">
                  <c:v>412.36985282263379</c:v>
                </c:pt>
                <c:pt idx="10651">
                  <c:v>391.4658924659517</c:v>
                </c:pt>
                <c:pt idx="10652">
                  <c:v>389.27887717892156</c:v>
                </c:pt>
                <c:pt idx="10653">
                  <c:v>406.47177176799136</c:v>
                </c:pt>
                <c:pt idx="10654">
                  <c:v>409.08265400365815</c:v>
                </c:pt>
                <c:pt idx="10655">
                  <c:v>401.94276014889317</c:v>
                </c:pt>
                <c:pt idx="10656">
                  <c:v>398.10093631285866</c:v>
                </c:pt>
                <c:pt idx="10657">
                  <c:v>417.68440112821702</c:v>
                </c:pt>
                <c:pt idx="10658">
                  <c:v>394.29583315412111</c:v>
                </c:pt>
                <c:pt idx="10659">
                  <c:v>379.73945779778956</c:v>
                </c:pt>
                <c:pt idx="10660">
                  <c:v>474.36666057564122</c:v>
                </c:pt>
                <c:pt idx="10661">
                  <c:v>437.5303109168849</c:v>
                </c:pt>
                <c:pt idx="10662">
                  <c:v>457.22006499580897</c:v>
                </c:pt>
                <c:pt idx="10663">
                  <c:v>466.8339934791552</c:v>
                </c:pt>
                <c:pt idx="10664">
                  <c:v>443.87906479572416</c:v>
                </c:pt>
                <c:pt idx="10665">
                  <c:v>431.27236257272978</c:v>
                </c:pt>
                <c:pt idx="10666">
                  <c:v>486.28320604579301</c:v>
                </c:pt>
                <c:pt idx="10667">
                  <c:v>426.46701647798903</c:v>
                </c:pt>
                <c:pt idx="10668">
                  <c:v>504.11609602329844</c:v>
                </c:pt>
                <c:pt idx="10669">
                  <c:v>444.94611099846418</c:v>
                </c:pt>
                <c:pt idx="10670">
                  <c:v>406.7972185795677</c:v>
                </c:pt>
                <c:pt idx="10671">
                  <c:v>371.02722790975133</c:v>
                </c:pt>
                <c:pt idx="10672">
                  <c:v>326.95460899743358</c:v>
                </c:pt>
                <c:pt idx="10673">
                  <c:v>319.7091779230845</c:v>
                </c:pt>
                <c:pt idx="10674">
                  <c:v>323.31159778259286</c:v>
                </c:pt>
                <c:pt idx="10675">
                  <c:v>368.06959107707627</c:v>
                </c:pt>
                <c:pt idx="10676">
                  <c:v>441.7526430546497</c:v>
                </c:pt>
                <c:pt idx="10677">
                  <c:v>490.19075276027019</c:v>
                </c:pt>
                <c:pt idx="10678">
                  <c:v>532.73825065617939</c:v>
                </c:pt>
                <c:pt idx="10679">
                  <c:v>474.36666057564122</c:v>
                </c:pt>
                <c:pt idx="10680">
                  <c:v>331.96444058580931</c:v>
                </c:pt>
                <c:pt idx="10681">
                  <c:v>369.24980602498397</c:v>
                </c:pt>
                <c:pt idx="10682">
                  <c:v>362.51487967231179</c:v>
                </c:pt>
                <c:pt idx="10683">
                  <c:v>309.38848648768112</c:v>
                </c:pt>
                <c:pt idx="10684">
                  <c:v>363.09561639627032</c:v>
                </c:pt>
                <c:pt idx="10685">
                  <c:v>329.8457487950036</c:v>
                </c:pt>
                <c:pt idx="10686">
                  <c:v>366.89314839201256</c:v>
                </c:pt>
                <c:pt idx="10687">
                  <c:v>333.56238553265615</c:v>
                </c:pt>
                <c:pt idx="10688">
                  <c:v>338.94462941640069</c:v>
                </c:pt>
                <c:pt idx="10689">
                  <c:v>360.7782365576989</c:v>
                </c:pt>
                <c:pt idx="10690">
                  <c:v>96.245109289942562</c:v>
                </c:pt>
                <c:pt idx="10691">
                  <c:v>94.716792845725578</c:v>
                </c:pt>
                <c:pt idx="10692">
                  <c:v>95.630845537481818</c:v>
                </c:pt>
                <c:pt idx="10693">
                  <c:v>94.716792845725578</c:v>
                </c:pt>
                <c:pt idx="10694">
                  <c:v>96.322169165003473</c:v>
                </c:pt>
                <c:pt idx="10695">
                  <c:v>94.263047977977237</c:v>
                </c:pt>
                <c:pt idx="10696">
                  <c:v>94.565302391153281</c:v>
                </c:pt>
                <c:pt idx="10697">
                  <c:v>95.477893143018761</c:v>
                </c:pt>
                <c:pt idx="10698">
                  <c:v>93.287377153156925</c:v>
                </c:pt>
                <c:pt idx="10699">
                  <c:v>95.096581569337388</c:v>
                </c:pt>
                <c:pt idx="10700">
                  <c:v>220.53422288150094</c:v>
                </c:pt>
                <c:pt idx="10701">
                  <c:v>212.5627285807148</c:v>
                </c:pt>
                <c:pt idx="10702">
                  <c:v>234.92820068966489</c:v>
                </c:pt>
                <c:pt idx="10703">
                  <c:v>221.06436774248513</c:v>
                </c:pt>
                <c:pt idx="10704">
                  <c:v>240.25227707863672</c:v>
                </c:pt>
                <c:pt idx="10705">
                  <c:v>215.64710562592003</c:v>
                </c:pt>
                <c:pt idx="10706">
                  <c:v>228.80466291850203</c:v>
                </c:pt>
                <c:pt idx="10707">
                  <c:v>239.67611678951516</c:v>
                </c:pt>
                <c:pt idx="10708">
                  <c:v>210.19430072324801</c:v>
                </c:pt>
                <c:pt idx="10709">
                  <c:v>243.15392081398087</c:v>
                </c:pt>
                <c:pt idx="10710">
                  <c:v>186.86417410682898</c:v>
                </c:pt>
                <c:pt idx="10711">
                  <c:v>183.74975794871034</c:v>
                </c:pt>
                <c:pt idx="10712">
                  <c:v>188.3657280994542</c:v>
                </c:pt>
                <c:pt idx="10713">
                  <c:v>195.74286225520345</c:v>
                </c:pt>
                <c:pt idx="10714">
                  <c:v>188.81854273036581</c:v>
                </c:pt>
                <c:pt idx="10715">
                  <c:v>190.33580112445671</c:v>
                </c:pt>
                <c:pt idx="10716">
                  <c:v>191.71175504121911</c:v>
                </c:pt>
                <c:pt idx="10717">
                  <c:v>184.04411892102638</c:v>
                </c:pt>
                <c:pt idx="10718">
                  <c:v>197.94845415883907</c:v>
                </c:pt>
                <c:pt idx="10719">
                  <c:v>199.21993261918328</c:v>
                </c:pt>
                <c:pt idx="10720">
                  <c:v>115.51220867092076</c:v>
                </c:pt>
                <c:pt idx="10721">
                  <c:v>116.16117007368851</c:v>
                </c:pt>
                <c:pt idx="10722">
                  <c:v>113.86005014168194</c:v>
                </c:pt>
                <c:pt idx="10723">
                  <c:v>116.06823855719126</c:v>
                </c:pt>
                <c:pt idx="10724">
                  <c:v>116.25417599699044</c:v>
                </c:pt>
                <c:pt idx="10725">
                  <c:v>118.03550535330747</c:v>
                </c:pt>
                <c:pt idx="10726">
                  <c:v>114.22514233186656</c:v>
                </c:pt>
                <c:pt idx="10727">
                  <c:v>110.98101015721751</c:v>
                </c:pt>
                <c:pt idx="10728">
                  <c:v>118.50879580764141</c:v>
                </c:pt>
                <c:pt idx="10729">
                  <c:v>106.37184844981221</c:v>
                </c:pt>
                <c:pt idx="10730">
                  <c:v>69.266226252401751</c:v>
                </c:pt>
                <c:pt idx="10731">
                  <c:v>71.120009944185938</c:v>
                </c:pt>
                <c:pt idx="10732">
                  <c:v>73.787141466853839</c:v>
                </c:pt>
                <c:pt idx="10733">
                  <c:v>69.044834028832909</c:v>
                </c:pt>
                <c:pt idx="10734">
                  <c:v>70.609567294376333</c:v>
                </c:pt>
                <c:pt idx="10735">
                  <c:v>72.790005647099747</c:v>
                </c:pt>
                <c:pt idx="10736">
                  <c:v>70.949453702263781</c:v>
                </c:pt>
                <c:pt idx="10737">
                  <c:v>71.120009944185938</c:v>
                </c:pt>
                <c:pt idx="10738">
                  <c:v>73.316210873754898</c:v>
                </c:pt>
                <c:pt idx="10739">
                  <c:v>71.405181949998578</c:v>
                </c:pt>
                <c:pt idx="10740">
                  <c:v>38.371106383188454</c:v>
                </c:pt>
                <c:pt idx="10741">
                  <c:v>38.187287948588825</c:v>
                </c:pt>
                <c:pt idx="10742">
                  <c:v>39.587685280966355</c:v>
                </c:pt>
                <c:pt idx="10743">
                  <c:v>38.309735467073267</c:v>
                </c:pt>
                <c:pt idx="10744">
                  <c:v>39.619381666416025</c:v>
                </c:pt>
                <c:pt idx="10745">
                  <c:v>37.341043989538242</c:v>
                </c:pt>
                <c:pt idx="10746">
                  <c:v>38.803464429848468</c:v>
                </c:pt>
                <c:pt idx="10747">
                  <c:v>38.095709216712635</c:v>
                </c:pt>
                <c:pt idx="10748">
                  <c:v>38.12621103248545</c:v>
                </c:pt>
                <c:pt idx="10749">
                  <c:v>38.741401998374073</c:v>
                </c:pt>
                <c:pt idx="10750">
                  <c:v>14.522353185386105</c:v>
                </c:pt>
                <c:pt idx="10751">
                  <c:v>14.662499358212692</c:v>
                </c:pt>
                <c:pt idx="10752">
                  <c:v>14.78032041491563</c:v>
                </c:pt>
                <c:pt idx="10753">
                  <c:v>14.268888367823509</c:v>
                </c:pt>
                <c:pt idx="10754">
                  <c:v>14.803997994342375</c:v>
                </c:pt>
                <c:pt idx="10755">
                  <c:v>14.62733652865621</c:v>
                </c:pt>
                <c:pt idx="10756">
                  <c:v>14.25747294015598</c:v>
                </c:pt>
                <c:pt idx="10757">
                  <c:v>14.557263644225706</c:v>
                </c:pt>
                <c:pt idx="10758">
                  <c:v>14.709514654601636</c:v>
                </c:pt>
                <c:pt idx="10759">
                  <c:v>14.291746650200094</c:v>
                </c:pt>
                <c:pt idx="10760">
                  <c:v>0.65597274533440231</c:v>
                </c:pt>
                <c:pt idx="10761">
                  <c:v>0.65702359175338532</c:v>
                </c:pt>
                <c:pt idx="10762">
                  <c:v>0.64814478516545049</c:v>
                </c:pt>
                <c:pt idx="10763">
                  <c:v>0.65544795256616406</c:v>
                </c:pt>
                <c:pt idx="10764">
                  <c:v>0.6533529765944186</c:v>
                </c:pt>
                <c:pt idx="10765">
                  <c:v>0.64349291937044073</c:v>
                </c:pt>
                <c:pt idx="10766">
                  <c:v>0.64710813954872914</c:v>
                </c:pt>
                <c:pt idx="10767">
                  <c:v>0.64041023887816173</c:v>
                </c:pt>
                <c:pt idx="10768">
                  <c:v>0.63632295798306171</c:v>
                </c:pt>
                <c:pt idx="10769">
                  <c:v>0.64194972872525591</c:v>
                </c:pt>
                <c:pt idx="10770">
                  <c:v>3.8432575613460543E-2</c:v>
                </c:pt>
                <c:pt idx="10771">
                  <c:v>3.8432575613460543E-2</c:v>
                </c:pt>
                <c:pt idx="10772">
                  <c:v>3.84633471456131E-2</c:v>
                </c:pt>
                <c:pt idx="10773">
                  <c:v>3.84633471456131E-2</c:v>
                </c:pt>
                <c:pt idx="10774">
                  <c:v>3.84633471456131E-2</c:v>
                </c:pt>
                <c:pt idx="10775">
                  <c:v>3.8432575613460543E-2</c:v>
                </c:pt>
                <c:pt idx="10776">
                  <c:v>3.84633471456131E-2</c:v>
                </c:pt>
                <c:pt idx="10777">
                  <c:v>3.84633471456131E-2</c:v>
                </c:pt>
                <c:pt idx="10778">
                  <c:v>3.84633471456131E-2</c:v>
                </c:pt>
                <c:pt idx="10779">
                  <c:v>3.84633471456131E-2</c:v>
                </c:pt>
                <c:pt idx="10780">
                  <c:v>3.84633471456131E-2</c:v>
                </c:pt>
                <c:pt idx="10781">
                  <c:v>3.84633471456131E-2</c:v>
                </c:pt>
                <c:pt idx="10782">
                  <c:v>3.84633471456131E-2</c:v>
                </c:pt>
                <c:pt idx="10783">
                  <c:v>3.84633471456131E-2</c:v>
                </c:pt>
                <c:pt idx="10784">
                  <c:v>3.84633471456131E-2</c:v>
                </c:pt>
                <c:pt idx="10785">
                  <c:v>3.84633471456131E-2</c:v>
                </c:pt>
                <c:pt idx="10786">
                  <c:v>3.84633471456131E-2</c:v>
                </c:pt>
                <c:pt idx="10787">
                  <c:v>3.84633471456131E-2</c:v>
                </c:pt>
                <c:pt idx="10788">
                  <c:v>3.84633471456131E-2</c:v>
                </c:pt>
                <c:pt idx="10789">
                  <c:v>3.84633471456131E-2</c:v>
                </c:pt>
                <c:pt idx="10790">
                  <c:v>3.84633471456131E-2</c:v>
                </c:pt>
                <c:pt idx="10791">
                  <c:v>3.84633471456131E-2</c:v>
                </c:pt>
                <c:pt idx="10792">
                  <c:v>3.84633471456131E-2</c:v>
                </c:pt>
                <c:pt idx="10793">
                  <c:v>3.84633471456131E-2</c:v>
                </c:pt>
                <c:pt idx="10794">
                  <c:v>3.84633471456131E-2</c:v>
                </c:pt>
                <c:pt idx="10795">
                  <c:v>3.84633471456131E-2</c:v>
                </c:pt>
                <c:pt idx="10796">
                  <c:v>3.84633471456131E-2</c:v>
                </c:pt>
                <c:pt idx="10797">
                  <c:v>3.84633471456131E-2</c:v>
                </c:pt>
                <c:pt idx="10798">
                  <c:v>3.84633471456131E-2</c:v>
                </c:pt>
                <c:pt idx="10799">
                  <c:v>3.84633471456131E-2</c:v>
                </c:pt>
                <c:pt idx="10800">
                  <c:v>3.84633471456131E-2</c:v>
                </c:pt>
                <c:pt idx="10801">
                  <c:v>3.84633471456131E-2</c:v>
                </c:pt>
                <c:pt idx="10802">
                  <c:v>3.84633471456131E-2</c:v>
                </c:pt>
                <c:pt idx="10803">
                  <c:v>3.84633471456131E-2</c:v>
                </c:pt>
                <c:pt idx="10804">
                  <c:v>3.84633471456131E-2</c:v>
                </c:pt>
                <c:pt idx="10805">
                  <c:v>3.84633471456131E-2</c:v>
                </c:pt>
                <c:pt idx="10806">
                  <c:v>3.84633471456131E-2</c:v>
                </c:pt>
                <c:pt idx="10807">
                  <c:v>3.8432575613460543E-2</c:v>
                </c:pt>
                <c:pt idx="10808">
                  <c:v>3.84633471456131E-2</c:v>
                </c:pt>
                <c:pt idx="10809">
                  <c:v>3.84633471456131E-2</c:v>
                </c:pt>
                <c:pt idx="10810">
                  <c:v>3.84633471456131E-2</c:v>
                </c:pt>
                <c:pt idx="10811">
                  <c:v>3.8432575613460543E-2</c:v>
                </c:pt>
                <c:pt idx="10812">
                  <c:v>3.84633471456131E-2</c:v>
                </c:pt>
                <c:pt idx="10813">
                  <c:v>3.84633471456131E-2</c:v>
                </c:pt>
                <c:pt idx="10814">
                  <c:v>3.84633471456131E-2</c:v>
                </c:pt>
                <c:pt idx="10815">
                  <c:v>3.84633471456131E-2</c:v>
                </c:pt>
                <c:pt idx="10816">
                  <c:v>3.84633471456131E-2</c:v>
                </c:pt>
                <c:pt idx="10817">
                  <c:v>3.84633471456131E-2</c:v>
                </c:pt>
                <c:pt idx="10818">
                  <c:v>3.84633471456131E-2</c:v>
                </c:pt>
                <c:pt idx="10819">
                  <c:v>3.84633471456131E-2</c:v>
                </c:pt>
                <c:pt idx="10820">
                  <c:v>3.8432575613460543E-2</c:v>
                </c:pt>
                <c:pt idx="10821">
                  <c:v>3.84633471456131E-2</c:v>
                </c:pt>
                <c:pt idx="10822">
                  <c:v>3.84633471456131E-2</c:v>
                </c:pt>
                <c:pt idx="10823">
                  <c:v>3.84633471456131E-2</c:v>
                </c:pt>
                <c:pt idx="10824">
                  <c:v>3.84633471456131E-2</c:v>
                </c:pt>
                <c:pt idx="10825">
                  <c:v>3.84633471456131E-2</c:v>
                </c:pt>
                <c:pt idx="10826">
                  <c:v>3.84633471456131E-2</c:v>
                </c:pt>
                <c:pt idx="10827">
                  <c:v>3.84633471456131E-2</c:v>
                </c:pt>
                <c:pt idx="10828">
                  <c:v>3.8432575613460543E-2</c:v>
                </c:pt>
                <c:pt idx="10829">
                  <c:v>3.84633471456131E-2</c:v>
                </c:pt>
                <c:pt idx="10830">
                  <c:v>3.8432575613460543E-2</c:v>
                </c:pt>
                <c:pt idx="10831">
                  <c:v>3.8432575613460543E-2</c:v>
                </c:pt>
                <c:pt idx="10832">
                  <c:v>3.84633471456131E-2</c:v>
                </c:pt>
                <c:pt idx="10833">
                  <c:v>3.84633471456131E-2</c:v>
                </c:pt>
                <c:pt idx="10834">
                  <c:v>3.84633471456131E-2</c:v>
                </c:pt>
                <c:pt idx="10835">
                  <c:v>3.84633471456131E-2</c:v>
                </c:pt>
                <c:pt idx="10836">
                  <c:v>3.84633471456131E-2</c:v>
                </c:pt>
                <c:pt idx="10837">
                  <c:v>3.84633471456131E-2</c:v>
                </c:pt>
                <c:pt idx="10838">
                  <c:v>3.84633471456131E-2</c:v>
                </c:pt>
                <c:pt idx="10839">
                  <c:v>3.84633471456131E-2</c:v>
                </c:pt>
                <c:pt idx="10840">
                  <c:v>3.8432575613460543E-2</c:v>
                </c:pt>
                <c:pt idx="10841">
                  <c:v>3.8432575613460543E-2</c:v>
                </c:pt>
                <c:pt idx="10842">
                  <c:v>3.84633471456131E-2</c:v>
                </c:pt>
                <c:pt idx="10843">
                  <c:v>3.84633471456131E-2</c:v>
                </c:pt>
                <c:pt idx="10844">
                  <c:v>3.84633471456131E-2</c:v>
                </c:pt>
                <c:pt idx="10845">
                  <c:v>3.8432575613460543E-2</c:v>
                </c:pt>
                <c:pt idx="10846">
                  <c:v>3.84633471456131E-2</c:v>
                </c:pt>
                <c:pt idx="10847">
                  <c:v>3.84633471456131E-2</c:v>
                </c:pt>
                <c:pt idx="10848">
                  <c:v>3.84633471456131E-2</c:v>
                </c:pt>
                <c:pt idx="10849">
                  <c:v>3.84633471456131E-2</c:v>
                </c:pt>
                <c:pt idx="10850">
                  <c:v>3.84633471456131E-2</c:v>
                </c:pt>
                <c:pt idx="10851">
                  <c:v>3.84633471456131E-2</c:v>
                </c:pt>
                <c:pt idx="10852">
                  <c:v>3.84633471456131E-2</c:v>
                </c:pt>
                <c:pt idx="10853">
                  <c:v>3.84633471456131E-2</c:v>
                </c:pt>
                <c:pt idx="10854">
                  <c:v>3.8432575613460543E-2</c:v>
                </c:pt>
                <c:pt idx="10855">
                  <c:v>3.84633471456131E-2</c:v>
                </c:pt>
                <c:pt idx="10856">
                  <c:v>3.84633471456131E-2</c:v>
                </c:pt>
                <c:pt idx="10857">
                  <c:v>3.84633471456131E-2</c:v>
                </c:pt>
                <c:pt idx="10858">
                  <c:v>3.84633471456131E-2</c:v>
                </c:pt>
                <c:pt idx="10859">
                  <c:v>3.84633471456131E-2</c:v>
                </c:pt>
                <c:pt idx="10860">
                  <c:v>3.84633471456131E-2</c:v>
                </c:pt>
                <c:pt idx="10861">
                  <c:v>3.8432575613460543E-2</c:v>
                </c:pt>
                <c:pt idx="10862">
                  <c:v>3.8432575613460543E-2</c:v>
                </c:pt>
                <c:pt idx="10863">
                  <c:v>3.84633471456131E-2</c:v>
                </c:pt>
                <c:pt idx="10864">
                  <c:v>3.84633471456131E-2</c:v>
                </c:pt>
                <c:pt idx="10865">
                  <c:v>3.84633471456131E-2</c:v>
                </c:pt>
                <c:pt idx="10866">
                  <c:v>3.84633471456131E-2</c:v>
                </c:pt>
                <c:pt idx="10867">
                  <c:v>3.84633471456131E-2</c:v>
                </c:pt>
                <c:pt idx="10868">
                  <c:v>3.84633471456131E-2</c:v>
                </c:pt>
                <c:pt idx="10869">
                  <c:v>3.84633471456131E-2</c:v>
                </c:pt>
                <c:pt idx="10870">
                  <c:v>3.84633471456131E-2</c:v>
                </c:pt>
                <c:pt idx="10871">
                  <c:v>3.8432575613460543E-2</c:v>
                </c:pt>
                <c:pt idx="10872">
                  <c:v>3.84633471456131E-2</c:v>
                </c:pt>
                <c:pt idx="10873">
                  <c:v>3.84633471456131E-2</c:v>
                </c:pt>
                <c:pt idx="10874">
                  <c:v>3.8432575613460543E-2</c:v>
                </c:pt>
                <c:pt idx="10875">
                  <c:v>3.84633471456131E-2</c:v>
                </c:pt>
                <c:pt idx="10876">
                  <c:v>3.84633471456131E-2</c:v>
                </c:pt>
                <c:pt idx="10877">
                  <c:v>3.84633471456131E-2</c:v>
                </c:pt>
                <c:pt idx="10878">
                  <c:v>3.84633471456131E-2</c:v>
                </c:pt>
                <c:pt idx="10879">
                  <c:v>3.84633471456131E-2</c:v>
                </c:pt>
                <c:pt idx="10880">
                  <c:v>3.8432575613460543E-2</c:v>
                </c:pt>
                <c:pt idx="10881">
                  <c:v>3.84633471456131E-2</c:v>
                </c:pt>
                <c:pt idx="10882">
                  <c:v>3.84633471456131E-2</c:v>
                </c:pt>
                <c:pt idx="10883">
                  <c:v>3.84633471456131E-2</c:v>
                </c:pt>
                <c:pt idx="10884">
                  <c:v>3.84633471456131E-2</c:v>
                </c:pt>
                <c:pt idx="10885">
                  <c:v>3.84633471456131E-2</c:v>
                </c:pt>
                <c:pt idx="10886">
                  <c:v>3.84633471456131E-2</c:v>
                </c:pt>
                <c:pt idx="10887">
                  <c:v>3.84633471456131E-2</c:v>
                </c:pt>
                <c:pt idx="10888">
                  <c:v>3.84633471456131E-2</c:v>
                </c:pt>
                <c:pt idx="10889">
                  <c:v>3.84633471456131E-2</c:v>
                </c:pt>
                <c:pt idx="10890">
                  <c:v>3.8432575613460543E-2</c:v>
                </c:pt>
                <c:pt idx="10891">
                  <c:v>3.84633471456131E-2</c:v>
                </c:pt>
                <c:pt idx="10892">
                  <c:v>3.84633471456131E-2</c:v>
                </c:pt>
                <c:pt idx="10893">
                  <c:v>3.84633471456131E-2</c:v>
                </c:pt>
                <c:pt idx="10894">
                  <c:v>3.84633471456131E-2</c:v>
                </c:pt>
                <c:pt idx="10895">
                  <c:v>3.84633471456131E-2</c:v>
                </c:pt>
                <c:pt idx="10896">
                  <c:v>3.84633471456131E-2</c:v>
                </c:pt>
                <c:pt idx="10897">
                  <c:v>3.84633471456131E-2</c:v>
                </c:pt>
                <c:pt idx="10898">
                  <c:v>3.84633471456131E-2</c:v>
                </c:pt>
                <c:pt idx="10899">
                  <c:v>3.84633471456131E-2</c:v>
                </c:pt>
                <c:pt idx="10900">
                  <c:v>3.8432575613460543E-2</c:v>
                </c:pt>
                <c:pt idx="10901">
                  <c:v>3.84633471456131E-2</c:v>
                </c:pt>
                <c:pt idx="10902">
                  <c:v>3.84633471456131E-2</c:v>
                </c:pt>
                <c:pt idx="10903">
                  <c:v>3.84633471456131E-2</c:v>
                </c:pt>
                <c:pt idx="10904">
                  <c:v>3.84633471456131E-2</c:v>
                </c:pt>
                <c:pt idx="10905">
                  <c:v>3.84633471456131E-2</c:v>
                </c:pt>
                <c:pt idx="10906">
                  <c:v>3.84633471456131E-2</c:v>
                </c:pt>
                <c:pt idx="10907">
                  <c:v>3.84633471456131E-2</c:v>
                </c:pt>
                <c:pt idx="10908">
                  <c:v>3.84633471456131E-2</c:v>
                </c:pt>
                <c:pt idx="10909">
                  <c:v>3.84633471456131E-2</c:v>
                </c:pt>
                <c:pt idx="10910">
                  <c:v>3.84633471456131E-2</c:v>
                </c:pt>
                <c:pt idx="10911">
                  <c:v>3.84633471456131E-2</c:v>
                </c:pt>
                <c:pt idx="10912">
                  <c:v>3.84633471456131E-2</c:v>
                </c:pt>
                <c:pt idx="10913">
                  <c:v>3.8432575613460543E-2</c:v>
                </c:pt>
                <c:pt idx="10914">
                  <c:v>3.84633471456131E-2</c:v>
                </c:pt>
                <c:pt idx="10915">
                  <c:v>3.84633471456131E-2</c:v>
                </c:pt>
                <c:pt idx="10916">
                  <c:v>3.84633471456131E-2</c:v>
                </c:pt>
                <c:pt idx="10917">
                  <c:v>3.84633471456131E-2</c:v>
                </c:pt>
                <c:pt idx="10918">
                  <c:v>3.84633471456131E-2</c:v>
                </c:pt>
                <c:pt idx="10919">
                  <c:v>3.84633471456131E-2</c:v>
                </c:pt>
                <c:pt idx="10920">
                  <c:v>3.8432575613460543E-2</c:v>
                </c:pt>
                <c:pt idx="10921">
                  <c:v>3.84633471456131E-2</c:v>
                </c:pt>
                <c:pt idx="10922">
                  <c:v>3.84633471456131E-2</c:v>
                </c:pt>
                <c:pt idx="10923">
                  <c:v>3.8432575613460543E-2</c:v>
                </c:pt>
                <c:pt idx="10924">
                  <c:v>3.84633471456131E-2</c:v>
                </c:pt>
                <c:pt idx="10925">
                  <c:v>3.84633471456131E-2</c:v>
                </c:pt>
                <c:pt idx="10926">
                  <c:v>3.84633471456131E-2</c:v>
                </c:pt>
                <c:pt idx="10927">
                  <c:v>3.84633471456131E-2</c:v>
                </c:pt>
                <c:pt idx="10928">
                  <c:v>3.84633471456131E-2</c:v>
                </c:pt>
                <c:pt idx="10929">
                  <c:v>3.84633471456131E-2</c:v>
                </c:pt>
                <c:pt idx="10930">
                  <c:v>3.8432575613460543E-2</c:v>
                </c:pt>
                <c:pt idx="10931">
                  <c:v>3.8432575613460543E-2</c:v>
                </c:pt>
                <c:pt idx="10932">
                  <c:v>3.84633471456131E-2</c:v>
                </c:pt>
                <c:pt idx="10933">
                  <c:v>3.8432575613460543E-2</c:v>
                </c:pt>
                <c:pt idx="10934">
                  <c:v>3.84633471456131E-2</c:v>
                </c:pt>
                <c:pt idx="10935">
                  <c:v>3.8432575613460543E-2</c:v>
                </c:pt>
                <c:pt idx="10936">
                  <c:v>3.84633471456131E-2</c:v>
                </c:pt>
                <c:pt idx="10937">
                  <c:v>3.84633471456131E-2</c:v>
                </c:pt>
                <c:pt idx="10938">
                  <c:v>3.84633471456131E-2</c:v>
                </c:pt>
                <c:pt idx="10939">
                  <c:v>3.84633471456131E-2</c:v>
                </c:pt>
                <c:pt idx="10940">
                  <c:v>3.8432575613460543E-2</c:v>
                </c:pt>
                <c:pt idx="10941">
                  <c:v>3.84633471456131E-2</c:v>
                </c:pt>
                <c:pt idx="10942">
                  <c:v>3.84633471456131E-2</c:v>
                </c:pt>
                <c:pt idx="10943">
                  <c:v>3.84633471456131E-2</c:v>
                </c:pt>
                <c:pt idx="10944">
                  <c:v>3.8432575613460543E-2</c:v>
                </c:pt>
                <c:pt idx="10945">
                  <c:v>3.84633471456131E-2</c:v>
                </c:pt>
                <c:pt idx="10946">
                  <c:v>3.84633471456131E-2</c:v>
                </c:pt>
                <c:pt idx="10947">
                  <c:v>3.84633471456131E-2</c:v>
                </c:pt>
                <c:pt idx="10948">
                  <c:v>3.84633471456131E-2</c:v>
                </c:pt>
                <c:pt idx="10949">
                  <c:v>3.84633471456131E-2</c:v>
                </c:pt>
                <c:pt idx="10950">
                  <c:v>3.84633471456131E-2</c:v>
                </c:pt>
                <c:pt idx="10951">
                  <c:v>3.84633471456131E-2</c:v>
                </c:pt>
                <c:pt idx="10952">
                  <c:v>3.8432575613460543E-2</c:v>
                </c:pt>
                <c:pt idx="10953">
                  <c:v>3.84633471456131E-2</c:v>
                </c:pt>
                <c:pt idx="10954">
                  <c:v>3.84633471456131E-2</c:v>
                </c:pt>
                <c:pt idx="10955">
                  <c:v>3.84633471456131E-2</c:v>
                </c:pt>
                <c:pt idx="10956">
                  <c:v>3.84633471456131E-2</c:v>
                </c:pt>
                <c:pt idx="10957">
                  <c:v>3.84633471456131E-2</c:v>
                </c:pt>
                <c:pt idx="10958">
                  <c:v>3.84633471456131E-2</c:v>
                </c:pt>
                <c:pt idx="10959">
                  <c:v>3.84633471456131E-2</c:v>
                </c:pt>
                <c:pt idx="10960">
                  <c:v>3.84633471456131E-2</c:v>
                </c:pt>
                <c:pt idx="10961">
                  <c:v>3.8432575613460543E-2</c:v>
                </c:pt>
                <c:pt idx="10962">
                  <c:v>3.8432575613460543E-2</c:v>
                </c:pt>
                <c:pt idx="10963">
                  <c:v>3.84633471456131E-2</c:v>
                </c:pt>
                <c:pt idx="10964">
                  <c:v>3.84633471456131E-2</c:v>
                </c:pt>
                <c:pt idx="10965">
                  <c:v>3.84633471456131E-2</c:v>
                </c:pt>
                <c:pt idx="10966">
                  <c:v>3.84633471456131E-2</c:v>
                </c:pt>
                <c:pt idx="10967">
                  <c:v>3.84633471456131E-2</c:v>
                </c:pt>
                <c:pt idx="10968">
                  <c:v>3.84633471456131E-2</c:v>
                </c:pt>
                <c:pt idx="10969">
                  <c:v>3.84633471456131E-2</c:v>
                </c:pt>
                <c:pt idx="10970">
                  <c:v>3.84633471456131E-2</c:v>
                </c:pt>
                <c:pt idx="10971">
                  <c:v>3.84633471456131E-2</c:v>
                </c:pt>
                <c:pt idx="10972">
                  <c:v>3.84633471456131E-2</c:v>
                </c:pt>
                <c:pt idx="10973">
                  <c:v>3.84633471456131E-2</c:v>
                </c:pt>
                <c:pt idx="10974">
                  <c:v>3.84633471456131E-2</c:v>
                </c:pt>
                <c:pt idx="10975">
                  <c:v>3.84633471456131E-2</c:v>
                </c:pt>
                <c:pt idx="10976">
                  <c:v>3.84633471456131E-2</c:v>
                </c:pt>
                <c:pt idx="10977">
                  <c:v>3.84633471456131E-2</c:v>
                </c:pt>
                <c:pt idx="10978">
                  <c:v>3.84633471456131E-2</c:v>
                </c:pt>
                <c:pt idx="10979">
                  <c:v>3.84633471456131E-2</c:v>
                </c:pt>
                <c:pt idx="10980">
                  <c:v>0.14533980692802445</c:v>
                </c:pt>
                <c:pt idx="10981">
                  <c:v>0.14697746716116478</c:v>
                </c:pt>
                <c:pt idx="10982">
                  <c:v>0.15346887537263293</c:v>
                </c:pt>
                <c:pt idx="10983">
                  <c:v>0.14922956068577142</c:v>
                </c:pt>
                <c:pt idx="10984">
                  <c:v>0.14650769033009051</c:v>
                </c:pt>
                <c:pt idx="10985">
                  <c:v>0.15470208020529244</c:v>
                </c:pt>
                <c:pt idx="10986">
                  <c:v>0.15782862054881344</c:v>
                </c:pt>
                <c:pt idx="10987">
                  <c:v>0.15030835404629142</c:v>
                </c:pt>
                <c:pt idx="10988">
                  <c:v>0.15619501349181386</c:v>
                </c:pt>
                <c:pt idx="10989">
                  <c:v>0.15457831510453091</c:v>
                </c:pt>
                <c:pt idx="10990">
                  <c:v>9.4944483679011977</c:v>
                </c:pt>
                <c:pt idx="10991">
                  <c:v>9.7096169523174538</c:v>
                </c:pt>
                <c:pt idx="10992">
                  <c:v>9.9535318424778225</c:v>
                </c:pt>
                <c:pt idx="10993">
                  <c:v>9.5401508707530436</c:v>
                </c:pt>
                <c:pt idx="10994">
                  <c:v>9.4868525982944192</c:v>
                </c:pt>
                <c:pt idx="10995">
                  <c:v>9.9455687958931662</c:v>
                </c:pt>
                <c:pt idx="10996">
                  <c:v>9.8190229980383616</c:v>
                </c:pt>
                <c:pt idx="10997">
                  <c:v>9.4187635445607842</c:v>
                </c:pt>
                <c:pt idx="10998">
                  <c:v>10.01746617020895</c:v>
                </c:pt>
                <c:pt idx="10999">
                  <c:v>9.7719845462727903</c:v>
                </c:pt>
                <c:pt idx="11000">
                  <c:v>37.400863094274811</c:v>
                </c:pt>
                <c:pt idx="11001">
                  <c:v>37.221692651858874</c:v>
                </c:pt>
                <c:pt idx="11002">
                  <c:v>35.0812356028338</c:v>
                </c:pt>
                <c:pt idx="11003">
                  <c:v>38.034778772035338</c:v>
                </c:pt>
                <c:pt idx="11004">
                  <c:v>34.829450502216417</c:v>
                </c:pt>
                <c:pt idx="11005">
                  <c:v>33.732090059886026</c:v>
                </c:pt>
                <c:pt idx="11006">
                  <c:v>37.400863094274811</c:v>
                </c:pt>
                <c:pt idx="11007">
                  <c:v>36.19350717812204</c:v>
                </c:pt>
                <c:pt idx="11008">
                  <c:v>36.865922626309761</c:v>
                </c:pt>
                <c:pt idx="11009">
                  <c:v>38.065231803070034</c:v>
                </c:pt>
                <c:pt idx="11010">
                  <c:v>172.21558380322054</c:v>
                </c:pt>
                <c:pt idx="11011">
                  <c:v>159.35172612612962</c:v>
                </c:pt>
                <c:pt idx="11012">
                  <c:v>171.9401414419352</c:v>
                </c:pt>
                <c:pt idx="11013">
                  <c:v>157.5761887597597</c:v>
                </c:pt>
                <c:pt idx="11014">
                  <c:v>175.13450463807843</c:v>
                </c:pt>
                <c:pt idx="11015">
                  <c:v>152.97835037357288</c:v>
                </c:pt>
                <c:pt idx="11016">
                  <c:v>182.43094889029183</c:v>
                </c:pt>
                <c:pt idx="11017">
                  <c:v>161.14726989679289</c:v>
                </c:pt>
                <c:pt idx="11018">
                  <c:v>182.72319717456367</c:v>
                </c:pt>
                <c:pt idx="11019">
                  <c:v>174.57473085649323</c:v>
                </c:pt>
                <c:pt idx="11020">
                  <c:v>249.06276522776898</c:v>
                </c:pt>
                <c:pt idx="11021">
                  <c:v>207.68597606265021</c:v>
                </c:pt>
                <c:pt idx="11022">
                  <c:v>259.85481760777355</c:v>
                </c:pt>
                <c:pt idx="11023">
                  <c:v>243.73844143787042</c:v>
                </c:pt>
                <c:pt idx="11024">
                  <c:v>233.98996421462095</c:v>
                </c:pt>
                <c:pt idx="11025">
                  <c:v>264.04774242001702</c:v>
                </c:pt>
                <c:pt idx="11026">
                  <c:v>257.57715719371447</c:v>
                </c:pt>
                <c:pt idx="11027">
                  <c:v>212.90324696921044</c:v>
                </c:pt>
                <c:pt idx="11028">
                  <c:v>257.78338963189577</c:v>
                </c:pt>
                <c:pt idx="11029">
                  <c:v>245.69701071230008</c:v>
                </c:pt>
                <c:pt idx="11030">
                  <c:v>313.37582951330569</c:v>
                </c:pt>
                <c:pt idx="11031">
                  <c:v>300.36099146693232</c:v>
                </c:pt>
                <c:pt idx="11032">
                  <c:v>289.73585063802921</c:v>
                </c:pt>
                <c:pt idx="11033">
                  <c:v>300.60147932804415</c:v>
                </c:pt>
                <c:pt idx="11034">
                  <c:v>272.85594114993467</c:v>
                </c:pt>
                <c:pt idx="11035">
                  <c:v>325.6488451983472</c:v>
                </c:pt>
                <c:pt idx="11036">
                  <c:v>295.59143334759631</c:v>
                </c:pt>
                <c:pt idx="11037">
                  <c:v>315.38873039152594</c:v>
                </c:pt>
                <c:pt idx="11038">
                  <c:v>328.5284386051282</c:v>
                </c:pt>
                <c:pt idx="11039">
                  <c:v>274.3888784589825</c:v>
                </c:pt>
                <c:pt idx="11040">
                  <c:v>336.78138806857748</c:v>
                </c:pt>
                <c:pt idx="11041">
                  <c:v>331.16834104248051</c:v>
                </c:pt>
                <c:pt idx="11042">
                  <c:v>413.36115365314578</c:v>
                </c:pt>
                <c:pt idx="11043">
                  <c:v>323.31159778259286</c:v>
                </c:pt>
                <c:pt idx="11044">
                  <c:v>366.59962572302697</c:v>
                </c:pt>
                <c:pt idx="11045">
                  <c:v>307.16794294462926</c:v>
                </c:pt>
                <c:pt idx="11046">
                  <c:v>393.35025376568865</c:v>
                </c:pt>
                <c:pt idx="11047">
                  <c:v>370.13745005830361</c:v>
                </c:pt>
                <c:pt idx="11048">
                  <c:v>353.91446114042964</c:v>
                </c:pt>
                <c:pt idx="11049">
                  <c:v>393.35025376568865</c:v>
                </c:pt>
                <c:pt idx="11050">
                  <c:v>204.55168926522953</c:v>
                </c:pt>
                <c:pt idx="11051">
                  <c:v>234.17731126571715</c:v>
                </c:pt>
                <c:pt idx="11052">
                  <c:v>238.91005183544905</c:v>
                </c:pt>
                <c:pt idx="11053">
                  <c:v>197.31576127531818</c:v>
                </c:pt>
                <c:pt idx="11054">
                  <c:v>227.70856434509213</c:v>
                </c:pt>
                <c:pt idx="11055">
                  <c:v>240.06006991993908</c:v>
                </c:pt>
                <c:pt idx="11056">
                  <c:v>190.33580112445671</c:v>
                </c:pt>
                <c:pt idx="11057">
                  <c:v>235.87019923923228</c:v>
                </c:pt>
                <c:pt idx="11058">
                  <c:v>214.09936287242709</c:v>
                </c:pt>
                <c:pt idx="11059">
                  <c:v>232.31057106694996</c:v>
                </c:pt>
                <c:pt idx="11060">
                  <c:v>480.86491517463548</c:v>
                </c:pt>
                <c:pt idx="11061">
                  <c:v>485.89416867851912</c:v>
                </c:pt>
                <c:pt idx="11062">
                  <c:v>482.79305343688998</c:v>
                </c:pt>
                <c:pt idx="11063">
                  <c:v>537.87937523803612</c:v>
                </c:pt>
                <c:pt idx="11064">
                  <c:v>461.26309448608089</c:v>
                </c:pt>
                <c:pt idx="11065">
                  <c:v>526.38089231122683</c:v>
                </c:pt>
                <c:pt idx="11066">
                  <c:v>461.63241066945415</c:v>
                </c:pt>
                <c:pt idx="11067">
                  <c:v>529.76198447158004</c:v>
                </c:pt>
                <c:pt idx="11068">
                  <c:v>503.71279194789753</c:v>
                </c:pt>
                <c:pt idx="11069">
                  <c:v>491.36912818464805</c:v>
                </c:pt>
                <c:pt idx="11070">
                  <c:v>468.33089643080382</c:v>
                </c:pt>
                <c:pt idx="11071">
                  <c:v>566.60169652591424</c:v>
                </c:pt>
                <c:pt idx="11072">
                  <c:v>529.76198447158004</c:v>
                </c:pt>
                <c:pt idx="11073">
                  <c:v>599.73080260714846</c:v>
                </c:pt>
                <c:pt idx="11074">
                  <c:v>471.71650085980696</c:v>
                </c:pt>
                <c:pt idx="11075">
                  <c:v>578.97877941203205</c:v>
                </c:pt>
                <c:pt idx="11076">
                  <c:v>572.98605251236381</c:v>
                </c:pt>
                <c:pt idx="11077">
                  <c:v>507.76039474549566</c:v>
                </c:pt>
                <c:pt idx="11078">
                  <c:v>507.35417515016144</c:v>
                </c:pt>
                <c:pt idx="11079">
                  <c:v>121.48585041797379</c:v>
                </c:pt>
                <c:pt idx="11080">
                  <c:v>595.42641372565788</c:v>
                </c:pt>
                <c:pt idx="11081">
                  <c:v>551.39142101440405</c:v>
                </c:pt>
                <c:pt idx="11082">
                  <c:v>559.84023342609589</c:v>
                </c:pt>
                <c:pt idx="11083">
                  <c:v>623.21859220033912</c:v>
                </c:pt>
                <c:pt idx="11084">
                  <c:v>590.20742573646794</c:v>
                </c:pt>
                <c:pt idx="11085">
                  <c:v>557.15829472183748</c:v>
                </c:pt>
                <c:pt idx="11086">
                  <c:v>583.16426692698201</c:v>
                </c:pt>
                <c:pt idx="11087">
                  <c:v>555.37747713696126</c:v>
                </c:pt>
                <c:pt idx="11088">
                  <c:v>587.85030499471691</c:v>
                </c:pt>
                <c:pt idx="11089">
                  <c:v>616.76796058022035</c:v>
                </c:pt>
                <c:pt idx="11090">
                  <c:v>703.27572747411898</c:v>
                </c:pt>
                <c:pt idx="11091">
                  <c:v>681.11784234377171</c:v>
                </c:pt>
                <c:pt idx="11092">
                  <c:v>688.79254363906887</c:v>
                </c:pt>
                <c:pt idx="11093">
                  <c:v>723.83347345171057</c:v>
                </c:pt>
                <c:pt idx="11094">
                  <c:v>634.79696195961458</c:v>
                </c:pt>
                <c:pt idx="11095">
                  <c:v>759.4404416010658</c:v>
                </c:pt>
                <c:pt idx="11096">
                  <c:v>670.30208654502633</c:v>
                </c:pt>
                <c:pt idx="11097">
                  <c:v>663.3641166439163</c:v>
                </c:pt>
                <c:pt idx="11098">
                  <c:v>597.33564820439187</c:v>
                </c:pt>
                <c:pt idx="11099">
                  <c:v>782.89212285231145</c:v>
                </c:pt>
                <c:pt idx="11100">
                  <c:v>383.7110638318843</c:v>
                </c:pt>
                <c:pt idx="11101">
                  <c:v>306.67665718728165</c:v>
                </c:pt>
                <c:pt idx="11102">
                  <c:v>255.52388554660752</c:v>
                </c:pt>
                <c:pt idx="11103">
                  <c:v>267.66487996179296</c:v>
                </c:pt>
                <c:pt idx="11104">
                  <c:v>224.6313836675447</c:v>
                </c:pt>
                <c:pt idx="11105">
                  <c:v>223.73426975368599</c:v>
                </c:pt>
                <c:pt idx="11106">
                  <c:v>231.01271401212045</c:v>
                </c:pt>
                <c:pt idx="11107">
                  <c:v>251.46631463155316</c:v>
                </c:pt>
                <c:pt idx="11108">
                  <c:v>210.69958932145559</c:v>
                </c:pt>
                <c:pt idx="11109">
                  <c:v>221.4185054728392</c:v>
                </c:pt>
                <c:pt idx="11110">
                  <c:v>580.83527456009313</c:v>
                </c:pt>
                <c:pt idx="11111">
                  <c:v>612.34129258111227</c:v>
                </c:pt>
                <c:pt idx="11112">
                  <c:v>645.55627907394569</c:v>
                </c:pt>
                <c:pt idx="11113">
                  <c:v>609.89577546486748</c:v>
                </c:pt>
                <c:pt idx="11114">
                  <c:v>623.21859220033912</c:v>
                </c:pt>
                <c:pt idx="11115">
                  <c:v>799.99394368137939</c:v>
                </c:pt>
                <c:pt idx="11116">
                  <c:v>621.22662934395498</c:v>
                </c:pt>
                <c:pt idx="11117">
                  <c:v>600.69155131318212</c:v>
                </c:pt>
                <c:pt idx="11118">
                  <c:v>624.71675484198136</c:v>
                </c:pt>
                <c:pt idx="11119">
                  <c:v>619.24103330022888</c:v>
                </c:pt>
                <c:pt idx="11120">
                  <c:v>620.72963424036936</c:v>
                </c:pt>
                <c:pt idx="11121">
                  <c:v>600.69155131318212</c:v>
                </c:pt>
                <c:pt idx="11122">
                  <c:v>596.3802669445331</c:v>
                </c:pt>
                <c:pt idx="11123">
                  <c:v>576.66650269290687</c:v>
                </c:pt>
                <c:pt idx="11124">
                  <c:v>591.1529183109742</c:v>
                </c:pt>
                <c:pt idx="11125">
                  <c:v>600.69155131318212</c:v>
                </c:pt>
                <c:pt idx="11126">
                  <c:v>626.71990878391694</c:v>
                </c:pt>
                <c:pt idx="11127">
                  <c:v>475.50699627520083</c:v>
                </c:pt>
                <c:pt idx="11128">
                  <c:v>637.85262236663607</c:v>
                </c:pt>
                <c:pt idx="11129">
                  <c:v>572.06961610282315</c:v>
                </c:pt>
                <c:pt idx="11130">
                  <c:v>565.69547128338513</c:v>
                </c:pt>
                <c:pt idx="11131">
                  <c:v>562.9854828104709</c:v>
                </c:pt>
                <c:pt idx="11132">
                  <c:v>531.03548565403912</c:v>
                </c:pt>
                <c:pt idx="11133">
                  <c:v>464.96959116735673</c:v>
                </c:pt>
                <c:pt idx="11134">
                  <c:v>561.63536083663769</c:v>
                </c:pt>
                <c:pt idx="11135">
                  <c:v>544.37560636020623</c:v>
                </c:pt>
                <c:pt idx="11136">
                  <c:v>528.91468082634856</c:v>
                </c:pt>
                <c:pt idx="11137">
                  <c:v>601.17250266994029</c:v>
                </c:pt>
                <c:pt idx="11138">
                  <c:v>492.94470303267258</c:v>
                </c:pt>
                <c:pt idx="11139">
                  <c:v>517.60784009736653</c:v>
                </c:pt>
                <c:pt idx="11140">
                  <c:v>490.58323024242384</c:v>
                </c:pt>
                <c:pt idx="11141">
                  <c:v>501.29973416480868</c:v>
                </c:pt>
                <c:pt idx="11142">
                  <c:v>455.02973261978224</c:v>
                </c:pt>
                <c:pt idx="11143">
                  <c:v>462.00202255054296</c:v>
                </c:pt>
                <c:pt idx="11144">
                  <c:v>497.30363240610831</c:v>
                </c:pt>
                <c:pt idx="11145">
                  <c:v>501.70110619470034</c:v>
                </c:pt>
                <c:pt idx="11146">
                  <c:v>451.40247134103345</c:v>
                </c:pt>
                <c:pt idx="11147">
                  <c:v>527.22413691192151</c:v>
                </c:pt>
                <c:pt idx="11148">
                  <c:v>429.54998330937968</c:v>
                </c:pt>
                <c:pt idx="11149">
                  <c:v>521.34967180071112</c:v>
                </c:pt>
                <c:pt idx="11150">
                  <c:v>360.20120626123446</c:v>
                </c:pt>
                <c:pt idx="11151">
                  <c:v>482.02087210629236</c:v>
                </c:pt>
                <c:pt idx="11152">
                  <c:v>393.66519466641591</c:v>
                </c:pt>
                <c:pt idx="11153">
                  <c:v>463.11263474859169</c:v>
                </c:pt>
                <c:pt idx="11154">
                  <c:v>421.71521276874296</c:v>
                </c:pt>
                <c:pt idx="11155">
                  <c:v>419.02370593814931</c:v>
                </c:pt>
                <c:pt idx="11156">
                  <c:v>536.58946140197224</c:v>
                </c:pt>
                <c:pt idx="11157">
                  <c:v>431.61766629384624</c:v>
                </c:pt>
                <c:pt idx="11158">
                  <c:v>474.36666057564122</c:v>
                </c:pt>
                <c:pt idx="11159">
                  <c:v>429.89390798555741</c:v>
                </c:pt>
                <c:pt idx="11160">
                  <c:v>377.01399115025004</c:v>
                </c:pt>
                <c:pt idx="11161">
                  <c:v>359.33739080164787</c:v>
                </c:pt>
                <c:pt idx="11162">
                  <c:v>375.80895992026552</c:v>
                </c:pt>
                <c:pt idx="11163">
                  <c:v>344.13818064471116</c:v>
                </c:pt>
                <c:pt idx="11164">
                  <c:v>369.84133187591516</c:v>
                </c:pt>
                <c:pt idx="11165">
                  <c:v>321.76275967511657</c:v>
                </c:pt>
                <c:pt idx="11166">
                  <c:v>330.63866894298042</c:v>
                </c:pt>
                <c:pt idx="11167">
                  <c:v>346.07159010009934</c:v>
                </c:pt>
                <c:pt idx="11168">
                  <c:v>346.34867673537866</c:v>
                </c:pt>
                <c:pt idx="11169">
                  <c:v>380.04350104101979</c:v>
                </c:pt>
                <c:pt idx="11170">
                  <c:v>273.07440674148273</c:v>
                </c:pt>
                <c:pt idx="11171">
                  <c:v>322.02038313508012</c:v>
                </c:pt>
                <c:pt idx="11172">
                  <c:v>283.54204049170829</c:v>
                </c:pt>
                <c:pt idx="11173">
                  <c:v>297.25210137081689</c:v>
                </c:pt>
                <c:pt idx="11174">
                  <c:v>287.42622654811788</c:v>
                </c:pt>
                <c:pt idx="11175">
                  <c:v>269.38416658571879</c:v>
                </c:pt>
                <c:pt idx="11176">
                  <c:v>290.89761304142507</c:v>
                </c:pt>
                <c:pt idx="11177">
                  <c:v>286.96651577870108</c:v>
                </c:pt>
                <c:pt idx="11178">
                  <c:v>321.24813090377489</c:v>
                </c:pt>
                <c:pt idx="11179">
                  <c:v>293.00053696680607</c:v>
                </c:pt>
                <c:pt idx="11180">
                  <c:v>218.95140430217745</c:v>
                </c:pt>
                <c:pt idx="11181">
                  <c:v>231.93901251903534</c:v>
                </c:pt>
                <c:pt idx="11182">
                  <c:v>240.44463813044854</c:v>
                </c:pt>
                <c:pt idx="11183">
                  <c:v>210.69958932145559</c:v>
                </c:pt>
                <c:pt idx="11184">
                  <c:v>231.7534561566587</c:v>
                </c:pt>
                <c:pt idx="11185">
                  <c:v>217.90250818773401</c:v>
                </c:pt>
                <c:pt idx="11186">
                  <c:v>231.01271401212045</c:v>
                </c:pt>
                <c:pt idx="11187">
                  <c:v>200.82077176700108</c:v>
                </c:pt>
                <c:pt idx="11188">
                  <c:v>239.67611678951516</c:v>
                </c:pt>
                <c:pt idx="11189">
                  <c:v>204.22452839481437</c:v>
                </c:pt>
                <c:pt idx="11190">
                  <c:v>151.51616239276521</c:v>
                </c:pt>
                <c:pt idx="11191">
                  <c:v>149.82793086570683</c:v>
                </c:pt>
                <c:pt idx="11192">
                  <c:v>160.11878203454296</c:v>
                </c:pt>
                <c:pt idx="11193">
                  <c:v>158.84239806127962</c:v>
                </c:pt>
                <c:pt idx="11194">
                  <c:v>136.10769123929512</c:v>
                </c:pt>
                <c:pt idx="11195">
                  <c:v>153.22341657916681</c:v>
                </c:pt>
                <c:pt idx="11196">
                  <c:v>157.19829788780467</c:v>
                </c:pt>
                <c:pt idx="11197">
                  <c:v>150.79031770354922</c:v>
                </c:pt>
                <c:pt idx="11198">
                  <c:v>147.33078805566302</c:v>
                </c:pt>
                <c:pt idx="11199">
                  <c:v>165.46008145118097</c:v>
                </c:pt>
                <c:pt idx="11200">
                  <c:v>109.56890585576448</c:v>
                </c:pt>
                <c:pt idx="11201">
                  <c:v>97.485498903771997</c:v>
                </c:pt>
                <c:pt idx="11202">
                  <c:v>98.583946247531046</c:v>
                </c:pt>
                <c:pt idx="11203">
                  <c:v>97.407508339077523</c:v>
                </c:pt>
                <c:pt idx="11204">
                  <c:v>101.30341000102621</c:v>
                </c:pt>
                <c:pt idx="11205">
                  <c:v>103.18545965992081</c:v>
                </c:pt>
                <c:pt idx="11206">
                  <c:v>93.661434306420105</c:v>
                </c:pt>
                <c:pt idx="11207">
                  <c:v>102.77336625579603</c:v>
                </c:pt>
                <c:pt idx="11208">
                  <c:v>101.87254467359325</c:v>
                </c:pt>
                <c:pt idx="11209">
                  <c:v>98.1116756151728</c:v>
                </c:pt>
                <c:pt idx="11210">
                  <c:v>62.923288612476533</c:v>
                </c:pt>
                <c:pt idx="11211">
                  <c:v>64.814478516545108</c:v>
                </c:pt>
                <c:pt idx="11212">
                  <c:v>63.074550659964075</c:v>
                </c:pt>
                <c:pt idx="11213">
                  <c:v>60.165383910654015</c:v>
                </c:pt>
                <c:pt idx="11214">
                  <c:v>65.439962623141909</c:v>
                </c:pt>
                <c:pt idx="11215">
                  <c:v>62.571753020860093</c:v>
                </c:pt>
                <c:pt idx="11216">
                  <c:v>62.172402237301291</c:v>
                </c:pt>
                <c:pt idx="11217">
                  <c:v>62.872948583790205</c:v>
                </c:pt>
                <c:pt idx="11218">
                  <c:v>62.872948583790205</c:v>
                </c:pt>
                <c:pt idx="11219">
                  <c:v>61.627453251069227</c:v>
                </c:pt>
                <c:pt idx="11220">
                  <c:v>42.10407196048277</c:v>
                </c:pt>
                <c:pt idx="11221">
                  <c:v>41.535091004252621</c:v>
                </c:pt>
                <c:pt idx="11222">
                  <c:v>40.712292596428689</c:v>
                </c:pt>
                <c:pt idx="11223">
                  <c:v>41.369211653625243</c:v>
                </c:pt>
                <c:pt idx="11224">
                  <c:v>39.778244672027753</c:v>
                </c:pt>
                <c:pt idx="11225">
                  <c:v>40.355444191361023</c:v>
                </c:pt>
                <c:pt idx="11226">
                  <c:v>40.452455127220517</c:v>
                </c:pt>
                <c:pt idx="11227">
                  <c:v>40.744889413078063</c:v>
                </c:pt>
                <c:pt idx="11228">
                  <c:v>39.746421192644547</c:v>
                </c:pt>
                <c:pt idx="11229">
                  <c:v>39.682850591981293</c:v>
                </c:pt>
                <c:pt idx="11230">
                  <c:v>14.839585502513096</c:v>
                </c:pt>
                <c:pt idx="11231">
                  <c:v>14.78032041491563</c:v>
                </c:pt>
                <c:pt idx="11232">
                  <c:v>14.674239075450894</c:v>
                </c:pt>
                <c:pt idx="11233">
                  <c:v>14.580583894159156</c:v>
                </c:pt>
                <c:pt idx="11234">
                  <c:v>14.603941502353759</c:v>
                </c:pt>
                <c:pt idx="11235">
                  <c:v>14.522353185386105</c:v>
                </c:pt>
                <c:pt idx="11236">
                  <c:v>14.839585502513096</c:v>
                </c:pt>
                <c:pt idx="11237">
                  <c:v>14.62733652865621</c:v>
                </c:pt>
                <c:pt idx="11238">
                  <c:v>14.568919103146465</c:v>
                </c:pt>
                <c:pt idx="11239">
                  <c:v>14.733078805566308</c:v>
                </c:pt>
                <c:pt idx="11240">
                  <c:v>0.60989577546486717</c:v>
                </c:pt>
                <c:pt idx="11241">
                  <c:v>0.60746002504905305</c:v>
                </c:pt>
                <c:pt idx="11242">
                  <c:v>0.61283157145189326</c:v>
                </c:pt>
                <c:pt idx="11243">
                  <c:v>0.62023303674390662</c:v>
                </c:pt>
                <c:pt idx="11244">
                  <c:v>0.59542641372565752</c:v>
                </c:pt>
                <c:pt idx="11245">
                  <c:v>0.60503400232824334</c:v>
                </c:pt>
                <c:pt idx="11246">
                  <c:v>0.61528886031607399</c:v>
                </c:pt>
                <c:pt idx="11247">
                  <c:v>0.59973080260714773</c:v>
                </c:pt>
                <c:pt idx="11248">
                  <c:v>0.59495005936770018</c:v>
                </c:pt>
                <c:pt idx="11249">
                  <c:v>0.59925100464246606</c:v>
                </c:pt>
                <c:pt idx="11250">
                  <c:v>3.8432575613460543E-2</c:v>
                </c:pt>
                <c:pt idx="11251">
                  <c:v>3.84633471456131E-2</c:v>
                </c:pt>
                <c:pt idx="11252">
                  <c:v>3.84633471456131E-2</c:v>
                </c:pt>
                <c:pt idx="11253">
                  <c:v>3.8432575613460543E-2</c:v>
                </c:pt>
                <c:pt idx="11254">
                  <c:v>3.84633471456131E-2</c:v>
                </c:pt>
                <c:pt idx="11255">
                  <c:v>3.84633471456131E-2</c:v>
                </c:pt>
                <c:pt idx="11256">
                  <c:v>3.84633471456131E-2</c:v>
                </c:pt>
                <c:pt idx="11257">
                  <c:v>3.84633471456131E-2</c:v>
                </c:pt>
                <c:pt idx="11258">
                  <c:v>3.84633471456131E-2</c:v>
                </c:pt>
                <c:pt idx="11259">
                  <c:v>3.84633471456131E-2</c:v>
                </c:pt>
                <c:pt idx="11260">
                  <c:v>3.84633471456131E-2</c:v>
                </c:pt>
                <c:pt idx="11261">
                  <c:v>3.8432575613460543E-2</c:v>
                </c:pt>
                <c:pt idx="11262">
                  <c:v>3.84633471456131E-2</c:v>
                </c:pt>
                <c:pt idx="11263">
                  <c:v>3.84633471456131E-2</c:v>
                </c:pt>
                <c:pt idx="11264">
                  <c:v>3.84633471456131E-2</c:v>
                </c:pt>
                <c:pt idx="11265">
                  <c:v>3.84633471456131E-2</c:v>
                </c:pt>
                <c:pt idx="11266">
                  <c:v>3.84633471456131E-2</c:v>
                </c:pt>
                <c:pt idx="11267">
                  <c:v>3.84633471456131E-2</c:v>
                </c:pt>
                <c:pt idx="11268">
                  <c:v>3.84633471456131E-2</c:v>
                </c:pt>
                <c:pt idx="11269">
                  <c:v>3.84633471456131E-2</c:v>
                </c:pt>
                <c:pt idx="11270">
                  <c:v>3.8432575613460543E-2</c:v>
                </c:pt>
                <c:pt idx="11271">
                  <c:v>3.84633471456131E-2</c:v>
                </c:pt>
                <c:pt idx="11272">
                  <c:v>3.84633471456131E-2</c:v>
                </c:pt>
                <c:pt idx="11273">
                  <c:v>3.84633471456131E-2</c:v>
                </c:pt>
                <c:pt idx="11274">
                  <c:v>3.84633471456131E-2</c:v>
                </c:pt>
                <c:pt idx="11275">
                  <c:v>3.84633471456131E-2</c:v>
                </c:pt>
                <c:pt idx="11276">
                  <c:v>3.84633471456131E-2</c:v>
                </c:pt>
                <c:pt idx="11277">
                  <c:v>3.84633471456131E-2</c:v>
                </c:pt>
                <c:pt idx="11278">
                  <c:v>3.84633471456131E-2</c:v>
                </c:pt>
                <c:pt idx="11279">
                  <c:v>3.84633471456131E-2</c:v>
                </c:pt>
                <c:pt idx="11280">
                  <c:v>3.84633471456131E-2</c:v>
                </c:pt>
                <c:pt idx="11281">
                  <c:v>3.8432575613460543E-2</c:v>
                </c:pt>
                <c:pt idx="11282">
                  <c:v>3.84633471456131E-2</c:v>
                </c:pt>
                <c:pt idx="11283">
                  <c:v>3.8432575613460543E-2</c:v>
                </c:pt>
                <c:pt idx="11284">
                  <c:v>3.84633471456131E-2</c:v>
                </c:pt>
                <c:pt idx="11285">
                  <c:v>3.84633471456131E-2</c:v>
                </c:pt>
                <c:pt idx="11286">
                  <c:v>3.84633471456131E-2</c:v>
                </c:pt>
                <c:pt idx="11287">
                  <c:v>3.84633471456131E-2</c:v>
                </c:pt>
                <c:pt idx="11288">
                  <c:v>3.84633471456131E-2</c:v>
                </c:pt>
                <c:pt idx="11289">
                  <c:v>3.84633471456131E-2</c:v>
                </c:pt>
                <c:pt idx="11290">
                  <c:v>3.84633471456131E-2</c:v>
                </c:pt>
                <c:pt idx="11291">
                  <c:v>3.84633471456131E-2</c:v>
                </c:pt>
                <c:pt idx="11292">
                  <c:v>3.84633471456131E-2</c:v>
                </c:pt>
                <c:pt idx="11293">
                  <c:v>3.84633471456131E-2</c:v>
                </c:pt>
                <c:pt idx="11294">
                  <c:v>3.84633471456131E-2</c:v>
                </c:pt>
                <c:pt idx="11295">
                  <c:v>3.84633471456131E-2</c:v>
                </c:pt>
                <c:pt idx="11296">
                  <c:v>3.84633471456131E-2</c:v>
                </c:pt>
                <c:pt idx="11297">
                  <c:v>3.84633471456131E-2</c:v>
                </c:pt>
                <c:pt idx="11298">
                  <c:v>3.84633471456131E-2</c:v>
                </c:pt>
                <c:pt idx="11299">
                  <c:v>3.84633471456131E-2</c:v>
                </c:pt>
                <c:pt idx="11300">
                  <c:v>3.8432575613460543E-2</c:v>
                </c:pt>
                <c:pt idx="11301">
                  <c:v>3.84633471456131E-2</c:v>
                </c:pt>
                <c:pt idx="11302">
                  <c:v>3.8432575613460543E-2</c:v>
                </c:pt>
                <c:pt idx="11303">
                  <c:v>3.84633471456131E-2</c:v>
                </c:pt>
                <c:pt idx="11304">
                  <c:v>3.84633471456131E-2</c:v>
                </c:pt>
                <c:pt idx="11305">
                  <c:v>3.84633471456131E-2</c:v>
                </c:pt>
                <c:pt idx="11306">
                  <c:v>3.84633471456131E-2</c:v>
                </c:pt>
                <c:pt idx="11307">
                  <c:v>3.84633471456131E-2</c:v>
                </c:pt>
                <c:pt idx="11308">
                  <c:v>3.84633471456131E-2</c:v>
                </c:pt>
                <c:pt idx="11309">
                  <c:v>3.84633471456131E-2</c:v>
                </c:pt>
                <c:pt idx="11310">
                  <c:v>3.8432575613460543E-2</c:v>
                </c:pt>
                <c:pt idx="11311">
                  <c:v>3.84633471456131E-2</c:v>
                </c:pt>
                <c:pt idx="11312">
                  <c:v>3.8432575613460543E-2</c:v>
                </c:pt>
                <c:pt idx="11313">
                  <c:v>3.84633471456131E-2</c:v>
                </c:pt>
                <c:pt idx="11314">
                  <c:v>3.84633471456131E-2</c:v>
                </c:pt>
                <c:pt idx="11315">
                  <c:v>3.84633471456131E-2</c:v>
                </c:pt>
                <c:pt idx="11316">
                  <c:v>3.84633471456131E-2</c:v>
                </c:pt>
                <c:pt idx="11317">
                  <c:v>3.84633471456131E-2</c:v>
                </c:pt>
                <c:pt idx="11318">
                  <c:v>3.84633471456131E-2</c:v>
                </c:pt>
                <c:pt idx="11319">
                  <c:v>3.84633471456131E-2</c:v>
                </c:pt>
                <c:pt idx="11320">
                  <c:v>3.84633471456131E-2</c:v>
                </c:pt>
                <c:pt idx="11321">
                  <c:v>3.84633471456131E-2</c:v>
                </c:pt>
                <c:pt idx="11322">
                  <c:v>3.84633471456131E-2</c:v>
                </c:pt>
                <c:pt idx="11323">
                  <c:v>3.84633471456131E-2</c:v>
                </c:pt>
                <c:pt idx="11324">
                  <c:v>3.84633471456131E-2</c:v>
                </c:pt>
                <c:pt idx="11325">
                  <c:v>3.84633471456131E-2</c:v>
                </c:pt>
                <c:pt idx="11326">
                  <c:v>3.84633471456131E-2</c:v>
                </c:pt>
                <c:pt idx="11327">
                  <c:v>3.84633471456131E-2</c:v>
                </c:pt>
                <c:pt idx="11328">
                  <c:v>3.84633471456131E-2</c:v>
                </c:pt>
                <c:pt idx="11329">
                  <c:v>3.84633471456131E-2</c:v>
                </c:pt>
                <c:pt idx="11330">
                  <c:v>3.84633471456131E-2</c:v>
                </c:pt>
                <c:pt idx="11331">
                  <c:v>3.84633471456131E-2</c:v>
                </c:pt>
                <c:pt idx="11332">
                  <c:v>3.84633471456131E-2</c:v>
                </c:pt>
                <c:pt idx="11333">
                  <c:v>3.84633471456131E-2</c:v>
                </c:pt>
                <c:pt idx="11334">
                  <c:v>3.8432575613460543E-2</c:v>
                </c:pt>
                <c:pt idx="11335">
                  <c:v>3.84633471456131E-2</c:v>
                </c:pt>
                <c:pt idx="11336">
                  <c:v>3.84633471456131E-2</c:v>
                </c:pt>
                <c:pt idx="11337">
                  <c:v>3.8432575613460543E-2</c:v>
                </c:pt>
                <c:pt idx="11338">
                  <c:v>3.84633471456131E-2</c:v>
                </c:pt>
                <c:pt idx="11339">
                  <c:v>3.84633471456131E-2</c:v>
                </c:pt>
                <c:pt idx="11340">
                  <c:v>3.84633471456131E-2</c:v>
                </c:pt>
                <c:pt idx="11341">
                  <c:v>3.8432575613460543E-2</c:v>
                </c:pt>
                <c:pt idx="11342">
                  <c:v>3.84633471456131E-2</c:v>
                </c:pt>
                <c:pt idx="11343">
                  <c:v>3.84633471456131E-2</c:v>
                </c:pt>
                <c:pt idx="11344">
                  <c:v>3.84633471456131E-2</c:v>
                </c:pt>
                <c:pt idx="11345">
                  <c:v>3.84633471456131E-2</c:v>
                </c:pt>
                <c:pt idx="11346">
                  <c:v>3.84633471456131E-2</c:v>
                </c:pt>
                <c:pt idx="11347">
                  <c:v>3.84633471456131E-2</c:v>
                </c:pt>
                <c:pt idx="11348">
                  <c:v>3.84633471456131E-2</c:v>
                </c:pt>
                <c:pt idx="11349">
                  <c:v>3.84633471456131E-2</c:v>
                </c:pt>
                <c:pt idx="11350">
                  <c:v>3.84633471456131E-2</c:v>
                </c:pt>
                <c:pt idx="11351">
                  <c:v>3.84633471456131E-2</c:v>
                </c:pt>
                <c:pt idx="11352">
                  <c:v>3.84633471456131E-2</c:v>
                </c:pt>
                <c:pt idx="11353">
                  <c:v>3.84633471456131E-2</c:v>
                </c:pt>
                <c:pt idx="11354">
                  <c:v>3.84633471456131E-2</c:v>
                </c:pt>
                <c:pt idx="11355">
                  <c:v>3.84633471456131E-2</c:v>
                </c:pt>
                <c:pt idx="11356">
                  <c:v>3.84633471456131E-2</c:v>
                </c:pt>
                <c:pt idx="11357">
                  <c:v>3.84633471456131E-2</c:v>
                </c:pt>
                <c:pt idx="11358">
                  <c:v>3.84633471456131E-2</c:v>
                </c:pt>
                <c:pt idx="11359">
                  <c:v>3.84633471456131E-2</c:v>
                </c:pt>
                <c:pt idx="11360">
                  <c:v>3.84633471456131E-2</c:v>
                </c:pt>
                <c:pt idx="11361">
                  <c:v>3.84633471456131E-2</c:v>
                </c:pt>
                <c:pt idx="11362">
                  <c:v>3.84633471456131E-2</c:v>
                </c:pt>
                <c:pt idx="11363">
                  <c:v>3.84633471456131E-2</c:v>
                </c:pt>
                <c:pt idx="11364">
                  <c:v>3.84633471456131E-2</c:v>
                </c:pt>
                <c:pt idx="11365">
                  <c:v>3.84633471456131E-2</c:v>
                </c:pt>
                <c:pt idx="11366">
                  <c:v>3.84633471456131E-2</c:v>
                </c:pt>
                <c:pt idx="11367">
                  <c:v>3.84633471456131E-2</c:v>
                </c:pt>
                <c:pt idx="11368">
                  <c:v>3.84633471456131E-2</c:v>
                </c:pt>
                <c:pt idx="11369">
                  <c:v>3.84633471456131E-2</c:v>
                </c:pt>
                <c:pt idx="11370">
                  <c:v>3.84633471456131E-2</c:v>
                </c:pt>
                <c:pt idx="11371">
                  <c:v>3.84633471456131E-2</c:v>
                </c:pt>
                <c:pt idx="11372">
                  <c:v>3.8432575613460543E-2</c:v>
                </c:pt>
                <c:pt idx="11373">
                  <c:v>3.84633471456131E-2</c:v>
                </c:pt>
                <c:pt idx="11374">
                  <c:v>3.8432575613460543E-2</c:v>
                </c:pt>
                <c:pt idx="11375">
                  <c:v>3.84633471456131E-2</c:v>
                </c:pt>
                <c:pt idx="11376">
                  <c:v>3.8432575613460543E-2</c:v>
                </c:pt>
                <c:pt idx="11377">
                  <c:v>3.84633471456131E-2</c:v>
                </c:pt>
                <c:pt idx="11378">
                  <c:v>3.84633471456131E-2</c:v>
                </c:pt>
                <c:pt idx="11379">
                  <c:v>3.84633471456131E-2</c:v>
                </c:pt>
                <c:pt idx="11380">
                  <c:v>3.8432575613460543E-2</c:v>
                </c:pt>
                <c:pt idx="11381">
                  <c:v>3.84633471456131E-2</c:v>
                </c:pt>
                <c:pt idx="11382">
                  <c:v>3.8432575613460543E-2</c:v>
                </c:pt>
                <c:pt idx="11383">
                  <c:v>3.84633471456131E-2</c:v>
                </c:pt>
                <c:pt idx="11384">
                  <c:v>3.84633471456131E-2</c:v>
                </c:pt>
                <c:pt idx="11385">
                  <c:v>3.84633471456131E-2</c:v>
                </c:pt>
                <c:pt idx="11386">
                  <c:v>3.84633471456131E-2</c:v>
                </c:pt>
                <c:pt idx="11387">
                  <c:v>3.84633471456131E-2</c:v>
                </c:pt>
                <c:pt idx="11388">
                  <c:v>3.84633471456131E-2</c:v>
                </c:pt>
                <c:pt idx="11389">
                  <c:v>3.84633471456131E-2</c:v>
                </c:pt>
                <c:pt idx="11390">
                  <c:v>3.84633471456131E-2</c:v>
                </c:pt>
                <c:pt idx="11391">
                  <c:v>3.84633471456131E-2</c:v>
                </c:pt>
                <c:pt idx="11392">
                  <c:v>3.84633471456131E-2</c:v>
                </c:pt>
                <c:pt idx="11393">
                  <c:v>3.84633471456131E-2</c:v>
                </c:pt>
                <c:pt idx="11394">
                  <c:v>3.84633471456131E-2</c:v>
                </c:pt>
                <c:pt idx="11395">
                  <c:v>3.84633471456131E-2</c:v>
                </c:pt>
                <c:pt idx="11396">
                  <c:v>3.84633471456131E-2</c:v>
                </c:pt>
                <c:pt idx="11397">
                  <c:v>3.84633471456131E-2</c:v>
                </c:pt>
                <c:pt idx="11398">
                  <c:v>3.84633471456131E-2</c:v>
                </c:pt>
                <c:pt idx="11399">
                  <c:v>3.84633471456131E-2</c:v>
                </c:pt>
                <c:pt idx="11400">
                  <c:v>3.84633471456131E-2</c:v>
                </c:pt>
                <c:pt idx="11401">
                  <c:v>3.84633471456131E-2</c:v>
                </c:pt>
                <c:pt idx="11402">
                  <c:v>3.84633471456131E-2</c:v>
                </c:pt>
                <c:pt idx="11403">
                  <c:v>3.84633471456131E-2</c:v>
                </c:pt>
                <c:pt idx="11404">
                  <c:v>3.84633471456131E-2</c:v>
                </c:pt>
                <c:pt idx="11405">
                  <c:v>3.84633471456131E-2</c:v>
                </c:pt>
                <c:pt idx="11406">
                  <c:v>3.84633471456131E-2</c:v>
                </c:pt>
                <c:pt idx="11407">
                  <c:v>3.84633471456131E-2</c:v>
                </c:pt>
                <c:pt idx="11408">
                  <c:v>3.84633471456131E-2</c:v>
                </c:pt>
                <c:pt idx="11409">
                  <c:v>3.84633471456131E-2</c:v>
                </c:pt>
                <c:pt idx="11410">
                  <c:v>3.84633471456131E-2</c:v>
                </c:pt>
                <c:pt idx="11411">
                  <c:v>3.84633471456131E-2</c:v>
                </c:pt>
                <c:pt idx="11412">
                  <c:v>3.84633471456131E-2</c:v>
                </c:pt>
                <c:pt idx="11413">
                  <c:v>3.84633471456131E-2</c:v>
                </c:pt>
                <c:pt idx="11414">
                  <c:v>3.8432575613460543E-2</c:v>
                </c:pt>
                <c:pt idx="11415">
                  <c:v>3.84633471456131E-2</c:v>
                </c:pt>
                <c:pt idx="11416">
                  <c:v>3.8432575613460543E-2</c:v>
                </c:pt>
                <c:pt idx="11417">
                  <c:v>3.8432575613460543E-2</c:v>
                </c:pt>
                <c:pt idx="11418">
                  <c:v>3.84633471456131E-2</c:v>
                </c:pt>
                <c:pt idx="11419">
                  <c:v>3.84633471456131E-2</c:v>
                </c:pt>
                <c:pt idx="11420">
                  <c:v>3.8432575613460543E-2</c:v>
                </c:pt>
                <c:pt idx="11421">
                  <c:v>3.84633471456131E-2</c:v>
                </c:pt>
                <c:pt idx="11422">
                  <c:v>3.84633471456131E-2</c:v>
                </c:pt>
                <c:pt idx="11423">
                  <c:v>3.8432575613460543E-2</c:v>
                </c:pt>
                <c:pt idx="11424">
                  <c:v>3.84633471456131E-2</c:v>
                </c:pt>
                <c:pt idx="11425">
                  <c:v>3.84633471456131E-2</c:v>
                </c:pt>
                <c:pt idx="11426">
                  <c:v>3.84633471456131E-2</c:v>
                </c:pt>
                <c:pt idx="11427">
                  <c:v>3.84633471456131E-2</c:v>
                </c:pt>
                <c:pt idx="11428">
                  <c:v>3.84633471456131E-2</c:v>
                </c:pt>
                <c:pt idx="11429">
                  <c:v>3.84633471456131E-2</c:v>
                </c:pt>
                <c:pt idx="11430">
                  <c:v>3.84633471456131E-2</c:v>
                </c:pt>
                <c:pt idx="11431">
                  <c:v>3.84633471456131E-2</c:v>
                </c:pt>
                <c:pt idx="11432">
                  <c:v>3.84633471456131E-2</c:v>
                </c:pt>
                <c:pt idx="11433">
                  <c:v>3.8432575613460543E-2</c:v>
                </c:pt>
                <c:pt idx="11434">
                  <c:v>3.84633471456131E-2</c:v>
                </c:pt>
                <c:pt idx="11435">
                  <c:v>3.84633471456131E-2</c:v>
                </c:pt>
                <c:pt idx="11436">
                  <c:v>3.84633471456131E-2</c:v>
                </c:pt>
                <c:pt idx="11437">
                  <c:v>3.84633471456131E-2</c:v>
                </c:pt>
                <c:pt idx="11438">
                  <c:v>3.84633471456131E-2</c:v>
                </c:pt>
                <c:pt idx="11439">
                  <c:v>3.84633471456131E-2</c:v>
                </c:pt>
                <c:pt idx="11440">
                  <c:v>3.84633471456131E-2</c:v>
                </c:pt>
                <c:pt idx="11441">
                  <c:v>3.84633471456131E-2</c:v>
                </c:pt>
                <c:pt idx="11442">
                  <c:v>3.84633471456131E-2</c:v>
                </c:pt>
                <c:pt idx="11443">
                  <c:v>3.84633471456131E-2</c:v>
                </c:pt>
                <c:pt idx="11444">
                  <c:v>3.84633471456131E-2</c:v>
                </c:pt>
                <c:pt idx="11445">
                  <c:v>3.84633471456131E-2</c:v>
                </c:pt>
                <c:pt idx="11446">
                  <c:v>3.84633471456131E-2</c:v>
                </c:pt>
                <c:pt idx="11447">
                  <c:v>3.84633471456131E-2</c:v>
                </c:pt>
                <c:pt idx="11448">
                  <c:v>3.84633471456131E-2</c:v>
                </c:pt>
                <c:pt idx="11449">
                  <c:v>3.84633471456131E-2</c:v>
                </c:pt>
                <c:pt idx="11450">
                  <c:v>3.84633471456131E-2</c:v>
                </c:pt>
                <c:pt idx="11451">
                  <c:v>3.8432575613460543E-2</c:v>
                </c:pt>
                <c:pt idx="11452">
                  <c:v>3.84633471456131E-2</c:v>
                </c:pt>
                <c:pt idx="11453">
                  <c:v>3.8432575613460543E-2</c:v>
                </c:pt>
                <c:pt idx="11454">
                  <c:v>3.8432575613460543E-2</c:v>
                </c:pt>
                <c:pt idx="11455">
                  <c:v>3.84633471456131E-2</c:v>
                </c:pt>
                <c:pt idx="11456">
                  <c:v>3.84633471456131E-2</c:v>
                </c:pt>
                <c:pt idx="11457">
                  <c:v>3.84633471456131E-2</c:v>
                </c:pt>
                <c:pt idx="11458">
                  <c:v>3.84633471456131E-2</c:v>
                </c:pt>
                <c:pt idx="11459">
                  <c:v>3.84633471456131E-2</c:v>
                </c:pt>
                <c:pt idx="11460">
                  <c:v>0.13819323030871622</c:v>
                </c:pt>
                <c:pt idx="11461">
                  <c:v>0.14246066645084166</c:v>
                </c:pt>
                <c:pt idx="11462">
                  <c:v>0.13709162547424089</c:v>
                </c:pt>
                <c:pt idx="11463">
                  <c:v>0.13863634682815673</c:v>
                </c:pt>
                <c:pt idx="11464">
                  <c:v>0.14970806519269261</c:v>
                </c:pt>
                <c:pt idx="11465">
                  <c:v>0.14464355033516724</c:v>
                </c:pt>
                <c:pt idx="11466">
                  <c:v>0.13830387648222486</c:v>
                </c:pt>
                <c:pt idx="11467">
                  <c:v>0.14851467006032759</c:v>
                </c:pt>
                <c:pt idx="11468">
                  <c:v>0.14568919103146458</c:v>
                </c:pt>
                <c:pt idx="11469">
                  <c:v>0.13896961640353711</c:v>
                </c:pt>
                <c:pt idx="11470">
                  <c:v>10.368215347315163</c:v>
                </c:pt>
                <c:pt idx="11471">
                  <c:v>9.748549890377193</c:v>
                </c:pt>
                <c:pt idx="11472">
                  <c:v>10.434813303547465</c:v>
                </c:pt>
                <c:pt idx="11473">
                  <c:v>11.089222288372703</c:v>
                </c:pt>
                <c:pt idx="11474">
                  <c:v>9.9058490203107876</c:v>
                </c:pt>
                <c:pt idx="11475">
                  <c:v>10.179104437482783</c:v>
                </c:pt>
                <c:pt idx="11476">
                  <c:v>10.543948571505561</c:v>
                </c:pt>
                <c:pt idx="11477">
                  <c:v>10.401461024308523</c:v>
                </c:pt>
                <c:pt idx="11478">
                  <c:v>10.154693448221781</c:v>
                </c:pt>
                <c:pt idx="11479">
                  <c:v>10.35992054471474</c:v>
                </c:pt>
                <c:pt idx="11480">
                  <c:v>45.068049624534048</c:v>
                </c:pt>
                <c:pt idx="11481">
                  <c:v>46.496959116735617</c:v>
                </c:pt>
                <c:pt idx="11482">
                  <c:v>47.779589806404097</c:v>
                </c:pt>
                <c:pt idx="11483">
                  <c:v>47.209418669640286</c:v>
                </c:pt>
                <c:pt idx="11484">
                  <c:v>47.020877666766005</c:v>
                </c:pt>
                <c:pt idx="11485">
                  <c:v>42.851985928481234</c:v>
                </c:pt>
                <c:pt idx="11486">
                  <c:v>42.137783123042269</c:v>
                </c:pt>
                <c:pt idx="11487">
                  <c:v>45.868614089089242</c:v>
                </c:pt>
                <c:pt idx="11488">
                  <c:v>54.263564545184749</c:v>
                </c:pt>
                <c:pt idx="11489">
                  <c:v>41.902370593814929</c:v>
                </c:pt>
                <c:pt idx="11490">
                  <c:v>106.20171684810548</c:v>
                </c:pt>
                <c:pt idx="11491">
                  <c:v>110.09632704321091</c:v>
                </c:pt>
                <c:pt idx="11492">
                  <c:v>97.096169523174567</c:v>
                </c:pt>
                <c:pt idx="11493">
                  <c:v>93.736425529131779</c:v>
                </c:pt>
                <c:pt idx="11494">
                  <c:v>112.95241681254218</c:v>
                </c:pt>
                <c:pt idx="11495">
                  <c:v>100.81811166065438</c:v>
                </c:pt>
                <c:pt idx="11496">
                  <c:v>116.62694495045611</c:v>
                </c:pt>
                <c:pt idx="11497">
                  <c:v>85.425712727593819</c:v>
                </c:pt>
                <c:pt idx="11498">
                  <c:v>105.60839624795683</c:v>
                </c:pt>
                <c:pt idx="11499">
                  <c:v>116.34725638667184</c:v>
                </c:pt>
                <c:pt idx="11500">
                  <c:v>151.63747574187792</c:v>
                </c:pt>
                <c:pt idx="11501">
                  <c:v>167.19058968359991</c:v>
                </c:pt>
                <c:pt idx="11502">
                  <c:v>166.25654055563552</c:v>
                </c:pt>
                <c:pt idx="11503">
                  <c:v>163.8785913788237</c:v>
                </c:pt>
                <c:pt idx="11504">
                  <c:v>151.75888622207211</c:v>
                </c:pt>
                <c:pt idx="11505">
                  <c:v>163.8785913788237</c:v>
                </c:pt>
                <c:pt idx="11506">
                  <c:v>156.19501349181397</c:v>
                </c:pt>
                <c:pt idx="11507">
                  <c:v>160.76081504714969</c:v>
                </c:pt>
                <c:pt idx="11508">
                  <c:v>170.02434075793497</c:v>
                </c:pt>
                <c:pt idx="11509">
                  <c:v>172.62957490873583</c:v>
                </c:pt>
                <c:pt idx="11510">
                  <c:v>247.86961934440481</c:v>
                </c:pt>
                <c:pt idx="11511">
                  <c:v>257.3710897460648</c:v>
                </c:pt>
                <c:pt idx="11512">
                  <c:v>240.82982240638086</c:v>
                </c:pt>
                <c:pt idx="11513">
                  <c:v>248.26669819213959</c:v>
                </c:pt>
                <c:pt idx="11514">
                  <c:v>267.45074211183743</c:v>
                </c:pt>
                <c:pt idx="11515">
                  <c:v>210.36259547268233</c:v>
                </c:pt>
                <c:pt idx="11516">
                  <c:v>256.54846722244741</c:v>
                </c:pt>
                <c:pt idx="11517">
                  <c:v>282.63576904866846</c:v>
                </c:pt>
                <c:pt idx="11518">
                  <c:v>235.68149784015114</c:v>
                </c:pt>
                <c:pt idx="11519">
                  <c:v>244.71576667015074</c:v>
                </c:pt>
                <c:pt idx="11520">
                  <c:v>331.69886165898527</c:v>
                </c:pt>
                <c:pt idx="11521">
                  <c:v>283.08854210653351</c:v>
                </c:pt>
                <c:pt idx="11522">
                  <c:v>301.56535781153372</c:v>
                </c:pt>
                <c:pt idx="11523">
                  <c:v>306.43130904892666</c:v>
                </c:pt>
                <c:pt idx="11524">
                  <c:v>342.76379054344534</c:v>
                </c:pt>
                <c:pt idx="11525">
                  <c:v>320.47773064687863</c:v>
                </c:pt>
                <c:pt idx="11526">
                  <c:v>303.01697364968959</c:v>
                </c:pt>
                <c:pt idx="11527">
                  <c:v>330.37415066292198</c:v>
                </c:pt>
                <c:pt idx="11528">
                  <c:v>270.03174241172843</c:v>
                </c:pt>
                <c:pt idx="11529">
                  <c:v>338.94462941640069</c:v>
                </c:pt>
                <c:pt idx="11530">
                  <c:v>409.73799074605364</c:v>
                </c:pt>
                <c:pt idx="11531">
                  <c:v>429.89390798555741</c:v>
                </c:pt>
                <c:pt idx="11532">
                  <c:v>430.23810802941608</c:v>
                </c:pt>
                <c:pt idx="11533">
                  <c:v>409.08265400365815</c:v>
                </c:pt>
                <c:pt idx="11534">
                  <c:v>415.35091004252615</c:v>
                </c:pt>
                <c:pt idx="11535">
                  <c:v>448.52149195453103</c:v>
                </c:pt>
                <c:pt idx="11536">
                  <c:v>467.95622131001977</c:v>
                </c:pt>
                <c:pt idx="11537">
                  <c:v>386.79438829825256</c:v>
                </c:pt>
                <c:pt idx="11538">
                  <c:v>470.58525532563931</c:v>
                </c:pt>
                <c:pt idx="11539">
                  <c:v>384.94143315385605</c:v>
                </c:pt>
                <c:pt idx="11540">
                  <c:v>396.51103429981254</c:v>
                </c:pt>
                <c:pt idx="11541">
                  <c:v>476.65007324141249</c:v>
                </c:pt>
                <c:pt idx="11542">
                  <c:v>439.6364080283347</c:v>
                </c:pt>
                <c:pt idx="11543">
                  <c:v>404.20092264496077</c:v>
                </c:pt>
                <c:pt idx="11544">
                  <c:v>409.73799074605364</c:v>
                </c:pt>
                <c:pt idx="11545">
                  <c:v>422.39078644816948</c:v>
                </c:pt>
                <c:pt idx="11546">
                  <c:v>360.7782365576989</c:v>
                </c:pt>
                <c:pt idx="11547">
                  <c:v>394.29583315412111</c:v>
                </c:pt>
                <c:pt idx="11548">
                  <c:v>381.2621103248544</c:v>
                </c:pt>
                <c:pt idx="11549">
                  <c:v>385.86679847765919</c:v>
                </c:pt>
                <c:pt idx="11550">
                  <c:v>460.15691775755306</c:v>
                </c:pt>
                <c:pt idx="11551">
                  <c:v>440.34069086373768</c:v>
                </c:pt>
                <c:pt idx="11552">
                  <c:v>548.74995670919623</c:v>
                </c:pt>
                <c:pt idx="11553">
                  <c:v>518.02226942040193</c:v>
                </c:pt>
                <c:pt idx="11554">
                  <c:v>446.37283046658683</c:v>
                </c:pt>
                <c:pt idx="11555">
                  <c:v>481.24992580590759</c:v>
                </c:pt>
                <c:pt idx="11556">
                  <c:v>516.77997584404181</c:v>
                </c:pt>
                <c:pt idx="11557">
                  <c:v>562.08504135604448</c:v>
                </c:pt>
                <c:pt idx="11558">
                  <c:v>569.3290920151436</c:v>
                </c:pt>
                <c:pt idx="11559">
                  <c:v>539.60408516848565</c:v>
                </c:pt>
                <c:pt idx="11560">
                  <c:v>591.1529183109742</c:v>
                </c:pt>
                <c:pt idx="11561">
                  <c:v>580.83527456009313</c:v>
                </c:pt>
                <c:pt idx="11562">
                  <c:v>568.4185045642879</c:v>
                </c:pt>
                <c:pt idx="11563">
                  <c:v>554.93316281793363</c:v>
                </c:pt>
                <c:pt idx="11564">
                  <c:v>526.38089231122683</c:v>
                </c:pt>
                <c:pt idx="11565">
                  <c:v>563.88736674201903</c:v>
                </c:pt>
                <c:pt idx="11566">
                  <c:v>561.63536083663769</c:v>
                </c:pt>
                <c:pt idx="11567">
                  <c:v>549.18932036534102</c:v>
                </c:pt>
                <c:pt idx="11568">
                  <c:v>546.99601428050914</c:v>
                </c:pt>
                <c:pt idx="11569">
                  <c:v>537.87937523803612</c:v>
                </c:pt>
                <c:pt idx="11570">
                  <c:v>504.11609602329844</c:v>
                </c:pt>
                <c:pt idx="11571">
                  <c:v>594.47408610381183</c:v>
                </c:pt>
                <c:pt idx="11572">
                  <c:v>555.37747713696126</c:v>
                </c:pt>
                <c:pt idx="11573">
                  <c:v>554.04560027947775</c:v>
                </c:pt>
                <c:pt idx="11574">
                  <c:v>504.11609602329844</c:v>
                </c:pt>
                <c:pt idx="11575">
                  <c:v>503.3098105247156</c:v>
                </c:pt>
                <c:pt idx="11576">
                  <c:v>542.63564545184727</c:v>
                </c:pt>
                <c:pt idx="11577">
                  <c:v>495.31754301485842</c:v>
                </c:pt>
                <c:pt idx="11578">
                  <c:v>556.71255570918231</c:v>
                </c:pt>
                <c:pt idx="11579">
                  <c:v>558.05084369278109</c:v>
                </c:pt>
                <c:pt idx="11580">
                  <c:v>639.38596392875115</c:v>
                </c:pt>
                <c:pt idx="11581">
                  <c:v>507.35417515016144</c:v>
                </c:pt>
                <c:pt idx="11582">
                  <c:v>616.27453251069244</c:v>
                </c:pt>
                <c:pt idx="11583">
                  <c:v>585.97138805077759</c:v>
                </c:pt>
                <c:pt idx="11584">
                  <c:v>558.94482249735154</c:v>
                </c:pt>
                <c:pt idx="11585">
                  <c:v>623.71758011988015</c:v>
                </c:pt>
                <c:pt idx="11586">
                  <c:v>584.09847659641946</c:v>
                </c:pt>
                <c:pt idx="11587">
                  <c:v>612.34129258111227</c:v>
                </c:pt>
                <c:pt idx="11588">
                  <c:v>571.15464544570193</c:v>
                </c:pt>
                <c:pt idx="11589">
                  <c:v>613.32224287071062</c:v>
                </c:pt>
                <c:pt idx="11590">
                  <c:v>583.16426692698201</c:v>
                </c:pt>
                <c:pt idx="11591">
                  <c:v>567.96375713362067</c:v>
                </c:pt>
                <c:pt idx="11592">
                  <c:v>704.40235168988227</c:v>
                </c:pt>
                <c:pt idx="11593">
                  <c:v>487.45218807180089</c:v>
                </c:pt>
                <c:pt idx="11594">
                  <c:v>604.54996168597836</c:v>
                </c:pt>
                <c:pt idx="11595">
                  <c:v>668.69460357471496</c:v>
                </c:pt>
                <c:pt idx="11596">
                  <c:v>622.72000348221775</c:v>
                </c:pt>
                <c:pt idx="11597">
                  <c:v>568.4185045642879</c:v>
                </c:pt>
                <c:pt idx="11598">
                  <c:v>565.24290233983334</c:v>
                </c:pt>
                <c:pt idx="11599">
                  <c:v>589.73524668483753</c:v>
                </c:pt>
                <c:pt idx="11600">
                  <c:v>576.20515668051382</c:v>
                </c:pt>
                <c:pt idx="11601">
                  <c:v>598.29255995310643</c:v>
                </c:pt>
                <c:pt idx="11602">
                  <c:v>622.72000348221775</c:v>
                </c:pt>
                <c:pt idx="11603">
                  <c:v>581.76575326158161</c:v>
                </c:pt>
                <c:pt idx="11604">
                  <c:v>633.78166490996671</c:v>
                </c:pt>
                <c:pt idx="11605">
                  <c:v>522.18485655426412</c:v>
                </c:pt>
                <c:pt idx="11606">
                  <c:v>587.38001169204267</c:v>
                </c:pt>
                <c:pt idx="11607">
                  <c:v>534.01890652058387</c:v>
                </c:pt>
                <c:pt idx="11608">
                  <c:v>598.29255995310643</c:v>
                </c:pt>
                <c:pt idx="11609">
                  <c:v>587.85030499471691</c:v>
                </c:pt>
                <c:pt idx="11610">
                  <c:v>497.30363240610831</c:v>
                </c:pt>
                <c:pt idx="11611">
                  <c:v>550.50952315334791</c:v>
                </c:pt>
                <c:pt idx="11612">
                  <c:v>529.33816311571422</c:v>
                </c:pt>
                <c:pt idx="11613">
                  <c:v>552.71691745854844</c:v>
                </c:pt>
                <c:pt idx="11614">
                  <c:v>559.84023342609589</c:v>
                </c:pt>
                <c:pt idx="11615">
                  <c:v>513.48173856735809</c:v>
                </c:pt>
                <c:pt idx="11616">
                  <c:v>543.07011360665138</c:v>
                </c:pt>
                <c:pt idx="11617">
                  <c:v>501.70110619470034</c:v>
                </c:pt>
                <c:pt idx="11618">
                  <c:v>559.84023342609589</c:v>
                </c:pt>
                <c:pt idx="11619">
                  <c:v>477.03170920569926</c:v>
                </c:pt>
                <c:pt idx="11620">
                  <c:v>292.76613002843283</c:v>
                </c:pt>
                <c:pt idx="11621">
                  <c:v>310.38054050495208</c:v>
                </c:pt>
                <c:pt idx="11622">
                  <c:v>295.8281024011294</c:v>
                </c:pt>
                <c:pt idx="11623">
                  <c:v>293.00053696680607</c:v>
                </c:pt>
                <c:pt idx="11624">
                  <c:v>292.06403379786525</c:v>
                </c:pt>
                <c:pt idx="11625">
                  <c:v>308.15287679021117</c:v>
                </c:pt>
                <c:pt idx="11626">
                  <c:v>307.66001572534407</c:v>
                </c:pt>
                <c:pt idx="11627">
                  <c:v>272.41953415899155</c:v>
                </c:pt>
                <c:pt idx="11628">
                  <c:v>301.0830328534604</c:v>
                </c:pt>
                <c:pt idx="11629">
                  <c:v>316.40002418768103</c:v>
                </c:pt>
                <c:pt idx="11630">
                  <c:v>418.01882547458933</c:v>
                </c:pt>
                <c:pt idx="11631">
                  <c:v>401.94276014889317</c:v>
                </c:pt>
                <c:pt idx="11632">
                  <c:v>387.72420796313071</c:v>
                </c:pt>
                <c:pt idx="11633">
                  <c:v>365.42788141574283</c:v>
                </c:pt>
                <c:pt idx="11634">
                  <c:v>328.00298877718359</c:v>
                </c:pt>
                <c:pt idx="11635">
                  <c:v>356.47293929392504</c:v>
                </c:pt>
                <c:pt idx="11636">
                  <c:v>358.18885841775398</c:v>
                </c:pt>
                <c:pt idx="11637">
                  <c:v>360.7782365576989</c:v>
                </c:pt>
                <c:pt idx="11638">
                  <c:v>403.55444191361005</c:v>
                </c:pt>
                <c:pt idx="11639">
                  <c:v>376.10985616020827</c:v>
                </c:pt>
                <c:pt idx="11640">
                  <c:v>375.80895992026552</c:v>
                </c:pt>
                <c:pt idx="11641">
                  <c:v>299.16143501927149</c:v>
                </c:pt>
                <c:pt idx="11642">
                  <c:v>343.58776452677449</c:v>
                </c:pt>
                <c:pt idx="11643">
                  <c:v>313.12512188827247</c:v>
                </c:pt>
                <c:pt idx="11644">
                  <c:v>328.5284386051282</c:v>
                </c:pt>
                <c:pt idx="11645">
                  <c:v>360.48960595401951</c:v>
                </c:pt>
                <c:pt idx="11646">
                  <c:v>327.47837935600245</c:v>
                </c:pt>
                <c:pt idx="11647">
                  <c:v>362.22485971556182</c:v>
                </c:pt>
                <c:pt idx="11648">
                  <c:v>326.95460899743358</c:v>
                </c:pt>
                <c:pt idx="11649">
                  <c:v>325.90958010227996</c:v>
                </c:pt>
                <c:pt idx="11650">
                  <c:v>212.39267367591944</c:v>
                </c:pt>
                <c:pt idx="11651">
                  <c:v>190.79335163751981</c:v>
                </c:pt>
                <c:pt idx="11652">
                  <c:v>212.73291964214013</c:v>
                </c:pt>
                <c:pt idx="11653">
                  <c:v>198.10694411493677</c:v>
                </c:pt>
                <c:pt idx="11654">
                  <c:v>203.73476794485549</c:v>
                </c:pt>
                <c:pt idx="11655">
                  <c:v>206.03041106303144</c:v>
                </c:pt>
                <c:pt idx="11656">
                  <c:v>199.21993261918328</c:v>
                </c:pt>
                <c:pt idx="11657">
                  <c:v>206.03041106303144</c:v>
                </c:pt>
                <c:pt idx="11658">
                  <c:v>197.94845415883907</c:v>
                </c:pt>
                <c:pt idx="11659">
                  <c:v>214.6140388963282</c:v>
                </c:pt>
                <c:pt idx="11660">
                  <c:v>139.19224108540681</c:v>
                </c:pt>
                <c:pt idx="11661">
                  <c:v>131.71393097131849</c:v>
                </c:pt>
                <c:pt idx="11662">
                  <c:v>156.82131325372848</c:v>
                </c:pt>
                <c:pt idx="11663">
                  <c:v>145.92258024735639</c:v>
                </c:pt>
                <c:pt idx="11664">
                  <c:v>149.22956068577145</c:v>
                </c:pt>
                <c:pt idx="11665">
                  <c:v>134.37587913930093</c:v>
                </c:pt>
                <c:pt idx="11666">
                  <c:v>157.07253575744519</c:v>
                </c:pt>
                <c:pt idx="11667">
                  <c:v>139.63856093237106</c:v>
                </c:pt>
                <c:pt idx="11668">
                  <c:v>155.07397038964928</c:v>
                </c:pt>
                <c:pt idx="11669">
                  <c:v>141.09900793044594</c:v>
                </c:pt>
                <c:pt idx="11670">
                  <c:v>93.96175964567837</c:v>
                </c:pt>
                <c:pt idx="11671">
                  <c:v>101.38451986910692</c:v>
                </c:pt>
                <c:pt idx="11672">
                  <c:v>103.43350842283955</c:v>
                </c:pt>
                <c:pt idx="11673">
                  <c:v>98.820933377219092</c:v>
                </c:pt>
                <c:pt idx="11674">
                  <c:v>99.13780264750207</c:v>
                </c:pt>
                <c:pt idx="11675">
                  <c:v>104.76654082849785</c:v>
                </c:pt>
                <c:pt idx="11676">
                  <c:v>104.09789086824091</c:v>
                </c:pt>
                <c:pt idx="11677">
                  <c:v>96.399290739036815</c:v>
                </c:pt>
                <c:pt idx="11678">
                  <c:v>103.10290900000082</c:v>
                </c:pt>
                <c:pt idx="11679">
                  <c:v>94.944483679012023</c:v>
                </c:pt>
                <c:pt idx="11680">
                  <c:v>100.65686272996604</c:v>
                </c:pt>
                <c:pt idx="11681">
                  <c:v>107.05510467763001</c:v>
                </c:pt>
                <c:pt idx="11682">
                  <c:v>88.700296693021855</c:v>
                </c:pt>
                <c:pt idx="11683">
                  <c:v>108.00175373884251</c:v>
                </c:pt>
                <c:pt idx="11684">
                  <c:v>97.407508339077523</c:v>
                </c:pt>
                <c:pt idx="11685">
                  <c:v>102.85565306311216</c:v>
                </c:pt>
                <c:pt idx="11686">
                  <c:v>90.203698059829506</c:v>
                </c:pt>
                <c:pt idx="11687">
                  <c:v>104.34813303547465</c:v>
                </c:pt>
                <c:pt idx="11688">
                  <c:v>98.1116756151728</c:v>
                </c:pt>
                <c:pt idx="11689">
                  <c:v>98.347527447828554</c:v>
                </c:pt>
                <c:pt idx="11690">
                  <c:v>65.702359175338572</c:v>
                </c:pt>
                <c:pt idx="11691">
                  <c:v>69.990665486971707</c:v>
                </c:pt>
                <c:pt idx="11692">
                  <c:v>67.568832378995324</c:v>
                </c:pt>
                <c:pt idx="11693">
                  <c:v>67.731261904809415</c:v>
                </c:pt>
                <c:pt idx="11694">
                  <c:v>66.283341061443593</c:v>
                </c:pt>
                <c:pt idx="11695">
                  <c:v>70.271309126936671</c:v>
                </c:pt>
                <c:pt idx="11696">
                  <c:v>67.137588808982045</c:v>
                </c:pt>
                <c:pt idx="11697">
                  <c:v>67.568832378995324</c:v>
                </c:pt>
                <c:pt idx="11698">
                  <c:v>65.230800097344627</c:v>
                </c:pt>
                <c:pt idx="11699">
                  <c:v>69.432736163687551</c:v>
                </c:pt>
                <c:pt idx="11700">
                  <c:v>42.137783123042269</c:v>
                </c:pt>
                <c:pt idx="11701">
                  <c:v>40.484843901684059</c:v>
                </c:pt>
                <c:pt idx="11702">
                  <c:v>42.306744237405553</c:v>
                </c:pt>
                <c:pt idx="11703">
                  <c:v>43.300164811111699</c:v>
                </c:pt>
                <c:pt idx="11704">
                  <c:v>40.712292596428689</c:v>
                </c:pt>
                <c:pt idx="11705">
                  <c:v>40.941019125141686</c:v>
                </c:pt>
                <c:pt idx="11706">
                  <c:v>41.935920261601034</c:v>
                </c:pt>
                <c:pt idx="11707">
                  <c:v>41.535091004252621</c:v>
                </c:pt>
                <c:pt idx="11708">
                  <c:v>40.810161364445158</c:v>
                </c:pt>
                <c:pt idx="11709">
                  <c:v>42.44240079028777</c:v>
                </c:pt>
                <c:pt idx="11710">
                  <c:v>13.203055966827124</c:v>
                </c:pt>
                <c:pt idx="11711">
                  <c:v>13.150326713149799</c:v>
                </c:pt>
                <c:pt idx="11712">
                  <c:v>13.287862899742446</c:v>
                </c:pt>
                <c:pt idx="11713">
                  <c:v>13.245391558758284</c:v>
                </c:pt>
                <c:pt idx="11714">
                  <c:v>13.150326713149799</c:v>
                </c:pt>
                <c:pt idx="11715">
                  <c:v>13.160855690060956</c:v>
                </c:pt>
                <c:pt idx="11716">
                  <c:v>13.087329507733173</c:v>
                </c:pt>
                <c:pt idx="11717">
                  <c:v>13.171393097131848</c:v>
                </c:pt>
                <c:pt idx="11718">
                  <c:v>13.035062432647992</c:v>
                </c:pt>
                <c:pt idx="11719">
                  <c:v>13.234794951274273</c:v>
                </c:pt>
                <c:pt idx="11720">
                  <c:v>0.36020120626123414</c:v>
                </c:pt>
                <c:pt idx="11721">
                  <c:v>0.35334840879651991</c:v>
                </c:pt>
                <c:pt idx="11722">
                  <c:v>0.35025126520497241</c:v>
                </c:pt>
                <c:pt idx="11723">
                  <c:v>0.35306572222009769</c:v>
                </c:pt>
                <c:pt idx="11724">
                  <c:v>0.347459243583009</c:v>
                </c:pt>
                <c:pt idx="11725">
                  <c:v>0.347459243583009</c:v>
                </c:pt>
                <c:pt idx="11726">
                  <c:v>0.347459243583009</c:v>
                </c:pt>
                <c:pt idx="11727">
                  <c:v>0.35419782727050009</c:v>
                </c:pt>
                <c:pt idx="11728">
                  <c:v>0.3405761742194548</c:v>
                </c:pt>
                <c:pt idx="11729">
                  <c:v>0.34913177435630161</c:v>
                </c:pt>
                <c:pt idx="11730">
                  <c:v>3.84633471456131E-2</c:v>
                </c:pt>
                <c:pt idx="11731">
                  <c:v>3.8432575613460543E-2</c:v>
                </c:pt>
                <c:pt idx="11732">
                  <c:v>3.8432575613460543E-2</c:v>
                </c:pt>
                <c:pt idx="11733">
                  <c:v>3.84633471456131E-2</c:v>
                </c:pt>
                <c:pt idx="11734">
                  <c:v>3.84633471456131E-2</c:v>
                </c:pt>
                <c:pt idx="11735">
                  <c:v>3.84633471456131E-2</c:v>
                </c:pt>
                <c:pt idx="11736">
                  <c:v>3.84633471456131E-2</c:v>
                </c:pt>
                <c:pt idx="11737">
                  <c:v>3.84633471456131E-2</c:v>
                </c:pt>
                <c:pt idx="11738">
                  <c:v>3.84633471456131E-2</c:v>
                </c:pt>
                <c:pt idx="11739">
                  <c:v>3.84633471456131E-2</c:v>
                </c:pt>
                <c:pt idx="11740">
                  <c:v>3.8432575613460543E-2</c:v>
                </c:pt>
                <c:pt idx="11741">
                  <c:v>3.84633471456131E-2</c:v>
                </c:pt>
                <c:pt idx="11742">
                  <c:v>3.84633471456131E-2</c:v>
                </c:pt>
                <c:pt idx="11743">
                  <c:v>3.84633471456131E-2</c:v>
                </c:pt>
                <c:pt idx="11744">
                  <c:v>3.84633471456131E-2</c:v>
                </c:pt>
                <c:pt idx="11745">
                  <c:v>3.84633471456131E-2</c:v>
                </c:pt>
                <c:pt idx="11746">
                  <c:v>3.84633471456131E-2</c:v>
                </c:pt>
                <c:pt idx="11747">
                  <c:v>3.84633471456131E-2</c:v>
                </c:pt>
                <c:pt idx="11748">
                  <c:v>3.84633471456131E-2</c:v>
                </c:pt>
                <c:pt idx="11749">
                  <c:v>3.84633471456131E-2</c:v>
                </c:pt>
                <c:pt idx="11750">
                  <c:v>3.84633471456131E-2</c:v>
                </c:pt>
                <c:pt idx="11751">
                  <c:v>3.8432575613460543E-2</c:v>
                </c:pt>
                <c:pt idx="11752">
                  <c:v>3.84633471456131E-2</c:v>
                </c:pt>
                <c:pt idx="11753">
                  <c:v>3.84633471456131E-2</c:v>
                </c:pt>
                <c:pt idx="11754">
                  <c:v>3.84633471456131E-2</c:v>
                </c:pt>
                <c:pt idx="11755">
                  <c:v>3.84633471456131E-2</c:v>
                </c:pt>
                <c:pt idx="11756">
                  <c:v>3.84633471456131E-2</c:v>
                </c:pt>
                <c:pt idx="11757">
                  <c:v>3.84633471456131E-2</c:v>
                </c:pt>
                <c:pt idx="11758">
                  <c:v>3.8432575613460543E-2</c:v>
                </c:pt>
                <c:pt idx="11759">
                  <c:v>3.84633471456131E-2</c:v>
                </c:pt>
                <c:pt idx="11760">
                  <c:v>3.8432575613460543E-2</c:v>
                </c:pt>
                <c:pt idx="11761">
                  <c:v>3.84633471456131E-2</c:v>
                </c:pt>
                <c:pt idx="11762">
                  <c:v>3.84633471456131E-2</c:v>
                </c:pt>
                <c:pt idx="11763">
                  <c:v>3.84633471456131E-2</c:v>
                </c:pt>
                <c:pt idx="11764">
                  <c:v>3.84633471456131E-2</c:v>
                </c:pt>
                <c:pt idx="11765">
                  <c:v>3.84633471456131E-2</c:v>
                </c:pt>
                <c:pt idx="11766">
                  <c:v>3.8432575613460543E-2</c:v>
                </c:pt>
                <c:pt idx="11767">
                  <c:v>3.84633471456131E-2</c:v>
                </c:pt>
                <c:pt idx="11768">
                  <c:v>3.84633471456131E-2</c:v>
                </c:pt>
                <c:pt idx="11769">
                  <c:v>3.84633471456131E-2</c:v>
                </c:pt>
                <c:pt idx="11770">
                  <c:v>3.84633471456131E-2</c:v>
                </c:pt>
                <c:pt idx="11771">
                  <c:v>3.84633471456131E-2</c:v>
                </c:pt>
                <c:pt idx="11772">
                  <c:v>3.84633471456131E-2</c:v>
                </c:pt>
                <c:pt idx="11773">
                  <c:v>3.84633471456131E-2</c:v>
                </c:pt>
                <c:pt idx="11774">
                  <c:v>3.84633471456131E-2</c:v>
                </c:pt>
                <c:pt idx="11775">
                  <c:v>3.84633471456131E-2</c:v>
                </c:pt>
                <c:pt idx="11776">
                  <c:v>3.84633471456131E-2</c:v>
                </c:pt>
                <c:pt idx="11777">
                  <c:v>3.84633471456131E-2</c:v>
                </c:pt>
                <c:pt idx="11778">
                  <c:v>3.84633471456131E-2</c:v>
                </c:pt>
                <c:pt idx="11779">
                  <c:v>3.84633471456131E-2</c:v>
                </c:pt>
                <c:pt idx="11780">
                  <c:v>3.84633471456131E-2</c:v>
                </c:pt>
                <c:pt idx="11781">
                  <c:v>3.8432575613460543E-2</c:v>
                </c:pt>
                <c:pt idx="11782">
                  <c:v>3.84633471456131E-2</c:v>
                </c:pt>
                <c:pt idx="11783">
                  <c:v>3.84633471456131E-2</c:v>
                </c:pt>
                <c:pt idx="11784">
                  <c:v>3.84633471456131E-2</c:v>
                </c:pt>
                <c:pt idx="11785">
                  <c:v>3.8432575613460543E-2</c:v>
                </c:pt>
                <c:pt idx="11786">
                  <c:v>3.84633471456131E-2</c:v>
                </c:pt>
                <c:pt idx="11787">
                  <c:v>3.84633471456131E-2</c:v>
                </c:pt>
                <c:pt idx="11788">
                  <c:v>3.84633471456131E-2</c:v>
                </c:pt>
                <c:pt idx="11789">
                  <c:v>3.84633471456131E-2</c:v>
                </c:pt>
                <c:pt idx="11790">
                  <c:v>3.84633471456131E-2</c:v>
                </c:pt>
                <c:pt idx="11791">
                  <c:v>3.84633471456131E-2</c:v>
                </c:pt>
                <c:pt idx="11792">
                  <c:v>3.84633471456131E-2</c:v>
                </c:pt>
                <c:pt idx="11793">
                  <c:v>3.84633471456131E-2</c:v>
                </c:pt>
                <c:pt idx="11794">
                  <c:v>3.84633471456131E-2</c:v>
                </c:pt>
                <c:pt idx="11795">
                  <c:v>3.84633471456131E-2</c:v>
                </c:pt>
                <c:pt idx="11796">
                  <c:v>3.84633471456131E-2</c:v>
                </c:pt>
                <c:pt idx="11797">
                  <c:v>3.84633471456131E-2</c:v>
                </c:pt>
                <c:pt idx="11798">
                  <c:v>3.84633471456131E-2</c:v>
                </c:pt>
                <c:pt idx="11799">
                  <c:v>3.84633471456131E-2</c:v>
                </c:pt>
                <c:pt idx="11800">
                  <c:v>3.84633471456131E-2</c:v>
                </c:pt>
                <c:pt idx="11801">
                  <c:v>3.84633471456131E-2</c:v>
                </c:pt>
                <c:pt idx="11802">
                  <c:v>3.84633471456131E-2</c:v>
                </c:pt>
                <c:pt idx="11803">
                  <c:v>3.84633471456131E-2</c:v>
                </c:pt>
                <c:pt idx="11804">
                  <c:v>3.84633471456131E-2</c:v>
                </c:pt>
                <c:pt idx="11805">
                  <c:v>3.84633471456131E-2</c:v>
                </c:pt>
                <c:pt idx="11806">
                  <c:v>3.84633471456131E-2</c:v>
                </c:pt>
                <c:pt idx="11807">
                  <c:v>3.84633471456131E-2</c:v>
                </c:pt>
                <c:pt idx="11808">
                  <c:v>3.84633471456131E-2</c:v>
                </c:pt>
                <c:pt idx="11809">
                  <c:v>3.84633471456131E-2</c:v>
                </c:pt>
                <c:pt idx="11810">
                  <c:v>3.84633471456131E-2</c:v>
                </c:pt>
                <c:pt idx="11811">
                  <c:v>3.84633471456131E-2</c:v>
                </c:pt>
                <c:pt idx="11812">
                  <c:v>3.84633471456131E-2</c:v>
                </c:pt>
                <c:pt idx="11813">
                  <c:v>3.84633471456131E-2</c:v>
                </c:pt>
                <c:pt idx="11814">
                  <c:v>3.84633471456131E-2</c:v>
                </c:pt>
                <c:pt idx="11815">
                  <c:v>3.8432575613460543E-2</c:v>
                </c:pt>
                <c:pt idx="11816">
                  <c:v>3.84633471456131E-2</c:v>
                </c:pt>
                <c:pt idx="11817">
                  <c:v>3.84633471456131E-2</c:v>
                </c:pt>
                <c:pt idx="11818">
                  <c:v>3.84633471456131E-2</c:v>
                </c:pt>
                <c:pt idx="11819">
                  <c:v>3.84633471456131E-2</c:v>
                </c:pt>
                <c:pt idx="11820">
                  <c:v>3.84633471456131E-2</c:v>
                </c:pt>
                <c:pt idx="11821">
                  <c:v>3.84633471456131E-2</c:v>
                </c:pt>
                <c:pt idx="11822">
                  <c:v>3.84633471456131E-2</c:v>
                </c:pt>
                <c:pt idx="11823">
                  <c:v>3.84633471456131E-2</c:v>
                </c:pt>
                <c:pt idx="11824">
                  <c:v>3.84633471456131E-2</c:v>
                </c:pt>
                <c:pt idx="11825">
                  <c:v>3.84633471456131E-2</c:v>
                </c:pt>
                <c:pt idx="11826">
                  <c:v>3.8432575613460543E-2</c:v>
                </c:pt>
                <c:pt idx="11827">
                  <c:v>3.84633471456131E-2</c:v>
                </c:pt>
                <c:pt idx="11828">
                  <c:v>3.84633471456131E-2</c:v>
                </c:pt>
                <c:pt idx="11829">
                  <c:v>3.84633471456131E-2</c:v>
                </c:pt>
                <c:pt idx="11830">
                  <c:v>3.84633471456131E-2</c:v>
                </c:pt>
                <c:pt idx="11831">
                  <c:v>3.84633471456131E-2</c:v>
                </c:pt>
                <c:pt idx="11832">
                  <c:v>3.84633471456131E-2</c:v>
                </c:pt>
                <c:pt idx="11833">
                  <c:v>3.84633471456131E-2</c:v>
                </c:pt>
                <c:pt idx="11834">
                  <c:v>3.84633471456131E-2</c:v>
                </c:pt>
                <c:pt idx="11835">
                  <c:v>3.84633471456131E-2</c:v>
                </c:pt>
                <c:pt idx="11836">
                  <c:v>3.84633471456131E-2</c:v>
                </c:pt>
                <c:pt idx="11837">
                  <c:v>3.84633471456131E-2</c:v>
                </c:pt>
                <c:pt idx="11838">
                  <c:v>3.84633471456131E-2</c:v>
                </c:pt>
                <c:pt idx="11839">
                  <c:v>3.84633471456131E-2</c:v>
                </c:pt>
                <c:pt idx="11840">
                  <c:v>3.8432575613460543E-2</c:v>
                </c:pt>
                <c:pt idx="11841">
                  <c:v>3.84633471456131E-2</c:v>
                </c:pt>
                <c:pt idx="11842">
                  <c:v>3.84633471456131E-2</c:v>
                </c:pt>
                <c:pt idx="11843">
                  <c:v>3.84633471456131E-2</c:v>
                </c:pt>
                <c:pt idx="11844">
                  <c:v>3.84633471456131E-2</c:v>
                </c:pt>
                <c:pt idx="11845">
                  <c:v>3.84633471456131E-2</c:v>
                </c:pt>
                <c:pt idx="11846">
                  <c:v>3.84633471456131E-2</c:v>
                </c:pt>
                <c:pt idx="11847">
                  <c:v>3.84633471456131E-2</c:v>
                </c:pt>
                <c:pt idx="11848">
                  <c:v>3.84633471456131E-2</c:v>
                </c:pt>
                <c:pt idx="11849">
                  <c:v>3.84633471456131E-2</c:v>
                </c:pt>
                <c:pt idx="11850">
                  <c:v>3.8432575613460543E-2</c:v>
                </c:pt>
                <c:pt idx="11851">
                  <c:v>3.84633471456131E-2</c:v>
                </c:pt>
                <c:pt idx="11852">
                  <c:v>3.84633471456131E-2</c:v>
                </c:pt>
                <c:pt idx="11853">
                  <c:v>3.84633471456131E-2</c:v>
                </c:pt>
                <c:pt idx="11854">
                  <c:v>3.84633471456131E-2</c:v>
                </c:pt>
                <c:pt idx="11855">
                  <c:v>3.84633471456131E-2</c:v>
                </c:pt>
                <c:pt idx="11856">
                  <c:v>3.84633471456131E-2</c:v>
                </c:pt>
                <c:pt idx="11857">
                  <c:v>3.84633471456131E-2</c:v>
                </c:pt>
                <c:pt idx="11858">
                  <c:v>3.84633471456131E-2</c:v>
                </c:pt>
                <c:pt idx="11859">
                  <c:v>3.84633471456131E-2</c:v>
                </c:pt>
                <c:pt idx="11860">
                  <c:v>3.8432575613460543E-2</c:v>
                </c:pt>
                <c:pt idx="11861">
                  <c:v>3.84633471456131E-2</c:v>
                </c:pt>
                <c:pt idx="11862">
                  <c:v>3.84633471456131E-2</c:v>
                </c:pt>
                <c:pt idx="11863">
                  <c:v>3.8432575613460543E-2</c:v>
                </c:pt>
                <c:pt idx="11864">
                  <c:v>3.84633471456131E-2</c:v>
                </c:pt>
                <c:pt idx="11865">
                  <c:v>3.84633471456131E-2</c:v>
                </c:pt>
                <c:pt idx="11866">
                  <c:v>3.84633471456131E-2</c:v>
                </c:pt>
                <c:pt idx="11867">
                  <c:v>3.84633471456131E-2</c:v>
                </c:pt>
                <c:pt idx="11868">
                  <c:v>3.84633471456131E-2</c:v>
                </c:pt>
                <c:pt idx="11869">
                  <c:v>3.84633471456131E-2</c:v>
                </c:pt>
                <c:pt idx="11870">
                  <c:v>3.8432575613460543E-2</c:v>
                </c:pt>
                <c:pt idx="11871">
                  <c:v>3.84633471456131E-2</c:v>
                </c:pt>
                <c:pt idx="11872">
                  <c:v>3.84633471456131E-2</c:v>
                </c:pt>
                <c:pt idx="11873">
                  <c:v>3.84633471456131E-2</c:v>
                </c:pt>
                <c:pt idx="11874">
                  <c:v>3.84633471456131E-2</c:v>
                </c:pt>
                <c:pt idx="11875">
                  <c:v>3.84633471456131E-2</c:v>
                </c:pt>
                <c:pt idx="11876">
                  <c:v>3.84633471456131E-2</c:v>
                </c:pt>
                <c:pt idx="11877">
                  <c:v>3.84633471456131E-2</c:v>
                </c:pt>
                <c:pt idx="11878">
                  <c:v>3.84633471456131E-2</c:v>
                </c:pt>
                <c:pt idx="11879">
                  <c:v>3.84633471456131E-2</c:v>
                </c:pt>
                <c:pt idx="11880">
                  <c:v>3.84633471456131E-2</c:v>
                </c:pt>
                <c:pt idx="11881">
                  <c:v>3.84633471456131E-2</c:v>
                </c:pt>
                <c:pt idx="11882">
                  <c:v>3.84633471456131E-2</c:v>
                </c:pt>
                <c:pt idx="11883">
                  <c:v>3.84633471456131E-2</c:v>
                </c:pt>
                <c:pt idx="11884">
                  <c:v>3.84633471456131E-2</c:v>
                </c:pt>
                <c:pt idx="11885">
                  <c:v>3.84633471456131E-2</c:v>
                </c:pt>
                <c:pt idx="11886">
                  <c:v>3.84633471456131E-2</c:v>
                </c:pt>
                <c:pt idx="11887">
                  <c:v>3.84633471456131E-2</c:v>
                </c:pt>
                <c:pt idx="11888">
                  <c:v>3.84633471456131E-2</c:v>
                </c:pt>
                <c:pt idx="11889">
                  <c:v>3.84633471456131E-2</c:v>
                </c:pt>
                <c:pt idx="11890">
                  <c:v>3.8432575613460543E-2</c:v>
                </c:pt>
                <c:pt idx="11891">
                  <c:v>3.8432575613460543E-2</c:v>
                </c:pt>
                <c:pt idx="11892">
                  <c:v>3.8432575613460543E-2</c:v>
                </c:pt>
                <c:pt idx="11893">
                  <c:v>3.84633471456131E-2</c:v>
                </c:pt>
                <c:pt idx="11894">
                  <c:v>3.84633471456131E-2</c:v>
                </c:pt>
                <c:pt idx="11895">
                  <c:v>3.84633471456131E-2</c:v>
                </c:pt>
                <c:pt idx="11896">
                  <c:v>3.84633471456131E-2</c:v>
                </c:pt>
                <c:pt idx="11897">
                  <c:v>3.84633471456131E-2</c:v>
                </c:pt>
                <c:pt idx="11898">
                  <c:v>3.84633471456131E-2</c:v>
                </c:pt>
                <c:pt idx="11899">
                  <c:v>3.84633471456131E-2</c:v>
                </c:pt>
                <c:pt idx="11900">
                  <c:v>3.8432575613460543E-2</c:v>
                </c:pt>
                <c:pt idx="11901">
                  <c:v>3.84633471456131E-2</c:v>
                </c:pt>
                <c:pt idx="11902">
                  <c:v>3.84633471456131E-2</c:v>
                </c:pt>
                <c:pt idx="11903">
                  <c:v>3.84633471456131E-2</c:v>
                </c:pt>
                <c:pt idx="11904">
                  <c:v>3.84633471456131E-2</c:v>
                </c:pt>
                <c:pt idx="11905">
                  <c:v>3.84633471456131E-2</c:v>
                </c:pt>
                <c:pt idx="11906">
                  <c:v>3.84633471456131E-2</c:v>
                </c:pt>
                <c:pt idx="11907">
                  <c:v>3.84633471456131E-2</c:v>
                </c:pt>
                <c:pt idx="11908">
                  <c:v>3.84633471456131E-2</c:v>
                </c:pt>
                <c:pt idx="11909">
                  <c:v>3.84633471456131E-2</c:v>
                </c:pt>
                <c:pt idx="11910">
                  <c:v>3.84633471456131E-2</c:v>
                </c:pt>
                <c:pt idx="11911">
                  <c:v>3.84633471456131E-2</c:v>
                </c:pt>
                <c:pt idx="11912">
                  <c:v>3.84633471456131E-2</c:v>
                </c:pt>
                <c:pt idx="11913">
                  <c:v>3.84633471456131E-2</c:v>
                </c:pt>
                <c:pt idx="11914">
                  <c:v>3.84633471456131E-2</c:v>
                </c:pt>
                <c:pt idx="11915">
                  <c:v>3.84633471456131E-2</c:v>
                </c:pt>
                <c:pt idx="11916">
                  <c:v>3.84633471456131E-2</c:v>
                </c:pt>
                <c:pt idx="11917">
                  <c:v>3.84633471456131E-2</c:v>
                </c:pt>
                <c:pt idx="11918">
                  <c:v>3.84633471456131E-2</c:v>
                </c:pt>
                <c:pt idx="11919">
                  <c:v>3.84633471456131E-2</c:v>
                </c:pt>
                <c:pt idx="11920">
                  <c:v>3.84633471456131E-2</c:v>
                </c:pt>
                <c:pt idx="11921">
                  <c:v>3.84633471456131E-2</c:v>
                </c:pt>
                <c:pt idx="11922">
                  <c:v>3.84633471456131E-2</c:v>
                </c:pt>
                <c:pt idx="11923">
                  <c:v>3.84633471456131E-2</c:v>
                </c:pt>
                <c:pt idx="11924">
                  <c:v>3.84633471456131E-2</c:v>
                </c:pt>
                <c:pt idx="11925">
                  <c:v>3.84633471456131E-2</c:v>
                </c:pt>
                <c:pt idx="11926">
                  <c:v>3.84633471456131E-2</c:v>
                </c:pt>
                <c:pt idx="11927">
                  <c:v>3.84633471456131E-2</c:v>
                </c:pt>
                <c:pt idx="11928">
                  <c:v>3.84633471456131E-2</c:v>
                </c:pt>
                <c:pt idx="11929">
                  <c:v>3.84633471456131E-2</c:v>
                </c:pt>
                <c:pt idx="11930">
                  <c:v>3.84633471456131E-2</c:v>
                </c:pt>
                <c:pt idx="11931">
                  <c:v>3.84633471456131E-2</c:v>
                </c:pt>
                <c:pt idx="11932">
                  <c:v>3.84633471456131E-2</c:v>
                </c:pt>
                <c:pt idx="11933">
                  <c:v>3.8432575613460543E-2</c:v>
                </c:pt>
                <c:pt idx="11934">
                  <c:v>3.84633471456131E-2</c:v>
                </c:pt>
                <c:pt idx="11935">
                  <c:v>3.84633471456131E-2</c:v>
                </c:pt>
                <c:pt idx="11936">
                  <c:v>3.84633471456131E-2</c:v>
                </c:pt>
                <c:pt idx="11937">
                  <c:v>3.84633471456131E-2</c:v>
                </c:pt>
                <c:pt idx="11938">
                  <c:v>3.84633471456131E-2</c:v>
                </c:pt>
                <c:pt idx="11939">
                  <c:v>3.84633471456131E-2</c:v>
                </c:pt>
                <c:pt idx="11940">
                  <c:v>6.9766957773998245E-2</c:v>
                </c:pt>
                <c:pt idx="11941">
                  <c:v>7.1921376166750192E-2</c:v>
                </c:pt>
                <c:pt idx="11942">
                  <c:v>7.1462353420220379E-2</c:v>
                </c:pt>
                <c:pt idx="11943">
                  <c:v>7.1978960934459463E-2</c:v>
                </c:pt>
                <c:pt idx="11944">
                  <c:v>7.3140387819056032E-2</c:v>
                </c:pt>
                <c:pt idx="11945">
                  <c:v>7.238334734517099E-2</c:v>
                </c:pt>
                <c:pt idx="11946">
                  <c:v>7.1863837468134226E-2</c:v>
                </c:pt>
                <c:pt idx="11947">
                  <c:v>7.4083007948759494E-2</c:v>
                </c:pt>
                <c:pt idx="11948">
                  <c:v>7.3610189051343172E-2</c:v>
                </c:pt>
                <c:pt idx="11949">
                  <c:v>7.2499303048960059E-2</c:v>
                </c:pt>
                <c:pt idx="11950">
                  <c:v>19.637051163885335</c:v>
                </c:pt>
                <c:pt idx="11951">
                  <c:v>20.082077176700103</c:v>
                </c:pt>
                <c:pt idx="11952">
                  <c:v>19.542979026140571</c:v>
                </c:pt>
                <c:pt idx="11953">
                  <c:v>19.890129938377047</c:v>
                </c:pt>
                <c:pt idx="11954">
                  <c:v>20.066011068849594</c:v>
                </c:pt>
                <c:pt idx="11955">
                  <c:v>20.066011068849594</c:v>
                </c:pt>
                <c:pt idx="11956">
                  <c:v>19.700017357991786</c:v>
                </c:pt>
                <c:pt idx="11957">
                  <c:v>19.906055224755789</c:v>
                </c:pt>
                <c:pt idx="11958">
                  <c:v>20.373476794485555</c:v>
                </c:pt>
                <c:pt idx="11959">
                  <c:v>19.779009099822698</c:v>
                </c:pt>
                <c:pt idx="11960">
                  <c:v>48.940673951687657</c:v>
                </c:pt>
                <c:pt idx="11961">
                  <c:v>47.779589806404097</c:v>
                </c:pt>
                <c:pt idx="11962">
                  <c:v>48.901520325343796</c:v>
                </c:pt>
                <c:pt idx="11963">
                  <c:v>49.373438397539907</c:v>
                </c:pt>
                <c:pt idx="11964">
                  <c:v>48.009581771684509</c:v>
                </c:pt>
                <c:pt idx="11965">
                  <c:v>48.667255490080009</c:v>
                </c:pt>
                <c:pt idx="11966">
                  <c:v>49.412969871110995</c:v>
                </c:pt>
                <c:pt idx="11967">
                  <c:v>49.176254914812361</c:v>
                </c:pt>
                <c:pt idx="11968">
                  <c:v>48.823307018908984</c:v>
                </c:pt>
                <c:pt idx="11969">
                  <c:v>48.862398022770833</c:v>
                </c:pt>
                <c:pt idx="11970">
                  <c:v>140.87333355730783</c:v>
                </c:pt>
                <c:pt idx="11971">
                  <c:v>146.39048092326166</c:v>
                </c:pt>
                <c:pt idx="11972">
                  <c:v>145.80583894159156</c:v>
                </c:pt>
                <c:pt idx="11973">
                  <c:v>146.03941502353774</c:v>
                </c:pt>
                <c:pt idx="11974">
                  <c:v>143.49052689133472</c:v>
                </c:pt>
                <c:pt idx="11975">
                  <c:v>140.0863119036872</c:v>
                </c:pt>
                <c:pt idx="11976">
                  <c:v>153.7147273828846</c:v>
                </c:pt>
                <c:pt idx="11977">
                  <c:v>138.30387648222495</c:v>
                </c:pt>
                <c:pt idx="11978">
                  <c:v>148.15851004269445</c:v>
                </c:pt>
                <c:pt idx="11979">
                  <c:v>152.73367612794507</c:v>
                </c:pt>
                <c:pt idx="11980">
                  <c:v>108.34806130472924</c:v>
                </c:pt>
                <c:pt idx="11981">
                  <c:v>100.33513816284369</c:v>
                </c:pt>
                <c:pt idx="11982">
                  <c:v>104.59897676285284</c:v>
                </c:pt>
                <c:pt idx="11983">
                  <c:v>108.34806130472924</c:v>
                </c:pt>
                <c:pt idx="11984">
                  <c:v>101.70960927811184</c:v>
                </c:pt>
                <c:pt idx="11985">
                  <c:v>108.69547930564158</c:v>
                </c:pt>
                <c:pt idx="11986">
                  <c:v>98.979241210431113</c:v>
                </c:pt>
                <c:pt idx="11987">
                  <c:v>115.60469499499334</c:v>
                </c:pt>
                <c:pt idx="11988">
                  <c:v>95.630845537481818</c:v>
                </c:pt>
                <c:pt idx="11989">
                  <c:v>107.14081971345836</c:v>
                </c:pt>
                <c:pt idx="11990">
                  <c:v>184.634256290401</c:v>
                </c:pt>
                <c:pt idx="11991">
                  <c:v>162.96304549996128</c:v>
                </c:pt>
                <c:pt idx="11992">
                  <c:v>170.29671407054033</c:v>
                </c:pt>
                <c:pt idx="11993">
                  <c:v>172.76779298103492</c:v>
                </c:pt>
                <c:pt idx="11994">
                  <c:v>176.40056707191053</c:v>
                </c:pt>
                <c:pt idx="11995">
                  <c:v>163.8785913788237</c:v>
                </c:pt>
                <c:pt idx="11996">
                  <c:v>187.31337913410505</c:v>
                </c:pt>
                <c:pt idx="11997">
                  <c:v>170.43306430803665</c:v>
                </c:pt>
                <c:pt idx="11998">
                  <c:v>176.40056707191053</c:v>
                </c:pt>
                <c:pt idx="11999">
                  <c:v>186.11789169581462</c:v>
                </c:pt>
                <c:pt idx="12000">
                  <c:v>207.18791455218391</c:v>
                </c:pt>
                <c:pt idx="12001">
                  <c:v>240.06006991993908</c:v>
                </c:pt>
                <c:pt idx="12002">
                  <c:v>220.00534938585028</c:v>
                </c:pt>
                <c:pt idx="12003">
                  <c:v>217.55399395888364</c:v>
                </c:pt>
                <c:pt idx="12004">
                  <c:v>226.25526330741869</c:v>
                </c:pt>
                <c:pt idx="12005">
                  <c:v>212.5627285807148</c:v>
                </c:pt>
                <c:pt idx="12006">
                  <c:v>200.66011068849599</c:v>
                </c:pt>
                <c:pt idx="12007">
                  <c:v>241.79548486296736</c:v>
                </c:pt>
                <c:pt idx="12008">
                  <c:v>191.25200206174412</c:v>
                </c:pt>
                <c:pt idx="12009">
                  <c:v>238.52793804900134</c:v>
                </c:pt>
                <c:pt idx="12010">
                  <c:v>304.96333669026734</c:v>
                </c:pt>
                <c:pt idx="12011">
                  <c:v>337.59098088291159</c:v>
                </c:pt>
                <c:pt idx="12012">
                  <c:v>301.80680996392982</c:v>
                </c:pt>
                <c:pt idx="12013">
                  <c:v>344.13818064471116</c:v>
                </c:pt>
                <c:pt idx="12014">
                  <c:v>336.51195547676213</c:v>
                </c:pt>
                <c:pt idx="12015">
                  <c:v>353.34840879652018</c:v>
                </c:pt>
                <c:pt idx="12016">
                  <c:v>293.70488446856336</c:v>
                </c:pt>
                <c:pt idx="12017">
                  <c:v>346.07159010009934</c:v>
                </c:pt>
                <c:pt idx="12018">
                  <c:v>311.37577554290112</c:v>
                </c:pt>
                <c:pt idx="12019">
                  <c:v>299.40096244020469</c:v>
                </c:pt>
                <c:pt idx="12020">
                  <c:v>483.17960785666878</c:v>
                </c:pt>
                <c:pt idx="12021">
                  <c:v>506.94828053952693</c:v>
                </c:pt>
                <c:pt idx="12022">
                  <c:v>520.09939862415433</c:v>
                </c:pt>
                <c:pt idx="12023">
                  <c:v>528.06873236229046</c:v>
                </c:pt>
                <c:pt idx="12024">
                  <c:v>475.12658011512843</c:v>
                </c:pt>
                <c:pt idx="12025">
                  <c:v>548.31094455373648</c:v>
                </c:pt>
                <c:pt idx="12026">
                  <c:v>492.94470303267258</c:v>
                </c:pt>
                <c:pt idx="12027">
                  <c:v>524.27867660667164</c:v>
                </c:pt>
                <c:pt idx="12028">
                  <c:v>520.51582284532117</c:v>
                </c:pt>
                <c:pt idx="12029">
                  <c:v>502.10279958822935</c:v>
                </c:pt>
                <c:pt idx="12030">
                  <c:v>522.60295052393838</c:v>
                </c:pt>
                <c:pt idx="12031">
                  <c:v>528.06873236229046</c:v>
                </c:pt>
                <c:pt idx="12032">
                  <c:v>652.3080009734465</c:v>
                </c:pt>
                <c:pt idx="12033">
                  <c:v>538.74104002416334</c:v>
                </c:pt>
                <c:pt idx="12034">
                  <c:v>505.32794674720981</c:v>
                </c:pt>
                <c:pt idx="12035">
                  <c:v>628.22648828245042</c:v>
                </c:pt>
                <c:pt idx="12036">
                  <c:v>570.24113819666968</c:v>
                </c:pt>
                <c:pt idx="12037">
                  <c:v>577.59030316116184</c:v>
                </c:pt>
                <c:pt idx="12038">
                  <c:v>427.49220564913401</c:v>
                </c:pt>
                <c:pt idx="12039">
                  <c:v>478.56131112739837</c:v>
                </c:pt>
                <c:pt idx="12040">
                  <c:v>659.13033755068466</c:v>
                </c:pt>
                <c:pt idx="12041">
                  <c:v>597.81391261449755</c:v>
                </c:pt>
                <c:pt idx="12042">
                  <c:v>458.6861408908922</c:v>
                </c:pt>
                <c:pt idx="12043">
                  <c:v>563.4362443222667</c:v>
                </c:pt>
                <c:pt idx="12044">
                  <c:v>562.53508191789797</c:v>
                </c:pt>
                <c:pt idx="12045">
                  <c:v>641.94972872525636</c:v>
                </c:pt>
                <c:pt idx="12046">
                  <c:v>493.33938550025852</c:v>
                </c:pt>
                <c:pt idx="12047">
                  <c:v>653.35297659441858</c:v>
                </c:pt>
                <c:pt idx="12048">
                  <c:v>543.50492962392877</c:v>
                </c:pt>
                <c:pt idx="12049">
                  <c:v>633.78166490996671</c:v>
                </c:pt>
                <c:pt idx="12050">
                  <c:v>585.97138805077759</c:v>
                </c:pt>
                <c:pt idx="12051">
                  <c:v>508.98100604277386</c:v>
                </c:pt>
                <c:pt idx="12052">
                  <c:v>562.9854828104709</c:v>
                </c:pt>
                <c:pt idx="12053">
                  <c:v>537.01908860235358</c:v>
                </c:pt>
                <c:pt idx="12054">
                  <c:v>602.13556093130126</c:v>
                </c:pt>
                <c:pt idx="12055">
                  <c:v>531.03548565403912</c:v>
                </c:pt>
                <c:pt idx="12056">
                  <c:v>584.09847659641946</c:v>
                </c:pt>
                <c:pt idx="12057">
                  <c:v>565.24290233983334</c:v>
                </c:pt>
                <c:pt idx="12058">
                  <c:v>556.71255570918231</c:v>
                </c:pt>
                <c:pt idx="12059">
                  <c:v>522.60295052393838</c:v>
                </c:pt>
                <c:pt idx="12060">
                  <c:v>539.17238991342754</c:v>
                </c:pt>
                <c:pt idx="12061">
                  <c:v>610.38409630115973</c:v>
                </c:pt>
                <c:pt idx="12062">
                  <c:v>594.95005936770042</c:v>
                </c:pt>
                <c:pt idx="12063">
                  <c:v>589.26344538693809</c:v>
                </c:pt>
                <c:pt idx="12064">
                  <c:v>556.26717329763903</c:v>
                </c:pt>
                <c:pt idx="12065">
                  <c:v>554.93316281793363</c:v>
                </c:pt>
                <c:pt idx="12066">
                  <c:v>578.05275820876227</c:v>
                </c:pt>
                <c:pt idx="12067">
                  <c:v>622.72000348221775</c:v>
                </c:pt>
                <c:pt idx="12068">
                  <c:v>591.6262324394844</c:v>
                </c:pt>
                <c:pt idx="12069">
                  <c:v>593.99849362910709</c:v>
                </c:pt>
                <c:pt idx="12070">
                  <c:v>553.60235149152243</c:v>
                </c:pt>
                <c:pt idx="12071">
                  <c:v>595.42641372565788</c:v>
                </c:pt>
                <c:pt idx="12072">
                  <c:v>581.76575326158161</c:v>
                </c:pt>
                <c:pt idx="12073">
                  <c:v>610.87280811776156</c:v>
                </c:pt>
                <c:pt idx="12074">
                  <c:v>622.22181364614778</c:v>
                </c:pt>
                <c:pt idx="12075">
                  <c:v>583.63118483980804</c:v>
                </c:pt>
                <c:pt idx="12076">
                  <c:v>536.58946140197224</c:v>
                </c:pt>
                <c:pt idx="12077">
                  <c:v>619.73683653647333</c:v>
                </c:pt>
                <c:pt idx="12078">
                  <c:v>581.30032773545736</c:v>
                </c:pt>
                <c:pt idx="12079">
                  <c:v>635.81388548121095</c:v>
                </c:pt>
                <c:pt idx="12080">
                  <c:v>584.56614249614006</c:v>
                </c:pt>
                <c:pt idx="12081">
                  <c:v>585.97138805077759</c:v>
                </c:pt>
                <c:pt idx="12082">
                  <c:v>654.39962623141946</c:v>
                </c:pt>
                <c:pt idx="12083">
                  <c:v>517.60784009736653</c:v>
                </c:pt>
                <c:pt idx="12084">
                  <c:v>595.42641372565788</c:v>
                </c:pt>
                <c:pt idx="12085">
                  <c:v>595.90314948281195</c:v>
                </c:pt>
                <c:pt idx="12086">
                  <c:v>537.87937523803612</c:v>
                </c:pt>
                <c:pt idx="12087">
                  <c:v>555.82214720191939</c:v>
                </c:pt>
                <c:pt idx="12088">
                  <c:v>635.30522024867059</c:v>
                </c:pt>
                <c:pt idx="12089">
                  <c:v>551.39142101440405</c:v>
                </c:pt>
                <c:pt idx="12090">
                  <c:v>528.49153733222215</c:v>
                </c:pt>
                <c:pt idx="12091">
                  <c:v>502.50481460270072</c:v>
                </c:pt>
                <c:pt idx="12092">
                  <c:v>548.31094455373648</c:v>
                </c:pt>
                <c:pt idx="12093">
                  <c:v>481.24992580590759</c:v>
                </c:pt>
                <c:pt idx="12094">
                  <c:v>570.24113819666968</c:v>
                </c:pt>
                <c:pt idx="12095">
                  <c:v>459.78878200128634</c:v>
                </c:pt>
                <c:pt idx="12096">
                  <c:v>536.1601779128946</c:v>
                </c:pt>
                <c:pt idx="12097">
                  <c:v>497.30363240610831</c:v>
                </c:pt>
                <c:pt idx="12098">
                  <c:v>516.77997584404181</c:v>
                </c:pt>
                <c:pt idx="12099">
                  <c:v>494.12969871111011</c:v>
                </c:pt>
                <c:pt idx="12100">
                  <c:v>456.48878521526774</c:v>
                </c:pt>
                <c:pt idx="12101">
                  <c:v>474.36666057564122</c:v>
                </c:pt>
                <c:pt idx="12102">
                  <c:v>422.39078644816948</c:v>
                </c:pt>
                <c:pt idx="12103">
                  <c:v>473.22905956877361</c:v>
                </c:pt>
                <c:pt idx="12104">
                  <c:v>424.76382840142691</c:v>
                </c:pt>
                <c:pt idx="12105">
                  <c:v>442.81457752668558</c:v>
                </c:pt>
                <c:pt idx="12106">
                  <c:v>438.23121985508925</c:v>
                </c:pt>
                <c:pt idx="12107">
                  <c:v>462.74213435307337</c:v>
                </c:pt>
                <c:pt idx="12108">
                  <c:v>460.5253482664117</c:v>
                </c:pt>
                <c:pt idx="12109">
                  <c:v>465.71445691565077</c:v>
                </c:pt>
                <c:pt idx="12110">
                  <c:v>351.09323841836084</c:v>
                </c:pt>
                <c:pt idx="12111">
                  <c:v>366.30633787869732</c:v>
                </c:pt>
                <c:pt idx="12112">
                  <c:v>392.72112764181128</c:v>
                </c:pt>
                <c:pt idx="12113">
                  <c:v>323.05294132222815</c:v>
                </c:pt>
                <c:pt idx="12114">
                  <c:v>374.30808572631878</c:v>
                </c:pt>
                <c:pt idx="12115">
                  <c:v>361.35619123741753</c:v>
                </c:pt>
                <c:pt idx="12116">
                  <c:v>365.13553099288822</c:v>
                </c:pt>
                <c:pt idx="12117">
                  <c:v>403.87755292780696</c:v>
                </c:pt>
                <c:pt idx="12118">
                  <c:v>351.93723566124561</c:v>
                </c:pt>
                <c:pt idx="12119">
                  <c:v>351.6556780546797</c:v>
                </c:pt>
                <c:pt idx="12120">
                  <c:v>312.37420180147006</c:v>
                </c:pt>
                <c:pt idx="12121">
                  <c:v>336.51195547676213</c:v>
                </c:pt>
                <c:pt idx="12122">
                  <c:v>295.8281024011294</c:v>
                </c:pt>
                <c:pt idx="12123">
                  <c:v>314.63238183867293</c:v>
                </c:pt>
                <c:pt idx="12124">
                  <c:v>282.40965415487545</c:v>
                </c:pt>
                <c:pt idx="12125">
                  <c:v>303.50239671629703</c:v>
                </c:pt>
                <c:pt idx="12126">
                  <c:v>307.41388087831399</c:v>
                </c:pt>
                <c:pt idx="12127">
                  <c:v>331.69886165898527</c:v>
                </c:pt>
                <c:pt idx="12128">
                  <c:v>254.70716715069008</c:v>
                </c:pt>
                <c:pt idx="12129">
                  <c:v>317.16062199715799</c:v>
                </c:pt>
                <c:pt idx="12130">
                  <c:v>248.06807931851691</c:v>
                </c:pt>
                <c:pt idx="12131">
                  <c:v>255.93322627303425</c:v>
                </c:pt>
                <c:pt idx="12132">
                  <c:v>242.76501936484556</c:v>
                </c:pt>
                <c:pt idx="12133">
                  <c:v>262.99321077007397</c:v>
                </c:pt>
                <c:pt idx="12134">
                  <c:v>252.47462654537418</c:v>
                </c:pt>
                <c:pt idx="12135">
                  <c:v>244.51998862062706</c:v>
                </c:pt>
                <c:pt idx="12136">
                  <c:v>272.63765033571264</c:v>
                </c:pt>
                <c:pt idx="12137">
                  <c:v>238.71891848676279</c:v>
                </c:pt>
                <c:pt idx="12138">
                  <c:v>260.27109634264633</c:v>
                </c:pt>
                <c:pt idx="12139">
                  <c:v>260.47948571758786</c:v>
                </c:pt>
                <c:pt idx="12140">
                  <c:v>188.66748370171106</c:v>
                </c:pt>
                <c:pt idx="12141">
                  <c:v>200.3391740259525</c:v>
                </c:pt>
                <c:pt idx="12142">
                  <c:v>193.56184561620472</c:v>
                </c:pt>
                <c:pt idx="12143">
                  <c:v>197.15790428306792</c:v>
                </c:pt>
                <c:pt idx="12144">
                  <c:v>201.14247993303357</c:v>
                </c:pt>
                <c:pt idx="12145">
                  <c:v>197.47374465778407</c:v>
                </c:pt>
                <c:pt idx="12146">
                  <c:v>191.09899621156669</c:v>
                </c:pt>
                <c:pt idx="12147">
                  <c:v>199.21993261918328</c:v>
                </c:pt>
                <c:pt idx="12148">
                  <c:v>194.49357545015587</c:v>
                </c:pt>
                <c:pt idx="12149">
                  <c:v>205.86558215736125</c:v>
                </c:pt>
                <c:pt idx="12150">
                  <c:v>144.64355033516736</c:v>
                </c:pt>
                <c:pt idx="12151">
                  <c:v>136.10769123929512</c:v>
                </c:pt>
                <c:pt idx="12152">
                  <c:v>142.80312935398888</c:v>
                </c:pt>
                <c:pt idx="12153">
                  <c:v>142.46066645084176</c:v>
                </c:pt>
                <c:pt idx="12154">
                  <c:v>138.96961640353717</c:v>
                </c:pt>
                <c:pt idx="12155">
                  <c:v>136.98194912846813</c:v>
                </c:pt>
                <c:pt idx="12156">
                  <c:v>138.747347788562</c:v>
                </c:pt>
                <c:pt idx="12157">
                  <c:v>150.18810402406058</c:v>
                </c:pt>
                <c:pt idx="12158">
                  <c:v>133.09149612099708</c:v>
                </c:pt>
                <c:pt idx="12159">
                  <c:v>146.39048092326166</c:v>
                </c:pt>
                <c:pt idx="12160">
                  <c:v>95.784042956569976</c:v>
                </c:pt>
                <c:pt idx="12161">
                  <c:v>95.401508707530425</c:v>
                </c:pt>
                <c:pt idx="12162">
                  <c:v>95.707413594429909</c:v>
                </c:pt>
                <c:pt idx="12163">
                  <c:v>96.631026149169884</c:v>
                </c:pt>
                <c:pt idx="12164">
                  <c:v>96.322169165003473</c:v>
                </c:pt>
                <c:pt idx="12165">
                  <c:v>91.001336307378452</c:v>
                </c:pt>
                <c:pt idx="12166">
                  <c:v>94.187635445607881</c:v>
                </c:pt>
                <c:pt idx="12167">
                  <c:v>92.766205516374768</c:v>
                </c:pt>
                <c:pt idx="12168">
                  <c:v>97.563551912607352</c:v>
                </c:pt>
                <c:pt idx="12169">
                  <c:v>94.338520890353081</c:v>
                </c:pt>
                <c:pt idx="12170">
                  <c:v>29.940096244020438</c:v>
                </c:pt>
                <c:pt idx="12171">
                  <c:v>29.441092515971985</c:v>
                </c:pt>
                <c:pt idx="12172">
                  <c:v>30.15653578115338</c:v>
                </c:pt>
                <c:pt idx="12173">
                  <c:v>29.725210137081682</c:v>
                </c:pt>
                <c:pt idx="12174">
                  <c:v>30.012069600145161</c:v>
                </c:pt>
                <c:pt idx="12175">
                  <c:v>29.796666925919006</c:v>
                </c:pt>
                <c:pt idx="12176">
                  <c:v>30.180680996392979</c:v>
                </c:pt>
                <c:pt idx="12177">
                  <c:v>29.370488446856314</c:v>
                </c:pt>
                <c:pt idx="12178">
                  <c:v>30.180680996392979</c:v>
                </c:pt>
                <c:pt idx="12179">
                  <c:v>29.820524007566934</c:v>
                </c:pt>
                <c:pt idx="12180">
                  <c:v>15.519813234314064</c:v>
                </c:pt>
                <c:pt idx="12181">
                  <c:v>15.557121499317574</c:v>
                </c:pt>
                <c:pt idx="12182">
                  <c:v>15.569577507190479</c:v>
                </c:pt>
                <c:pt idx="12183">
                  <c:v>15.507397038964939</c:v>
                </c:pt>
                <c:pt idx="12184">
                  <c:v>15.619501349181395</c:v>
                </c:pt>
                <c:pt idx="12185">
                  <c:v>15.519813234314064</c:v>
                </c:pt>
                <c:pt idx="12186">
                  <c:v>15.682131325372838</c:v>
                </c:pt>
                <c:pt idx="12187">
                  <c:v>15.482594440016156</c:v>
                </c:pt>
                <c:pt idx="12188">
                  <c:v>15.494990776847896</c:v>
                </c:pt>
                <c:pt idx="12189">
                  <c:v>15.470208020529251</c:v>
                </c:pt>
                <c:pt idx="12190">
                  <c:v>6.0746002504905316</c:v>
                </c:pt>
                <c:pt idx="12191">
                  <c:v>5.9925100464246626</c:v>
                </c:pt>
                <c:pt idx="12192">
                  <c:v>5.9829255995310584</c:v>
                </c:pt>
                <c:pt idx="12193">
                  <c:v>5.9257399789492018</c:v>
                </c:pt>
                <c:pt idx="12194">
                  <c:v>5.9685776641643935</c:v>
                </c:pt>
                <c:pt idx="12195">
                  <c:v>5.9495005936770031</c:v>
                </c:pt>
                <c:pt idx="12196">
                  <c:v>5.9209992553299173</c:v>
                </c:pt>
                <c:pt idx="12197">
                  <c:v>6.0843315571117049</c:v>
                </c:pt>
                <c:pt idx="12198">
                  <c:v>5.883209748437265</c:v>
                </c:pt>
                <c:pt idx="12199">
                  <c:v>5.9638026694453279</c:v>
                </c:pt>
                <c:pt idx="12200">
                  <c:v>0.20751982266820287</c:v>
                </c:pt>
                <c:pt idx="12201">
                  <c:v>0.20619537194106877</c:v>
                </c:pt>
                <c:pt idx="12202">
                  <c:v>0.20586558215736117</c:v>
                </c:pt>
                <c:pt idx="12203">
                  <c:v>0.2050434135221392</c:v>
                </c:pt>
                <c:pt idx="12204">
                  <c:v>0.20406114423539484</c:v>
                </c:pt>
                <c:pt idx="12205">
                  <c:v>0.20553631984088233</c:v>
                </c:pt>
                <c:pt idx="12206">
                  <c:v>0.20292110917609416</c:v>
                </c:pt>
                <c:pt idx="12207">
                  <c:v>0.20340891366198885</c:v>
                </c:pt>
                <c:pt idx="12208">
                  <c:v>0.20406114423539484</c:v>
                </c:pt>
                <c:pt idx="12209">
                  <c:v>0.19969883980240261</c:v>
                </c:pt>
                <c:pt idx="12210">
                  <c:v>3.84633471456131E-2</c:v>
                </c:pt>
                <c:pt idx="12211">
                  <c:v>3.8432575613460543E-2</c:v>
                </c:pt>
                <c:pt idx="12212">
                  <c:v>3.84633471456131E-2</c:v>
                </c:pt>
                <c:pt idx="12213">
                  <c:v>3.84633471456131E-2</c:v>
                </c:pt>
                <c:pt idx="12214">
                  <c:v>3.84633471456131E-2</c:v>
                </c:pt>
                <c:pt idx="12215">
                  <c:v>3.84633471456131E-2</c:v>
                </c:pt>
                <c:pt idx="12216">
                  <c:v>3.84633471456131E-2</c:v>
                </c:pt>
                <c:pt idx="12217">
                  <c:v>3.84633471456131E-2</c:v>
                </c:pt>
                <c:pt idx="12218">
                  <c:v>3.84633471456131E-2</c:v>
                </c:pt>
                <c:pt idx="12219">
                  <c:v>3.84633471456131E-2</c:v>
                </c:pt>
                <c:pt idx="12220">
                  <c:v>3.84633471456131E-2</c:v>
                </c:pt>
                <c:pt idx="12221">
                  <c:v>3.84633471456131E-2</c:v>
                </c:pt>
                <c:pt idx="12222">
                  <c:v>3.8432575613460543E-2</c:v>
                </c:pt>
                <c:pt idx="12223">
                  <c:v>3.8432575613460543E-2</c:v>
                </c:pt>
                <c:pt idx="12224">
                  <c:v>3.84633471456131E-2</c:v>
                </c:pt>
                <c:pt idx="12225">
                  <c:v>3.84633471456131E-2</c:v>
                </c:pt>
                <c:pt idx="12226">
                  <c:v>3.84633471456131E-2</c:v>
                </c:pt>
                <c:pt idx="12227">
                  <c:v>3.84633471456131E-2</c:v>
                </c:pt>
                <c:pt idx="12228">
                  <c:v>3.84633471456131E-2</c:v>
                </c:pt>
                <c:pt idx="12229">
                  <c:v>3.84633471456131E-2</c:v>
                </c:pt>
                <c:pt idx="12230">
                  <c:v>3.84633471456131E-2</c:v>
                </c:pt>
                <c:pt idx="12231">
                  <c:v>3.84633471456131E-2</c:v>
                </c:pt>
                <c:pt idx="12232">
                  <c:v>3.84633471456131E-2</c:v>
                </c:pt>
                <c:pt idx="12233">
                  <c:v>3.84633471456131E-2</c:v>
                </c:pt>
                <c:pt idx="12234">
                  <c:v>3.84633471456131E-2</c:v>
                </c:pt>
                <c:pt idx="12235">
                  <c:v>3.84633471456131E-2</c:v>
                </c:pt>
                <c:pt idx="12236">
                  <c:v>3.84633471456131E-2</c:v>
                </c:pt>
                <c:pt idx="12237">
                  <c:v>3.84633471456131E-2</c:v>
                </c:pt>
                <c:pt idx="12238">
                  <c:v>3.84633471456131E-2</c:v>
                </c:pt>
                <c:pt idx="12239">
                  <c:v>3.84633471456131E-2</c:v>
                </c:pt>
                <c:pt idx="12240">
                  <c:v>3.8432575613460543E-2</c:v>
                </c:pt>
                <c:pt idx="12241">
                  <c:v>3.84633471456131E-2</c:v>
                </c:pt>
                <c:pt idx="12242">
                  <c:v>3.84633471456131E-2</c:v>
                </c:pt>
                <c:pt idx="12243">
                  <c:v>3.84633471456131E-2</c:v>
                </c:pt>
                <c:pt idx="12244">
                  <c:v>3.84633471456131E-2</c:v>
                </c:pt>
                <c:pt idx="12245">
                  <c:v>3.84633471456131E-2</c:v>
                </c:pt>
                <c:pt idx="12246">
                  <c:v>3.84633471456131E-2</c:v>
                </c:pt>
                <c:pt idx="12247">
                  <c:v>3.84633471456131E-2</c:v>
                </c:pt>
                <c:pt idx="12248">
                  <c:v>3.84633471456131E-2</c:v>
                </c:pt>
                <c:pt idx="12249">
                  <c:v>3.84633471456131E-2</c:v>
                </c:pt>
                <c:pt idx="12250">
                  <c:v>3.84633471456131E-2</c:v>
                </c:pt>
                <c:pt idx="12251">
                  <c:v>3.8432575613460543E-2</c:v>
                </c:pt>
                <c:pt idx="12252">
                  <c:v>3.84633471456131E-2</c:v>
                </c:pt>
                <c:pt idx="12253">
                  <c:v>3.84633471456131E-2</c:v>
                </c:pt>
                <c:pt idx="12254">
                  <c:v>3.84633471456131E-2</c:v>
                </c:pt>
                <c:pt idx="12255">
                  <c:v>3.84633471456131E-2</c:v>
                </c:pt>
                <c:pt idx="12256">
                  <c:v>3.84633471456131E-2</c:v>
                </c:pt>
                <c:pt idx="12257">
                  <c:v>3.84633471456131E-2</c:v>
                </c:pt>
                <c:pt idx="12258">
                  <c:v>3.84633471456131E-2</c:v>
                </c:pt>
                <c:pt idx="12259">
                  <c:v>3.84633471456131E-2</c:v>
                </c:pt>
                <c:pt idx="12260">
                  <c:v>3.84633471456131E-2</c:v>
                </c:pt>
                <c:pt idx="12261">
                  <c:v>3.84633471456131E-2</c:v>
                </c:pt>
                <c:pt idx="12262">
                  <c:v>3.84633471456131E-2</c:v>
                </c:pt>
                <c:pt idx="12263">
                  <c:v>3.84633471456131E-2</c:v>
                </c:pt>
                <c:pt idx="12264">
                  <c:v>3.84633471456131E-2</c:v>
                </c:pt>
                <c:pt idx="12265">
                  <c:v>3.84633471456131E-2</c:v>
                </c:pt>
                <c:pt idx="12266">
                  <c:v>3.84633471456131E-2</c:v>
                </c:pt>
                <c:pt idx="12267">
                  <c:v>3.84633471456131E-2</c:v>
                </c:pt>
                <c:pt idx="12268">
                  <c:v>3.84633471456131E-2</c:v>
                </c:pt>
                <c:pt idx="12269">
                  <c:v>3.84633471456131E-2</c:v>
                </c:pt>
                <c:pt idx="12270">
                  <c:v>3.8432575613460543E-2</c:v>
                </c:pt>
                <c:pt idx="12271">
                  <c:v>3.84633471456131E-2</c:v>
                </c:pt>
                <c:pt idx="12272">
                  <c:v>3.84633471456131E-2</c:v>
                </c:pt>
                <c:pt idx="12273">
                  <c:v>3.84633471456131E-2</c:v>
                </c:pt>
                <c:pt idx="12274">
                  <c:v>3.84633471456131E-2</c:v>
                </c:pt>
                <c:pt idx="12275">
                  <c:v>3.84633471456131E-2</c:v>
                </c:pt>
                <c:pt idx="12276">
                  <c:v>3.84633471456131E-2</c:v>
                </c:pt>
                <c:pt idx="12277">
                  <c:v>3.8432575613460543E-2</c:v>
                </c:pt>
                <c:pt idx="12278">
                  <c:v>3.84633471456131E-2</c:v>
                </c:pt>
                <c:pt idx="12279">
                  <c:v>3.84633471456131E-2</c:v>
                </c:pt>
                <c:pt idx="12280">
                  <c:v>3.8432575613460543E-2</c:v>
                </c:pt>
                <c:pt idx="12281">
                  <c:v>3.84633471456131E-2</c:v>
                </c:pt>
                <c:pt idx="12282">
                  <c:v>3.8432575613460543E-2</c:v>
                </c:pt>
                <c:pt idx="12283">
                  <c:v>3.84633471456131E-2</c:v>
                </c:pt>
                <c:pt idx="12284">
                  <c:v>3.84633471456131E-2</c:v>
                </c:pt>
                <c:pt idx="12285">
                  <c:v>3.84633471456131E-2</c:v>
                </c:pt>
                <c:pt idx="12286">
                  <c:v>3.84633471456131E-2</c:v>
                </c:pt>
                <c:pt idx="12287">
                  <c:v>3.84633471456131E-2</c:v>
                </c:pt>
                <c:pt idx="12288">
                  <c:v>3.84633471456131E-2</c:v>
                </c:pt>
                <c:pt idx="12289">
                  <c:v>3.84633471456131E-2</c:v>
                </c:pt>
                <c:pt idx="12290">
                  <c:v>3.84633471456131E-2</c:v>
                </c:pt>
                <c:pt idx="12291">
                  <c:v>3.84633471456131E-2</c:v>
                </c:pt>
                <c:pt idx="12292">
                  <c:v>3.84633471456131E-2</c:v>
                </c:pt>
                <c:pt idx="12293">
                  <c:v>3.84633471456131E-2</c:v>
                </c:pt>
                <c:pt idx="12294">
                  <c:v>3.84633471456131E-2</c:v>
                </c:pt>
                <c:pt idx="12295">
                  <c:v>3.84633471456131E-2</c:v>
                </c:pt>
                <c:pt idx="12296">
                  <c:v>3.84633471456131E-2</c:v>
                </c:pt>
                <c:pt idx="12297">
                  <c:v>3.84633471456131E-2</c:v>
                </c:pt>
                <c:pt idx="12298">
                  <c:v>3.84633471456131E-2</c:v>
                </c:pt>
                <c:pt idx="12299">
                  <c:v>3.84633471456131E-2</c:v>
                </c:pt>
                <c:pt idx="12300">
                  <c:v>3.8432575613460543E-2</c:v>
                </c:pt>
                <c:pt idx="12301">
                  <c:v>3.8432575613460543E-2</c:v>
                </c:pt>
                <c:pt idx="12302">
                  <c:v>3.84633471456131E-2</c:v>
                </c:pt>
                <c:pt idx="12303">
                  <c:v>3.84633471456131E-2</c:v>
                </c:pt>
                <c:pt idx="12304">
                  <c:v>3.84633471456131E-2</c:v>
                </c:pt>
                <c:pt idx="12305">
                  <c:v>3.84633471456131E-2</c:v>
                </c:pt>
                <c:pt idx="12306">
                  <c:v>3.84633471456131E-2</c:v>
                </c:pt>
                <c:pt idx="12307">
                  <c:v>3.84633471456131E-2</c:v>
                </c:pt>
                <c:pt idx="12308">
                  <c:v>3.84633471456131E-2</c:v>
                </c:pt>
                <c:pt idx="12309">
                  <c:v>3.84633471456131E-2</c:v>
                </c:pt>
                <c:pt idx="12310">
                  <c:v>3.84633471456131E-2</c:v>
                </c:pt>
                <c:pt idx="12311">
                  <c:v>3.84633471456131E-2</c:v>
                </c:pt>
                <c:pt idx="12312">
                  <c:v>3.84633471456131E-2</c:v>
                </c:pt>
                <c:pt idx="12313">
                  <c:v>3.84633471456131E-2</c:v>
                </c:pt>
                <c:pt idx="12314">
                  <c:v>3.84633471456131E-2</c:v>
                </c:pt>
                <c:pt idx="12315">
                  <c:v>3.84633471456131E-2</c:v>
                </c:pt>
                <c:pt idx="12316">
                  <c:v>3.84633471456131E-2</c:v>
                </c:pt>
                <c:pt idx="12317">
                  <c:v>3.84633471456131E-2</c:v>
                </c:pt>
                <c:pt idx="12318">
                  <c:v>3.84633471456131E-2</c:v>
                </c:pt>
                <c:pt idx="12319">
                  <c:v>3.84633471456131E-2</c:v>
                </c:pt>
                <c:pt idx="12320">
                  <c:v>3.84633471456131E-2</c:v>
                </c:pt>
                <c:pt idx="12321">
                  <c:v>3.8432575613460543E-2</c:v>
                </c:pt>
                <c:pt idx="12322">
                  <c:v>3.84633471456131E-2</c:v>
                </c:pt>
                <c:pt idx="12323">
                  <c:v>3.8432575613460543E-2</c:v>
                </c:pt>
                <c:pt idx="12324">
                  <c:v>3.84633471456131E-2</c:v>
                </c:pt>
                <c:pt idx="12325">
                  <c:v>3.84633471456131E-2</c:v>
                </c:pt>
                <c:pt idx="12326">
                  <c:v>3.84633471456131E-2</c:v>
                </c:pt>
                <c:pt idx="12327">
                  <c:v>3.84633471456131E-2</c:v>
                </c:pt>
                <c:pt idx="12328">
                  <c:v>3.84633471456131E-2</c:v>
                </c:pt>
                <c:pt idx="12329">
                  <c:v>3.84633471456131E-2</c:v>
                </c:pt>
                <c:pt idx="12330">
                  <c:v>3.8432575613460543E-2</c:v>
                </c:pt>
                <c:pt idx="12331">
                  <c:v>3.84633471456131E-2</c:v>
                </c:pt>
                <c:pt idx="12332">
                  <c:v>3.8432575613460543E-2</c:v>
                </c:pt>
                <c:pt idx="12333">
                  <c:v>3.84633471456131E-2</c:v>
                </c:pt>
                <c:pt idx="12334">
                  <c:v>3.84633471456131E-2</c:v>
                </c:pt>
                <c:pt idx="12335">
                  <c:v>3.84633471456131E-2</c:v>
                </c:pt>
                <c:pt idx="12336">
                  <c:v>3.84633471456131E-2</c:v>
                </c:pt>
                <c:pt idx="12337">
                  <c:v>3.84633471456131E-2</c:v>
                </c:pt>
                <c:pt idx="12338">
                  <c:v>3.84633471456131E-2</c:v>
                </c:pt>
                <c:pt idx="12339">
                  <c:v>3.84633471456131E-2</c:v>
                </c:pt>
                <c:pt idx="12340">
                  <c:v>3.84633471456131E-2</c:v>
                </c:pt>
                <c:pt idx="12341">
                  <c:v>3.84633471456131E-2</c:v>
                </c:pt>
                <c:pt idx="12342">
                  <c:v>3.8432575613460543E-2</c:v>
                </c:pt>
                <c:pt idx="12343">
                  <c:v>3.8432575613460543E-2</c:v>
                </c:pt>
                <c:pt idx="12344">
                  <c:v>3.84633471456131E-2</c:v>
                </c:pt>
                <c:pt idx="12345">
                  <c:v>3.84633471456131E-2</c:v>
                </c:pt>
                <c:pt idx="12346">
                  <c:v>3.84633471456131E-2</c:v>
                </c:pt>
                <c:pt idx="12347">
                  <c:v>3.84633471456131E-2</c:v>
                </c:pt>
                <c:pt idx="12348">
                  <c:v>3.84633471456131E-2</c:v>
                </c:pt>
                <c:pt idx="12349">
                  <c:v>3.84633471456131E-2</c:v>
                </c:pt>
                <c:pt idx="12350">
                  <c:v>3.8432575613460543E-2</c:v>
                </c:pt>
                <c:pt idx="12351">
                  <c:v>3.84633471456131E-2</c:v>
                </c:pt>
                <c:pt idx="12352">
                  <c:v>3.8432575613460543E-2</c:v>
                </c:pt>
                <c:pt idx="12353">
                  <c:v>3.84633471456131E-2</c:v>
                </c:pt>
                <c:pt idx="12354">
                  <c:v>3.84633471456131E-2</c:v>
                </c:pt>
                <c:pt idx="12355">
                  <c:v>3.8432575613460543E-2</c:v>
                </c:pt>
                <c:pt idx="12356">
                  <c:v>3.84633471456131E-2</c:v>
                </c:pt>
                <c:pt idx="12357">
                  <c:v>3.84633471456131E-2</c:v>
                </c:pt>
                <c:pt idx="12358">
                  <c:v>3.84633471456131E-2</c:v>
                </c:pt>
                <c:pt idx="12359">
                  <c:v>3.84633471456131E-2</c:v>
                </c:pt>
                <c:pt idx="12360">
                  <c:v>3.84633471456131E-2</c:v>
                </c:pt>
                <c:pt idx="12361">
                  <c:v>3.84633471456131E-2</c:v>
                </c:pt>
                <c:pt idx="12362">
                  <c:v>3.84633471456131E-2</c:v>
                </c:pt>
                <c:pt idx="12363">
                  <c:v>3.84633471456131E-2</c:v>
                </c:pt>
                <c:pt idx="12364">
                  <c:v>3.84633471456131E-2</c:v>
                </c:pt>
                <c:pt idx="12365">
                  <c:v>3.84633471456131E-2</c:v>
                </c:pt>
                <c:pt idx="12366">
                  <c:v>3.84633471456131E-2</c:v>
                </c:pt>
                <c:pt idx="12367">
                  <c:v>3.84633471456131E-2</c:v>
                </c:pt>
                <c:pt idx="12368">
                  <c:v>3.84633471456131E-2</c:v>
                </c:pt>
                <c:pt idx="12369">
                  <c:v>3.84633471456131E-2</c:v>
                </c:pt>
                <c:pt idx="12370">
                  <c:v>3.8432575613460543E-2</c:v>
                </c:pt>
                <c:pt idx="12371">
                  <c:v>3.84633471456131E-2</c:v>
                </c:pt>
                <c:pt idx="12372">
                  <c:v>3.84633471456131E-2</c:v>
                </c:pt>
                <c:pt idx="12373">
                  <c:v>3.84633471456131E-2</c:v>
                </c:pt>
                <c:pt idx="12374">
                  <c:v>3.84633471456131E-2</c:v>
                </c:pt>
                <c:pt idx="12375">
                  <c:v>3.84633471456131E-2</c:v>
                </c:pt>
                <c:pt idx="12376">
                  <c:v>3.84633471456131E-2</c:v>
                </c:pt>
                <c:pt idx="12377">
                  <c:v>3.84633471456131E-2</c:v>
                </c:pt>
                <c:pt idx="12378">
                  <c:v>3.84633471456131E-2</c:v>
                </c:pt>
                <c:pt idx="12379">
                  <c:v>3.84633471456131E-2</c:v>
                </c:pt>
                <c:pt idx="12380">
                  <c:v>3.8432575613460543E-2</c:v>
                </c:pt>
                <c:pt idx="12381">
                  <c:v>3.84633471456131E-2</c:v>
                </c:pt>
                <c:pt idx="12382">
                  <c:v>3.84633471456131E-2</c:v>
                </c:pt>
                <c:pt idx="12383">
                  <c:v>3.84633471456131E-2</c:v>
                </c:pt>
                <c:pt idx="12384">
                  <c:v>3.8432575613460543E-2</c:v>
                </c:pt>
                <c:pt idx="12385">
                  <c:v>3.84633471456131E-2</c:v>
                </c:pt>
                <c:pt idx="12386">
                  <c:v>3.84633471456131E-2</c:v>
                </c:pt>
                <c:pt idx="12387">
                  <c:v>3.84633471456131E-2</c:v>
                </c:pt>
                <c:pt idx="12388">
                  <c:v>3.84633471456131E-2</c:v>
                </c:pt>
                <c:pt idx="12389">
                  <c:v>3.8432575613460543E-2</c:v>
                </c:pt>
                <c:pt idx="12390">
                  <c:v>3.8432575613460543E-2</c:v>
                </c:pt>
                <c:pt idx="12391">
                  <c:v>3.84633471456131E-2</c:v>
                </c:pt>
                <c:pt idx="12392">
                  <c:v>3.84633471456131E-2</c:v>
                </c:pt>
                <c:pt idx="12393">
                  <c:v>3.84633471456131E-2</c:v>
                </c:pt>
                <c:pt idx="12394">
                  <c:v>3.84633471456131E-2</c:v>
                </c:pt>
                <c:pt idx="12395">
                  <c:v>3.84633471456131E-2</c:v>
                </c:pt>
                <c:pt idx="12396">
                  <c:v>3.84633471456131E-2</c:v>
                </c:pt>
                <c:pt idx="12397">
                  <c:v>3.84633471456131E-2</c:v>
                </c:pt>
                <c:pt idx="12398">
                  <c:v>3.84633471456131E-2</c:v>
                </c:pt>
                <c:pt idx="12399">
                  <c:v>3.84633471456131E-2</c:v>
                </c:pt>
                <c:pt idx="12400">
                  <c:v>3.8432575613460543E-2</c:v>
                </c:pt>
                <c:pt idx="12401">
                  <c:v>3.8432575613460543E-2</c:v>
                </c:pt>
                <c:pt idx="12402">
                  <c:v>3.84633471456131E-2</c:v>
                </c:pt>
                <c:pt idx="12403">
                  <c:v>3.84633471456131E-2</c:v>
                </c:pt>
                <c:pt idx="12404">
                  <c:v>3.8432575613460543E-2</c:v>
                </c:pt>
                <c:pt idx="12405">
                  <c:v>3.84633471456131E-2</c:v>
                </c:pt>
                <c:pt idx="12406">
                  <c:v>3.84633471456131E-2</c:v>
                </c:pt>
                <c:pt idx="12407">
                  <c:v>3.84633471456131E-2</c:v>
                </c:pt>
                <c:pt idx="12408">
                  <c:v>3.84633471456131E-2</c:v>
                </c:pt>
                <c:pt idx="12409">
                  <c:v>3.84633471456131E-2</c:v>
                </c:pt>
                <c:pt idx="12410">
                  <c:v>3.8432575613460543E-2</c:v>
                </c:pt>
                <c:pt idx="12411">
                  <c:v>3.84633471456131E-2</c:v>
                </c:pt>
                <c:pt idx="12412">
                  <c:v>3.8432575613460543E-2</c:v>
                </c:pt>
                <c:pt idx="12413">
                  <c:v>3.84633471456131E-2</c:v>
                </c:pt>
                <c:pt idx="12414">
                  <c:v>3.84633471456131E-2</c:v>
                </c:pt>
                <c:pt idx="12415">
                  <c:v>3.84633471456131E-2</c:v>
                </c:pt>
                <c:pt idx="12416">
                  <c:v>3.84633471456131E-2</c:v>
                </c:pt>
                <c:pt idx="12417">
                  <c:v>3.84633471456131E-2</c:v>
                </c:pt>
                <c:pt idx="12418">
                  <c:v>3.84633471456131E-2</c:v>
                </c:pt>
                <c:pt idx="12419">
                  <c:v>3.84633471456131E-2</c:v>
                </c:pt>
                <c:pt idx="12420">
                  <c:v>0.14650769033009051</c:v>
                </c:pt>
                <c:pt idx="12421">
                  <c:v>0.14533980692802445</c:v>
                </c:pt>
                <c:pt idx="12422">
                  <c:v>0.15359175218631418</c:v>
                </c:pt>
                <c:pt idx="12423">
                  <c:v>0.15066968209968581</c:v>
                </c:pt>
                <c:pt idx="12424">
                  <c:v>0.14697746716116478</c:v>
                </c:pt>
                <c:pt idx="12425">
                  <c:v>0.15482594440016151</c:v>
                </c:pt>
                <c:pt idx="12426">
                  <c:v>0.15334609686313228</c:v>
                </c:pt>
                <c:pt idx="12427">
                  <c:v>0.14922956068577142</c:v>
                </c:pt>
                <c:pt idx="12428">
                  <c:v>0.15494990776847897</c:v>
                </c:pt>
                <c:pt idx="12429">
                  <c:v>0.15297835037357285</c:v>
                </c:pt>
                <c:pt idx="12430">
                  <c:v>7.4857824774747304</c:v>
                </c:pt>
                <c:pt idx="12431">
                  <c:v>7.3316210873754883</c:v>
                </c:pt>
                <c:pt idx="12432">
                  <c:v>7.6126606957879011</c:v>
                </c:pt>
                <c:pt idx="12433">
                  <c:v>7.5338657586469795</c:v>
                </c:pt>
                <c:pt idx="12434">
                  <c:v>7.3610189051343182</c:v>
                </c:pt>
                <c:pt idx="12435">
                  <c:v>7.6370706882575989</c:v>
                </c:pt>
                <c:pt idx="12436">
                  <c:v>7.4857824774747304</c:v>
                </c:pt>
                <c:pt idx="12437">
                  <c:v>7.3846220083362075</c:v>
                </c:pt>
                <c:pt idx="12438">
                  <c:v>7.679976664724621</c:v>
                </c:pt>
                <c:pt idx="12439">
                  <c:v>7.4618560400533873</c:v>
                </c:pt>
                <c:pt idx="12440">
                  <c:v>28.95040555212416</c:v>
                </c:pt>
                <c:pt idx="12441">
                  <c:v>29.089761304142492</c:v>
                </c:pt>
                <c:pt idx="12442">
                  <c:v>29.535495363456338</c:v>
                </c:pt>
                <c:pt idx="12443">
                  <c:v>29.136362129730067</c:v>
                </c:pt>
                <c:pt idx="12444">
                  <c:v>29.464664902430624</c:v>
                </c:pt>
                <c:pt idx="12445">
                  <c:v>29.844400190691729</c:v>
                </c:pt>
                <c:pt idx="12446">
                  <c:v>29.346991403654201</c:v>
                </c:pt>
                <c:pt idx="12447">
                  <c:v>29.488256162421326</c:v>
                </c:pt>
                <c:pt idx="12448">
                  <c:v>29.630200913620907</c:v>
                </c:pt>
                <c:pt idx="12449">
                  <c:v>29.464664902430624</c:v>
                </c:pt>
                <c:pt idx="12450">
                  <c:v>125.33763202992807</c:v>
                </c:pt>
                <c:pt idx="12451">
                  <c:v>137.86182262135765</c:v>
                </c:pt>
                <c:pt idx="12452">
                  <c:v>133.83922006301955</c:v>
                </c:pt>
                <c:pt idx="12453">
                  <c:v>151.75888622207211</c:v>
                </c:pt>
                <c:pt idx="12454">
                  <c:v>141.6647767927011</c:v>
                </c:pt>
                <c:pt idx="12455">
                  <c:v>142.11902482409494</c:v>
                </c:pt>
                <c:pt idx="12456">
                  <c:v>136.32573121268149</c:v>
                </c:pt>
                <c:pt idx="12457">
                  <c:v>153.22341657916681</c:v>
                </c:pt>
                <c:pt idx="12458">
                  <c:v>132.3479495127427</c:v>
                </c:pt>
                <c:pt idx="12459">
                  <c:v>140.53549858825446</c:v>
                </c:pt>
                <c:pt idx="12460">
                  <c:v>164.27254108835004</c:v>
                </c:pt>
                <c:pt idx="12461">
                  <c:v>179.9656354203025</c:v>
                </c:pt>
                <c:pt idx="12462">
                  <c:v>176.11843123000043</c:v>
                </c:pt>
                <c:pt idx="12463">
                  <c:v>159.09685827532437</c:v>
                </c:pt>
                <c:pt idx="12464">
                  <c:v>182.28500007860498</c:v>
                </c:pt>
                <c:pt idx="12465">
                  <c:v>148.99088227083888</c:v>
                </c:pt>
                <c:pt idx="12466">
                  <c:v>183.16244765777211</c:v>
                </c:pt>
                <c:pt idx="12467">
                  <c:v>165.99062911429888</c:v>
                </c:pt>
                <c:pt idx="12468">
                  <c:v>159.22424120534276</c:v>
                </c:pt>
                <c:pt idx="12469">
                  <c:v>168.12988641127083</c:v>
                </c:pt>
                <c:pt idx="12470">
                  <c:v>288.80978222502483</c:v>
                </c:pt>
                <c:pt idx="12471">
                  <c:v>252.07081751854582</c:v>
                </c:pt>
                <c:pt idx="12472">
                  <c:v>250.66256524947946</c:v>
                </c:pt>
                <c:pt idx="12473">
                  <c:v>200.1788982363384</c:v>
                </c:pt>
                <c:pt idx="12474">
                  <c:v>237.19534622698902</c:v>
                </c:pt>
                <c:pt idx="12475">
                  <c:v>258.19635000836661</c:v>
                </c:pt>
                <c:pt idx="12476">
                  <c:v>252.27264123559246</c:v>
                </c:pt>
                <c:pt idx="12477">
                  <c:v>234.55245549343218</c:v>
                </c:pt>
                <c:pt idx="12478">
                  <c:v>254.50339575882987</c:v>
                </c:pt>
                <c:pt idx="12479">
                  <c:v>222.84073865787036</c:v>
                </c:pt>
                <c:pt idx="12480">
                  <c:v>323.57046133955356</c:v>
                </c:pt>
                <c:pt idx="12481">
                  <c:v>372.51494675114583</c:v>
                </c:pt>
                <c:pt idx="12482">
                  <c:v>309.14096882564473</c:v>
                </c:pt>
                <c:pt idx="12483">
                  <c:v>308.89364918323582</c:v>
                </c:pt>
                <c:pt idx="12484">
                  <c:v>365.72046591269435</c:v>
                </c:pt>
                <c:pt idx="12485">
                  <c:v>241.79548486296736</c:v>
                </c:pt>
                <c:pt idx="12486">
                  <c:v>353.91446114042964</c:v>
                </c:pt>
                <c:pt idx="12487">
                  <c:v>339.48760738703885</c:v>
                </c:pt>
                <c:pt idx="12488">
                  <c:v>289.5040555212417</c:v>
                </c:pt>
                <c:pt idx="12489">
                  <c:v>326.95460899743358</c:v>
                </c:pt>
                <c:pt idx="12490">
                  <c:v>416.34937707221007</c:v>
                </c:pt>
                <c:pt idx="12491">
                  <c:v>455.75867504681918</c:v>
                </c:pt>
                <c:pt idx="12492">
                  <c:v>409.73799074605364</c:v>
                </c:pt>
                <c:pt idx="12493">
                  <c:v>428.51985928481241</c:v>
                </c:pt>
                <c:pt idx="12494">
                  <c:v>397.46421192644573</c:v>
                </c:pt>
                <c:pt idx="12495">
                  <c:v>387.1040801616254</c:v>
                </c:pt>
                <c:pt idx="12496">
                  <c:v>374.90771477231101</c:v>
                </c:pt>
                <c:pt idx="12497">
                  <c:v>441.04610193670976</c:v>
                </c:pt>
                <c:pt idx="12498">
                  <c:v>407.12292596428716</c:v>
                </c:pt>
                <c:pt idx="12499">
                  <c:v>421.377831230423</c:v>
                </c:pt>
                <c:pt idx="12500">
                  <c:v>445.30236278076558</c:v>
                </c:pt>
                <c:pt idx="12501">
                  <c:v>433.69530228283043</c:v>
                </c:pt>
                <c:pt idx="12502">
                  <c:v>498.10029620803942</c:v>
                </c:pt>
                <c:pt idx="12503">
                  <c:v>498.49910656709841</c:v>
                </c:pt>
                <c:pt idx="12504">
                  <c:v>471.33911718027082</c:v>
                </c:pt>
                <c:pt idx="12505">
                  <c:v>448.52149195453103</c:v>
                </c:pt>
                <c:pt idx="12506">
                  <c:v>446.73022457003901</c:v>
                </c:pt>
                <c:pt idx="12507">
                  <c:v>525.53899639964982</c:v>
                </c:pt>
                <c:pt idx="12508">
                  <c:v>454.30195606646504</c:v>
                </c:pt>
                <c:pt idx="12509">
                  <c:v>450.31994183679598</c:v>
                </c:pt>
                <c:pt idx="12510">
                  <c:v>494.921277977317</c:v>
                </c:pt>
                <c:pt idx="12511">
                  <c:v>465.71445691565077</c:v>
                </c:pt>
                <c:pt idx="12512">
                  <c:v>507.76039474549566</c:v>
                </c:pt>
                <c:pt idx="12513">
                  <c:v>516.77997584404181</c:v>
                </c:pt>
                <c:pt idx="12514">
                  <c:v>518.85212378652523</c:v>
                </c:pt>
                <c:pt idx="12515">
                  <c:v>532.73825065617939</c:v>
                </c:pt>
                <c:pt idx="12516">
                  <c:v>453.5753435221643</c:v>
                </c:pt>
                <c:pt idx="12517">
                  <c:v>522.60295052393838</c:v>
                </c:pt>
                <c:pt idx="12518">
                  <c:v>566.14840258203731</c:v>
                </c:pt>
                <c:pt idx="12519">
                  <c:v>485.50544254978035</c:v>
                </c:pt>
                <c:pt idx="12520">
                  <c:v>582.69772255885789</c:v>
                </c:pt>
                <c:pt idx="12521">
                  <c:v>572.98605251236381</c:v>
                </c:pt>
                <c:pt idx="12522">
                  <c:v>559.84023342609589</c:v>
                </c:pt>
                <c:pt idx="12523">
                  <c:v>521.34967180071112</c:v>
                </c:pt>
                <c:pt idx="12524">
                  <c:v>526.80234589048052</c:v>
                </c:pt>
                <c:pt idx="12525">
                  <c:v>564.33885035869469</c:v>
                </c:pt>
                <c:pt idx="12526">
                  <c:v>522.60295052393838</c:v>
                </c:pt>
                <c:pt idx="12527">
                  <c:v>620.23303674390695</c:v>
                </c:pt>
                <c:pt idx="12528">
                  <c:v>502.50481460270072</c:v>
                </c:pt>
                <c:pt idx="12529">
                  <c:v>554.04560027947775</c:v>
                </c:pt>
                <c:pt idx="12530">
                  <c:v>594.47408610381183</c:v>
                </c:pt>
                <c:pt idx="12531">
                  <c:v>614.79661555961434</c:v>
                </c:pt>
                <c:pt idx="12532">
                  <c:v>626.21851893475059</c:v>
                </c:pt>
                <c:pt idx="12533">
                  <c:v>588.79202154055804</c:v>
                </c:pt>
                <c:pt idx="12534">
                  <c:v>622.72000348221775</c:v>
                </c:pt>
                <c:pt idx="12535">
                  <c:v>547.8722836177534</c:v>
                </c:pt>
                <c:pt idx="12536">
                  <c:v>619.24103330022888</c:v>
                </c:pt>
                <c:pt idx="12537">
                  <c:v>589.73524668483753</c:v>
                </c:pt>
                <c:pt idx="12538">
                  <c:v>585.50259792339682</c:v>
                </c:pt>
                <c:pt idx="12539">
                  <c:v>569.3290920151436</c:v>
                </c:pt>
                <c:pt idx="12540">
                  <c:v>497.30363240610831</c:v>
                </c:pt>
                <c:pt idx="12541">
                  <c:v>540.03612606585921</c:v>
                </c:pt>
                <c:pt idx="12542">
                  <c:v>584.09847659641946</c:v>
                </c:pt>
                <c:pt idx="12543">
                  <c:v>516.77997584404181</c:v>
                </c:pt>
                <c:pt idx="12544">
                  <c:v>557.15829472183748</c:v>
                </c:pt>
                <c:pt idx="12545">
                  <c:v>518.85212378652523</c:v>
                </c:pt>
                <c:pt idx="12546">
                  <c:v>606.97404353471882</c:v>
                </c:pt>
                <c:pt idx="12547">
                  <c:v>555.82214720191939</c:v>
                </c:pt>
                <c:pt idx="12548">
                  <c:v>568.87361609428854</c:v>
                </c:pt>
                <c:pt idx="12549">
                  <c:v>538.310035224393</c:v>
                </c:pt>
                <c:pt idx="12550">
                  <c:v>536.58946140197224</c:v>
                </c:pt>
                <c:pt idx="12551">
                  <c:v>538.74104002416334</c:v>
                </c:pt>
                <c:pt idx="12552">
                  <c:v>533.16479433552729</c:v>
                </c:pt>
                <c:pt idx="12553">
                  <c:v>503.71279194789753</c:v>
                </c:pt>
                <c:pt idx="12554">
                  <c:v>553.60235149152243</c:v>
                </c:pt>
                <c:pt idx="12555">
                  <c:v>542.20152488121903</c:v>
                </c:pt>
                <c:pt idx="12556">
                  <c:v>536.58946140197224</c:v>
                </c:pt>
                <c:pt idx="12557">
                  <c:v>596.3802669445331</c:v>
                </c:pt>
                <c:pt idx="12558">
                  <c:v>506.13746523258641</c:v>
                </c:pt>
                <c:pt idx="12559">
                  <c:v>518.02226942040193</c:v>
                </c:pt>
                <c:pt idx="12560">
                  <c:v>473.22905956877361</c:v>
                </c:pt>
                <c:pt idx="12561">
                  <c:v>485.89416867851912</c:v>
                </c:pt>
                <c:pt idx="12562">
                  <c:v>485.50544254978035</c:v>
                </c:pt>
                <c:pt idx="12563">
                  <c:v>478.17845144759519</c:v>
                </c:pt>
                <c:pt idx="12564">
                  <c:v>484.72892301212033</c:v>
                </c:pt>
                <c:pt idx="12565">
                  <c:v>511.43103841736132</c:v>
                </c:pt>
                <c:pt idx="12566">
                  <c:v>490.97602196668248</c:v>
                </c:pt>
                <c:pt idx="12567">
                  <c:v>517.19374232699636</c:v>
                </c:pt>
                <c:pt idx="12568">
                  <c:v>512.25033385166091</c:v>
                </c:pt>
                <c:pt idx="12569">
                  <c:v>507.76039474549566</c:v>
                </c:pt>
                <c:pt idx="12570">
                  <c:v>447.08790482564137</c:v>
                </c:pt>
                <c:pt idx="12571">
                  <c:v>451.04133933637422</c:v>
                </c:pt>
                <c:pt idx="12572">
                  <c:v>446.37283046658683</c:v>
                </c:pt>
                <c:pt idx="12573">
                  <c:v>431.61766629384624</c:v>
                </c:pt>
                <c:pt idx="12574">
                  <c:v>427.49220564913401</c:v>
                </c:pt>
                <c:pt idx="12575">
                  <c:v>413.03045554769733</c:v>
                </c:pt>
                <c:pt idx="12576">
                  <c:v>448.52149195453103</c:v>
                </c:pt>
                <c:pt idx="12577">
                  <c:v>425.78492325834623</c:v>
                </c:pt>
                <c:pt idx="12578">
                  <c:v>425.44428586122842</c:v>
                </c:pt>
                <c:pt idx="12579">
                  <c:v>436.83052301551498</c:v>
                </c:pt>
                <c:pt idx="12580">
                  <c:v>412.03994777987094</c:v>
                </c:pt>
                <c:pt idx="12581">
                  <c:v>393.66519466641591</c:v>
                </c:pt>
                <c:pt idx="12582">
                  <c:v>400.33751498316008</c:v>
                </c:pt>
                <c:pt idx="12583">
                  <c:v>425.78492325834623</c:v>
                </c:pt>
                <c:pt idx="12584">
                  <c:v>417.35024432875105</c:v>
                </c:pt>
                <c:pt idx="12585">
                  <c:v>418.35351758208316</c:v>
                </c:pt>
                <c:pt idx="12586">
                  <c:v>428.86295917904312</c:v>
                </c:pt>
                <c:pt idx="12587">
                  <c:v>398.10093631285866</c:v>
                </c:pt>
                <c:pt idx="12588">
                  <c:v>431.96324648679422</c:v>
                </c:pt>
                <c:pt idx="12589">
                  <c:v>389.59055828002442</c:v>
                </c:pt>
                <c:pt idx="12590">
                  <c:v>358.18885841775398</c:v>
                </c:pt>
                <c:pt idx="12591">
                  <c:v>396.51103429981254</c:v>
                </c:pt>
                <c:pt idx="12592">
                  <c:v>338.40251988711344</c:v>
                </c:pt>
                <c:pt idx="12593">
                  <c:v>391.4658924659517</c:v>
                </c:pt>
                <c:pt idx="12594">
                  <c:v>371.02722790975133</c:v>
                </c:pt>
                <c:pt idx="12595">
                  <c:v>368.06959107707627</c:v>
                </c:pt>
                <c:pt idx="12596">
                  <c:v>362.51487967231179</c:v>
                </c:pt>
                <c:pt idx="12597">
                  <c:v>374.60778027218356</c:v>
                </c:pt>
                <c:pt idx="12598">
                  <c:v>311.37577554290112</c:v>
                </c:pt>
                <c:pt idx="12599">
                  <c:v>402.26458074951609</c:v>
                </c:pt>
                <c:pt idx="12600">
                  <c:v>279.48656959398943</c:v>
                </c:pt>
                <c:pt idx="12601">
                  <c:v>286.50754027270864</c:v>
                </c:pt>
                <c:pt idx="12602">
                  <c:v>293.46991403654181</c:v>
                </c:pt>
                <c:pt idx="12603">
                  <c:v>287.8866737588263</c:v>
                </c:pt>
                <c:pt idx="12604">
                  <c:v>287.42622654811788</c:v>
                </c:pt>
                <c:pt idx="12605">
                  <c:v>279.93429773955745</c:v>
                </c:pt>
                <c:pt idx="12606">
                  <c:v>302.29029438874949</c:v>
                </c:pt>
                <c:pt idx="12607">
                  <c:v>283.7690620450735</c:v>
                </c:pt>
                <c:pt idx="12608">
                  <c:v>290.66488848890685</c:v>
                </c:pt>
                <c:pt idx="12609">
                  <c:v>293.70488446856336</c:v>
                </c:pt>
                <c:pt idx="12610">
                  <c:v>204.38804336984614</c:v>
                </c:pt>
                <c:pt idx="12611">
                  <c:v>215.99256508337885</c:v>
                </c:pt>
                <c:pt idx="12612">
                  <c:v>200.3391740259525</c:v>
                </c:pt>
                <c:pt idx="12613">
                  <c:v>208.01868205656649</c:v>
                </c:pt>
                <c:pt idx="12614">
                  <c:v>207.35380220016236</c:v>
                </c:pt>
                <c:pt idx="12615">
                  <c:v>207.18791455218391</c:v>
                </c:pt>
                <c:pt idx="12616">
                  <c:v>207.35380220016236</c:v>
                </c:pt>
                <c:pt idx="12617">
                  <c:v>202.43447451708747</c:v>
                </c:pt>
                <c:pt idx="12618">
                  <c:v>209.35484441614682</c:v>
                </c:pt>
                <c:pt idx="12619">
                  <c:v>208.51874065899128</c:v>
                </c:pt>
                <c:pt idx="12620">
                  <c:v>147.33078805566302</c:v>
                </c:pt>
                <c:pt idx="12621">
                  <c:v>158.20802666096665</c:v>
                </c:pt>
                <c:pt idx="12622">
                  <c:v>147.21292015236918</c:v>
                </c:pt>
                <c:pt idx="12623">
                  <c:v>156.44523268423978</c:v>
                </c:pt>
                <c:pt idx="12624">
                  <c:v>155.07397038964928</c:v>
                </c:pt>
                <c:pt idx="12625">
                  <c:v>145.80583894159156</c:v>
                </c:pt>
                <c:pt idx="12626">
                  <c:v>154.57831510453096</c:v>
                </c:pt>
                <c:pt idx="12627">
                  <c:v>152.6114857941719</c:v>
                </c:pt>
                <c:pt idx="12628">
                  <c:v>160.88953024539308</c:v>
                </c:pt>
                <c:pt idx="12629">
                  <c:v>150.79031770354922</c:v>
                </c:pt>
                <c:pt idx="12630">
                  <c:v>111.33687070722414</c:v>
                </c:pt>
                <c:pt idx="12631">
                  <c:v>109.92023849408011</c:v>
                </c:pt>
                <c:pt idx="12632">
                  <c:v>111.42601399366932</c:v>
                </c:pt>
                <c:pt idx="12633">
                  <c:v>114.59140518996483</c:v>
                </c:pt>
                <c:pt idx="12634">
                  <c:v>116.90730586093028</c:v>
                </c:pt>
                <c:pt idx="12635">
                  <c:v>114.04245013742504</c:v>
                </c:pt>
                <c:pt idx="12636">
                  <c:v>112.95241681254218</c:v>
                </c:pt>
                <c:pt idx="12637">
                  <c:v>110.89222288372704</c:v>
                </c:pt>
                <c:pt idx="12638">
                  <c:v>114.13375968057038</c:v>
                </c:pt>
                <c:pt idx="12639">
                  <c:v>114.49972952024579</c:v>
                </c:pt>
                <c:pt idx="12640">
                  <c:v>75.398978444160122</c:v>
                </c:pt>
                <c:pt idx="12641">
                  <c:v>74.738096840948941</c:v>
                </c:pt>
                <c:pt idx="12642">
                  <c:v>76.248559238488255</c:v>
                </c:pt>
                <c:pt idx="12643">
                  <c:v>75.459347598515009</c:v>
                </c:pt>
                <c:pt idx="12644">
                  <c:v>74.083007948759544</c:v>
                </c:pt>
                <c:pt idx="12645">
                  <c:v>72.906612803900188</c:v>
                </c:pt>
                <c:pt idx="12646">
                  <c:v>77.789548191436523</c:v>
                </c:pt>
                <c:pt idx="12647">
                  <c:v>73.257556276388129</c:v>
                </c:pt>
                <c:pt idx="12648">
                  <c:v>77.107712941375425</c:v>
                </c:pt>
                <c:pt idx="12649">
                  <c:v>74.023739896698885</c:v>
                </c:pt>
                <c:pt idx="12650">
                  <c:v>24.707736590213063</c:v>
                </c:pt>
                <c:pt idx="12651">
                  <c:v>25.368993910410254</c:v>
                </c:pt>
                <c:pt idx="12652">
                  <c:v>24.906276522776892</c:v>
                </c:pt>
                <c:pt idx="12653">
                  <c:v>24.707736590213063</c:v>
                </c:pt>
                <c:pt idx="12654">
                  <c:v>24.926218050935944</c:v>
                </c:pt>
                <c:pt idx="12655">
                  <c:v>24.946175545534029</c:v>
                </c:pt>
                <c:pt idx="12656">
                  <c:v>25.51151995215368</c:v>
                </c:pt>
                <c:pt idx="12657">
                  <c:v>25.086326143137441</c:v>
                </c:pt>
                <c:pt idx="12658">
                  <c:v>25.086326143137441</c:v>
                </c:pt>
                <c:pt idx="12659">
                  <c:v>24.826669819213958</c:v>
                </c:pt>
                <c:pt idx="12660">
                  <c:v>12.483706914424264</c:v>
                </c:pt>
                <c:pt idx="12661">
                  <c:v>12.364385937556468</c:v>
                </c:pt>
                <c:pt idx="12662">
                  <c:v>12.344610284370667</c:v>
                </c:pt>
                <c:pt idx="12663">
                  <c:v>12.42390317980963</c:v>
                </c:pt>
                <c:pt idx="12664">
                  <c:v>12.394108833070707</c:v>
                </c:pt>
                <c:pt idx="12665">
                  <c:v>12.15831196145484</c:v>
                </c:pt>
                <c:pt idx="12666">
                  <c:v>12.513716647064577</c:v>
                </c:pt>
                <c:pt idx="12667">
                  <c:v>12.305153815210812</c:v>
                </c:pt>
                <c:pt idx="12668">
                  <c:v>11.984412950784114</c:v>
                </c:pt>
                <c:pt idx="12669">
                  <c:v>12.187539473268597</c:v>
                </c:pt>
                <c:pt idx="12670">
                  <c:v>5.085738099312862</c:v>
                </c:pt>
                <c:pt idx="12671">
                  <c:v>5.0573254401691408</c:v>
                </c:pt>
                <c:pt idx="12672">
                  <c:v>5.0654271065359726</c:v>
                </c:pt>
                <c:pt idx="12673">
                  <c:v>5.0290715149562377</c:v>
                </c:pt>
                <c:pt idx="12674">
                  <c:v>5.0532794674720956</c:v>
                </c:pt>
                <c:pt idx="12675">
                  <c:v>5.0371279194789711</c:v>
                </c:pt>
                <c:pt idx="12676">
                  <c:v>4.9730363240610806</c:v>
                </c:pt>
                <c:pt idx="12677">
                  <c:v>5.0613746523258607</c:v>
                </c:pt>
                <c:pt idx="12678">
                  <c:v>4.9412969871110972</c:v>
                </c:pt>
                <c:pt idx="12679">
                  <c:v>5.0492367316430879</c:v>
                </c:pt>
                <c:pt idx="12680">
                  <c:v>9.0275920801886761E-2</c:v>
                </c:pt>
                <c:pt idx="12681">
                  <c:v>9.0131533097570243E-2</c:v>
                </c:pt>
                <c:pt idx="12682">
                  <c:v>9.0637902829615105E-2</c:v>
                </c:pt>
                <c:pt idx="12683">
                  <c:v>9.005942586888388E-2</c:v>
                </c:pt>
                <c:pt idx="12684">
                  <c:v>8.9127264685841437E-2</c:v>
                </c:pt>
                <c:pt idx="12685">
                  <c:v>8.9270043585719536E-2</c:v>
                </c:pt>
                <c:pt idx="12686">
                  <c:v>8.8629334485253036E-2</c:v>
                </c:pt>
                <c:pt idx="12687">
                  <c:v>8.8700296693021818E-2</c:v>
                </c:pt>
                <c:pt idx="12688">
                  <c:v>8.7431626018176667E-2</c:v>
                </c:pt>
                <c:pt idx="12689">
                  <c:v>8.8842391604442392E-2</c:v>
                </c:pt>
                <c:pt idx="12690">
                  <c:v>3.8432575613460543E-2</c:v>
                </c:pt>
                <c:pt idx="12691">
                  <c:v>3.84633471456131E-2</c:v>
                </c:pt>
                <c:pt idx="12692">
                  <c:v>3.84633471456131E-2</c:v>
                </c:pt>
                <c:pt idx="12693">
                  <c:v>3.84633471456131E-2</c:v>
                </c:pt>
                <c:pt idx="12694">
                  <c:v>3.84633471456131E-2</c:v>
                </c:pt>
                <c:pt idx="12695">
                  <c:v>3.84633471456131E-2</c:v>
                </c:pt>
                <c:pt idx="12696">
                  <c:v>3.84633471456131E-2</c:v>
                </c:pt>
                <c:pt idx="12697">
                  <c:v>3.84633471456131E-2</c:v>
                </c:pt>
                <c:pt idx="12698">
                  <c:v>3.84633471456131E-2</c:v>
                </c:pt>
                <c:pt idx="12699">
                  <c:v>3.84633471456131E-2</c:v>
                </c:pt>
                <c:pt idx="12700">
                  <c:v>3.84633471456131E-2</c:v>
                </c:pt>
                <c:pt idx="12701">
                  <c:v>3.84633471456131E-2</c:v>
                </c:pt>
                <c:pt idx="12702">
                  <c:v>3.8432575613460543E-2</c:v>
                </c:pt>
                <c:pt idx="12703">
                  <c:v>3.84633471456131E-2</c:v>
                </c:pt>
                <c:pt idx="12704">
                  <c:v>3.8432575613460543E-2</c:v>
                </c:pt>
                <c:pt idx="12705">
                  <c:v>3.84633471456131E-2</c:v>
                </c:pt>
                <c:pt idx="12706">
                  <c:v>3.84633471456131E-2</c:v>
                </c:pt>
                <c:pt idx="12707">
                  <c:v>3.84633471456131E-2</c:v>
                </c:pt>
                <c:pt idx="12708">
                  <c:v>3.84633471456131E-2</c:v>
                </c:pt>
                <c:pt idx="12709">
                  <c:v>3.84633471456131E-2</c:v>
                </c:pt>
                <c:pt idx="12710">
                  <c:v>3.84633471456131E-2</c:v>
                </c:pt>
                <c:pt idx="12711">
                  <c:v>3.84633471456131E-2</c:v>
                </c:pt>
                <c:pt idx="12712">
                  <c:v>3.8432575613460543E-2</c:v>
                </c:pt>
                <c:pt idx="12713">
                  <c:v>3.84633471456131E-2</c:v>
                </c:pt>
                <c:pt idx="12714">
                  <c:v>3.84633471456131E-2</c:v>
                </c:pt>
                <c:pt idx="12715">
                  <c:v>3.84633471456131E-2</c:v>
                </c:pt>
                <c:pt idx="12716">
                  <c:v>3.84633471456131E-2</c:v>
                </c:pt>
                <c:pt idx="12717">
                  <c:v>3.84633471456131E-2</c:v>
                </c:pt>
                <c:pt idx="12718">
                  <c:v>3.84633471456131E-2</c:v>
                </c:pt>
                <c:pt idx="12719">
                  <c:v>3.84633471456131E-2</c:v>
                </c:pt>
                <c:pt idx="12720">
                  <c:v>3.84633471456131E-2</c:v>
                </c:pt>
                <c:pt idx="12721">
                  <c:v>3.8432575613460543E-2</c:v>
                </c:pt>
                <c:pt idx="12722">
                  <c:v>3.8432575613460543E-2</c:v>
                </c:pt>
                <c:pt idx="12723">
                  <c:v>3.84633471456131E-2</c:v>
                </c:pt>
                <c:pt idx="12724">
                  <c:v>3.84633471456131E-2</c:v>
                </c:pt>
                <c:pt idx="12725">
                  <c:v>3.84633471456131E-2</c:v>
                </c:pt>
                <c:pt idx="12726">
                  <c:v>3.84633471456131E-2</c:v>
                </c:pt>
                <c:pt idx="12727">
                  <c:v>3.84633471456131E-2</c:v>
                </c:pt>
                <c:pt idx="12728">
                  <c:v>3.84633471456131E-2</c:v>
                </c:pt>
                <c:pt idx="12729">
                  <c:v>3.84633471456131E-2</c:v>
                </c:pt>
                <c:pt idx="12730">
                  <c:v>3.84633471456131E-2</c:v>
                </c:pt>
                <c:pt idx="12731">
                  <c:v>3.84633471456131E-2</c:v>
                </c:pt>
                <c:pt idx="12732">
                  <c:v>3.84633471456131E-2</c:v>
                </c:pt>
                <c:pt idx="12733">
                  <c:v>3.84633471456131E-2</c:v>
                </c:pt>
                <c:pt idx="12734">
                  <c:v>3.84633471456131E-2</c:v>
                </c:pt>
                <c:pt idx="12735">
                  <c:v>3.8432575613460543E-2</c:v>
                </c:pt>
                <c:pt idx="12736">
                  <c:v>3.84633471456131E-2</c:v>
                </c:pt>
                <c:pt idx="12737">
                  <c:v>3.84633471456131E-2</c:v>
                </c:pt>
                <c:pt idx="12738">
                  <c:v>3.84633471456131E-2</c:v>
                </c:pt>
                <c:pt idx="12739">
                  <c:v>3.84633471456131E-2</c:v>
                </c:pt>
                <c:pt idx="12740">
                  <c:v>3.8432575613460543E-2</c:v>
                </c:pt>
                <c:pt idx="12741">
                  <c:v>3.84633471456131E-2</c:v>
                </c:pt>
                <c:pt idx="12742">
                  <c:v>3.84633471456131E-2</c:v>
                </c:pt>
                <c:pt idx="12743">
                  <c:v>3.84633471456131E-2</c:v>
                </c:pt>
                <c:pt idx="12744">
                  <c:v>3.84633471456131E-2</c:v>
                </c:pt>
                <c:pt idx="12745">
                  <c:v>3.84633471456131E-2</c:v>
                </c:pt>
                <c:pt idx="12746">
                  <c:v>3.84633471456131E-2</c:v>
                </c:pt>
                <c:pt idx="12747">
                  <c:v>3.84633471456131E-2</c:v>
                </c:pt>
                <c:pt idx="12748">
                  <c:v>3.84633471456131E-2</c:v>
                </c:pt>
                <c:pt idx="12749">
                  <c:v>3.84633471456131E-2</c:v>
                </c:pt>
                <c:pt idx="12750">
                  <c:v>3.84633471456131E-2</c:v>
                </c:pt>
                <c:pt idx="12751">
                  <c:v>3.84633471456131E-2</c:v>
                </c:pt>
                <c:pt idx="12752">
                  <c:v>3.84633471456131E-2</c:v>
                </c:pt>
                <c:pt idx="12753">
                  <c:v>3.84633471456131E-2</c:v>
                </c:pt>
                <c:pt idx="12754">
                  <c:v>3.84633471456131E-2</c:v>
                </c:pt>
                <c:pt idx="12755">
                  <c:v>3.84633471456131E-2</c:v>
                </c:pt>
                <c:pt idx="12756">
                  <c:v>3.84633471456131E-2</c:v>
                </c:pt>
                <c:pt idx="12757">
                  <c:v>3.84633471456131E-2</c:v>
                </c:pt>
                <c:pt idx="12758">
                  <c:v>3.84633471456131E-2</c:v>
                </c:pt>
                <c:pt idx="12759">
                  <c:v>3.84633471456131E-2</c:v>
                </c:pt>
                <c:pt idx="12760">
                  <c:v>3.8432575613460543E-2</c:v>
                </c:pt>
                <c:pt idx="12761">
                  <c:v>3.84633471456131E-2</c:v>
                </c:pt>
                <c:pt idx="12762">
                  <c:v>3.84633471456131E-2</c:v>
                </c:pt>
                <c:pt idx="12763">
                  <c:v>3.84633471456131E-2</c:v>
                </c:pt>
                <c:pt idx="12764">
                  <c:v>3.84633471456131E-2</c:v>
                </c:pt>
                <c:pt idx="12765">
                  <c:v>3.84633471456131E-2</c:v>
                </c:pt>
                <c:pt idx="12766">
                  <c:v>3.84633471456131E-2</c:v>
                </c:pt>
                <c:pt idx="12767">
                  <c:v>3.84633471456131E-2</c:v>
                </c:pt>
                <c:pt idx="12768">
                  <c:v>3.84633471456131E-2</c:v>
                </c:pt>
                <c:pt idx="12769">
                  <c:v>3.84633471456131E-2</c:v>
                </c:pt>
                <c:pt idx="12770">
                  <c:v>3.8432575613460543E-2</c:v>
                </c:pt>
                <c:pt idx="12771">
                  <c:v>3.84633471456131E-2</c:v>
                </c:pt>
                <c:pt idx="12772">
                  <c:v>3.84633471456131E-2</c:v>
                </c:pt>
                <c:pt idx="12773">
                  <c:v>3.84633471456131E-2</c:v>
                </c:pt>
                <c:pt idx="12774">
                  <c:v>3.84633471456131E-2</c:v>
                </c:pt>
                <c:pt idx="12775">
                  <c:v>3.84633471456131E-2</c:v>
                </c:pt>
                <c:pt idx="12776">
                  <c:v>3.84633471456131E-2</c:v>
                </c:pt>
                <c:pt idx="12777">
                  <c:v>3.84633471456131E-2</c:v>
                </c:pt>
                <c:pt idx="12778">
                  <c:v>3.84633471456131E-2</c:v>
                </c:pt>
                <c:pt idx="12779">
                  <c:v>3.84633471456131E-2</c:v>
                </c:pt>
                <c:pt idx="12780">
                  <c:v>3.8432575613460543E-2</c:v>
                </c:pt>
                <c:pt idx="12781">
                  <c:v>3.84633471456131E-2</c:v>
                </c:pt>
                <c:pt idx="12782">
                  <c:v>3.84633471456131E-2</c:v>
                </c:pt>
                <c:pt idx="12783">
                  <c:v>3.84633471456131E-2</c:v>
                </c:pt>
                <c:pt idx="12784">
                  <c:v>3.84633471456131E-2</c:v>
                </c:pt>
                <c:pt idx="12785">
                  <c:v>3.84633471456131E-2</c:v>
                </c:pt>
                <c:pt idx="12786">
                  <c:v>3.84633471456131E-2</c:v>
                </c:pt>
                <c:pt idx="12787">
                  <c:v>3.84633471456131E-2</c:v>
                </c:pt>
                <c:pt idx="12788">
                  <c:v>3.84633471456131E-2</c:v>
                </c:pt>
                <c:pt idx="12789">
                  <c:v>3.84633471456131E-2</c:v>
                </c:pt>
                <c:pt idx="12790">
                  <c:v>3.84633471456131E-2</c:v>
                </c:pt>
                <c:pt idx="12791">
                  <c:v>3.84633471456131E-2</c:v>
                </c:pt>
                <c:pt idx="12792">
                  <c:v>3.84633471456131E-2</c:v>
                </c:pt>
                <c:pt idx="12793">
                  <c:v>3.84633471456131E-2</c:v>
                </c:pt>
                <c:pt idx="12794">
                  <c:v>3.84633471456131E-2</c:v>
                </c:pt>
                <c:pt idx="12795">
                  <c:v>3.84633471456131E-2</c:v>
                </c:pt>
                <c:pt idx="12796">
                  <c:v>3.84633471456131E-2</c:v>
                </c:pt>
                <c:pt idx="12797">
                  <c:v>3.84633471456131E-2</c:v>
                </c:pt>
                <c:pt idx="12798">
                  <c:v>3.84633471456131E-2</c:v>
                </c:pt>
                <c:pt idx="12799">
                  <c:v>3.84633471456131E-2</c:v>
                </c:pt>
                <c:pt idx="12800">
                  <c:v>3.8432575613460543E-2</c:v>
                </c:pt>
                <c:pt idx="12801">
                  <c:v>3.8432575613460543E-2</c:v>
                </c:pt>
                <c:pt idx="12802">
                  <c:v>3.84633471456131E-2</c:v>
                </c:pt>
                <c:pt idx="12803">
                  <c:v>3.84633471456131E-2</c:v>
                </c:pt>
                <c:pt idx="12804">
                  <c:v>3.84633471456131E-2</c:v>
                </c:pt>
                <c:pt idx="12805">
                  <c:v>3.84633471456131E-2</c:v>
                </c:pt>
                <c:pt idx="12806">
                  <c:v>3.84633471456131E-2</c:v>
                </c:pt>
                <c:pt idx="12807">
                  <c:v>3.84633471456131E-2</c:v>
                </c:pt>
                <c:pt idx="12808">
                  <c:v>3.84633471456131E-2</c:v>
                </c:pt>
                <c:pt idx="12809">
                  <c:v>3.84633471456131E-2</c:v>
                </c:pt>
                <c:pt idx="12810">
                  <c:v>3.84633471456131E-2</c:v>
                </c:pt>
                <c:pt idx="12811">
                  <c:v>3.8432575613460543E-2</c:v>
                </c:pt>
                <c:pt idx="12812">
                  <c:v>3.84633471456131E-2</c:v>
                </c:pt>
                <c:pt idx="12813">
                  <c:v>3.84633471456131E-2</c:v>
                </c:pt>
                <c:pt idx="12814">
                  <c:v>3.84633471456131E-2</c:v>
                </c:pt>
                <c:pt idx="12815">
                  <c:v>3.84633471456131E-2</c:v>
                </c:pt>
                <c:pt idx="12816">
                  <c:v>3.84633471456131E-2</c:v>
                </c:pt>
                <c:pt idx="12817">
                  <c:v>3.84633471456131E-2</c:v>
                </c:pt>
                <c:pt idx="12818">
                  <c:v>3.84633471456131E-2</c:v>
                </c:pt>
                <c:pt idx="12819">
                  <c:v>3.84633471456131E-2</c:v>
                </c:pt>
                <c:pt idx="12820">
                  <c:v>3.84633471456131E-2</c:v>
                </c:pt>
                <c:pt idx="12821">
                  <c:v>3.84633471456131E-2</c:v>
                </c:pt>
                <c:pt idx="12822">
                  <c:v>3.84633471456131E-2</c:v>
                </c:pt>
                <c:pt idx="12823">
                  <c:v>3.8432575613460543E-2</c:v>
                </c:pt>
                <c:pt idx="12824">
                  <c:v>3.84633471456131E-2</c:v>
                </c:pt>
                <c:pt idx="12825">
                  <c:v>3.84633471456131E-2</c:v>
                </c:pt>
                <c:pt idx="12826">
                  <c:v>3.84633471456131E-2</c:v>
                </c:pt>
                <c:pt idx="12827">
                  <c:v>3.84633471456131E-2</c:v>
                </c:pt>
                <c:pt idx="12828">
                  <c:v>3.84633471456131E-2</c:v>
                </c:pt>
                <c:pt idx="12829">
                  <c:v>3.84633471456131E-2</c:v>
                </c:pt>
                <c:pt idx="12830">
                  <c:v>3.84633471456131E-2</c:v>
                </c:pt>
                <c:pt idx="12831">
                  <c:v>3.8432575613460543E-2</c:v>
                </c:pt>
                <c:pt idx="12832">
                  <c:v>3.84633471456131E-2</c:v>
                </c:pt>
                <c:pt idx="12833">
                  <c:v>3.84633471456131E-2</c:v>
                </c:pt>
                <c:pt idx="12834">
                  <c:v>3.84633471456131E-2</c:v>
                </c:pt>
                <c:pt idx="12835">
                  <c:v>3.84633471456131E-2</c:v>
                </c:pt>
                <c:pt idx="12836">
                  <c:v>3.84633471456131E-2</c:v>
                </c:pt>
                <c:pt idx="12837">
                  <c:v>3.84633471456131E-2</c:v>
                </c:pt>
                <c:pt idx="12838">
                  <c:v>3.84633471456131E-2</c:v>
                </c:pt>
                <c:pt idx="12839">
                  <c:v>3.84633471456131E-2</c:v>
                </c:pt>
                <c:pt idx="12840">
                  <c:v>3.84633471456131E-2</c:v>
                </c:pt>
                <c:pt idx="12841">
                  <c:v>3.84633471456131E-2</c:v>
                </c:pt>
                <c:pt idx="12842">
                  <c:v>3.84633471456131E-2</c:v>
                </c:pt>
                <c:pt idx="12843">
                  <c:v>3.84633471456131E-2</c:v>
                </c:pt>
                <c:pt idx="12844">
                  <c:v>3.84633471456131E-2</c:v>
                </c:pt>
                <c:pt idx="12845">
                  <c:v>3.84633471456131E-2</c:v>
                </c:pt>
                <c:pt idx="12846">
                  <c:v>3.84633471456131E-2</c:v>
                </c:pt>
                <c:pt idx="12847">
                  <c:v>3.84633471456131E-2</c:v>
                </c:pt>
                <c:pt idx="12848">
                  <c:v>3.84633471456131E-2</c:v>
                </c:pt>
                <c:pt idx="12849">
                  <c:v>3.84633471456131E-2</c:v>
                </c:pt>
                <c:pt idx="12850">
                  <c:v>3.84633471456131E-2</c:v>
                </c:pt>
                <c:pt idx="12851">
                  <c:v>3.8432575613460543E-2</c:v>
                </c:pt>
                <c:pt idx="12852">
                  <c:v>3.8432575613460543E-2</c:v>
                </c:pt>
                <c:pt idx="12853">
                  <c:v>3.8432575613460543E-2</c:v>
                </c:pt>
                <c:pt idx="12854">
                  <c:v>3.84633471456131E-2</c:v>
                </c:pt>
                <c:pt idx="12855">
                  <c:v>3.84633471456131E-2</c:v>
                </c:pt>
                <c:pt idx="12856">
                  <c:v>3.84633471456131E-2</c:v>
                </c:pt>
                <c:pt idx="12857">
                  <c:v>3.84633471456131E-2</c:v>
                </c:pt>
                <c:pt idx="12858">
                  <c:v>3.84633471456131E-2</c:v>
                </c:pt>
                <c:pt idx="12859">
                  <c:v>3.84633471456131E-2</c:v>
                </c:pt>
                <c:pt idx="12860">
                  <c:v>3.8432575613460543E-2</c:v>
                </c:pt>
                <c:pt idx="12861">
                  <c:v>3.8432575613460543E-2</c:v>
                </c:pt>
                <c:pt idx="12862">
                  <c:v>3.84633471456131E-2</c:v>
                </c:pt>
                <c:pt idx="12863">
                  <c:v>3.84633471456131E-2</c:v>
                </c:pt>
                <c:pt idx="12864">
                  <c:v>3.84633471456131E-2</c:v>
                </c:pt>
                <c:pt idx="12865">
                  <c:v>3.84633471456131E-2</c:v>
                </c:pt>
                <c:pt idx="12866">
                  <c:v>3.84633471456131E-2</c:v>
                </c:pt>
                <c:pt idx="12867">
                  <c:v>3.84633471456131E-2</c:v>
                </c:pt>
                <c:pt idx="12868">
                  <c:v>3.84633471456131E-2</c:v>
                </c:pt>
                <c:pt idx="12869">
                  <c:v>3.84633471456131E-2</c:v>
                </c:pt>
                <c:pt idx="12870">
                  <c:v>3.84633471456131E-2</c:v>
                </c:pt>
                <c:pt idx="12871">
                  <c:v>3.84633471456131E-2</c:v>
                </c:pt>
                <c:pt idx="12872">
                  <c:v>3.84633471456131E-2</c:v>
                </c:pt>
                <c:pt idx="12873">
                  <c:v>3.84633471456131E-2</c:v>
                </c:pt>
                <c:pt idx="12874">
                  <c:v>3.84633471456131E-2</c:v>
                </c:pt>
                <c:pt idx="12875">
                  <c:v>3.84633471456131E-2</c:v>
                </c:pt>
                <c:pt idx="12876">
                  <c:v>3.84633471456131E-2</c:v>
                </c:pt>
                <c:pt idx="12877">
                  <c:v>3.84633471456131E-2</c:v>
                </c:pt>
                <c:pt idx="12878">
                  <c:v>3.84633471456131E-2</c:v>
                </c:pt>
                <c:pt idx="12879">
                  <c:v>3.84633471456131E-2</c:v>
                </c:pt>
                <c:pt idx="12880">
                  <c:v>3.84633471456131E-2</c:v>
                </c:pt>
                <c:pt idx="12881">
                  <c:v>3.84633471456131E-2</c:v>
                </c:pt>
                <c:pt idx="12882">
                  <c:v>3.84633471456131E-2</c:v>
                </c:pt>
                <c:pt idx="12883">
                  <c:v>3.84633471456131E-2</c:v>
                </c:pt>
                <c:pt idx="12884">
                  <c:v>3.84633471456131E-2</c:v>
                </c:pt>
                <c:pt idx="12885">
                  <c:v>3.84633471456131E-2</c:v>
                </c:pt>
                <c:pt idx="12886">
                  <c:v>3.84633471456131E-2</c:v>
                </c:pt>
                <c:pt idx="12887">
                  <c:v>3.8432575613460543E-2</c:v>
                </c:pt>
                <c:pt idx="12888">
                  <c:v>3.84633471456131E-2</c:v>
                </c:pt>
                <c:pt idx="12889">
                  <c:v>3.84633471456131E-2</c:v>
                </c:pt>
                <c:pt idx="12890">
                  <c:v>3.8432575613460543E-2</c:v>
                </c:pt>
                <c:pt idx="12891">
                  <c:v>3.84633471456131E-2</c:v>
                </c:pt>
                <c:pt idx="12892">
                  <c:v>3.84633471456131E-2</c:v>
                </c:pt>
                <c:pt idx="12893">
                  <c:v>3.84633471456131E-2</c:v>
                </c:pt>
                <c:pt idx="12894">
                  <c:v>3.84633471456131E-2</c:v>
                </c:pt>
                <c:pt idx="12895">
                  <c:v>3.84633471456131E-2</c:v>
                </c:pt>
                <c:pt idx="12896">
                  <c:v>3.84633471456131E-2</c:v>
                </c:pt>
                <c:pt idx="12897">
                  <c:v>3.8432575613460543E-2</c:v>
                </c:pt>
                <c:pt idx="12898">
                  <c:v>3.8432575613460543E-2</c:v>
                </c:pt>
                <c:pt idx="12899">
                  <c:v>3.84633471456131E-2</c:v>
                </c:pt>
                <c:pt idx="12900">
                  <c:v>0.127870714730451</c:v>
                </c:pt>
                <c:pt idx="12901">
                  <c:v>0.12807555934270518</c:v>
                </c:pt>
                <c:pt idx="12902">
                  <c:v>0.12931153668366158</c:v>
                </c:pt>
                <c:pt idx="12903">
                  <c:v>0.13024634093137169</c:v>
                </c:pt>
                <c:pt idx="12904">
                  <c:v>0.12931153668366158</c:v>
                </c:pt>
                <c:pt idx="12905">
                  <c:v>0.13129294022834831</c:v>
                </c:pt>
                <c:pt idx="12906">
                  <c:v>0.12993399105331635</c:v>
                </c:pt>
                <c:pt idx="12907">
                  <c:v>0.13245391558758279</c:v>
                </c:pt>
                <c:pt idx="12908">
                  <c:v>0.13192493228757099</c:v>
                </c:pt>
                <c:pt idx="12909">
                  <c:v>0.1327723231424216</c:v>
                </c:pt>
                <c:pt idx="12910">
                  <c:v>7.9743696248555302</c:v>
                </c:pt>
                <c:pt idx="12911">
                  <c:v>7.9298189536230339</c:v>
                </c:pt>
                <c:pt idx="12912">
                  <c:v>7.9552459138776959</c:v>
                </c:pt>
                <c:pt idx="12913">
                  <c:v>7.9743696248555302</c:v>
                </c:pt>
                <c:pt idx="12914">
                  <c:v>7.9679899520106616</c:v>
                </c:pt>
                <c:pt idx="12915">
                  <c:v>7.961615383045789</c:v>
                </c:pt>
                <c:pt idx="12916">
                  <c:v>7.9679899520106616</c:v>
                </c:pt>
                <c:pt idx="12917">
                  <c:v>7.9298189536230339</c:v>
                </c:pt>
                <c:pt idx="12918">
                  <c:v>7.9807544056668807</c:v>
                </c:pt>
                <c:pt idx="12919">
                  <c:v>7.9999394368137891</c:v>
                </c:pt>
                <c:pt idx="12920">
                  <c:v>24.986138485192424</c:v>
                </c:pt>
                <c:pt idx="12921">
                  <c:v>25.429978738860978</c:v>
                </c:pt>
                <c:pt idx="12922">
                  <c:v>25.348698151727657</c:v>
                </c:pt>
                <c:pt idx="12923">
                  <c:v>25.368993910410254</c:v>
                </c:pt>
                <c:pt idx="12924">
                  <c:v>25.348698151727657</c:v>
                </c:pt>
                <c:pt idx="12925">
                  <c:v>25.368993910410254</c:v>
                </c:pt>
                <c:pt idx="12926">
                  <c:v>25.429978738860978</c:v>
                </c:pt>
                <c:pt idx="12927">
                  <c:v>25.267677357727184</c:v>
                </c:pt>
                <c:pt idx="12928">
                  <c:v>25.470716715069003</c:v>
                </c:pt>
                <c:pt idx="12929">
                  <c:v>25.227264123559245</c:v>
                </c:pt>
                <c:pt idx="12930">
                  <c:v>92.100403756873902</c:v>
                </c:pt>
                <c:pt idx="12931">
                  <c:v>87.711975480474152</c:v>
                </c:pt>
                <c:pt idx="12932">
                  <c:v>95.096581569337388</c:v>
                </c:pt>
                <c:pt idx="12933">
                  <c:v>92.989207309406751</c:v>
                </c:pt>
                <c:pt idx="12934">
                  <c:v>96.863318630832183</c:v>
                </c:pt>
                <c:pt idx="12935">
                  <c:v>85.357370259739923</c:v>
                </c:pt>
                <c:pt idx="12936">
                  <c:v>96.785825824177266</c:v>
                </c:pt>
                <c:pt idx="12937">
                  <c:v>89.341518785406606</c:v>
                </c:pt>
                <c:pt idx="12938">
                  <c:v>86.25010300008789</c:v>
                </c:pt>
                <c:pt idx="12939">
                  <c:v>95.020502191578572</c:v>
                </c:pt>
                <c:pt idx="12940">
                  <c:v>50.979637660707645</c:v>
                </c:pt>
                <c:pt idx="12941">
                  <c:v>51.307094176987036</c:v>
                </c:pt>
                <c:pt idx="12942">
                  <c:v>51.10218822255483</c:v>
                </c:pt>
                <c:pt idx="12943">
                  <c:v>51.061305336777799</c:v>
                </c:pt>
                <c:pt idx="12944">
                  <c:v>50.898100604277367</c:v>
                </c:pt>
                <c:pt idx="12945">
                  <c:v>51.512821748880718</c:v>
                </c:pt>
                <c:pt idx="12946">
                  <c:v>50.613746523258627</c:v>
                </c:pt>
                <c:pt idx="12947">
                  <c:v>51.512821748880718</c:v>
                </c:pt>
                <c:pt idx="12948">
                  <c:v>51.143103841736107</c:v>
                </c:pt>
                <c:pt idx="12949">
                  <c:v>50.816693958573367</c:v>
                </c:pt>
                <c:pt idx="12950">
                  <c:v>230.64323126248073</c:v>
                </c:pt>
                <c:pt idx="12951">
                  <c:v>246.6821892776853</c:v>
                </c:pt>
                <c:pt idx="12952">
                  <c:v>243.34860510388145</c:v>
                </c:pt>
                <c:pt idx="12953">
                  <c:v>233.98996421462095</c:v>
                </c:pt>
                <c:pt idx="12954">
                  <c:v>248.66441314692</c:v>
                </c:pt>
                <c:pt idx="12955">
                  <c:v>223.0191589392347</c:v>
                </c:pt>
                <c:pt idx="12956">
                  <c:v>236.62651690756616</c:v>
                </c:pt>
                <c:pt idx="12957">
                  <c:v>246.87969852075989</c:v>
                </c:pt>
                <c:pt idx="12958">
                  <c:v>224.6313836675447</c:v>
                </c:pt>
                <c:pt idx="12959">
                  <c:v>242.37673992639628</c:v>
                </c:pt>
                <c:pt idx="12960">
                  <c:v>284.45121789364828</c:v>
                </c:pt>
                <c:pt idx="12961">
                  <c:v>315.38873039152594</c:v>
                </c:pt>
                <c:pt idx="12962">
                  <c:v>288.57872798353986</c:v>
                </c:pt>
                <c:pt idx="12963">
                  <c:v>329.8457487950036</c:v>
                </c:pt>
                <c:pt idx="12964">
                  <c:v>305.6964417096267</c:v>
                </c:pt>
                <c:pt idx="12965">
                  <c:v>287.65635802462026</c:v>
                </c:pt>
                <c:pt idx="12966">
                  <c:v>304.96333669026734</c:v>
                </c:pt>
                <c:pt idx="12967">
                  <c:v>281.5070021024477</c:v>
                </c:pt>
                <c:pt idx="12968">
                  <c:v>294.88256162421334</c:v>
                </c:pt>
                <c:pt idx="12969">
                  <c:v>294.4109251597198</c:v>
                </c:pt>
                <c:pt idx="12970">
                  <c:v>341.94179257089218</c:v>
                </c:pt>
                <c:pt idx="12971">
                  <c:v>310.38054050495208</c:v>
                </c:pt>
                <c:pt idx="12972">
                  <c:v>395.5601425332913</c:v>
                </c:pt>
                <c:pt idx="12973">
                  <c:v>297.25210137081689</c:v>
                </c:pt>
                <c:pt idx="12974">
                  <c:v>375.80895992026552</c:v>
                </c:pt>
                <c:pt idx="12975">
                  <c:v>361.93507178122047</c:v>
                </c:pt>
                <c:pt idx="12976">
                  <c:v>296.77667505404315</c:v>
                </c:pt>
                <c:pt idx="12977">
                  <c:v>411.71030666847122</c:v>
                </c:pt>
                <c:pt idx="12978">
                  <c:v>307.41388087831399</c:v>
                </c:pt>
                <c:pt idx="12979">
                  <c:v>322.53624902869194</c:v>
                </c:pt>
                <c:pt idx="12980">
                  <c:v>469.45672268461078</c:v>
                </c:pt>
                <c:pt idx="12981">
                  <c:v>382.17863088042066</c:v>
                </c:pt>
                <c:pt idx="12982">
                  <c:v>408.75537879297286</c:v>
                </c:pt>
                <c:pt idx="12983">
                  <c:v>457.22006499580897</c:v>
                </c:pt>
                <c:pt idx="12984">
                  <c:v>441.7526430546497</c:v>
                </c:pt>
                <c:pt idx="12985">
                  <c:v>414.68659597235006</c:v>
                </c:pt>
                <c:pt idx="12986">
                  <c:v>406.14658532109388</c:v>
                </c:pt>
                <c:pt idx="12987">
                  <c:v>436.48104889322121</c:v>
                </c:pt>
                <c:pt idx="12988">
                  <c:v>436.13185435798908</c:v>
                </c:pt>
                <c:pt idx="12989">
                  <c:v>497.70180490612699</c:v>
                </c:pt>
                <c:pt idx="12990">
                  <c:v>457.95251626212371</c:v>
                </c:pt>
                <c:pt idx="12991">
                  <c:v>456.85427878699176</c:v>
                </c:pt>
                <c:pt idx="12992">
                  <c:v>430.92733510226134</c:v>
                </c:pt>
                <c:pt idx="12993">
                  <c:v>424.42400790287758</c:v>
                </c:pt>
                <c:pt idx="12994">
                  <c:v>462.00202255054296</c:v>
                </c:pt>
                <c:pt idx="12995">
                  <c:v>448.16266479737988</c:v>
                </c:pt>
                <c:pt idx="12996">
                  <c:v>462.74213435307337</c:v>
                </c:pt>
                <c:pt idx="12997">
                  <c:v>455.75867504681918</c:v>
                </c:pt>
                <c:pt idx="12998">
                  <c:v>452.84989312515893</c:v>
                </c:pt>
                <c:pt idx="12999">
                  <c:v>376.10985616020827</c:v>
                </c:pt>
                <c:pt idx="13000">
                  <c:v>520.93258048185567</c:v>
                </c:pt>
                <c:pt idx="13001">
                  <c:v>524.27867660667164</c:v>
                </c:pt>
                <c:pt idx="13002">
                  <c:v>513.89286427454454</c:v>
                </c:pt>
                <c:pt idx="13003">
                  <c:v>520.09939862415433</c:v>
                </c:pt>
                <c:pt idx="13004">
                  <c:v>431.96324648679422</c:v>
                </c:pt>
                <c:pt idx="13005">
                  <c:v>498.10029620803942</c:v>
                </c:pt>
                <c:pt idx="13006">
                  <c:v>520.51582284532117</c:v>
                </c:pt>
                <c:pt idx="13007">
                  <c:v>487.06221549293718</c:v>
                </c:pt>
                <c:pt idx="13008">
                  <c:v>505.32794674720981</c:v>
                </c:pt>
                <c:pt idx="13009">
                  <c:v>500.09754368701226</c:v>
                </c:pt>
                <c:pt idx="13010">
                  <c:v>518.85212378652523</c:v>
                </c:pt>
                <c:pt idx="13011">
                  <c:v>499.29768547868923</c:v>
                </c:pt>
                <c:pt idx="13012">
                  <c:v>480.09581771684537</c:v>
                </c:pt>
                <c:pt idx="13013">
                  <c:v>484.72892301212033</c:v>
                </c:pt>
                <c:pt idx="13014">
                  <c:v>472.47217493198411</c:v>
                </c:pt>
                <c:pt idx="13015">
                  <c:v>468.33089643080382</c:v>
                </c:pt>
                <c:pt idx="13016">
                  <c:v>484.34112910580029</c:v>
                </c:pt>
                <c:pt idx="13017">
                  <c:v>462.37193036610142</c:v>
                </c:pt>
                <c:pt idx="13018">
                  <c:v>514.30431915477527</c:v>
                </c:pt>
                <c:pt idx="13019">
                  <c:v>506.54271065359751</c:v>
                </c:pt>
                <c:pt idx="13020">
                  <c:v>516.77997584404181</c:v>
                </c:pt>
                <c:pt idx="13021">
                  <c:v>496.1110251679487</c:v>
                </c:pt>
                <c:pt idx="13022">
                  <c:v>508.57380993128675</c:v>
                </c:pt>
                <c:pt idx="13023">
                  <c:v>497.70180490612699</c:v>
                </c:pt>
                <c:pt idx="13024">
                  <c:v>485.11702741058025</c:v>
                </c:pt>
                <c:pt idx="13025">
                  <c:v>464.59760516545157</c:v>
                </c:pt>
                <c:pt idx="13026">
                  <c:v>504.5197230092549</c:v>
                </c:pt>
                <c:pt idx="13027">
                  <c:v>530.61064546893795</c:v>
                </c:pt>
                <c:pt idx="13028">
                  <c:v>500.4979531677547</c:v>
                </c:pt>
                <c:pt idx="13029">
                  <c:v>467.95622131001977</c:v>
                </c:pt>
                <c:pt idx="13030">
                  <c:v>495.31754301485842</c:v>
                </c:pt>
                <c:pt idx="13031">
                  <c:v>445.65889980060348</c:v>
                </c:pt>
                <c:pt idx="13032">
                  <c:v>481.24992580590759</c:v>
                </c:pt>
                <c:pt idx="13033">
                  <c:v>492.94470303267258</c:v>
                </c:pt>
                <c:pt idx="13034">
                  <c:v>443.16912266951039</c:v>
                </c:pt>
                <c:pt idx="13035">
                  <c:v>492.94470303267258</c:v>
                </c:pt>
                <c:pt idx="13036">
                  <c:v>487.84247288718632</c:v>
                </c:pt>
                <c:pt idx="13037">
                  <c:v>511.43103841736132</c:v>
                </c:pt>
                <c:pt idx="13038">
                  <c:v>442.1063379460864</c:v>
                </c:pt>
                <c:pt idx="13039">
                  <c:v>489.79858926882088</c:v>
                </c:pt>
                <c:pt idx="13040">
                  <c:v>440.69325525763298</c:v>
                </c:pt>
                <c:pt idx="13041">
                  <c:v>472.09418669640269</c:v>
                </c:pt>
                <c:pt idx="13042">
                  <c:v>460.15691775755306</c:v>
                </c:pt>
                <c:pt idx="13043">
                  <c:v>431.96324648679422</c:v>
                </c:pt>
                <c:pt idx="13044">
                  <c:v>443.52395168342787</c:v>
                </c:pt>
                <c:pt idx="13045">
                  <c:v>445.65889980060348</c:v>
                </c:pt>
                <c:pt idx="13046">
                  <c:v>460.15691775755306</c:v>
                </c:pt>
                <c:pt idx="13047">
                  <c:v>434.04254596154794</c:v>
                </c:pt>
                <c:pt idx="13048">
                  <c:v>422.72897902201214</c:v>
                </c:pt>
                <c:pt idx="13049">
                  <c:v>463.85452571475315</c:v>
                </c:pt>
                <c:pt idx="13050">
                  <c:v>376.7123715822305</c:v>
                </c:pt>
                <c:pt idx="13051">
                  <c:v>402.26458074951609</c:v>
                </c:pt>
                <c:pt idx="13052">
                  <c:v>412.03994777987094</c:v>
                </c:pt>
                <c:pt idx="13053">
                  <c:v>377.6179549663147</c:v>
                </c:pt>
                <c:pt idx="13054">
                  <c:v>348.2945050221644</c:v>
                </c:pt>
                <c:pt idx="13055">
                  <c:v>394.92748190361118</c:v>
                </c:pt>
                <c:pt idx="13056">
                  <c:v>380.04350104101979</c:v>
                </c:pt>
                <c:pt idx="13057">
                  <c:v>390.2146693363909</c:v>
                </c:pt>
                <c:pt idx="13058">
                  <c:v>395.87685280966349</c:v>
                </c:pt>
                <c:pt idx="13059">
                  <c:v>383.40408645694907</c:v>
                </c:pt>
                <c:pt idx="13060">
                  <c:v>352.78326179921629</c:v>
                </c:pt>
                <c:pt idx="13061">
                  <c:v>343.86286245540896</c:v>
                </c:pt>
                <c:pt idx="13062">
                  <c:v>349.4113111671607</c:v>
                </c:pt>
                <c:pt idx="13063">
                  <c:v>331.43349520120233</c:v>
                </c:pt>
                <c:pt idx="13064">
                  <c:v>338.67346618345186</c:v>
                </c:pt>
                <c:pt idx="13065">
                  <c:v>332.76245388236975</c:v>
                </c:pt>
                <c:pt idx="13066">
                  <c:v>316.14689713972825</c:v>
                </c:pt>
                <c:pt idx="13067">
                  <c:v>343.31288668259373</c:v>
                </c:pt>
                <c:pt idx="13068">
                  <c:v>348.01586168103046</c:v>
                </c:pt>
                <c:pt idx="13069">
                  <c:v>330.90339901297591</c:v>
                </c:pt>
                <c:pt idx="13070">
                  <c:v>334.6319531443495</c:v>
                </c:pt>
                <c:pt idx="13071">
                  <c:v>292.76613002843283</c:v>
                </c:pt>
                <c:pt idx="13072">
                  <c:v>305.6964417096267</c:v>
                </c:pt>
                <c:pt idx="13073">
                  <c:v>295.35495363456317</c:v>
                </c:pt>
                <c:pt idx="13074">
                  <c:v>301.0830328534604</c:v>
                </c:pt>
                <c:pt idx="13075">
                  <c:v>334.89988048830429</c:v>
                </c:pt>
                <c:pt idx="13076">
                  <c:v>296.30200913620899</c:v>
                </c:pt>
                <c:pt idx="13077">
                  <c:v>288.11717389826424</c:v>
                </c:pt>
                <c:pt idx="13078">
                  <c:v>285.82045306069023</c:v>
                </c:pt>
                <c:pt idx="13079">
                  <c:v>306.18615719453283</c:v>
                </c:pt>
                <c:pt idx="13080">
                  <c:v>154.8259444001616</c:v>
                </c:pt>
                <c:pt idx="13081">
                  <c:v>156.07005401125872</c:v>
                </c:pt>
                <c:pt idx="13082">
                  <c:v>160.37528697306334</c:v>
                </c:pt>
                <c:pt idx="13083">
                  <c:v>156.82131325372848</c:v>
                </c:pt>
                <c:pt idx="13084">
                  <c:v>159.35172612612962</c:v>
                </c:pt>
                <c:pt idx="13085">
                  <c:v>161.92296883965355</c:v>
                </c:pt>
                <c:pt idx="13086">
                  <c:v>160.76081504714969</c:v>
                </c:pt>
                <c:pt idx="13087">
                  <c:v>163.48558641863033</c:v>
                </c:pt>
                <c:pt idx="13088">
                  <c:v>159.99068345198992</c:v>
                </c:pt>
                <c:pt idx="13089">
                  <c:v>154.8259444001616</c:v>
                </c:pt>
                <c:pt idx="13090">
                  <c:v>206.36046489713848</c:v>
                </c:pt>
                <c:pt idx="13091">
                  <c:v>211.88332481246468</c:v>
                </c:pt>
                <c:pt idx="13092">
                  <c:v>221.06436774248513</c:v>
                </c:pt>
                <c:pt idx="13093">
                  <c:v>197.94845415883907</c:v>
                </c:pt>
                <c:pt idx="13094">
                  <c:v>211.03712302311371</c:v>
                </c:pt>
                <c:pt idx="13095">
                  <c:v>206.691047466459</c:v>
                </c:pt>
                <c:pt idx="13096">
                  <c:v>215.47458315097128</c:v>
                </c:pt>
                <c:pt idx="13097">
                  <c:v>206.36046489713848</c:v>
                </c:pt>
                <c:pt idx="13098">
                  <c:v>214.44234289771194</c:v>
                </c:pt>
                <c:pt idx="13099">
                  <c:v>198.42430481975194</c:v>
                </c:pt>
                <c:pt idx="13100">
                  <c:v>63.226176328100074</c:v>
                </c:pt>
                <c:pt idx="13101">
                  <c:v>63.276799173087937</c:v>
                </c:pt>
                <c:pt idx="13102">
                  <c:v>63.074550659964075</c:v>
                </c:pt>
                <c:pt idx="13103">
                  <c:v>62.772389313621751</c:v>
                </c:pt>
                <c:pt idx="13104">
                  <c:v>62.923288612476533</c:v>
                </c:pt>
                <c:pt idx="13105">
                  <c:v>62.872948583790205</c:v>
                </c:pt>
                <c:pt idx="13106">
                  <c:v>62.621851893475046</c:v>
                </c:pt>
                <c:pt idx="13107">
                  <c:v>62.923288612476533</c:v>
                </c:pt>
                <c:pt idx="13108">
                  <c:v>62.82264882824505</c:v>
                </c:pt>
                <c:pt idx="13109">
                  <c:v>62.923288612476533</c:v>
                </c:pt>
                <c:pt idx="13110">
                  <c:v>60.892030548229073</c:v>
                </c:pt>
                <c:pt idx="13111">
                  <c:v>61.136191122771635</c:v>
                </c:pt>
                <c:pt idx="13112">
                  <c:v>61.234129258111189</c:v>
                </c:pt>
                <c:pt idx="13113">
                  <c:v>61.136191122771635</c:v>
                </c:pt>
                <c:pt idx="13114">
                  <c:v>61.136191122771635</c:v>
                </c:pt>
                <c:pt idx="13115">
                  <c:v>60.940784529609189</c:v>
                </c:pt>
                <c:pt idx="13116">
                  <c:v>61.087280811776132</c:v>
                </c:pt>
                <c:pt idx="13117">
                  <c:v>60.940784529609189</c:v>
                </c:pt>
                <c:pt idx="13118">
                  <c:v>60.989577546486764</c:v>
                </c:pt>
                <c:pt idx="13119">
                  <c:v>61.283157145189378</c:v>
                </c:pt>
                <c:pt idx="13120">
                  <c:v>58.316426692698158</c:v>
                </c:pt>
                <c:pt idx="13121">
                  <c:v>58.223155143659291</c:v>
                </c:pt>
                <c:pt idx="13122">
                  <c:v>57.944234616086277</c:v>
                </c:pt>
                <c:pt idx="13123">
                  <c:v>58.409847659641933</c:v>
                </c:pt>
                <c:pt idx="13124">
                  <c:v>58.691009463445688</c:v>
                </c:pt>
                <c:pt idx="13125">
                  <c:v>57.897877941203213</c:v>
                </c:pt>
                <c:pt idx="13126">
                  <c:v>58.316426692698158</c:v>
                </c:pt>
                <c:pt idx="13127">
                  <c:v>57.990628407032744</c:v>
                </c:pt>
                <c:pt idx="13128">
                  <c:v>57.759030316116146</c:v>
                </c:pt>
                <c:pt idx="13129">
                  <c:v>58.1300327735457</c:v>
                </c:pt>
                <c:pt idx="13130">
                  <c:v>59.209992553299173</c:v>
                </c:pt>
                <c:pt idx="13131">
                  <c:v>59.542641372565811</c:v>
                </c:pt>
                <c:pt idx="13132">
                  <c:v>59.495005936770035</c:v>
                </c:pt>
                <c:pt idx="13133">
                  <c:v>59.542641372565811</c:v>
                </c:pt>
                <c:pt idx="13134">
                  <c:v>59.209992553299173</c:v>
                </c:pt>
                <c:pt idx="13135">
                  <c:v>59.590314948281133</c:v>
                </c:pt>
                <c:pt idx="13136">
                  <c:v>58.832097484372667</c:v>
                </c:pt>
                <c:pt idx="13137">
                  <c:v>58.879202154055768</c:v>
                </c:pt>
                <c:pt idx="13138">
                  <c:v>59.78139126144972</c:v>
                </c:pt>
                <c:pt idx="13139">
                  <c:v>58.785030499471702</c:v>
                </c:pt>
                <c:pt idx="13140">
                  <c:v>14.268888367823509</c:v>
                </c:pt>
                <c:pt idx="13141">
                  <c:v>14.268888367823509</c:v>
                </c:pt>
                <c:pt idx="13142">
                  <c:v>14.280312935398886</c:v>
                </c:pt>
                <c:pt idx="13143">
                  <c:v>14.234669475301811</c:v>
                </c:pt>
                <c:pt idx="13144">
                  <c:v>14.234669475301811</c:v>
                </c:pt>
                <c:pt idx="13145">
                  <c:v>14.211902482409497</c:v>
                </c:pt>
                <c:pt idx="13146">
                  <c:v>14.200532644716208</c:v>
                </c:pt>
                <c:pt idx="13147">
                  <c:v>14.268888367823509</c:v>
                </c:pt>
                <c:pt idx="13148">
                  <c:v>14.246066645084177</c:v>
                </c:pt>
                <c:pt idx="13149">
                  <c:v>14.223281423508448</c:v>
                </c:pt>
                <c:pt idx="13150">
                  <c:v>4.3300164811111701</c:v>
                </c:pt>
                <c:pt idx="13151">
                  <c:v>4.3439006766534831</c:v>
                </c:pt>
                <c:pt idx="13152">
                  <c:v>4.3265523717380265</c:v>
                </c:pt>
                <c:pt idx="13153">
                  <c:v>4.3230910337293338</c:v>
                </c:pt>
                <c:pt idx="13154">
                  <c:v>4.2989390798555727</c:v>
                </c:pt>
                <c:pt idx="13155">
                  <c:v>4.3265523717380265</c:v>
                </c:pt>
                <c:pt idx="13156">
                  <c:v>4.3023810802941629</c:v>
                </c:pt>
                <c:pt idx="13157">
                  <c:v>4.3161766629384628</c:v>
                </c:pt>
                <c:pt idx="13158">
                  <c:v>4.3058258366143312</c:v>
                </c:pt>
                <c:pt idx="13159">
                  <c:v>4.3092733510226102</c:v>
                </c:pt>
                <c:pt idx="13160">
                  <c:v>6.0940784529609146E-2</c:v>
                </c:pt>
                <c:pt idx="13161">
                  <c:v>6.2371758011987931E-2</c:v>
                </c:pt>
                <c:pt idx="13162">
                  <c:v>6.2122662934395445E-2</c:v>
                </c:pt>
                <c:pt idx="13163">
                  <c:v>6.1528886031607374E-2</c:v>
                </c:pt>
                <c:pt idx="13164">
                  <c:v>6.0940784529609146E-2</c:v>
                </c:pt>
                <c:pt idx="13165">
                  <c:v>6.0746002504905298E-2</c:v>
                </c:pt>
                <c:pt idx="13166">
                  <c:v>6.0358304182144364E-2</c:v>
                </c:pt>
                <c:pt idx="13167">
                  <c:v>6.0213556093130061E-2</c:v>
                </c:pt>
                <c:pt idx="13168">
                  <c:v>5.9733564820439185E-2</c:v>
                </c:pt>
                <c:pt idx="13169">
                  <c:v>5.9352328163894637E-2</c:v>
                </c:pt>
                <c:pt idx="13170">
                  <c:v>3.84633471456131E-2</c:v>
                </c:pt>
                <c:pt idx="13171">
                  <c:v>3.84633471456131E-2</c:v>
                </c:pt>
                <c:pt idx="13172">
                  <c:v>3.84633471456131E-2</c:v>
                </c:pt>
                <c:pt idx="13173">
                  <c:v>3.84633471456131E-2</c:v>
                </c:pt>
                <c:pt idx="13174">
                  <c:v>3.84633471456131E-2</c:v>
                </c:pt>
                <c:pt idx="13175">
                  <c:v>3.84633471456131E-2</c:v>
                </c:pt>
                <c:pt idx="13176">
                  <c:v>3.84633471456131E-2</c:v>
                </c:pt>
                <c:pt idx="13177">
                  <c:v>3.84633471456131E-2</c:v>
                </c:pt>
                <c:pt idx="13178">
                  <c:v>3.84633471456131E-2</c:v>
                </c:pt>
                <c:pt idx="13179">
                  <c:v>3.84633471456131E-2</c:v>
                </c:pt>
                <c:pt idx="13180">
                  <c:v>3.84633471456131E-2</c:v>
                </c:pt>
                <c:pt idx="13181">
                  <c:v>3.84633471456131E-2</c:v>
                </c:pt>
                <c:pt idx="13182">
                  <c:v>3.8432575613460543E-2</c:v>
                </c:pt>
                <c:pt idx="13183">
                  <c:v>3.84633471456131E-2</c:v>
                </c:pt>
                <c:pt idx="13184">
                  <c:v>3.8432575613460543E-2</c:v>
                </c:pt>
                <c:pt idx="13185">
                  <c:v>3.84633471456131E-2</c:v>
                </c:pt>
                <c:pt idx="13186">
                  <c:v>3.84633471456131E-2</c:v>
                </c:pt>
                <c:pt idx="13187">
                  <c:v>3.84633471456131E-2</c:v>
                </c:pt>
                <c:pt idx="13188">
                  <c:v>3.84633471456131E-2</c:v>
                </c:pt>
                <c:pt idx="13189">
                  <c:v>3.84633471456131E-2</c:v>
                </c:pt>
                <c:pt idx="13190">
                  <c:v>3.8432575613460543E-2</c:v>
                </c:pt>
                <c:pt idx="13191">
                  <c:v>3.84633471456131E-2</c:v>
                </c:pt>
                <c:pt idx="13192">
                  <c:v>3.84633471456131E-2</c:v>
                </c:pt>
                <c:pt idx="13193">
                  <c:v>3.84633471456131E-2</c:v>
                </c:pt>
                <c:pt idx="13194">
                  <c:v>3.8432575613460543E-2</c:v>
                </c:pt>
                <c:pt idx="13195">
                  <c:v>3.8432575613460543E-2</c:v>
                </c:pt>
                <c:pt idx="13196">
                  <c:v>3.84633471456131E-2</c:v>
                </c:pt>
                <c:pt idx="13197">
                  <c:v>3.84633471456131E-2</c:v>
                </c:pt>
                <c:pt idx="13198">
                  <c:v>3.84633471456131E-2</c:v>
                </c:pt>
                <c:pt idx="13199">
                  <c:v>3.84633471456131E-2</c:v>
                </c:pt>
                <c:pt idx="13200">
                  <c:v>3.84633471456131E-2</c:v>
                </c:pt>
                <c:pt idx="13201">
                  <c:v>3.84633471456131E-2</c:v>
                </c:pt>
                <c:pt idx="13202">
                  <c:v>3.84633471456131E-2</c:v>
                </c:pt>
                <c:pt idx="13203">
                  <c:v>3.84633471456131E-2</c:v>
                </c:pt>
                <c:pt idx="13204">
                  <c:v>3.84633471456131E-2</c:v>
                </c:pt>
                <c:pt idx="13205">
                  <c:v>3.84633471456131E-2</c:v>
                </c:pt>
                <c:pt idx="13206">
                  <c:v>3.84633471456131E-2</c:v>
                </c:pt>
                <c:pt idx="13207">
                  <c:v>3.84633471456131E-2</c:v>
                </c:pt>
                <c:pt idx="13208">
                  <c:v>3.84633471456131E-2</c:v>
                </c:pt>
                <c:pt idx="13209">
                  <c:v>3.84633471456131E-2</c:v>
                </c:pt>
                <c:pt idx="13210">
                  <c:v>3.84633471456131E-2</c:v>
                </c:pt>
                <c:pt idx="13211">
                  <c:v>3.8432575613460543E-2</c:v>
                </c:pt>
                <c:pt idx="13212">
                  <c:v>3.84633471456131E-2</c:v>
                </c:pt>
                <c:pt idx="13213">
                  <c:v>3.84633471456131E-2</c:v>
                </c:pt>
                <c:pt idx="13214">
                  <c:v>3.84633471456131E-2</c:v>
                </c:pt>
                <c:pt idx="13215">
                  <c:v>3.84633471456131E-2</c:v>
                </c:pt>
                <c:pt idx="13216">
                  <c:v>3.84633471456131E-2</c:v>
                </c:pt>
                <c:pt idx="13217">
                  <c:v>3.84633471456131E-2</c:v>
                </c:pt>
                <c:pt idx="13218">
                  <c:v>3.84633471456131E-2</c:v>
                </c:pt>
                <c:pt idx="13219">
                  <c:v>3.84633471456131E-2</c:v>
                </c:pt>
                <c:pt idx="13220">
                  <c:v>3.8432575613460543E-2</c:v>
                </c:pt>
                <c:pt idx="13221">
                  <c:v>3.84633471456131E-2</c:v>
                </c:pt>
                <c:pt idx="13222">
                  <c:v>3.84633471456131E-2</c:v>
                </c:pt>
                <c:pt idx="13223">
                  <c:v>3.8432575613460543E-2</c:v>
                </c:pt>
                <c:pt idx="13224">
                  <c:v>3.84633471456131E-2</c:v>
                </c:pt>
                <c:pt idx="13225">
                  <c:v>3.8432575613460543E-2</c:v>
                </c:pt>
                <c:pt idx="13226">
                  <c:v>3.84633471456131E-2</c:v>
                </c:pt>
                <c:pt idx="13227">
                  <c:v>3.84633471456131E-2</c:v>
                </c:pt>
                <c:pt idx="13228">
                  <c:v>3.84633471456131E-2</c:v>
                </c:pt>
                <c:pt idx="13229">
                  <c:v>3.84633471456131E-2</c:v>
                </c:pt>
                <c:pt idx="13230">
                  <c:v>3.8432575613460543E-2</c:v>
                </c:pt>
                <c:pt idx="13231">
                  <c:v>3.84633471456131E-2</c:v>
                </c:pt>
                <c:pt idx="13232">
                  <c:v>3.84633471456131E-2</c:v>
                </c:pt>
                <c:pt idx="13233">
                  <c:v>3.84633471456131E-2</c:v>
                </c:pt>
                <c:pt idx="13234">
                  <c:v>3.84633471456131E-2</c:v>
                </c:pt>
                <c:pt idx="13235">
                  <c:v>3.84633471456131E-2</c:v>
                </c:pt>
                <c:pt idx="13236">
                  <c:v>3.84633471456131E-2</c:v>
                </c:pt>
                <c:pt idx="13237">
                  <c:v>3.84633471456131E-2</c:v>
                </c:pt>
                <c:pt idx="13238">
                  <c:v>3.84633471456131E-2</c:v>
                </c:pt>
                <c:pt idx="13239">
                  <c:v>3.84633471456131E-2</c:v>
                </c:pt>
                <c:pt idx="13240">
                  <c:v>3.84633471456131E-2</c:v>
                </c:pt>
                <c:pt idx="13241">
                  <c:v>3.8432575613460543E-2</c:v>
                </c:pt>
                <c:pt idx="13242">
                  <c:v>3.84633471456131E-2</c:v>
                </c:pt>
                <c:pt idx="13243">
                  <c:v>3.8432575613460543E-2</c:v>
                </c:pt>
                <c:pt idx="13244">
                  <c:v>3.84633471456131E-2</c:v>
                </c:pt>
                <c:pt idx="13245">
                  <c:v>3.84633471456131E-2</c:v>
                </c:pt>
                <c:pt idx="13246">
                  <c:v>3.84633471456131E-2</c:v>
                </c:pt>
                <c:pt idx="13247">
                  <c:v>3.84633471456131E-2</c:v>
                </c:pt>
                <c:pt idx="13248">
                  <c:v>3.84633471456131E-2</c:v>
                </c:pt>
                <c:pt idx="13249">
                  <c:v>3.84633471456131E-2</c:v>
                </c:pt>
                <c:pt idx="13250">
                  <c:v>3.84633471456131E-2</c:v>
                </c:pt>
                <c:pt idx="13251">
                  <c:v>3.84633471456131E-2</c:v>
                </c:pt>
                <c:pt idx="13252">
                  <c:v>3.84633471456131E-2</c:v>
                </c:pt>
                <c:pt idx="13253">
                  <c:v>3.84633471456131E-2</c:v>
                </c:pt>
                <c:pt idx="13254">
                  <c:v>3.84633471456131E-2</c:v>
                </c:pt>
                <c:pt idx="13255">
                  <c:v>3.84633471456131E-2</c:v>
                </c:pt>
                <c:pt idx="13256">
                  <c:v>3.84633471456131E-2</c:v>
                </c:pt>
                <c:pt idx="13257">
                  <c:v>3.84633471456131E-2</c:v>
                </c:pt>
                <c:pt idx="13258">
                  <c:v>3.84633471456131E-2</c:v>
                </c:pt>
                <c:pt idx="13259">
                  <c:v>3.84633471456131E-2</c:v>
                </c:pt>
                <c:pt idx="13260">
                  <c:v>3.84633471456131E-2</c:v>
                </c:pt>
                <c:pt idx="13261">
                  <c:v>3.8432575613460543E-2</c:v>
                </c:pt>
                <c:pt idx="13262">
                  <c:v>3.84633471456131E-2</c:v>
                </c:pt>
                <c:pt idx="13263">
                  <c:v>3.84633471456131E-2</c:v>
                </c:pt>
                <c:pt idx="13264">
                  <c:v>3.8432575613460543E-2</c:v>
                </c:pt>
                <c:pt idx="13265">
                  <c:v>3.84633471456131E-2</c:v>
                </c:pt>
                <c:pt idx="13266">
                  <c:v>3.84633471456131E-2</c:v>
                </c:pt>
                <c:pt idx="13267">
                  <c:v>3.84633471456131E-2</c:v>
                </c:pt>
                <c:pt idx="13268">
                  <c:v>3.84633471456131E-2</c:v>
                </c:pt>
                <c:pt idx="13269">
                  <c:v>3.84633471456131E-2</c:v>
                </c:pt>
                <c:pt idx="13270">
                  <c:v>3.8432575613460543E-2</c:v>
                </c:pt>
                <c:pt idx="13271">
                  <c:v>3.84633471456131E-2</c:v>
                </c:pt>
                <c:pt idx="13272">
                  <c:v>3.84633471456131E-2</c:v>
                </c:pt>
                <c:pt idx="13273">
                  <c:v>3.84633471456131E-2</c:v>
                </c:pt>
                <c:pt idx="13274">
                  <c:v>3.84633471456131E-2</c:v>
                </c:pt>
                <c:pt idx="13275">
                  <c:v>3.84633471456131E-2</c:v>
                </c:pt>
                <c:pt idx="13276">
                  <c:v>3.84633471456131E-2</c:v>
                </c:pt>
                <c:pt idx="13277">
                  <c:v>3.84633471456131E-2</c:v>
                </c:pt>
                <c:pt idx="13278">
                  <c:v>3.84633471456131E-2</c:v>
                </c:pt>
                <c:pt idx="13279">
                  <c:v>3.84633471456131E-2</c:v>
                </c:pt>
                <c:pt idx="13280">
                  <c:v>3.8432575613460543E-2</c:v>
                </c:pt>
                <c:pt idx="13281">
                  <c:v>3.84633471456131E-2</c:v>
                </c:pt>
                <c:pt idx="13282">
                  <c:v>3.84633471456131E-2</c:v>
                </c:pt>
                <c:pt idx="13283">
                  <c:v>3.84633471456131E-2</c:v>
                </c:pt>
                <c:pt idx="13284">
                  <c:v>3.84633471456131E-2</c:v>
                </c:pt>
                <c:pt idx="13285">
                  <c:v>3.84633471456131E-2</c:v>
                </c:pt>
                <c:pt idx="13286">
                  <c:v>3.84633471456131E-2</c:v>
                </c:pt>
                <c:pt idx="13287">
                  <c:v>3.84633471456131E-2</c:v>
                </c:pt>
                <c:pt idx="13288">
                  <c:v>3.84633471456131E-2</c:v>
                </c:pt>
                <c:pt idx="13289">
                  <c:v>3.84633471456131E-2</c:v>
                </c:pt>
                <c:pt idx="13290">
                  <c:v>3.84633471456131E-2</c:v>
                </c:pt>
                <c:pt idx="13291">
                  <c:v>3.84633471456131E-2</c:v>
                </c:pt>
                <c:pt idx="13292">
                  <c:v>3.84633471456131E-2</c:v>
                </c:pt>
                <c:pt idx="13293">
                  <c:v>3.84633471456131E-2</c:v>
                </c:pt>
                <c:pt idx="13294">
                  <c:v>3.84633471456131E-2</c:v>
                </c:pt>
                <c:pt idx="13295">
                  <c:v>3.84633471456131E-2</c:v>
                </c:pt>
                <c:pt idx="13296">
                  <c:v>3.84633471456131E-2</c:v>
                </c:pt>
                <c:pt idx="13297">
                  <c:v>3.84633471456131E-2</c:v>
                </c:pt>
                <c:pt idx="13298">
                  <c:v>3.84633471456131E-2</c:v>
                </c:pt>
                <c:pt idx="13299">
                  <c:v>3.84633471456131E-2</c:v>
                </c:pt>
                <c:pt idx="13300">
                  <c:v>3.84633471456131E-2</c:v>
                </c:pt>
                <c:pt idx="13301">
                  <c:v>3.8432575613460543E-2</c:v>
                </c:pt>
                <c:pt idx="13302">
                  <c:v>3.84633471456131E-2</c:v>
                </c:pt>
                <c:pt idx="13303">
                  <c:v>3.8432575613460543E-2</c:v>
                </c:pt>
                <c:pt idx="13304">
                  <c:v>3.84633471456131E-2</c:v>
                </c:pt>
                <c:pt idx="13305">
                  <c:v>3.84633471456131E-2</c:v>
                </c:pt>
                <c:pt idx="13306">
                  <c:v>3.8432575613460543E-2</c:v>
                </c:pt>
                <c:pt idx="13307">
                  <c:v>3.84633471456131E-2</c:v>
                </c:pt>
                <c:pt idx="13308">
                  <c:v>3.84633471456131E-2</c:v>
                </c:pt>
                <c:pt idx="13309">
                  <c:v>3.84633471456131E-2</c:v>
                </c:pt>
                <c:pt idx="13310">
                  <c:v>3.84633471456131E-2</c:v>
                </c:pt>
                <c:pt idx="13311">
                  <c:v>3.8432575613460543E-2</c:v>
                </c:pt>
                <c:pt idx="13312">
                  <c:v>3.84633471456131E-2</c:v>
                </c:pt>
                <c:pt idx="13313">
                  <c:v>3.84633471456131E-2</c:v>
                </c:pt>
                <c:pt idx="13314">
                  <c:v>3.84633471456131E-2</c:v>
                </c:pt>
                <c:pt idx="13315">
                  <c:v>3.84633471456131E-2</c:v>
                </c:pt>
                <c:pt idx="13316">
                  <c:v>3.84633471456131E-2</c:v>
                </c:pt>
                <c:pt idx="13317">
                  <c:v>3.84633471456131E-2</c:v>
                </c:pt>
                <c:pt idx="13318">
                  <c:v>3.84633471456131E-2</c:v>
                </c:pt>
                <c:pt idx="13319">
                  <c:v>3.84633471456131E-2</c:v>
                </c:pt>
                <c:pt idx="13320">
                  <c:v>3.8432575613460543E-2</c:v>
                </c:pt>
                <c:pt idx="13321">
                  <c:v>3.84633471456131E-2</c:v>
                </c:pt>
                <c:pt idx="13322">
                  <c:v>3.84633471456131E-2</c:v>
                </c:pt>
                <c:pt idx="13323">
                  <c:v>3.84633471456131E-2</c:v>
                </c:pt>
                <c:pt idx="13324">
                  <c:v>3.84633471456131E-2</c:v>
                </c:pt>
                <c:pt idx="13325">
                  <c:v>3.84633471456131E-2</c:v>
                </c:pt>
                <c:pt idx="13326">
                  <c:v>3.84633471456131E-2</c:v>
                </c:pt>
                <c:pt idx="13327">
                  <c:v>3.84633471456131E-2</c:v>
                </c:pt>
                <c:pt idx="13328">
                  <c:v>3.84633471456131E-2</c:v>
                </c:pt>
                <c:pt idx="13329">
                  <c:v>3.84633471456131E-2</c:v>
                </c:pt>
                <c:pt idx="13330">
                  <c:v>3.8432575613460543E-2</c:v>
                </c:pt>
                <c:pt idx="13331">
                  <c:v>3.84633471456131E-2</c:v>
                </c:pt>
                <c:pt idx="13332">
                  <c:v>3.84633471456131E-2</c:v>
                </c:pt>
                <c:pt idx="13333">
                  <c:v>3.8432575613460543E-2</c:v>
                </c:pt>
                <c:pt idx="13334">
                  <c:v>3.84633471456131E-2</c:v>
                </c:pt>
                <c:pt idx="13335">
                  <c:v>3.8432575613460543E-2</c:v>
                </c:pt>
                <c:pt idx="13336">
                  <c:v>3.84633471456131E-2</c:v>
                </c:pt>
                <c:pt idx="13337">
                  <c:v>3.84633471456131E-2</c:v>
                </c:pt>
                <c:pt idx="13338">
                  <c:v>3.84633471456131E-2</c:v>
                </c:pt>
                <c:pt idx="13339">
                  <c:v>3.84633471456131E-2</c:v>
                </c:pt>
                <c:pt idx="13340">
                  <c:v>3.84633471456131E-2</c:v>
                </c:pt>
                <c:pt idx="13341">
                  <c:v>3.84633471456131E-2</c:v>
                </c:pt>
                <c:pt idx="13342">
                  <c:v>3.84633471456131E-2</c:v>
                </c:pt>
                <c:pt idx="13343">
                  <c:v>3.84633471456131E-2</c:v>
                </c:pt>
                <c:pt idx="13344">
                  <c:v>3.84633471456131E-2</c:v>
                </c:pt>
                <c:pt idx="13345">
                  <c:v>3.8432575613460543E-2</c:v>
                </c:pt>
                <c:pt idx="13346">
                  <c:v>3.84633471456131E-2</c:v>
                </c:pt>
                <c:pt idx="13347">
                  <c:v>3.84633471456131E-2</c:v>
                </c:pt>
                <c:pt idx="13348">
                  <c:v>3.84633471456131E-2</c:v>
                </c:pt>
                <c:pt idx="13349">
                  <c:v>3.84633471456131E-2</c:v>
                </c:pt>
                <c:pt idx="13350">
                  <c:v>3.84633471456131E-2</c:v>
                </c:pt>
                <c:pt idx="13351">
                  <c:v>3.84633471456131E-2</c:v>
                </c:pt>
                <c:pt idx="13352">
                  <c:v>3.84633471456131E-2</c:v>
                </c:pt>
                <c:pt idx="13353">
                  <c:v>3.84633471456131E-2</c:v>
                </c:pt>
                <c:pt idx="13354">
                  <c:v>3.84633471456131E-2</c:v>
                </c:pt>
                <c:pt idx="13355">
                  <c:v>3.84633471456131E-2</c:v>
                </c:pt>
                <c:pt idx="13356">
                  <c:v>3.84633471456131E-2</c:v>
                </c:pt>
                <c:pt idx="13357">
                  <c:v>3.8432575613460543E-2</c:v>
                </c:pt>
                <c:pt idx="13358">
                  <c:v>3.84633471456131E-2</c:v>
                </c:pt>
                <c:pt idx="13359">
                  <c:v>3.8432575613460543E-2</c:v>
                </c:pt>
                <c:pt idx="13360">
                  <c:v>3.84633471456131E-2</c:v>
                </c:pt>
                <c:pt idx="13361">
                  <c:v>3.84633471456131E-2</c:v>
                </c:pt>
                <c:pt idx="13362">
                  <c:v>3.8432575613460543E-2</c:v>
                </c:pt>
                <c:pt idx="13363">
                  <c:v>3.84633471456131E-2</c:v>
                </c:pt>
                <c:pt idx="13364">
                  <c:v>3.84633471456131E-2</c:v>
                </c:pt>
                <c:pt idx="13365">
                  <c:v>3.8432575613460543E-2</c:v>
                </c:pt>
                <c:pt idx="13366">
                  <c:v>3.84633471456131E-2</c:v>
                </c:pt>
                <c:pt idx="13367">
                  <c:v>3.84633471456131E-2</c:v>
                </c:pt>
                <c:pt idx="13368">
                  <c:v>3.84633471456131E-2</c:v>
                </c:pt>
                <c:pt idx="13369">
                  <c:v>3.84633471456131E-2</c:v>
                </c:pt>
                <c:pt idx="13370">
                  <c:v>3.84633471456131E-2</c:v>
                </c:pt>
                <c:pt idx="13371">
                  <c:v>3.84633471456131E-2</c:v>
                </c:pt>
                <c:pt idx="13372">
                  <c:v>3.84633471456131E-2</c:v>
                </c:pt>
                <c:pt idx="13373">
                  <c:v>3.84633471456131E-2</c:v>
                </c:pt>
                <c:pt idx="13374">
                  <c:v>3.84633471456131E-2</c:v>
                </c:pt>
                <c:pt idx="13375">
                  <c:v>3.84633471456131E-2</c:v>
                </c:pt>
                <c:pt idx="13376">
                  <c:v>3.84633471456131E-2</c:v>
                </c:pt>
                <c:pt idx="13377">
                  <c:v>3.84633471456131E-2</c:v>
                </c:pt>
                <c:pt idx="13378">
                  <c:v>3.84633471456131E-2</c:v>
                </c:pt>
                <c:pt idx="13379">
                  <c:v>3.84633471456131E-2</c:v>
                </c:pt>
                <c:pt idx="13380">
                  <c:v>0.20001875067091662</c:v>
                </c:pt>
                <c:pt idx="13381">
                  <c:v>0.20211069992924147</c:v>
                </c:pt>
                <c:pt idx="13382">
                  <c:v>0.20406114423539484</c:v>
                </c:pt>
                <c:pt idx="13383">
                  <c:v>0.20438804336984603</c:v>
                </c:pt>
                <c:pt idx="13384">
                  <c:v>0.20520758414799897</c:v>
                </c:pt>
                <c:pt idx="13385">
                  <c:v>0.2076859760626501</c:v>
                </c:pt>
                <c:pt idx="13386">
                  <c:v>0.2066910474664588</c:v>
                </c:pt>
                <c:pt idx="13387">
                  <c:v>0.2078522624899331</c:v>
                </c:pt>
                <c:pt idx="13388">
                  <c:v>0.20902000135828253</c:v>
                </c:pt>
                <c:pt idx="13389">
                  <c:v>0.20969022388140054</c:v>
                </c:pt>
                <c:pt idx="13390">
                  <c:v>10.302042438244255</c:v>
                </c:pt>
                <c:pt idx="13391">
                  <c:v>10.269114527975372</c:v>
                </c:pt>
                <c:pt idx="13392">
                  <c:v>10.326807641508013</c:v>
                </c:pt>
                <c:pt idx="13393">
                  <c:v>10.35992054471474</c:v>
                </c:pt>
                <c:pt idx="13394">
                  <c:v>10.244487681281536</c:v>
                </c:pt>
                <c:pt idx="13395">
                  <c:v>10.31029090000008</c:v>
                </c:pt>
                <c:pt idx="13396">
                  <c:v>10.376516791255153</c:v>
                </c:pt>
                <c:pt idx="13397">
                  <c:v>10.326807641508013</c:v>
                </c:pt>
                <c:pt idx="13398">
                  <c:v>10.426465221102626</c:v>
                </c:pt>
                <c:pt idx="13399">
                  <c:v>10.384824881852179</c:v>
                </c:pt>
                <c:pt idx="13400">
                  <c:v>26.574379515463548</c:v>
                </c:pt>
                <c:pt idx="13401">
                  <c:v>26.574379515463548</c:v>
                </c:pt>
                <c:pt idx="13402">
                  <c:v>26.510650245668348</c:v>
                </c:pt>
                <c:pt idx="13403">
                  <c:v>26.510650245668348</c:v>
                </c:pt>
                <c:pt idx="13404">
                  <c:v>26.341451710592445</c:v>
                </c:pt>
                <c:pt idx="13405">
                  <c:v>26.59565663157251</c:v>
                </c:pt>
                <c:pt idx="13406">
                  <c:v>26.553119421520126</c:v>
                </c:pt>
                <c:pt idx="13407">
                  <c:v>26.425915561483933</c:v>
                </c:pt>
                <c:pt idx="13408">
                  <c:v>26.680935590407845</c:v>
                </c:pt>
                <c:pt idx="13409">
                  <c:v>26.616950783476049</c:v>
                </c:pt>
                <c:pt idx="13410">
                  <c:v>39.587685280966355</c:v>
                </c:pt>
                <c:pt idx="13411">
                  <c:v>39.587685280966355</c:v>
                </c:pt>
                <c:pt idx="13412">
                  <c:v>39.9697213402996</c:v>
                </c:pt>
                <c:pt idx="13413">
                  <c:v>40.065805032375422</c:v>
                </c:pt>
                <c:pt idx="13414">
                  <c:v>39.873868071046303</c:v>
                </c:pt>
                <c:pt idx="13415">
                  <c:v>40.129989113255931</c:v>
                </c:pt>
                <c:pt idx="13416">
                  <c:v>40.484843901684059</c:v>
                </c:pt>
                <c:pt idx="13417">
                  <c:v>40.16211970118998</c:v>
                </c:pt>
                <c:pt idx="13418">
                  <c:v>40.194276014889311</c:v>
                </c:pt>
                <c:pt idx="13419">
                  <c:v>40.065805032375422</c:v>
                </c:pt>
                <c:pt idx="13420">
                  <c:v>187.76366401072872</c:v>
                </c:pt>
                <c:pt idx="13421">
                  <c:v>186.41604633926315</c:v>
                </c:pt>
                <c:pt idx="13422">
                  <c:v>185.82021392221242</c:v>
                </c:pt>
                <c:pt idx="13423">
                  <c:v>168.12988641127083</c:v>
                </c:pt>
                <c:pt idx="13424">
                  <c:v>164.40406799486624</c:v>
                </c:pt>
                <c:pt idx="13425">
                  <c:v>151.75888622207211</c:v>
                </c:pt>
                <c:pt idx="13426">
                  <c:v>148.99088227083888</c:v>
                </c:pt>
                <c:pt idx="13427">
                  <c:v>137.42118167544876</c:v>
                </c:pt>
                <c:pt idx="13428">
                  <c:v>137.641325816624</c:v>
                </c:pt>
                <c:pt idx="13429">
                  <c:v>132.13627162088179</c:v>
                </c:pt>
                <c:pt idx="13430">
                  <c:v>288.57872798353986</c:v>
                </c:pt>
                <c:pt idx="13431">
                  <c:v>317.16062199715799</c:v>
                </c:pt>
                <c:pt idx="13432">
                  <c:v>297.25210137081689</c:v>
                </c:pt>
                <c:pt idx="13433">
                  <c:v>309.38848648768112</c:v>
                </c:pt>
                <c:pt idx="13434">
                  <c:v>297.01429308647488</c:v>
                </c:pt>
                <c:pt idx="13435">
                  <c:v>311.87458913083549</c:v>
                </c:pt>
                <c:pt idx="13436">
                  <c:v>299.88059277768139</c:v>
                </c:pt>
                <c:pt idx="13437">
                  <c:v>311.12666800547436</c:v>
                </c:pt>
                <c:pt idx="13438">
                  <c:v>267.02298021998115</c:v>
                </c:pt>
                <c:pt idx="13439">
                  <c:v>286.96651577870108</c:v>
                </c:pt>
                <c:pt idx="13440">
                  <c:v>419.69496791356835</c:v>
                </c:pt>
                <c:pt idx="13441">
                  <c:v>393.03556482467826</c:v>
                </c:pt>
                <c:pt idx="13442">
                  <c:v>418.68847766508338</c:v>
                </c:pt>
                <c:pt idx="13443">
                  <c:v>414.02334440901552</c:v>
                </c:pt>
                <c:pt idx="13444">
                  <c:v>422.72897902201214</c:v>
                </c:pt>
                <c:pt idx="13445">
                  <c:v>408.10161364445185</c:v>
                </c:pt>
                <c:pt idx="13446">
                  <c:v>428.17703387811912</c:v>
                </c:pt>
                <c:pt idx="13447">
                  <c:v>416.68273251453371</c:v>
                </c:pt>
                <c:pt idx="13448">
                  <c:v>427.49220564913401</c:v>
                </c:pt>
                <c:pt idx="13449">
                  <c:v>397.14623172751772</c:v>
                </c:pt>
                <c:pt idx="13450">
                  <c:v>537.87937523803612</c:v>
                </c:pt>
                <c:pt idx="13451">
                  <c:v>466.46051591398469</c:v>
                </c:pt>
                <c:pt idx="13452">
                  <c:v>453.5753435221643</c:v>
                </c:pt>
                <c:pt idx="13453">
                  <c:v>579.90628407032739</c:v>
                </c:pt>
                <c:pt idx="13454">
                  <c:v>460.15691775755306</c:v>
                </c:pt>
                <c:pt idx="13455">
                  <c:v>482.02087210629236</c:v>
                </c:pt>
                <c:pt idx="13456">
                  <c:v>472.47217493198411</c:v>
                </c:pt>
                <c:pt idx="13457">
                  <c:v>469.83259920097061</c:v>
                </c:pt>
                <c:pt idx="13458">
                  <c:v>469.45672268461078</c:v>
                </c:pt>
                <c:pt idx="13459">
                  <c:v>461.26309448608089</c:v>
                </c:pt>
                <c:pt idx="13460">
                  <c:v>118.98398402869799</c:v>
                </c:pt>
                <c:pt idx="13461">
                  <c:v>121.29154541512271</c:v>
                </c:pt>
                <c:pt idx="13462">
                  <c:v>121.48585041797379</c:v>
                </c:pt>
                <c:pt idx="13463">
                  <c:v>120.9038672291955</c:v>
                </c:pt>
                <c:pt idx="13464">
                  <c:v>121.00067045350266</c:v>
                </c:pt>
                <c:pt idx="13465">
                  <c:v>121.09755118454682</c:v>
                </c:pt>
                <c:pt idx="13466">
                  <c:v>121.00067045350266</c:v>
                </c:pt>
                <c:pt idx="13467">
                  <c:v>121.6804666909468</c:v>
                </c:pt>
                <c:pt idx="13468">
                  <c:v>122.46205446893482</c:v>
                </c:pt>
                <c:pt idx="13469">
                  <c:v>121.97297582288776</c:v>
                </c:pt>
                <c:pt idx="13470">
                  <c:v>726.73584992298208</c:v>
                </c:pt>
                <c:pt idx="13471">
                  <c:v>698.78722109119826</c:v>
                </c:pt>
                <c:pt idx="13472">
                  <c:v>701.0278819437433</c:v>
                </c:pt>
                <c:pt idx="13473">
                  <c:v>691.00115656368268</c:v>
                </c:pt>
                <c:pt idx="13474">
                  <c:v>741.42323454542463</c:v>
                </c:pt>
                <c:pt idx="13475">
                  <c:v>734.92456591601763</c:v>
                </c:pt>
                <c:pt idx="13476">
                  <c:v>698.22817579126115</c:v>
                </c:pt>
                <c:pt idx="13477">
                  <c:v>744.99215147226778</c:v>
                </c:pt>
                <c:pt idx="13478">
                  <c:v>769.84386526559501</c:v>
                </c:pt>
                <c:pt idx="13479">
                  <c:v>608.92030548229059</c:v>
                </c:pt>
                <c:pt idx="13480">
                  <c:v>707.22681461794116</c:v>
                </c:pt>
                <c:pt idx="13481">
                  <c:v>694.32736163687525</c:v>
                </c:pt>
                <c:pt idx="13482">
                  <c:v>598.77159052681486</c:v>
                </c:pt>
                <c:pt idx="13483">
                  <c:v>756.40745228415085</c:v>
                </c:pt>
                <c:pt idx="13484">
                  <c:v>666.55728798552161</c:v>
                </c:pt>
                <c:pt idx="13485">
                  <c:v>699.34671399789011</c:v>
                </c:pt>
                <c:pt idx="13486">
                  <c:v>547.8722836177534</c:v>
                </c:pt>
                <c:pt idx="13487">
                  <c:v>648.14478516545125</c:v>
                </c:pt>
                <c:pt idx="13488">
                  <c:v>706.66101745570313</c:v>
                </c:pt>
                <c:pt idx="13489">
                  <c:v>623.21859220033912</c:v>
                </c:pt>
                <c:pt idx="13490">
                  <c:v>687.14071783365534</c:v>
                </c:pt>
                <c:pt idx="13491">
                  <c:v>715.76833722516358</c:v>
                </c:pt>
                <c:pt idx="13492">
                  <c:v>724.41301996000175</c:v>
                </c:pt>
                <c:pt idx="13493">
                  <c:v>725.57350541203346</c:v>
                </c:pt>
                <c:pt idx="13494">
                  <c:v>744.39614120161525</c:v>
                </c:pt>
                <c:pt idx="13495">
                  <c:v>741.42323454542463</c:v>
                </c:pt>
                <c:pt idx="13496">
                  <c:v>767.99766647246258</c:v>
                </c:pt>
                <c:pt idx="13497">
                  <c:v>733.74912433673705</c:v>
                </c:pt>
                <c:pt idx="13498">
                  <c:v>699.90665486971693</c:v>
                </c:pt>
                <c:pt idx="13499">
                  <c:v>756.40745228415085</c:v>
                </c:pt>
                <c:pt idx="13500">
                  <c:v>712.33941823672478</c:v>
                </c:pt>
                <c:pt idx="13501">
                  <c:v>773.54958781886342</c:v>
                </c:pt>
                <c:pt idx="13502">
                  <c:v>680.57293293934526</c:v>
                </c:pt>
                <c:pt idx="13503">
                  <c:v>646.59043866204081</c:v>
                </c:pt>
                <c:pt idx="13504">
                  <c:v>700.46704406534946</c:v>
                </c:pt>
                <c:pt idx="13505">
                  <c:v>646.07315194756154</c:v>
                </c:pt>
                <c:pt idx="13506">
                  <c:v>594.47408610381183</c:v>
                </c:pt>
                <c:pt idx="13507">
                  <c:v>727.31772025603595</c:v>
                </c:pt>
                <c:pt idx="13508">
                  <c:v>710.63112356349882</c:v>
                </c:pt>
                <c:pt idx="13509">
                  <c:v>693.21685140446334</c:v>
                </c:pt>
                <c:pt idx="13510">
                  <c:v>734.92456591601763</c:v>
                </c:pt>
                <c:pt idx="13511">
                  <c:v>711.7695308780186</c:v>
                </c:pt>
                <c:pt idx="13512">
                  <c:v>674.60762491655555</c:v>
                </c:pt>
                <c:pt idx="13513">
                  <c:v>671.37588808982036</c:v>
                </c:pt>
                <c:pt idx="13514">
                  <c:v>716.91497418431163</c:v>
                </c:pt>
                <c:pt idx="13515">
                  <c:v>620.23303674390695</c:v>
                </c:pt>
                <c:pt idx="13516">
                  <c:v>675.14775812098321</c:v>
                </c:pt>
                <c:pt idx="13517">
                  <c:v>686.59098999504363</c:v>
                </c:pt>
                <c:pt idx="13518">
                  <c:v>778.51831385968717</c:v>
                </c:pt>
                <c:pt idx="13519">
                  <c:v>661.77327194564373</c:v>
                </c:pt>
                <c:pt idx="13520">
                  <c:v>614.30476460989439</c:v>
                </c:pt>
                <c:pt idx="13521">
                  <c:v>662.83341061443616</c:v>
                </c:pt>
                <c:pt idx="13522">
                  <c:v>615.28886031607487</c:v>
                </c:pt>
                <c:pt idx="13523">
                  <c:v>670.30208654502633</c:v>
                </c:pt>
                <c:pt idx="13524">
                  <c:v>612.83157145189341</c:v>
                </c:pt>
                <c:pt idx="13525">
                  <c:v>666.55728798552161</c:v>
                </c:pt>
                <c:pt idx="13526">
                  <c:v>597.33564820439187</c:v>
                </c:pt>
                <c:pt idx="13527">
                  <c:v>633.27462549902691</c:v>
                </c:pt>
                <c:pt idx="13528">
                  <c:v>723.25439059350015</c:v>
                </c:pt>
                <c:pt idx="13529">
                  <c:v>623.71758011988015</c:v>
                </c:pt>
                <c:pt idx="13530">
                  <c:v>116.62694495045611</c:v>
                </c:pt>
                <c:pt idx="13531">
                  <c:v>117.28216907495695</c:v>
                </c:pt>
                <c:pt idx="13532">
                  <c:v>116.53364080371058</c:v>
                </c:pt>
                <c:pt idx="13533">
                  <c:v>116.44041130235517</c:v>
                </c:pt>
                <c:pt idx="13534">
                  <c:v>116.62694495045611</c:v>
                </c:pt>
                <c:pt idx="13535">
                  <c:v>116.81377741922826</c:v>
                </c:pt>
                <c:pt idx="13536">
                  <c:v>115.41979633796196</c:v>
                </c:pt>
                <c:pt idx="13537">
                  <c:v>116.81377741922826</c:v>
                </c:pt>
                <c:pt idx="13538">
                  <c:v>115.23519340865491</c:v>
                </c:pt>
                <c:pt idx="13539">
                  <c:v>117.37607254041578</c:v>
                </c:pt>
                <c:pt idx="13540">
                  <c:v>80.965586007702171</c:v>
                </c:pt>
                <c:pt idx="13541">
                  <c:v>81.355322175832669</c:v>
                </c:pt>
                <c:pt idx="13542">
                  <c:v>81.030412137445452</c:v>
                </c:pt>
                <c:pt idx="13543">
                  <c:v>79.871442985344757</c:v>
                </c:pt>
                <c:pt idx="13544">
                  <c:v>80.706799697423378</c:v>
                </c:pt>
                <c:pt idx="13545">
                  <c:v>79.999394368137928</c:v>
                </c:pt>
                <c:pt idx="13546">
                  <c:v>80.063446904214175</c:v>
                </c:pt>
                <c:pt idx="13547">
                  <c:v>80.771418626604628</c:v>
                </c:pt>
                <c:pt idx="13548">
                  <c:v>79.044732643076742</c:v>
                </c:pt>
                <c:pt idx="13549">
                  <c:v>80.320170304103925</c:v>
                </c:pt>
                <c:pt idx="13550">
                  <c:v>75.398978444160122</c:v>
                </c:pt>
                <c:pt idx="13551">
                  <c:v>75.761919174768636</c:v>
                </c:pt>
                <c:pt idx="13552">
                  <c:v>75.037776396723515</c:v>
                </c:pt>
                <c:pt idx="13553">
                  <c:v>75.701307956431336</c:v>
                </c:pt>
                <c:pt idx="13554">
                  <c:v>74.91776064751042</c:v>
                </c:pt>
                <c:pt idx="13555">
                  <c:v>75.519765088203769</c:v>
                </c:pt>
                <c:pt idx="13556">
                  <c:v>76.065703981213957</c:v>
                </c:pt>
                <c:pt idx="13557">
                  <c:v>75.218160606560019</c:v>
                </c:pt>
                <c:pt idx="13558">
                  <c:v>76.004849728283133</c:v>
                </c:pt>
                <c:pt idx="13559">
                  <c:v>74.618560400533852</c:v>
                </c:pt>
                <c:pt idx="13560">
                  <c:v>137.20138963377988</c:v>
                </c:pt>
                <c:pt idx="13561">
                  <c:v>136.76285959726437</c:v>
                </c:pt>
                <c:pt idx="13562">
                  <c:v>137.75153010075746</c:v>
                </c:pt>
                <c:pt idx="13563">
                  <c:v>137.75153010075746</c:v>
                </c:pt>
                <c:pt idx="13564">
                  <c:v>137.86182262135765</c:v>
                </c:pt>
                <c:pt idx="13565">
                  <c:v>138.19323030871629</c:v>
                </c:pt>
                <c:pt idx="13566">
                  <c:v>138.08267265460441</c:v>
                </c:pt>
                <c:pt idx="13567">
                  <c:v>138.63634682815675</c:v>
                </c:pt>
                <c:pt idx="13568">
                  <c:v>136.87236052620807</c:v>
                </c:pt>
                <c:pt idx="13569">
                  <c:v>139.08088420048111</c:v>
                </c:pt>
                <c:pt idx="13570">
                  <c:v>201.46470346479808</c:v>
                </c:pt>
                <c:pt idx="13571">
                  <c:v>201.46470346479808</c:v>
                </c:pt>
                <c:pt idx="13572">
                  <c:v>201.14247993303357</c:v>
                </c:pt>
                <c:pt idx="13573">
                  <c:v>202.75876778100422</c:v>
                </c:pt>
                <c:pt idx="13574">
                  <c:v>201.94900687955177</c:v>
                </c:pt>
                <c:pt idx="13575">
                  <c:v>201.30352722663039</c:v>
                </c:pt>
                <c:pt idx="13576">
                  <c:v>200.49957814242265</c:v>
                </c:pt>
                <c:pt idx="13577">
                  <c:v>202.59655626263691</c:v>
                </c:pt>
                <c:pt idx="13578">
                  <c:v>200.3391740259525</c:v>
                </c:pt>
                <c:pt idx="13579">
                  <c:v>200.66011068849599</c:v>
                </c:pt>
                <c:pt idx="13580">
                  <c:v>154.8259444001616</c:v>
                </c:pt>
                <c:pt idx="13581">
                  <c:v>153.7147273828846</c:v>
                </c:pt>
                <c:pt idx="13582">
                  <c:v>153.5917521863143</c:v>
                </c:pt>
                <c:pt idx="13583">
                  <c:v>152.73367612794507</c:v>
                </c:pt>
                <c:pt idx="13584">
                  <c:v>152.36739831336402</c:v>
                </c:pt>
                <c:pt idx="13585">
                  <c:v>150.66968209968593</c:v>
                </c:pt>
                <c:pt idx="13586">
                  <c:v>149.82793086570683</c:v>
                </c:pt>
                <c:pt idx="13587">
                  <c:v>150.30835404629158</c:v>
                </c:pt>
                <c:pt idx="13588">
                  <c:v>148.99088227083888</c:v>
                </c:pt>
                <c:pt idx="13589">
                  <c:v>150.5491430069857</c:v>
                </c:pt>
                <c:pt idx="13590">
                  <c:v>87.152172623042006</c:v>
                </c:pt>
                <c:pt idx="13591">
                  <c:v>87.501629265375868</c:v>
                </c:pt>
                <c:pt idx="13592">
                  <c:v>87.291787491432373</c:v>
                </c:pt>
                <c:pt idx="13593">
                  <c:v>87.431626018176715</c:v>
                </c:pt>
                <c:pt idx="13594">
                  <c:v>87.221952122313866</c:v>
                </c:pt>
                <c:pt idx="13595">
                  <c:v>86.873612431014834</c:v>
                </c:pt>
                <c:pt idx="13596">
                  <c:v>86.665276733788929</c:v>
                </c:pt>
                <c:pt idx="13597">
                  <c:v>86.38827278308456</c:v>
                </c:pt>
                <c:pt idx="13598">
                  <c:v>86.319160245803587</c:v>
                </c:pt>
                <c:pt idx="13599">
                  <c:v>86.25010300008789</c:v>
                </c:pt>
                <c:pt idx="13600">
                  <c:v>35.221901870050253</c:v>
                </c:pt>
                <c:pt idx="13601">
                  <c:v>35.193723566124575</c:v>
                </c:pt>
                <c:pt idx="13602">
                  <c:v>35.590279490881763</c:v>
                </c:pt>
                <c:pt idx="13603">
                  <c:v>35.137434570045386</c:v>
                </c:pt>
                <c:pt idx="13604">
                  <c:v>35.448142028127933</c:v>
                </c:pt>
                <c:pt idx="13605">
                  <c:v>35.109323841836066</c:v>
                </c:pt>
                <c:pt idx="13606">
                  <c:v>34.829450502216417</c:v>
                </c:pt>
                <c:pt idx="13607">
                  <c:v>34.857337146264555</c:v>
                </c:pt>
                <c:pt idx="13608">
                  <c:v>34.941131116716065</c:v>
                </c:pt>
                <c:pt idx="13609">
                  <c:v>35.025126520497253</c:v>
                </c:pt>
                <c:pt idx="13610">
                  <c:v>14.685988192243537</c:v>
                </c:pt>
                <c:pt idx="13611">
                  <c:v>14.697746716116484</c:v>
                </c:pt>
                <c:pt idx="13612">
                  <c:v>14.662499358212692</c:v>
                </c:pt>
                <c:pt idx="13613">
                  <c:v>14.580583894159156</c:v>
                </c:pt>
                <c:pt idx="13614">
                  <c:v>14.639048092326176</c:v>
                </c:pt>
                <c:pt idx="13615">
                  <c:v>14.557263644225706</c:v>
                </c:pt>
                <c:pt idx="13616">
                  <c:v>14.697746716116484</c:v>
                </c:pt>
                <c:pt idx="13617">
                  <c:v>14.615634334497349</c:v>
                </c:pt>
                <c:pt idx="13618">
                  <c:v>14.650769033009054</c:v>
                </c:pt>
                <c:pt idx="13619">
                  <c:v>14.545617509931011</c:v>
                </c:pt>
                <c:pt idx="13620">
                  <c:v>4.6870587154000551</c:v>
                </c:pt>
                <c:pt idx="13621">
                  <c:v>4.6274213435307319</c:v>
                </c:pt>
                <c:pt idx="13622">
                  <c:v>4.6311263474859183</c:v>
                </c:pt>
                <c:pt idx="13623">
                  <c:v>4.6200202255054288</c:v>
                </c:pt>
                <c:pt idx="13624">
                  <c:v>4.6089407376385845</c:v>
                </c:pt>
                <c:pt idx="13625">
                  <c:v>4.6274213435307319</c:v>
                </c:pt>
                <c:pt idx="13626">
                  <c:v>4.6089407376385845</c:v>
                </c:pt>
                <c:pt idx="13627">
                  <c:v>4.6348343178998066</c:v>
                </c:pt>
                <c:pt idx="13628">
                  <c:v>4.6237193036610131</c:v>
                </c:pt>
                <c:pt idx="13629">
                  <c:v>4.6385452571475287</c:v>
                </c:pt>
                <c:pt idx="13630">
                  <c:v>0.46683399347915489</c:v>
                </c:pt>
                <c:pt idx="13631">
                  <c:v>0.46908114687781366</c:v>
                </c:pt>
                <c:pt idx="13632">
                  <c:v>0.46422591676061165</c:v>
                </c:pt>
                <c:pt idx="13633">
                  <c:v>0.46534187500460061</c:v>
                </c:pt>
                <c:pt idx="13634">
                  <c:v>0.46163241066945399</c:v>
                </c:pt>
                <c:pt idx="13635">
                  <c:v>0.45795251626212352</c:v>
                </c:pt>
                <c:pt idx="13636">
                  <c:v>0.45868614089089232</c:v>
                </c:pt>
                <c:pt idx="13637">
                  <c:v>0.45722006499580892</c:v>
                </c:pt>
                <c:pt idx="13638">
                  <c:v>0.45575867504681922</c:v>
                </c:pt>
                <c:pt idx="13639">
                  <c:v>0.45648878521526737</c:v>
                </c:pt>
                <c:pt idx="13640">
                  <c:v>3.84633471456131E-2</c:v>
                </c:pt>
                <c:pt idx="13641">
                  <c:v>3.84633471456131E-2</c:v>
                </c:pt>
                <c:pt idx="13642">
                  <c:v>3.84633471456131E-2</c:v>
                </c:pt>
                <c:pt idx="13643">
                  <c:v>3.8432575613460543E-2</c:v>
                </c:pt>
                <c:pt idx="13644">
                  <c:v>3.84633471456131E-2</c:v>
                </c:pt>
                <c:pt idx="13645">
                  <c:v>3.84633471456131E-2</c:v>
                </c:pt>
                <c:pt idx="13646">
                  <c:v>3.8432575613460543E-2</c:v>
                </c:pt>
                <c:pt idx="13647">
                  <c:v>3.8432575613460543E-2</c:v>
                </c:pt>
                <c:pt idx="13648">
                  <c:v>3.8432575613460543E-2</c:v>
                </c:pt>
                <c:pt idx="13649">
                  <c:v>3.84633471456131E-2</c:v>
                </c:pt>
                <c:pt idx="13650">
                  <c:v>3.8432575613460543E-2</c:v>
                </c:pt>
                <c:pt idx="13651">
                  <c:v>3.84633471456131E-2</c:v>
                </c:pt>
                <c:pt idx="13652">
                  <c:v>3.84633471456131E-2</c:v>
                </c:pt>
                <c:pt idx="13653">
                  <c:v>3.84633471456131E-2</c:v>
                </c:pt>
                <c:pt idx="13654">
                  <c:v>3.8432575613460543E-2</c:v>
                </c:pt>
                <c:pt idx="13655">
                  <c:v>3.84633471456131E-2</c:v>
                </c:pt>
                <c:pt idx="13656">
                  <c:v>3.84633471456131E-2</c:v>
                </c:pt>
                <c:pt idx="13657">
                  <c:v>3.84633471456131E-2</c:v>
                </c:pt>
                <c:pt idx="13658">
                  <c:v>3.84633471456131E-2</c:v>
                </c:pt>
                <c:pt idx="13659">
                  <c:v>3.84633471456131E-2</c:v>
                </c:pt>
                <c:pt idx="13660">
                  <c:v>3.84633471456131E-2</c:v>
                </c:pt>
                <c:pt idx="13661">
                  <c:v>3.84633471456131E-2</c:v>
                </c:pt>
                <c:pt idx="13662">
                  <c:v>3.84633471456131E-2</c:v>
                </c:pt>
                <c:pt idx="13663">
                  <c:v>3.84633471456131E-2</c:v>
                </c:pt>
                <c:pt idx="13664">
                  <c:v>3.84633471456131E-2</c:v>
                </c:pt>
                <c:pt idx="13665">
                  <c:v>3.8432575613460543E-2</c:v>
                </c:pt>
                <c:pt idx="13666">
                  <c:v>3.84633471456131E-2</c:v>
                </c:pt>
                <c:pt idx="13667">
                  <c:v>3.84633471456131E-2</c:v>
                </c:pt>
                <c:pt idx="13668">
                  <c:v>3.84633471456131E-2</c:v>
                </c:pt>
                <c:pt idx="13669">
                  <c:v>3.84633471456131E-2</c:v>
                </c:pt>
                <c:pt idx="13670">
                  <c:v>3.8432575613460543E-2</c:v>
                </c:pt>
                <c:pt idx="13671">
                  <c:v>3.84633471456131E-2</c:v>
                </c:pt>
                <c:pt idx="13672">
                  <c:v>3.84633471456131E-2</c:v>
                </c:pt>
                <c:pt idx="13673">
                  <c:v>3.84633471456131E-2</c:v>
                </c:pt>
                <c:pt idx="13674">
                  <c:v>3.8432575613460543E-2</c:v>
                </c:pt>
                <c:pt idx="13675">
                  <c:v>3.8432575613460543E-2</c:v>
                </c:pt>
                <c:pt idx="13676">
                  <c:v>3.84633471456131E-2</c:v>
                </c:pt>
                <c:pt idx="13677">
                  <c:v>3.8432575613460543E-2</c:v>
                </c:pt>
                <c:pt idx="13678">
                  <c:v>3.84633471456131E-2</c:v>
                </c:pt>
                <c:pt idx="13679">
                  <c:v>3.84633471456131E-2</c:v>
                </c:pt>
                <c:pt idx="13680">
                  <c:v>3.84633471456131E-2</c:v>
                </c:pt>
                <c:pt idx="13681">
                  <c:v>3.84633471456131E-2</c:v>
                </c:pt>
                <c:pt idx="13682">
                  <c:v>3.84633471456131E-2</c:v>
                </c:pt>
                <c:pt idx="13683">
                  <c:v>3.84633471456131E-2</c:v>
                </c:pt>
                <c:pt idx="13684">
                  <c:v>3.8432575613460543E-2</c:v>
                </c:pt>
                <c:pt idx="13685">
                  <c:v>3.84633471456131E-2</c:v>
                </c:pt>
                <c:pt idx="13686">
                  <c:v>3.84633471456131E-2</c:v>
                </c:pt>
                <c:pt idx="13687">
                  <c:v>3.84633471456131E-2</c:v>
                </c:pt>
                <c:pt idx="13688">
                  <c:v>3.84633471456131E-2</c:v>
                </c:pt>
                <c:pt idx="13689">
                  <c:v>3.84633471456131E-2</c:v>
                </c:pt>
                <c:pt idx="13690">
                  <c:v>3.8432575613460543E-2</c:v>
                </c:pt>
                <c:pt idx="13691">
                  <c:v>3.84633471456131E-2</c:v>
                </c:pt>
                <c:pt idx="13692">
                  <c:v>3.84633471456131E-2</c:v>
                </c:pt>
                <c:pt idx="13693">
                  <c:v>3.84633471456131E-2</c:v>
                </c:pt>
                <c:pt idx="13694">
                  <c:v>3.84633471456131E-2</c:v>
                </c:pt>
                <c:pt idx="13695">
                  <c:v>3.84633471456131E-2</c:v>
                </c:pt>
                <c:pt idx="13696">
                  <c:v>3.84633471456131E-2</c:v>
                </c:pt>
                <c:pt idx="13697">
                  <c:v>3.8432575613460543E-2</c:v>
                </c:pt>
                <c:pt idx="13698">
                  <c:v>3.84633471456131E-2</c:v>
                </c:pt>
                <c:pt idx="13699">
                  <c:v>3.84633471456131E-2</c:v>
                </c:pt>
                <c:pt idx="13700">
                  <c:v>3.8432575613460543E-2</c:v>
                </c:pt>
                <c:pt idx="13701">
                  <c:v>3.84633471456131E-2</c:v>
                </c:pt>
                <c:pt idx="13702">
                  <c:v>3.84633471456131E-2</c:v>
                </c:pt>
                <c:pt idx="13703">
                  <c:v>3.8432575613460543E-2</c:v>
                </c:pt>
                <c:pt idx="13704">
                  <c:v>3.84633471456131E-2</c:v>
                </c:pt>
                <c:pt idx="13705">
                  <c:v>3.84633471456131E-2</c:v>
                </c:pt>
                <c:pt idx="13706">
                  <c:v>3.84633471456131E-2</c:v>
                </c:pt>
                <c:pt idx="13707">
                  <c:v>3.84633471456131E-2</c:v>
                </c:pt>
                <c:pt idx="13708">
                  <c:v>3.84633471456131E-2</c:v>
                </c:pt>
                <c:pt idx="13709">
                  <c:v>3.8432575613460543E-2</c:v>
                </c:pt>
                <c:pt idx="13710">
                  <c:v>3.8432575613460543E-2</c:v>
                </c:pt>
                <c:pt idx="13711">
                  <c:v>3.8432575613460543E-2</c:v>
                </c:pt>
                <c:pt idx="13712">
                  <c:v>3.8432575613460543E-2</c:v>
                </c:pt>
                <c:pt idx="13713">
                  <c:v>3.84633471456131E-2</c:v>
                </c:pt>
                <c:pt idx="13714">
                  <c:v>3.84633471456131E-2</c:v>
                </c:pt>
                <c:pt idx="13715">
                  <c:v>3.84633471456131E-2</c:v>
                </c:pt>
                <c:pt idx="13716">
                  <c:v>3.8432575613460543E-2</c:v>
                </c:pt>
                <c:pt idx="13717">
                  <c:v>3.84633471456131E-2</c:v>
                </c:pt>
                <c:pt idx="13718">
                  <c:v>3.84633471456131E-2</c:v>
                </c:pt>
                <c:pt idx="13719">
                  <c:v>3.84633471456131E-2</c:v>
                </c:pt>
                <c:pt idx="13720">
                  <c:v>3.84633471456131E-2</c:v>
                </c:pt>
                <c:pt idx="13721">
                  <c:v>3.84633471456131E-2</c:v>
                </c:pt>
                <c:pt idx="13722">
                  <c:v>3.84633471456131E-2</c:v>
                </c:pt>
                <c:pt idx="13723">
                  <c:v>3.8432575613460543E-2</c:v>
                </c:pt>
                <c:pt idx="13724">
                  <c:v>3.84633471456131E-2</c:v>
                </c:pt>
                <c:pt idx="13725">
                  <c:v>3.84633471456131E-2</c:v>
                </c:pt>
                <c:pt idx="13726">
                  <c:v>3.84633471456131E-2</c:v>
                </c:pt>
                <c:pt idx="13727">
                  <c:v>3.84633471456131E-2</c:v>
                </c:pt>
                <c:pt idx="13728">
                  <c:v>3.84633471456131E-2</c:v>
                </c:pt>
                <c:pt idx="13729">
                  <c:v>3.84633471456131E-2</c:v>
                </c:pt>
                <c:pt idx="13730">
                  <c:v>3.8432575613460543E-2</c:v>
                </c:pt>
                <c:pt idx="13731">
                  <c:v>3.8432575613460543E-2</c:v>
                </c:pt>
                <c:pt idx="13732">
                  <c:v>3.84633471456131E-2</c:v>
                </c:pt>
                <c:pt idx="13733">
                  <c:v>3.84633471456131E-2</c:v>
                </c:pt>
                <c:pt idx="13734">
                  <c:v>3.8432575613460543E-2</c:v>
                </c:pt>
                <c:pt idx="13735">
                  <c:v>3.84633471456131E-2</c:v>
                </c:pt>
                <c:pt idx="13736">
                  <c:v>3.84633471456131E-2</c:v>
                </c:pt>
                <c:pt idx="13737">
                  <c:v>3.84633471456131E-2</c:v>
                </c:pt>
                <c:pt idx="13738">
                  <c:v>3.84633471456131E-2</c:v>
                </c:pt>
                <c:pt idx="13739">
                  <c:v>3.84633471456131E-2</c:v>
                </c:pt>
                <c:pt idx="13740">
                  <c:v>3.8432575613460543E-2</c:v>
                </c:pt>
                <c:pt idx="13741">
                  <c:v>3.8432575613460543E-2</c:v>
                </c:pt>
                <c:pt idx="13742">
                  <c:v>3.84633471456131E-2</c:v>
                </c:pt>
                <c:pt idx="13743">
                  <c:v>3.84633471456131E-2</c:v>
                </c:pt>
                <c:pt idx="13744">
                  <c:v>3.8432575613460543E-2</c:v>
                </c:pt>
                <c:pt idx="13745">
                  <c:v>3.84633471456131E-2</c:v>
                </c:pt>
                <c:pt idx="13746">
                  <c:v>3.84633471456131E-2</c:v>
                </c:pt>
                <c:pt idx="13747">
                  <c:v>3.84633471456131E-2</c:v>
                </c:pt>
                <c:pt idx="13748">
                  <c:v>3.84633471456131E-2</c:v>
                </c:pt>
                <c:pt idx="13749">
                  <c:v>3.84633471456131E-2</c:v>
                </c:pt>
                <c:pt idx="13750">
                  <c:v>3.8432575613460543E-2</c:v>
                </c:pt>
                <c:pt idx="13751">
                  <c:v>3.8432575613460543E-2</c:v>
                </c:pt>
                <c:pt idx="13752">
                  <c:v>3.8432575613460543E-2</c:v>
                </c:pt>
                <c:pt idx="13753">
                  <c:v>3.84633471456131E-2</c:v>
                </c:pt>
                <c:pt idx="13754">
                  <c:v>3.84633471456131E-2</c:v>
                </c:pt>
                <c:pt idx="13755">
                  <c:v>3.84633471456131E-2</c:v>
                </c:pt>
                <c:pt idx="13756">
                  <c:v>3.84633471456131E-2</c:v>
                </c:pt>
                <c:pt idx="13757">
                  <c:v>3.84633471456131E-2</c:v>
                </c:pt>
                <c:pt idx="13758">
                  <c:v>3.8432575613460543E-2</c:v>
                </c:pt>
                <c:pt idx="13759">
                  <c:v>3.84633471456131E-2</c:v>
                </c:pt>
                <c:pt idx="13760">
                  <c:v>3.8432575613460543E-2</c:v>
                </c:pt>
                <c:pt idx="13761">
                  <c:v>3.8432575613460543E-2</c:v>
                </c:pt>
                <c:pt idx="13762">
                  <c:v>3.8432575613460543E-2</c:v>
                </c:pt>
                <c:pt idx="13763">
                  <c:v>3.84633471456131E-2</c:v>
                </c:pt>
                <c:pt idx="13764">
                  <c:v>3.84633471456131E-2</c:v>
                </c:pt>
                <c:pt idx="13765">
                  <c:v>3.84633471456131E-2</c:v>
                </c:pt>
                <c:pt idx="13766">
                  <c:v>3.8432575613460543E-2</c:v>
                </c:pt>
                <c:pt idx="13767">
                  <c:v>3.84633471456131E-2</c:v>
                </c:pt>
                <c:pt idx="13768">
                  <c:v>3.84633471456131E-2</c:v>
                </c:pt>
                <c:pt idx="13769">
                  <c:v>3.84633471456131E-2</c:v>
                </c:pt>
                <c:pt idx="13770">
                  <c:v>3.8432575613460543E-2</c:v>
                </c:pt>
                <c:pt idx="13771">
                  <c:v>3.8432575613460543E-2</c:v>
                </c:pt>
                <c:pt idx="13772">
                  <c:v>3.84633471456131E-2</c:v>
                </c:pt>
                <c:pt idx="13773">
                  <c:v>3.8432575613460543E-2</c:v>
                </c:pt>
                <c:pt idx="13774">
                  <c:v>3.84633471456131E-2</c:v>
                </c:pt>
                <c:pt idx="13775">
                  <c:v>3.84633471456131E-2</c:v>
                </c:pt>
                <c:pt idx="13776">
                  <c:v>3.84633471456131E-2</c:v>
                </c:pt>
                <c:pt idx="13777">
                  <c:v>3.84633471456131E-2</c:v>
                </c:pt>
                <c:pt idx="13778">
                  <c:v>3.84633471456131E-2</c:v>
                </c:pt>
                <c:pt idx="13779">
                  <c:v>3.84633471456131E-2</c:v>
                </c:pt>
                <c:pt idx="13780">
                  <c:v>3.8432575613460543E-2</c:v>
                </c:pt>
                <c:pt idx="13781">
                  <c:v>3.8432575613460543E-2</c:v>
                </c:pt>
                <c:pt idx="13782">
                  <c:v>3.84633471456131E-2</c:v>
                </c:pt>
                <c:pt idx="13783">
                  <c:v>3.8432575613460543E-2</c:v>
                </c:pt>
                <c:pt idx="13784">
                  <c:v>3.84633471456131E-2</c:v>
                </c:pt>
                <c:pt idx="13785">
                  <c:v>3.8432575613460543E-2</c:v>
                </c:pt>
                <c:pt idx="13786">
                  <c:v>3.84633471456131E-2</c:v>
                </c:pt>
                <c:pt idx="13787">
                  <c:v>3.84633471456131E-2</c:v>
                </c:pt>
                <c:pt idx="13788">
                  <c:v>3.84633471456131E-2</c:v>
                </c:pt>
                <c:pt idx="13789">
                  <c:v>3.84633471456131E-2</c:v>
                </c:pt>
                <c:pt idx="13790">
                  <c:v>3.8432575613460543E-2</c:v>
                </c:pt>
                <c:pt idx="13791">
                  <c:v>3.8432575613460543E-2</c:v>
                </c:pt>
                <c:pt idx="13792">
                  <c:v>3.84633471456131E-2</c:v>
                </c:pt>
                <c:pt idx="13793">
                  <c:v>3.84633471456131E-2</c:v>
                </c:pt>
                <c:pt idx="13794">
                  <c:v>3.84633471456131E-2</c:v>
                </c:pt>
                <c:pt idx="13795">
                  <c:v>3.8432575613460543E-2</c:v>
                </c:pt>
                <c:pt idx="13796">
                  <c:v>3.84633471456131E-2</c:v>
                </c:pt>
                <c:pt idx="13797">
                  <c:v>3.84633471456131E-2</c:v>
                </c:pt>
                <c:pt idx="13798">
                  <c:v>3.84633471456131E-2</c:v>
                </c:pt>
                <c:pt idx="13799">
                  <c:v>3.84633471456131E-2</c:v>
                </c:pt>
                <c:pt idx="13800">
                  <c:v>3.84633471456131E-2</c:v>
                </c:pt>
                <c:pt idx="13801">
                  <c:v>3.84633471456131E-2</c:v>
                </c:pt>
                <c:pt idx="13802">
                  <c:v>3.84633471456131E-2</c:v>
                </c:pt>
                <c:pt idx="13803">
                  <c:v>3.8432575613460543E-2</c:v>
                </c:pt>
                <c:pt idx="13804">
                  <c:v>3.84633471456131E-2</c:v>
                </c:pt>
                <c:pt idx="13805">
                  <c:v>3.84633471456131E-2</c:v>
                </c:pt>
                <c:pt idx="13806">
                  <c:v>3.84633471456131E-2</c:v>
                </c:pt>
                <c:pt idx="13807">
                  <c:v>3.84633471456131E-2</c:v>
                </c:pt>
                <c:pt idx="13808">
                  <c:v>3.84633471456131E-2</c:v>
                </c:pt>
                <c:pt idx="13809">
                  <c:v>3.84633471456131E-2</c:v>
                </c:pt>
                <c:pt idx="13810">
                  <c:v>3.84633471456131E-2</c:v>
                </c:pt>
                <c:pt idx="13811">
                  <c:v>3.84633471456131E-2</c:v>
                </c:pt>
                <c:pt idx="13812">
                  <c:v>3.84633471456131E-2</c:v>
                </c:pt>
                <c:pt idx="13813">
                  <c:v>3.84633471456131E-2</c:v>
                </c:pt>
                <c:pt idx="13814">
                  <c:v>3.84633471456131E-2</c:v>
                </c:pt>
                <c:pt idx="13815">
                  <c:v>3.84633471456131E-2</c:v>
                </c:pt>
                <c:pt idx="13816">
                  <c:v>3.84633471456131E-2</c:v>
                </c:pt>
                <c:pt idx="13817">
                  <c:v>3.84633471456131E-2</c:v>
                </c:pt>
                <c:pt idx="13818">
                  <c:v>3.84633471456131E-2</c:v>
                </c:pt>
                <c:pt idx="13819">
                  <c:v>3.84633471456131E-2</c:v>
                </c:pt>
                <c:pt idx="13820">
                  <c:v>3.8432575613460543E-2</c:v>
                </c:pt>
                <c:pt idx="13821">
                  <c:v>3.84633471456131E-2</c:v>
                </c:pt>
                <c:pt idx="13822">
                  <c:v>3.8432575613460543E-2</c:v>
                </c:pt>
                <c:pt idx="13823">
                  <c:v>3.84633471456131E-2</c:v>
                </c:pt>
                <c:pt idx="13824">
                  <c:v>3.8432575613460543E-2</c:v>
                </c:pt>
                <c:pt idx="13825">
                  <c:v>3.84633471456131E-2</c:v>
                </c:pt>
                <c:pt idx="13826">
                  <c:v>3.84633471456131E-2</c:v>
                </c:pt>
                <c:pt idx="13827">
                  <c:v>3.84633471456131E-2</c:v>
                </c:pt>
                <c:pt idx="13828">
                  <c:v>3.84633471456131E-2</c:v>
                </c:pt>
                <c:pt idx="13829">
                  <c:v>3.84633471456131E-2</c:v>
                </c:pt>
                <c:pt idx="13830">
                  <c:v>3.84633471456131E-2</c:v>
                </c:pt>
                <c:pt idx="13831">
                  <c:v>3.84633471456131E-2</c:v>
                </c:pt>
                <c:pt idx="13832">
                  <c:v>3.84633471456131E-2</c:v>
                </c:pt>
                <c:pt idx="13833">
                  <c:v>3.84633471456131E-2</c:v>
                </c:pt>
                <c:pt idx="13834">
                  <c:v>3.84633471456131E-2</c:v>
                </c:pt>
                <c:pt idx="13835">
                  <c:v>3.84633471456131E-2</c:v>
                </c:pt>
                <c:pt idx="13836">
                  <c:v>3.84633471456131E-2</c:v>
                </c:pt>
                <c:pt idx="13837">
                  <c:v>3.84633471456131E-2</c:v>
                </c:pt>
                <c:pt idx="13838">
                  <c:v>3.84633471456131E-2</c:v>
                </c:pt>
                <c:pt idx="13839">
                  <c:v>3.84633471456131E-2</c:v>
                </c:pt>
                <c:pt idx="13840">
                  <c:v>3.8432575613460543E-2</c:v>
                </c:pt>
                <c:pt idx="13841">
                  <c:v>3.84633471456131E-2</c:v>
                </c:pt>
                <c:pt idx="13842">
                  <c:v>3.84633471456131E-2</c:v>
                </c:pt>
                <c:pt idx="13843">
                  <c:v>3.84633471456131E-2</c:v>
                </c:pt>
                <c:pt idx="13844">
                  <c:v>3.84633471456131E-2</c:v>
                </c:pt>
                <c:pt idx="13845">
                  <c:v>3.84633471456131E-2</c:v>
                </c:pt>
                <c:pt idx="13846">
                  <c:v>3.84633471456131E-2</c:v>
                </c:pt>
                <c:pt idx="13847">
                  <c:v>3.84633471456131E-2</c:v>
                </c:pt>
                <c:pt idx="13848">
                  <c:v>3.84633471456131E-2</c:v>
                </c:pt>
                <c:pt idx="13849">
                  <c:v>3.84633471456131E-2</c:v>
                </c:pt>
                <c:pt idx="13850">
                  <c:v>3.8432575613460543E-2</c:v>
                </c:pt>
                <c:pt idx="13851">
                  <c:v>3.84633471456131E-2</c:v>
                </c:pt>
                <c:pt idx="13852">
                  <c:v>3.84633471456131E-2</c:v>
                </c:pt>
                <c:pt idx="13853">
                  <c:v>3.84633471456131E-2</c:v>
                </c:pt>
                <c:pt idx="13854">
                  <c:v>3.84633471456131E-2</c:v>
                </c:pt>
                <c:pt idx="13855">
                  <c:v>3.84633471456131E-2</c:v>
                </c:pt>
                <c:pt idx="13856">
                  <c:v>3.84633471456131E-2</c:v>
                </c:pt>
                <c:pt idx="13857">
                  <c:v>3.8432575613460543E-2</c:v>
                </c:pt>
                <c:pt idx="13858">
                  <c:v>3.84633471456131E-2</c:v>
                </c:pt>
                <c:pt idx="13859">
                  <c:v>3.84633471456131E-2</c:v>
                </c:pt>
                <c:pt idx="13860">
                  <c:v>0.17016047291626257</c:v>
                </c:pt>
                <c:pt idx="13861">
                  <c:v>0.16907446022029102</c:v>
                </c:pt>
                <c:pt idx="13862">
                  <c:v>0.17070609238211168</c:v>
                </c:pt>
                <c:pt idx="13863">
                  <c:v>0.1720778075105304</c:v>
                </c:pt>
                <c:pt idx="13864">
                  <c:v>0.17262957490873565</c:v>
                </c:pt>
                <c:pt idx="13865">
                  <c:v>0.17111645480311191</c:v>
                </c:pt>
                <c:pt idx="13866">
                  <c:v>0.17569607333399634</c:v>
                </c:pt>
                <c:pt idx="13867">
                  <c:v>0.17359942850586615</c:v>
                </c:pt>
                <c:pt idx="13868">
                  <c:v>0.17527472831433397</c:v>
                </c:pt>
                <c:pt idx="13869">
                  <c:v>0.17739160655399802</c:v>
                </c:pt>
                <c:pt idx="13870">
                  <c:v>11.259139257217887</c:v>
                </c:pt>
                <c:pt idx="13871">
                  <c:v>11.214173454484504</c:v>
                </c:pt>
                <c:pt idx="13872">
                  <c:v>11.313336281002016</c:v>
                </c:pt>
                <c:pt idx="13873">
                  <c:v>11.250131695698293</c:v>
                </c:pt>
                <c:pt idx="13874">
                  <c:v>11.340532545652428</c:v>
                </c:pt>
                <c:pt idx="13875">
                  <c:v>11.250131695698293</c:v>
                </c:pt>
                <c:pt idx="13876">
                  <c:v>11.133687070722416</c:v>
                </c:pt>
                <c:pt idx="13877">
                  <c:v>11.404245013742505</c:v>
                </c:pt>
                <c:pt idx="13878">
                  <c:v>11.32239444807947</c:v>
                </c:pt>
                <c:pt idx="13879">
                  <c:v>11.053778353963375</c:v>
                </c:pt>
                <c:pt idx="13880">
                  <c:v>43.648104889322113</c:v>
                </c:pt>
                <c:pt idx="13881">
                  <c:v>42.340617672110128</c:v>
                </c:pt>
                <c:pt idx="13882">
                  <c:v>43.718027694872468</c:v>
                </c:pt>
                <c:pt idx="13883">
                  <c:v>43.508594603879402</c:v>
                </c:pt>
                <c:pt idx="13884">
                  <c:v>42.851985928481234</c:v>
                </c:pt>
                <c:pt idx="13885">
                  <c:v>42.783448273936621</c:v>
                </c:pt>
                <c:pt idx="13886">
                  <c:v>44.034069086373762</c:v>
                </c:pt>
                <c:pt idx="13887">
                  <c:v>42.374518228012491</c:v>
                </c:pt>
                <c:pt idx="13888">
                  <c:v>42.783448273936621</c:v>
                </c:pt>
                <c:pt idx="13889">
                  <c:v>44.139923112698312</c:v>
                </c:pt>
                <c:pt idx="13890">
                  <c:v>100.65686272996604</c:v>
                </c:pt>
                <c:pt idx="13891">
                  <c:v>102.6911452797537</c:v>
                </c:pt>
                <c:pt idx="13892">
                  <c:v>99.774592569443186</c:v>
                </c:pt>
                <c:pt idx="13893">
                  <c:v>99.376121199226702</c:v>
                </c:pt>
                <c:pt idx="13894">
                  <c:v>101.38451986910692</c:v>
                </c:pt>
                <c:pt idx="13895">
                  <c:v>100.17466170208948</c:v>
                </c:pt>
                <c:pt idx="13896">
                  <c:v>96.940873483091551</c:v>
                </c:pt>
                <c:pt idx="13897">
                  <c:v>103.18545965992081</c:v>
                </c:pt>
                <c:pt idx="13898">
                  <c:v>98.033184095199147</c:v>
                </c:pt>
                <c:pt idx="13899">
                  <c:v>98.426270650819319</c:v>
                </c:pt>
                <c:pt idx="13900">
                  <c:v>146.39048092326166</c:v>
                </c:pt>
                <c:pt idx="13901">
                  <c:v>157.19829788780467</c:v>
                </c:pt>
                <c:pt idx="13902">
                  <c:v>152.6114857941719</c:v>
                </c:pt>
                <c:pt idx="13903">
                  <c:v>150.06795020451889</c:v>
                </c:pt>
                <c:pt idx="13904">
                  <c:v>151.63747574187792</c:v>
                </c:pt>
                <c:pt idx="13905">
                  <c:v>152.48939321538043</c:v>
                </c:pt>
                <c:pt idx="13906">
                  <c:v>162.44217475306482</c:v>
                </c:pt>
                <c:pt idx="13907">
                  <c:v>154.8259444001616</c:v>
                </c:pt>
                <c:pt idx="13908">
                  <c:v>159.22424120534276</c:v>
                </c:pt>
                <c:pt idx="13909">
                  <c:v>146.97746716116495</c:v>
                </c:pt>
                <c:pt idx="13910">
                  <c:v>281.5070021024477</c:v>
                </c:pt>
                <c:pt idx="13911">
                  <c:v>272.41953415899155</c:v>
                </c:pt>
                <c:pt idx="13912">
                  <c:v>297.4901000593967</c:v>
                </c:pt>
                <c:pt idx="13913">
                  <c:v>313.87784712086938</c:v>
                </c:pt>
                <c:pt idx="13914">
                  <c:v>244.71576667015074</c:v>
                </c:pt>
                <c:pt idx="13915">
                  <c:v>313.37582951330569</c:v>
                </c:pt>
                <c:pt idx="13916">
                  <c:v>275.70967752116746</c:v>
                </c:pt>
                <c:pt idx="13917">
                  <c:v>283.7690620450735</c:v>
                </c:pt>
                <c:pt idx="13918">
                  <c:v>285.36331057244365</c:v>
                </c:pt>
                <c:pt idx="13919">
                  <c:v>289.5040555212417</c:v>
                </c:pt>
                <c:pt idx="13920">
                  <c:v>327.21638937781694</c:v>
                </c:pt>
                <c:pt idx="13921">
                  <c:v>317.41456069685557</c:v>
                </c:pt>
                <c:pt idx="13922">
                  <c:v>307.41388087831399</c:v>
                </c:pt>
                <c:pt idx="13923">
                  <c:v>262.57257827342812</c:v>
                </c:pt>
                <c:pt idx="13924">
                  <c:v>314.88429627062175</c:v>
                </c:pt>
                <c:pt idx="13925">
                  <c:v>303.01697364968959</c:v>
                </c:pt>
                <c:pt idx="13926">
                  <c:v>289.96783134453551</c:v>
                </c:pt>
                <c:pt idx="13927">
                  <c:v>334.36424014822143</c:v>
                </c:pt>
                <c:pt idx="13928">
                  <c:v>274.16936126086034</c:v>
                </c:pt>
                <c:pt idx="13929">
                  <c:v>348.2945050221644</c:v>
                </c:pt>
                <c:pt idx="13930">
                  <c:v>312.62430819275227</c:v>
                </c:pt>
                <c:pt idx="13931">
                  <c:v>323.05294132222815</c:v>
                </c:pt>
                <c:pt idx="13932">
                  <c:v>334.6319531443495</c:v>
                </c:pt>
                <c:pt idx="13933">
                  <c:v>337.05103638503607</c:v>
                </c:pt>
                <c:pt idx="13934">
                  <c:v>304.23198976454688</c:v>
                </c:pt>
                <c:pt idx="13935">
                  <c:v>322.79449179277759</c:v>
                </c:pt>
                <c:pt idx="13936">
                  <c:v>318.68730724201345</c:v>
                </c:pt>
                <c:pt idx="13937">
                  <c:v>351.37434570045394</c:v>
                </c:pt>
                <c:pt idx="13938">
                  <c:v>301.32409882622352</c:v>
                </c:pt>
                <c:pt idx="13939">
                  <c:v>343.03822874679423</c:v>
                </c:pt>
                <c:pt idx="13940">
                  <c:v>493.33938550025852</c:v>
                </c:pt>
                <c:pt idx="13941">
                  <c:v>589.26344538693809</c:v>
                </c:pt>
                <c:pt idx="13942">
                  <c:v>546.12114645229144</c:v>
                </c:pt>
                <c:pt idx="13943">
                  <c:v>487.45218807180089</c:v>
                </c:pt>
                <c:pt idx="13944">
                  <c:v>526.38089231122683</c:v>
                </c:pt>
                <c:pt idx="13945">
                  <c:v>491.36912818464805</c:v>
                </c:pt>
                <c:pt idx="13946">
                  <c:v>537.01908860235358</c:v>
                </c:pt>
                <c:pt idx="13947">
                  <c:v>477.79589806404078</c:v>
                </c:pt>
                <c:pt idx="13948">
                  <c:v>552.71691745854844</c:v>
                </c:pt>
                <c:pt idx="13949">
                  <c:v>539.17238991342754</c:v>
                </c:pt>
                <c:pt idx="13950">
                  <c:v>560.28847665383091</c:v>
                </c:pt>
                <c:pt idx="13951">
                  <c:v>682.75518968662482</c:v>
                </c:pt>
                <c:pt idx="13952">
                  <c:v>571.15464544570193</c:v>
                </c:pt>
                <c:pt idx="13953">
                  <c:v>588.79202154055804</c:v>
                </c:pt>
                <c:pt idx="13954">
                  <c:v>578.05275820876227</c:v>
                </c:pt>
                <c:pt idx="13955">
                  <c:v>624.71675484198136</c:v>
                </c:pt>
                <c:pt idx="13956">
                  <c:v>606.97404353471882</c:v>
                </c:pt>
                <c:pt idx="13957">
                  <c:v>555.82214720191939</c:v>
                </c:pt>
                <c:pt idx="13958">
                  <c:v>574.36346054992839</c:v>
                </c:pt>
                <c:pt idx="13959">
                  <c:v>562.53508191789797</c:v>
                </c:pt>
                <c:pt idx="13960">
                  <c:v>687.6908858188774</c:v>
                </c:pt>
                <c:pt idx="13961">
                  <c:v>626.71990878391694</c:v>
                </c:pt>
                <c:pt idx="13962">
                  <c:v>678.39765123170434</c:v>
                </c:pt>
                <c:pt idx="13963">
                  <c:v>644.00814018877804</c:v>
                </c:pt>
                <c:pt idx="13964">
                  <c:v>653.35297659441858</c:v>
                </c:pt>
                <c:pt idx="13965">
                  <c:v>686.59098999504363</c:v>
                </c:pt>
                <c:pt idx="13966">
                  <c:v>641.43615468181667</c:v>
                </c:pt>
                <c:pt idx="13967">
                  <c:v>692.66226252401805</c:v>
                </c:pt>
                <c:pt idx="13968">
                  <c:v>647.62625493924054</c:v>
                </c:pt>
                <c:pt idx="13969">
                  <c:v>630.24089618279561</c:v>
                </c:pt>
                <c:pt idx="13970">
                  <c:v>701.0278819437433</c:v>
                </c:pt>
                <c:pt idx="13971">
                  <c:v>752.78384986805668</c:v>
                </c:pt>
                <c:pt idx="13972">
                  <c:v>581.76575326158161</c:v>
                </c:pt>
                <c:pt idx="13973">
                  <c:v>730.23406761469437</c:v>
                </c:pt>
                <c:pt idx="13974">
                  <c:v>711.20009944185927</c:v>
                </c:pt>
                <c:pt idx="13975">
                  <c:v>656.49795828466847</c:v>
                </c:pt>
                <c:pt idx="13976">
                  <c:v>679.48442160061654</c:v>
                </c:pt>
                <c:pt idx="13977">
                  <c:v>723.83347345171057</c:v>
                </c:pt>
                <c:pt idx="13978">
                  <c:v>559.39234880289996</c:v>
                </c:pt>
                <c:pt idx="13979">
                  <c:v>668.69460357471496</c:v>
                </c:pt>
                <c:pt idx="13980">
                  <c:v>664.95878559282153</c:v>
                </c:pt>
                <c:pt idx="13981">
                  <c:v>688.24149430311877</c:v>
                </c:pt>
                <c:pt idx="13982">
                  <c:v>569.78493261860797</c:v>
                </c:pt>
                <c:pt idx="13983">
                  <c:v>717.48898130786927</c:v>
                </c:pt>
                <c:pt idx="13984">
                  <c:v>650.74367046633461</c:v>
                </c:pt>
                <c:pt idx="13985">
                  <c:v>645.03981971010955</c:v>
                </c:pt>
                <c:pt idx="13986">
                  <c:v>720.94268824730989</c:v>
                </c:pt>
                <c:pt idx="13987">
                  <c:v>614.30476460989439</c:v>
                </c:pt>
                <c:pt idx="13988">
                  <c:v>683.84894068653659</c:v>
                </c:pt>
                <c:pt idx="13989">
                  <c:v>672.98981663210725</c:v>
                </c:pt>
                <c:pt idx="13990">
                  <c:v>612.34129258111227</c:v>
                </c:pt>
                <c:pt idx="13991">
                  <c:v>745.58863894614933</c:v>
                </c:pt>
                <c:pt idx="13992">
                  <c:v>670.83877246520831</c:v>
                </c:pt>
                <c:pt idx="13993">
                  <c:v>723.25439059350015</c:v>
                </c:pt>
                <c:pt idx="13994">
                  <c:v>694.88328370017643</c:v>
                </c:pt>
                <c:pt idx="13995">
                  <c:v>679.48442160061654</c:v>
                </c:pt>
                <c:pt idx="13996">
                  <c:v>759.4404416010658</c:v>
                </c:pt>
                <c:pt idx="13997">
                  <c:v>701.0278819437433</c:v>
                </c:pt>
                <c:pt idx="13998">
                  <c:v>791.71359663525857</c:v>
                </c:pt>
                <c:pt idx="13999">
                  <c:v>688.24149430311877</c:v>
                </c:pt>
                <c:pt idx="14000">
                  <c:v>388.34532918865244</c:v>
                </c:pt>
                <c:pt idx="14001">
                  <c:v>392.0930077450202</c:v>
                </c:pt>
                <c:pt idx="14002">
                  <c:v>412.70002200807954</c:v>
                </c:pt>
                <c:pt idx="14003">
                  <c:v>396.82850591981321</c:v>
                </c:pt>
                <c:pt idx="14004">
                  <c:v>403.87755292780696</c:v>
                </c:pt>
                <c:pt idx="14005">
                  <c:v>379.43565779590762</c:v>
                </c:pt>
                <c:pt idx="14006">
                  <c:v>399.69721340299611</c:v>
                </c:pt>
                <c:pt idx="14007">
                  <c:v>407.44889413078062</c:v>
                </c:pt>
                <c:pt idx="14008">
                  <c:v>391.4658924659517</c:v>
                </c:pt>
                <c:pt idx="14009">
                  <c:v>411.71030666847122</c:v>
                </c:pt>
                <c:pt idx="14010">
                  <c:v>600.69155131318212</c:v>
                </c:pt>
                <c:pt idx="14011">
                  <c:v>755.8023095192674</c:v>
                </c:pt>
                <c:pt idx="14012">
                  <c:v>648.66373055950453</c:v>
                </c:pt>
                <c:pt idx="14013">
                  <c:v>772.31236920986942</c:v>
                </c:pt>
                <c:pt idx="14014">
                  <c:v>616.76796058022035</c:v>
                </c:pt>
                <c:pt idx="14015">
                  <c:v>725.57350541203346</c:v>
                </c:pt>
                <c:pt idx="14016">
                  <c:v>658.6030186385301</c:v>
                </c:pt>
                <c:pt idx="14017">
                  <c:v>670.83877246520831</c:v>
                </c:pt>
                <c:pt idx="14018">
                  <c:v>624.21696756046674</c:v>
                </c:pt>
                <c:pt idx="14019">
                  <c:v>710.63112356349882</c:v>
                </c:pt>
                <c:pt idx="14020">
                  <c:v>477.03170920569926</c:v>
                </c:pt>
                <c:pt idx="14021">
                  <c:v>546.99601428050914</c:v>
                </c:pt>
                <c:pt idx="14022">
                  <c:v>434.73786761683647</c:v>
                </c:pt>
                <c:pt idx="14023">
                  <c:v>456.1235840465198</c:v>
                </c:pt>
                <c:pt idx="14024">
                  <c:v>480.86491517463548</c:v>
                </c:pt>
                <c:pt idx="14025">
                  <c:v>460.15691775755306</c:v>
                </c:pt>
                <c:pt idx="14026">
                  <c:v>490.19075276027019</c:v>
                </c:pt>
                <c:pt idx="14027">
                  <c:v>482.79305343688998</c:v>
                </c:pt>
                <c:pt idx="14028">
                  <c:v>467.20777007390427</c:v>
                </c:pt>
                <c:pt idx="14029">
                  <c:v>500.8986832414576</c:v>
                </c:pt>
                <c:pt idx="14030">
                  <c:v>226.43641747152068</c:v>
                </c:pt>
                <c:pt idx="14031">
                  <c:v>210.36259547268233</c:v>
                </c:pt>
                <c:pt idx="14032">
                  <c:v>212.22275481882576</c:v>
                </c:pt>
                <c:pt idx="14033">
                  <c:v>203.89789078693255</c:v>
                </c:pt>
                <c:pt idx="14034">
                  <c:v>210.19430072324801</c:v>
                </c:pt>
                <c:pt idx="14035">
                  <c:v>208.68569384987651</c:v>
                </c:pt>
                <c:pt idx="14036">
                  <c:v>210.19430072324801</c:v>
                </c:pt>
                <c:pt idx="14037">
                  <c:v>218.77623831488481</c:v>
                </c:pt>
                <c:pt idx="14038">
                  <c:v>213.75693141090107</c:v>
                </c:pt>
                <c:pt idx="14039">
                  <c:v>207.35380220016236</c:v>
                </c:pt>
                <c:pt idx="14040">
                  <c:v>346.62598522360912</c:v>
                </c:pt>
                <c:pt idx="14041">
                  <c:v>353.91446114042964</c:v>
                </c:pt>
                <c:pt idx="14042">
                  <c:v>342.76379054344534</c:v>
                </c:pt>
                <c:pt idx="14043">
                  <c:v>341.39488936568932</c:v>
                </c:pt>
                <c:pt idx="14044">
                  <c:v>363.96846629939756</c:v>
                </c:pt>
                <c:pt idx="14045">
                  <c:v>351.6556780546797</c:v>
                </c:pt>
                <c:pt idx="14046">
                  <c:v>336.24273843700553</c:v>
                </c:pt>
                <c:pt idx="14047">
                  <c:v>356.47293929392504</c:v>
                </c:pt>
                <c:pt idx="14048">
                  <c:v>320.73432523195049</c:v>
                </c:pt>
                <c:pt idx="14049">
                  <c:v>353.34840879652018</c:v>
                </c:pt>
                <c:pt idx="14050">
                  <c:v>292.06403379786525</c:v>
                </c:pt>
                <c:pt idx="14051">
                  <c:v>310.87775975961068</c:v>
                </c:pt>
                <c:pt idx="14052">
                  <c:v>290.89761304142507</c:v>
                </c:pt>
                <c:pt idx="14053">
                  <c:v>298.20524007566917</c:v>
                </c:pt>
                <c:pt idx="14054">
                  <c:v>294.17538987946142</c:v>
                </c:pt>
                <c:pt idx="14055">
                  <c:v>303.01697364968959</c:v>
                </c:pt>
                <c:pt idx="14056">
                  <c:v>313.37582951330569</c:v>
                </c:pt>
                <c:pt idx="14057">
                  <c:v>290.66488848890685</c:v>
                </c:pt>
                <c:pt idx="14058">
                  <c:v>308.39960332374937</c:v>
                </c:pt>
                <c:pt idx="14059">
                  <c:v>301.56535781153372</c:v>
                </c:pt>
                <c:pt idx="14060">
                  <c:v>161.79342686757752</c:v>
                </c:pt>
                <c:pt idx="14061">
                  <c:v>155.69577507190496</c:v>
                </c:pt>
                <c:pt idx="14062">
                  <c:v>152.97835037357288</c:v>
                </c:pt>
                <c:pt idx="14063">
                  <c:v>158.96957725448001</c:v>
                </c:pt>
                <c:pt idx="14064">
                  <c:v>159.99068345198992</c:v>
                </c:pt>
                <c:pt idx="14065">
                  <c:v>157.19829788780467</c:v>
                </c:pt>
                <c:pt idx="14066">
                  <c:v>155.82043488125063</c:v>
                </c:pt>
                <c:pt idx="14067">
                  <c:v>163.61648323984673</c:v>
                </c:pt>
                <c:pt idx="14068">
                  <c:v>160.76081504714969</c:v>
                </c:pt>
                <c:pt idx="14069">
                  <c:v>160.37528697306334</c:v>
                </c:pt>
                <c:pt idx="14070">
                  <c:v>145.80583894159156</c:v>
                </c:pt>
                <c:pt idx="14071">
                  <c:v>148.75258559921156</c:v>
                </c:pt>
                <c:pt idx="14072">
                  <c:v>140.42306706748707</c:v>
                </c:pt>
                <c:pt idx="14073">
                  <c:v>146.15634334497346</c:v>
                </c:pt>
                <c:pt idx="14074">
                  <c:v>145.68919103146476</c:v>
                </c:pt>
                <c:pt idx="14075">
                  <c:v>140.87333355730783</c:v>
                </c:pt>
                <c:pt idx="14076">
                  <c:v>144.2966738318766</c:v>
                </c:pt>
                <c:pt idx="14077">
                  <c:v>141.77820250420689</c:v>
                </c:pt>
                <c:pt idx="14078">
                  <c:v>139.30368712964335</c:v>
                </c:pt>
                <c:pt idx="14079">
                  <c:v>142.6888836782351</c:v>
                </c:pt>
                <c:pt idx="14080">
                  <c:v>89.91538442751434</c:v>
                </c:pt>
                <c:pt idx="14081">
                  <c:v>92.174145120553831</c:v>
                </c:pt>
                <c:pt idx="14082">
                  <c:v>87.501629265375868</c:v>
                </c:pt>
                <c:pt idx="14083">
                  <c:v>91.074197688678325</c:v>
                </c:pt>
                <c:pt idx="14084">
                  <c:v>89.91538442751434</c:v>
                </c:pt>
                <c:pt idx="14085">
                  <c:v>84.406296781745283</c:v>
                </c:pt>
                <c:pt idx="14086">
                  <c:v>94.112283244939647</c:v>
                </c:pt>
                <c:pt idx="14087">
                  <c:v>89.556287932969056</c:v>
                </c:pt>
                <c:pt idx="14088">
                  <c:v>88.275374108726083</c:v>
                </c:pt>
                <c:pt idx="14089">
                  <c:v>92.100403756873902</c:v>
                </c:pt>
                <c:pt idx="14090">
                  <c:v>42.783448273936621</c:v>
                </c:pt>
                <c:pt idx="14091">
                  <c:v>41.969496791356825</c:v>
                </c:pt>
                <c:pt idx="14092">
                  <c:v>43.718027694872468</c:v>
                </c:pt>
                <c:pt idx="14093">
                  <c:v>43.439006766534852</c:v>
                </c:pt>
                <c:pt idx="14094">
                  <c:v>42.851985928481234</c:v>
                </c:pt>
                <c:pt idx="14095">
                  <c:v>43.404254596154772</c:v>
                </c:pt>
                <c:pt idx="14096">
                  <c:v>41.969496791356825</c:v>
                </c:pt>
                <c:pt idx="14097">
                  <c:v>43.058258366143306</c:v>
                </c:pt>
                <c:pt idx="14098">
                  <c:v>42.10407196048277</c:v>
                </c:pt>
                <c:pt idx="14099">
                  <c:v>43.543430315418242</c:v>
                </c:pt>
                <c:pt idx="14100">
                  <c:v>17.640056707191057</c:v>
                </c:pt>
                <c:pt idx="14101">
                  <c:v>17.457473085649312</c:v>
                </c:pt>
                <c:pt idx="14102">
                  <c:v>17.471450634272657</c:v>
                </c:pt>
                <c:pt idx="14103">
                  <c:v>17.682461850885279</c:v>
                </c:pt>
                <c:pt idx="14104">
                  <c:v>17.387752898958361</c:v>
                </c:pt>
                <c:pt idx="14105">
                  <c:v>17.668315488601188</c:v>
                </c:pt>
                <c:pt idx="14106">
                  <c:v>17.332177281728427</c:v>
                </c:pt>
                <c:pt idx="14107">
                  <c:v>17.696619539634888</c:v>
                </c:pt>
                <c:pt idx="14108">
                  <c:v>17.043306430803661</c:v>
                </c:pt>
                <c:pt idx="14109">
                  <c:v>17.597753257267001</c:v>
                </c:pt>
                <c:pt idx="14110">
                  <c:v>4.3058258366143312</c:v>
                </c:pt>
                <c:pt idx="14111">
                  <c:v>4.2306744237405534</c:v>
                </c:pt>
                <c:pt idx="14112">
                  <c:v>4.2306744237405534</c:v>
                </c:pt>
                <c:pt idx="14113">
                  <c:v>4.281770338781187</c:v>
                </c:pt>
                <c:pt idx="14114">
                  <c:v>4.3058258366143312</c:v>
                </c:pt>
                <c:pt idx="14115">
                  <c:v>4.2578492325834612</c:v>
                </c:pt>
                <c:pt idx="14116">
                  <c:v>4.2646701647798881</c:v>
                </c:pt>
                <c:pt idx="14117">
                  <c:v>4.2476382840142692</c:v>
                </c:pt>
                <c:pt idx="14118">
                  <c:v>4.2954998330937952</c:v>
                </c:pt>
                <c:pt idx="14119">
                  <c:v>4.2374518228012494</c:v>
                </c:pt>
                <c:pt idx="14120">
                  <c:v>3.9682850591981268E-2</c:v>
                </c:pt>
                <c:pt idx="14121">
                  <c:v>3.8555809646711868E-2</c:v>
                </c:pt>
                <c:pt idx="14122">
                  <c:v>3.8555809646711868E-2</c:v>
                </c:pt>
                <c:pt idx="14123">
                  <c:v>3.8555809646711868E-2</c:v>
                </c:pt>
                <c:pt idx="14124">
                  <c:v>3.8555809646711868E-2</c:v>
                </c:pt>
                <c:pt idx="14125">
                  <c:v>3.8555809646711868E-2</c:v>
                </c:pt>
                <c:pt idx="14126">
                  <c:v>3.8555809646711868E-2</c:v>
                </c:pt>
                <c:pt idx="14127">
                  <c:v>3.8555809646711868E-2</c:v>
                </c:pt>
                <c:pt idx="14128">
                  <c:v>3.8555809646711868E-2</c:v>
                </c:pt>
                <c:pt idx="14129">
                  <c:v>3.8555809646711868E-2</c:v>
                </c:pt>
                <c:pt idx="14130">
                  <c:v>3.8432575613460543E-2</c:v>
                </c:pt>
                <c:pt idx="14131">
                  <c:v>3.84633471456131E-2</c:v>
                </c:pt>
                <c:pt idx="14132">
                  <c:v>3.84633471456131E-2</c:v>
                </c:pt>
                <c:pt idx="14133">
                  <c:v>3.84633471456131E-2</c:v>
                </c:pt>
                <c:pt idx="14134">
                  <c:v>3.84633471456131E-2</c:v>
                </c:pt>
                <c:pt idx="14135">
                  <c:v>3.84633471456131E-2</c:v>
                </c:pt>
                <c:pt idx="14136">
                  <c:v>3.84633471456131E-2</c:v>
                </c:pt>
                <c:pt idx="14137">
                  <c:v>3.84633471456131E-2</c:v>
                </c:pt>
                <c:pt idx="14138">
                  <c:v>3.84633471456131E-2</c:v>
                </c:pt>
                <c:pt idx="14139">
                  <c:v>3.84633471456131E-2</c:v>
                </c:pt>
                <c:pt idx="14140">
                  <c:v>3.8432575613460543E-2</c:v>
                </c:pt>
                <c:pt idx="14141">
                  <c:v>3.8432575613460543E-2</c:v>
                </c:pt>
                <c:pt idx="14142">
                  <c:v>3.84633471456131E-2</c:v>
                </c:pt>
                <c:pt idx="14143">
                  <c:v>3.8432575613460543E-2</c:v>
                </c:pt>
                <c:pt idx="14144">
                  <c:v>3.84633471456131E-2</c:v>
                </c:pt>
                <c:pt idx="14145">
                  <c:v>3.84633471456131E-2</c:v>
                </c:pt>
                <c:pt idx="14146">
                  <c:v>3.84633471456131E-2</c:v>
                </c:pt>
                <c:pt idx="14147">
                  <c:v>3.84633471456131E-2</c:v>
                </c:pt>
                <c:pt idx="14148">
                  <c:v>3.84633471456131E-2</c:v>
                </c:pt>
                <c:pt idx="14149">
                  <c:v>3.84633471456131E-2</c:v>
                </c:pt>
                <c:pt idx="14150">
                  <c:v>3.84633471456131E-2</c:v>
                </c:pt>
                <c:pt idx="14151">
                  <c:v>3.8432575613460543E-2</c:v>
                </c:pt>
                <c:pt idx="14152">
                  <c:v>3.84633471456131E-2</c:v>
                </c:pt>
                <c:pt idx="14153">
                  <c:v>3.8432575613460543E-2</c:v>
                </c:pt>
                <c:pt idx="14154">
                  <c:v>3.8432575613460543E-2</c:v>
                </c:pt>
                <c:pt idx="14155">
                  <c:v>3.84633471456131E-2</c:v>
                </c:pt>
                <c:pt idx="14156">
                  <c:v>3.84633471456131E-2</c:v>
                </c:pt>
                <c:pt idx="14157">
                  <c:v>3.84633471456131E-2</c:v>
                </c:pt>
                <c:pt idx="14158">
                  <c:v>3.84633471456131E-2</c:v>
                </c:pt>
                <c:pt idx="14159">
                  <c:v>3.84633471456131E-2</c:v>
                </c:pt>
                <c:pt idx="14160">
                  <c:v>3.84633471456131E-2</c:v>
                </c:pt>
                <c:pt idx="14161">
                  <c:v>3.84633471456131E-2</c:v>
                </c:pt>
                <c:pt idx="14162">
                  <c:v>3.8432575613460543E-2</c:v>
                </c:pt>
                <c:pt idx="14163">
                  <c:v>3.84633471456131E-2</c:v>
                </c:pt>
                <c:pt idx="14164">
                  <c:v>3.84633471456131E-2</c:v>
                </c:pt>
                <c:pt idx="14165">
                  <c:v>3.84633471456131E-2</c:v>
                </c:pt>
                <c:pt idx="14166">
                  <c:v>3.84633471456131E-2</c:v>
                </c:pt>
                <c:pt idx="14167">
                  <c:v>3.84633471456131E-2</c:v>
                </c:pt>
                <c:pt idx="14168">
                  <c:v>3.84633471456131E-2</c:v>
                </c:pt>
                <c:pt idx="14169">
                  <c:v>3.84633471456131E-2</c:v>
                </c:pt>
                <c:pt idx="14170">
                  <c:v>3.84633471456131E-2</c:v>
                </c:pt>
                <c:pt idx="14171">
                  <c:v>3.84633471456131E-2</c:v>
                </c:pt>
                <c:pt idx="14172">
                  <c:v>3.84633471456131E-2</c:v>
                </c:pt>
                <c:pt idx="14173">
                  <c:v>3.84633471456131E-2</c:v>
                </c:pt>
                <c:pt idx="14174">
                  <c:v>3.84633471456131E-2</c:v>
                </c:pt>
                <c:pt idx="14175">
                  <c:v>3.84633471456131E-2</c:v>
                </c:pt>
                <c:pt idx="14176">
                  <c:v>3.8432575613460543E-2</c:v>
                </c:pt>
                <c:pt idx="14177">
                  <c:v>3.84633471456131E-2</c:v>
                </c:pt>
                <c:pt idx="14178">
                  <c:v>3.84633471456131E-2</c:v>
                </c:pt>
                <c:pt idx="14179">
                  <c:v>3.84633471456131E-2</c:v>
                </c:pt>
                <c:pt idx="14180">
                  <c:v>3.8432575613460543E-2</c:v>
                </c:pt>
                <c:pt idx="14181">
                  <c:v>3.84633471456131E-2</c:v>
                </c:pt>
                <c:pt idx="14182">
                  <c:v>3.84633471456131E-2</c:v>
                </c:pt>
                <c:pt idx="14183">
                  <c:v>3.84633471456131E-2</c:v>
                </c:pt>
                <c:pt idx="14184">
                  <c:v>3.84633471456131E-2</c:v>
                </c:pt>
                <c:pt idx="14185">
                  <c:v>3.8432575613460543E-2</c:v>
                </c:pt>
                <c:pt idx="14186">
                  <c:v>3.8432575613460543E-2</c:v>
                </c:pt>
                <c:pt idx="14187">
                  <c:v>3.84633471456131E-2</c:v>
                </c:pt>
                <c:pt idx="14188">
                  <c:v>3.84633471456131E-2</c:v>
                </c:pt>
                <c:pt idx="14189">
                  <c:v>3.84633471456131E-2</c:v>
                </c:pt>
                <c:pt idx="14190">
                  <c:v>3.84633471456131E-2</c:v>
                </c:pt>
                <c:pt idx="14191">
                  <c:v>3.84633471456131E-2</c:v>
                </c:pt>
                <c:pt idx="14192">
                  <c:v>3.8432575613460543E-2</c:v>
                </c:pt>
                <c:pt idx="14193">
                  <c:v>3.84633471456131E-2</c:v>
                </c:pt>
                <c:pt idx="14194">
                  <c:v>3.84633471456131E-2</c:v>
                </c:pt>
                <c:pt idx="14195">
                  <c:v>3.8432575613460543E-2</c:v>
                </c:pt>
                <c:pt idx="14196">
                  <c:v>3.84633471456131E-2</c:v>
                </c:pt>
                <c:pt idx="14197">
                  <c:v>3.8432575613460543E-2</c:v>
                </c:pt>
                <c:pt idx="14198">
                  <c:v>3.84633471456131E-2</c:v>
                </c:pt>
                <c:pt idx="14199">
                  <c:v>3.84633471456131E-2</c:v>
                </c:pt>
                <c:pt idx="14200">
                  <c:v>3.84633471456131E-2</c:v>
                </c:pt>
                <c:pt idx="14201">
                  <c:v>3.8432575613460543E-2</c:v>
                </c:pt>
                <c:pt idx="14202">
                  <c:v>3.84633471456131E-2</c:v>
                </c:pt>
                <c:pt idx="14203">
                  <c:v>3.84633471456131E-2</c:v>
                </c:pt>
                <c:pt idx="14204">
                  <c:v>3.84633471456131E-2</c:v>
                </c:pt>
                <c:pt idx="14205">
                  <c:v>3.84633471456131E-2</c:v>
                </c:pt>
                <c:pt idx="14206">
                  <c:v>3.8432575613460543E-2</c:v>
                </c:pt>
                <c:pt idx="14207">
                  <c:v>3.84633471456131E-2</c:v>
                </c:pt>
                <c:pt idx="14208">
                  <c:v>3.8432575613460543E-2</c:v>
                </c:pt>
                <c:pt idx="14209">
                  <c:v>3.84633471456131E-2</c:v>
                </c:pt>
                <c:pt idx="14210">
                  <c:v>3.84633471456131E-2</c:v>
                </c:pt>
                <c:pt idx="14211">
                  <c:v>3.8432575613460543E-2</c:v>
                </c:pt>
                <c:pt idx="14212">
                  <c:v>3.84633471456131E-2</c:v>
                </c:pt>
                <c:pt idx="14213">
                  <c:v>3.84633471456131E-2</c:v>
                </c:pt>
                <c:pt idx="14214">
                  <c:v>3.84633471456131E-2</c:v>
                </c:pt>
                <c:pt idx="14215">
                  <c:v>3.84633471456131E-2</c:v>
                </c:pt>
                <c:pt idx="14216">
                  <c:v>3.84633471456131E-2</c:v>
                </c:pt>
                <c:pt idx="14217">
                  <c:v>3.84633471456131E-2</c:v>
                </c:pt>
                <c:pt idx="14218">
                  <c:v>3.84633471456131E-2</c:v>
                </c:pt>
                <c:pt idx="14219">
                  <c:v>3.84633471456131E-2</c:v>
                </c:pt>
                <c:pt idx="14220">
                  <c:v>3.84633471456131E-2</c:v>
                </c:pt>
                <c:pt idx="14221">
                  <c:v>3.84633471456131E-2</c:v>
                </c:pt>
                <c:pt idx="14222">
                  <c:v>3.8432575613460543E-2</c:v>
                </c:pt>
                <c:pt idx="14223">
                  <c:v>3.84633471456131E-2</c:v>
                </c:pt>
                <c:pt idx="14224">
                  <c:v>3.84633471456131E-2</c:v>
                </c:pt>
                <c:pt idx="14225">
                  <c:v>3.84633471456131E-2</c:v>
                </c:pt>
                <c:pt idx="14226">
                  <c:v>3.84633471456131E-2</c:v>
                </c:pt>
                <c:pt idx="14227">
                  <c:v>3.84633471456131E-2</c:v>
                </c:pt>
                <c:pt idx="14228">
                  <c:v>3.84633471456131E-2</c:v>
                </c:pt>
                <c:pt idx="14229">
                  <c:v>3.84633471456131E-2</c:v>
                </c:pt>
                <c:pt idx="14230">
                  <c:v>3.8432575613460543E-2</c:v>
                </c:pt>
                <c:pt idx="14231">
                  <c:v>3.84633471456131E-2</c:v>
                </c:pt>
                <c:pt idx="14232">
                  <c:v>3.84633471456131E-2</c:v>
                </c:pt>
                <c:pt idx="14233">
                  <c:v>3.84633471456131E-2</c:v>
                </c:pt>
                <c:pt idx="14234">
                  <c:v>3.84633471456131E-2</c:v>
                </c:pt>
                <c:pt idx="14235">
                  <c:v>3.84633471456131E-2</c:v>
                </c:pt>
                <c:pt idx="14236">
                  <c:v>3.84633471456131E-2</c:v>
                </c:pt>
                <c:pt idx="14237">
                  <c:v>3.84633471456131E-2</c:v>
                </c:pt>
                <c:pt idx="14238">
                  <c:v>3.84633471456131E-2</c:v>
                </c:pt>
                <c:pt idx="14239">
                  <c:v>3.8432575613460543E-2</c:v>
                </c:pt>
                <c:pt idx="14240">
                  <c:v>3.84633471456131E-2</c:v>
                </c:pt>
                <c:pt idx="14241">
                  <c:v>3.84633471456131E-2</c:v>
                </c:pt>
                <c:pt idx="14242">
                  <c:v>3.8432575613460543E-2</c:v>
                </c:pt>
                <c:pt idx="14243">
                  <c:v>3.84633471456131E-2</c:v>
                </c:pt>
                <c:pt idx="14244">
                  <c:v>3.84633471456131E-2</c:v>
                </c:pt>
                <c:pt idx="14245">
                  <c:v>3.84633471456131E-2</c:v>
                </c:pt>
                <c:pt idx="14246">
                  <c:v>3.84633471456131E-2</c:v>
                </c:pt>
                <c:pt idx="14247">
                  <c:v>3.84633471456131E-2</c:v>
                </c:pt>
                <c:pt idx="14248">
                  <c:v>3.84633471456131E-2</c:v>
                </c:pt>
                <c:pt idx="14249">
                  <c:v>3.84633471456131E-2</c:v>
                </c:pt>
                <c:pt idx="14250">
                  <c:v>3.84633471456131E-2</c:v>
                </c:pt>
                <c:pt idx="14251">
                  <c:v>3.84633471456131E-2</c:v>
                </c:pt>
                <c:pt idx="14252">
                  <c:v>3.8432575613460543E-2</c:v>
                </c:pt>
                <c:pt idx="14253">
                  <c:v>3.84633471456131E-2</c:v>
                </c:pt>
                <c:pt idx="14254">
                  <c:v>3.84633471456131E-2</c:v>
                </c:pt>
                <c:pt idx="14255">
                  <c:v>3.84633471456131E-2</c:v>
                </c:pt>
                <c:pt idx="14256">
                  <c:v>3.84633471456131E-2</c:v>
                </c:pt>
                <c:pt idx="14257">
                  <c:v>3.84633471456131E-2</c:v>
                </c:pt>
                <c:pt idx="14258">
                  <c:v>3.84633471456131E-2</c:v>
                </c:pt>
                <c:pt idx="14259">
                  <c:v>3.84633471456131E-2</c:v>
                </c:pt>
                <c:pt idx="14260">
                  <c:v>3.8432575613460543E-2</c:v>
                </c:pt>
                <c:pt idx="14261">
                  <c:v>3.84633471456131E-2</c:v>
                </c:pt>
                <c:pt idx="14262">
                  <c:v>3.8432575613460543E-2</c:v>
                </c:pt>
                <c:pt idx="14263">
                  <c:v>3.84633471456131E-2</c:v>
                </c:pt>
                <c:pt idx="14264">
                  <c:v>3.84633471456131E-2</c:v>
                </c:pt>
                <c:pt idx="14265">
                  <c:v>3.84633471456131E-2</c:v>
                </c:pt>
                <c:pt idx="14266">
                  <c:v>3.84633471456131E-2</c:v>
                </c:pt>
                <c:pt idx="14267">
                  <c:v>3.8432575613460543E-2</c:v>
                </c:pt>
                <c:pt idx="14268">
                  <c:v>3.84633471456131E-2</c:v>
                </c:pt>
                <c:pt idx="14269">
                  <c:v>3.84633471456131E-2</c:v>
                </c:pt>
                <c:pt idx="14270">
                  <c:v>3.8432575613460543E-2</c:v>
                </c:pt>
                <c:pt idx="14271">
                  <c:v>3.84633471456131E-2</c:v>
                </c:pt>
                <c:pt idx="14272">
                  <c:v>3.84633471456131E-2</c:v>
                </c:pt>
                <c:pt idx="14273">
                  <c:v>3.84633471456131E-2</c:v>
                </c:pt>
                <c:pt idx="14274">
                  <c:v>3.84633471456131E-2</c:v>
                </c:pt>
                <c:pt idx="14275">
                  <c:v>3.84633471456131E-2</c:v>
                </c:pt>
                <c:pt idx="14276">
                  <c:v>3.84633471456131E-2</c:v>
                </c:pt>
                <c:pt idx="14277">
                  <c:v>3.84633471456131E-2</c:v>
                </c:pt>
                <c:pt idx="14278">
                  <c:v>3.84633471456131E-2</c:v>
                </c:pt>
                <c:pt idx="14279">
                  <c:v>3.84633471456131E-2</c:v>
                </c:pt>
                <c:pt idx="14280">
                  <c:v>3.8432575613460543E-2</c:v>
                </c:pt>
                <c:pt idx="14281">
                  <c:v>3.84633471456131E-2</c:v>
                </c:pt>
                <c:pt idx="14282">
                  <c:v>3.84633471456131E-2</c:v>
                </c:pt>
                <c:pt idx="14283">
                  <c:v>3.84633471456131E-2</c:v>
                </c:pt>
                <c:pt idx="14284">
                  <c:v>3.84633471456131E-2</c:v>
                </c:pt>
                <c:pt idx="14285">
                  <c:v>3.84633471456131E-2</c:v>
                </c:pt>
                <c:pt idx="14286">
                  <c:v>3.84633471456131E-2</c:v>
                </c:pt>
                <c:pt idx="14287">
                  <c:v>3.84633471456131E-2</c:v>
                </c:pt>
                <c:pt idx="14288">
                  <c:v>3.84633471456131E-2</c:v>
                </c:pt>
                <c:pt idx="14289">
                  <c:v>3.8432575613460543E-2</c:v>
                </c:pt>
                <c:pt idx="14290">
                  <c:v>3.8432575613460543E-2</c:v>
                </c:pt>
                <c:pt idx="14291">
                  <c:v>3.84633471456131E-2</c:v>
                </c:pt>
                <c:pt idx="14292">
                  <c:v>3.84633471456131E-2</c:v>
                </c:pt>
                <c:pt idx="14293">
                  <c:v>3.84633471456131E-2</c:v>
                </c:pt>
                <c:pt idx="14294">
                  <c:v>3.84633471456131E-2</c:v>
                </c:pt>
                <c:pt idx="14295">
                  <c:v>3.84633471456131E-2</c:v>
                </c:pt>
                <c:pt idx="14296">
                  <c:v>3.84633471456131E-2</c:v>
                </c:pt>
                <c:pt idx="14297">
                  <c:v>3.84633471456131E-2</c:v>
                </c:pt>
                <c:pt idx="14298">
                  <c:v>3.84633471456131E-2</c:v>
                </c:pt>
                <c:pt idx="14299">
                  <c:v>3.84633471456131E-2</c:v>
                </c:pt>
                <c:pt idx="14300">
                  <c:v>3.84633471456131E-2</c:v>
                </c:pt>
                <c:pt idx="14301">
                  <c:v>3.8432575613460543E-2</c:v>
                </c:pt>
                <c:pt idx="14302">
                  <c:v>3.84633471456131E-2</c:v>
                </c:pt>
                <c:pt idx="14303">
                  <c:v>3.84633471456131E-2</c:v>
                </c:pt>
                <c:pt idx="14304">
                  <c:v>3.84633471456131E-2</c:v>
                </c:pt>
                <c:pt idx="14305">
                  <c:v>3.84633471456131E-2</c:v>
                </c:pt>
                <c:pt idx="14306">
                  <c:v>3.84633471456131E-2</c:v>
                </c:pt>
                <c:pt idx="14307">
                  <c:v>3.84633471456131E-2</c:v>
                </c:pt>
                <c:pt idx="14308">
                  <c:v>3.84633471456131E-2</c:v>
                </c:pt>
                <c:pt idx="14309">
                  <c:v>3.84633471456131E-2</c:v>
                </c:pt>
                <c:pt idx="14310">
                  <c:v>3.8432575613460543E-2</c:v>
                </c:pt>
                <c:pt idx="14311">
                  <c:v>3.84633471456131E-2</c:v>
                </c:pt>
                <c:pt idx="14312">
                  <c:v>3.8432575613460543E-2</c:v>
                </c:pt>
                <c:pt idx="14313">
                  <c:v>3.84633471456131E-2</c:v>
                </c:pt>
                <c:pt idx="14314">
                  <c:v>3.84633471456131E-2</c:v>
                </c:pt>
                <c:pt idx="14315">
                  <c:v>3.84633471456131E-2</c:v>
                </c:pt>
                <c:pt idx="14316">
                  <c:v>3.84633471456131E-2</c:v>
                </c:pt>
                <c:pt idx="14317">
                  <c:v>3.84633471456131E-2</c:v>
                </c:pt>
                <c:pt idx="14318">
                  <c:v>3.84633471456131E-2</c:v>
                </c:pt>
                <c:pt idx="14319">
                  <c:v>3.84633471456131E-2</c:v>
                </c:pt>
                <c:pt idx="14320">
                  <c:v>3.84633471456131E-2</c:v>
                </c:pt>
                <c:pt idx="14321">
                  <c:v>3.84633471456131E-2</c:v>
                </c:pt>
                <c:pt idx="14322">
                  <c:v>3.8432575613460543E-2</c:v>
                </c:pt>
                <c:pt idx="14323">
                  <c:v>3.84633471456131E-2</c:v>
                </c:pt>
                <c:pt idx="14324">
                  <c:v>3.84633471456131E-2</c:v>
                </c:pt>
                <c:pt idx="14325">
                  <c:v>3.84633471456131E-2</c:v>
                </c:pt>
                <c:pt idx="14326">
                  <c:v>3.84633471456131E-2</c:v>
                </c:pt>
                <c:pt idx="14327">
                  <c:v>3.84633471456131E-2</c:v>
                </c:pt>
                <c:pt idx="14328">
                  <c:v>3.84633471456131E-2</c:v>
                </c:pt>
                <c:pt idx="14329">
                  <c:v>3.84633471456131E-2</c:v>
                </c:pt>
                <c:pt idx="14330">
                  <c:v>3.8432575613460543E-2</c:v>
                </c:pt>
                <c:pt idx="14331">
                  <c:v>3.84633471456131E-2</c:v>
                </c:pt>
                <c:pt idx="14332">
                  <c:v>3.84633471456131E-2</c:v>
                </c:pt>
                <c:pt idx="14333">
                  <c:v>3.8432575613460543E-2</c:v>
                </c:pt>
                <c:pt idx="14334">
                  <c:v>3.84633471456131E-2</c:v>
                </c:pt>
                <c:pt idx="14335">
                  <c:v>3.84633471456131E-2</c:v>
                </c:pt>
                <c:pt idx="14336">
                  <c:v>3.8432575613460543E-2</c:v>
                </c:pt>
                <c:pt idx="14337">
                  <c:v>3.84633471456131E-2</c:v>
                </c:pt>
                <c:pt idx="14338">
                  <c:v>3.84633471456131E-2</c:v>
                </c:pt>
                <c:pt idx="14339">
                  <c:v>3.84633471456131E-2</c:v>
                </c:pt>
                <c:pt idx="14340">
                  <c:v>0.18942398928714416</c:v>
                </c:pt>
                <c:pt idx="14341">
                  <c:v>0.18836572809945412</c:v>
                </c:pt>
                <c:pt idx="14342">
                  <c:v>0.19171175504121898</c:v>
                </c:pt>
                <c:pt idx="14343">
                  <c:v>0.18972744018846235</c:v>
                </c:pt>
                <c:pt idx="14344">
                  <c:v>0.18942398928714416</c:v>
                </c:pt>
                <c:pt idx="14345">
                  <c:v>0.18957565402165064</c:v>
                </c:pt>
                <c:pt idx="14346">
                  <c:v>0.19294317343327227</c:v>
                </c:pt>
                <c:pt idx="14347">
                  <c:v>0.19248046733141519</c:v>
                </c:pt>
                <c:pt idx="14348">
                  <c:v>0.19542979026140564</c:v>
                </c:pt>
                <c:pt idx="14349">
                  <c:v>0.1957428622552034</c:v>
                </c:pt>
                <c:pt idx="14350">
                  <c:v>13.963856093237094</c:v>
                </c:pt>
                <c:pt idx="14351">
                  <c:v>13.830387648222491</c:v>
                </c:pt>
                <c:pt idx="14352">
                  <c:v>14.406588509784838</c:v>
                </c:pt>
                <c:pt idx="14353">
                  <c:v>13.87473477885619</c:v>
                </c:pt>
                <c:pt idx="14354">
                  <c:v>14.166477679270107</c:v>
                </c:pt>
                <c:pt idx="14355">
                  <c:v>14.098612558968675</c:v>
                </c:pt>
                <c:pt idx="14356">
                  <c:v>14.25747294015598</c:v>
                </c:pt>
                <c:pt idx="14357">
                  <c:v>14.042306706748706</c:v>
                </c:pt>
                <c:pt idx="14358">
                  <c:v>14.639048092326176</c:v>
                </c:pt>
                <c:pt idx="14359">
                  <c:v>13.963856093237094</c:v>
                </c:pt>
                <c:pt idx="14360">
                  <c:v>67.245140982880855</c:v>
                </c:pt>
                <c:pt idx="14361">
                  <c:v>69.266226252401751</c:v>
                </c:pt>
                <c:pt idx="14362">
                  <c:v>70.158916886414161</c:v>
                </c:pt>
                <c:pt idx="14363">
                  <c:v>71.176953087801849</c:v>
                </c:pt>
                <c:pt idx="14364">
                  <c:v>70.215090518607695</c:v>
                </c:pt>
                <c:pt idx="14365">
                  <c:v>70.609567294376333</c:v>
                </c:pt>
                <c:pt idx="14366">
                  <c:v>70.046704406534928</c:v>
                </c:pt>
                <c:pt idx="14367">
                  <c:v>68.549285334942169</c:v>
                </c:pt>
                <c:pt idx="14368">
                  <c:v>68.604170195091356</c:v>
                </c:pt>
                <c:pt idx="14369">
                  <c:v>66.65572879855209</c:v>
                </c:pt>
                <c:pt idx="14370">
                  <c:v>110.98101015721751</c:v>
                </c:pt>
                <c:pt idx="14371">
                  <c:v>114.59140518996483</c:v>
                </c:pt>
                <c:pt idx="14372">
                  <c:v>114.04245013742504</c:v>
                </c:pt>
                <c:pt idx="14373">
                  <c:v>108.8696058314773</c:v>
                </c:pt>
                <c:pt idx="14374">
                  <c:v>111.78330144824069</c:v>
                </c:pt>
                <c:pt idx="14375">
                  <c:v>104.93437332617695</c:v>
                </c:pt>
                <c:pt idx="14376">
                  <c:v>110.98101015721751</c:v>
                </c:pt>
                <c:pt idx="14377">
                  <c:v>114.22514233186656</c:v>
                </c:pt>
                <c:pt idx="14378">
                  <c:v>111.33687070722414</c:v>
                </c:pt>
                <c:pt idx="14379">
                  <c:v>114.95884246972255</c:v>
                </c:pt>
                <c:pt idx="14380">
                  <c:v>166.78964206444797</c:v>
                </c:pt>
                <c:pt idx="14381">
                  <c:v>159.47931311934519</c:v>
                </c:pt>
                <c:pt idx="14382">
                  <c:v>170.29671407054033</c:v>
                </c:pt>
                <c:pt idx="14383">
                  <c:v>159.99068345198992</c:v>
                </c:pt>
                <c:pt idx="14384">
                  <c:v>165.19544387003472</c:v>
                </c:pt>
                <c:pt idx="14385">
                  <c:v>166.65620664568243</c:v>
                </c:pt>
                <c:pt idx="14386">
                  <c:v>169.07446022029129</c:v>
                </c:pt>
                <c:pt idx="14387">
                  <c:v>163.35479431777881</c:v>
                </c:pt>
                <c:pt idx="14388">
                  <c:v>165.32770971044113</c:v>
                </c:pt>
                <c:pt idx="14389">
                  <c:v>162.18236402514933</c:v>
                </c:pt>
                <c:pt idx="14390">
                  <c:v>157.82862054881355</c:v>
                </c:pt>
                <c:pt idx="14391">
                  <c:v>157.82862054881355</c:v>
                </c:pt>
                <c:pt idx="14392">
                  <c:v>154.45464901859933</c:v>
                </c:pt>
                <c:pt idx="14393">
                  <c:v>149.70806519269269</c:v>
                </c:pt>
                <c:pt idx="14394">
                  <c:v>151.75888622207211</c:v>
                </c:pt>
                <c:pt idx="14395">
                  <c:v>165.46008145118097</c:v>
                </c:pt>
                <c:pt idx="14396">
                  <c:v>154.8259444001616</c:v>
                </c:pt>
                <c:pt idx="14397">
                  <c:v>163.61648323984673</c:v>
                </c:pt>
                <c:pt idx="14398">
                  <c:v>171.39057764592516</c:v>
                </c:pt>
                <c:pt idx="14399">
                  <c:v>157.5761887597597</c:v>
                </c:pt>
                <c:pt idx="14400">
                  <c:v>315.89397259903666</c:v>
                </c:pt>
                <c:pt idx="14401">
                  <c:v>307.16794294462926</c:v>
                </c:pt>
                <c:pt idx="14402">
                  <c:v>331.16834104248051</c:v>
                </c:pt>
                <c:pt idx="14403">
                  <c:v>341.39488936568932</c:v>
                </c:pt>
                <c:pt idx="14404">
                  <c:v>298.68295490587292</c:v>
                </c:pt>
                <c:pt idx="14405">
                  <c:v>327.47837935600245</c:v>
                </c:pt>
                <c:pt idx="14406">
                  <c:v>348.5733714626453</c:v>
                </c:pt>
                <c:pt idx="14407">
                  <c:v>326.43167635947771</c:v>
                </c:pt>
                <c:pt idx="14408">
                  <c:v>299.16143501927149</c:v>
                </c:pt>
                <c:pt idx="14409">
                  <c:v>334.89988048830429</c:v>
                </c:pt>
                <c:pt idx="14410">
                  <c:v>336.78138806857748</c:v>
                </c:pt>
                <c:pt idx="14411">
                  <c:v>360.20120626123446</c:v>
                </c:pt>
                <c:pt idx="14412">
                  <c:v>359.0499129065804</c:v>
                </c:pt>
                <c:pt idx="14413">
                  <c:v>340.03145519024292</c:v>
                </c:pt>
                <c:pt idx="14414">
                  <c:v>363.09561639627032</c:v>
                </c:pt>
                <c:pt idx="14415">
                  <c:v>340.57617421945497</c:v>
                </c:pt>
                <c:pt idx="14416">
                  <c:v>392.40694201567595</c:v>
                </c:pt>
                <c:pt idx="14417">
                  <c:v>358.18885841775398</c:v>
                </c:pt>
                <c:pt idx="14418">
                  <c:v>353.91446114042964</c:v>
                </c:pt>
                <c:pt idx="14419">
                  <c:v>345.24165953780306</c:v>
                </c:pt>
                <c:pt idx="14420">
                  <c:v>507.76039474549566</c:v>
                </c:pt>
                <c:pt idx="14421">
                  <c:v>470.96203541606133</c:v>
                </c:pt>
                <c:pt idx="14422">
                  <c:v>401.29989113255954</c:v>
                </c:pt>
                <c:pt idx="14423">
                  <c:v>389.90248893257871</c:v>
                </c:pt>
                <c:pt idx="14424">
                  <c:v>423.40617672110102</c:v>
                </c:pt>
                <c:pt idx="14425">
                  <c:v>396.82850591981321</c:v>
                </c:pt>
                <c:pt idx="14426">
                  <c:v>489.01520325343859</c:v>
                </c:pt>
                <c:pt idx="14427">
                  <c:v>456.48878521526774</c:v>
                </c:pt>
                <c:pt idx="14428">
                  <c:v>463.11263474859169</c:v>
                </c:pt>
                <c:pt idx="14429">
                  <c:v>413.36115365314578</c:v>
                </c:pt>
                <c:pt idx="14430">
                  <c:v>587.85030499471691</c:v>
                </c:pt>
                <c:pt idx="14431">
                  <c:v>490.19075276027019</c:v>
                </c:pt>
                <c:pt idx="14432">
                  <c:v>577.12821808787203</c:v>
                </c:pt>
                <c:pt idx="14433">
                  <c:v>518.02226942040193</c:v>
                </c:pt>
                <c:pt idx="14434">
                  <c:v>502.90715149562368</c:v>
                </c:pt>
                <c:pt idx="14435">
                  <c:v>547.43397362026371</c:v>
                </c:pt>
                <c:pt idx="14436">
                  <c:v>560.73707877322738</c:v>
                </c:pt>
                <c:pt idx="14437">
                  <c:v>508.57380993128675</c:v>
                </c:pt>
                <c:pt idx="14438">
                  <c:v>562.53508191789797</c:v>
                </c:pt>
                <c:pt idx="14439">
                  <c:v>562.53508191789797</c:v>
                </c:pt>
                <c:pt idx="14440">
                  <c:v>548.74995670919623</c:v>
                </c:pt>
                <c:pt idx="14441">
                  <c:v>617.75600224403865</c:v>
                </c:pt>
                <c:pt idx="14442">
                  <c:v>500.09754368701226</c:v>
                </c:pt>
                <c:pt idx="14443">
                  <c:v>572.06961610282315</c:v>
                </c:pt>
                <c:pt idx="14444">
                  <c:v>541.33432538040893</c:v>
                </c:pt>
                <c:pt idx="14445">
                  <c:v>565.69547128338513</c:v>
                </c:pt>
                <c:pt idx="14446">
                  <c:v>525.95977590419784</c:v>
                </c:pt>
                <c:pt idx="14447">
                  <c:v>534.87438696482207</c:v>
                </c:pt>
                <c:pt idx="14448">
                  <c:v>477.03170920569926</c:v>
                </c:pt>
                <c:pt idx="14449">
                  <c:v>554.93316281793363</c:v>
                </c:pt>
                <c:pt idx="14450">
                  <c:v>529.76198447158004</c:v>
                </c:pt>
                <c:pt idx="14451">
                  <c:v>602.61766845278896</c:v>
                </c:pt>
                <c:pt idx="14452">
                  <c:v>749.17760647510443</c:v>
                </c:pt>
                <c:pt idx="14453">
                  <c:v>583.63118483980804</c:v>
                </c:pt>
                <c:pt idx="14454">
                  <c:v>636.83243808030829</c:v>
                </c:pt>
                <c:pt idx="14455">
                  <c:v>717.48898130786927</c:v>
                </c:pt>
                <c:pt idx="14456">
                  <c:v>550.95029562882235</c:v>
                </c:pt>
                <c:pt idx="14457">
                  <c:v>669.76582998550327</c:v>
                </c:pt>
                <c:pt idx="14458">
                  <c:v>629.23288612476608</c:v>
                </c:pt>
                <c:pt idx="14459">
                  <c:v>631.25052103925645</c:v>
                </c:pt>
                <c:pt idx="14460">
                  <c:v>604.06630828698007</c:v>
                </c:pt>
                <c:pt idx="14461">
                  <c:v>675.68832378995376</c:v>
                </c:pt>
                <c:pt idx="14462">
                  <c:v>646.59043866204081</c:v>
                </c:pt>
                <c:pt idx="14463">
                  <c:v>703.83881416072995</c:v>
                </c:pt>
                <c:pt idx="14464">
                  <c:v>667.09097558494341</c:v>
                </c:pt>
                <c:pt idx="14465">
                  <c:v>605.51843052382719</c:v>
                </c:pt>
                <c:pt idx="14466">
                  <c:v>768.61257360553145</c:v>
                </c:pt>
                <c:pt idx="14467">
                  <c:v>705.53078071999221</c:v>
                </c:pt>
                <c:pt idx="14468">
                  <c:v>607.46002504905368</c:v>
                </c:pt>
                <c:pt idx="14469">
                  <c:v>719.21376166750179</c:v>
                </c:pt>
                <c:pt idx="14470">
                  <c:v>578.51558352689801</c:v>
                </c:pt>
                <c:pt idx="14471">
                  <c:v>639.38596392875115</c:v>
                </c:pt>
                <c:pt idx="14472">
                  <c:v>537.87937523803612</c:v>
                </c:pt>
                <c:pt idx="14473">
                  <c:v>650.22306107415091</c:v>
                </c:pt>
                <c:pt idx="14474">
                  <c:v>585.50259792339682</c:v>
                </c:pt>
                <c:pt idx="14475">
                  <c:v>525.53899639964982</c:v>
                </c:pt>
                <c:pt idx="14476">
                  <c:v>557.15829472183748</c:v>
                </c:pt>
                <c:pt idx="14477">
                  <c:v>584.56614249614006</c:v>
                </c:pt>
                <c:pt idx="14478">
                  <c:v>589.26344538693809</c:v>
                </c:pt>
                <c:pt idx="14479">
                  <c:v>577.12821808787203</c:v>
                </c:pt>
                <c:pt idx="14480">
                  <c:v>518.02226942040193</c:v>
                </c:pt>
                <c:pt idx="14481">
                  <c:v>572.06961610282315</c:v>
                </c:pt>
                <c:pt idx="14482">
                  <c:v>606.48845081639229</c:v>
                </c:pt>
                <c:pt idx="14483">
                  <c:v>660.71482886729552</c:v>
                </c:pt>
                <c:pt idx="14484">
                  <c:v>635.30522024867059</c:v>
                </c:pt>
                <c:pt idx="14485">
                  <c:v>683.30184634276657</c:v>
                </c:pt>
                <c:pt idx="14486">
                  <c:v>685.49285334942124</c:v>
                </c:pt>
                <c:pt idx="14487">
                  <c:v>579.90628407032739</c:v>
                </c:pt>
                <c:pt idx="14488">
                  <c:v>659.65807866745649</c:v>
                </c:pt>
                <c:pt idx="14489">
                  <c:v>709.4945370226377</c:v>
                </c:pt>
                <c:pt idx="14490">
                  <c:v>675.68832378995376</c:v>
                </c:pt>
                <c:pt idx="14491">
                  <c:v>618.74562671758633</c:v>
                </c:pt>
                <c:pt idx="14492">
                  <c:v>663.89524758995128</c:v>
                </c:pt>
                <c:pt idx="14493">
                  <c:v>683.84894068653659</c:v>
                </c:pt>
                <c:pt idx="14494">
                  <c:v>630.74550659964098</c:v>
                </c:pt>
                <c:pt idx="14495">
                  <c:v>683.84894068653659</c:v>
                </c:pt>
                <c:pt idx="14496">
                  <c:v>691.00115656368268</c:v>
                </c:pt>
                <c:pt idx="14497">
                  <c:v>669.76582998550327</c:v>
                </c:pt>
                <c:pt idx="14498">
                  <c:v>654.39962623141946</c:v>
                </c:pt>
                <c:pt idx="14499">
                  <c:v>662.83341061443616</c:v>
                </c:pt>
                <c:pt idx="14500">
                  <c:v>517.19374232699636</c:v>
                </c:pt>
                <c:pt idx="14501">
                  <c:v>503.3098105247156</c:v>
                </c:pt>
                <c:pt idx="14502">
                  <c:v>497.70180490612699</c:v>
                </c:pt>
                <c:pt idx="14503">
                  <c:v>441.04610193670976</c:v>
                </c:pt>
                <c:pt idx="14504">
                  <c:v>536.58946140197224</c:v>
                </c:pt>
                <c:pt idx="14505">
                  <c:v>486.67255490080049</c:v>
                </c:pt>
                <c:pt idx="14506">
                  <c:v>516.36654038346467</c:v>
                </c:pt>
                <c:pt idx="14507">
                  <c:v>500.8986832414576</c:v>
                </c:pt>
                <c:pt idx="14508">
                  <c:v>547.43397362026371</c:v>
                </c:pt>
                <c:pt idx="14509">
                  <c:v>489.01520325343859</c:v>
                </c:pt>
                <c:pt idx="14510">
                  <c:v>611.3619112277164</c:v>
                </c:pt>
                <c:pt idx="14511">
                  <c:v>489.40673951687637</c:v>
                </c:pt>
                <c:pt idx="14512">
                  <c:v>516.36654038346467</c:v>
                </c:pt>
                <c:pt idx="14513">
                  <c:v>552.27473164636638</c:v>
                </c:pt>
                <c:pt idx="14514">
                  <c:v>552.27473164636638</c:v>
                </c:pt>
                <c:pt idx="14515">
                  <c:v>510.61305336777804</c:v>
                </c:pt>
                <c:pt idx="14516">
                  <c:v>565.24290233983334</c:v>
                </c:pt>
                <c:pt idx="14517">
                  <c:v>525.95977590419784</c:v>
                </c:pt>
                <c:pt idx="14518">
                  <c:v>556.71255570918231</c:v>
                </c:pt>
                <c:pt idx="14519">
                  <c:v>486.67255490080049</c:v>
                </c:pt>
                <c:pt idx="14520">
                  <c:v>351.93723566124561</c:v>
                </c:pt>
                <c:pt idx="14521">
                  <c:v>342.76379054344534</c:v>
                </c:pt>
                <c:pt idx="14522">
                  <c:v>374.30808572631878</c:v>
                </c:pt>
                <c:pt idx="14523">
                  <c:v>361.35619123741753</c:v>
                </c:pt>
                <c:pt idx="14524">
                  <c:v>396.82850591981321</c:v>
                </c:pt>
                <c:pt idx="14525">
                  <c:v>368.06959107707627</c:v>
                </c:pt>
                <c:pt idx="14526">
                  <c:v>374.30808572631878</c:v>
                </c:pt>
                <c:pt idx="14527">
                  <c:v>382.4846270787092</c:v>
                </c:pt>
                <c:pt idx="14528">
                  <c:v>396.82850591981321</c:v>
                </c:pt>
                <c:pt idx="14529">
                  <c:v>350.53169835046685</c:v>
                </c:pt>
                <c:pt idx="14530">
                  <c:v>243.54344527024313</c:v>
                </c:pt>
                <c:pt idx="14531">
                  <c:v>261.52393800989518</c:v>
                </c:pt>
                <c:pt idx="14532">
                  <c:v>247.07736590213042</c:v>
                </c:pt>
                <c:pt idx="14533">
                  <c:v>263.83649836044731</c:v>
                </c:pt>
                <c:pt idx="14534">
                  <c:v>241.98908150378659</c:v>
                </c:pt>
                <c:pt idx="14535">
                  <c:v>265.53119421520125</c:v>
                </c:pt>
                <c:pt idx="14536">
                  <c:v>252.27264123559246</c:v>
                </c:pt>
                <c:pt idx="14537">
                  <c:v>260.68804194214215</c:v>
                </c:pt>
                <c:pt idx="14538">
                  <c:v>256.54846722244741</c:v>
                </c:pt>
                <c:pt idx="14539">
                  <c:v>251.46631463155316</c:v>
                </c:pt>
                <c:pt idx="14540">
                  <c:v>176.54180443721171</c:v>
                </c:pt>
                <c:pt idx="14541">
                  <c:v>171.39057764592516</c:v>
                </c:pt>
                <c:pt idx="14542">
                  <c:v>168.93919689624528</c:v>
                </c:pt>
                <c:pt idx="14543">
                  <c:v>171.66513962437256</c:v>
                </c:pt>
                <c:pt idx="14544">
                  <c:v>169.61659738700868</c:v>
                </c:pt>
                <c:pt idx="14545">
                  <c:v>174.15607498098336</c:v>
                </c:pt>
                <c:pt idx="14546">
                  <c:v>169.48090034118624</c:v>
                </c:pt>
                <c:pt idx="14547">
                  <c:v>174.01674625224447</c:v>
                </c:pt>
                <c:pt idx="14548">
                  <c:v>174.43506719375367</c:v>
                </c:pt>
                <c:pt idx="14549">
                  <c:v>169.48090034118624</c:v>
                </c:pt>
                <c:pt idx="14550">
                  <c:v>121.38865903891711</c:v>
                </c:pt>
                <c:pt idx="14551">
                  <c:v>119.36550611016456</c:v>
                </c:pt>
                <c:pt idx="14552">
                  <c:v>120.51742815993829</c:v>
                </c:pt>
                <c:pt idx="14553">
                  <c:v>120.51742815993829</c:v>
                </c:pt>
                <c:pt idx="14554">
                  <c:v>119.17459239531416</c:v>
                </c:pt>
                <c:pt idx="14555">
                  <c:v>121.48585041797379</c:v>
                </c:pt>
                <c:pt idx="14556">
                  <c:v>119.7482515419823</c:v>
                </c:pt>
                <c:pt idx="14557">
                  <c:v>122.46205446893482</c:v>
                </c:pt>
                <c:pt idx="14558">
                  <c:v>122.85472898141693</c:v>
                </c:pt>
                <c:pt idx="14559">
                  <c:v>122.07063504263473</c:v>
                </c:pt>
                <c:pt idx="14560">
                  <c:v>96.245109289942562</c:v>
                </c:pt>
                <c:pt idx="14561">
                  <c:v>101.70960927811184</c:v>
                </c:pt>
                <c:pt idx="14562">
                  <c:v>97.329580168567318</c:v>
                </c:pt>
                <c:pt idx="14563">
                  <c:v>91.001336307378452</c:v>
                </c:pt>
                <c:pt idx="14564">
                  <c:v>99.13780264750207</c:v>
                </c:pt>
                <c:pt idx="14565">
                  <c:v>99.13780264750207</c:v>
                </c:pt>
                <c:pt idx="14566">
                  <c:v>100.41547277171982</c:v>
                </c:pt>
                <c:pt idx="14567">
                  <c:v>98.820933377219092</c:v>
                </c:pt>
                <c:pt idx="14568">
                  <c:v>97.329580168567318</c:v>
                </c:pt>
                <c:pt idx="14569">
                  <c:v>99.774592569443186</c:v>
                </c:pt>
                <c:pt idx="14570">
                  <c:v>56.569547128338499</c:v>
                </c:pt>
                <c:pt idx="14571">
                  <c:v>55.493316281793369</c:v>
                </c:pt>
                <c:pt idx="14572">
                  <c:v>55.715829472183756</c:v>
                </c:pt>
                <c:pt idx="14573">
                  <c:v>55.360235149152274</c:v>
                </c:pt>
                <c:pt idx="14574">
                  <c:v>55.271691745854845</c:v>
                </c:pt>
                <c:pt idx="14575">
                  <c:v>56.660169652591421</c:v>
                </c:pt>
                <c:pt idx="14576">
                  <c:v>56.887361609428822</c:v>
                </c:pt>
                <c:pt idx="14577">
                  <c:v>56.43388503586948</c:v>
                </c:pt>
                <c:pt idx="14578">
                  <c:v>56.660169652591421</c:v>
                </c:pt>
                <c:pt idx="14579">
                  <c:v>57.024113819666901</c:v>
                </c:pt>
                <c:pt idx="14580">
                  <c:v>27.220159248005693</c:v>
                </c:pt>
                <c:pt idx="14581">
                  <c:v>27.659374045541036</c:v>
                </c:pt>
                <c:pt idx="14582">
                  <c:v>27.416936126086028</c:v>
                </c:pt>
                <c:pt idx="14583">
                  <c:v>27.220159248005693</c:v>
                </c:pt>
                <c:pt idx="14584">
                  <c:v>26.638261984814054</c:v>
                </c:pt>
                <c:pt idx="14585">
                  <c:v>27.241953415899143</c:v>
                </c:pt>
                <c:pt idx="14586">
                  <c:v>27.046432424007936</c:v>
                </c:pt>
                <c:pt idx="14587">
                  <c:v>27.003174241172836</c:v>
                </c:pt>
                <c:pt idx="14588">
                  <c:v>27.329304725029473</c:v>
                </c:pt>
                <c:pt idx="14589">
                  <c:v>27.329304725029473</c:v>
                </c:pt>
                <c:pt idx="14590">
                  <c:v>4.5868614089089235</c:v>
                </c:pt>
                <c:pt idx="14591">
                  <c:v>4.5176389249064171</c:v>
                </c:pt>
                <c:pt idx="14592">
                  <c:v>4.6015691775755316</c:v>
                </c:pt>
                <c:pt idx="14593">
                  <c:v>4.5393850440961483</c:v>
                </c:pt>
                <c:pt idx="14594">
                  <c:v>4.5612358404651951</c:v>
                </c:pt>
                <c:pt idx="14595">
                  <c:v>4.5575867504681931</c:v>
                </c:pt>
                <c:pt idx="14596">
                  <c:v>4.6200202255054288</c:v>
                </c:pt>
                <c:pt idx="14597">
                  <c:v>4.5284989312515904</c:v>
                </c:pt>
                <c:pt idx="14598">
                  <c:v>4.5140247134103362</c:v>
                </c:pt>
                <c:pt idx="14599">
                  <c:v>4.5212560301670566</c:v>
                </c:pt>
                <c:pt idx="14600">
                  <c:v>3.8432575613460543E-2</c:v>
                </c:pt>
                <c:pt idx="14601">
                  <c:v>3.84633471456131E-2</c:v>
                </c:pt>
                <c:pt idx="14602">
                  <c:v>3.9083978019781487E-2</c:v>
                </c:pt>
                <c:pt idx="14603">
                  <c:v>3.8555809646711868E-2</c:v>
                </c:pt>
                <c:pt idx="14604">
                  <c:v>3.8555809646711868E-2</c:v>
                </c:pt>
                <c:pt idx="14605">
                  <c:v>3.8555809646711868E-2</c:v>
                </c:pt>
                <c:pt idx="14606">
                  <c:v>3.8555809646711868E-2</c:v>
                </c:pt>
                <c:pt idx="14607">
                  <c:v>3.8555809646711868E-2</c:v>
                </c:pt>
                <c:pt idx="14608">
                  <c:v>3.8555809646711868E-2</c:v>
                </c:pt>
                <c:pt idx="14609">
                  <c:v>3.8555809646711868E-2</c:v>
                </c:pt>
                <c:pt idx="14610">
                  <c:v>3.84633471456131E-2</c:v>
                </c:pt>
                <c:pt idx="14611">
                  <c:v>3.84633471456131E-2</c:v>
                </c:pt>
                <c:pt idx="14612">
                  <c:v>3.84633471456131E-2</c:v>
                </c:pt>
                <c:pt idx="14613">
                  <c:v>3.84633471456131E-2</c:v>
                </c:pt>
                <c:pt idx="14614">
                  <c:v>3.84633471456131E-2</c:v>
                </c:pt>
                <c:pt idx="14615">
                  <c:v>3.84633471456131E-2</c:v>
                </c:pt>
                <c:pt idx="14616">
                  <c:v>3.84633471456131E-2</c:v>
                </c:pt>
                <c:pt idx="14617">
                  <c:v>3.84633471456131E-2</c:v>
                </c:pt>
                <c:pt idx="14618">
                  <c:v>3.84633471456131E-2</c:v>
                </c:pt>
                <c:pt idx="14619">
                  <c:v>3.84633471456131E-2</c:v>
                </c:pt>
                <c:pt idx="14620">
                  <c:v>3.8432575613460543E-2</c:v>
                </c:pt>
                <c:pt idx="14621">
                  <c:v>3.84633471456131E-2</c:v>
                </c:pt>
                <c:pt idx="14622">
                  <c:v>3.8432575613460543E-2</c:v>
                </c:pt>
                <c:pt idx="14623">
                  <c:v>3.84633471456131E-2</c:v>
                </c:pt>
                <c:pt idx="14624">
                  <c:v>3.8432575613460543E-2</c:v>
                </c:pt>
                <c:pt idx="14625">
                  <c:v>3.84633471456131E-2</c:v>
                </c:pt>
                <c:pt idx="14626">
                  <c:v>3.84633471456131E-2</c:v>
                </c:pt>
                <c:pt idx="14627">
                  <c:v>3.84633471456131E-2</c:v>
                </c:pt>
                <c:pt idx="14628">
                  <c:v>3.84633471456131E-2</c:v>
                </c:pt>
                <c:pt idx="14629">
                  <c:v>3.8432575613460543E-2</c:v>
                </c:pt>
                <c:pt idx="14630">
                  <c:v>3.84633471456131E-2</c:v>
                </c:pt>
                <c:pt idx="14631">
                  <c:v>3.84633471456131E-2</c:v>
                </c:pt>
                <c:pt idx="14632">
                  <c:v>3.8432575613460543E-2</c:v>
                </c:pt>
                <c:pt idx="14633">
                  <c:v>3.84633471456131E-2</c:v>
                </c:pt>
                <c:pt idx="14634">
                  <c:v>3.84633471456131E-2</c:v>
                </c:pt>
                <c:pt idx="14635">
                  <c:v>3.84633471456131E-2</c:v>
                </c:pt>
                <c:pt idx="14636">
                  <c:v>3.8432575613460543E-2</c:v>
                </c:pt>
                <c:pt idx="14637">
                  <c:v>3.8432575613460543E-2</c:v>
                </c:pt>
                <c:pt idx="14638">
                  <c:v>3.84633471456131E-2</c:v>
                </c:pt>
                <c:pt idx="14639">
                  <c:v>3.84633471456131E-2</c:v>
                </c:pt>
                <c:pt idx="14640">
                  <c:v>3.84633471456131E-2</c:v>
                </c:pt>
                <c:pt idx="14641">
                  <c:v>3.84633471456131E-2</c:v>
                </c:pt>
                <c:pt idx="14642">
                  <c:v>3.84633471456131E-2</c:v>
                </c:pt>
                <c:pt idx="14643">
                  <c:v>3.8432575613460543E-2</c:v>
                </c:pt>
                <c:pt idx="14644">
                  <c:v>3.84633471456131E-2</c:v>
                </c:pt>
                <c:pt idx="14645">
                  <c:v>3.84633471456131E-2</c:v>
                </c:pt>
                <c:pt idx="14646">
                  <c:v>3.84633471456131E-2</c:v>
                </c:pt>
                <c:pt idx="14647">
                  <c:v>3.84633471456131E-2</c:v>
                </c:pt>
                <c:pt idx="14648">
                  <c:v>3.84633471456131E-2</c:v>
                </c:pt>
                <c:pt idx="14649">
                  <c:v>3.84633471456131E-2</c:v>
                </c:pt>
                <c:pt idx="14650">
                  <c:v>3.8432575613460543E-2</c:v>
                </c:pt>
                <c:pt idx="14651">
                  <c:v>3.84633471456131E-2</c:v>
                </c:pt>
                <c:pt idx="14652">
                  <c:v>3.84633471456131E-2</c:v>
                </c:pt>
                <c:pt idx="14653">
                  <c:v>3.8432575613460543E-2</c:v>
                </c:pt>
                <c:pt idx="14654">
                  <c:v>3.84633471456131E-2</c:v>
                </c:pt>
                <c:pt idx="14655">
                  <c:v>3.84633471456131E-2</c:v>
                </c:pt>
                <c:pt idx="14656">
                  <c:v>3.8432575613460543E-2</c:v>
                </c:pt>
                <c:pt idx="14657">
                  <c:v>3.84633471456131E-2</c:v>
                </c:pt>
                <c:pt idx="14658">
                  <c:v>3.84633471456131E-2</c:v>
                </c:pt>
                <c:pt idx="14659">
                  <c:v>3.84633471456131E-2</c:v>
                </c:pt>
                <c:pt idx="14660">
                  <c:v>3.84633471456131E-2</c:v>
                </c:pt>
                <c:pt idx="14661">
                  <c:v>3.84633471456131E-2</c:v>
                </c:pt>
                <c:pt idx="14662">
                  <c:v>3.8432575613460543E-2</c:v>
                </c:pt>
                <c:pt idx="14663">
                  <c:v>3.84633471456131E-2</c:v>
                </c:pt>
                <c:pt idx="14664">
                  <c:v>3.84633471456131E-2</c:v>
                </c:pt>
                <c:pt idx="14665">
                  <c:v>3.84633471456131E-2</c:v>
                </c:pt>
                <c:pt idx="14666">
                  <c:v>3.84633471456131E-2</c:v>
                </c:pt>
                <c:pt idx="14667">
                  <c:v>3.8432575613460543E-2</c:v>
                </c:pt>
                <c:pt idx="14668">
                  <c:v>3.84633471456131E-2</c:v>
                </c:pt>
                <c:pt idx="14669">
                  <c:v>3.84633471456131E-2</c:v>
                </c:pt>
                <c:pt idx="14670">
                  <c:v>3.84633471456131E-2</c:v>
                </c:pt>
                <c:pt idx="14671">
                  <c:v>3.8432575613460543E-2</c:v>
                </c:pt>
                <c:pt idx="14672">
                  <c:v>3.84633471456131E-2</c:v>
                </c:pt>
                <c:pt idx="14673">
                  <c:v>3.84633471456131E-2</c:v>
                </c:pt>
                <c:pt idx="14674">
                  <c:v>3.84633471456131E-2</c:v>
                </c:pt>
                <c:pt idx="14675">
                  <c:v>3.84633471456131E-2</c:v>
                </c:pt>
                <c:pt idx="14676">
                  <c:v>3.84633471456131E-2</c:v>
                </c:pt>
                <c:pt idx="14677">
                  <c:v>3.84633471456131E-2</c:v>
                </c:pt>
                <c:pt idx="14678">
                  <c:v>3.84633471456131E-2</c:v>
                </c:pt>
                <c:pt idx="14679">
                  <c:v>3.84633471456131E-2</c:v>
                </c:pt>
                <c:pt idx="14680">
                  <c:v>3.8432575613460543E-2</c:v>
                </c:pt>
                <c:pt idx="14681">
                  <c:v>3.84633471456131E-2</c:v>
                </c:pt>
                <c:pt idx="14682">
                  <c:v>3.8432575613460543E-2</c:v>
                </c:pt>
                <c:pt idx="14683">
                  <c:v>3.84633471456131E-2</c:v>
                </c:pt>
                <c:pt idx="14684">
                  <c:v>3.84633471456131E-2</c:v>
                </c:pt>
                <c:pt idx="14685">
                  <c:v>3.84633471456131E-2</c:v>
                </c:pt>
                <c:pt idx="14686">
                  <c:v>3.84633471456131E-2</c:v>
                </c:pt>
                <c:pt idx="14687">
                  <c:v>3.84633471456131E-2</c:v>
                </c:pt>
                <c:pt idx="14688">
                  <c:v>3.84633471456131E-2</c:v>
                </c:pt>
                <c:pt idx="14689">
                  <c:v>3.84633471456131E-2</c:v>
                </c:pt>
                <c:pt idx="14690">
                  <c:v>3.84633471456131E-2</c:v>
                </c:pt>
                <c:pt idx="14691">
                  <c:v>3.84633471456131E-2</c:v>
                </c:pt>
                <c:pt idx="14692">
                  <c:v>3.84633471456131E-2</c:v>
                </c:pt>
                <c:pt idx="14693">
                  <c:v>3.84633471456131E-2</c:v>
                </c:pt>
                <c:pt idx="14694">
                  <c:v>3.84633471456131E-2</c:v>
                </c:pt>
                <c:pt idx="14695">
                  <c:v>3.84633471456131E-2</c:v>
                </c:pt>
                <c:pt idx="14696">
                  <c:v>3.8432575613460543E-2</c:v>
                </c:pt>
                <c:pt idx="14697">
                  <c:v>3.84633471456131E-2</c:v>
                </c:pt>
                <c:pt idx="14698">
                  <c:v>3.84633471456131E-2</c:v>
                </c:pt>
                <c:pt idx="14699">
                  <c:v>3.84633471456131E-2</c:v>
                </c:pt>
                <c:pt idx="14700">
                  <c:v>3.84633471456131E-2</c:v>
                </c:pt>
                <c:pt idx="14701">
                  <c:v>3.8432575613460543E-2</c:v>
                </c:pt>
                <c:pt idx="14702">
                  <c:v>3.8432575613460543E-2</c:v>
                </c:pt>
                <c:pt idx="14703">
                  <c:v>3.84633471456131E-2</c:v>
                </c:pt>
                <c:pt idx="14704">
                  <c:v>3.84633471456131E-2</c:v>
                </c:pt>
                <c:pt idx="14705">
                  <c:v>3.84633471456131E-2</c:v>
                </c:pt>
                <c:pt idx="14706">
                  <c:v>3.84633471456131E-2</c:v>
                </c:pt>
                <c:pt idx="14707">
                  <c:v>3.84633471456131E-2</c:v>
                </c:pt>
                <c:pt idx="14708">
                  <c:v>3.8432575613460543E-2</c:v>
                </c:pt>
                <c:pt idx="14709">
                  <c:v>3.84633471456131E-2</c:v>
                </c:pt>
                <c:pt idx="14710">
                  <c:v>3.8432575613460543E-2</c:v>
                </c:pt>
                <c:pt idx="14711">
                  <c:v>3.84633471456131E-2</c:v>
                </c:pt>
                <c:pt idx="14712">
                  <c:v>3.8432575613460543E-2</c:v>
                </c:pt>
                <c:pt idx="14713">
                  <c:v>3.84633471456131E-2</c:v>
                </c:pt>
                <c:pt idx="14714">
                  <c:v>3.84633471456131E-2</c:v>
                </c:pt>
                <c:pt idx="14715">
                  <c:v>3.84633471456131E-2</c:v>
                </c:pt>
                <c:pt idx="14716">
                  <c:v>3.84633471456131E-2</c:v>
                </c:pt>
                <c:pt idx="14717">
                  <c:v>3.84633471456131E-2</c:v>
                </c:pt>
                <c:pt idx="14718">
                  <c:v>3.84633471456131E-2</c:v>
                </c:pt>
                <c:pt idx="14719">
                  <c:v>3.84633471456131E-2</c:v>
                </c:pt>
                <c:pt idx="14720">
                  <c:v>3.8432575613460543E-2</c:v>
                </c:pt>
                <c:pt idx="14721">
                  <c:v>3.84633471456131E-2</c:v>
                </c:pt>
                <c:pt idx="14722">
                  <c:v>3.84633471456131E-2</c:v>
                </c:pt>
                <c:pt idx="14723">
                  <c:v>3.84633471456131E-2</c:v>
                </c:pt>
                <c:pt idx="14724">
                  <c:v>3.84633471456131E-2</c:v>
                </c:pt>
                <c:pt idx="14725">
                  <c:v>3.84633471456131E-2</c:v>
                </c:pt>
                <c:pt idx="14726">
                  <c:v>3.84633471456131E-2</c:v>
                </c:pt>
                <c:pt idx="14727">
                  <c:v>3.84633471456131E-2</c:v>
                </c:pt>
                <c:pt idx="14728">
                  <c:v>3.8432575613460543E-2</c:v>
                </c:pt>
                <c:pt idx="14729">
                  <c:v>3.84633471456131E-2</c:v>
                </c:pt>
                <c:pt idx="14730">
                  <c:v>3.8432575613460543E-2</c:v>
                </c:pt>
                <c:pt idx="14731">
                  <c:v>3.84633471456131E-2</c:v>
                </c:pt>
                <c:pt idx="14732">
                  <c:v>3.84633471456131E-2</c:v>
                </c:pt>
                <c:pt idx="14733">
                  <c:v>3.84633471456131E-2</c:v>
                </c:pt>
                <c:pt idx="14734">
                  <c:v>3.8432575613460543E-2</c:v>
                </c:pt>
                <c:pt idx="14735">
                  <c:v>3.84633471456131E-2</c:v>
                </c:pt>
                <c:pt idx="14736">
                  <c:v>3.84633471456131E-2</c:v>
                </c:pt>
                <c:pt idx="14737">
                  <c:v>3.84633471456131E-2</c:v>
                </c:pt>
                <c:pt idx="14738">
                  <c:v>3.84633471456131E-2</c:v>
                </c:pt>
                <c:pt idx="14739">
                  <c:v>3.84633471456131E-2</c:v>
                </c:pt>
                <c:pt idx="14740">
                  <c:v>3.8432575613460543E-2</c:v>
                </c:pt>
                <c:pt idx="14741">
                  <c:v>3.84633471456131E-2</c:v>
                </c:pt>
                <c:pt idx="14742">
                  <c:v>3.84633471456131E-2</c:v>
                </c:pt>
                <c:pt idx="14743">
                  <c:v>3.84633471456131E-2</c:v>
                </c:pt>
                <c:pt idx="14744">
                  <c:v>3.8432575613460543E-2</c:v>
                </c:pt>
                <c:pt idx="14745">
                  <c:v>3.84633471456131E-2</c:v>
                </c:pt>
                <c:pt idx="14746">
                  <c:v>3.84633471456131E-2</c:v>
                </c:pt>
                <c:pt idx="14747">
                  <c:v>3.84633471456131E-2</c:v>
                </c:pt>
                <c:pt idx="14748">
                  <c:v>3.84633471456131E-2</c:v>
                </c:pt>
                <c:pt idx="14749">
                  <c:v>3.84633471456131E-2</c:v>
                </c:pt>
                <c:pt idx="14750">
                  <c:v>3.8432575613460543E-2</c:v>
                </c:pt>
                <c:pt idx="14751">
                  <c:v>3.84633471456131E-2</c:v>
                </c:pt>
                <c:pt idx="14752">
                  <c:v>3.84633471456131E-2</c:v>
                </c:pt>
                <c:pt idx="14753">
                  <c:v>3.84633471456131E-2</c:v>
                </c:pt>
                <c:pt idx="14754">
                  <c:v>3.84633471456131E-2</c:v>
                </c:pt>
                <c:pt idx="14755">
                  <c:v>3.84633471456131E-2</c:v>
                </c:pt>
                <c:pt idx="14756">
                  <c:v>3.84633471456131E-2</c:v>
                </c:pt>
                <c:pt idx="14757">
                  <c:v>3.8432575613460543E-2</c:v>
                </c:pt>
                <c:pt idx="14758">
                  <c:v>3.84633471456131E-2</c:v>
                </c:pt>
                <c:pt idx="14759">
                  <c:v>3.84633471456131E-2</c:v>
                </c:pt>
                <c:pt idx="14760">
                  <c:v>3.8432575613460543E-2</c:v>
                </c:pt>
                <c:pt idx="14761">
                  <c:v>3.8432575613460543E-2</c:v>
                </c:pt>
                <c:pt idx="14762">
                  <c:v>3.84633471456131E-2</c:v>
                </c:pt>
                <c:pt idx="14763">
                  <c:v>3.8432575613460543E-2</c:v>
                </c:pt>
                <c:pt idx="14764">
                  <c:v>3.84633471456131E-2</c:v>
                </c:pt>
                <c:pt idx="14765">
                  <c:v>3.84633471456131E-2</c:v>
                </c:pt>
                <c:pt idx="14766">
                  <c:v>3.84633471456131E-2</c:v>
                </c:pt>
                <c:pt idx="14767">
                  <c:v>3.84633471456131E-2</c:v>
                </c:pt>
                <c:pt idx="14768">
                  <c:v>3.84633471456131E-2</c:v>
                </c:pt>
                <c:pt idx="14769">
                  <c:v>3.84633471456131E-2</c:v>
                </c:pt>
                <c:pt idx="14770">
                  <c:v>3.8432575613460543E-2</c:v>
                </c:pt>
                <c:pt idx="14771">
                  <c:v>3.8432575613460543E-2</c:v>
                </c:pt>
                <c:pt idx="14772">
                  <c:v>3.84633471456131E-2</c:v>
                </c:pt>
                <c:pt idx="14773">
                  <c:v>3.84633471456131E-2</c:v>
                </c:pt>
                <c:pt idx="14774">
                  <c:v>3.84633471456131E-2</c:v>
                </c:pt>
                <c:pt idx="14775">
                  <c:v>3.84633471456131E-2</c:v>
                </c:pt>
                <c:pt idx="14776">
                  <c:v>3.84633471456131E-2</c:v>
                </c:pt>
                <c:pt idx="14777">
                  <c:v>3.84633471456131E-2</c:v>
                </c:pt>
                <c:pt idx="14778">
                  <c:v>3.84633471456131E-2</c:v>
                </c:pt>
                <c:pt idx="14779">
                  <c:v>3.84633471456131E-2</c:v>
                </c:pt>
                <c:pt idx="14780">
                  <c:v>3.84633471456131E-2</c:v>
                </c:pt>
                <c:pt idx="14781">
                  <c:v>3.8432575613460543E-2</c:v>
                </c:pt>
                <c:pt idx="14782">
                  <c:v>3.84633471456131E-2</c:v>
                </c:pt>
                <c:pt idx="14783">
                  <c:v>3.84633471456131E-2</c:v>
                </c:pt>
                <c:pt idx="14784">
                  <c:v>3.84633471456131E-2</c:v>
                </c:pt>
                <c:pt idx="14785">
                  <c:v>3.8432575613460543E-2</c:v>
                </c:pt>
                <c:pt idx="14786">
                  <c:v>3.84633471456131E-2</c:v>
                </c:pt>
                <c:pt idx="14787">
                  <c:v>3.84633471456131E-2</c:v>
                </c:pt>
                <c:pt idx="14788">
                  <c:v>3.8432575613460543E-2</c:v>
                </c:pt>
                <c:pt idx="14789">
                  <c:v>3.84633471456131E-2</c:v>
                </c:pt>
                <c:pt idx="14790">
                  <c:v>3.8432575613460543E-2</c:v>
                </c:pt>
                <c:pt idx="14791">
                  <c:v>3.84633471456131E-2</c:v>
                </c:pt>
                <c:pt idx="14792">
                  <c:v>3.84633471456131E-2</c:v>
                </c:pt>
                <c:pt idx="14793">
                  <c:v>3.84633471456131E-2</c:v>
                </c:pt>
                <c:pt idx="14794">
                  <c:v>3.84633471456131E-2</c:v>
                </c:pt>
                <c:pt idx="14795">
                  <c:v>3.84633471456131E-2</c:v>
                </c:pt>
                <c:pt idx="14796">
                  <c:v>3.84633471456131E-2</c:v>
                </c:pt>
                <c:pt idx="14797">
                  <c:v>3.84633471456131E-2</c:v>
                </c:pt>
                <c:pt idx="14798">
                  <c:v>3.84633471456131E-2</c:v>
                </c:pt>
                <c:pt idx="14799">
                  <c:v>3.84633471456131E-2</c:v>
                </c:pt>
                <c:pt idx="14800">
                  <c:v>3.84633471456131E-2</c:v>
                </c:pt>
                <c:pt idx="14801">
                  <c:v>3.84633471456131E-2</c:v>
                </c:pt>
                <c:pt idx="14802">
                  <c:v>3.84633471456131E-2</c:v>
                </c:pt>
                <c:pt idx="14803">
                  <c:v>3.84633471456131E-2</c:v>
                </c:pt>
                <c:pt idx="14804">
                  <c:v>3.84633471456131E-2</c:v>
                </c:pt>
                <c:pt idx="14805">
                  <c:v>3.84633471456131E-2</c:v>
                </c:pt>
                <c:pt idx="14806">
                  <c:v>3.84633471456131E-2</c:v>
                </c:pt>
                <c:pt idx="14807">
                  <c:v>3.84633471456131E-2</c:v>
                </c:pt>
                <c:pt idx="14808">
                  <c:v>3.84633471456131E-2</c:v>
                </c:pt>
                <c:pt idx="14809">
                  <c:v>3.84633471456131E-2</c:v>
                </c:pt>
                <c:pt idx="14810">
                  <c:v>3.84633471456131E-2</c:v>
                </c:pt>
                <c:pt idx="14811">
                  <c:v>3.84633471456131E-2</c:v>
                </c:pt>
                <c:pt idx="14812">
                  <c:v>3.8432575613460543E-2</c:v>
                </c:pt>
                <c:pt idx="14813">
                  <c:v>3.8432575613460543E-2</c:v>
                </c:pt>
                <c:pt idx="14814">
                  <c:v>3.84633471456131E-2</c:v>
                </c:pt>
                <c:pt idx="14815">
                  <c:v>3.84633471456131E-2</c:v>
                </c:pt>
                <c:pt idx="14816">
                  <c:v>3.84633471456131E-2</c:v>
                </c:pt>
                <c:pt idx="14817">
                  <c:v>3.84633471456131E-2</c:v>
                </c:pt>
                <c:pt idx="14818">
                  <c:v>3.84633471456131E-2</c:v>
                </c:pt>
                <c:pt idx="14819">
                  <c:v>3.84633471456131E-2</c:v>
                </c:pt>
                <c:pt idx="14820">
                  <c:v>0.24866441314692006</c:v>
                </c:pt>
                <c:pt idx="14821">
                  <c:v>0.25409634190960867</c:v>
                </c:pt>
                <c:pt idx="14822">
                  <c:v>0.25146631463155295</c:v>
                </c:pt>
                <c:pt idx="14823">
                  <c:v>0.25716518715695108</c:v>
                </c:pt>
                <c:pt idx="14824">
                  <c:v>0.25613814247694328</c:v>
                </c:pt>
                <c:pt idx="14825">
                  <c:v>0.26006287368383346</c:v>
                </c:pt>
                <c:pt idx="14826">
                  <c:v>0.264470738080334</c:v>
                </c:pt>
                <c:pt idx="14827">
                  <c:v>0.260271096342646</c:v>
                </c:pt>
                <c:pt idx="14828">
                  <c:v>0.26131471304991793</c:v>
                </c:pt>
                <c:pt idx="14829">
                  <c:v>0.2642591556148392</c:v>
                </c:pt>
                <c:pt idx="14830">
                  <c:v>9.1366227055098719</c:v>
                </c:pt>
                <c:pt idx="14831">
                  <c:v>9.2840479962730527</c:v>
                </c:pt>
                <c:pt idx="14832">
                  <c:v>9.2174145120553757</c:v>
                </c:pt>
                <c:pt idx="14833">
                  <c:v>9.3736425529131786</c:v>
                </c:pt>
                <c:pt idx="14834">
                  <c:v>9.2617834839745914</c:v>
                </c:pt>
                <c:pt idx="14835">
                  <c:v>9.4641017307382409</c:v>
                </c:pt>
                <c:pt idx="14836">
                  <c:v>9.2766205516374729</c:v>
                </c:pt>
                <c:pt idx="14837">
                  <c:v>9.4112283244939618</c:v>
                </c:pt>
                <c:pt idx="14838">
                  <c:v>9.2840479962730527</c:v>
                </c:pt>
                <c:pt idx="14839">
                  <c:v>9.2914813877869733</c:v>
                </c:pt>
                <c:pt idx="14840">
                  <c:v>39.492748190361091</c:v>
                </c:pt>
                <c:pt idx="14841">
                  <c:v>39.461153114505315</c:v>
                </c:pt>
                <c:pt idx="14842">
                  <c:v>38.990248893257863</c:v>
                </c:pt>
                <c:pt idx="14843">
                  <c:v>39.272112764181138</c:v>
                </c:pt>
                <c:pt idx="14844">
                  <c:v>39.24069420156755</c:v>
                </c:pt>
                <c:pt idx="14845">
                  <c:v>38.617574765440395</c:v>
                </c:pt>
                <c:pt idx="14846">
                  <c:v>39.461153114505315</c:v>
                </c:pt>
                <c:pt idx="14847">
                  <c:v>39.115271105584057</c:v>
                </c:pt>
                <c:pt idx="14848">
                  <c:v>39.398038772859451</c:v>
                </c:pt>
                <c:pt idx="14849">
                  <c:v>38.959055828002448</c:v>
                </c:pt>
                <c:pt idx="14850">
                  <c:v>138.747347788562</c:v>
                </c:pt>
                <c:pt idx="14851">
                  <c:v>136.43488214920518</c:v>
                </c:pt>
                <c:pt idx="14852">
                  <c:v>137.42118167544876</c:v>
                </c:pt>
                <c:pt idx="14853">
                  <c:v>136.21666759933157</c:v>
                </c:pt>
                <c:pt idx="14854">
                  <c:v>143.2610275122648</c:v>
                </c:pt>
                <c:pt idx="14855">
                  <c:v>132.55996650551324</c:v>
                </c:pt>
                <c:pt idx="14856">
                  <c:v>143.95062918944834</c:v>
                </c:pt>
                <c:pt idx="14857">
                  <c:v>134.48346890187764</c:v>
                </c:pt>
                <c:pt idx="14858">
                  <c:v>139.86225724102312</c:v>
                </c:pt>
                <c:pt idx="14859">
                  <c:v>144.41220680533587</c:v>
                </c:pt>
                <c:pt idx="14860">
                  <c:v>157.4501243083084</c:v>
                </c:pt>
                <c:pt idx="14861">
                  <c:v>154.45464901859933</c:v>
                </c:pt>
                <c:pt idx="14862">
                  <c:v>161.40542243850197</c:v>
                </c:pt>
                <c:pt idx="14863">
                  <c:v>157.82862054881355</c:v>
                </c:pt>
                <c:pt idx="14864">
                  <c:v>172.35347040825766</c:v>
                </c:pt>
                <c:pt idx="14865">
                  <c:v>148.75258559921156</c:v>
                </c:pt>
                <c:pt idx="14866">
                  <c:v>165.06328384523866</c:v>
                </c:pt>
                <c:pt idx="14867">
                  <c:v>160.24698318086126</c:v>
                </c:pt>
                <c:pt idx="14868">
                  <c:v>155.82043488125063</c:v>
                </c:pt>
                <c:pt idx="14869">
                  <c:v>164.7992809039265</c:v>
                </c:pt>
                <c:pt idx="14870">
                  <c:v>197.47374465778407</c:v>
                </c:pt>
                <c:pt idx="14871">
                  <c:v>225.5320947655776</c:v>
                </c:pt>
                <c:pt idx="14872">
                  <c:v>233.98996421462095</c:v>
                </c:pt>
                <c:pt idx="14873">
                  <c:v>223.73426975368599</c:v>
                </c:pt>
                <c:pt idx="14874">
                  <c:v>237.76554296202875</c:v>
                </c:pt>
                <c:pt idx="14875">
                  <c:v>220.35779060418386</c:v>
                </c:pt>
                <c:pt idx="14876">
                  <c:v>218.6012124642736</c:v>
                </c:pt>
                <c:pt idx="14877">
                  <c:v>225.5320947655776</c:v>
                </c:pt>
                <c:pt idx="14878">
                  <c:v>207.85226248993325</c:v>
                </c:pt>
                <c:pt idx="14879">
                  <c:v>214.78587236553693</c:v>
                </c:pt>
                <c:pt idx="14880">
                  <c:v>270.68087495302609</c:v>
                </c:pt>
                <c:pt idx="14881">
                  <c:v>276.81519876367531</c:v>
                </c:pt>
                <c:pt idx="14882">
                  <c:v>260.47948571758786</c:v>
                </c:pt>
                <c:pt idx="14883">
                  <c:v>261.52393800989518</c:v>
                </c:pt>
                <c:pt idx="14884">
                  <c:v>277.92515284738272</c:v>
                </c:pt>
                <c:pt idx="14885">
                  <c:v>258.4030782111775</c:v>
                </c:pt>
                <c:pt idx="14886">
                  <c:v>259.64692798119648</c:v>
                </c:pt>
                <c:pt idx="14887">
                  <c:v>270.68087495302609</c:v>
                </c:pt>
                <c:pt idx="14888">
                  <c:v>257.98978719271048</c:v>
                </c:pt>
                <c:pt idx="14889">
                  <c:v>292.29787859393116</c:v>
                </c:pt>
                <c:pt idx="14890">
                  <c:v>330.63866894298042</c:v>
                </c:pt>
                <c:pt idx="14891">
                  <c:v>313.62673787059822</c:v>
                </c:pt>
                <c:pt idx="14892">
                  <c:v>382.4846270787092</c:v>
                </c:pt>
                <c:pt idx="14893">
                  <c:v>281.28179024728689</c:v>
                </c:pt>
                <c:pt idx="14894">
                  <c:v>367.77512722780915</c:v>
                </c:pt>
                <c:pt idx="14895">
                  <c:v>330.63866894298042</c:v>
                </c:pt>
                <c:pt idx="14896">
                  <c:v>370.73039788531594</c:v>
                </c:pt>
                <c:pt idx="14897">
                  <c:v>288.80978222502483</c:v>
                </c:pt>
                <c:pt idx="14898">
                  <c:v>319.19783365941839</c:v>
                </c:pt>
                <c:pt idx="14899">
                  <c:v>365.42788141574283</c:v>
                </c:pt>
                <c:pt idx="14900">
                  <c:v>414.02334440901552</c:v>
                </c:pt>
                <c:pt idx="14901">
                  <c:v>418.01882547458933</c:v>
                </c:pt>
                <c:pt idx="14902">
                  <c:v>399.05793592399232</c:v>
                </c:pt>
                <c:pt idx="14903">
                  <c:v>423.74518228012516</c:v>
                </c:pt>
                <c:pt idx="14904">
                  <c:v>402.26458074951609</c:v>
                </c:pt>
                <c:pt idx="14905">
                  <c:v>400.01723607795867</c:v>
                </c:pt>
                <c:pt idx="14906">
                  <c:v>393.35025376568865</c:v>
                </c:pt>
                <c:pt idx="14907">
                  <c:v>404.52455127220509</c:v>
                </c:pt>
                <c:pt idx="14908">
                  <c:v>409.08265400365815</c:v>
                </c:pt>
                <c:pt idx="14909">
                  <c:v>431.96324648679422</c:v>
                </c:pt>
                <c:pt idx="14910">
                  <c:v>466.8339934791552</c:v>
                </c:pt>
                <c:pt idx="14911">
                  <c:v>468.33089643080382</c:v>
                </c:pt>
                <c:pt idx="14912">
                  <c:v>506.54271065359751</c:v>
                </c:pt>
                <c:pt idx="14913">
                  <c:v>470.58525532563931</c:v>
                </c:pt>
                <c:pt idx="14914">
                  <c:v>474.74646829643564</c:v>
                </c:pt>
                <c:pt idx="14915">
                  <c:v>498.89823623876106</c:v>
                </c:pt>
                <c:pt idx="14916">
                  <c:v>466.46051591398469</c:v>
                </c:pt>
                <c:pt idx="14917">
                  <c:v>436.48104889322121</c:v>
                </c:pt>
                <c:pt idx="14918">
                  <c:v>439.6364080283347</c:v>
                </c:pt>
                <c:pt idx="14919">
                  <c:v>527.22413691192151</c:v>
                </c:pt>
                <c:pt idx="14920">
                  <c:v>172.21558380322054</c:v>
                </c:pt>
                <c:pt idx="14921">
                  <c:v>172.35347040825766</c:v>
                </c:pt>
                <c:pt idx="14922">
                  <c:v>175.5555125723651</c:v>
                </c:pt>
                <c:pt idx="14923">
                  <c:v>184.48654478384933</c:v>
                </c:pt>
                <c:pt idx="14924">
                  <c:v>198.90129938377044</c:v>
                </c:pt>
                <c:pt idx="14925">
                  <c:v>200.1788982363384</c:v>
                </c:pt>
                <c:pt idx="14926">
                  <c:v>231.93901251903534</c:v>
                </c:pt>
                <c:pt idx="14927">
                  <c:v>224.99123563822042</c:v>
                </c:pt>
                <c:pt idx="14928">
                  <c:v>264.25915561483947</c:v>
                </c:pt>
                <c:pt idx="14929">
                  <c:v>313.12512188827247</c:v>
                </c:pt>
                <c:pt idx="14930">
                  <c:v>564.33885035869469</c:v>
                </c:pt>
                <c:pt idx="14931">
                  <c:v>497.30363240610831</c:v>
                </c:pt>
                <c:pt idx="14932">
                  <c:v>574.82333198480978</c:v>
                </c:pt>
                <c:pt idx="14933">
                  <c:v>537.44905978923555</c:v>
                </c:pt>
                <c:pt idx="14934">
                  <c:v>555.82214720191939</c:v>
                </c:pt>
                <c:pt idx="14935">
                  <c:v>540.90124589474567</c:v>
                </c:pt>
                <c:pt idx="14936">
                  <c:v>562.53508191789797</c:v>
                </c:pt>
                <c:pt idx="14937">
                  <c:v>493.73438397539962</c:v>
                </c:pt>
                <c:pt idx="14938">
                  <c:v>599.25100464246646</c:v>
                </c:pt>
                <c:pt idx="14939">
                  <c:v>541.33432538040893</c:v>
                </c:pt>
                <c:pt idx="14940">
                  <c:v>644.52377352523786</c:v>
                </c:pt>
                <c:pt idx="14941">
                  <c:v>682.75518968662482</c:v>
                </c:pt>
                <c:pt idx="14942">
                  <c:v>596.3802669445331</c:v>
                </c:pt>
                <c:pt idx="14943">
                  <c:v>582.69772255885789</c:v>
                </c:pt>
                <c:pt idx="14944">
                  <c:v>540.46851288229095</c:v>
                </c:pt>
                <c:pt idx="14945">
                  <c:v>459.42094076180297</c:v>
                </c:pt>
                <c:pt idx="14946">
                  <c:v>445.65889980060348</c:v>
                </c:pt>
                <c:pt idx="14947">
                  <c:v>543.07011360665138</c:v>
                </c:pt>
                <c:pt idx="14948">
                  <c:v>607.94639567068975</c:v>
                </c:pt>
                <c:pt idx="14949">
                  <c:v>595.90314948281195</c:v>
                </c:pt>
                <c:pt idx="14950">
                  <c:v>593.99849362910709</c:v>
                </c:pt>
                <c:pt idx="14951">
                  <c:v>528.91468082634856</c:v>
                </c:pt>
                <c:pt idx="14952">
                  <c:v>530.18614516542232</c:v>
                </c:pt>
                <c:pt idx="14953">
                  <c:v>618.25061647121549</c:v>
                </c:pt>
                <c:pt idx="14954">
                  <c:v>509.38852818102475</c:v>
                </c:pt>
                <c:pt idx="14955">
                  <c:v>510.61305336777804</c:v>
                </c:pt>
                <c:pt idx="14956">
                  <c:v>566.14840258203731</c:v>
                </c:pt>
                <c:pt idx="14957">
                  <c:v>571.15464544570193</c:v>
                </c:pt>
                <c:pt idx="14958">
                  <c:v>582.69772255885789</c:v>
                </c:pt>
                <c:pt idx="14959">
                  <c:v>536.58946140197224</c:v>
                </c:pt>
                <c:pt idx="14960">
                  <c:v>496.50824279176175</c:v>
                </c:pt>
                <c:pt idx="14961">
                  <c:v>556.26717329763903</c:v>
                </c:pt>
                <c:pt idx="14962">
                  <c:v>566.60169652591424</c:v>
                </c:pt>
                <c:pt idx="14963">
                  <c:v>549.18932036534102</c:v>
                </c:pt>
                <c:pt idx="14964">
                  <c:v>511.02188222554798</c:v>
                </c:pt>
                <c:pt idx="14965">
                  <c:v>513.89286427454454</c:v>
                </c:pt>
                <c:pt idx="14966">
                  <c:v>558.05084369278109</c:v>
                </c:pt>
                <c:pt idx="14967">
                  <c:v>540.90124589474567</c:v>
                </c:pt>
                <c:pt idx="14968">
                  <c:v>483.95364544321939</c:v>
                </c:pt>
                <c:pt idx="14969">
                  <c:v>507.76039474549566</c:v>
                </c:pt>
                <c:pt idx="14970">
                  <c:v>495.71412532705898</c:v>
                </c:pt>
                <c:pt idx="14971">
                  <c:v>507.76039474549566</c:v>
                </c:pt>
                <c:pt idx="14972">
                  <c:v>423.06744237405559</c:v>
                </c:pt>
                <c:pt idx="14973">
                  <c:v>529.33816311571422</c:v>
                </c:pt>
                <c:pt idx="14974">
                  <c:v>552.71691745854844</c:v>
                </c:pt>
                <c:pt idx="14975">
                  <c:v>546.12114645229144</c:v>
                </c:pt>
                <c:pt idx="14976">
                  <c:v>460.15691775755306</c:v>
                </c:pt>
                <c:pt idx="14977">
                  <c:v>586.91009463445721</c:v>
                </c:pt>
                <c:pt idx="14978">
                  <c:v>506.94828053952693</c:v>
                </c:pt>
                <c:pt idx="14979">
                  <c:v>504.5197230092549</c:v>
                </c:pt>
                <c:pt idx="14980">
                  <c:v>491.76254914812358</c:v>
                </c:pt>
                <c:pt idx="14981">
                  <c:v>428.17703387811912</c:v>
                </c:pt>
                <c:pt idx="14982">
                  <c:v>463.11263474859169</c:v>
                </c:pt>
                <c:pt idx="14983">
                  <c:v>466.46051591398469</c:v>
                </c:pt>
                <c:pt idx="14984">
                  <c:v>465.71445691565077</c:v>
                </c:pt>
                <c:pt idx="14985">
                  <c:v>463.11263474859169</c:v>
                </c:pt>
                <c:pt idx="14986">
                  <c:v>447.80412470992513</c:v>
                </c:pt>
                <c:pt idx="14987">
                  <c:v>466.8339934791552</c:v>
                </c:pt>
                <c:pt idx="14988">
                  <c:v>429.20633378058335</c:v>
                </c:pt>
                <c:pt idx="14989">
                  <c:v>455.75867504681918</c:v>
                </c:pt>
                <c:pt idx="14990">
                  <c:v>412.70002200807954</c:v>
                </c:pt>
                <c:pt idx="14991">
                  <c:v>407.12292596428716</c:v>
                </c:pt>
                <c:pt idx="14992">
                  <c:v>421.71521276874296</c:v>
                </c:pt>
                <c:pt idx="14993">
                  <c:v>373.7094157296566</c:v>
                </c:pt>
                <c:pt idx="14994">
                  <c:v>393.35025376568865</c:v>
                </c:pt>
                <c:pt idx="14995">
                  <c:v>394.29583315412111</c:v>
                </c:pt>
                <c:pt idx="14996">
                  <c:v>350.25126520497258</c:v>
                </c:pt>
                <c:pt idx="14997">
                  <c:v>401.29989113255954</c:v>
                </c:pt>
                <c:pt idx="14998">
                  <c:v>381.56737269926367</c:v>
                </c:pt>
                <c:pt idx="14999">
                  <c:v>385.86679847765919</c:v>
                </c:pt>
                <c:pt idx="15000">
                  <c:v>304.96333669026734</c:v>
                </c:pt>
                <c:pt idx="15001">
                  <c:v>364.25988229701102</c:v>
                </c:pt>
                <c:pt idx="15002">
                  <c:v>319.19783365941839</c:v>
                </c:pt>
                <c:pt idx="15003">
                  <c:v>339.48760738703885</c:v>
                </c:pt>
                <c:pt idx="15004">
                  <c:v>286.27832787592797</c:v>
                </c:pt>
                <c:pt idx="15005">
                  <c:v>343.31288668259373</c:v>
                </c:pt>
                <c:pt idx="15006">
                  <c:v>306.43130904892666</c:v>
                </c:pt>
                <c:pt idx="15007">
                  <c:v>338.40251988711344</c:v>
                </c:pt>
                <c:pt idx="15008">
                  <c:v>366.01328467115798</c:v>
                </c:pt>
                <c:pt idx="15009">
                  <c:v>316.65335390503549</c:v>
                </c:pt>
                <c:pt idx="15010">
                  <c:v>249.86138485192419</c:v>
                </c:pt>
                <c:pt idx="15011">
                  <c:v>265.10650245668381</c:v>
                </c:pt>
                <c:pt idx="15012">
                  <c:v>267.87918926395099</c:v>
                </c:pt>
                <c:pt idx="15013">
                  <c:v>255.93322627303425</c:v>
                </c:pt>
                <c:pt idx="15014">
                  <c:v>269.59985245665405</c:v>
                </c:pt>
                <c:pt idx="15015">
                  <c:v>252.47462654537418</c:v>
                </c:pt>
                <c:pt idx="15016">
                  <c:v>255.93322627303425</c:v>
                </c:pt>
                <c:pt idx="15017">
                  <c:v>267.45074211183743</c:v>
                </c:pt>
                <c:pt idx="15018">
                  <c:v>242.37673992639628</c:v>
                </c:pt>
                <c:pt idx="15019">
                  <c:v>257.57715719371447</c:v>
                </c:pt>
                <c:pt idx="15020">
                  <c:v>200.3391740259525</c:v>
                </c:pt>
                <c:pt idx="15021">
                  <c:v>178.24549928059784</c:v>
                </c:pt>
                <c:pt idx="15022">
                  <c:v>186.56530272586016</c:v>
                </c:pt>
                <c:pt idx="15023">
                  <c:v>189.12102372653081</c:v>
                </c:pt>
                <c:pt idx="15024">
                  <c:v>192.94317343327231</c:v>
                </c:pt>
                <c:pt idx="15025">
                  <c:v>185.82021392221242</c:v>
                </c:pt>
                <c:pt idx="15026">
                  <c:v>185.52301225574905</c:v>
                </c:pt>
                <c:pt idx="15027">
                  <c:v>178.96021552707774</c:v>
                </c:pt>
                <c:pt idx="15028">
                  <c:v>202.92110917609426</c:v>
                </c:pt>
                <c:pt idx="15029">
                  <c:v>179.9656354203025</c:v>
                </c:pt>
                <c:pt idx="15030">
                  <c:v>151.88039391111658</c:v>
                </c:pt>
                <c:pt idx="15031">
                  <c:v>147.6849583024933</c:v>
                </c:pt>
                <c:pt idx="15032">
                  <c:v>154.2076135744332</c:v>
                </c:pt>
                <c:pt idx="15033">
                  <c:v>143.72039392074157</c:v>
                </c:pt>
                <c:pt idx="15034">
                  <c:v>145.57263644225716</c:v>
                </c:pt>
                <c:pt idx="15035">
                  <c:v>151.15280435515447</c:v>
                </c:pt>
                <c:pt idx="15036">
                  <c:v>156.94687423958388</c:v>
                </c:pt>
                <c:pt idx="15037">
                  <c:v>152.24550100997942</c:v>
                </c:pt>
                <c:pt idx="15038">
                  <c:v>150.5491430069857</c:v>
                </c:pt>
                <c:pt idx="15039">
                  <c:v>162.18236402514933</c:v>
                </c:pt>
                <c:pt idx="15040">
                  <c:v>101.4656946788387</c:v>
                </c:pt>
                <c:pt idx="15041">
                  <c:v>104.6827252685204</c:v>
                </c:pt>
                <c:pt idx="15042">
                  <c:v>96.322169165003473</c:v>
                </c:pt>
                <c:pt idx="15043">
                  <c:v>99.694770678965583</c:v>
                </c:pt>
                <c:pt idx="15044">
                  <c:v>102.36291863562465</c:v>
                </c:pt>
                <c:pt idx="15045">
                  <c:v>98.741874435280124</c:v>
                </c:pt>
                <c:pt idx="15046">
                  <c:v>103.35075931839889</c:v>
                </c:pt>
                <c:pt idx="15047">
                  <c:v>99.61501264777354</c:v>
                </c:pt>
                <c:pt idx="15048">
                  <c:v>102.19919893387411</c:v>
                </c:pt>
                <c:pt idx="15049">
                  <c:v>99.934428132814944</c:v>
                </c:pt>
                <c:pt idx="15050">
                  <c:v>32.590958010227993</c:v>
                </c:pt>
                <c:pt idx="15051">
                  <c:v>32.617052376694097</c:v>
                </c:pt>
                <c:pt idx="15052">
                  <c:v>32.669303804717018</c:v>
                </c:pt>
                <c:pt idx="15053">
                  <c:v>32.357046133955336</c:v>
                </c:pt>
                <c:pt idx="15054">
                  <c:v>32.590958010227993</c:v>
                </c:pt>
                <c:pt idx="15055">
                  <c:v>32.46079898516394</c:v>
                </c:pt>
                <c:pt idx="15056">
                  <c:v>32.538831888812965</c:v>
                </c:pt>
                <c:pt idx="15057">
                  <c:v>31.894246830173643</c:v>
                </c:pt>
                <c:pt idx="15058">
                  <c:v>32.382953215892478</c:v>
                </c:pt>
                <c:pt idx="15059">
                  <c:v>31.919783365941822</c:v>
                </c:pt>
                <c:pt idx="15060">
                  <c:v>19.700017357991786</c:v>
                </c:pt>
                <c:pt idx="15061">
                  <c:v>19.464929921352322</c:v>
                </c:pt>
                <c:pt idx="15062">
                  <c:v>19.621341086731018</c:v>
                </c:pt>
                <c:pt idx="15063">
                  <c:v>19.542979026140571</c:v>
                </c:pt>
                <c:pt idx="15064">
                  <c:v>19.449357545015584</c:v>
                </c:pt>
                <c:pt idx="15065">
                  <c:v>19.684256906483434</c:v>
                </c:pt>
                <c:pt idx="15066">
                  <c:v>19.747374465778403</c:v>
                </c:pt>
                <c:pt idx="15067">
                  <c:v>19.6685090636864</c:v>
                </c:pt>
                <c:pt idx="15068">
                  <c:v>19.57428622552035</c:v>
                </c:pt>
                <c:pt idx="15069">
                  <c:v>19.57428622552035</c:v>
                </c:pt>
                <c:pt idx="15070">
                  <c:v>3.3975942247253204</c:v>
                </c:pt>
                <c:pt idx="15071">
                  <c:v>3.4524165953780317</c:v>
                </c:pt>
                <c:pt idx="15072">
                  <c:v>3.4248957189675502</c:v>
                </c:pt>
                <c:pt idx="15073">
                  <c:v>3.4303822874679426</c:v>
                </c:pt>
                <c:pt idx="15074">
                  <c:v>3.3705103638503586</c:v>
                </c:pt>
                <c:pt idx="15075">
                  <c:v>3.4194179257089199</c:v>
                </c:pt>
                <c:pt idx="15076">
                  <c:v>3.357049503240205</c:v>
                </c:pt>
                <c:pt idx="15077">
                  <c:v>3.3356238553265571</c:v>
                </c:pt>
                <c:pt idx="15078">
                  <c:v>3.354363789063131</c:v>
                </c:pt>
                <c:pt idx="15079">
                  <c:v>3.357049503240205</c:v>
                </c:pt>
                <c:pt idx="15080">
                  <c:v>3.84633471456131E-2</c:v>
                </c:pt>
                <c:pt idx="15081">
                  <c:v>3.84633471456131E-2</c:v>
                </c:pt>
                <c:pt idx="15082">
                  <c:v>3.84633471456131E-2</c:v>
                </c:pt>
                <c:pt idx="15083">
                  <c:v>3.8432575613460543E-2</c:v>
                </c:pt>
                <c:pt idx="15084">
                  <c:v>3.84633471456131E-2</c:v>
                </c:pt>
                <c:pt idx="15085">
                  <c:v>3.84633471456131E-2</c:v>
                </c:pt>
                <c:pt idx="15086">
                  <c:v>3.84633471456131E-2</c:v>
                </c:pt>
                <c:pt idx="15087">
                  <c:v>3.84633471456131E-2</c:v>
                </c:pt>
                <c:pt idx="15088">
                  <c:v>3.84633471456131E-2</c:v>
                </c:pt>
                <c:pt idx="15089">
                  <c:v>3.8524964142504427E-2</c:v>
                </c:pt>
                <c:pt idx="15090">
                  <c:v>3.84633471456131E-2</c:v>
                </c:pt>
                <c:pt idx="15091">
                  <c:v>3.84633471456131E-2</c:v>
                </c:pt>
                <c:pt idx="15092">
                  <c:v>3.84633471456131E-2</c:v>
                </c:pt>
                <c:pt idx="15093">
                  <c:v>3.8432575613460543E-2</c:v>
                </c:pt>
                <c:pt idx="15094">
                  <c:v>3.84633471456131E-2</c:v>
                </c:pt>
                <c:pt idx="15095">
                  <c:v>3.84633471456131E-2</c:v>
                </c:pt>
                <c:pt idx="15096">
                  <c:v>3.84633471456131E-2</c:v>
                </c:pt>
                <c:pt idx="15097">
                  <c:v>3.84633471456131E-2</c:v>
                </c:pt>
                <c:pt idx="15098">
                  <c:v>3.84633471456131E-2</c:v>
                </c:pt>
                <c:pt idx="15099">
                  <c:v>3.84633471456131E-2</c:v>
                </c:pt>
                <c:pt idx="15100">
                  <c:v>3.8432575613460543E-2</c:v>
                </c:pt>
                <c:pt idx="15101">
                  <c:v>3.84633471456131E-2</c:v>
                </c:pt>
                <c:pt idx="15102">
                  <c:v>3.84633471456131E-2</c:v>
                </c:pt>
                <c:pt idx="15103">
                  <c:v>3.84633471456131E-2</c:v>
                </c:pt>
                <c:pt idx="15104">
                  <c:v>3.84633471456131E-2</c:v>
                </c:pt>
                <c:pt idx="15105">
                  <c:v>3.84633471456131E-2</c:v>
                </c:pt>
                <c:pt idx="15106">
                  <c:v>3.84633471456131E-2</c:v>
                </c:pt>
                <c:pt idx="15107">
                  <c:v>3.84633471456131E-2</c:v>
                </c:pt>
                <c:pt idx="15108">
                  <c:v>3.84633471456131E-2</c:v>
                </c:pt>
                <c:pt idx="15109">
                  <c:v>3.84633471456131E-2</c:v>
                </c:pt>
                <c:pt idx="15110">
                  <c:v>3.8432575613460543E-2</c:v>
                </c:pt>
                <c:pt idx="15111">
                  <c:v>3.84633471456131E-2</c:v>
                </c:pt>
                <c:pt idx="15112">
                  <c:v>3.84633471456131E-2</c:v>
                </c:pt>
                <c:pt idx="15113">
                  <c:v>3.8432575613460543E-2</c:v>
                </c:pt>
                <c:pt idx="15114">
                  <c:v>3.84633471456131E-2</c:v>
                </c:pt>
                <c:pt idx="15115">
                  <c:v>3.84633471456131E-2</c:v>
                </c:pt>
                <c:pt idx="15116">
                  <c:v>3.84633471456131E-2</c:v>
                </c:pt>
                <c:pt idx="15117">
                  <c:v>3.84633471456131E-2</c:v>
                </c:pt>
                <c:pt idx="15118">
                  <c:v>3.84633471456131E-2</c:v>
                </c:pt>
                <c:pt idx="15119">
                  <c:v>3.84633471456131E-2</c:v>
                </c:pt>
                <c:pt idx="15120">
                  <c:v>3.8432575613460543E-2</c:v>
                </c:pt>
                <c:pt idx="15121">
                  <c:v>3.84633471456131E-2</c:v>
                </c:pt>
                <c:pt idx="15122">
                  <c:v>3.84633471456131E-2</c:v>
                </c:pt>
                <c:pt idx="15123">
                  <c:v>3.8432575613460543E-2</c:v>
                </c:pt>
                <c:pt idx="15124">
                  <c:v>3.84633471456131E-2</c:v>
                </c:pt>
                <c:pt idx="15125">
                  <c:v>3.84633471456131E-2</c:v>
                </c:pt>
                <c:pt idx="15126">
                  <c:v>3.84633471456131E-2</c:v>
                </c:pt>
                <c:pt idx="15127">
                  <c:v>3.84633471456131E-2</c:v>
                </c:pt>
                <c:pt idx="15128">
                  <c:v>3.8432575613460543E-2</c:v>
                </c:pt>
                <c:pt idx="15129">
                  <c:v>3.84633471456131E-2</c:v>
                </c:pt>
                <c:pt idx="15130">
                  <c:v>3.84633471456131E-2</c:v>
                </c:pt>
                <c:pt idx="15131">
                  <c:v>3.84633471456131E-2</c:v>
                </c:pt>
                <c:pt idx="15132">
                  <c:v>3.84633471456131E-2</c:v>
                </c:pt>
                <c:pt idx="15133">
                  <c:v>3.84633471456131E-2</c:v>
                </c:pt>
                <c:pt idx="15134">
                  <c:v>3.8432575613460543E-2</c:v>
                </c:pt>
                <c:pt idx="15135">
                  <c:v>3.84633471456131E-2</c:v>
                </c:pt>
                <c:pt idx="15136">
                  <c:v>3.84633471456131E-2</c:v>
                </c:pt>
                <c:pt idx="15137">
                  <c:v>3.84633471456131E-2</c:v>
                </c:pt>
                <c:pt idx="15138">
                  <c:v>3.84633471456131E-2</c:v>
                </c:pt>
                <c:pt idx="15139">
                  <c:v>3.84633471456131E-2</c:v>
                </c:pt>
                <c:pt idx="15140">
                  <c:v>3.84633471456131E-2</c:v>
                </c:pt>
                <c:pt idx="15141">
                  <c:v>3.84633471456131E-2</c:v>
                </c:pt>
                <c:pt idx="15142">
                  <c:v>3.84633471456131E-2</c:v>
                </c:pt>
                <c:pt idx="15143">
                  <c:v>3.84633471456131E-2</c:v>
                </c:pt>
                <c:pt idx="15144">
                  <c:v>3.84633471456131E-2</c:v>
                </c:pt>
                <c:pt idx="15145">
                  <c:v>3.8432575613460543E-2</c:v>
                </c:pt>
                <c:pt idx="15146">
                  <c:v>3.84633471456131E-2</c:v>
                </c:pt>
                <c:pt idx="15147">
                  <c:v>3.84633471456131E-2</c:v>
                </c:pt>
                <c:pt idx="15148">
                  <c:v>3.84633471456131E-2</c:v>
                </c:pt>
                <c:pt idx="15149">
                  <c:v>3.84633471456131E-2</c:v>
                </c:pt>
                <c:pt idx="15150">
                  <c:v>3.8432575613460543E-2</c:v>
                </c:pt>
                <c:pt idx="15151">
                  <c:v>3.84633471456131E-2</c:v>
                </c:pt>
                <c:pt idx="15152">
                  <c:v>3.8432575613460543E-2</c:v>
                </c:pt>
                <c:pt idx="15153">
                  <c:v>3.84633471456131E-2</c:v>
                </c:pt>
                <c:pt idx="15154">
                  <c:v>3.84633471456131E-2</c:v>
                </c:pt>
                <c:pt idx="15155">
                  <c:v>3.84633471456131E-2</c:v>
                </c:pt>
                <c:pt idx="15156">
                  <c:v>3.84633471456131E-2</c:v>
                </c:pt>
                <c:pt idx="15157">
                  <c:v>3.84633471456131E-2</c:v>
                </c:pt>
                <c:pt idx="15158">
                  <c:v>3.84633471456131E-2</c:v>
                </c:pt>
                <c:pt idx="15159">
                  <c:v>3.84633471456131E-2</c:v>
                </c:pt>
                <c:pt idx="15160">
                  <c:v>3.8432575613460543E-2</c:v>
                </c:pt>
                <c:pt idx="15161">
                  <c:v>3.84633471456131E-2</c:v>
                </c:pt>
                <c:pt idx="15162">
                  <c:v>3.84633471456131E-2</c:v>
                </c:pt>
                <c:pt idx="15163">
                  <c:v>3.84633471456131E-2</c:v>
                </c:pt>
                <c:pt idx="15164">
                  <c:v>3.84633471456131E-2</c:v>
                </c:pt>
                <c:pt idx="15165">
                  <c:v>3.84633471456131E-2</c:v>
                </c:pt>
                <c:pt idx="15166">
                  <c:v>3.8432575613460543E-2</c:v>
                </c:pt>
                <c:pt idx="15167">
                  <c:v>3.84633471456131E-2</c:v>
                </c:pt>
                <c:pt idx="15168">
                  <c:v>3.84633471456131E-2</c:v>
                </c:pt>
                <c:pt idx="15169">
                  <c:v>3.84633471456131E-2</c:v>
                </c:pt>
                <c:pt idx="15170">
                  <c:v>3.84633471456131E-2</c:v>
                </c:pt>
                <c:pt idx="15171">
                  <c:v>3.8432575613460543E-2</c:v>
                </c:pt>
                <c:pt idx="15172">
                  <c:v>3.84633471456131E-2</c:v>
                </c:pt>
                <c:pt idx="15173">
                  <c:v>3.84633471456131E-2</c:v>
                </c:pt>
                <c:pt idx="15174">
                  <c:v>3.84633471456131E-2</c:v>
                </c:pt>
                <c:pt idx="15175">
                  <c:v>3.84633471456131E-2</c:v>
                </c:pt>
                <c:pt idx="15176">
                  <c:v>3.84633471456131E-2</c:v>
                </c:pt>
                <c:pt idx="15177">
                  <c:v>3.84633471456131E-2</c:v>
                </c:pt>
                <c:pt idx="15178">
                  <c:v>3.8432575613460543E-2</c:v>
                </c:pt>
                <c:pt idx="15179">
                  <c:v>3.84633471456131E-2</c:v>
                </c:pt>
                <c:pt idx="15180">
                  <c:v>3.8432575613460543E-2</c:v>
                </c:pt>
                <c:pt idx="15181">
                  <c:v>3.8432575613460543E-2</c:v>
                </c:pt>
                <c:pt idx="15182">
                  <c:v>3.84633471456131E-2</c:v>
                </c:pt>
                <c:pt idx="15183">
                  <c:v>3.84633471456131E-2</c:v>
                </c:pt>
                <c:pt idx="15184">
                  <c:v>3.84633471456131E-2</c:v>
                </c:pt>
                <c:pt idx="15185">
                  <c:v>3.8432575613460543E-2</c:v>
                </c:pt>
                <c:pt idx="15186">
                  <c:v>3.8432575613460543E-2</c:v>
                </c:pt>
                <c:pt idx="15187">
                  <c:v>3.8432575613460543E-2</c:v>
                </c:pt>
                <c:pt idx="15188">
                  <c:v>3.84633471456131E-2</c:v>
                </c:pt>
                <c:pt idx="15189">
                  <c:v>3.84633471456131E-2</c:v>
                </c:pt>
                <c:pt idx="15190">
                  <c:v>3.84633471456131E-2</c:v>
                </c:pt>
                <c:pt idx="15191">
                  <c:v>3.84633471456131E-2</c:v>
                </c:pt>
                <c:pt idx="15192">
                  <c:v>3.84633471456131E-2</c:v>
                </c:pt>
                <c:pt idx="15193">
                  <c:v>3.8432575613460543E-2</c:v>
                </c:pt>
                <c:pt idx="15194">
                  <c:v>3.84633471456131E-2</c:v>
                </c:pt>
                <c:pt idx="15195">
                  <c:v>3.84633471456131E-2</c:v>
                </c:pt>
                <c:pt idx="15196">
                  <c:v>3.84633471456131E-2</c:v>
                </c:pt>
                <c:pt idx="15197">
                  <c:v>3.84633471456131E-2</c:v>
                </c:pt>
                <c:pt idx="15198">
                  <c:v>3.84633471456131E-2</c:v>
                </c:pt>
                <c:pt idx="15199">
                  <c:v>3.8432575613460543E-2</c:v>
                </c:pt>
                <c:pt idx="15200">
                  <c:v>3.8432575613460543E-2</c:v>
                </c:pt>
                <c:pt idx="15201">
                  <c:v>3.84633471456131E-2</c:v>
                </c:pt>
                <c:pt idx="15202">
                  <c:v>3.84633471456131E-2</c:v>
                </c:pt>
                <c:pt idx="15203">
                  <c:v>3.84633471456131E-2</c:v>
                </c:pt>
                <c:pt idx="15204">
                  <c:v>3.84633471456131E-2</c:v>
                </c:pt>
                <c:pt idx="15205">
                  <c:v>3.84633471456131E-2</c:v>
                </c:pt>
                <c:pt idx="15206">
                  <c:v>3.8432575613460543E-2</c:v>
                </c:pt>
                <c:pt idx="15207">
                  <c:v>3.84633471456131E-2</c:v>
                </c:pt>
                <c:pt idx="15208">
                  <c:v>3.84633471456131E-2</c:v>
                </c:pt>
                <c:pt idx="15209">
                  <c:v>3.84633471456131E-2</c:v>
                </c:pt>
                <c:pt idx="15210">
                  <c:v>3.84633471456131E-2</c:v>
                </c:pt>
                <c:pt idx="15211">
                  <c:v>3.84633471456131E-2</c:v>
                </c:pt>
                <c:pt idx="15212">
                  <c:v>3.84633471456131E-2</c:v>
                </c:pt>
                <c:pt idx="15213">
                  <c:v>3.84633471456131E-2</c:v>
                </c:pt>
                <c:pt idx="15214">
                  <c:v>3.8432575613460543E-2</c:v>
                </c:pt>
                <c:pt idx="15215">
                  <c:v>3.84633471456131E-2</c:v>
                </c:pt>
                <c:pt idx="15216">
                  <c:v>3.8432575613460543E-2</c:v>
                </c:pt>
                <c:pt idx="15217">
                  <c:v>3.84633471456131E-2</c:v>
                </c:pt>
                <c:pt idx="15218">
                  <c:v>3.84633471456131E-2</c:v>
                </c:pt>
                <c:pt idx="15219">
                  <c:v>3.84633471456131E-2</c:v>
                </c:pt>
                <c:pt idx="15220">
                  <c:v>3.8432575613460543E-2</c:v>
                </c:pt>
                <c:pt idx="15221">
                  <c:v>3.84633471456131E-2</c:v>
                </c:pt>
                <c:pt idx="15222">
                  <c:v>3.8432575613460543E-2</c:v>
                </c:pt>
                <c:pt idx="15223">
                  <c:v>3.8432575613460543E-2</c:v>
                </c:pt>
                <c:pt idx="15224">
                  <c:v>3.84633471456131E-2</c:v>
                </c:pt>
                <c:pt idx="15225">
                  <c:v>3.8432575613460543E-2</c:v>
                </c:pt>
                <c:pt idx="15226">
                  <c:v>3.84633471456131E-2</c:v>
                </c:pt>
                <c:pt idx="15227">
                  <c:v>3.8432575613460543E-2</c:v>
                </c:pt>
                <c:pt idx="15228">
                  <c:v>3.84633471456131E-2</c:v>
                </c:pt>
                <c:pt idx="15229">
                  <c:v>3.84633471456131E-2</c:v>
                </c:pt>
                <c:pt idx="15230">
                  <c:v>3.84633471456131E-2</c:v>
                </c:pt>
                <c:pt idx="15231">
                  <c:v>3.84633471456131E-2</c:v>
                </c:pt>
                <c:pt idx="15232">
                  <c:v>3.8432575613460543E-2</c:v>
                </c:pt>
                <c:pt idx="15233">
                  <c:v>3.84633471456131E-2</c:v>
                </c:pt>
                <c:pt idx="15234">
                  <c:v>3.84633471456131E-2</c:v>
                </c:pt>
                <c:pt idx="15235">
                  <c:v>3.84633471456131E-2</c:v>
                </c:pt>
                <c:pt idx="15236">
                  <c:v>3.84633471456131E-2</c:v>
                </c:pt>
                <c:pt idx="15237">
                  <c:v>3.84633471456131E-2</c:v>
                </c:pt>
                <c:pt idx="15238">
                  <c:v>3.84633471456131E-2</c:v>
                </c:pt>
                <c:pt idx="15239">
                  <c:v>3.84633471456131E-2</c:v>
                </c:pt>
                <c:pt idx="15240">
                  <c:v>3.84633471456131E-2</c:v>
                </c:pt>
                <c:pt idx="15241">
                  <c:v>3.8432575613460543E-2</c:v>
                </c:pt>
                <c:pt idx="15242">
                  <c:v>3.84633471456131E-2</c:v>
                </c:pt>
                <c:pt idx="15243">
                  <c:v>3.84633471456131E-2</c:v>
                </c:pt>
                <c:pt idx="15244">
                  <c:v>3.84633471456131E-2</c:v>
                </c:pt>
                <c:pt idx="15245">
                  <c:v>3.8432575613460543E-2</c:v>
                </c:pt>
                <c:pt idx="15246">
                  <c:v>3.84633471456131E-2</c:v>
                </c:pt>
                <c:pt idx="15247">
                  <c:v>3.84633471456131E-2</c:v>
                </c:pt>
                <c:pt idx="15248">
                  <c:v>3.84633471456131E-2</c:v>
                </c:pt>
                <c:pt idx="15249">
                  <c:v>3.84633471456131E-2</c:v>
                </c:pt>
                <c:pt idx="15250">
                  <c:v>3.84633471456131E-2</c:v>
                </c:pt>
                <c:pt idx="15251">
                  <c:v>3.84633471456131E-2</c:v>
                </c:pt>
                <c:pt idx="15252">
                  <c:v>3.84633471456131E-2</c:v>
                </c:pt>
                <c:pt idx="15253">
                  <c:v>3.8432575613460543E-2</c:v>
                </c:pt>
                <c:pt idx="15254">
                  <c:v>3.84633471456131E-2</c:v>
                </c:pt>
                <c:pt idx="15255">
                  <c:v>3.84633471456131E-2</c:v>
                </c:pt>
                <c:pt idx="15256">
                  <c:v>3.84633471456131E-2</c:v>
                </c:pt>
                <c:pt idx="15257">
                  <c:v>3.84633471456131E-2</c:v>
                </c:pt>
                <c:pt idx="15258">
                  <c:v>3.8432575613460543E-2</c:v>
                </c:pt>
                <c:pt idx="15259">
                  <c:v>3.84633471456131E-2</c:v>
                </c:pt>
                <c:pt idx="15260">
                  <c:v>3.84633471456131E-2</c:v>
                </c:pt>
                <c:pt idx="15261">
                  <c:v>3.84633471456131E-2</c:v>
                </c:pt>
                <c:pt idx="15262">
                  <c:v>3.84633471456131E-2</c:v>
                </c:pt>
                <c:pt idx="15263">
                  <c:v>3.84633471456131E-2</c:v>
                </c:pt>
                <c:pt idx="15264">
                  <c:v>3.84633471456131E-2</c:v>
                </c:pt>
                <c:pt idx="15265">
                  <c:v>3.84633471456131E-2</c:v>
                </c:pt>
                <c:pt idx="15266">
                  <c:v>3.84633471456131E-2</c:v>
                </c:pt>
                <c:pt idx="15267">
                  <c:v>3.84633471456131E-2</c:v>
                </c:pt>
                <c:pt idx="15268">
                  <c:v>3.84633471456131E-2</c:v>
                </c:pt>
                <c:pt idx="15269">
                  <c:v>3.84633471456131E-2</c:v>
                </c:pt>
                <c:pt idx="15270">
                  <c:v>3.84633471456131E-2</c:v>
                </c:pt>
                <c:pt idx="15271">
                  <c:v>3.8432575613460543E-2</c:v>
                </c:pt>
                <c:pt idx="15272">
                  <c:v>3.8432575613460543E-2</c:v>
                </c:pt>
                <c:pt idx="15273">
                  <c:v>3.8432575613460543E-2</c:v>
                </c:pt>
                <c:pt idx="15274">
                  <c:v>3.84633471456131E-2</c:v>
                </c:pt>
                <c:pt idx="15275">
                  <c:v>3.84633471456131E-2</c:v>
                </c:pt>
                <c:pt idx="15276">
                  <c:v>3.8432575613460543E-2</c:v>
                </c:pt>
                <c:pt idx="15277">
                  <c:v>3.8432575613460543E-2</c:v>
                </c:pt>
                <c:pt idx="15278">
                  <c:v>3.84633471456131E-2</c:v>
                </c:pt>
                <c:pt idx="15279">
                  <c:v>3.84633471456131E-2</c:v>
                </c:pt>
                <c:pt idx="15280">
                  <c:v>3.84633471456131E-2</c:v>
                </c:pt>
                <c:pt idx="15281">
                  <c:v>3.84633471456131E-2</c:v>
                </c:pt>
                <c:pt idx="15282">
                  <c:v>3.84633471456131E-2</c:v>
                </c:pt>
                <c:pt idx="15283">
                  <c:v>3.84633471456131E-2</c:v>
                </c:pt>
                <c:pt idx="15284">
                  <c:v>3.84633471456131E-2</c:v>
                </c:pt>
                <c:pt idx="15285">
                  <c:v>3.84633471456131E-2</c:v>
                </c:pt>
                <c:pt idx="15286">
                  <c:v>3.84633471456131E-2</c:v>
                </c:pt>
                <c:pt idx="15287">
                  <c:v>3.8432575613460543E-2</c:v>
                </c:pt>
                <c:pt idx="15288">
                  <c:v>3.84633471456131E-2</c:v>
                </c:pt>
                <c:pt idx="15289">
                  <c:v>3.84633471456131E-2</c:v>
                </c:pt>
                <c:pt idx="15290">
                  <c:v>3.8432575613460543E-2</c:v>
                </c:pt>
                <c:pt idx="15291">
                  <c:v>3.84633471456131E-2</c:v>
                </c:pt>
                <c:pt idx="15292">
                  <c:v>3.84633471456131E-2</c:v>
                </c:pt>
                <c:pt idx="15293">
                  <c:v>3.84633471456131E-2</c:v>
                </c:pt>
                <c:pt idx="15294">
                  <c:v>3.84633471456131E-2</c:v>
                </c:pt>
                <c:pt idx="15295">
                  <c:v>3.84633471456131E-2</c:v>
                </c:pt>
                <c:pt idx="15296">
                  <c:v>3.84633471456131E-2</c:v>
                </c:pt>
                <c:pt idx="15297">
                  <c:v>3.84633471456131E-2</c:v>
                </c:pt>
                <c:pt idx="15298">
                  <c:v>3.84633471456131E-2</c:v>
                </c:pt>
                <c:pt idx="15299">
                  <c:v>3.84633471456131E-2</c:v>
                </c:pt>
                <c:pt idx="15300">
                  <c:v>0.18806445512643311</c:v>
                </c:pt>
                <c:pt idx="15301">
                  <c:v>0.18701378929264212</c:v>
                </c:pt>
                <c:pt idx="15302">
                  <c:v>0.18896972270635956</c:v>
                </c:pt>
                <c:pt idx="15303">
                  <c:v>0.18791399938461303</c:v>
                </c:pt>
                <c:pt idx="15304">
                  <c:v>0.18866748370171091</c:v>
                </c:pt>
                <c:pt idx="15305">
                  <c:v>0.18972744018846235</c:v>
                </c:pt>
                <c:pt idx="15306">
                  <c:v>0.1909461127694683</c:v>
                </c:pt>
                <c:pt idx="15307">
                  <c:v>0.19418250157116215</c:v>
                </c:pt>
                <c:pt idx="15308">
                  <c:v>0.19418250157116215</c:v>
                </c:pt>
                <c:pt idx="15309">
                  <c:v>0.1957428622552034</c:v>
                </c:pt>
                <c:pt idx="15310">
                  <c:v>7.679976664724621</c:v>
                </c:pt>
                <c:pt idx="15311">
                  <c:v>7.7540913294224696</c:v>
                </c:pt>
                <c:pt idx="15312">
                  <c:v>7.7354958781886305</c:v>
                </c:pt>
                <c:pt idx="15313">
                  <c:v>7.7789548191436513</c:v>
                </c:pt>
                <c:pt idx="15314">
                  <c:v>7.8666065453428988</c:v>
                </c:pt>
                <c:pt idx="15315">
                  <c:v>7.9044732643076738</c:v>
                </c:pt>
                <c:pt idx="15316">
                  <c:v>7.8603130853555214</c:v>
                </c:pt>
                <c:pt idx="15317">
                  <c:v>7.8981495101039405</c:v>
                </c:pt>
                <c:pt idx="15318">
                  <c:v>7.9234749223048144</c:v>
                </c:pt>
                <c:pt idx="15319">
                  <c:v>7.8729050442693351</c:v>
                </c:pt>
                <c:pt idx="15320">
                  <c:v>39.461153114505315</c:v>
                </c:pt>
                <c:pt idx="15321">
                  <c:v>40.387755292780668</c:v>
                </c:pt>
                <c:pt idx="15322">
                  <c:v>39.146589246595148</c:v>
                </c:pt>
                <c:pt idx="15323">
                  <c:v>39.619381666416025</c:v>
                </c:pt>
                <c:pt idx="15324">
                  <c:v>40.226458074951616</c:v>
                </c:pt>
                <c:pt idx="15325">
                  <c:v>39.841968090819691</c:v>
                </c:pt>
                <c:pt idx="15326">
                  <c:v>40.810161364445158</c:v>
                </c:pt>
                <c:pt idx="15327">
                  <c:v>39.905793592399242</c:v>
                </c:pt>
                <c:pt idx="15328">
                  <c:v>39.810093631285881</c:v>
                </c:pt>
                <c:pt idx="15329">
                  <c:v>42.10407196048277</c:v>
                </c:pt>
                <c:pt idx="15330">
                  <c:v>29.940096244020438</c:v>
                </c:pt>
                <c:pt idx="15331">
                  <c:v>30.084215973883094</c:v>
                </c:pt>
                <c:pt idx="15332">
                  <c:v>29.868295490587272</c:v>
                </c:pt>
                <c:pt idx="15333">
                  <c:v>30.42319897645465</c:v>
                </c:pt>
                <c:pt idx="15334">
                  <c:v>30.132409882622323</c:v>
                </c:pt>
                <c:pt idx="15335">
                  <c:v>29.844400190691729</c:v>
                </c:pt>
                <c:pt idx="15336">
                  <c:v>30.15653578115338</c:v>
                </c:pt>
                <c:pt idx="15337">
                  <c:v>30.012069600145161</c:v>
                </c:pt>
                <c:pt idx="15338">
                  <c:v>29.772828930466389</c:v>
                </c:pt>
                <c:pt idx="15339">
                  <c:v>30.471935924637044</c:v>
                </c:pt>
                <c:pt idx="15340">
                  <c:v>148.51467006032769</c:v>
                </c:pt>
                <c:pt idx="15341">
                  <c:v>153.22341657916681</c:v>
                </c:pt>
                <c:pt idx="15342">
                  <c:v>153.46887537263302</c:v>
                </c:pt>
                <c:pt idx="15343">
                  <c:v>156.19501349181397</c:v>
                </c:pt>
                <c:pt idx="15344">
                  <c:v>161.40542243850197</c:v>
                </c:pt>
                <c:pt idx="15345">
                  <c:v>150.66968209968593</c:v>
                </c:pt>
                <c:pt idx="15346">
                  <c:v>155.07397038964928</c:v>
                </c:pt>
                <c:pt idx="15347">
                  <c:v>152.24550100997942</c:v>
                </c:pt>
                <c:pt idx="15348">
                  <c:v>151.51616239276521</c:v>
                </c:pt>
                <c:pt idx="15349">
                  <c:v>150.79031770354922</c:v>
                </c:pt>
                <c:pt idx="15350">
                  <c:v>190.1835282553817</c:v>
                </c:pt>
                <c:pt idx="15351">
                  <c:v>190.03137720798489</c:v>
                </c:pt>
                <c:pt idx="15352">
                  <c:v>192.94317343327231</c:v>
                </c:pt>
                <c:pt idx="15353">
                  <c:v>203.24618201247404</c:v>
                </c:pt>
                <c:pt idx="15354">
                  <c:v>192.78881460842965</c:v>
                </c:pt>
                <c:pt idx="15355">
                  <c:v>196.05643577987414</c:v>
                </c:pt>
                <c:pt idx="15356">
                  <c:v>197.31576127531818</c:v>
                </c:pt>
                <c:pt idx="15357">
                  <c:v>197.94845415883907</c:v>
                </c:pt>
                <c:pt idx="15358">
                  <c:v>182.72319717456367</c:v>
                </c:pt>
                <c:pt idx="15359">
                  <c:v>195.89958627599523</c:v>
                </c:pt>
                <c:pt idx="15360">
                  <c:v>255.52388554660752</c:v>
                </c:pt>
                <c:pt idx="15361">
                  <c:v>252.27264123559246</c:v>
                </c:pt>
                <c:pt idx="15362">
                  <c:v>248.06807931851691</c:v>
                </c:pt>
                <c:pt idx="15363">
                  <c:v>241.02264587723056</c:v>
                </c:pt>
                <c:pt idx="15364">
                  <c:v>250.06143955850911</c:v>
                </c:pt>
                <c:pt idx="15365">
                  <c:v>250.86326143137461</c:v>
                </c:pt>
                <c:pt idx="15366">
                  <c:v>271.98382515930723</c:v>
                </c:pt>
                <c:pt idx="15367">
                  <c:v>257.78338963189577</c:v>
                </c:pt>
                <c:pt idx="15368">
                  <c:v>254.50339575882987</c:v>
                </c:pt>
                <c:pt idx="15369">
                  <c:v>246.48483804639267</c:v>
                </c:pt>
                <c:pt idx="15370">
                  <c:v>317.41456069685557</c:v>
                </c:pt>
                <c:pt idx="15371">
                  <c:v>318.68730724201345</c:v>
                </c:pt>
                <c:pt idx="15372">
                  <c:v>341.94179257089218</c:v>
                </c:pt>
                <c:pt idx="15373">
                  <c:v>315.13641240107501</c:v>
                </c:pt>
                <c:pt idx="15374">
                  <c:v>346.07159010009934</c:v>
                </c:pt>
                <c:pt idx="15375">
                  <c:v>323.31159778259286</c:v>
                </c:pt>
                <c:pt idx="15376">
                  <c:v>349.97105641222464</c:v>
                </c:pt>
                <c:pt idx="15377">
                  <c:v>317.66870271581394</c:v>
                </c:pt>
                <c:pt idx="15378">
                  <c:v>348.5733714626453</c:v>
                </c:pt>
                <c:pt idx="15379">
                  <c:v>307.41388087831399</c:v>
                </c:pt>
                <c:pt idx="15380">
                  <c:v>176.68315488601175</c:v>
                </c:pt>
                <c:pt idx="15381">
                  <c:v>198.42430481975194</c:v>
                </c:pt>
                <c:pt idx="15382">
                  <c:v>190.79335163751981</c:v>
                </c:pt>
                <c:pt idx="15383">
                  <c:v>208.1852348691497</c:v>
                </c:pt>
                <c:pt idx="15384">
                  <c:v>187.61344890848306</c:v>
                </c:pt>
                <c:pt idx="15385">
                  <c:v>193.87192522509724</c:v>
                </c:pt>
                <c:pt idx="15386">
                  <c:v>178.8170433791814</c:v>
                </c:pt>
                <c:pt idx="15387">
                  <c:v>157.82862054881355</c:v>
                </c:pt>
                <c:pt idx="15388">
                  <c:v>149.70806519269269</c:v>
                </c:pt>
                <c:pt idx="15389">
                  <c:v>138.747347788562</c:v>
                </c:pt>
                <c:pt idx="15390">
                  <c:v>348.01586168103046</c:v>
                </c:pt>
                <c:pt idx="15391">
                  <c:v>293.23513158608614</c:v>
                </c:pt>
                <c:pt idx="15392">
                  <c:v>233.98996421462095</c:v>
                </c:pt>
                <c:pt idx="15393">
                  <c:v>226.6177166790163</c:v>
                </c:pt>
                <c:pt idx="15394">
                  <c:v>187.31337913410505</c:v>
                </c:pt>
                <c:pt idx="15395">
                  <c:v>166.38965597664546</c:v>
                </c:pt>
                <c:pt idx="15396">
                  <c:v>153.34609686313232</c:v>
                </c:pt>
                <c:pt idx="15397">
                  <c:v>149.34904323804545</c:v>
                </c:pt>
                <c:pt idx="15398">
                  <c:v>154.33108186828372</c:v>
                </c:pt>
                <c:pt idx="15399">
                  <c:v>158.84239806127962</c:v>
                </c:pt>
                <c:pt idx="15400">
                  <c:v>480.86491517463548</c:v>
                </c:pt>
                <c:pt idx="15401">
                  <c:v>464.59760516545157</c:v>
                </c:pt>
                <c:pt idx="15402">
                  <c:v>491.76254914812358</c:v>
                </c:pt>
                <c:pt idx="15403">
                  <c:v>502.90715149562368</c:v>
                </c:pt>
                <c:pt idx="15404">
                  <c:v>477.4136507316914</c:v>
                </c:pt>
                <c:pt idx="15405">
                  <c:v>481.63524470085434</c:v>
                </c:pt>
                <c:pt idx="15406">
                  <c:v>490.58323024242384</c:v>
                </c:pt>
                <c:pt idx="15407">
                  <c:v>504.5197230092549</c:v>
                </c:pt>
                <c:pt idx="15408">
                  <c:v>516.36654038346467</c:v>
                </c:pt>
                <c:pt idx="15409">
                  <c:v>496.50824279176175</c:v>
                </c:pt>
                <c:pt idx="15410">
                  <c:v>489.40673951687637</c:v>
                </c:pt>
                <c:pt idx="15411">
                  <c:v>519.26754936117527</c:v>
                </c:pt>
                <c:pt idx="15412">
                  <c:v>473.60795645480346</c:v>
                </c:pt>
                <c:pt idx="15413">
                  <c:v>541.33432538040893</c:v>
                </c:pt>
                <c:pt idx="15414">
                  <c:v>477.4136507316914</c:v>
                </c:pt>
                <c:pt idx="15415">
                  <c:v>466.8339934791552</c:v>
                </c:pt>
                <c:pt idx="15416">
                  <c:v>517.60784009736653</c:v>
                </c:pt>
                <c:pt idx="15417">
                  <c:v>515.54066147035496</c:v>
                </c:pt>
                <c:pt idx="15418">
                  <c:v>453.93850440961501</c:v>
                </c:pt>
                <c:pt idx="15419">
                  <c:v>556.26717329763903</c:v>
                </c:pt>
                <c:pt idx="15420">
                  <c:v>497.70180490612699</c:v>
                </c:pt>
                <c:pt idx="15421">
                  <c:v>539.17238991342754</c:v>
                </c:pt>
                <c:pt idx="15422">
                  <c:v>513.07094176987084</c:v>
                </c:pt>
                <c:pt idx="15423">
                  <c:v>525.95977590419784</c:v>
                </c:pt>
                <c:pt idx="15424">
                  <c:v>578.97877941203205</c:v>
                </c:pt>
                <c:pt idx="15425">
                  <c:v>496.90577845293518</c:v>
                </c:pt>
                <c:pt idx="15426">
                  <c:v>515.12821748880719</c:v>
                </c:pt>
                <c:pt idx="15427">
                  <c:v>531.46066599285643</c:v>
                </c:pt>
                <c:pt idx="15428">
                  <c:v>523.85924201890657</c:v>
                </c:pt>
                <c:pt idx="15429">
                  <c:v>493.33938550025852</c:v>
                </c:pt>
                <c:pt idx="15430">
                  <c:v>466.46051591398469</c:v>
                </c:pt>
                <c:pt idx="15431">
                  <c:v>513.89286427454454</c:v>
                </c:pt>
                <c:pt idx="15432">
                  <c:v>472.09418669640269</c:v>
                </c:pt>
                <c:pt idx="15433">
                  <c:v>537.44905978923555</c:v>
                </c:pt>
                <c:pt idx="15434">
                  <c:v>484.34112910580029</c:v>
                </c:pt>
                <c:pt idx="15435">
                  <c:v>477.03170920569926</c:v>
                </c:pt>
                <c:pt idx="15436">
                  <c:v>510.20455158217584</c:v>
                </c:pt>
                <c:pt idx="15437">
                  <c:v>503.3098105247156</c:v>
                </c:pt>
                <c:pt idx="15438">
                  <c:v>512.25033385166091</c:v>
                </c:pt>
                <c:pt idx="15439">
                  <c:v>524.69844702009334</c:v>
                </c:pt>
                <c:pt idx="15440">
                  <c:v>483.56647177617708</c:v>
                </c:pt>
                <c:pt idx="15441">
                  <c:v>487.84247288718632</c:v>
                </c:pt>
                <c:pt idx="15442">
                  <c:v>468.33089643080382</c:v>
                </c:pt>
                <c:pt idx="15443">
                  <c:v>522.18485655426412</c:v>
                </c:pt>
                <c:pt idx="15444">
                  <c:v>462.00202255054296</c:v>
                </c:pt>
                <c:pt idx="15445">
                  <c:v>495.71412532705898</c:v>
                </c:pt>
                <c:pt idx="15446">
                  <c:v>491.76254914812358</c:v>
                </c:pt>
                <c:pt idx="15447">
                  <c:v>446.015722286357</c:v>
                </c:pt>
                <c:pt idx="15448">
                  <c:v>485.11702741058025</c:v>
                </c:pt>
                <c:pt idx="15449">
                  <c:v>497.70180490612699</c:v>
                </c:pt>
                <c:pt idx="15450">
                  <c:v>490.19075276027019</c:v>
                </c:pt>
                <c:pt idx="15451">
                  <c:v>489.01520325343859</c:v>
                </c:pt>
                <c:pt idx="15452">
                  <c:v>467.58184593765463</c:v>
                </c:pt>
                <c:pt idx="15453">
                  <c:v>492.55033631982872</c:v>
                </c:pt>
                <c:pt idx="15454">
                  <c:v>479.32795035690708</c:v>
                </c:pt>
                <c:pt idx="15455">
                  <c:v>506.54271065359751</c:v>
                </c:pt>
                <c:pt idx="15456">
                  <c:v>527.64626564572643</c:v>
                </c:pt>
                <c:pt idx="15457">
                  <c:v>474.36666057564122</c:v>
                </c:pt>
                <c:pt idx="15458">
                  <c:v>503.71279194789753</c:v>
                </c:pt>
                <c:pt idx="15459">
                  <c:v>492.15628510911529</c:v>
                </c:pt>
                <c:pt idx="15460">
                  <c:v>435.08594603879425</c:v>
                </c:pt>
                <c:pt idx="15461">
                  <c:v>392.72112764181128</c:v>
                </c:pt>
                <c:pt idx="15462">
                  <c:v>440.69325525763298</c:v>
                </c:pt>
                <c:pt idx="15463">
                  <c:v>438.93325162599291</c:v>
                </c:pt>
                <c:pt idx="15464">
                  <c:v>386.17574765440395</c:v>
                </c:pt>
                <c:pt idx="15465">
                  <c:v>435.78293918614139</c:v>
                </c:pt>
                <c:pt idx="15466">
                  <c:v>344.13818064471116</c:v>
                </c:pt>
                <c:pt idx="15467">
                  <c:v>425.44428586122842</c:v>
                </c:pt>
                <c:pt idx="15468">
                  <c:v>371.32429559493409</c:v>
                </c:pt>
                <c:pt idx="15469">
                  <c:v>456.48878521526774</c:v>
                </c:pt>
                <c:pt idx="15470">
                  <c:v>361.93507178122047</c:v>
                </c:pt>
                <c:pt idx="15471">
                  <c:v>331.96444058580931</c:v>
                </c:pt>
                <c:pt idx="15472">
                  <c:v>329.8457487950036</c:v>
                </c:pt>
                <c:pt idx="15473">
                  <c:v>359.33739080164787</c:v>
                </c:pt>
                <c:pt idx="15474">
                  <c:v>324.60798985163933</c:v>
                </c:pt>
                <c:pt idx="15475">
                  <c:v>348.2945050221644</c:v>
                </c:pt>
                <c:pt idx="15476">
                  <c:v>319.45340347863259</c:v>
                </c:pt>
                <c:pt idx="15477">
                  <c:v>328.79147909227231</c:v>
                </c:pt>
                <c:pt idx="15478">
                  <c:v>328.5284386051282</c:v>
                </c:pt>
                <c:pt idx="15479">
                  <c:v>346.90351574241913</c:v>
                </c:pt>
                <c:pt idx="15480">
                  <c:v>253.28418630102854</c:v>
                </c:pt>
                <c:pt idx="15481">
                  <c:v>297.01429308647488</c:v>
                </c:pt>
                <c:pt idx="15482">
                  <c:v>261.52393800989518</c:v>
                </c:pt>
                <c:pt idx="15483">
                  <c:v>283.31520056062897</c:v>
                </c:pt>
                <c:pt idx="15484">
                  <c:v>262.57257827342812</c:v>
                </c:pt>
                <c:pt idx="15485">
                  <c:v>287.42622654811788</c:v>
                </c:pt>
                <c:pt idx="15486">
                  <c:v>261.1056554745565</c:v>
                </c:pt>
                <c:pt idx="15487">
                  <c:v>268.73814374176465</c:v>
                </c:pt>
                <c:pt idx="15488">
                  <c:v>259.85481760777355</c:v>
                </c:pt>
                <c:pt idx="15489">
                  <c:v>270.68087495302609</c:v>
                </c:pt>
                <c:pt idx="15490">
                  <c:v>203.89789078693255</c:v>
                </c:pt>
                <c:pt idx="15491">
                  <c:v>202.43447451708747</c:v>
                </c:pt>
                <c:pt idx="15492">
                  <c:v>213.07371067102915</c:v>
                </c:pt>
                <c:pt idx="15493">
                  <c:v>210.02614061335157</c:v>
                </c:pt>
                <c:pt idx="15494">
                  <c:v>208.85278071396459</c:v>
                </c:pt>
                <c:pt idx="15495">
                  <c:v>209.85811503527844</c:v>
                </c:pt>
                <c:pt idx="15496">
                  <c:v>214.78587236553693</c:v>
                </c:pt>
                <c:pt idx="15497">
                  <c:v>211.03712302311371</c:v>
                </c:pt>
                <c:pt idx="15498">
                  <c:v>205.70088511847698</c:v>
                </c:pt>
                <c:pt idx="15499">
                  <c:v>210.02614061335157</c:v>
                </c:pt>
                <c:pt idx="15500">
                  <c:v>149.70806519269269</c:v>
                </c:pt>
                <c:pt idx="15501">
                  <c:v>152.48939321538043</c:v>
                </c:pt>
                <c:pt idx="15502">
                  <c:v>159.47931311934519</c:v>
                </c:pt>
                <c:pt idx="15503">
                  <c:v>150.42870034823744</c:v>
                </c:pt>
                <c:pt idx="15504">
                  <c:v>148.15851004269445</c:v>
                </c:pt>
                <c:pt idx="15505">
                  <c:v>152.36739831336402</c:v>
                </c:pt>
                <c:pt idx="15506">
                  <c:v>157.19829788780467</c:v>
                </c:pt>
                <c:pt idx="15507">
                  <c:v>158.84239806127962</c:v>
                </c:pt>
                <c:pt idx="15508">
                  <c:v>140.53549858825446</c:v>
                </c:pt>
                <c:pt idx="15509">
                  <c:v>159.35172612612962</c:v>
                </c:pt>
                <c:pt idx="15510">
                  <c:v>110.2726976803135</c:v>
                </c:pt>
                <c:pt idx="15511">
                  <c:v>105.5239071849426</c:v>
                </c:pt>
                <c:pt idx="15512">
                  <c:v>107.57042542479155</c:v>
                </c:pt>
                <c:pt idx="15513">
                  <c:v>106.79837079434286</c:v>
                </c:pt>
                <c:pt idx="15514">
                  <c:v>108.08822672132314</c:v>
                </c:pt>
                <c:pt idx="15515">
                  <c:v>106.71292972525696</c:v>
                </c:pt>
                <c:pt idx="15516">
                  <c:v>106.79837079434286</c:v>
                </c:pt>
                <c:pt idx="15517">
                  <c:v>107.57042542479155</c:v>
                </c:pt>
                <c:pt idx="15518">
                  <c:v>108.78250772835078</c:v>
                </c:pt>
                <c:pt idx="15519">
                  <c:v>100.65686272996604</c:v>
                </c:pt>
                <c:pt idx="15520">
                  <c:v>73.257556276388129</c:v>
                </c:pt>
                <c:pt idx="15521">
                  <c:v>74.738096840948941</c:v>
                </c:pt>
                <c:pt idx="15522">
                  <c:v>71.290976188301713</c:v>
                </c:pt>
                <c:pt idx="15523">
                  <c:v>74.558863894614916</c:v>
                </c:pt>
                <c:pt idx="15524">
                  <c:v>69.210811732699582</c:v>
                </c:pt>
                <c:pt idx="15525">
                  <c:v>73.257556276388129</c:v>
                </c:pt>
                <c:pt idx="15526">
                  <c:v>73.846220083362113</c:v>
                </c:pt>
                <c:pt idx="15527">
                  <c:v>72.209761434389719</c:v>
                </c:pt>
                <c:pt idx="15528">
                  <c:v>74.977744508694968</c:v>
                </c:pt>
                <c:pt idx="15529">
                  <c:v>73.964519260396486</c:v>
                </c:pt>
                <c:pt idx="15530">
                  <c:v>59.733564820439234</c:v>
                </c:pt>
                <c:pt idx="15531">
                  <c:v>58.832097484372667</c:v>
                </c:pt>
                <c:pt idx="15532">
                  <c:v>59.115291831097409</c:v>
                </c:pt>
                <c:pt idx="15533">
                  <c:v>58.785030499471702</c:v>
                </c:pt>
                <c:pt idx="15534">
                  <c:v>60.503400232824383</c:v>
                </c:pt>
                <c:pt idx="15535">
                  <c:v>58.176575326158144</c:v>
                </c:pt>
                <c:pt idx="15536">
                  <c:v>59.733564820439234</c:v>
                </c:pt>
                <c:pt idx="15537">
                  <c:v>60.165383910654015</c:v>
                </c:pt>
                <c:pt idx="15538">
                  <c:v>58.316426692698158</c:v>
                </c:pt>
                <c:pt idx="15539">
                  <c:v>59.638026694453302</c:v>
                </c:pt>
                <c:pt idx="15540">
                  <c:v>29.346991403654201</c:v>
                </c:pt>
                <c:pt idx="15541">
                  <c:v>29.136362129730067</c:v>
                </c:pt>
                <c:pt idx="15542">
                  <c:v>29.253191062081736</c:v>
                </c:pt>
                <c:pt idx="15543">
                  <c:v>28.650754027270857</c:v>
                </c:pt>
                <c:pt idx="15544">
                  <c:v>29.159690529915917</c:v>
                </c:pt>
                <c:pt idx="15545">
                  <c:v>28.81171738982642</c:v>
                </c:pt>
                <c:pt idx="15546">
                  <c:v>28.834785859058051</c:v>
                </c:pt>
                <c:pt idx="15547">
                  <c:v>29.511866311055424</c:v>
                </c:pt>
                <c:pt idx="15548">
                  <c:v>28.559179034894228</c:v>
                </c:pt>
                <c:pt idx="15549">
                  <c:v>29.606496094676043</c:v>
                </c:pt>
                <c:pt idx="15550">
                  <c:v>2.4102264587723043</c:v>
                </c:pt>
                <c:pt idx="15551">
                  <c:v>2.4257080195650031</c:v>
                </c:pt>
                <c:pt idx="15552">
                  <c:v>2.414087561022594</c:v>
                </c:pt>
                <c:pt idx="15553">
                  <c:v>2.3967611678951495</c:v>
                </c:pt>
                <c:pt idx="15554">
                  <c:v>2.3814643541702218</c:v>
                </c:pt>
                <c:pt idx="15555">
                  <c:v>2.3549294740638098</c:v>
                </c:pt>
                <c:pt idx="15556">
                  <c:v>2.3231057106694992</c:v>
                </c:pt>
                <c:pt idx="15557">
                  <c:v>2.3101271401212036</c:v>
                </c:pt>
                <c:pt idx="15558">
                  <c:v>2.3045871155389435</c:v>
                </c:pt>
                <c:pt idx="15559">
                  <c:v>2.3324207362965539</c:v>
                </c:pt>
                <c:pt idx="15560">
                  <c:v>3.84633471456131E-2</c:v>
                </c:pt>
                <c:pt idx="15561">
                  <c:v>3.8432575613460543E-2</c:v>
                </c:pt>
                <c:pt idx="15562">
                  <c:v>3.84633471456131E-2</c:v>
                </c:pt>
                <c:pt idx="15563">
                  <c:v>3.84633471456131E-2</c:v>
                </c:pt>
                <c:pt idx="15564">
                  <c:v>3.84633471456131E-2</c:v>
                </c:pt>
                <c:pt idx="15565">
                  <c:v>3.8432575613460543E-2</c:v>
                </c:pt>
                <c:pt idx="15566">
                  <c:v>3.84633471456131E-2</c:v>
                </c:pt>
                <c:pt idx="15567">
                  <c:v>3.84633471456131E-2</c:v>
                </c:pt>
                <c:pt idx="15568">
                  <c:v>3.84633471456131E-2</c:v>
                </c:pt>
                <c:pt idx="15569">
                  <c:v>3.84633471456131E-2</c:v>
                </c:pt>
                <c:pt idx="15570">
                  <c:v>3.8432575613460543E-2</c:v>
                </c:pt>
                <c:pt idx="15571">
                  <c:v>3.84633471456131E-2</c:v>
                </c:pt>
                <c:pt idx="15572">
                  <c:v>3.84633471456131E-2</c:v>
                </c:pt>
                <c:pt idx="15573">
                  <c:v>3.84633471456131E-2</c:v>
                </c:pt>
                <c:pt idx="15574">
                  <c:v>3.84633471456131E-2</c:v>
                </c:pt>
                <c:pt idx="15575">
                  <c:v>3.84633471456131E-2</c:v>
                </c:pt>
                <c:pt idx="15576">
                  <c:v>3.84633471456131E-2</c:v>
                </c:pt>
                <c:pt idx="15577">
                  <c:v>3.84633471456131E-2</c:v>
                </c:pt>
                <c:pt idx="15578">
                  <c:v>3.84633471456131E-2</c:v>
                </c:pt>
                <c:pt idx="15579">
                  <c:v>3.84633471456131E-2</c:v>
                </c:pt>
                <c:pt idx="15580">
                  <c:v>3.8432575613460543E-2</c:v>
                </c:pt>
                <c:pt idx="15581">
                  <c:v>3.8432575613460543E-2</c:v>
                </c:pt>
                <c:pt idx="15582">
                  <c:v>3.84633471456131E-2</c:v>
                </c:pt>
                <c:pt idx="15583">
                  <c:v>3.84633471456131E-2</c:v>
                </c:pt>
                <c:pt idx="15584">
                  <c:v>3.84633471456131E-2</c:v>
                </c:pt>
                <c:pt idx="15585">
                  <c:v>3.84633471456131E-2</c:v>
                </c:pt>
                <c:pt idx="15586">
                  <c:v>3.84633471456131E-2</c:v>
                </c:pt>
                <c:pt idx="15587">
                  <c:v>3.84633471456131E-2</c:v>
                </c:pt>
                <c:pt idx="15588">
                  <c:v>3.84633471456131E-2</c:v>
                </c:pt>
                <c:pt idx="15589">
                  <c:v>3.84633471456131E-2</c:v>
                </c:pt>
                <c:pt idx="15590">
                  <c:v>3.84633471456131E-2</c:v>
                </c:pt>
                <c:pt idx="15591">
                  <c:v>3.84633471456131E-2</c:v>
                </c:pt>
                <c:pt idx="15592">
                  <c:v>3.84633471456131E-2</c:v>
                </c:pt>
                <c:pt idx="15593">
                  <c:v>3.84633471456131E-2</c:v>
                </c:pt>
                <c:pt idx="15594">
                  <c:v>3.8432575613460543E-2</c:v>
                </c:pt>
                <c:pt idx="15595">
                  <c:v>3.84633471456131E-2</c:v>
                </c:pt>
                <c:pt idx="15596">
                  <c:v>3.8432575613460543E-2</c:v>
                </c:pt>
                <c:pt idx="15597">
                  <c:v>3.84633471456131E-2</c:v>
                </c:pt>
                <c:pt idx="15598">
                  <c:v>3.84633471456131E-2</c:v>
                </c:pt>
                <c:pt idx="15599">
                  <c:v>3.84633471456131E-2</c:v>
                </c:pt>
                <c:pt idx="15600">
                  <c:v>3.8432575613460543E-2</c:v>
                </c:pt>
                <c:pt idx="15601">
                  <c:v>3.84633471456131E-2</c:v>
                </c:pt>
                <c:pt idx="15602">
                  <c:v>3.84633471456131E-2</c:v>
                </c:pt>
                <c:pt idx="15603">
                  <c:v>3.84633471456131E-2</c:v>
                </c:pt>
                <c:pt idx="15604">
                  <c:v>3.84633471456131E-2</c:v>
                </c:pt>
                <c:pt idx="15605">
                  <c:v>3.84633471456131E-2</c:v>
                </c:pt>
                <c:pt idx="15606">
                  <c:v>3.84633471456131E-2</c:v>
                </c:pt>
                <c:pt idx="15607">
                  <c:v>3.84633471456131E-2</c:v>
                </c:pt>
                <c:pt idx="15608">
                  <c:v>3.84633471456131E-2</c:v>
                </c:pt>
                <c:pt idx="15609">
                  <c:v>3.84633471456131E-2</c:v>
                </c:pt>
                <c:pt idx="15610">
                  <c:v>3.8432575613460543E-2</c:v>
                </c:pt>
                <c:pt idx="15611">
                  <c:v>3.84633471456131E-2</c:v>
                </c:pt>
                <c:pt idx="15612">
                  <c:v>3.84633471456131E-2</c:v>
                </c:pt>
                <c:pt idx="15613">
                  <c:v>3.8432575613460543E-2</c:v>
                </c:pt>
                <c:pt idx="15614">
                  <c:v>3.84633471456131E-2</c:v>
                </c:pt>
                <c:pt idx="15615">
                  <c:v>3.84633471456131E-2</c:v>
                </c:pt>
                <c:pt idx="15616">
                  <c:v>3.84633471456131E-2</c:v>
                </c:pt>
                <c:pt idx="15617">
                  <c:v>3.84633471456131E-2</c:v>
                </c:pt>
                <c:pt idx="15618">
                  <c:v>3.84633471456131E-2</c:v>
                </c:pt>
                <c:pt idx="15619">
                  <c:v>3.84633471456131E-2</c:v>
                </c:pt>
                <c:pt idx="15620">
                  <c:v>3.8432575613460543E-2</c:v>
                </c:pt>
                <c:pt idx="15621">
                  <c:v>3.8432575613460543E-2</c:v>
                </c:pt>
                <c:pt idx="15622">
                  <c:v>3.84633471456131E-2</c:v>
                </c:pt>
                <c:pt idx="15623">
                  <c:v>3.84633471456131E-2</c:v>
                </c:pt>
                <c:pt idx="15624">
                  <c:v>3.84633471456131E-2</c:v>
                </c:pt>
                <c:pt idx="15625">
                  <c:v>3.84633471456131E-2</c:v>
                </c:pt>
                <c:pt idx="15626">
                  <c:v>3.84633471456131E-2</c:v>
                </c:pt>
                <c:pt idx="15627">
                  <c:v>3.84633471456131E-2</c:v>
                </c:pt>
                <c:pt idx="15628">
                  <c:v>3.84633471456131E-2</c:v>
                </c:pt>
                <c:pt idx="15629">
                  <c:v>3.84633471456131E-2</c:v>
                </c:pt>
                <c:pt idx="15630">
                  <c:v>3.84633471456131E-2</c:v>
                </c:pt>
                <c:pt idx="15631">
                  <c:v>3.84633471456131E-2</c:v>
                </c:pt>
                <c:pt idx="15632">
                  <c:v>3.84633471456131E-2</c:v>
                </c:pt>
                <c:pt idx="15633">
                  <c:v>3.84633471456131E-2</c:v>
                </c:pt>
                <c:pt idx="15634">
                  <c:v>3.84633471456131E-2</c:v>
                </c:pt>
                <c:pt idx="15635">
                  <c:v>3.84633471456131E-2</c:v>
                </c:pt>
                <c:pt idx="15636">
                  <c:v>3.84633471456131E-2</c:v>
                </c:pt>
                <c:pt idx="15637">
                  <c:v>3.84633471456131E-2</c:v>
                </c:pt>
                <c:pt idx="15638">
                  <c:v>3.84633471456131E-2</c:v>
                </c:pt>
                <c:pt idx="15639">
                  <c:v>3.84633471456131E-2</c:v>
                </c:pt>
                <c:pt idx="15640">
                  <c:v>3.84633471456131E-2</c:v>
                </c:pt>
                <c:pt idx="15641">
                  <c:v>3.84633471456131E-2</c:v>
                </c:pt>
                <c:pt idx="15642">
                  <c:v>3.84633471456131E-2</c:v>
                </c:pt>
                <c:pt idx="15643">
                  <c:v>3.84633471456131E-2</c:v>
                </c:pt>
                <c:pt idx="15644">
                  <c:v>3.84633471456131E-2</c:v>
                </c:pt>
                <c:pt idx="15645">
                  <c:v>3.84633471456131E-2</c:v>
                </c:pt>
                <c:pt idx="15646">
                  <c:v>3.84633471456131E-2</c:v>
                </c:pt>
                <c:pt idx="15647">
                  <c:v>3.84633471456131E-2</c:v>
                </c:pt>
                <c:pt idx="15648">
                  <c:v>3.84633471456131E-2</c:v>
                </c:pt>
                <c:pt idx="15649">
                  <c:v>3.84633471456131E-2</c:v>
                </c:pt>
                <c:pt idx="15650">
                  <c:v>3.8432575613460543E-2</c:v>
                </c:pt>
                <c:pt idx="15651">
                  <c:v>3.8432575613460543E-2</c:v>
                </c:pt>
                <c:pt idx="15652">
                  <c:v>3.84633471456131E-2</c:v>
                </c:pt>
                <c:pt idx="15653">
                  <c:v>3.84633471456131E-2</c:v>
                </c:pt>
                <c:pt idx="15654">
                  <c:v>3.84633471456131E-2</c:v>
                </c:pt>
                <c:pt idx="15655">
                  <c:v>3.84633471456131E-2</c:v>
                </c:pt>
                <c:pt idx="15656">
                  <c:v>3.84633471456131E-2</c:v>
                </c:pt>
                <c:pt idx="15657">
                  <c:v>3.84633471456131E-2</c:v>
                </c:pt>
                <c:pt idx="15658">
                  <c:v>3.84633471456131E-2</c:v>
                </c:pt>
                <c:pt idx="15659">
                  <c:v>3.84633471456131E-2</c:v>
                </c:pt>
                <c:pt idx="15660">
                  <c:v>3.84633471456131E-2</c:v>
                </c:pt>
                <c:pt idx="15661">
                  <c:v>3.84633471456131E-2</c:v>
                </c:pt>
                <c:pt idx="15662">
                  <c:v>3.84633471456131E-2</c:v>
                </c:pt>
                <c:pt idx="15663">
                  <c:v>3.8432575613460543E-2</c:v>
                </c:pt>
                <c:pt idx="15664">
                  <c:v>3.84633471456131E-2</c:v>
                </c:pt>
                <c:pt idx="15665">
                  <c:v>3.84633471456131E-2</c:v>
                </c:pt>
                <c:pt idx="15666">
                  <c:v>3.84633471456131E-2</c:v>
                </c:pt>
                <c:pt idx="15667">
                  <c:v>3.84633471456131E-2</c:v>
                </c:pt>
                <c:pt idx="15668">
                  <c:v>3.84633471456131E-2</c:v>
                </c:pt>
                <c:pt idx="15669">
                  <c:v>3.84633471456131E-2</c:v>
                </c:pt>
                <c:pt idx="15670">
                  <c:v>3.84633471456131E-2</c:v>
                </c:pt>
                <c:pt idx="15671">
                  <c:v>3.84633471456131E-2</c:v>
                </c:pt>
                <c:pt idx="15672">
                  <c:v>3.8432575613460543E-2</c:v>
                </c:pt>
                <c:pt idx="15673">
                  <c:v>3.84633471456131E-2</c:v>
                </c:pt>
                <c:pt idx="15674">
                  <c:v>3.84633471456131E-2</c:v>
                </c:pt>
                <c:pt idx="15675">
                  <c:v>3.84633471456131E-2</c:v>
                </c:pt>
                <c:pt idx="15676">
                  <c:v>3.84633471456131E-2</c:v>
                </c:pt>
                <c:pt idx="15677">
                  <c:v>3.84633471456131E-2</c:v>
                </c:pt>
                <c:pt idx="15678">
                  <c:v>3.84633471456131E-2</c:v>
                </c:pt>
                <c:pt idx="15679">
                  <c:v>3.84633471456131E-2</c:v>
                </c:pt>
                <c:pt idx="15680">
                  <c:v>3.8432575613460543E-2</c:v>
                </c:pt>
                <c:pt idx="15681">
                  <c:v>3.84633471456131E-2</c:v>
                </c:pt>
                <c:pt idx="15682">
                  <c:v>3.84633471456131E-2</c:v>
                </c:pt>
                <c:pt idx="15683">
                  <c:v>3.84633471456131E-2</c:v>
                </c:pt>
                <c:pt idx="15684">
                  <c:v>3.84633471456131E-2</c:v>
                </c:pt>
                <c:pt idx="15685">
                  <c:v>3.84633471456131E-2</c:v>
                </c:pt>
                <c:pt idx="15686">
                  <c:v>3.84633471456131E-2</c:v>
                </c:pt>
                <c:pt idx="15687">
                  <c:v>3.84633471456131E-2</c:v>
                </c:pt>
                <c:pt idx="15688">
                  <c:v>3.84633471456131E-2</c:v>
                </c:pt>
                <c:pt idx="15689">
                  <c:v>3.84633471456131E-2</c:v>
                </c:pt>
                <c:pt idx="15690">
                  <c:v>3.84633471456131E-2</c:v>
                </c:pt>
                <c:pt idx="15691">
                  <c:v>3.84633471456131E-2</c:v>
                </c:pt>
                <c:pt idx="15692">
                  <c:v>3.84633471456131E-2</c:v>
                </c:pt>
                <c:pt idx="15693">
                  <c:v>3.84633471456131E-2</c:v>
                </c:pt>
                <c:pt idx="15694">
                  <c:v>3.84633471456131E-2</c:v>
                </c:pt>
                <c:pt idx="15695">
                  <c:v>3.84633471456131E-2</c:v>
                </c:pt>
                <c:pt idx="15696">
                  <c:v>3.84633471456131E-2</c:v>
                </c:pt>
                <c:pt idx="15697">
                  <c:v>3.84633471456131E-2</c:v>
                </c:pt>
                <c:pt idx="15698">
                  <c:v>3.84633471456131E-2</c:v>
                </c:pt>
                <c:pt idx="15699">
                  <c:v>3.84633471456131E-2</c:v>
                </c:pt>
                <c:pt idx="15700">
                  <c:v>3.84633471456131E-2</c:v>
                </c:pt>
                <c:pt idx="15701">
                  <c:v>3.8432575613460543E-2</c:v>
                </c:pt>
                <c:pt idx="15702">
                  <c:v>3.84633471456131E-2</c:v>
                </c:pt>
                <c:pt idx="15703">
                  <c:v>3.84633471456131E-2</c:v>
                </c:pt>
                <c:pt idx="15704">
                  <c:v>3.84633471456131E-2</c:v>
                </c:pt>
                <c:pt idx="15705">
                  <c:v>3.84633471456131E-2</c:v>
                </c:pt>
                <c:pt idx="15706">
                  <c:v>3.84633471456131E-2</c:v>
                </c:pt>
                <c:pt idx="15707">
                  <c:v>3.84633471456131E-2</c:v>
                </c:pt>
                <c:pt idx="15708">
                  <c:v>3.84633471456131E-2</c:v>
                </c:pt>
                <c:pt idx="15709">
                  <c:v>3.84633471456131E-2</c:v>
                </c:pt>
                <c:pt idx="15710">
                  <c:v>3.8432575613460543E-2</c:v>
                </c:pt>
                <c:pt idx="15711">
                  <c:v>3.84633471456131E-2</c:v>
                </c:pt>
                <c:pt idx="15712">
                  <c:v>3.84633471456131E-2</c:v>
                </c:pt>
                <c:pt idx="15713">
                  <c:v>3.84633471456131E-2</c:v>
                </c:pt>
                <c:pt idx="15714">
                  <c:v>3.84633471456131E-2</c:v>
                </c:pt>
                <c:pt idx="15715">
                  <c:v>3.84633471456131E-2</c:v>
                </c:pt>
                <c:pt idx="15716">
                  <c:v>3.84633471456131E-2</c:v>
                </c:pt>
                <c:pt idx="15717">
                  <c:v>3.8432575613460543E-2</c:v>
                </c:pt>
                <c:pt idx="15718">
                  <c:v>3.84633471456131E-2</c:v>
                </c:pt>
                <c:pt idx="15719">
                  <c:v>3.84633471456131E-2</c:v>
                </c:pt>
                <c:pt idx="15720">
                  <c:v>3.8432575613460543E-2</c:v>
                </c:pt>
                <c:pt idx="15721">
                  <c:v>3.84633471456131E-2</c:v>
                </c:pt>
                <c:pt idx="15722">
                  <c:v>3.84633471456131E-2</c:v>
                </c:pt>
                <c:pt idx="15723">
                  <c:v>3.84633471456131E-2</c:v>
                </c:pt>
                <c:pt idx="15724">
                  <c:v>3.84633471456131E-2</c:v>
                </c:pt>
                <c:pt idx="15725">
                  <c:v>3.84633471456131E-2</c:v>
                </c:pt>
                <c:pt idx="15726">
                  <c:v>3.84633471456131E-2</c:v>
                </c:pt>
                <c:pt idx="15727">
                  <c:v>3.84633471456131E-2</c:v>
                </c:pt>
                <c:pt idx="15728">
                  <c:v>3.84633471456131E-2</c:v>
                </c:pt>
                <c:pt idx="15729">
                  <c:v>3.84633471456131E-2</c:v>
                </c:pt>
                <c:pt idx="15730">
                  <c:v>3.84633471456131E-2</c:v>
                </c:pt>
                <c:pt idx="15731">
                  <c:v>3.84633471456131E-2</c:v>
                </c:pt>
                <c:pt idx="15732">
                  <c:v>3.8432575613460543E-2</c:v>
                </c:pt>
                <c:pt idx="15733">
                  <c:v>3.84633471456131E-2</c:v>
                </c:pt>
                <c:pt idx="15734">
                  <c:v>3.84633471456131E-2</c:v>
                </c:pt>
                <c:pt idx="15735">
                  <c:v>3.84633471456131E-2</c:v>
                </c:pt>
                <c:pt idx="15736">
                  <c:v>3.84633471456131E-2</c:v>
                </c:pt>
                <c:pt idx="15737">
                  <c:v>3.84633471456131E-2</c:v>
                </c:pt>
                <c:pt idx="15738">
                  <c:v>3.84633471456131E-2</c:v>
                </c:pt>
                <c:pt idx="15739">
                  <c:v>3.84633471456131E-2</c:v>
                </c:pt>
                <c:pt idx="15740">
                  <c:v>3.84633471456131E-2</c:v>
                </c:pt>
                <c:pt idx="15741">
                  <c:v>3.84633471456131E-2</c:v>
                </c:pt>
                <c:pt idx="15742">
                  <c:v>3.84633471456131E-2</c:v>
                </c:pt>
                <c:pt idx="15743">
                  <c:v>3.84633471456131E-2</c:v>
                </c:pt>
                <c:pt idx="15744">
                  <c:v>3.84633471456131E-2</c:v>
                </c:pt>
                <c:pt idx="15745">
                  <c:v>3.84633471456131E-2</c:v>
                </c:pt>
                <c:pt idx="15746">
                  <c:v>3.84633471456131E-2</c:v>
                </c:pt>
                <c:pt idx="15747">
                  <c:v>3.84633471456131E-2</c:v>
                </c:pt>
                <c:pt idx="15748">
                  <c:v>3.8432575613460543E-2</c:v>
                </c:pt>
                <c:pt idx="15749">
                  <c:v>3.84633471456131E-2</c:v>
                </c:pt>
                <c:pt idx="15750">
                  <c:v>3.84633471456131E-2</c:v>
                </c:pt>
                <c:pt idx="15751">
                  <c:v>3.84633471456131E-2</c:v>
                </c:pt>
                <c:pt idx="15752">
                  <c:v>3.84633471456131E-2</c:v>
                </c:pt>
                <c:pt idx="15753">
                  <c:v>3.84633471456131E-2</c:v>
                </c:pt>
                <c:pt idx="15754">
                  <c:v>3.84633471456131E-2</c:v>
                </c:pt>
                <c:pt idx="15755">
                  <c:v>3.84633471456131E-2</c:v>
                </c:pt>
                <c:pt idx="15756">
                  <c:v>3.8432575613460543E-2</c:v>
                </c:pt>
                <c:pt idx="15757">
                  <c:v>3.84633471456131E-2</c:v>
                </c:pt>
                <c:pt idx="15758">
                  <c:v>3.84633471456131E-2</c:v>
                </c:pt>
                <c:pt idx="15759">
                  <c:v>3.84633471456131E-2</c:v>
                </c:pt>
                <c:pt idx="15760">
                  <c:v>3.8432575613460543E-2</c:v>
                </c:pt>
                <c:pt idx="15761">
                  <c:v>3.84633471456131E-2</c:v>
                </c:pt>
                <c:pt idx="15762">
                  <c:v>3.84633471456131E-2</c:v>
                </c:pt>
                <c:pt idx="15763">
                  <c:v>3.84633471456131E-2</c:v>
                </c:pt>
                <c:pt idx="15764">
                  <c:v>3.84633471456131E-2</c:v>
                </c:pt>
                <c:pt idx="15765">
                  <c:v>3.84633471456131E-2</c:v>
                </c:pt>
                <c:pt idx="15766">
                  <c:v>3.84633471456131E-2</c:v>
                </c:pt>
                <c:pt idx="15767">
                  <c:v>3.84633471456131E-2</c:v>
                </c:pt>
                <c:pt idx="15768">
                  <c:v>3.84633471456131E-2</c:v>
                </c:pt>
                <c:pt idx="15769">
                  <c:v>3.84633471456131E-2</c:v>
                </c:pt>
                <c:pt idx="15770">
                  <c:v>3.8432575613460543E-2</c:v>
                </c:pt>
                <c:pt idx="15771">
                  <c:v>3.84633471456131E-2</c:v>
                </c:pt>
                <c:pt idx="15772">
                  <c:v>3.84633471456131E-2</c:v>
                </c:pt>
                <c:pt idx="15773">
                  <c:v>3.84633471456131E-2</c:v>
                </c:pt>
                <c:pt idx="15774">
                  <c:v>3.84633471456131E-2</c:v>
                </c:pt>
                <c:pt idx="15775">
                  <c:v>3.84633471456131E-2</c:v>
                </c:pt>
                <c:pt idx="15776">
                  <c:v>3.8432575613460543E-2</c:v>
                </c:pt>
                <c:pt idx="15777">
                  <c:v>3.84633471456131E-2</c:v>
                </c:pt>
                <c:pt idx="15778">
                  <c:v>3.84633471456131E-2</c:v>
                </c:pt>
                <c:pt idx="15779">
                  <c:v>3.84633471456131E-2</c:v>
                </c:pt>
                <c:pt idx="15780">
                  <c:v>0.17139057764592497</c:v>
                </c:pt>
                <c:pt idx="15781">
                  <c:v>0.17443506719375365</c:v>
                </c:pt>
                <c:pt idx="15782">
                  <c:v>0.17527472831433397</c:v>
                </c:pt>
                <c:pt idx="15783">
                  <c:v>0.17838821381441725</c:v>
                </c:pt>
                <c:pt idx="15784">
                  <c:v>0.17953405136292533</c:v>
                </c:pt>
                <c:pt idx="15785">
                  <c:v>0.17696619539634875</c:v>
                </c:pt>
                <c:pt idx="15786">
                  <c:v>0.1791035023075814</c:v>
                </c:pt>
                <c:pt idx="15787">
                  <c:v>0.1766831548860118</c:v>
                </c:pt>
                <c:pt idx="15788">
                  <c:v>0.17867398577218377</c:v>
                </c:pt>
                <c:pt idx="15789">
                  <c:v>0.17824549928059766</c:v>
                </c:pt>
                <c:pt idx="15790">
                  <c:v>7.9361680643708947</c:v>
                </c:pt>
                <c:pt idx="15791">
                  <c:v>7.9552459138776959</c:v>
                </c:pt>
                <c:pt idx="15792">
                  <c:v>7.8792085861693204</c:v>
                </c:pt>
                <c:pt idx="15793">
                  <c:v>8.0320170304103939</c:v>
                </c:pt>
                <c:pt idx="15794">
                  <c:v>8.0127550724770842</c:v>
                </c:pt>
                <c:pt idx="15795">
                  <c:v>7.9935393075513383</c:v>
                </c:pt>
                <c:pt idx="15796">
                  <c:v>7.9044732643076738</c:v>
                </c:pt>
                <c:pt idx="15797">
                  <c:v>7.8918308150440515</c:v>
                </c:pt>
                <c:pt idx="15798">
                  <c:v>8.1485650683505799</c:v>
                </c:pt>
                <c:pt idx="15799">
                  <c:v>8.1355322175832647</c:v>
                </c:pt>
                <c:pt idx="15800">
                  <c:v>30.815287679021093</c:v>
                </c:pt>
                <c:pt idx="15801">
                  <c:v>31.716062199715804</c:v>
                </c:pt>
                <c:pt idx="15802">
                  <c:v>32.253624902869184</c:v>
                </c:pt>
                <c:pt idx="15803">
                  <c:v>31.86873072420137</c:v>
                </c:pt>
                <c:pt idx="15804">
                  <c:v>33.010984400336319</c:v>
                </c:pt>
                <c:pt idx="15805">
                  <c:v>32.150534231964428</c:v>
                </c:pt>
                <c:pt idx="15806">
                  <c:v>33.090339901297583</c:v>
                </c:pt>
                <c:pt idx="15807">
                  <c:v>32.879147909227207</c:v>
                </c:pt>
                <c:pt idx="15808">
                  <c:v>33.329552821437716</c:v>
                </c:pt>
                <c:pt idx="15809">
                  <c:v>33.597373677686122</c:v>
                </c:pt>
                <c:pt idx="15810">
                  <c:v>78.351895542196928</c:v>
                </c:pt>
                <c:pt idx="15811">
                  <c:v>82.866769385247792</c:v>
                </c:pt>
                <c:pt idx="15812">
                  <c:v>85.494109914716816</c:v>
                </c:pt>
                <c:pt idx="15813">
                  <c:v>84.136513097275099</c:v>
                </c:pt>
                <c:pt idx="15814">
                  <c:v>81.681535015603401</c:v>
                </c:pt>
                <c:pt idx="15815">
                  <c:v>82.33789001576686</c:v>
                </c:pt>
                <c:pt idx="15816">
                  <c:v>80.448840533067738</c:v>
                </c:pt>
                <c:pt idx="15817">
                  <c:v>81.030412137445452</c:v>
                </c:pt>
                <c:pt idx="15818">
                  <c:v>80.127550724770899</c:v>
                </c:pt>
                <c:pt idx="15819">
                  <c:v>83.265657094928329</c:v>
                </c:pt>
                <c:pt idx="15820">
                  <c:v>34.358776452677425</c:v>
                </c:pt>
                <c:pt idx="15821">
                  <c:v>34.358776452677425</c:v>
                </c:pt>
                <c:pt idx="15822">
                  <c:v>33.489988048830405</c:v>
                </c:pt>
                <c:pt idx="15823">
                  <c:v>33.948760738703875</c:v>
                </c:pt>
                <c:pt idx="15824">
                  <c:v>34.112176587035052</c:v>
                </c:pt>
                <c:pt idx="15825">
                  <c:v>34.524165953780326</c:v>
                </c:pt>
                <c:pt idx="15826">
                  <c:v>34.801586168103043</c:v>
                </c:pt>
                <c:pt idx="15827">
                  <c:v>35.137434570045386</c:v>
                </c:pt>
                <c:pt idx="15828">
                  <c:v>33.867346618345195</c:v>
                </c:pt>
                <c:pt idx="15829">
                  <c:v>34.112176587035052</c:v>
                </c:pt>
                <c:pt idx="15830">
                  <c:v>130.66397575425313</c:v>
                </c:pt>
                <c:pt idx="15831">
                  <c:v>135.23901311345341</c:v>
                </c:pt>
                <c:pt idx="15832">
                  <c:v>137.31124167739387</c:v>
                </c:pt>
                <c:pt idx="15833">
                  <c:v>136.43488214920518</c:v>
                </c:pt>
                <c:pt idx="15834">
                  <c:v>137.53120969836607</c:v>
                </c:pt>
                <c:pt idx="15835">
                  <c:v>136.65344627149639</c:v>
                </c:pt>
                <c:pt idx="15836">
                  <c:v>135.34729395526196</c:v>
                </c:pt>
                <c:pt idx="15837">
                  <c:v>137.75153010075746</c:v>
                </c:pt>
                <c:pt idx="15838">
                  <c:v>133.51825393247969</c:v>
                </c:pt>
                <c:pt idx="15839">
                  <c:v>133.83922006301955</c:v>
                </c:pt>
                <c:pt idx="15840">
                  <c:v>277.03683438536081</c:v>
                </c:pt>
                <c:pt idx="15841">
                  <c:v>263.83649836044731</c:v>
                </c:pt>
                <c:pt idx="15842">
                  <c:v>292.76613002843283</c:v>
                </c:pt>
                <c:pt idx="15843">
                  <c:v>275.70967752116746</c:v>
                </c:pt>
                <c:pt idx="15844">
                  <c:v>302.29029438874949</c:v>
                </c:pt>
                <c:pt idx="15845">
                  <c:v>276.5937404554104</c:v>
                </c:pt>
                <c:pt idx="15846">
                  <c:v>284.90689923990055</c:v>
                </c:pt>
                <c:pt idx="15847">
                  <c:v>294.88256162421334</c:v>
                </c:pt>
                <c:pt idx="15848">
                  <c:v>281.05675856661293</c:v>
                </c:pt>
                <c:pt idx="15849">
                  <c:v>277.70280655119399</c:v>
                </c:pt>
                <c:pt idx="15850">
                  <c:v>351.93723566124561</c:v>
                </c:pt>
                <c:pt idx="15851">
                  <c:v>338.13179035383132</c:v>
                </c:pt>
                <c:pt idx="15852">
                  <c:v>362.22485971556182</c:v>
                </c:pt>
                <c:pt idx="15853">
                  <c:v>356.18775302369585</c:v>
                </c:pt>
                <c:pt idx="15854">
                  <c:v>341.94179257089218</c:v>
                </c:pt>
                <c:pt idx="15855">
                  <c:v>365.13553099288822</c:v>
                </c:pt>
                <c:pt idx="15856">
                  <c:v>369.24980602498397</c:v>
                </c:pt>
                <c:pt idx="15857">
                  <c:v>355.33356241514429</c:v>
                </c:pt>
                <c:pt idx="15858">
                  <c:v>373.11170324841743</c:v>
                </c:pt>
                <c:pt idx="15859">
                  <c:v>341.39488936568932</c:v>
                </c:pt>
                <c:pt idx="15860">
                  <c:v>415.01862008776521</c:v>
                </c:pt>
                <c:pt idx="15861">
                  <c:v>396.19381666416041</c:v>
                </c:pt>
                <c:pt idx="15862">
                  <c:v>399.05793592399232</c:v>
                </c:pt>
                <c:pt idx="15863">
                  <c:v>401.29989113255954</c:v>
                </c:pt>
                <c:pt idx="15864">
                  <c:v>399.05793592399232</c:v>
                </c:pt>
                <c:pt idx="15865">
                  <c:v>428.51985928481241</c:v>
                </c:pt>
                <c:pt idx="15866">
                  <c:v>373.41043989538235</c:v>
                </c:pt>
                <c:pt idx="15867">
                  <c:v>429.54998330937968</c:v>
                </c:pt>
                <c:pt idx="15868">
                  <c:v>397.46421192644573</c:v>
                </c:pt>
                <c:pt idx="15869">
                  <c:v>429.89390798555741</c:v>
                </c:pt>
                <c:pt idx="15870">
                  <c:v>452.84989312515893</c:v>
                </c:pt>
                <c:pt idx="15871">
                  <c:v>453.5753435221643</c:v>
                </c:pt>
                <c:pt idx="15872">
                  <c:v>440.69325525763298</c:v>
                </c:pt>
                <c:pt idx="15873">
                  <c:v>449.240008397493</c:v>
                </c:pt>
                <c:pt idx="15874">
                  <c:v>442.81457752668558</c:v>
                </c:pt>
                <c:pt idx="15875">
                  <c:v>456.48878521526774</c:v>
                </c:pt>
                <c:pt idx="15876">
                  <c:v>438.93325162599291</c:v>
                </c:pt>
                <c:pt idx="15877">
                  <c:v>455.02973261978224</c:v>
                </c:pt>
                <c:pt idx="15878">
                  <c:v>452.1256030167059</c:v>
                </c:pt>
                <c:pt idx="15879">
                  <c:v>465.71445691565077</c:v>
                </c:pt>
                <c:pt idx="15880">
                  <c:v>473.98715670946063</c:v>
                </c:pt>
                <c:pt idx="15881">
                  <c:v>480.86491517463548</c:v>
                </c:pt>
                <c:pt idx="15882">
                  <c:v>477.03170920569926</c:v>
                </c:pt>
                <c:pt idx="15883">
                  <c:v>472.09418669640269</c:v>
                </c:pt>
                <c:pt idx="15884">
                  <c:v>485.89416867851912</c:v>
                </c:pt>
                <c:pt idx="15885">
                  <c:v>468.33089643080382</c:v>
                </c:pt>
                <c:pt idx="15886">
                  <c:v>476.26874259437488</c:v>
                </c:pt>
                <c:pt idx="15887">
                  <c:v>501.70110619470034</c:v>
                </c:pt>
                <c:pt idx="15888">
                  <c:v>492.94470303267258</c:v>
                </c:pt>
                <c:pt idx="15889">
                  <c:v>511.43103841736132</c:v>
                </c:pt>
                <c:pt idx="15890">
                  <c:v>492.55033631982872</c:v>
                </c:pt>
                <c:pt idx="15891">
                  <c:v>472.85046580866953</c:v>
                </c:pt>
                <c:pt idx="15892">
                  <c:v>531.46066599285643</c:v>
                </c:pt>
                <c:pt idx="15893">
                  <c:v>503.3098105247156</c:v>
                </c:pt>
                <c:pt idx="15894">
                  <c:v>525.95977590419784</c:v>
                </c:pt>
                <c:pt idx="15895">
                  <c:v>512.66047361894618</c:v>
                </c:pt>
                <c:pt idx="15896">
                  <c:v>483.56647177617708</c:v>
                </c:pt>
                <c:pt idx="15897">
                  <c:v>500.09754368701226</c:v>
                </c:pt>
                <c:pt idx="15898">
                  <c:v>501.70110619470034</c:v>
                </c:pt>
                <c:pt idx="15899">
                  <c:v>473.98715670946063</c:v>
                </c:pt>
                <c:pt idx="15900">
                  <c:v>507.76039474549566</c:v>
                </c:pt>
                <c:pt idx="15901">
                  <c:v>536.58946140197224</c:v>
                </c:pt>
                <c:pt idx="15902">
                  <c:v>537.44905978923555</c:v>
                </c:pt>
                <c:pt idx="15903">
                  <c:v>520.93258048185567</c:v>
                </c:pt>
                <c:pt idx="15904">
                  <c:v>547.8722836177534</c:v>
                </c:pt>
                <c:pt idx="15905">
                  <c:v>482.40680826923403</c:v>
                </c:pt>
                <c:pt idx="15906">
                  <c:v>537.87937523803612</c:v>
                </c:pt>
                <c:pt idx="15907">
                  <c:v>498.10029620803942</c:v>
                </c:pt>
                <c:pt idx="15908">
                  <c:v>513.89286427454454</c:v>
                </c:pt>
                <c:pt idx="15909">
                  <c:v>520.09939862415433</c:v>
                </c:pt>
                <c:pt idx="15910">
                  <c:v>514.30431915477527</c:v>
                </c:pt>
                <c:pt idx="15911">
                  <c:v>512.25033385166091</c:v>
                </c:pt>
                <c:pt idx="15912">
                  <c:v>501.70110619470034</c:v>
                </c:pt>
                <c:pt idx="15913">
                  <c:v>555.37747713696126</c:v>
                </c:pt>
                <c:pt idx="15914">
                  <c:v>536.1601779128946</c:v>
                </c:pt>
                <c:pt idx="15915">
                  <c:v>465.34187500460081</c:v>
                </c:pt>
                <c:pt idx="15916">
                  <c:v>492.94470303267258</c:v>
                </c:pt>
                <c:pt idx="15917">
                  <c:v>525.11855352805321</c:v>
                </c:pt>
                <c:pt idx="15918">
                  <c:v>509.79637660707704</c:v>
                </c:pt>
                <c:pt idx="15919">
                  <c:v>500.8986832414576</c:v>
                </c:pt>
                <c:pt idx="15920">
                  <c:v>502.90715149562368</c:v>
                </c:pt>
                <c:pt idx="15921">
                  <c:v>515.12821748880719</c:v>
                </c:pt>
                <c:pt idx="15922">
                  <c:v>489.40673951687637</c:v>
                </c:pt>
                <c:pt idx="15923">
                  <c:v>480.09581771684537</c:v>
                </c:pt>
                <c:pt idx="15924">
                  <c:v>492.15628510911529</c:v>
                </c:pt>
                <c:pt idx="15925">
                  <c:v>495.31754301485842</c:v>
                </c:pt>
                <c:pt idx="15926">
                  <c:v>502.50481460270072</c:v>
                </c:pt>
                <c:pt idx="15927">
                  <c:v>506.94828053952693</c:v>
                </c:pt>
                <c:pt idx="15928">
                  <c:v>492.55033631982872</c:v>
                </c:pt>
                <c:pt idx="15929">
                  <c:v>490.97602196668248</c:v>
                </c:pt>
                <c:pt idx="15930">
                  <c:v>548.31094455373648</c:v>
                </c:pt>
                <c:pt idx="15931">
                  <c:v>549.62903580360455</c:v>
                </c:pt>
                <c:pt idx="15932">
                  <c:v>551.39142101440405</c:v>
                </c:pt>
                <c:pt idx="15933">
                  <c:v>546.12114645229144</c:v>
                </c:pt>
                <c:pt idx="15934">
                  <c:v>551.83289959265596</c:v>
                </c:pt>
                <c:pt idx="15935">
                  <c:v>556.71255570918231</c:v>
                </c:pt>
                <c:pt idx="15936">
                  <c:v>548.74995670919623</c:v>
                </c:pt>
                <c:pt idx="15937">
                  <c:v>542.63564545184727</c:v>
                </c:pt>
                <c:pt idx="15938">
                  <c:v>540.90124589474567</c:v>
                </c:pt>
                <c:pt idx="15939">
                  <c:v>536.58946140197224</c:v>
                </c:pt>
                <c:pt idx="15940">
                  <c:v>359.33739080164787</c:v>
                </c:pt>
                <c:pt idx="15941">
                  <c:v>365.72046591269435</c:v>
                </c:pt>
                <c:pt idx="15942">
                  <c:v>380.34778772035361</c:v>
                </c:pt>
                <c:pt idx="15943">
                  <c:v>370.13745005830361</c:v>
                </c:pt>
                <c:pt idx="15944">
                  <c:v>399.37744675328264</c:v>
                </c:pt>
                <c:pt idx="15945">
                  <c:v>420.03100204589686</c:v>
                </c:pt>
                <c:pt idx="15946">
                  <c:v>384.32575613460591</c:v>
                </c:pt>
                <c:pt idx="15947">
                  <c:v>385.5580964671189</c:v>
                </c:pt>
                <c:pt idx="15948">
                  <c:v>434.04254596154794</c:v>
                </c:pt>
                <c:pt idx="15949">
                  <c:v>399.37744675328264</c:v>
                </c:pt>
                <c:pt idx="15950">
                  <c:v>340.84886087987542</c:v>
                </c:pt>
                <c:pt idx="15951">
                  <c:v>359.91303729460998</c:v>
                </c:pt>
                <c:pt idx="15952">
                  <c:v>340.03145519024292</c:v>
                </c:pt>
                <c:pt idx="15953">
                  <c:v>354.48142028127967</c:v>
                </c:pt>
                <c:pt idx="15954">
                  <c:v>359.62509886956087</c:v>
                </c:pt>
                <c:pt idx="15955">
                  <c:v>355.90279490881767</c:v>
                </c:pt>
                <c:pt idx="15956">
                  <c:v>346.07159010009934</c:v>
                </c:pt>
                <c:pt idx="15957">
                  <c:v>350.81235602833772</c:v>
                </c:pt>
                <c:pt idx="15958">
                  <c:v>348.85246118110138</c:v>
                </c:pt>
                <c:pt idx="15959">
                  <c:v>352.50102735294615</c:v>
                </c:pt>
                <c:pt idx="15960">
                  <c:v>258.4030782111775</c:v>
                </c:pt>
                <c:pt idx="15961">
                  <c:v>271.54881303451054</c:v>
                </c:pt>
                <c:pt idx="15962">
                  <c:v>266.16950783476057</c:v>
                </c:pt>
                <c:pt idx="15963">
                  <c:v>261.94289061987922</c:v>
                </c:pt>
                <c:pt idx="15964">
                  <c:v>267.02298021998115</c:v>
                </c:pt>
                <c:pt idx="15965">
                  <c:v>250.06143955850911</c:v>
                </c:pt>
                <c:pt idx="15966">
                  <c:v>265.74379515463556</c:v>
                </c:pt>
                <c:pt idx="15967">
                  <c:v>266.80935590407864</c:v>
                </c:pt>
                <c:pt idx="15968">
                  <c:v>270.03174241172843</c:v>
                </c:pt>
                <c:pt idx="15969">
                  <c:v>261.1056554745565</c:v>
                </c:pt>
                <c:pt idx="15970">
                  <c:v>274.82844027368941</c:v>
                </c:pt>
                <c:pt idx="15971">
                  <c:v>278.37037965549678</c:v>
                </c:pt>
                <c:pt idx="15972">
                  <c:v>263.41451710592452</c:v>
                </c:pt>
                <c:pt idx="15973">
                  <c:v>260.47948571758786</c:v>
                </c:pt>
                <c:pt idx="15974">
                  <c:v>270.03174241172843</c:v>
                </c:pt>
                <c:pt idx="15975">
                  <c:v>255.31946076188774</c:v>
                </c:pt>
                <c:pt idx="15976">
                  <c:v>270.46432424007941</c:v>
                </c:pt>
                <c:pt idx="15977">
                  <c:v>262.99321077007397</c:v>
                </c:pt>
                <c:pt idx="15978">
                  <c:v>262.99321077007397</c:v>
                </c:pt>
                <c:pt idx="15979">
                  <c:v>255.31946076188774</c:v>
                </c:pt>
                <c:pt idx="15980">
                  <c:v>190.48819591274756</c:v>
                </c:pt>
                <c:pt idx="15981">
                  <c:v>190.64071271787034</c:v>
                </c:pt>
                <c:pt idx="15982">
                  <c:v>182.72319717456367</c:v>
                </c:pt>
                <c:pt idx="15983">
                  <c:v>183.89687953747952</c:v>
                </c:pt>
                <c:pt idx="15984">
                  <c:v>182.72319717456367</c:v>
                </c:pt>
                <c:pt idx="15985">
                  <c:v>177.3916065539982</c:v>
                </c:pt>
                <c:pt idx="15986">
                  <c:v>175.97753257266996</c:v>
                </c:pt>
                <c:pt idx="15987">
                  <c:v>180.68724894750025</c:v>
                </c:pt>
                <c:pt idx="15988">
                  <c:v>182.57701455775734</c:v>
                </c:pt>
                <c:pt idx="15989">
                  <c:v>182.43094889029183</c:v>
                </c:pt>
                <c:pt idx="15990">
                  <c:v>112.14173454484512</c:v>
                </c:pt>
                <c:pt idx="15991">
                  <c:v>107.22660337812405</c:v>
                </c:pt>
                <c:pt idx="15992">
                  <c:v>106.71292972525696</c:v>
                </c:pt>
                <c:pt idx="15993">
                  <c:v>110.00824753586424</c:v>
                </c:pt>
                <c:pt idx="15994">
                  <c:v>109.48124829708408</c:v>
                </c:pt>
                <c:pt idx="15995">
                  <c:v>107.91534993666882</c:v>
                </c:pt>
                <c:pt idx="15996">
                  <c:v>109.30614350760189</c:v>
                </c:pt>
                <c:pt idx="15997">
                  <c:v>103.10290900000082</c:v>
                </c:pt>
                <c:pt idx="15998">
                  <c:v>106.88388027291094</c:v>
                </c:pt>
                <c:pt idx="15999">
                  <c:v>109.13131878148934</c:v>
                </c:pt>
                <c:pt idx="16000">
                  <c:v>70.949453702263781</c:v>
                </c:pt>
                <c:pt idx="16001">
                  <c:v>71.176953087801849</c:v>
                </c:pt>
                <c:pt idx="16002">
                  <c:v>70.609567294376333</c:v>
                </c:pt>
                <c:pt idx="16003">
                  <c:v>69.878722109119849</c:v>
                </c:pt>
                <c:pt idx="16004">
                  <c:v>71.348056218222965</c:v>
                </c:pt>
                <c:pt idx="16005">
                  <c:v>68.549285334942169</c:v>
                </c:pt>
                <c:pt idx="16006">
                  <c:v>68.659098999504323</c:v>
                </c:pt>
                <c:pt idx="16007">
                  <c:v>69.934671399788925</c:v>
                </c:pt>
                <c:pt idx="16008">
                  <c:v>69.155441545844155</c:v>
                </c:pt>
                <c:pt idx="16009">
                  <c:v>68.714071783365554</c:v>
                </c:pt>
                <c:pt idx="16010">
                  <c:v>36.455153162056199</c:v>
                </c:pt>
                <c:pt idx="16011">
                  <c:v>36.984133187591524</c:v>
                </c:pt>
                <c:pt idx="16012">
                  <c:v>36.309561639627042</c:v>
                </c:pt>
                <c:pt idx="16013">
                  <c:v>36.572046591269462</c:v>
                </c:pt>
                <c:pt idx="16014">
                  <c:v>36.048960595401923</c:v>
                </c:pt>
                <c:pt idx="16015">
                  <c:v>36.48434144568661</c:v>
                </c:pt>
                <c:pt idx="16016">
                  <c:v>36.077823655769876</c:v>
                </c:pt>
                <c:pt idx="16017">
                  <c:v>35.818885841775405</c:v>
                </c:pt>
                <c:pt idx="16018">
                  <c:v>35.647293929392532</c:v>
                </c:pt>
                <c:pt idx="16019">
                  <c:v>34.941131116716065</c:v>
                </c:pt>
                <c:pt idx="16020">
                  <c:v>14.372039392074139</c:v>
                </c:pt>
                <c:pt idx="16021">
                  <c:v>14.475936103972597</c:v>
                </c:pt>
                <c:pt idx="16022">
                  <c:v>14.592258024735644</c:v>
                </c:pt>
                <c:pt idx="16023">
                  <c:v>14.685988192243537</c:v>
                </c:pt>
                <c:pt idx="16024">
                  <c:v>14.697746716116484</c:v>
                </c:pt>
                <c:pt idx="16025">
                  <c:v>14.851467006032772</c:v>
                </c:pt>
                <c:pt idx="16026">
                  <c:v>14.76849583024932</c:v>
                </c:pt>
                <c:pt idx="16027">
                  <c:v>14.839585502513096</c:v>
                </c:pt>
                <c:pt idx="16028">
                  <c:v>14.639048092326176</c:v>
                </c:pt>
                <c:pt idx="16029">
                  <c:v>14.41812332873624</c:v>
                </c:pt>
                <c:pt idx="16030">
                  <c:v>1.4580583894159154</c:v>
                </c:pt>
                <c:pt idx="16031">
                  <c:v>1.4592258024735636</c:v>
                </c:pt>
                <c:pt idx="16032">
                  <c:v>1.4545617509931004</c:v>
                </c:pt>
                <c:pt idx="16033">
                  <c:v>1.4395062918944828</c:v>
                </c:pt>
                <c:pt idx="16034">
                  <c:v>1.4418123328736241</c:v>
                </c:pt>
                <c:pt idx="16035">
                  <c:v>1.4314641550781242</c:v>
                </c:pt>
                <c:pt idx="16036">
                  <c:v>1.4257472940155977</c:v>
                </c:pt>
                <c:pt idx="16037">
                  <c:v>1.4211902482409493</c:v>
                </c:pt>
                <c:pt idx="16038">
                  <c:v>1.4200532644716199</c:v>
                </c:pt>
                <c:pt idx="16039">
                  <c:v>1.4177820250420694</c:v>
                </c:pt>
                <c:pt idx="16040">
                  <c:v>3.8432575613460543E-2</c:v>
                </c:pt>
                <c:pt idx="16041">
                  <c:v>3.8432575613460543E-2</c:v>
                </c:pt>
                <c:pt idx="16042">
                  <c:v>3.84633471456131E-2</c:v>
                </c:pt>
                <c:pt idx="16043">
                  <c:v>3.84633471456131E-2</c:v>
                </c:pt>
                <c:pt idx="16044">
                  <c:v>3.84633471456131E-2</c:v>
                </c:pt>
                <c:pt idx="16045">
                  <c:v>3.84633471456131E-2</c:v>
                </c:pt>
                <c:pt idx="16046">
                  <c:v>3.84633471456131E-2</c:v>
                </c:pt>
                <c:pt idx="16047">
                  <c:v>3.84633471456131E-2</c:v>
                </c:pt>
                <c:pt idx="16048">
                  <c:v>3.84633471456131E-2</c:v>
                </c:pt>
                <c:pt idx="16049">
                  <c:v>3.84633471456131E-2</c:v>
                </c:pt>
                <c:pt idx="16050">
                  <c:v>3.84633471456131E-2</c:v>
                </c:pt>
                <c:pt idx="16051">
                  <c:v>3.84633471456131E-2</c:v>
                </c:pt>
                <c:pt idx="16052">
                  <c:v>3.84633471456131E-2</c:v>
                </c:pt>
                <c:pt idx="16053">
                  <c:v>3.84633471456131E-2</c:v>
                </c:pt>
                <c:pt idx="16054">
                  <c:v>3.84633471456131E-2</c:v>
                </c:pt>
                <c:pt idx="16055">
                  <c:v>3.84633471456131E-2</c:v>
                </c:pt>
                <c:pt idx="16056">
                  <c:v>3.84633471456131E-2</c:v>
                </c:pt>
                <c:pt idx="16057">
                  <c:v>3.84633471456131E-2</c:v>
                </c:pt>
                <c:pt idx="16058">
                  <c:v>3.84633471456131E-2</c:v>
                </c:pt>
                <c:pt idx="16059">
                  <c:v>3.84633471456131E-2</c:v>
                </c:pt>
                <c:pt idx="16060">
                  <c:v>3.8432575613460543E-2</c:v>
                </c:pt>
                <c:pt idx="16061">
                  <c:v>3.84633471456131E-2</c:v>
                </c:pt>
                <c:pt idx="16062">
                  <c:v>3.84633471456131E-2</c:v>
                </c:pt>
                <c:pt idx="16063">
                  <c:v>3.84633471456131E-2</c:v>
                </c:pt>
                <c:pt idx="16064">
                  <c:v>3.84633471456131E-2</c:v>
                </c:pt>
                <c:pt idx="16065">
                  <c:v>3.84633471456131E-2</c:v>
                </c:pt>
                <c:pt idx="16066">
                  <c:v>3.84633471456131E-2</c:v>
                </c:pt>
                <c:pt idx="16067">
                  <c:v>3.84633471456131E-2</c:v>
                </c:pt>
                <c:pt idx="16068">
                  <c:v>3.84633471456131E-2</c:v>
                </c:pt>
                <c:pt idx="16069">
                  <c:v>3.84633471456131E-2</c:v>
                </c:pt>
                <c:pt idx="16070">
                  <c:v>3.84633471456131E-2</c:v>
                </c:pt>
                <c:pt idx="16071">
                  <c:v>3.84633471456131E-2</c:v>
                </c:pt>
                <c:pt idx="16072">
                  <c:v>3.84633471456131E-2</c:v>
                </c:pt>
                <c:pt idx="16073">
                  <c:v>3.84633471456131E-2</c:v>
                </c:pt>
                <c:pt idx="16074">
                  <c:v>3.84633471456131E-2</c:v>
                </c:pt>
                <c:pt idx="16075">
                  <c:v>3.84633471456131E-2</c:v>
                </c:pt>
                <c:pt idx="16076">
                  <c:v>3.84633471456131E-2</c:v>
                </c:pt>
                <c:pt idx="16077">
                  <c:v>3.84633471456131E-2</c:v>
                </c:pt>
                <c:pt idx="16078">
                  <c:v>3.84633471456131E-2</c:v>
                </c:pt>
                <c:pt idx="16079">
                  <c:v>3.84633471456131E-2</c:v>
                </c:pt>
                <c:pt idx="16080">
                  <c:v>3.8432575613460543E-2</c:v>
                </c:pt>
                <c:pt idx="16081">
                  <c:v>3.8432575613460543E-2</c:v>
                </c:pt>
                <c:pt idx="16082">
                  <c:v>3.84633471456131E-2</c:v>
                </c:pt>
                <c:pt idx="16083">
                  <c:v>3.8432575613460543E-2</c:v>
                </c:pt>
                <c:pt idx="16084">
                  <c:v>3.8432575613460543E-2</c:v>
                </c:pt>
                <c:pt idx="16085">
                  <c:v>3.84633471456131E-2</c:v>
                </c:pt>
                <c:pt idx="16086">
                  <c:v>3.84633471456131E-2</c:v>
                </c:pt>
                <c:pt idx="16087">
                  <c:v>3.84633471456131E-2</c:v>
                </c:pt>
                <c:pt idx="16088">
                  <c:v>3.84633471456131E-2</c:v>
                </c:pt>
                <c:pt idx="16089">
                  <c:v>3.84633471456131E-2</c:v>
                </c:pt>
                <c:pt idx="16090">
                  <c:v>3.8432575613460543E-2</c:v>
                </c:pt>
                <c:pt idx="16091">
                  <c:v>3.84633471456131E-2</c:v>
                </c:pt>
                <c:pt idx="16092">
                  <c:v>3.84633471456131E-2</c:v>
                </c:pt>
                <c:pt idx="16093">
                  <c:v>3.8432575613460543E-2</c:v>
                </c:pt>
                <c:pt idx="16094">
                  <c:v>3.84633471456131E-2</c:v>
                </c:pt>
                <c:pt idx="16095">
                  <c:v>3.84633471456131E-2</c:v>
                </c:pt>
                <c:pt idx="16096">
                  <c:v>3.84633471456131E-2</c:v>
                </c:pt>
                <c:pt idx="16097">
                  <c:v>3.84633471456131E-2</c:v>
                </c:pt>
                <c:pt idx="16098">
                  <c:v>3.84633471456131E-2</c:v>
                </c:pt>
                <c:pt idx="16099">
                  <c:v>3.84633471456131E-2</c:v>
                </c:pt>
                <c:pt idx="16100">
                  <c:v>3.84633471456131E-2</c:v>
                </c:pt>
                <c:pt idx="16101">
                  <c:v>3.84633471456131E-2</c:v>
                </c:pt>
                <c:pt idx="16102">
                  <c:v>3.8432575613460543E-2</c:v>
                </c:pt>
                <c:pt idx="16103">
                  <c:v>3.84633471456131E-2</c:v>
                </c:pt>
                <c:pt idx="16104">
                  <c:v>3.84633471456131E-2</c:v>
                </c:pt>
                <c:pt idx="16105">
                  <c:v>3.84633471456131E-2</c:v>
                </c:pt>
                <c:pt idx="16106">
                  <c:v>3.84633471456131E-2</c:v>
                </c:pt>
                <c:pt idx="16107">
                  <c:v>3.84633471456131E-2</c:v>
                </c:pt>
                <c:pt idx="16108">
                  <c:v>3.84633471456131E-2</c:v>
                </c:pt>
                <c:pt idx="16109">
                  <c:v>3.84633471456131E-2</c:v>
                </c:pt>
                <c:pt idx="16110">
                  <c:v>3.84633471456131E-2</c:v>
                </c:pt>
                <c:pt idx="16111">
                  <c:v>3.8432575613460543E-2</c:v>
                </c:pt>
                <c:pt idx="16112">
                  <c:v>3.84633471456131E-2</c:v>
                </c:pt>
                <c:pt idx="16113">
                  <c:v>3.84633471456131E-2</c:v>
                </c:pt>
                <c:pt idx="16114">
                  <c:v>3.84633471456131E-2</c:v>
                </c:pt>
                <c:pt idx="16115">
                  <c:v>3.84633471456131E-2</c:v>
                </c:pt>
                <c:pt idx="16116">
                  <c:v>3.84633471456131E-2</c:v>
                </c:pt>
                <c:pt idx="16117">
                  <c:v>3.84633471456131E-2</c:v>
                </c:pt>
                <c:pt idx="16118">
                  <c:v>3.84633471456131E-2</c:v>
                </c:pt>
                <c:pt idx="16119">
                  <c:v>3.84633471456131E-2</c:v>
                </c:pt>
                <c:pt idx="16120">
                  <c:v>3.84633471456131E-2</c:v>
                </c:pt>
                <c:pt idx="16121">
                  <c:v>3.84633471456131E-2</c:v>
                </c:pt>
                <c:pt idx="16122">
                  <c:v>3.84633471456131E-2</c:v>
                </c:pt>
                <c:pt idx="16123">
                  <c:v>3.8432575613460543E-2</c:v>
                </c:pt>
                <c:pt idx="16124">
                  <c:v>3.84633471456131E-2</c:v>
                </c:pt>
                <c:pt idx="16125">
                  <c:v>3.8432575613460543E-2</c:v>
                </c:pt>
                <c:pt idx="16126">
                  <c:v>3.84633471456131E-2</c:v>
                </c:pt>
                <c:pt idx="16127">
                  <c:v>3.84633471456131E-2</c:v>
                </c:pt>
                <c:pt idx="16128">
                  <c:v>3.84633471456131E-2</c:v>
                </c:pt>
                <c:pt idx="16129">
                  <c:v>3.84633471456131E-2</c:v>
                </c:pt>
                <c:pt idx="16130">
                  <c:v>3.8432575613460543E-2</c:v>
                </c:pt>
                <c:pt idx="16131">
                  <c:v>3.84633471456131E-2</c:v>
                </c:pt>
                <c:pt idx="16132">
                  <c:v>3.8432575613460543E-2</c:v>
                </c:pt>
                <c:pt idx="16133">
                  <c:v>3.84633471456131E-2</c:v>
                </c:pt>
                <c:pt idx="16134">
                  <c:v>3.84633471456131E-2</c:v>
                </c:pt>
                <c:pt idx="16135">
                  <c:v>3.84633471456131E-2</c:v>
                </c:pt>
                <c:pt idx="16136">
                  <c:v>3.84633471456131E-2</c:v>
                </c:pt>
                <c:pt idx="16137">
                  <c:v>3.8432575613460543E-2</c:v>
                </c:pt>
                <c:pt idx="16138">
                  <c:v>3.84633471456131E-2</c:v>
                </c:pt>
                <c:pt idx="16139">
                  <c:v>3.84633471456131E-2</c:v>
                </c:pt>
                <c:pt idx="16140">
                  <c:v>3.8432575613460543E-2</c:v>
                </c:pt>
                <c:pt idx="16141">
                  <c:v>3.8432575613460543E-2</c:v>
                </c:pt>
                <c:pt idx="16142">
                  <c:v>3.84633471456131E-2</c:v>
                </c:pt>
                <c:pt idx="16143">
                  <c:v>3.8432575613460543E-2</c:v>
                </c:pt>
                <c:pt idx="16144">
                  <c:v>3.84633471456131E-2</c:v>
                </c:pt>
                <c:pt idx="16145">
                  <c:v>3.84633471456131E-2</c:v>
                </c:pt>
                <c:pt idx="16146">
                  <c:v>3.84633471456131E-2</c:v>
                </c:pt>
                <c:pt idx="16147">
                  <c:v>3.84633471456131E-2</c:v>
                </c:pt>
                <c:pt idx="16148">
                  <c:v>3.84633471456131E-2</c:v>
                </c:pt>
                <c:pt idx="16149">
                  <c:v>3.84633471456131E-2</c:v>
                </c:pt>
                <c:pt idx="16150">
                  <c:v>3.84633471456131E-2</c:v>
                </c:pt>
                <c:pt idx="16151">
                  <c:v>3.8432575613460543E-2</c:v>
                </c:pt>
                <c:pt idx="16152">
                  <c:v>3.84633471456131E-2</c:v>
                </c:pt>
                <c:pt idx="16153">
                  <c:v>3.84633471456131E-2</c:v>
                </c:pt>
                <c:pt idx="16154">
                  <c:v>3.84633471456131E-2</c:v>
                </c:pt>
                <c:pt idx="16155">
                  <c:v>3.84633471456131E-2</c:v>
                </c:pt>
                <c:pt idx="16156">
                  <c:v>3.84633471456131E-2</c:v>
                </c:pt>
                <c:pt idx="16157">
                  <c:v>3.84633471456131E-2</c:v>
                </c:pt>
                <c:pt idx="16158">
                  <c:v>3.84633471456131E-2</c:v>
                </c:pt>
                <c:pt idx="16159">
                  <c:v>3.84633471456131E-2</c:v>
                </c:pt>
                <c:pt idx="16160">
                  <c:v>3.8432575613460543E-2</c:v>
                </c:pt>
                <c:pt idx="16161">
                  <c:v>3.84633471456131E-2</c:v>
                </c:pt>
                <c:pt idx="16162">
                  <c:v>3.84633471456131E-2</c:v>
                </c:pt>
                <c:pt idx="16163">
                  <c:v>3.84633471456131E-2</c:v>
                </c:pt>
                <c:pt idx="16164">
                  <c:v>3.84633471456131E-2</c:v>
                </c:pt>
                <c:pt idx="16165">
                  <c:v>3.84633471456131E-2</c:v>
                </c:pt>
                <c:pt idx="16166">
                  <c:v>3.84633471456131E-2</c:v>
                </c:pt>
                <c:pt idx="16167">
                  <c:v>3.84633471456131E-2</c:v>
                </c:pt>
                <c:pt idx="16168">
                  <c:v>3.8432575613460543E-2</c:v>
                </c:pt>
                <c:pt idx="16169">
                  <c:v>3.84633471456131E-2</c:v>
                </c:pt>
                <c:pt idx="16170">
                  <c:v>3.8432575613460543E-2</c:v>
                </c:pt>
                <c:pt idx="16171">
                  <c:v>3.84633471456131E-2</c:v>
                </c:pt>
                <c:pt idx="16172">
                  <c:v>3.84633471456131E-2</c:v>
                </c:pt>
                <c:pt idx="16173">
                  <c:v>3.84633471456131E-2</c:v>
                </c:pt>
                <c:pt idx="16174">
                  <c:v>3.84633471456131E-2</c:v>
                </c:pt>
                <c:pt idx="16175">
                  <c:v>3.84633471456131E-2</c:v>
                </c:pt>
                <c:pt idx="16176">
                  <c:v>3.84633471456131E-2</c:v>
                </c:pt>
                <c:pt idx="16177">
                  <c:v>3.84633471456131E-2</c:v>
                </c:pt>
                <c:pt idx="16178">
                  <c:v>3.84633471456131E-2</c:v>
                </c:pt>
                <c:pt idx="16179">
                  <c:v>3.84633471456131E-2</c:v>
                </c:pt>
                <c:pt idx="16180">
                  <c:v>3.8432575613460543E-2</c:v>
                </c:pt>
                <c:pt idx="16181">
                  <c:v>3.84633471456131E-2</c:v>
                </c:pt>
                <c:pt idx="16182">
                  <c:v>3.84633471456131E-2</c:v>
                </c:pt>
                <c:pt idx="16183">
                  <c:v>3.84633471456131E-2</c:v>
                </c:pt>
                <c:pt idx="16184">
                  <c:v>3.84633471456131E-2</c:v>
                </c:pt>
                <c:pt idx="16185">
                  <c:v>3.8432575613460543E-2</c:v>
                </c:pt>
                <c:pt idx="16186">
                  <c:v>3.84633471456131E-2</c:v>
                </c:pt>
                <c:pt idx="16187">
                  <c:v>3.8432575613460543E-2</c:v>
                </c:pt>
                <c:pt idx="16188">
                  <c:v>3.84633471456131E-2</c:v>
                </c:pt>
                <c:pt idx="16189">
                  <c:v>3.84633471456131E-2</c:v>
                </c:pt>
                <c:pt idx="16190">
                  <c:v>3.8432575613460543E-2</c:v>
                </c:pt>
                <c:pt idx="16191">
                  <c:v>3.8432575613460543E-2</c:v>
                </c:pt>
                <c:pt idx="16192">
                  <c:v>3.84633471456131E-2</c:v>
                </c:pt>
                <c:pt idx="16193">
                  <c:v>3.84633471456131E-2</c:v>
                </c:pt>
                <c:pt idx="16194">
                  <c:v>3.84633471456131E-2</c:v>
                </c:pt>
                <c:pt idx="16195">
                  <c:v>3.84633471456131E-2</c:v>
                </c:pt>
                <c:pt idx="16196">
                  <c:v>3.84633471456131E-2</c:v>
                </c:pt>
                <c:pt idx="16197">
                  <c:v>3.84633471456131E-2</c:v>
                </c:pt>
                <c:pt idx="16198">
                  <c:v>3.84633471456131E-2</c:v>
                </c:pt>
                <c:pt idx="16199">
                  <c:v>3.84633471456131E-2</c:v>
                </c:pt>
                <c:pt idx="16200">
                  <c:v>3.8432575613460543E-2</c:v>
                </c:pt>
                <c:pt idx="16201">
                  <c:v>3.84633471456131E-2</c:v>
                </c:pt>
                <c:pt idx="16202">
                  <c:v>3.84633471456131E-2</c:v>
                </c:pt>
                <c:pt idx="16203">
                  <c:v>3.84633471456131E-2</c:v>
                </c:pt>
                <c:pt idx="16204">
                  <c:v>3.84633471456131E-2</c:v>
                </c:pt>
                <c:pt idx="16205">
                  <c:v>3.84633471456131E-2</c:v>
                </c:pt>
                <c:pt idx="16206">
                  <c:v>3.84633471456131E-2</c:v>
                </c:pt>
                <c:pt idx="16207">
                  <c:v>3.84633471456131E-2</c:v>
                </c:pt>
                <c:pt idx="16208">
                  <c:v>3.84633471456131E-2</c:v>
                </c:pt>
                <c:pt idx="16209">
                  <c:v>3.84633471456131E-2</c:v>
                </c:pt>
                <c:pt idx="16210">
                  <c:v>3.84633471456131E-2</c:v>
                </c:pt>
                <c:pt idx="16211">
                  <c:v>3.84633471456131E-2</c:v>
                </c:pt>
                <c:pt idx="16212">
                  <c:v>3.84633471456131E-2</c:v>
                </c:pt>
                <c:pt idx="16213">
                  <c:v>3.84633471456131E-2</c:v>
                </c:pt>
                <c:pt idx="16214">
                  <c:v>3.8432575613460543E-2</c:v>
                </c:pt>
                <c:pt idx="16215">
                  <c:v>3.84633471456131E-2</c:v>
                </c:pt>
                <c:pt idx="16216">
                  <c:v>3.84633471456131E-2</c:v>
                </c:pt>
                <c:pt idx="16217">
                  <c:v>3.84633471456131E-2</c:v>
                </c:pt>
                <c:pt idx="16218">
                  <c:v>3.84633471456131E-2</c:v>
                </c:pt>
                <c:pt idx="16219">
                  <c:v>3.84633471456131E-2</c:v>
                </c:pt>
                <c:pt idx="16220">
                  <c:v>3.84633471456131E-2</c:v>
                </c:pt>
                <c:pt idx="16221">
                  <c:v>3.84633471456131E-2</c:v>
                </c:pt>
                <c:pt idx="16222">
                  <c:v>3.84633471456131E-2</c:v>
                </c:pt>
                <c:pt idx="16223">
                  <c:v>3.84633471456131E-2</c:v>
                </c:pt>
                <c:pt idx="16224">
                  <c:v>3.84633471456131E-2</c:v>
                </c:pt>
                <c:pt idx="16225">
                  <c:v>3.84633471456131E-2</c:v>
                </c:pt>
                <c:pt idx="16226">
                  <c:v>3.84633471456131E-2</c:v>
                </c:pt>
                <c:pt idx="16227">
                  <c:v>3.84633471456131E-2</c:v>
                </c:pt>
                <c:pt idx="16228">
                  <c:v>3.84633471456131E-2</c:v>
                </c:pt>
                <c:pt idx="16229">
                  <c:v>3.84633471456131E-2</c:v>
                </c:pt>
                <c:pt idx="16230">
                  <c:v>3.84633471456131E-2</c:v>
                </c:pt>
                <c:pt idx="16231">
                  <c:v>3.84633471456131E-2</c:v>
                </c:pt>
                <c:pt idx="16232">
                  <c:v>3.84633471456131E-2</c:v>
                </c:pt>
                <c:pt idx="16233">
                  <c:v>3.84633471456131E-2</c:v>
                </c:pt>
                <c:pt idx="16234">
                  <c:v>3.84633471456131E-2</c:v>
                </c:pt>
                <c:pt idx="16235">
                  <c:v>3.84633471456131E-2</c:v>
                </c:pt>
                <c:pt idx="16236">
                  <c:v>3.84633471456131E-2</c:v>
                </c:pt>
                <c:pt idx="16237">
                  <c:v>3.84633471456131E-2</c:v>
                </c:pt>
                <c:pt idx="16238">
                  <c:v>3.84633471456131E-2</c:v>
                </c:pt>
                <c:pt idx="16239">
                  <c:v>3.84633471456131E-2</c:v>
                </c:pt>
                <c:pt idx="16240">
                  <c:v>3.8432575613460543E-2</c:v>
                </c:pt>
                <c:pt idx="16241">
                  <c:v>3.8432575613460543E-2</c:v>
                </c:pt>
                <c:pt idx="16242">
                  <c:v>3.84633471456131E-2</c:v>
                </c:pt>
                <c:pt idx="16243">
                  <c:v>3.84633471456131E-2</c:v>
                </c:pt>
                <c:pt idx="16244">
                  <c:v>3.84633471456131E-2</c:v>
                </c:pt>
                <c:pt idx="16245">
                  <c:v>3.84633471456131E-2</c:v>
                </c:pt>
                <c:pt idx="16246">
                  <c:v>3.84633471456131E-2</c:v>
                </c:pt>
                <c:pt idx="16247">
                  <c:v>3.84633471456131E-2</c:v>
                </c:pt>
                <c:pt idx="16248">
                  <c:v>3.84633471456131E-2</c:v>
                </c:pt>
                <c:pt idx="16249">
                  <c:v>3.84633471456131E-2</c:v>
                </c:pt>
                <c:pt idx="16250">
                  <c:v>3.8432575613460543E-2</c:v>
                </c:pt>
                <c:pt idx="16251">
                  <c:v>3.84633471456131E-2</c:v>
                </c:pt>
                <c:pt idx="16252">
                  <c:v>3.84633471456131E-2</c:v>
                </c:pt>
                <c:pt idx="16253">
                  <c:v>3.84633471456131E-2</c:v>
                </c:pt>
                <c:pt idx="16254">
                  <c:v>3.84633471456131E-2</c:v>
                </c:pt>
                <c:pt idx="16255">
                  <c:v>3.84633471456131E-2</c:v>
                </c:pt>
                <c:pt idx="16256">
                  <c:v>3.84633471456131E-2</c:v>
                </c:pt>
                <c:pt idx="16257">
                  <c:v>3.84633471456131E-2</c:v>
                </c:pt>
                <c:pt idx="16258">
                  <c:v>3.84633471456131E-2</c:v>
                </c:pt>
                <c:pt idx="16259">
                  <c:v>3.84633471456131E-2</c:v>
                </c:pt>
                <c:pt idx="16260">
                  <c:v>0.16839922487131487</c:v>
                </c:pt>
                <c:pt idx="16261">
                  <c:v>0.17002434075793491</c:v>
                </c:pt>
                <c:pt idx="16262">
                  <c:v>0.17043306430803654</c:v>
                </c:pt>
                <c:pt idx="16263">
                  <c:v>0.17415607498098315</c:v>
                </c:pt>
                <c:pt idx="16264">
                  <c:v>0.17290612171939768</c:v>
                </c:pt>
                <c:pt idx="16265">
                  <c:v>0.17541506426246553</c:v>
                </c:pt>
                <c:pt idx="16266">
                  <c:v>0.17359942850586615</c:v>
                </c:pt>
                <c:pt idx="16267">
                  <c:v>0.17569607333399634</c:v>
                </c:pt>
                <c:pt idx="16268">
                  <c:v>0.17401674625224428</c:v>
                </c:pt>
                <c:pt idx="16269">
                  <c:v>0.1766831548860118</c:v>
                </c:pt>
                <c:pt idx="16270">
                  <c:v>9.7407508339077484</c:v>
                </c:pt>
                <c:pt idx="16271">
                  <c:v>9.9217178594417117</c:v>
                </c:pt>
                <c:pt idx="16272">
                  <c:v>10.170960927811187</c:v>
                </c:pt>
                <c:pt idx="16273">
                  <c:v>9.6553719181660558</c:v>
                </c:pt>
                <c:pt idx="16274">
                  <c:v>9.9934428132815007</c:v>
                </c:pt>
                <c:pt idx="16275">
                  <c:v>9.9774592569443161</c:v>
                </c:pt>
                <c:pt idx="16276">
                  <c:v>10.057633500376099</c:v>
                </c:pt>
                <c:pt idx="16277">
                  <c:v>9.7251714342324593</c:v>
                </c:pt>
                <c:pt idx="16278">
                  <c:v>9.7876389389893266</c:v>
                </c:pt>
                <c:pt idx="16279">
                  <c:v>9.961501264777354</c:v>
                </c:pt>
                <c:pt idx="16280">
                  <c:v>44.034069086373762</c:v>
                </c:pt>
                <c:pt idx="16281">
                  <c:v>43.543430315418242</c:v>
                </c:pt>
                <c:pt idx="16282">
                  <c:v>45.758614407602245</c:v>
                </c:pt>
                <c:pt idx="16283">
                  <c:v>43.753031091688456</c:v>
                </c:pt>
                <c:pt idx="16284">
                  <c:v>45.575867504681945</c:v>
                </c:pt>
                <c:pt idx="16285">
                  <c:v>46.052534826641136</c:v>
                </c:pt>
                <c:pt idx="16286">
                  <c:v>42.374518228012491</c:v>
                </c:pt>
                <c:pt idx="16287">
                  <c:v>44.708790482564119</c:v>
                </c:pt>
                <c:pt idx="16288">
                  <c:v>44.816266479737955</c:v>
                </c:pt>
                <c:pt idx="16289">
                  <c:v>43.265523717380262</c:v>
                </c:pt>
                <c:pt idx="16290">
                  <c:v>51.225033385166107</c:v>
                </c:pt>
                <c:pt idx="16291">
                  <c:v>50.816693958573367</c:v>
                </c:pt>
                <c:pt idx="16292">
                  <c:v>51.471610347160691</c:v>
                </c:pt>
                <c:pt idx="16293">
                  <c:v>50.613746523258627</c:v>
                </c:pt>
                <c:pt idx="16294">
                  <c:v>51.43043191547752</c:v>
                </c:pt>
                <c:pt idx="16295">
                  <c:v>51.348173856735833</c:v>
                </c:pt>
                <c:pt idx="16296">
                  <c:v>51.307094176987036</c:v>
                </c:pt>
                <c:pt idx="16297">
                  <c:v>51.595343568044001</c:v>
                </c:pt>
                <c:pt idx="16298">
                  <c:v>50.613746523258627</c:v>
                </c:pt>
                <c:pt idx="16299">
                  <c:v>50.857380993128643</c:v>
                </c:pt>
                <c:pt idx="16300">
                  <c:v>69.599646350144255</c:v>
                </c:pt>
                <c:pt idx="16301">
                  <c:v>72.906612803900188</c:v>
                </c:pt>
                <c:pt idx="16302">
                  <c:v>67.191343376291258</c:v>
                </c:pt>
                <c:pt idx="16303">
                  <c:v>74.083007948759544</c:v>
                </c:pt>
                <c:pt idx="16304">
                  <c:v>64.866373055950476</c:v>
                </c:pt>
                <c:pt idx="16305">
                  <c:v>70.835976834328392</c:v>
                </c:pt>
                <c:pt idx="16306">
                  <c:v>68.934403417970302</c:v>
                </c:pt>
                <c:pt idx="16307">
                  <c:v>71.006260287847951</c:v>
                </c:pt>
                <c:pt idx="16308">
                  <c:v>69.766957773998286</c:v>
                </c:pt>
                <c:pt idx="16309">
                  <c:v>73.257556276388129</c:v>
                </c:pt>
                <c:pt idx="16310">
                  <c:v>262.78281035924965</c:v>
                </c:pt>
                <c:pt idx="16311">
                  <c:v>256.95944929448291</c:v>
                </c:pt>
                <c:pt idx="16312">
                  <c:v>288.11717389826424</c:v>
                </c:pt>
                <c:pt idx="16313">
                  <c:v>275.93042799316123</c:v>
                </c:pt>
                <c:pt idx="16314">
                  <c:v>268.95331236626515</c:v>
                </c:pt>
                <c:pt idx="16315">
                  <c:v>268.95331236626515</c:v>
                </c:pt>
                <c:pt idx="16316">
                  <c:v>192.48046733141524</c:v>
                </c:pt>
                <c:pt idx="16317">
                  <c:v>153.7147273828846</c:v>
                </c:pt>
                <c:pt idx="16318">
                  <c:v>139.41522240457761</c:v>
                </c:pt>
                <c:pt idx="16319">
                  <c:v>136.21666759933157</c:v>
                </c:pt>
                <c:pt idx="16320">
                  <c:v>171.80258550925311</c:v>
                </c:pt>
                <c:pt idx="16321">
                  <c:v>164.27254108835004</c:v>
                </c:pt>
                <c:pt idx="16322">
                  <c:v>160.11878203454296</c:v>
                </c:pt>
                <c:pt idx="16323">
                  <c:v>164.6674378183038</c:v>
                </c:pt>
                <c:pt idx="16324">
                  <c:v>166.12353162991948</c:v>
                </c:pt>
                <c:pt idx="16325">
                  <c:v>156.57049255638756</c:v>
                </c:pt>
                <c:pt idx="16326">
                  <c:v>168.26450175054825</c:v>
                </c:pt>
                <c:pt idx="16327">
                  <c:v>162.70240168908484</c:v>
                </c:pt>
                <c:pt idx="16328">
                  <c:v>167.59250114553797</c:v>
                </c:pt>
                <c:pt idx="16329">
                  <c:v>167.32445296296461</c:v>
                </c:pt>
                <c:pt idx="16330">
                  <c:v>124.13963781277556</c:v>
                </c:pt>
                <c:pt idx="16331">
                  <c:v>121.00067045350266</c:v>
                </c:pt>
                <c:pt idx="16332">
                  <c:v>122.36408210495171</c:v>
                </c:pt>
                <c:pt idx="16333">
                  <c:v>115.51220867092076</c:v>
                </c:pt>
                <c:pt idx="16334">
                  <c:v>120.13222424682338</c:v>
                </c:pt>
                <c:pt idx="16335">
                  <c:v>120.03611579877348</c:v>
                </c:pt>
                <c:pt idx="16336">
                  <c:v>121.09755118454682</c:v>
                </c:pt>
                <c:pt idx="16337">
                  <c:v>123.05153815210811</c:v>
                </c:pt>
                <c:pt idx="16338">
                  <c:v>119.7482515419823</c:v>
                </c:pt>
                <c:pt idx="16339">
                  <c:v>122.95309418808348</c:v>
                </c:pt>
                <c:pt idx="16340">
                  <c:v>481.63524470085434</c:v>
                </c:pt>
                <c:pt idx="16341">
                  <c:v>447.80412470992513</c:v>
                </c:pt>
                <c:pt idx="16342">
                  <c:v>456.48878521526774</c:v>
                </c:pt>
                <c:pt idx="16343">
                  <c:v>483.56647177617708</c:v>
                </c:pt>
                <c:pt idx="16344">
                  <c:v>446.015722286357</c:v>
                </c:pt>
                <c:pt idx="16345">
                  <c:v>478.17845144759519</c:v>
                </c:pt>
                <c:pt idx="16346">
                  <c:v>483.17960785666878</c:v>
                </c:pt>
                <c:pt idx="16347">
                  <c:v>477.79589806404078</c:v>
                </c:pt>
                <c:pt idx="16348">
                  <c:v>444.23446223386543</c:v>
                </c:pt>
                <c:pt idx="16349">
                  <c:v>467.20777007390427</c:v>
                </c:pt>
                <c:pt idx="16350">
                  <c:v>423.40617672110102</c:v>
                </c:pt>
                <c:pt idx="16351">
                  <c:v>432.30910337293341</c:v>
                </c:pt>
                <c:pt idx="16352">
                  <c:v>428.51985928481241</c:v>
                </c:pt>
                <c:pt idx="16353">
                  <c:v>428.17703387811912</c:v>
                </c:pt>
                <c:pt idx="16354">
                  <c:v>422.05286443589773</c:v>
                </c:pt>
                <c:pt idx="16355">
                  <c:v>430.58258366143332</c:v>
                </c:pt>
                <c:pt idx="16356">
                  <c:v>417.35024432875105</c:v>
                </c:pt>
                <c:pt idx="16357">
                  <c:v>420.03100204589686</c:v>
                </c:pt>
                <c:pt idx="16358">
                  <c:v>416.34937707221007</c:v>
                </c:pt>
                <c:pt idx="16359">
                  <c:v>414.35483748360264</c:v>
                </c:pt>
                <c:pt idx="16360">
                  <c:v>94.338520890353081</c:v>
                </c:pt>
                <c:pt idx="16361">
                  <c:v>93.736425529131779</c:v>
                </c:pt>
                <c:pt idx="16362">
                  <c:v>94.036991327705849</c:v>
                </c:pt>
                <c:pt idx="16363">
                  <c:v>92.691990491225965</c:v>
                </c:pt>
                <c:pt idx="16364">
                  <c:v>93.138172912322716</c:v>
                </c:pt>
                <c:pt idx="16365">
                  <c:v>93.511631796931709</c:v>
                </c:pt>
                <c:pt idx="16366">
                  <c:v>92.100403756873902</c:v>
                </c:pt>
                <c:pt idx="16367">
                  <c:v>93.063660304994272</c:v>
                </c:pt>
                <c:pt idx="16368">
                  <c:v>92.91481387786979</c:v>
                </c:pt>
                <c:pt idx="16369">
                  <c:v>92.840479962730569</c:v>
                </c:pt>
                <c:pt idx="16370">
                  <c:v>126.34478721470487</c:v>
                </c:pt>
                <c:pt idx="16371">
                  <c:v>124.73719671575994</c:v>
                </c:pt>
                <c:pt idx="16372">
                  <c:v>126.74991170766994</c:v>
                </c:pt>
                <c:pt idx="16373">
                  <c:v>125.84020203741034</c:v>
                </c:pt>
                <c:pt idx="16374">
                  <c:v>128.17810467383023</c:v>
                </c:pt>
                <c:pt idx="16375">
                  <c:v>131.18790295958587</c:v>
                </c:pt>
                <c:pt idx="16376">
                  <c:v>132.24206821311634</c:v>
                </c:pt>
                <c:pt idx="16377">
                  <c:v>130.35062432647996</c:v>
                </c:pt>
                <c:pt idx="16378">
                  <c:v>129.72617405722019</c:v>
                </c:pt>
                <c:pt idx="16379">
                  <c:v>127.56406195335732</c:v>
                </c:pt>
                <c:pt idx="16380">
                  <c:v>117.47005119088263</c:v>
                </c:pt>
                <c:pt idx="16381">
                  <c:v>115.51220867092076</c:v>
                </c:pt>
                <c:pt idx="16382">
                  <c:v>118.60368138744832</c:v>
                </c:pt>
                <c:pt idx="16383">
                  <c:v>117.75243885455076</c:v>
                </c:pt>
                <c:pt idx="16384">
                  <c:v>118.98398402869799</c:v>
                </c:pt>
                <c:pt idx="16385">
                  <c:v>117.75243885455076</c:v>
                </c:pt>
                <c:pt idx="16386">
                  <c:v>117.00090918737256</c:v>
                </c:pt>
                <c:pt idx="16387">
                  <c:v>118.22459428877866</c:v>
                </c:pt>
                <c:pt idx="16388">
                  <c:v>114.95884246972255</c:v>
                </c:pt>
                <c:pt idx="16389">
                  <c:v>116.16117007368851</c:v>
                </c:pt>
                <c:pt idx="16390">
                  <c:v>46.200202255054286</c:v>
                </c:pt>
                <c:pt idx="16391">
                  <c:v>46.422591676061195</c:v>
                </c:pt>
                <c:pt idx="16392">
                  <c:v>46.496959116735617</c:v>
                </c:pt>
                <c:pt idx="16393">
                  <c:v>46.27421343530731</c:v>
                </c:pt>
                <c:pt idx="16394">
                  <c:v>46.646051591398432</c:v>
                </c:pt>
                <c:pt idx="16395">
                  <c:v>46.720777007390438</c:v>
                </c:pt>
                <c:pt idx="16396">
                  <c:v>47.133911718027051</c:v>
                </c:pt>
                <c:pt idx="16397">
                  <c:v>46.571445691565067</c:v>
                </c:pt>
                <c:pt idx="16398">
                  <c:v>47.474646829643525</c:v>
                </c:pt>
                <c:pt idx="16399">
                  <c:v>47.133911718027051</c:v>
                </c:pt>
                <c:pt idx="16400">
                  <c:v>36.251487967231157</c:v>
                </c:pt>
                <c:pt idx="16401">
                  <c:v>36.106709825715505</c:v>
                </c:pt>
                <c:pt idx="16402">
                  <c:v>36.309561639627042</c:v>
                </c:pt>
                <c:pt idx="16403">
                  <c:v>36.19350717812204</c:v>
                </c:pt>
                <c:pt idx="16404">
                  <c:v>35.704399703128679</c:v>
                </c:pt>
                <c:pt idx="16405">
                  <c:v>36.222485971556203</c:v>
                </c:pt>
                <c:pt idx="16406">
                  <c:v>36.19350717812204</c:v>
                </c:pt>
                <c:pt idx="16407">
                  <c:v>36.077823655769876</c:v>
                </c:pt>
                <c:pt idx="16408">
                  <c:v>36.048960595401923</c:v>
                </c:pt>
                <c:pt idx="16409">
                  <c:v>36.135619123741719</c:v>
                </c:pt>
                <c:pt idx="16410">
                  <c:v>67.514775812098279</c:v>
                </c:pt>
                <c:pt idx="16411">
                  <c:v>66.283341061443593</c:v>
                </c:pt>
                <c:pt idx="16412">
                  <c:v>65.860301863852996</c:v>
                </c:pt>
                <c:pt idx="16413">
                  <c:v>67.406792383069089</c:v>
                </c:pt>
                <c:pt idx="16414">
                  <c:v>66.071482886729555</c:v>
                </c:pt>
                <c:pt idx="16415">
                  <c:v>66.815963303727713</c:v>
                </c:pt>
                <c:pt idx="16416">
                  <c:v>66.442680379275743</c:v>
                </c:pt>
                <c:pt idx="16417">
                  <c:v>66.709097558494364</c:v>
                </c:pt>
                <c:pt idx="16418">
                  <c:v>66.549119333090232</c:v>
                </c:pt>
                <c:pt idx="16419">
                  <c:v>66.389524758995165</c:v>
                </c:pt>
                <c:pt idx="16420">
                  <c:v>121.875394732686</c:v>
                </c:pt>
                <c:pt idx="16421">
                  <c:v>121.29154541512271</c:v>
                </c:pt>
                <c:pt idx="16422">
                  <c:v>122.26618812103615</c:v>
                </c:pt>
                <c:pt idx="16423">
                  <c:v>122.75644246910083</c:v>
                </c:pt>
                <c:pt idx="16424">
                  <c:v>121.09755118454682</c:v>
                </c:pt>
                <c:pt idx="16425">
                  <c:v>120.6139219768727</c:v>
                </c:pt>
                <c:pt idx="16426">
                  <c:v>120.9038672291955</c:v>
                </c:pt>
                <c:pt idx="16427">
                  <c:v>120.32467205590105</c:v>
                </c:pt>
                <c:pt idx="16428">
                  <c:v>120.32467205590105</c:v>
                </c:pt>
                <c:pt idx="16429">
                  <c:v>121.58311961454838</c:v>
                </c:pt>
                <c:pt idx="16430">
                  <c:v>145.80583894159156</c:v>
                </c:pt>
                <c:pt idx="16431">
                  <c:v>145.92258024735639</c:v>
                </c:pt>
                <c:pt idx="16432">
                  <c:v>145.80583894159156</c:v>
                </c:pt>
                <c:pt idx="16433">
                  <c:v>146.39048092326166</c:v>
                </c:pt>
                <c:pt idx="16434">
                  <c:v>146.62499358212693</c:v>
                </c:pt>
                <c:pt idx="16435">
                  <c:v>146.62499358212693</c:v>
                </c:pt>
                <c:pt idx="16436">
                  <c:v>146.7423907545089</c:v>
                </c:pt>
                <c:pt idx="16437">
                  <c:v>146.7423907545089</c:v>
                </c:pt>
                <c:pt idx="16438">
                  <c:v>145.22353185386109</c:v>
                </c:pt>
                <c:pt idx="16439">
                  <c:v>144.99126069904079</c:v>
                </c:pt>
                <c:pt idx="16440">
                  <c:v>173.04456121243044</c:v>
                </c:pt>
                <c:pt idx="16441">
                  <c:v>172.76779298103492</c:v>
                </c:pt>
                <c:pt idx="16442">
                  <c:v>173.18311154880973</c:v>
                </c:pt>
                <c:pt idx="16443">
                  <c:v>173.87752898958351</c:v>
                </c:pt>
                <c:pt idx="16444">
                  <c:v>172.90612171939787</c:v>
                </c:pt>
                <c:pt idx="16445">
                  <c:v>172.62957490873583</c:v>
                </c:pt>
                <c:pt idx="16446">
                  <c:v>172.62957490873583</c:v>
                </c:pt>
                <c:pt idx="16447">
                  <c:v>172.49146741396487</c:v>
                </c:pt>
                <c:pt idx="16448">
                  <c:v>173.59942850586629</c:v>
                </c:pt>
                <c:pt idx="16449">
                  <c:v>174.71450634272654</c:v>
                </c:pt>
                <c:pt idx="16450">
                  <c:v>150.30835404629158</c:v>
                </c:pt>
                <c:pt idx="16451">
                  <c:v>150.91104989584807</c:v>
                </c:pt>
                <c:pt idx="16452">
                  <c:v>152.24550100997942</c:v>
                </c:pt>
                <c:pt idx="16453">
                  <c:v>151.51616239276521</c:v>
                </c:pt>
                <c:pt idx="16454">
                  <c:v>151.51616239276521</c:v>
                </c:pt>
                <c:pt idx="16455">
                  <c:v>152.12370122714512</c:v>
                </c:pt>
                <c:pt idx="16456">
                  <c:v>150.30835404629158</c:v>
                </c:pt>
                <c:pt idx="16457">
                  <c:v>152.36739831336402</c:v>
                </c:pt>
                <c:pt idx="16458">
                  <c:v>151.39494609702655</c:v>
                </c:pt>
                <c:pt idx="16459">
                  <c:v>150.06795020451889</c:v>
                </c:pt>
                <c:pt idx="16460">
                  <c:v>125.94095760118053</c:v>
                </c:pt>
                <c:pt idx="16461">
                  <c:v>126.34478721470487</c:v>
                </c:pt>
                <c:pt idx="16462">
                  <c:v>125.84020203741034</c:v>
                </c:pt>
                <c:pt idx="16463">
                  <c:v>125.94095760118053</c:v>
                </c:pt>
                <c:pt idx="16464">
                  <c:v>125.6389326654503</c:v>
                </c:pt>
                <c:pt idx="16465">
                  <c:v>125.6389326654503</c:v>
                </c:pt>
                <c:pt idx="16466">
                  <c:v>124.53769149535701</c:v>
                </c:pt>
                <c:pt idx="16467">
                  <c:v>125.23735914001723</c:v>
                </c:pt>
                <c:pt idx="16468">
                  <c:v>124.63740418743879</c:v>
                </c:pt>
                <c:pt idx="16469">
                  <c:v>123.94108833070705</c:v>
                </c:pt>
                <c:pt idx="16470">
                  <c:v>76.799766647246244</c:v>
                </c:pt>
                <c:pt idx="16471">
                  <c:v>76.431854063706552</c:v>
                </c:pt>
                <c:pt idx="16472">
                  <c:v>75.278384986805662</c:v>
                </c:pt>
                <c:pt idx="16473">
                  <c:v>75.701307956431336</c:v>
                </c:pt>
                <c:pt idx="16474">
                  <c:v>74.797936852013848</c:v>
                </c:pt>
                <c:pt idx="16475">
                  <c:v>75.097856350049355</c:v>
                </c:pt>
                <c:pt idx="16476">
                  <c:v>75.398978444160122</c:v>
                </c:pt>
                <c:pt idx="16477">
                  <c:v>75.157984407156576</c:v>
                </c:pt>
                <c:pt idx="16478">
                  <c:v>75.883287237735203</c:v>
                </c:pt>
                <c:pt idx="16479">
                  <c:v>76.493050203108155</c:v>
                </c:pt>
                <c:pt idx="16480">
                  <c:v>31.412915742496661</c:v>
                </c:pt>
                <c:pt idx="16481">
                  <c:v>31.412915742496661</c:v>
                </c:pt>
                <c:pt idx="16482">
                  <c:v>31.716062199715804</c:v>
                </c:pt>
                <c:pt idx="16483">
                  <c:v>31.817759736280376</c:v>
                </c:pt>
                <c:pt idx="16484">
                  <c:v>31.614689713972819</c:v>
                </c:pt>
                <c:pt idx="16485">
                  <c:v>31.716062199715804</c:v>
                </c:pt>
                <c:pt idx="16486">
                  <c:v>31.614689713972819</c:v>
                </c:pt>
                <c:pt idx="16487">
                  <c:v>31.237420180146998</c:v>
                </c:pt>
                <c:pt idx="16488">
                  <c:v>31.362673787059823</c:v>
                </c:pt>
                <c:pt idx="16489">
                  <c:v>30.889364918323587</c:v>
                </c:pt>
                <c:pt idx="16490">
                  <c:v>18.010972720307528</c:v>
                </c:pt>
                <c:pt idx="16491">
                  <c:v>18.097670388272871</c:v>
                </c:pt>
                <c:pt idx="16492">
                  <c:v>18.097670388272871</c:v>
                </c:pt>
                <c:pt idx="16493">
                  <c:v>17.939042013361302</c:v>
                </c:pt>
                <c:pt idx="16494">
                  <c:v>18.06872489475003</c:v>
                </c:pt>
                <c:pt idx="16495">
                  <c:v>17.953405136292542</c:v>
                </c:pt>
                <c:pt idx="16496">
                  <c:v>17.724968932812573</c:v>
                </c:pt>
                <c:pt idx="16497">
                  <c:v>17.781804036262677</c:v>
                </c:pt>
                <c:pt idx="16498">
                  <c:v>17.910350230758148</c:v>
                </c:pt>
                <c:pt idx="16499">
                  <c:v>17.640056707191057</c:v>
                </c:pt>
                <c:pt idx="16500">
                  <c:v>3.0108303285346047</c:v>
                </c:pt>
                <c:pt idx="16501">
                  <c:v>3.0132409882622326</c:v>
                </c:pt>
                <c:pt idx="16502">
                  <c:v>2.9964068164182378</c:v>
                </c:pt>
                <c:pt idx="16503">
                  <c:v>2.9988059277768127</c:v>
                </c:pt>
                <c:pt idx="16504">
                  <c:v>3.0229029438874937</c:v>
                </c:pt>
                <c:pt idx="16505">
                  <c:v>2.9796666925919006</c:v>
                </c:pt>
                <c:pt idx="16506">
                  <c:v>2.9844400190691727</c:v>
                </c:pt>
                <c:pt idx="16507">
                  <c:v>2.9417538987946137</c:v>
                </c:pt>
                <c:pt idx="16508">
                  <c:v>2.9323513158608594</c:v>
                </c:pt>
                <c:pt idx="16509">
                  <c:v>2.911305239278259</c:v>
                </c:pt>
                <c:pt idx="16510">
                  <c:v>0.50371279194789698</c:v>
                </c:pt>
                <c:pt idx="16511">
                  <c:v>0.49531754301485786</c:v>
                </c:pt>
                <c:pt idx="16512">
                  <c:v>0.49929768547868869</c:v>
                </c:pt>
                <c:pt idx="16513">
                  <c:v>0.49373438397539887</c:v>
                </c:pt>
                <c:pt idx="16514">
                  <c:v>0.49058323024242334</c:v>
                </c:pt>
                <c:pt idx="16515">
                  <c:v>0.49136912818464751</c:v>
                </c:pt>
                <c:pt idx="16516">
                  <c:v>0.48862398022770803</c:v>
                </c:pt>
                <c:pt idx="16517">
                  <c:v>0.48279305343688961</c:v>
                </c:pt>
                <c:pt idx="16518">
                  <c:v>0.48589416867851837</c:v>
                </c:pt>
                <c:pt idx="16519">
                  <c:v>0.48511702741058005</c:v>
                </c:pt>
                <c:pt idx="16520">
                  <c:v>3.84633471456131E-2</c:v>
                </c:pt>
                <c:pt idx="16521">
                  <c:v>3.84633471456131E-2</c:v>
                </c:pt>
                <c:pt idx="16522">
                  <c:v>3.84633471456131E-2</c:v>
                </c:pt>
                <c:pt idx="16523">
                  <c:v>3.84633471456131E-2</c:v>
                </c:pt>
                <c:pt idx="16524">
                  <c:v>3.84633471456131E-2</c:v>
                </c:pt>
                <c:pt idx="16525">
                  <c:v>3.84633471456131E-2</c:v>
                </c:pt>
                <c:pt idx="16526">
                  <c:v>3.84633471456131E-2</c:v>
                </c:pt>
                <c:pt idx="16527">
                  <c:v>3.84633471456131E-2</c:v>
                </c:pt>
                <c:pt idx="16528">
                  <c:v>3.84633471456131E-2</c:v>
                </c:pt>
                <c:pt idx="16529">
                  <c:v>3.84633471456131E-2</c:v>
                </c:pt>
                <c:pt idx="16530">
                  <c:v>3.84633471456131E-2</c:v>
                </c:pt>
                <c:pt idx="16531">
                  <c:v>3.84633471456131E-2</c:v>
                </c:pt>
                <c:pt idx="16532">
                  <c:v>3.8432575613460543E-2</c:v>
                </c:pt>
                <c:pt idx="16533">
                  <c:v>3.84633471456131E-2</c:v>
                </c:pt>
                <c:pt idx="16534">
                  <c:v>3.84633471456131E-2</c:v>
                </c:pt>
                <c:pt idx="16535">
                  <c:v>3.84633471456131E-2</c:v>
                </c:pt>
                <c:pt idx="16536">
                  <c:v>3.84633471456131E-2</c:v>
                </c:pt>
                <c:pt idx="16537">
                  <c:v>3.84633471456131E-2</c:v>
                </c:pt>
                <c:pt idx="16538">
                  <c:v>3.84633471456131E-2</c:v>
                </c:pt>
                <c:pt idx="16539">
                  <c:v>3.84633471456131E-2</c:v>
                </c:pt>
                <c:pt idx="16540">
                  <c:v>3.84633471456131E-2</c:v>
                </c:pt>
                <c:pt idx="16541">
                  <c:v>3.84633471456131E-2</c:v>
                </c:pt>
                <c:pt idx="16542">
                  <c:v>3.8432575613460543E-2</c:v>
                </c:pt>
                <c:pt idx="16543">
                  <c:v>3.84633471456131E-2</c:v>
                </c:pt>
                <c:pt idx="16544">
                  <c:v>3.84633471456131E-2</c:v>
                </c:pt>
                <c:pt idx="16545">
                  <c:v>3.84633471456131E-2</c:v>
                </c:pt>
                <c:pt idx="16546">
                  <c:v>3.84633471456131E-2</c:v>
                </c:pt>
                <c:pt idx="16547">
                  <c:v>3.84633471456131E-2</c:v>
                </c:pt>
                <c:pt idx="16548">
                  <c:v>3.84633471456131E-2</c:v>
                </c:pt>
                <c:pt idx="16549">
                  <c:v>3.84633471456131E-2</c:v>
                </c:pt>
                <c:pt idx="16550">
                  <c:v>3.8432575613460543E-2</c:v>
                </c:pt>
                <c:pt idx="16551">
                  <c:v>3.84633471456131E-2</c:v>
                </c:pt>
                <c:pt idx="16552">
                  <c:v>3.84633471456131E-2</c:v>
                </c:pt>
                <c:pt idx="16553">
                  <c:v>3.84633471456131E-2</c:v>
                </c:pt>
                <c:pt idx="16554">
                  <c:v>3.84633471456131E-2</c:v>
                </c:pt>
                <c:pt idx="16555">
                  <c:v>3.84633471456131E-2</c:v>
                </c:pt>
                <c:pt idx="16556">
                  <c:v>3.84633471456131E-2</c:v>
                </c:pt>
                <c:pt idx="16557">
                  <c:v>3.8432575613460543E-2</c:v>
                </c:pt>
                <c:pt idx="16558">
                  <c:v>3.84633471456131E-2</c:v>
                </c:pt>
                <c:pt idx="16559">
                  <c:v>3.84633471456131E-2</c:v>
                </c:pt>
                <c:pt idx="16560">
                  <c:v>3.84633471456131E-2</c:v>
                </c:pt>
                <c:pt idx="16561">
                  <c:v>3.84633471456131E-2</c:v>
                </c:pt>
                <c:pt idx="16562">
                  <c:v>3.84633471456131E-2</c:v>
                </c:pt>
                <c:pt idx="16563">
                  <c:v>3.84633471456131E-2</c:v>
                </c:pt>
                <c:pt idx="16564">
                  <c:v>3.8432575613460543E-2</c:v>
                </c:pt>
                <c:pt idx="16565">
                  <c:v>3.8432575613460543E-2</c:v>
                </c:pt>
                <c:pt idx="16566">
                  <c:v>3.84633471456131E-2</c:v>
                </c:pt>
                <c:pt idx="16567">
                  <c:v>3.84633471456131E-2</c:v>
                </c:pt>
                <c:pt idx="16568">
                  <c:v>3.84633471456131E-2</c:v>
                </c:pt>
                <c:pt idx="16569">
                  <c:v>3.84633471456131E-2</c:v>
                </c:pt>
                <c:pt idx="16570">
                  <c:v>3.8432575613460543E-2</c:v>
                </c:pt>
                <c:pt idx="16571">
                  <c:v>3.84633471456131E-2</c:v>
                </c:pt>
                <c:pt idx="16572">
                  <c:v>3.84633471456131E-2</c:v>
                </c:pt>
                <c:pt idx="16573">
                  <c:v>3.8432575613460543E-2</c:v>
                </c:pt>
                <c:pt idx="16574">
                  <c:v>3.84633471456131E-2</c:v>
                </c:pt>
                <c:pt idx="16575">
                  <c:v>3.84633471456131E-2</c:v>
                </c:pt>
                <c:pt idx="16576">
                  <c:v>3.84633471456131E-2</c:v>
                </c:pt>
                <c:pt idx="16577">
                  <c:v>3.84633471456131E-2</c:v>
                </c:pt>
                <c:pt idx="16578">
                  <c:v>3.84633471456131E-2</c:v>
                </c:pt>
                <c:pt idx="16579">
                  <c:v>3.8432575613460543E-2</c:v>
                </c:pt>
                <c:pt idx="16580">
                  <c:v>3.84633471456131E-2</c:v>
                </c:pt>
                <c:pt idx="16581">
                  <c:v>3.84633471456131E-2</c:v>
                </c:pt>
                <c:pt idx="16582">
                  <c:v>3.84633471456131E-2</c:v>
                </c:pt>
                <c:pt idx="16583">
                  <c:v>3.84633471456131E-2</c:v>
                </c:pt>
                <c:pt idx="16584">
                  <c:v>3.84633471456131E-2</c:v>
                </c:pt>
                <c:pt idx="16585">
                  <c:v>3.84633471456131E-2</c:v>
                </c:pt>
                <c:pt idx="16586">
                  <c:v>3.84633471456131E-2</c:v>
                </c:pt>
                <c:pt idx="16587">
                  <c:v>3.84633471456131E-2</c:v>
                </c:pt>
                <c:pt idx="16588">
                  <c:v>3.84633471456131E-2</c:v>
                </c:pt>
                <c:pt idx="16589">
                  <c:v>3.84633471456131E-2</c:v>
                </c:pt>
                <c:pt idx="16590">
                  <c:v>3.84633471456131E-2</c:v>
                </c:pt>
                <c:pt idx="16591">
                  <c:v>3.84633471456131E-2</c:v>
                </c:pt>
                <c:pt idx="16592">
                  <c:v>3.84633471456131E-2</c:v>
                </c:pt>
                <c:pt idx="16593">
                  <c:v>3.84633471456131E-2</c:v>
                </c:pt>
                <c:pt idx="16594">
                  <c:v>3.84633471456131E-2</c:v>
                </c:pt>
                <c:pt idx="16595">
                  <c:v>3.84633471456131E-2</c:v>
                </c:pt>
                <c:pt idx="16596">
                  <c:v>3.84633471456131E-2</c:v>
                </c:pt>
                <c:pt idx="16597">
                  <c:v>3.84633471456131E-2</c:v>
                </c:pt>
                <c:pt idx="16598">
                  <c:v>3.84633471456131E-2</c:v>
                </c:pt>
                <c:pt idx="16599">
                  <c:v>3.84633471456131E-2</c:v>
                </c:pt>
                <c:pt idx="16600">
                  <c:v>3.84633471456131E-2</c:v>
                </c:pt>
                <c:pt idx="16601">
                  <c:v>3.8432575613460543E-2</c:v>
                </c:pt>
                <c:pt idx="16602">
                  <c:v>3.84633471456131E-2</c:v>
                </c:pt>
                <c:pt idx="16603">
                  <c:v>3.8432575613460543E-2</c:v>
                </c:pt>
                <c:pt idx="16604">
                  <c:v>3.84633471456131E-2</c:v>
                </c:pt>
                <c:pt idx="16605">
                  <c:v>3.84633471456131E-2</c:v>
                </c:pt>
                <c:pt idx="16606">
                  <c:v>3.84633471456131E-2</c:v>
                </c:pt>
                <c:pt idx="16607">
                  <c:v>3.84633471456131E-2</c:v>
                </c:pt>
                <c:pt idx="16608">
                  <c:v>3.84633471456131E-2</c:v>
                </c:pt>
                <c:pt idx="16609">
                  <c:v>3.84633471456131E-2</c:v>
                </c:pt>
                <c:pt idx="16610">
                  <c:v>3.84633471456131E-2</c:v>
                </c:pt>
                <c:pt idx="16611">
                  <c:v>3.84633471456131E-2</c:v>
                </c:pt>
                <c:pt idx="16612">
                  <c:v>3.8432575613460543E-2</c:v>
                </c:pt>
                <c:pt idx="16613">
                  <c:v>3.84633471456131E-2</c:v>
                </c:pt>
                <c:pt idx="16614">
                  <c:v>3.84633471456131E-2</c:v>
                </c:pt>
                <c:pt idx="16615">
                  <c:v>3.84633471456131E-2</c:v>
                </c:pt>
                <c:pt idx="16616">
                  <c:v>3.84633471456131E-2</c:v>
                </c:pt>
                <c:pt idx="16617">
                  <c:v>3.84633471456131E-2</c:v>
                </c:pt>
                <c:pt idx="16618">
                  <c:v>3.84633471456131E-2</c:v>
                </c:pt>
                <c:pt idx="16619">
                  <c:v>3.84633471456131E-2</c:v>
                </c:pt>
                <c:pt idx="16620">
                  <c:v>3.84633471456131E-2</c:v>
                </c:pt>
                <c:pt idx="16621">
                  <c:v>3.84633471456131E-2</c:v>
                </c:pt>
                <c:pt idx="16622">
                  <c:v>3.84633471456131E-2</c:v>
                </c:pt>
                <c:pt idx="16623">
                  <c:v>3.84633471456131E-2</c:v>
                </c:pt>
                <c:pt idx="16624">
                  <c:v>3.84633471456131E-2</c:v>
                </c:pt>
                <c:pt idx="16625">
                  <c:v>3.84633471456131E-2</c:v>
                </c:pt>
                <c:pt idx="16626">
                  <c:v>3.84633471456131E-2</c:v>
                </c:pt>
                <c:pt idx="16627">
                  <c:v>3.84633471456131E-2</c:v>
                </c:pt>
                <c:pt idx="16628">
                  <c:v>3.84633471456131E-2</c:v>
                </c:pt>
                <c:pt idx="16629">
                  <c:v>3.84633471456131E-2</c:v>
                </c:pt>
                <c:pt idx="16630">
                  <c:v>3.8432575613460543E-2</c:v>
                </c:pt>
                <c:pt idx="16631">
                  <c:v>3.84633471456131E-2</c:v>
                </c:pt>
                <c:pt idx="16632">
                  <c:v>3.84633471456131E-2</c:v>
                </c:pt>
                <c:pt idx="16633">
                  <c:v>3.84633471456131E-2</c:v>
                </c:pt>
                <c:pt idx="16634">
                  <c:v>3.84633471456131E-2</c:v>
                </c:pt>
                <c:pt idx="16635">
                  <c:v>3.84633471456131E-2</c:v>
                </c:pt>
                <c:pt idx="16636">
                  <c:v>3.84633471456131E-2</c:v>
                </c:pt>
                <c:pt idx="16637">
                  <c:v>3.84633471456131E-2</c:v>
                </c:pt>
                <c:pt idx="16638">
                  <c:v>3.84633471456131E-2</c:v>
                </c:pt>
                <c:pt idx="16639">
                  <c:v>3.84633471456131E-2</c:v>
                </c:pt>
                <c:pt idx="16640">
                  <c:v>3.84633471456131E-2</c:v>
                </c:pt>
                <c:pt idx="16641">
                  <c:v>3.8432575613460543E-2</c:v>
                </c:pt>
                <c:pt idx="16642">
                  <c:v>3.84633471456131E-2</c:v>
                </c:pt>
                <c:pt idx="16643">
                  <c:v>3.84633471456131E-2</c:v>
                </c:pt>
                <c:pt idx="16644">
                  <c:v>3.84633471456131E-2</c:v>
                </c:pt>
                <c:pt idx="16645">
                  <c:v>3.84633471456131E-2</c:v>
                </c:pt>
                <c:pt idx="16646">
                  <c:v>3.84633471456131E-2</c:v>
                </c:pt>
                <c:pt idx="16647">
                  <c:v>3.8432575613460543E-2</c:v>
                </c:pt>
                <c:pt idx="16648">
                  <c:v>3.84633471456131E-2</c:v>
                </c:pt>
                <c:pt idx="16649">
                  <c:v>3.84633471456131E-2</c:v>
                </c:pt>
                <c:pt idx="16650">
                  <c:v>3.84633471456131E-2</c:v>
                </c:pt>
                <c:pt idx="16651">
                  <c:v>3.84633471456131E-2</c:v>
                </c:pt>
                <c:pt idx="16652">
                  <c:v>3.8432575613460543E-2</c:v>
                </c:pt>
                <c:pt idx="16653">
                  <c:v>3.8432575613460543E-2</c:v>
                </c:pt>
                <c:pt idx="16654">
                  <c:v>3.84633471456131E-2</c:v>
                </c:pt>
                <c:pt idx="16655">
                  <c:v>3.8432575613460543E-2</c:v>
                </c:pt>
                <c:pt idx="16656">
                  <c:v>3.84633471456131E-2</c:v>
                </c:pt>
                <c:pt idx="16657">
                  <c:v>3.84633471456131E-2</c:v>
                </c:pt>
                <c:pt idx="16658">
                  <c:v>3.84633471456131E-2</c:v>
                </c:pt>
                <c:pt idx="16659">
                  <c:v>3.8432575613460543E-2</c:v>
                </c:pt>
                <c:pt idx="16660">
                  <c:v>3.84633471456131E-2</c:v>
                </c:pt>
                <c:pt idx="16661">
                  <c:v>3.84633471456131E-2</c:v>
                </c:pt>
                <c:pt idx="16662">
                  <c:v>3.8432575613460543E-2</c:v>
                </c:pt>
                <c:pt idx="16663">
                  <c:v>3.84633471456131E-2</c:v>
                </c:pt>
                <c:pt idx="16664">
                  <c:v>3.84633471456131E-2</c:v>
                </c:pt>
                <c:pt idx="16665">
                  <c:v>3.84633471456131E-2</c:v>
                </c:pt>
                <c:pt idx="16666">
                  <c:v>3.84633471456131E-2</c:v>
                </c:pt>
                <c:pt idx="16667">
                  <c:v>3.84633471456131E-2</c:v>
                </c:pt>
                <c:pt idx="16668">
                  <c:v>3.84633471456131E-2</c:v>
                </c:pt>
                <c:pt idx="16669">
                  <c:v>3.84633471456131E-2</c:v>
                </c:pt>
                <c:pt idx="16670">
                  <c:v>3.8432575613460543E-2</c:v>
                </c:pt>
                <c:pt idx="16671">
                  <c:v>3.84633471456131E-2</c:v>
                </c:pt>
                <c:pt idx="16672">
                  <c:v>3.84633471456131E-2</c:v>
                </c:pt>
                <c:pt idx="16673">
                  <c:v>3.8432575613460543E-2</c:v>
                </c:pt>
                <c:pt idx="16674">
                  <c:v>3.84633471456131E-2</c:v>
                </c:pt>
                <c:pt idx="16675">
                  <c:v>3.84633471456131E-2</c:v>
                </c:pt>
                <c:pt idx="16676">
                  <c:v>3.84633471456131E-2</c:v>
                </c:pt>
                <c:pt idx="16677">
                  <c:v>3.84633471456131E-2</c:v>
                </c:pt>
                <c:pt idx="16678">
                  <c:v>3.84633471456131E-2</c:v>
                </c:pt>
                <c:pt idx="16679">
                  <c:v>3.84633471456131E-2</c:v>
                </c:pt>
                <c:pt idx="16680">
                  <c:v>3.84633471456131E-2</c:v>
                </c:pt>
                <c:pt idx="16681">
                  <c:v>3.84633471456131E-2</c:v>
                </c:pt>
                <c:pt idx="16682">
                  <c:v>3.84633471456131E-2</c:v>
                </c:pt>
                <c:pt idx="16683">
                  <c:v>3.84633471456131E-2</c:v>
                </c:pt>
                <c:pt idx="16684">
                  <c:v>3.84633471456131E-2</c:v>
                </c:pt>
                <c:pt idx="16685">
                  <c:v>3.84633471456131E-2</c:v>
                </c:pt>
                <c:pt idx="16686">
                  <c:v>3.84633471456131E-2</c:v>
                </c:pt>
                <c:pt idx="16687">
                  <c:v>3.84633471456131E-2</c:v>
                </c:pt>
                <c:pt idx="16688">
                  <c:v>3.84633471456131E-2</c:v>
                </c:pt>
                <c:pt idx="16689">
                  <c:v>3.84633471456131E-2</c:v>
                </c:pt>
                <c:pt idx="16690">
                  <c:v>3.84633471456131E-2</c:v>
                </c:pt>
                <c:pt idx="16691">
                  <c:v>3.84633471456131E-2</c:v>
                </c:pt>
                <c:pt idx="16692">
                  <c:v>3.84633471456131E-2</c:v>
                </c:pt>
                <c:pt idx="16693">
                  <c:v>3.84633471456131E-2</c:v>
                </c:pt>
                <c:pt idx="16694">
                  <c:v>3.84633471456131E-2</c:v>
                </c:pt>
                <c:pt idx="16695">
                  <c:v>3.84633471456131E-2</c:v>
                </c:pt>
                <c:pt idx="16696">
                  <c:v>3.84633471456131E-2</c:v>
                </c:pt>
                <c:pt idx="16697">
                  <c:v>3.84633471456131E-2</c:v>
                </c:pt>
                <c:pt idx="16698">
                  <c:v>3.84633471456131E-2</c:v>
                </c:pt>
                <c:pt idx="16699">
                  <c:v>3.84633471456131E-2</c:v>
                </c:pt>
                <c:pt idx="16700">
                  <c:v>3.8432575613460543E-2</c:v>
                </c:pt>
                <c:pt idx="16701">
                  <c:v>3.84633471456131E-2</c:v>
                </c:pt>
                <c:pt idx="16702">
                  <c:v>3.8432575613460543E-2</c:v>
                </c:pt>
                <c:pt idx="16703">
                  <c:v>3.84633471456131E-2</c:v>
                </c:pt>
                <c:pt idx="16704">
                  <c:v>3.84633471456131E-2</c:v>
                </c:pt>
                <c:pt idx="16705">
                  <c:v>3.84633471456131E-2</c:v>
                </c:pt>
                <c:pt idx="16706">
                  <c:v>3.84633471456131E-2</c:v>
                </c:pt>
                <c:pt idx="16707">
                  <c:v>3.84633471456131E-2</c:v>
                </c:pt>
                <c:pt idx="16708">
                  <c:v>3.84633471456131E-2</c:v>
                </c:pt>
                <c:pt idx="16709">
                  <c:v>3.84633471456131E-2</c:v>
                </c:pt>
                <c:pt idx="16710">
                  <c:v>3.8432575613460543E-2</c:v>
                </c:pt>
                <c:pt idx="16711">
                  <c:v>3.8432575613460543E-2</c:v>
                </c:pt>
                <c:pt idx="16712">
                  <c:v>3.84633471456131E-2</c:v>
                </c:pt>
                <c:pt idx="16713">
                  <c:v>3.8432575613460543E-2</c:v>
                </c:pt>
                <c:pt idx="16714">
                  <c:v>3.84633471456131E-2</c:v>
                </c:pt>
                <c:pt idx="16715">
                  <c:v>3.84633471456131E-2</c:v>
                </c:pt>
                <c:pt idx="16716">
                  <c:v>3.84633471456131E-2</c:v>
                </c:pt>
                <c:pt idx="16717">
                  <c:v>3.84633471456131E-2</c:v>
                </c:pt>
                <c:pt idx="16718">
                  <c:v>3.84633471456131E-2</c:v>
                </c:pt>
                <c:pt idx="16719">
                  <c:v>3.84633471456131E-2</c:v>
                </c:pt>
                <c:pt idx="16720">
                  <c:v>3.84633471456131E-2</c:v>
                </c:pt>
                <c:pt idx="16721">
                  <c:v>3.84633471456131E-2</c:v>
                </c:pt>
                <c:pt idx="16722">
                  <c:v>3.84633471456131E-2</c:v>
                </c:pt>
                <c:pt idx="16723">
                  <c:v>3.84633471456131E-2</c:v>
                </c:pt>
                <c:pt idx="16724">
                  <c:v>3.84633471456131E-2</c:v>
                </c:pt>
                <c:pt idx="16725">
                  <c:v>3.84633471456131E-2</c:v>
                </c:pt>
                <c:pt idx="16726">
                  <c:v>3.84633471456131E-2</c:v>
                </c:pt>
                <c:pt idx="16727">
                  <c:v>3.84633471456131E-2</c:v>
                </c:pt>
                <c:pt idx="16728">
                  <c:v>3.84633471456131E-2</c:v>
                </c:pt>
                <c:pt idx="16729">
                  <c:v>3.84633471456131E-2</c:v>
                </c:pt>
                <c:pt idx="16730">
                  <c:v>3.84633471456131E-2</c:v>
                </c:pt>
                <c:pt idx="16731">
                  <c:v>3.8432575613460543E-2</c:v>
                </c:pt>
                <c:pt idx="16732">
                  <c:v>3.84633471456131E-2</c:v>
                </c:pt>
                <c:pt idx="16733">
                  <c:v>3.8432575613460543E-2</c:v>
                </c:pt>
                <c:pt idx="16734">
                  <c:v>3.84633471456131E-2</c:v>
                </c:pt>
                <c:pt idx="16735">
                  <c:v>3.8432575613460543E-2</c:v>
                </c:pt>
                <c:pt idx="16736">
                  <c:v>3.84633471456131E-2</c:v>
                </c:pt>
                <c:pt idx="16737">
                  <c:v>3.8432575613460543E-2</c:v>
                </c:pt>
                <c:pt idx="16738">
                  <c:v>3.84633471456131E-2</c:v>
                </c:pt>
                <c:pt idx="16739">
                  <c:v>3.84633471456131E-2</c:v>
                </c:pt>
                <c:pt idx="16740">
                  <c:v>0.13319805752591832</c:v>
                </c:pt>
                <c:pt idx="16741">
                  <c:v>0.1318193894111219</c:v>
                </c:pt>
                <c:pt idx="16742">
                  <c:v>0.13330470425058863</c:v>
                </c:pt>
                <c:pt idx="16743">
                  <c:v>0.13523901311345327</c:v>
                </c:pt>
                <c:pt idx="16744">
                  <c:v>0.13567265693702935</c:v>
                </c:pt>
                <c:pt idx="16745">
                  <c:v>0.13621666759933143</c:v>
                </c:pt>
                <c:pt idx="16746">
                  <c:v>0.13709162547424089</c:v>
                </c:pt>
                <c:pt idx="16747">
                  <c:v>0.13863634682815673</c:v>
                </c:pt>
                <c:pt idx="16748">
                  <c:v>0.13841461124600435</c:v>
                </c:pt>
                <c:pt idx="16749">
                  <c:v>0.13885843762330252</c:v>
                </c:pt>
                <c:pt idx="16750">
                  <c:v>7.3492456591601751</c:v>
                </c:pt>
                <c:pt idx="16751">
                  <c:v>7.3081873884038799</c:v>
                </c:pt>
                <c:pt idx="16752">
                  <c:v>7.600484972828311</c:v>
                </c:pt>
                <c:pt idx="16753">
                  <c:v>7.4201686452042086</c:v>
                </c:pt>
                <c:pt idx="16754">
                  <c:v>7.3492456591601751</c:v>
                </c:pt>
                <c:pt idx="16755">
                  <c:v>7.5218160606560049</c:v>
                </c:pt>
                <c:pt idx="16756">
                  <c:v>7.396451926039644</c:v>
                </c:pt>
                <c:pt idx="16757">
                  <c:v>7.1863837468134282</c:v>
                </c:pt>
                <c:pt idx="16758">
                  <c:v>7.7976547418464097</c:v>
                </c:pt>
                <c:pt idx="16759">
                  <c:v>7.3316210873754883</c:v>
                </c:pt>
                <c:pt idx="16760">
                  <c:v>17.262957490873575</c:v>
                </c:pt>
                <c:pt idx="16761">
                  <c:v>17.696619539634888</c:v>
                </c:pt>
                <c:pt idx="16762">
                  <c:v>17.668315488601188</c:v>
                </c:pt>
                <c:pt idx="16763">
                  <c:v>17.640056707191057</c:v>
                </c:pt>
                <c:pt idx="16764">
                  <c:v>17.513450463807839</c:v>
                </c:pt>
                <c:pt idx="16765">
                  <c:v>17.668315488601188</c:v>
                </c:pt>
                <c:pt idx="16766">
                  <c:v>17.457473085649312</c:v>
                </c:pt>
                <c:pt idx="16767">
                  <c:v>17.471450634272657</c:v>
                </c:pt>
                <c:pt idx="16768">
                  <c:v>17.555551257236523</c:v>
                </c:pt>
                <c:pt idx="16769">
                  <c:v>17.527472831433407</c:v>
                </c:pt>
                <c:pt idx="16770">
                  <c:v>39.272112764181138</c:v>
                </c:pt>
                <c:pt idx="16771">
                  <c:v>39.619381666416025</c:v>
                </c:pt>
                <c:pt idx="16772">
                  <c:v>38.803464429848468</c:v>
                </c:pt>
                <c:pt idx="16773">
                  <c:v>39.587685280966355</c:v>
                </c:pt>
                <c:pt idx="16774">
                  <c:v>39.556014253329117</c:v>
                </c:pt>
                <c:pt idx="16775">
                  <c:v>39.021466933639076</c:v>
                </c:pt>
                <c:pt idx="16776">
                  <c:v>39.366519466641563</c:v>
                </c:pt>
                <c:pt idx="16777">
                  <c:v>39.083978019781512</c:v>
                </c:pt>
                <c:pt idx="16778">
                  <c:v>39.366519466641563</c:v>
                </c:pt>
                <c:pt idx="16779">
                  <c:v>39.335025376568865</c:v>
                </c:pt>
                <c:pt idx="16780">
                  <c:v>169.48090034118624</c:v>
                </c:pt>
                <c:pt idx="16781">
                  <c:v>168.53405585986789</c:v>
                </c:pt>
                <c:pt idx="16782">
                  <c:v>177.24968932812567</c:v>
                </c:pt>
                <c:pt idx="16783">
                  <c:v>168.12988641127083</c:v>
                </c:pt>
                <c:pt idx="16784">
                  <c:v>175.13450463807843</c:v>
                </c:pt>
                <c:pt idx="16785">
                  <c:v>175.97753257266996</c:v>
                </c:pt>
                <c:pt idx="16786">
                  <c:v>168.80404178586343</c:v>
                </c:pt>
                <c:pt idx="16787">
                  <c:v>184.93003419950543</c:v>
                </c:pt>
                <c:pt idx="16788">
                  <c:v>157.5761887597597</c:v>
                </c:pt>
                <c:pt idx="16789">
                  <c:v>171.9401414419352</c:v>
                </c:pt>
                <c:pt idx="16790">
                  <c:v>162.96304549996128</c:v>
                </c:pt>
                <c:pt idx="16791">
                  <c:v>167.59250114553797</c:v>
                </c:pt>
                <c:pt idx="16792">
                  <c:v>164.27254108835004</c:v>
                </c:pt>
                <c:pt idx="16793">
                  <c:v>167.59250114553797</c:v>
                </c:pt>
                <c:pt idx="16794">
                  <c:v>163.22410685351315</c:v>
                </c:pt>
                <c:pt idx="16795">
                  <c:v>177.81804036262673</c:v>
                </c:pt>
                <c:pt idx="16796">
                  <c:v>159.47931311934519</c:v>
                </c:pt>
                <c:pt idx="16797">
                  <c:v>166.25654055563552</c:v>
                </c:pt>
                <c:pt idx="16798">
                  <c:v>159.22424120534276</c:v>
                </c:pt>
                <c:pt idx="16799">
                  <c:v>162.57223615341485</c:v>
                </c:pt>
                <c:pt idx="16800">
                  <c:v>213.58592111731338</c:v>
                </c:pt>
                <c:pt idx="16801">
                  <c:v>211.03712302311371</c:v>
                </c:pt>
                <c:pt idx="16802">
                  <c:v>208.51874065899128</c:v>
                </c:pt>
                <c:pt idx="16803">
                  <c:v>218.6012124642736</c:v>
                </c:pt>
                <c:pt idx="16804">
                  <c:v>206.19537194106891</c:v>
                </c:pt>
                <c:pt idx="16805">
                  <c:v>215.99256508337885</c:v>
                </c:pt>
                <c:pt idx="16806">
                  <c:v>207.51982266820295</c:v>
                </c:pt>
                <c:pt idx="16807">
                  <c:v>219.65347186354978</c:v>
                </c:pt>
                <c:pt idx="16808">
                  <c:v>210.19430072324801</c:v>
                </c:pt>
                <c:pt idx="16809">
                  <c:v>206.691047466459</c:v>
                </c:pt>
                <c:pt idx="16810">
                  <c:v>347.18126846958131</c:v>
                </c:pt>
                <c:pt idx="16811">
                  <c:v>331.96444058580931</c:v>
                </c:pt>
                <c:pt idx="16812">
                  <c:v>348.01586168103046</c:v>
                </c:pt>
                <c:pt idx="16813">
                  <c:v>348.85246118110138</c:v>
                </c:pt>
                <c:pt idx="16814">
                  <c:v>335.43637890631317</c:v>
                </c:pt>
                <c:pt idx="16815">
                  <c:v>355.04928767172822</c:v>
                </c:pt>
                <c:pt idx="16816">
                  <c:v>356.18775302369585</c:v>
                </c:pt>
                <c:pt idx="16817">
                  <c:v>341.94179257089218</c:v>
                </c:pt>
                <c:pt idx="16818">
                  <c:v>361.06709825715495</c:v>
                </c:pt>
                <c:pt idx="16819">
                  <c:v>319.7091779230845</c:v>
                </c:pt>
                <c:pt idx="16820">
                  <c:v>469.83259920097061</c:v>
                </c:pt>
                <c:pt idx="16821">
                  <c:v>421.71521276874296</c:v>
                </c:pt>
                <c:pt idx="16822">
                  <c:v>463.48343178998084</c:v>
                </c:pt>
                <c:pt idx="16823">
                  <c:v>445.65889980060348</c:v>
                </c:pt>
                <c:pt idx="16824">
                  <c:v>399.05793592399232</c:v>
                </c:pt>
                <c:pt idx="16825">
                  <c:v>328.26560855621705</c:v>
                </c:pt>
                <c:pt idx="16826">
                  <c:v>305.94120146706791</c:v>
                </c:pt>
                <c:pt idx="16827">
                  <c:v>335.1680223517061</c:v>
                </c:pt>
                <c:pt idx="16828">
                  <c:v>369.54545059465102</c:v>
                </c:pt>
                <c:pt idx="16829">
                  <c:v>330.63866894298042</c:v>
                </c:pt>
                <c:pt idx="16830">
                  <c:v>494.52532996060927</c:v>
                </c:pt>
                <c:pt idx="16831">
                  <c:v>438.23121985508925</c:v>
                </c:pt>
                <c:pt idx="16832">
                  <c:v>460.15691775755306</c:v>
                </c:pt>
                <c:pt idx="16833">
                  <c:v>482.79305343688998</c:v>
                </c:pt>
                <c:pt idx="16834">
                  <c:v>450.31994183679598</c:v>
                </c:pt>
                <c:pt idx="16835">
                  <c:v>464.96959116735673</c:v>
                </c:pt>
                <c:pt idx="16836">
                  <c:v>496.1110251679487</c:v>
                </c:pt>
                <c:pt idx="16837">
                  <c:v>453.2124731714913</c:v>
                </c:pt>
                <c:pt idx="16838">
                  <c:v>466.08733713916286</c:v>
                </c:pt>
                <c:pt idx="16839">
                  <c:v>491.76254914812358</c:v>
                </c:pt>
                <c:pt idx="16840">
                  <c:v>157.82862054881355</c:v>
                </c:pt>
                <c:pt idx="16841">
                  <c:v>158.96957725448001</c:v>
                </c:pt>
                <c:pt idx="16842">
                  <c:v>158.84239806127962</c:v>
                </c:pt>
                <c:pt idx="16843">
                  <c:v>157.07253575744519</c:v>
                </c:pt>
                <c:pt idx="16844">
                  <c:v>159.35172612612962</c:v>
                </c:pt>
                <c:pt idx="16845">
                  <c:v>152.0019988868429</c:v>
                </c:pt>
                <c:pt idx="16846">
                  <c:v>154.33108186828372</c:v>
                </c:pt>
                <c:pt idx="16847">
                  <c:v>153.5917521863143</c:v>
                </c:pt>
                <c:pt idx="16848">
                  <c:v>151.75888622207211</c:v>
                </c:pt>
                <c:pt idx="16849">
                  <c:v>155.07397038964928</c:v>
                </c:pt>
                <c:pt idx="16850">
                  <c:v>284.90689923990055</c:v>
                </c:pt>
                <c:pt idx="16851">
                  <c:v>281.5070021024477</c:v>
                </c:pt>
                <c:pt idx="16852">
                  <c:v>278.37037965549678</c:v>
                </c:pt>
                <c:pt idx="16853">
                  <c:v>283.08854210653351</c:v>
                </c:pt>
                <c:pt idx="16854">
                  <c:v>276.37245931871189</c:v>
                </c:pt>
                <c:pt idx="16855">
                  <c:v>288.57872798353986</c:v>
                </c:pt>
                <c:pt idx="16856">
                  <c:v>284.45121789364828</c:v>
                </c:pt>
                <c:pt idx="16857">
                  <c:v>281.05675856661293</c:v>
                </c:pt>
                <c:pt idx="16858">
                  <c:v>281.05675856661293</c:v>
                </c:pt>
                <c:pt idx="16859">
                  <c:v>284.90689923990055</c:v>
                </c:pt>
                <c:pt idx="16860">
                  <c:v>171.25346137648788</c:v>
                </c:pt>
                <c:pt idx="16861">
                  <c:v>170.29671407054033</c:v>
                </c:pt>
                <c:pt idx="16862">
                  <c:v>170.16047291626276</c:v>
                </c:pt>
                <c:pt idx="16863">
                  <c:v>170.84277039357804</c:v>
                </c:pt>
                <c:pt idx="16864">
                  <c:v>170.70609238211193</c:v>
                </c:pt>
                <c:pt idx="16865">
                  <c:v>169.34531185601489</c:v>
                </c:pt>
                <c:pt idx="16866">
                  <c:v>171.66513962437256</c:v>
                </c:pt>
                <c:pt idx="16867">
                  <c:v>172.21558380322054</c:v>
                </c:pt>
                <c:pt idx="16868">
                  <c:v>171.80258550925311</c:v>
                </c:pt>
                <c:pt idx="16869">
                  <c:v>172.21558380322054</c:v>
                </c:pt>
                <c:pt idx="16870">
                  <c:v>153.83780104111551</c:v>
                </c:pt>
                <c:pt idx="16871">
                  <c:v>156.57049255638756</c:v>
                </c:pt>
                <c:pt idx="16872">
                  <c:v>155.32239370848473</c:v>
                </c:pt>
                <c:pt idx="16873">
                  <c:v>155.57121499317572</c:v>
                </c:pt>
                <c:pt idx="16874">
                  <c:v>156.19501349181397</c:v>
                </c:pt>
                <c:pt idx="16875">
                  <c:v>154.2076135744332</c:v>
                </c:pt>
                <c:pt idx="16876">
                  <c:v>153.34609686313232</c:v>
                </c:pt>
                <c:pt idx="16877">
                  <c:v>155.07397038964928</c:v>
                </c:pt>
                <c:pt idx="16878">
                  <c:v>152.6114857941719</c:v>
                </c:pt>
                <c:pt idx="16879">
                  <c:v>154.45464901859933</c:v>
                </c:pt>
                <c:pt idx="16880">
                  <c:v>221.95077607134078</c:v>
                </c:pt>
                <c:pt idx="16881">
                  <c:v>219.82934021907829</c:v>
                </c:pt>
                <c:pt idx="16882">
                  <c:v>219.82934021907829</c:v>
                </c:pt>
                <c:pt idx="16883">
                  <c:v>220.35779060418386</c:v>
                </c:pt>
                <c:pt idx="16884">
                  <c:v>213.07371067102915</c:v>
                </c:pt>
                <c:pt idx="16885">
                  <c:v>221.06436774248513</c:v>
                </c:pt>
                <c:pt idx="16886">
                  <c:v>210.36259547268233</c:v>
                </c:pt>
                <c:pt idx="16887">
                  <c:v>221.77321052000411</c:v>
                </c:pt>
                <c:pt idx="16888">
                  <c:v>219.82934021907829</c:v>
                </c:pt>
                <c:pt idx="16889">
                  <c:v>217.72818134063363</c:v>
                </c:pt>
                <c:pt idx="16890">
                  <c:v>220.18149947660791</c:v>
                </c:pt>
                <c:pt idx="16891">
                  <c:v>220.88751133750225</c:v>
                </c:pt>
                <c:pt idx="16892">
                  <c:v>223.73426975368599</c:v>
                </c:pt>
                <c:pt idx="16893">
                  <c:v>218.6012124642736</c:v>
                </c:pt>
                <c:pt idx="16894">
                  <c:v>221.4185054728392</c:v>
                </c:pt>
                <c:pt idx="16895">
                  <c:v>217.20603714522159</c:v>
                </c:pt>
                <c:pt idx="16896">
                  <c:v>220.88751133750225</c:v>
                </c:pt>
                <c:pt idx="16897">
                  <c:v>215.81976623318997</c:v>
                </c:pt>
                <c:pt idx="16898">
                  <c:v>223.55527736778436</c:v>
                </c:pt>
                <c:pt idx="16899">
                  <c:v>222.66246111669477</c:v>
                </c:pt>
                <c:pt idx="16900">
                  <c:v>193.56184561620472</c:v>
                </c:pt>
                <c:pt idx="16901">
                  <c:v>197.63185453166136</c:v>
                </c:pt>
                <c:pt idx="16902">
                  <c:v>193.25226195000047</c:v>
                </c:pt>
                <c:pt idx="16903">
                  <c:v>197.63185453166136</c:v>
                </c:pt>
                <c:pt idx="16904">
                  <c:v>194.33797626925841</c:v>
                </c:pt>
                <c:pt idx="16905">
                  <c:v>195.42979026140583</c:v>
                </c:pt>
                <c:pt idx="16906">
                  <c:v>193.40699183987218</c:v>
                </c:pt>
                <c:pt idx="16907">
                  <c:v>195.89958627599523</c:v>
                </c:pt>
                <c:pt idx="16908">
                  <c:v>192.78881460842965</c:v>
                </c:pt>
                <c:pt idx="16909">
                  <c:v>195.74286225520345</c:v>
                </c:pt>
                <c:pt idx="16910">
                  <c:v>196.68509063686406</c:v>
                </c:pt>
                <c:pt idx="16911">
                  <c:v>203.08358055189402</c:v>
                </c:pt>
                <c:pt idx="16912">
                  <c:v>194.02715125627847</c:v>
                </c:pt>
                <c:pt idx="16913">
                  <c:v>207.85226248993325</c:v>
                </c:pt>
                <c:pt idx="16914">
                  <c:v>198.90129938377044</c:v>
                </c:pt>
                <c:pt idx="16915">
                  <c:v>200.82077176700108</c:v>
                </c:pt>
                <c:pt idx="16916">
                  <c:v>206.03041106303144</c:v>
                </c:pt>
                <c:pt idx="16917">
                  <c:v>200.66011068849599</c:v>
                </c:pt>
                <c:pt idx="16918">
                  <c:v>198.10694411493677</c:v>
                </c:pt>
                <c:pt idx="16919">
                  <c:v>199.53907629439209</c:v>
                </c:pt>
                <c:pt idx="16920">
                  <c:v>104.85042349647307</c:v>
                </c:pt>
                <c:pt idx="16921">
                  <c:v>105.94702951432274</c:v>
                </c:pt>
                <c:pt idx="16922">
                  <c:v>105.86226953717282</c:v>
                </c:pt>
                <c:pt idx="16923">
                  <c:v>105.01839037138328</c:v>
                </c:pt>
                <c:pt idx="16924">
                  <c:v>105.69295295821766</c:v>
                </c:pt>
                <c:pt idx="16925">
                  <c:v>105.43948571505562</c:v>
                </c:pt>
                <c:pt idx="16926">
                  <c:v>104.6827252685204</c:v>
                </c:pt>
                <c:pt idx="16927">
                  <c:v>104.93437332617695</c:v>
                </c:pt>
                <c:pt idx="16928">
                  <c:v>104.26465221102633</c:v>
                </c:pt>
                <c:pt idx="16929">
                  <c:v>104.59897676285284</c:v>
                </c:pt>
                <c:pt idx="16930">
                  <c:v>91.001336307378452</c:v>
                </c:pt>
                <c:pt idx="16931">
                  <c:v>90.059425868883892</c:v>
                </c:pt>
                <c:pt idx="16932">
                  <c:v>89.843450122565642</c:v>
                </c:pt>
                <c:pt idx="16933">
                  <c:v>90.6379028296152</c:v>
                </c:pt>
                <c:pt idx="16934">
                  <c:v>89.270043585719591</c:v>
                </c:pt>
                <c:pt idx="16935">
                  <c:v>88.700296693021855</c:v>
                </c:pt>
                <c:pt idx="16936">
                  <c:v>89.91538442751434</c:v>
                </c:pt>
                <c:pt idx="16937">
                  <c:v>87.922827349359522</c:v>
                </c:pt>
                <c:pt idx="16938">
                  <c:v>89.484640913193033</c:v>
                </c:pt>
                <c:pt idx="16939">
                  <c:v>89.627992317845823</c:v>
                </c:pt>
                <c:pt idx="16940">
                  <c:v>49.412969871110995</c:v>
                </c:pt>
                <c:pt idx="16941">
                  <c:v>49.492127797731733</c:v>
                </c:pt>
                <c:pt idx="16942">
                  <c:v>50.129973416480887</c:v>
                </c:pt>
                <c:pt idx="16943">
                  <c:v>49.770180490612688</c:v>
                </c:pt>
                <c:pt idx="16944">
                  <c:v>49.810029620803938</c:v>
                </c:pt>
                <c:pt idx="16945">
                  <c:v>50.049795316775437</c:v>
                </c:pt>
                <c:pt idx="16946">
                  <c:v>48.940673951687657</c:v>
                </c:pt>
                <c:pt idx="16947">
                  <c:v>49.136912818464772</c:v>
                </c:pt>
                <c:pt idx="16948">
                  <c:v>49.333938550025863</c:v>
                </c:pt>
                <c:pt idx="16949">
                  <c:v>48.55054425497805</c:v>
                </c:pt>
                <c:pt idx="16950">
                  <c:v>7.2094268824731014</c:v>
                </c:pt>
                <c:pt idx="16951">
                  <c:v>7.2848285894088161</c:v>
                </c:pt>
                <c:pt idx="16952">
                  <c:v>7.3316210873754883</c:v>
                </c:pt>
                <c:pt idx="16953">
                  <c:v>7.3433660993745491</c:v>
                </c:pt>
                <c:pt idx="16954">
                  <c:v>7.3374912433673645</c:v>
                </c:pt>
                <c:pt idx="16955">
                  <c:v>7.3023406761469394</c:v>
                </c:pt>
                <c:pt idx="16956">
                  <c:v>7.2673584992298155</c:v>
                </c:pt>
                <c:pt idx="16957">
                  <c:v>7.2790005647099729</c:v>
                </c:pt>
                <c:pt idx="16958">
                  <c:v>7.3551299264903802</c:v>
                </c:pt>
                <c:pt idx="16959">
                  <c:v>7.3492456591601751</c:v>
                </c:pt>
                <c:pt idx="16960">
                  <c:v>35.419782727050034</c:v>
                </c:pt>
                <c:pt idx="16961">
                  <c:v>34.941131116716065</c:v>
                </c:pt>
                <c:pt idx="16962">
                  <c:v>35.221901870050253</c:v>
                </c:pt>
                <c:pt idx="16963">
                  <c:v>35.647293929392532</c:v>
                </c:pt>
                <c:pt idx="16964">
                  <c:v>35.16556780546798</c:v>
                </c:pt>
                <c:pt idx="16965">
                  <c:v>35.306572222009777</c:v>
                </c:pt>
                <c:pt idx="16966">
                  <c:v>34.913177435630182</c:v>
                </c:pt>
                <c:pt idx="16967">
                  <c:v>34.662598522360874</c:v>
                </c:pt>
                <c:pt idx="16968">
                  <c:v>34.745924358300911</c:v>
                </c:pt>
                <c:pt idx="16969">
                  <c:v>35.053169835046681</c:v>
                </c:pt>
                <c:pt idx="16970">
                  <c:v>28.834785859058051</c:v>
                </c:pt>
                <c:pt idx="16971">
                  <c:v>28.81171738982642</c:v>
                </c:pt>
                <c:pt idx="16972">
                  <c:v>28.513501358484131</c:v>
                </c:pt>
                <c:pt idx="16973">
                  <c:v>28.81171738982642</c:v>
                </c:pt>
                <c:pt idx="16974">
                  <c:v>28.765635802462018</c:v>
                </c:pt>
                <c:pt idx="16975">
                  <c:v>28.582045306069016</c:v>
                </c:pt>
                <c:pt idx="16976">
                  <c:v>28.973585063802929</c:v>
                </c:pt>
                <c:pt idx="16977">
                  <c:v>28.85787279835397</c:v>
                </c:pt>
                <c:pt idx="16978">
                  <c:v>28.973585063802929</c:v>
                </c:pt>
                <c:pt idx="16979">
                  <c:v>28.996783134453519</c:v>
                </c:pt>
                <c:pt idx="16980">
                  <c:v>16.283267144345235</c:v>
                </c:pt>
                <c:pt idx="16981">
                  <c:v>16.114726989679284</c:v>
                </c:pt>
                <c:pt idx="16982">
                  <c:v>16.153465374987995</c:v>
                </c:pt>
                <c:pt idx="16983">
                  <c:v>15.960700226671532</c:v>
                </c:pt>
                <c:pt idx="16984">
                  <c:v>15.808145672515828</c:v>
                </c:pt>
                <c:pt idx="16985">
                  <c:v>15.884239806127958</c:v>
                </c:pt>
                <c:pt idx="16986">
                  <c:v>15.694687423958385</c:v>
                </c:pt>
                <c:pt idx="16987">
                  <c:v>15.89695772544799</c:v>
                </c:pt>
                <c:pt idx="16988">
                  <c:v>15.884239806127958</c:v>
                </c:pt>
                <c:pt idx="16989">
                  <c:v>16.037528697306332</c:v>
                </c:pt>
                <c:pt idx="16990">
                  <c:v>0.95784042956569937</c:v>
                </c:pt>
                <c:pt idx="16991">
                  <c:v>0.95630845537481779</c:v>
                </c:pt>
                <c:pt idx="16992">
                  <c:v>0.95477893143018733</c:v>
                </c:pt>
                <c:pt idx="16993">
                  <c:v>0.94565302391153183</c:v>
                </c:pt>
                <c:pt idx="16994">
                  <c:v>0.94036991327705799</c:v>
                </c:pt>
                <c:pt idx="16995">
                  <c:v>0.9411228324493961</c:v>
                </c:pt>
                <c:pt idx="16996">
                  <c:v>0.93436820414199329</c:v>
                </c:pt>
                <c:pt idx="16997">
                  <c:v>0.93811476794523019</c:v>
                </c:pt>
                <c:pt idx="16998">
                  <c:v>0.94338520890353006</c:v>
                </c:pt>
                <c:pt idx="16999">
                  <c:v>0.93961759645678355</c:v>
                </c:pt>
                <c:pt idx="17000">
                  <c:v>3.8432575613460543E-2</c:v>
                </c:pt>
                <c:pt idx="17001">
                  <c:v>3.84633471456131E-2</c:v>
                </c:pt>
                <c:pt idx="17002">
                  <c:v>3.8432575613460543E-2</c:v>
                </c:pt>
                <c:pt idx="17003">
                  <c:v>3.84633471456131E-2</c:v>
                </c:pt>
                <c:pt idx="17004">
                  <c:v>3.84633471456131E-2</c:v>
                </c:pt>
                <c:pt idx="17005">
                  <c:v>3.84633471456131E-2</c:v>
                </c:pt>
                <c:pt idx="17006">
                  <c:v>3.84633471456131E-2</c:v>
                </c:pt>
                <c:pt idx="17007">
                  <c:v>3.84633471456131E-2</c:v>
                </c:pt>
                <c:pt idx="17008">
                  <c:v>3.84633471456131E-2</c:v>
                </c:pt>
                <c:pt idx="17009">
                  <c:v>3.84633471456131E-2</c:v>
                </c:pt>
                <c:pt idx="17010">
                  <c:v>3.84633471456131E-2</c:v>
                </c:pt>
                <c:pt idx="17011">
                  <c:v>3.84633471456131E-2</c:v>
                </c:pt>
                <c:pt idx="17012">
                  <c:v>3.84633471456131E-2</c:v>
                </c:pt>
                <c:pt idx="17013">
                  <c:v>3.84633471456131E-2</c:v>
                </c:pt>
                <c:pt idx="17014">
                  <c:v>3.84633471456131E-2</c:v>
                </c:pt>
                <c:pt idx="17015">
                  <c:v>3.84633471456131E-2</c:v>
                </c:pt>
                <c:pt idx="17016">
                  <c:v>3.84633471456131E-2</c:v>
                </c:pt>
                <c:pt idx="17017">
                  <c:v>3.84633471456131E-2</c:v>
                </c:pt>
                <c:pt idx="17018">
                  <c:v>3.84633471456131E-2</c:v>
                </c:pt>
                <c:pt idx="17019">
                  <c:v>3.84633471456131E-2</c:v>
                </c:pt>
                <c:pt idx="17020">
                  <c:v>3.84633471456131E-2</c:v>
                </c:pt>
                <c:pt idx="17021">
                  <c:v>3.84633471456131E-2</c:v>
                </c:pt>
                <c:pt idx="17022">
                  <c:v>3.84633471456131E-2</c:v>
                </c:pt>
                <c:pt idx="17023">
                  <c:v>3.84633471456131E-2</c:v>
                </c:pt>
                <c:pt idx="17024">
                  <c:v>3.84633471456131E-2</c:v>
                </c:pt>
                <c:pt idx="17025">
                  <c:v>3.84633471456131E-2</c:v>
                </c:pt>
                <c:pt idx="17026">
                  <c:v>3.84633471456131E-2</c:v>
                </c:pt>
                <c:pt idx="17027">
                  <c:v>3.84633471456131E-2</c:v>
                </c:pt>
                <c:pt idx="17028">
                  <c:v>3.84633471456131E-2</c:v>
                </c:pt>
                <c:pt idx="17029">
                  <c:v>3.84633471456131E-2</c:v>
                </c:pt>
                <c:pt idx="17030">
                  <c:v>3.8432575613460543E-2</c:v>
                </c:pt>
                <c:pt idx="17031">
                  <c:v>3.8432575613460543E-2</c:v>
                </c:pt>
                <c:pt idx="17032">
                  <c:v>3.8432575613460543E-2</c:v>
                </c:pt>
                <c:pt idx="17033">
                  <c:v>3.8432575613460543E-2</c:v>
                </c:pt>
                <c:pt idx="17034">
                  <c:v>3.8432575613460543E-2</c:v>
                </c:pt>
                <c:pt idx="17035">
                  <c:v>3.84633471456131E-2</c:v>
                </c:pt>
                <c:pt idx="17036">
                  <c:v>3.84633471456131E-2</c:v>
                </c:pt>
                <c:pt idx="17037">
                  <c:v>3.84633471456131E-2</c:v>
                </c:pt>
                <c:pt idx="17038">
                  <c:v>3.84633471456131E-2</c:v>
                </c:pt>
                <c:pt idx="17039">
                  <c:v>3.84633471456131E-2</c:v>
                </c:pt>
                <c:pt idx="17040">
                  <c:v>3.84633471456131E-2</c:v>
                </c:pt>
                <c:pt idx="17041">
                  <c:v>3.8432575613460543E-2</c:v>
                </c:pt>
                <c:pt idx="17042">
                  <c:v>3.84633471456131E-2</c:v>
                </c:pt>
                <c:pt idx="17043">
                  <c:v>3.84633471456131E-2</c:v>
                </c:pt>
                <c:pt idx="17044">
                  <c:v>3.8432575613460543E-2</c:v>
                </c:pt>
                <c:pt idx="17045">
                  <c:v>3.84633471456131E-2</c:v>
                </c:pt>
                <c:pt idx="17046">
                  <c:v>3.84633471456131E-2</c:v>
                </c:pt>
                <c:pt idx="17047">
                  <c:v>3.84633471456131E-2</c:v>
                </c:pt>
                <c:pt idx="17048">
                  <c:v>3.84633471456131E-2</c:v>
                </c:pt>
                <c:pt idx="17049">
                  <c:v>3.84633471456131E-2</c:v>
                </c:pt>
                <c:pt idx="17050">
                  <c:v>3.84633471456131E-2</c:v>
                </c:pt>
                <c:pt idx="17051">
                  <c:v>3.84633471456131E-2</c:v>
                </c:pt>
                <c:pt idx="17052">
                  <c:v>3.84633471456131E-2</c:v>
                </c:pt>
                <c:pt idx="17053">
                  <c:v>3.84633471456131E-2</c:v>
                </c:pt>
                <c:pt idx="17054">
                  <c:v>3.84633471456131E-2</c:v>
                </c:pt>
                <c:pt idx="17055">
                  <c:v>3.84633471456131E-2</c:v>
                </c:pt>
                <c:pt idx="17056">
                  <c:v>3.8432575613460543E-2</c:v>
                </c:pt>
                <c:pt idx="17057">
                  <c:v>3.84633471456131E-2</c:v>
                </c:pt>
                <c:pt idx="17058">
                  <c:v>3.8432575613460543E-2</c:v>
                </c:pt>
                <c:pt idx="17059">
                  <c:v>3.84633471456131E-2</c:v>
                </c:pt>
                <c:pt idx="17060">
                  <c:v>3.84633471456131E-2</c:v>
                </c:pt>
                <c:pt idx="17061">
                  <c:v>3.84633471456131E-2</c:v>
                </c:pt>
                <c:pt idx="17062">
                  <c:v>3.84633471456131E-2</c:v>
                </c:pt>
                <c:pt idx="17063">
                  <c:v>3.84633471456131E-2</c:v>
                </c:pt>
                <c:pt idx="17064">
                  <c:v>3.84633471456131E-2</c:v>
                </c:pt>
                <c:pt idx="17065">
                  <c:v>3.84633471456131E-2</c:v>
                </c:pt>
                <c:pt idx="17066">
                  <c:v>3.84633471456131E-2</c:v>
                </c:pt>
                <c:pt idx="17067">
                  <c:v>3.84633471456131E-2</c:v>
                </c:pt>
                <c:pt idx="17068">
                  <c:v>3.84633471456131E-2</c:v>
                </c:pt>
                <c:pt idx="17069">
                  <c:v>3.84633471456131E-2</c:v>
                </c:pt>
                <c:pt idx="17070">
                  <c:v>3.8432575613460543E-2</c:v>
                </c:pt>
                <c:pt idx="17071">
                  <c:v>3.84633471456131E-2</c:v>
                </c:pt>
                <c:pt idx="17072">
                  <c:v>3.84633471456131E-2</c:v>
                </c:pt>
                <c:pt idx="17073">
                  <c:v>3.8432575613460543E-2</c:v>
                </c:pt>
                <c:pt idx="17074">
                  <c:v>3.84633471456131E-2</c:v>
                </c:pt>
                <c:pt idx="17075">
                  <c:v>3.8432575613460543E-2</c:v>
                </c:pt>
                <c:pt idx="17076">
                  <c:v>3.84633471456131E-2</c:v>
                </c:pt>
                <c:pt idx="17077">
                  <c:v>3.84633471456131E-2</c:v>
                </c:pt>
                <c:pt idx="17078">
                  <c:v>3.84633471456131E-2</c:v>
                </c:pt>
                <c:pt idx="17079">
                  <c:v>3.84633471456131E-2</c:v>
                </c:pt>
                <c:pt idx="17080">
                  <c:v>3.84633471456131E-2</c:v>
                </c:pt>
                <c:pt idx="17081">
                  <c:v>3.84633471456131E-2</c:v>
                </c:pt>
                <c:pt idx="17082">
                  <c:v>3.84633471456131E-2</c:v>
                </c:pt>
                <c:pt idx="17083">
                  <c:v>3.84633471456131E-2</c:v>
                </c:pt>
                <c:pt idx="17084">
                  <c:v>3.8432575613460543E-2</c:v>
                </c:pt>
                <c:pt idx="17085">
                  <c:v>3.84633471456131E-2</c:v>
                </c:pt>
                <c:pt idx="17086">
                  <c:v>3.84633471456131E-2</c:v>
                </c:pt>
                <c:pt idx="17087">
                  <c:v>3.84633471456131E-2</c:v>
                </c:pt>
                <c:pt idx="17088">
                  <c:v>3.84633471456131E-2</c:v>
                </c:pt>
                <c:pt idx="17089">
                  <c:v>3.84633471456131E-2</c:v>
                </c:pt>
                <c:pt idx="17090">
                  <c:v>3.8432575613460543E-2</c:v>
                </c:pt>
                <c:pt idx="17091">
                  <c:v>3.84633471456131E-2</c:v>
                </c:pt>
                <c:pt idx="17092">
                  <c:v>3.84633471456131E-2</c:v>
                </c:pt>
                <c:pt idx="17093">
                  <c:v>3.84633471456131E-2</c:v>
                </c:pt>
                <c:pt idx="17094">
                  <c:v>3.84633471456131E-2</c:v>
                </c:pt>
                <c:pt idx="17095">
                  <c:v>3.84633471456131E-2</c:v>
                </c:pt>
                <c:pt idx="17096">
                  <c:v>3.84633471456131E-2</c:v>
                </c:pt>
                <c:pt idx="17097">
                  <c:v>3.84633471456131E-2</c:v>
                </c:pt>
                <c:pt idx="17098">
                  <c:v>3.84633471456131E-2</c:v>
                </c:pt>
                <c:pt idx="17099">
                  <c:v>3.84633471456131E-2</c:v>
                </c:pt>
                <c:pt idx="17100">
                  <c:v>3.84633471456131E-2</c:v>
                </c:pt>
                <c:pt idx="17101">
                  <c:v>3.84633471456131E-2</c:v>
                </c:pt>
                <c:pt idx="17102">
                  <c:v>3.84633471456131E-2</c:v>
                </c:pt>
                <c:pt idx="17103">
                  <c:v>3.84633471456131E-2</c:v>
                </c:pt>
                <c:pt idx="17104">
                  <c:v>3.84633471456131E-2</c:v>
                </c:pt>
                <c:pt idx="17105">
                  <c:v>3.84633471456131E-2</c:v>
                </c:pt>
                <c:pt idx="17106">
                  <c:v>3.84633471456131E-2</c:v>
                </c:pt>
                <c:pt idx="17107">
                  <c:v>3.84633471456131E-2</c:v>
                </c:pt>
                <c:pt idx="17108">
                  <c:v>3.84633471456131E-2</c:v>
                </c:pt>
                <c:pt idx="17109">
                  <c:v>3.84633471456131E-2</c:v>
                </c:pt>
                <c:pt idx="17110">
                  <c:v>3.84633471456131E-2</c:v>
                </c:pt>
                <c:pt idx="17111">
                  <c:v>3.84633471456131E-2</c:v>
                </c:pt>
                <c:pt idx="17112">
                  <c:v>3.84633471456131E-2</c:v>
                </c:pt>
                <c:pt idx="17113">
                  <c:v>3.8432575613460543E-2</c:v>
                </c:pt>
                <c:pt idx="17114">
                  <c:v>3.84633471456131E-2</c:v>
                </c:pt>
                <c:pt idx="17115">
                  <c:v>3.84633471456131E-2</c:v>
                </c:pt>
                <c:pt idx="17116">
                  <c:v>3.84633471456131E-2</c:v>
                </c:pt>
                <c:pt idx="17117">
                  <c:v>3.84633471456131E-2</c:v>
                </c:pt>
                <c:pt idx="17118">
                  <c:v>3.8432575613460543E-2</c:v>
                </c:pt>
                <c:pt idx="17119">
                  <c:v>3.84633471456131E-2</c:v>
                </c:pt>
                <c:pt idx="17120">
                  <c:v>3.84633471456131E-2</c:v>
                </c:pt>
                <c:pt idx="17121">
                  <c:v>3.84633471456131E-2</c:v>
                </c:pt>
                <c:pt idx="17122">
                  <c:v>3.84633471456131E-2</c:v>
                </c:pt>
                <c:pt idx="17123">
                  <c:v>3.84633471456131E-2</c:v>
                </c:pt>
                <c:pt idx="17124">
                  <c:v>3.84633471456131E-2</c:v>
                </c:pt>
                <c:pt idx="17125">
                  <c:v>3.84633471456131E-2</c:v>
                </c:pt>
                <c:pt idx="17126">
                  <c:v>3.84633471456131E-2</c:v>
                </c:pt>
                <c:pt idx="17127">
                  <c:v>3.84633471456131E-2</c:v>
                </c:pt>
                <c:pt idx="17128">
                  <c:v>3.84633471456131E-2</c:v>
                </c:pt>
                <c:pt idx="17129">
                  <c:v>3.84633471456131E-2</c:v>
                </c:pt>
                <c:pt idx="17130">
                  <c:v>3.8432575613460543E-2</c:v>
                </c:pt>
                <c:pt idx="17131">
                  <c:v>3.8432575613460543E-2</c:v>
                </c:pt>
                <c:pt idx="17132">
                  <c:v>3.84633471456131E-2</c:v>
                </c:pt>
                <c:pt idx="17133">
                  <c:v>3.84633471456131E-2</c:v>
                </c:pt>
                <c:pt idx="17134">
                  <c:v>3.84633471456131E-2</c:v>
                </c:pt>
                <c:pt idx="17135">
                  <c:v>3.84633471456131E-2</c:v>
                </c:pt>
                <c:pt idx="17136">
                  <c:v>3.84633471456131E-2</c:v>
                </c:pt>
                <c:pt idx="17137">
                  <c:v>3.84633471456131E-2</c:v>
                </c:pt>
                <c:pt idx="17138">
                  <c:v>3.84633471456131E-2</c:v>
                </c:pt>
                <c:pt idx="17139">
                  <c:v>3.84633471456131E-2</c:v>
                </c:pt>
                <c:pt idx="17140">
                  <c:v>3.8432575613460543E-2</c:v>
                </c:pt>
                <c:pt idx="17141">
                  <c:v>3.84633471456131E-2</c:v>
                </c:pt>
                <c:pt idx="17142">
                  <c:v>3.84633471456131E-2</c:v>
                </c:pt>
                <c:pt idx="17143">
                  <c:v>3.8432575613460543E-2</c:v>
                </c:pt>
                <c:pt idx="17144">
                  <c:v>3.8432575613460543E-2</c:v>
                </c:pt>
                <c:pt idx="17145">
                  <c:v>3.84633471456131E-2</c:v>
                </c:pt>
                <c:pt idx="17146">
                  <c:v>3.84633471456131E-2</c:v>
                </c:pt>
                <c:pt idx="17147">
                  <c:v>3.84633471456131E-2</c:v>
                </c:pt>
                <c:pt idx="17148">
                  <c:v>3.84633471456131E-2</c:v>
                </c:pt>
                <c:pt idx="17149">
                  <c:v>3.84633471456131E-2</c:v>
                </c:pt>
                <c:pt idx="17150">
                  <c:v>3.84633471456131E-2</c:v>
                </c:pt>
                <c:pt idx="17151">
                  <c:v>3.84633471456131E-2</c:v>
                </c:pt>
                <c:pt idx="17152">
                  <c:v>3.84633471456131E-2</c:v>
                </c:pt>
                <c:pt idx="17153">
                  <c:v>3.84633471456131E-2</c:v>
                </c:pt>
                <c:pt idx="17154">
                  <c:v>3.84633471456131E-2</c:v>
                </c:pt>
                <c:pt idx="17155">
                  <c:v>3.84633471456131E-2</c:v>
                </c:pt>
                <c:pt idx="17156">
                  <c:v>3.84633471456131E-2</c:v>
                </c:pt>
                <c:pt idx="17157">
                  <c:v>3.84633471456131E-2</c:v>
                </c:pt>
                <c:pt idx="17158">
                  <c:v>3.8432575613460543E-2</c:v>
                </c:pt>
                <c:pt idx="17159">
                  <c:v>3.84633471456131E-2</c:v>
                </c:pt>
                <c:pt idx="17160">
                  <c:v>3.8432575613460543E-2</c:v>
                </c:pt>
                <c:pt idx="17161">
                  <c:v>3.8432575613460543E-2</c:v>
                </c:pt>
                <c:pt idx="17162">
                  <c:v>3.84633471456131E-2</c:v>
                </c:pt>
                <c:pt idx="17163">
                  <c:v>3.8432575613460543E-2</c:v>
                </c:pt>
                <c:pt idx="17164">
                  <c:v>3.84633471456131E-2</c:v>
                </c:pt>
                <c:pt idx="17165">
                  <c:v>3.84633471456131E-2</c:v>
                </c:pt>
                <c:pt idx="17166">
                  <c:v>3.84633471456131E-2</c:v>
                </c:pt>
                <c:pt idx="17167">
                  <c:v>3.84633471456131E-2</c:v>
                </c:pt>
                <c:pt idx="17168">
                  <c:v>3.84633471456131E-2</c:v>
                </c:pt>
                <c:pt idx="17169">
                  <c:v>3.84633471456131E-2</c:v>
                </c:pt>
                <c:pt idx="17170">
                  <c:v>3.8432575613460543E-2</c:v>
                </c:pt>
                <c:pt idx="17171">
                  <c:v>3.84633471456131E-2</c:v>
                </c:pt>
                <c:pt idx="17172">
                  <c:v>3.84633471456131E-2</c:v>
                </c:pt>
                <c:pt idx="17173">
                  <c:v>3.84633471456131E-2</c:v>
                </c:pt>
                <c:pt idx="17174">
                  <c:v>3.84633471456131E-2</c:v>
                </c:pt>
                <c:pt idx="17175">
                  <c:v>3.84633471456131E-2</c:v>
                </c:pt>
                <c:pt idx="17176">
                  <c:v>3.84633471456131E-2</c:v>
                </c:pt>
                <c:pt idx="17177">
                  <c:v>3.84633471456131E-2</c:v>
                </c:pt>
                <c:pt idx="17178">
                  <c:v>3.84633471456131E-2</c:v>
                </c:pt>
                <c:pt idx="17179">
                  <c:v>3.84633471456131E-2</c:v>
                </c:pt>
                <c:pt idx="17180">
                  <c:v>3.84633471456131E-2</c:v>
                </c:pt>
                <c:pt idx="17181">
                  <c:v>3.84633471456131E-2</c:v>
                </c:pt>
                <c:pt idx="17182">
                  <c:v>3.84633471456131E-2</c:v>
                </c:pt>
                <c:pt idx="17183">
                  <c:v>3.84633471456131E-2</c:v>
                </c:pt>
                <c:pt idx="17184">
                  <c:v>3.84633471456131E-2</c:v>
                </c:pt>
                <c:pt idx="17185">
                  <c:v>3.84633471456131E-2</c:v>
                </c:pt>
                <c:pt idx="17186">
                  <c:v>3.84633471456131E-2</c:v>
                </c:pt>
                <c:pt idx="17187">
                  <c:v>3.84633471456131E-2</c:v>
                </c:pt>
                <c:pt idx="17188">
                  <c:v>3.84633471456131E-2</c:v>
                </c:pt>
                <c:pt idx="17189">
                  <c:v>3.84633471456131E-2</c:v>
                </c:pt>
                <c:pt idx="17190">
                  <c:v>3.84633471456131E-2</c:v>
                </c:pt>
                <c:pt idx="17191">
                  <c:v>3.8432575613460543E-2</c:v>
                </c:pt>
                <c:pt idx="17192">
                  <c:v>3.84633471456131E-2</c:v>
                </c:pt>
                <c:pt idx="17193">
                  <c:v>3.84633471456131E-2</c:v>
                </c:pt>
                <c:pt idx="17194">
                  <c:v>3.84633471456131E-2</c:v>
                </c:pt>
                <c:pt idx="17195">
                  <c:v>3.84633471456131E-2</c:v>
                </c:pt>
                <c:pt idx="17196">
                  <c:v>3.84633471456131E-2</c:v>
                </c:pt>
                <c:pt idx="17197">
                  <c:v>3.84633471456131E-2</c:v>
                </c:pt>
                <c:pt idx="17198">
                  <c:v>3.84633471456131E-2</c:v>
                </c:pt>
                <c:pt idx="17199">
                  <c:v>3.84633471456131E-2</c:v>
                </c:pt>
                <c:pt idx="17200">
                  <c:v>3.8432575613460543E-2</c:v>
                </c:pt>
                <c:pt idx="17201">
                  <c:v>3.84633471456131E-2</c:v>
                </c:pt>
                <c:pt idx="17202">
                  <c:v>3.84633471456131E-2</c:v>
                </c:pt>
                <c:pt idx="17203">
                  <c:v>3.8432575613460543E-2</c:v>
                </c:pt>
                <c:pt idx="17204">
                  <c:v>3.8432575613460543E-2</c:v>
                </c:pt>
                <c:pt idx="17205">
                  <c:v>3.84633471456131E-2</c:v>
                </c:pt>
                <c:pt idx="17206">
                  <c:v>3.8432575613460543E-2</c:v>
                </c:pt>
                <c:pt idx="17207">
                  <c:v>3.84633471456131E-2</c:v>
                </c:pt>
                <c:pt idx="17208">
                  <c:v>3.84633471456131E-2</c:v>
                </c:pt>
                <c:pt idx="17209">
                  <c:v>3.84633471456131E-2</c:v>
                </c:pt>
                <c:pt idx="17210">
                  <c:v>3.84633471456131E-2</c:v>
                </c:pt>
                <c:pt idx="17211">
                  <c:v>3.84633471456131E-2</c:v>
                </c:pt>
                <c:pt idx="17212">
                  <c:v>3.84633471456131E-2</c:v>
                </c:pt>
                <c:pt idx="17213">
                  <c:v>3.84633471456131E-2</c:v>
                </c:pt>
                <c:pt idx="17214">
                  <c:v>3.84633471456131E-2</c:v>
                </c:pt>
                <c:pt idx="17215">
                  <c:v>3.84633471456131E-2</c:v>
                </c:pt>
                <c:pt idx="17216">
                  <c:v>3.84633471456131E-2</c:v>
                </c:pt>
                <c:pt idx="17217">
                  <c:v>3.8432575613460543E-2</c:v>
                </c:pt>
                <c:pt idx="17218">
                  <c:v>3.84633471456131E-2</c:v>
                </c:pt>
                <c:pt idx="17219">
                  <c:v>3.8432575613460543E-2</c:v>
                </c:pt>
                <c:pt idx="17220">
                  <c:v>0.22917120034308949</c:v>
                </c:pt>
                <c:pt idx="17221">
                  <c:v>0.22990603767502821</c:v>
                </c:pt>
                <c:pt idx="17222">
                  <c:v>0.23305547478944383</c:v>
                </c:pt>
                <c:pt idx="17223">
                  <c:v>0.23719534622698885</c:v>
                </c:pt>
                <c:pt idx="17224">
                  <c:v>0.23380276704532763</c:v>
                </c:pt>
                <c:pt idx="17225">
                  <c:v>0.23568149784015094</c:v>
                </c:pt>
                <c:pt idx="17226">
                  <c:v>0.23324207362965538</c:v>
                </c:pt>
                <c:pt idx="17227">
                  <c:v>0.23986801653123829</c:v>
                </c:pt>
                <c:pt idx="17228">
                  <c:v>0.23268272483924293</c:v>
                </c:pt>
                <c:pt idx="17229">
                  <c:v>0.23967611678951486</c:v>
                </c:pt>
                <c:pt idx="17230">
                  <c:v>5.7528357162162482</c:v>
                </c:pt>
                <c:pt idx="17231">
                  <c:v>5.7805275820876192</c:v>
                </c:pt>
                <c:pt idx="17232">
                  <c:v>5.8597138805077744</c:v>
                </c:pt>
                <c:pt idx="17233">
                  <c:v>5.8083527456009278</c:v>
                </c:pt>
                <c:pt idx="17234">
                  <c:v>5.6660169652591419</c:v>
                </c:pt>
                <c:pt idx="17235">
                  <c:v>5.9115291831097405</c:v>
                </c:pt>
                <c:pt idx="17236">
                  <c:v>5.8316426692698142</c:v>
                </c:pt>
                <c:pt idx="17237">
                  <c:v>5.7482333198480973</c:v>
                </c:pt>
                <c:pt idx="17238">
                  <c:v>5.9304844982893536</c:v>
                </c:pt>
                <c:pt idx="17239">
                  <c:v>5.711546454457018</c:v>
                </c:pt>
                <c:pt idx="17240">
                  <c:v>42.715020238817758</c:v>
                </c:pt>
                <c:pt idx="17241">
                  <c:v>42.205286443589785</c:v>
                </c:pt>
                <c:pt idx="17242">
                  <c:v>40.614658532109374</c:v>
                </c:pt>
                <c:pt idx="17243">
                  <c:v>44.494611099846402</c:v>
                </c:pt>
                <c:pt idx="17244">
                  <c:v>40.941019125141686</c:v>
                </c:pt>
                <c:pt idx="17245">
                  <c:v>42.680847273742742</c:v>
                </c:pt>
                <c:pt idx="17246">
                  <c:v>42.612583339114323</c:v>
                </c:pt>
                <c:pt idx="17247">
                  <c:v>42.036730522824179</c:v>
                </c:pt>
                <c:pt idx="17248">
                  <c:v>41.835351758208269</c:v>
                </c:pt>
                <c:pt idx="17249">
                  <c:v>44.42344622338657</c:v>
                </c:pt>
                <c:pt idx="17250">
                  <c:v>74.558863894614916</c:v>
                </c:pt>
                <c:pt idx="17251">
                  <c:v>73.55129926490379</c:v>
                </c:pt>
                <c:pt idx="17252">
                  <c:v>74.977744508694968</c:v>
                </c:pt>
                <c:pt idx="17253">
                  <c:v>74.977744508694968</c:v>
                </c:pt>
                <c:pt idx="17254">
                  <c:v>74.142323454542449</c:v>
                </c:pt>
                <c:pt idx="17255">
                  <c:v>75.037776396723515</c:v>
                </c:pt>
                <c:pt idx="17256">
                  <c:v>75.459347598515009</c:v>
                </c:pt>
                <c:pt idx="17257">
                  <c:v>73.316210873754898</c:v>
                </c:pt>
                <c:pt idx="17258">
                  <c:v>73.964519260396486</c:v>
                </c:pt>
                <c:pt idx="17259">
                  <c:v>75.580230951926723</c:v>
                </c:pt>
                <c:pt idx="17260">
                  <c:v>177.3916065539982</c:v>
                </c:pt>
                <c:pt idx="17261">
                  <c:v>172.49146741396487</c:v>
                </c:pt>
                <c:pt idx="17262">
                  <c:v>174.71450634272654</c:v>
                </c:pt>
                <c:pt idx="17263">
                  <c:v>175.5555125723651</c:v>
                </c:pt>
                <c:pt idx="17264">
                  <c:v>149.94789251070185</c:v>
                </c:pt>
                <c:pt idx="17265">
                  <c:v>173.32177281728426</c:v>
                </c:pt>
                <c:pt idx="17266">
                  <c:v>167.32445296296461</c:v>
                </c:pt>
                <c:pt idx="17267">
                  <c:v>171.9401414419352</c:v>
                </c:pt>
                <c:pt idx="17268">
                  <c:v>165.72514297288933</c:v>
                </c:pt>
                <c:pt idx="17269">
                  <c:v>190.48819591274756</c:v>
                </c:pt>
                <c:pt idx="17270">
                  <c:v>196.21341086731022</c:v>
                </c:pt>
                <c:pt idx="17271">
                  <c:v>196.21341086731022</c:v>
                </c:pt>
                <c:pt idx="17272">
                  <c:v>185.82021392221242</c:v>
                </c:pt>
                <c:pt idx="17273">
                  <c:v>187.91399938461325</c:v>
                </c:pt>
                <c:pt idx="17274">
                  <c:v>187.76366401072872</c:v>
                </c:pt>
                <c:pt idx="17275">
                  <c:v>196.84256906483427</c:v>
                </c:pt>
                <c:pt idx="17276">
                  <c:v>196.84256906483427</c:v>
                </c:pt>
                <c:pt idx="17277">
                  <c:v>202.92110917609426</c:v>
                </c:pt>
                <c:pt idx="17278">
                  <c:v>189.72744018846262</c:v>
                </c:pt>
                <c:pt idx="17279">
                  <c:v>204.06114423539498</c:v>
                </c:pt>
                <c:pt idx="17280">
                  <c:v>249.46175545534024</c:v>
                </c:pt>
                <c:pt idx="17281">
                  <c:v>258.4030782111775</c:v>
                </c:pt>
                <c:pt idx="17282">
                  <c:v>253.89305919151047</c:v>
                </c:pt>
                <c:pt idx="17283">
                  <c:v>266.38261984814068</c:v>
                </c:pt>
                <c:pt idx="17284">
                  <c:v>239.48437057184802</c:v>
                </c:pt>
                <c:pt idx="17285">
                  <c:v>273.29304725029465</c:v>
                </c:pt>
                <c:pt idx="17286">
                  <c:v>245.10779315128622</c:v>
                </c:pt>
                <c:pt idx="17287">
                  <c:v>272.201592480057</c:v>
                </c:pt>
                <c:pt idx="17288">
                  <c:v>243.15392081398087</c:v>
                </c:pt>
                <c:pt idx="17289">
                  <c:v>267.45074211183743</c:v>
                </c:pt>
                <c:pt idx="17290">
                  <c:v>322.02038313508012</c:v>
                </c:pt>
                <c:pt idx="17291">
                  <c:v>326.43167635947771</c:v>
                </c:pt>
                <c:pt idx="17292">
                  <c:v>300.12069600145139</c:v>
                </c:pt>
                <c:pt idx="17293">
                  <c:v>339.48760738703885</c:v>
                </c:pt>
                <c:pt idx="17294">
                  <c:v>310.13222917766376</c:v>
                </c:pt>
                <c:pt idx="17295">
                  <c:v>331.69886165898527</c:v>
                </c:pt>
                <c:pt idx="17296">
                  <c:v>321.50534231964423</c:v>
                </c:pt>
                <c:pt idx="17297">
                  <c:v>309.14096882564473</c:v>
                </c:pt>
                <c:pt idx="17298">
                  <c:v>346.34867673537866</c:v>
                </c:pt>
                <c:pt idx="17299">
                  <c:v>293.23513158608614</c:v>
                </c:pt>
                <c:pt idx="17300">
                  <c:v>374.90771477231101</c:v>
                </c:pt>
                <c:pt idx="17301">
                  <c:v>367.18690607366943</c:v>
                </c:pt>
                <c:pt idx="17302">
                  <c:v>353.91446114042964</c:v>
                </c:pt>
                <c:pt idx="17303">
                  <c:v>387.72420796313071</c:v>
                </c:pt>
                <c:pt idx="17304">
                  <c:v>373.7094157296566</c:v>
                </c:pt>
                <c:pt idx="17305">
                  <c:v>372.81320559740561</c:v>
                </c:pt>
                <c:pt idx="17306">
                  <c:v>380.04350104101979</c:v>
                </c:pt>
                <c:pt idx="17307">
                  <c:v>361.06709825715495</c:v>
                </c:pt>
                <c:pt idx="17308">
                  <c:v>357.04399703128684</c:v>
                </c:pt>
                <c:pt idx="17309">
                  <c:v>383.40408645694907</c:v>
                </c:pt>
                <c:pt idx="17310">
                  <c:v>353.06572222009783</c:v>
                </c:pt>
                <c:pt idx="17311">
                  <c:v>380.65231803070037</c:v>
                </c:pt>
                <c:pt idx="17312">
                  <c:v>384.94143315385605</c:v>
                </c:pt>
                <c:pt idx="17313">
                  <c:v>372.21692651858899</c:v>
                </c:pt>
                <c:pt idx="17314">
                  <c:v>367.18690607366943</c:v>
                </c:pt>
                <c:pt idx="17315">
                  <c:v>377.6179549663147</c:v>
                </c:pt>
                <c:pt idx="17316">
                  <c:v>391.15271105584088</c:v>
                </c:pt>
                <c:pt idx="17317">
                  <c:v>374.30808572631878</c:v>
                </c:pt>
                <c:pt idx="17318">
                  <c:v>369.84133187591516</c:v>
                </c:pt>
                <c:pt idx="17319">
                  <c:v>389.27887717892156</c:v>
                </c:pt>
                <c:pt idx="17320">
                  <c:v>440.69325525763298</c:v>
                </c:pt>
                <c:pt idx="17321">
                  <c:v>422.39078644816948</c:v>
                </c:pt>
                <c:pt idx="17322">
                  <c:v>436.48104889322121</c:v>
                </c:pt>
                <c:pt idx="17323">
                  <c:v>442.46031602785149</c:v>
                </c:pt>
                <c:pt idx="17324">
                  <c:v>434.04254596154794</c:v>
                </c:pt>
                <c:pt idx="17325">
                  <c:v>454.30195606646504</c:v>
                </c:pt>
                <c:pt idx="17326">
                  <c:v>447.08790482564137</c:v>
                </c:pt>
                <c:pt idx="17327">
                  <c:v>447.80412470992513</c:v>
                </c:pt>
                <c:pt idx="17328">
                  <c:v>406.7972185795677</c:v>
                </c:pt>
                <c:pt idx="17329">
                  <c:v>449.95967587978697</c:v>
                </c:pt>
                <c:pt idx="17330">
                  <c:v>475.12658011512843</c:v>
                </c:pt>
                <c:pt idx="17331">
                  <c:v>456.48878521526774</c:v>
                </c:pt>
                <c:pt idx="17332">
                  <c:v>436.48104889322121</c:v>
                </c:pt>
                <c:pt idx="17333">
                  <c:v>491.36912818464805</c:v>
                </c:pt>
                <c:pt idx="17334">
                  <c:v>485.11702741058025</c:v>
                </c:pt>
                <c:pt idx="17335">
                  <c:v>463.11263474859169</c:v>
                </c:pt>
                <c:pt idx="17336">
                  <c:v>451.04133933637422</c:v>
                </c:pt>
                <c:pt idx="17337">
                  <c:v>445.30236278076558</c:v>
                </c:pt>
                <c:pt idx="17338">
                  <c:v>472.85046580866953</c:v>
                </c:pt>
                <c:pt idx="17339">
                  <c:v>451.76389249064192</c:v>
                </c:pt>
                <c:pt idx="17340">
                  <c:v>401.29989113255954</c:v>
                </c:pt>
                <c:pt idx="17341">
                  <c:v>457.22006499580897</c:v>
                </c:pt>
                <c:pt idx="17342">
                  <c:v>480.48021256042159</c:v>
                </c:pt>
                <c:pt idx="17343">
                  <c:v>434.39006766534823</c:v>
                </c:pt>
                <c:pt idx="17344">
                  <c:v>478.94447734869033</c:v>
                </c:pt>
                <c:pt idx="17345">
                  <c:v>440.34069086373768</c:v>
                </c:pt>
                <c:pt idx="17346">
                  <c:v>464.22591676061177</c:v>
                </c:pt>
                <c:pt idx="17347">
                  <c:v>460.15691775755306</c:v>
                </c:pt>
                <c:pt idx="17348">
                  <c:v>441.7526430546497</c:v>
                </c:pt>
                <c:pt idx="17349">
                  <c:v>460.5253482664117</c:v>
                </c:pt>
                <c:pt idx="17350">
                  <c:v>460.5253482664117</c:v>
                </c:pt>
                <c:pt idx="17351">
                  <c:v>404.52455127220509</c:v>
                </c:pt>
                <c:pt idx="17352">
                  <c:v>489.79858926882088</c:v>
                </c:pt>
                <c:pt idx="17353">
                  <c:v>441.04610193670976</c:v>
                </c:pt>
                <c:pt idx="17354">
                  <c:v>458.31918178879141</c:v>
                </c:pt>
                <c:pt idx="17355">
                  <c:v>437.88062514420881</c:v>
                </c:pt>
                <c:pt idx="17356">
                  <c:v>460.89407376385839</c:v>
                </c:pt>
                <c:pt idx="17357">
                  <c:v>427.49220564913401</c:v>
                </c:pt>
                <c:pt idx="17358">
                  <c:v>441.39923112698284</c:v>
                </c:pt>
                <c:pt idx="17359">
                  <c:v>460.5253482664117</c:v>
                </c:pt>
                <c:pt idx="17360">
                  <c:v>406.7972185795677</c:v>
                </c:pt>
                <c:pt idx="17361">
                  <c:v>414.68659597235006</c:v>
                </c:pt>
                <c:pt idx="17362">
                  <c:v>413.69211653625268</c:v>
                </c:pt>
                <c:pt idx="17363">
                  <c:v>426.46701647798903</c:v>
                </c:pt>
                <c:pt idx="17364">
                  <c:v>426.12583339114332</c:v>
                </c:pt>
                <c:pt idx="17365">
                  <c:v>409.08265400365815</c:v>
                </c:pt>
                <c:pt idx="17366">
                  <c:v>394.92748190361118</c:v>
                </c:pt>
                <c:pt idx="17367">
                  <c:v>413.03045554769733</c:v>
                </c:pt>
                <c:pt idx="17368">
                  <c:v>421.04071960482798</c:v>
                </c:pt>
                <c:pt idx="17369">
                  <c:v>393.35025376568865</c:v>
                </c:pt>
                <c:pt idx="17370">
                  <c:v>380.34778772035361</c:v>
                </c:pt>
                <c:pt idx="17371">
                  <c:v>373.41043989538235</c:v>
                </c:pt>
                <c:pt idx="17372">
                  <c:v>385.24964142504496</c:v>
                </c:pt>
                <c:pt idx="17373">
                  <c:v>357.61596958406159</c:v>
                </c:pt>
                <c:pt idx="17374">
                  <c:v>387.1040801616254</c:v>
                </c:pt>
                <c:pt idx="17375">
                  <c:v>377.6179549663147</c:v>
                </c:pt>
                <c:pt idx="17376">
                  <c:v>382.4846270787092</c:v>
                </c:pt>
                <c:pt idx="17377">
                  <c:v>374.30808572631878</c:v>
                </c:pt>
                <c:pt idx="17378">
                  <c:v>381.87287948588812</c:v>
                </c:pt>
                <c:pt idx="17379">
                  <c:v>380.95709216712629</c:v>
                </c:pt>
                <c:pt idx="17380">
                  <c:v>78.163996175174319</c:v>
                </c:pt>
                <c:pt idx="17381">
                  <c:v>76.92279730718451</c:v>
                </c:pt>
                <c:pt idx="17382">
                  <c:v>76.554295339979632</c:v>
                </c:pt>
                <c:pt idx="17383">
                  <c:v>76.065703981213957</c:v>
                </c:pt>
                <c:pt idx="17384">
                  <c:v>75.338657586469793</c:v>
                </c:pt>
                <c:pt idx="17385">
                  <c:v>74.678304703222253</c:v>
                </c:pt>
                <c:pt idx="17386">
                  <c:v>74.380060775242043</c:v>
                </c:pt>
                <c:pt idx="17387">
                  <c:v>73.023406761469445</c:v>
                </c:pt>
                <c:pt idx="17388">
                  <c:v>72.906612803900188</c:v>
                </c:pt>
                <c:pt idx="17389">
                  <c:v>72.790005647099747</c:v>
                </c:pt>
                <c:pt idx="17390">
                  <c:v>114.31659814984887</c:v>
                </c:pt>
                <c:pt idx="17391">
                  <c:v>114.59140518996483</c:v>
                </c:pt>
                <c:pt idx="17392">
                  <c:v>114.31659814984887</c:v>
                </c:pt>
                <c:pt idx="17393">
                  <c:v>114.22514233186656</c:v>
                </c:pt>
                <c:pt idx="17394">
                  <c:v>115.32745793692239</c:v>
                </c:pt>
                <c:pt idx="17395">
                  <c:v>113.67794187729325</c:v>
                </c:pt>
                <c:pt idx="17396">
                  <c:v>115.69725536942163</c:v>
                </c:pt>
                <c:pt idx="17397">
                  <c:v>115.60469499499334</c:v>
                </c:pt>
                <c:pt idx="17398">
                  <c:v>114.59140518996483</c:v>
                </c:pt>
                <c:pt idx="17399">
                  <c:v>116.16117007368851</c:v>
                </c:pt>
                <c:pt idx="17400">
                  <c:v>124.53769149535701</c:v>
                </c:pt>
                <c:pt idx="17401">
                  <c:v>124.43805857564394</c:v>
                </c:pt>
                <c:pt idx="17402">
                  <c:v>122.95309418808348</c:v>
                </c:pt>
                <c:pt idx="17403">
                  <c:v>124.04032334485102</c:v>
                </c:pt>
                <c:pt idx="17404">
                  <c:v>121.58311961454838</c:v>
                </c:pt>
                <c:pt idx="17405">
                  <c:v>120.6139219768727</c:v>
                </c:pt>
                <c:pt idx="17406">
                  <c:v>122.95309418808348</c:v>
                </c:pt>
                <c:pt idx="17407">
                  <c:v>121.09755118454682</c:v>
                </c:pt>
                <c:pt idx="17408">
                  <c:v>118.88879419832993</c:v>
                </c:pt>
                <c:pt idx="17409">
                  <c:v>119.55672566240683</c:v>
                </c:pt>
                <c:pt idx="17410">
                  <c:v>79.999394368137928</c:v>
                </c:pt>
                <c:pt idx="17411">
                  <c:v>81.87789023639418</c:v>
                </c:pt>
                <c:pt idx="17412">
                  <c:v>80.320170304103925</c:v>
                </c:pt>
                <c:pt idx="17413">
                  <c:v>79.807544056668831</c:v>
                </c:pt>
                <c:pt idx="17414">
                  <c:v>79.488815404264344</c:v>
                </c:pt>
                <c:pt idx="17415">
                  <c:v>78.918308150440495</c:v>
                </c:pt>
                <c:pt idx="17416">
                  <c:v>81.030412137445452</c:v>
                </c:pt>
                <c:pt idx="17417">
                  <c:v>79.488815404264344</c:v>
                </c:pt>
                <c:pt idx="17418">
                  <c:v>80.706799697423378</c:v>
                </c:pt>
                <c:pt idx="17419">
                  <c:v>79.999394368137928</c:v>
                </c:pt>
                <c:pt idx="17420">
                  <c:v>82.866769385247792</c:v>
                </c:pt>
                <c:pt idx="17421">
                  <c:v>83.132481637181087</c:v>
                </c:pt>
                <c:pt idx="17422">
                  <c:v>83.666464891588419</c:v>
                </c:pt>
                <c:pt idx="17423">
                  <c:v>83.065973805142036</c:v>
                </c:pt>
                <c:pt idx="17424">
                  <c:v>82.800474128912825</c:v>
                </c:pt>
                <c:pt idx="17425">
                  <c:v>83.532648380090507</c:v>
                </c:pt>
                <c:pt idx="17426">
                  <c:v>82.140431647862954</c:v>
                </c:pt>
                <c:pt idx="17427">
                  <c:v>83.265657094928329</c:v>
                </c:pt>
                <c:pt idx="17428">
                  <c:v>83.132481637181087</c:v>
                </c:pt>
                <c:pt idx="17429">
                  <c:v>82.933117721725694</c:v>
                </c:pt>
                <c:pt idx="17430">
                  <c:v>60.310016197981625</c:v>
                </c:pt>
                <c:pt idx="17431">
                  <c:v>60.648845081639216</c:v>
                </c:pt>
                <c:pt idx="17432">
                  <c:v>60.892030548229073</c:v>
                </c:pt>
                <c:pt idx="17433">
                  <c:v>60.648845081639216</c:v>
                </c:pt>
                <c:pt idx="17434">
                  <c:v>60.021098472819347</c:v>
                </c:pt>
                <c:pt idx="17435">
                  <c:v>60.697404353471917</c:v>
                </c:pt>
                <c:pt idx="17436">
                  <c:v>60.503400232824383</c:v>
                </c:pt>
                <c:pt idx="17437">
                  <c:v>60.697404353471917</c:v>
                </c:pt>
                <c:pt idx="17438">
                  <c:v>60.697404353471917</c:v>
                </c:pt>
                <c:pt idx="17439">
                  <c:v>59.925100464246654</c:v>
                </c:pt>
                <c:pt idx="17440">
                  <c:v>37.043380533149389</c:v>
                </c:pt>
                <c:pt idx="17441">
                  <c:v>37.311170324841697</c:v>
                </c:pt>
                <c:pt idx="17442">
                  <c:v>37.132429559493382</c:v>
                </c:pt>
                <c:pt idx="17443">
                  <c:v>37.013745005830351</c:v>
                </c:pt>
                <c:pt idx="17444">
                  <c:v>36.984133187591524</c:v>
                </c:pt>
                <c:pt idx="17445">
                  <c:v>37.281320559740571</c:v>
                </c:pt>
                <c:pt idx="17446">
                  <c:v>37.191914470883795</c:v>
                </c:pt>
                <c:pt idx="17447">
                  <c:v>37.132429559493382</c:v>
                </c:pt>
                <c:pt idx="17448">
                  <c:v>37.191914470883795</c:v>
                </c:pt>
                <c:pt idx="17449">
                  <c:v>37.073039788531588</c:v>
                </c:pt>
                <c:pt idx="17450">
                  <c:v>24.906276522776892</c:v>
                </c:pt>
                <c:pt idx="17451">
                  <c:v>24.747317558632357</c:v>
                </c:pt>
                <c:pt idx="17452">
                  <c:v>24.747317558632357</c:v>
                </c:pt>
                <c:pt idx="17453">
                  <c:v>24.866441314692018</c:v>
                </c:pt>
                <c:pt idx="17454">
                  <c:v>24.826669819213958</c:v>
                </c:pt>
                <c:pt idx="17455">
                  <c:v>24.747317558632357</c:v>
                </c:pt>
                <c:pt idx="17456">
                  <c:v>24.786961934440491</c:v>
                </c:pt>
                <c:pt idx="17457">
                  <c:v>24.707736590213063</c:v>
                </c:pt>
                <c:pt idx="17458">
                  <c:v>24.747317558632357</c:v>
                </c:pt>
                <c:pt idx="17459">
                  <c:v>24.707736590213063</c:v>
                </c:pt>
                <c:pt idx="17460">
                  <c:v>11.917459239531414</c:v>
                </c:pt>
                <c:pt idx="17461">
                  <c:v>11.898398402869798</c:v>
                </c:pt>
                <c:pt idx="17462">
                  <c:v>11.898398402869798</c:v>
                </c:pt>
                <c:pt idx="17463">
                  <c:v>11.898398402869798</c:v>
                </c:pt>
                <c:pt idx="17464">
                  <c:v>11.822459428877865</c:v>
                </c:pt>
                <c:pt idx="17465">
                  <c:v>11.756410508655529</c:v>
                </c:pt>
                <c:pt idx="17466">
                  <c:v>11.81300119870718</c:v>
                </c:pt>
                <c:pt idx="17467">
                  <c:v>11.756410508655529</c:v>
                </c:pt>
                <c:pt idx="17468">
                  <c:v>11.784671884751036</c:v>
                </c:pt>
                <c:pt idx="17469">
                  <c:v>11.860368138744823</c:v>
                </c:pt>
                <c:pt idx="17470">
                  <c:v>0.69655372195245302</c:v>
                </c:pt>
                <c:pt idx="17471">
                  <c:v>0.68330184634276614</c:v>
                </c:pt>
                <c:pt idx="17472">
                  <c:v>0.68989596627827665</c:v>
                </c:pt>
                <c:pt idx="17473">
                  <c:v>0.68330184634276614</c:v>
                </c:pt>
                <c:pt idx="17474">
                  <c:v>0.68275518968662441</c:v>
                </c:pt>
                <c:pt idx="17475">
                  <c:v>0.67948442160061606</c:v>
                </c:pt>
                <c:pt idx="17476">
                  <c:v>0.68330184634276614</c:v>
                </c:pt>
                <c:pt idx="17477">
                  <c:v>0.6751477581209826</c:v>
                </c:pt>
                <c:pt idx="17478">
                  <c:v>0.68330184634276614</c:v>
                </c:pt>
                <c:pt idx="17479">
                  <c:v>0.67894081896906944</c:v>
                </c:pt>
                <c:pt idx="17480">
                  <c:v>3.8432575613460543E-2</c:v>
                </c:pt>
                <c:pt idx="17481">
                  <c:v>3.84633471456131E-2</c:v>
                </c:pt>
                <c:pt idx="17482">
                  <c:v>3.84633471456131E-2</c:v>
                </c:pt>
                <c:pt idx="17483">
                  <c:v>3.84633471456131E-2</c:v>
                </c:pt>
                <c:pt idx="17484">
                  <c:v>3.84633471456131E-2</c:v>
                </c:pt>
                <c:pt idx="17485">
                  <c:v>3.84633471456131E-2</c:v>
                </c:pt>
                <c:pt idx="17486">
                  <c:v>3.84633471456131E-2</c:v>
                </c:pt>
                <c:pt idx="17487">
                  <c:v>3.84633471456131E-2</c:v>
                </c:pt>
                <c:pt idx="17488">
                  <c:v>3.84633471456131E-2</c:v>
                </c:pt>
                <c:pt idx="17489">
                  <c:v>3.84633471456131E-2</c:v>
                </c:pt>
                <c:pt idx="17490">
                  <c:v>3.8432575613460543E-2</c:v>
                </c:pt>
                <c:pt idx="17491">
                  <c:v>3.8432575613460543E-2</c:v>
                </c:pt>
                <c:pt idx="17492">
                  <c:v>3.8432575613460543E-2</c:v>
                </c:pt>
                <c:pt idx="17493">
                  <c:v>3.84633471456131E-2</c:v>
                </c:pt>
                <c:pt idx="17494">
                  <c:v>3.84633471456131E-2</c:v>
                </c:pt>
                <c:pt idx="17495">
                  <c:v>3.84633471456131E-2</c:v>
                </c:pt>
                <c:pt idx="17496">
                  <c:v>3.84633471456131E-2</c:v>
                </c:pt>
                <c:pt idx="17497">
                  <c:v>3.84633471456131E-2</c:v>
                </c:pt>
                <c:pt idx="17498">
                  <c:v>3.84633471456131E-2</c:v>
                </c:pt>
                <c:pt idx="17499">
                  <c:v>3.84633471456131E-2</c:v>
                </c:pt>
                <c:pt idx="17500">
                  <c:v>3.84633471456131E-2</c:v>
                </c:pt>
                <c:pt idx="17501">
                  <c:v>3.8432575613460543E-2</c:v>
                </c:pt>
                <c:pt idx="17502">
                  <c:v>3.84633471456131E-2</c:v>
                </c:pt>
                <c:pt idx="17503">
                  <c:v>3.8432575613460543E-2</c:v>
                </c:pt>
                <c:pt idx="17504">
                  <c:v>3.84633471456131E-2</c:v>
                </c:pt>
                <c:pt idx="17505">
                  <c:v>3.84633471456131E-2</c:v>
                </c:pt>
                <c:pt idx="17506">
                  <c:v>3.84633471456131E-2</c:v>
                </c:pt>
                <c:pt idx="17507">
                  <c:v>3.84633471456131E-2</c:v>
                </c:pt>
                <c:pt idx="17508">
                  <c:v>3.84633471456131E-2</c:v>
                </c:pt>
                <c:pt idx="17509">
                  <c:v>3.84633471456131E-2</c:v>
                </c:pt>
                <c:pt idx="17510">
                  <c:v>3.84633471456131E-2</c:v>
                </c:pt>
                <c:pt idx="17511">
                  <c:v>3.84633471456131E-2</c:v>
                </c:pt>
                <c:pt idx="17512">
                  <c:v>3.84633471456131E-2</c:v>
                </c:pt>
                <c:pt idx="17513">
                  <c:v>3.8432575613460543E-2</c:v>
                </c:pt>
                <c:pt idx="17514">
                  <c:v>3.84633471456131E-2</c:v>
                </c:pt>
                <c:pt idx="17515">
                  <c:v>3.84633471456131E-2</c:v>
                </c:pt>
                <c:pt idx="17516">
                  <c:v>3.84633471456131E-2</c:v>
                </c:pt>
                <c:pt idx="17517">
                  <c:v>3.84633471456131E-2</c:v>
                </c:pt>
                <c:pt idx="17518">
                  <c:v>3.84633471456131E-2</c:v>
                </c:pt>
                <c:pt idx="17519">
                  <c:v>3.84633471456131E-2</c:v>
                </c:pt>
                <c:pt idx="17520">
                  <c:v>3.84633471456131E-2</c:v>
                </c:pt>
                <c:pt idx="17521">
                  <c:v>3.84633471456131E-2</c:v>
                </c:pt>
                <c:pt idx="17522">
                  <c:v>3.84633471456131E-2</c:v>
                </c:pt>
                <c:pt idx="17523">
                  <c:v>3.84633471456131E-2</c:v>
                </c:pt>
                <c:pt idx="17524">
                  <c:v>3.84633471456131E-2</c:v>
                </c:pt>
                <c:pt idx="17525">
                  <c:v>3.84633471456131E-2</c:v>
                </c:pt>
                <c:pt idx="17526">
                  <c:v>3.84633471456131E-2</c:v>
                </c:pt>
                <c:pt idx="17527">
                  <c:v>3.84633471456131E-2</c:v>
                </c:pt>
                <c:pt idx="17528">
                  <c:v>3.84633471456131E-2</c:v>
                </c:pt>
                <c:pt idx="17529">
                  <c:v>3.84633471456131E-2</c:v>
                </c:pt>
                <c:pt idx="17530">
                  <c:v>3.84633471456131E-2</c:v>
                </c:pt>
                <c:pt idx="17531">
                  <c:v>3.84633471456131E-2</c:v>
                </c:pt>
                <c:pt idx="17532">
                  <c:v>3.8432575613460543E-2</c:v>
                </c:pt>
                <c:pt idx="17533">
                  <c:v>3.84633471456131E-2</c:v>
                </c:pt>
                <c:pt idx="17534">
                  <c:v>3.84633471456131E-2</c:v>
                </c:pt>
                <c:pt idx="17535">
                  <c:v>3.84633471456131E-2</c:v>
                </c:pt>
                <c:pt idx="17536">
                  <c:v>3.84633471456131E-2</c:v>
                </c:pt>
                <c:pt idx="17537">
                  <c:v>3.84633471456131E-2</c:v>
                </c:pt>
                <c:pt idx="17538">
                  <c:v>3.84633471456131E-2</c:v>
                </c:pt>
                <c:pt idx="17539">
                  <c:v>3.84633471456131E-2</c:v>
                </c:pt>
                <c:pt idx="17540">
                  <c:v>3.84633471456131E-2</c:v>
                </c:pt>
                <c:pt idx="17541">
                  <c:v>3.84633471456131E-2</c:v>
                </c:pt>
                <c:pt idx="17542">
                  <c:v>3.84633471456131E-2</c:v>
                </c:pt>
                <c:pt idx="17543">
                  <c:v>3.84633471456131E-2</c:v>
                </c:pt>
                <c:pt idx="17544">
                  <c:v>3.84633471456131E-2</c:v>
                </c:pt>
                <c:pt idx="17545">
                  <c:v>3.84633471456131E-2</c:v>
                </c:pt>
                <c:pt idx="17546">
                  <c:v>3.84633471456131E-2</c:v>
                </c:pt>
                <c:pt idx="17547">
                  <c:v>3.8432575613460543E-2</c:v>
                </c:pt>
                <c:pt idx="17548">
                  <c:v>3.84633471456131E-2</c:v>
                </c:pt>
                <c:pt idx="17549">
                  <c:v>3.84633471456131E-2</c:v>
                </c:pt>
                <c:pt idx="17550">
                  <c:v>3.8432575613460543E-2</c:v>
                </c:pt>
                <c:pt idx="17551">
                  <c:v>3.84633471456131E-2</c:v>
                </c:pt>
                <c:pt idx="17552">
                  <c:v>3.84633471456131E-2</c:v>
                </c:pt>
                <c:pt idx="17553">
                  <c:v>3.84633471456131E-2</c:v>
                </c:pt>
                <c:pt idx="17554">
                  <c:v>3.84633471456131E-2</c:v>
                </c:pt>
                <c:pt idx="17555">
                  <c:v>3.8432575613460543E-2</c:v>
                </c:pt>
                <c:pt idx="17556">
                  <c:v>3.84633471456131E-2</c:v>
                </c:pt>
                <c:pt idx="17557">
                  <c:v>3.84633471456131E-2</c:v>
                </c:pt>
                <c:pt idx="17558">
                  <c:v>3.84633471456131E-2</c:v>
                </c:pt>
                <c:pt idx="17559">
                  <c:v>3.84633471456131E-2</c:v>
                </c:pt>
                <c:pt idx="17560">
                  <c:v>3.84633471456131E-2</c:v>
                </c:pt>
                <c:pt idx="17561">
                  <c:v>3.84633471456131E-2</c:v>
                </c:pt>
                <c:pt idx="17562">
                  <c:v>3.84633471456131E-2</c:v>
                </c:pt>
                <c:pt idx="17563">
                  <c:v>3.84633471456131E-2</c:v>
                </c:pt>
                <c:pt idx="17564">
                  <c:v>3.84633471456131E-2</c:v>
                </c:pt>
                <c:pt idx="17565">
                  <c:v>3.84633471456131E-2</c:v>
                </c:pt>
                <c:pt idx="17566">
                  <c:v>3.84633471456131E-2</c:v>
                </c:pt>
                <c:pt idx="17567">
                  <c:v>3.84633471456131E-2</c:v>
                </c:pt>
                <c:pt idx="17568">
                  <c:v>3.84633471456131E-2</c:v>
                </c:pt>
                <c:pt idx="17569">
                  <c:v>3.84633471456131E-2</c:v>
                </c:pt>
                <c:pt idx="17570">
                  <c:v>3.84633471456131E-2</c:v>
                </c:pt>
                <c:pt idx="17571">
                  <c:v>3.8432575613460543E-2</c:v>
                </c:pt>
                <c:pt idx="17572">
                  <c:v>3.84633471456131E-2</c:v>
                </c:pt>
                <c:pt idx="17573">
                  <c:v>3.84633471456131E-2</c:v>
                </c:pt>
                <c:pt idx="17574">
                  <c:v>3.84633471456131E-2</c:v>
                </c:pt>
                <c:pt idx="17575">
                  <c:v>3.84633471456131E-2</c:v>
                </c:pt>
                <c:pt idx="17576">
                  <c:v>3.84633471456131E-2</c:v>
                </c:pt>
                <c:pt idx="17577">
                  <c:v>3.84633471456131E-2</c:v>
                </c:pt>
                <c:pt idx="17578">
                  <c:v>3.84633471456131E-2</c:v>
                </c:pt>
                <c:pt idx="17579">
                  <c:v>3.84633471456131E-2</c:v>
                </c:pt>
                <c:pt idx="17580">
                  <c:v>3.8432575613460543E-2</c:v>
                </c:pt>
                <c:pt idx="17581">
                  <c:v>3.84633471456131E-2</c:v>
                </c:pt>
                <c:pt idx="17582">
                  <c:v>3.84633471456131E-2</c:v>
                </c:pt>
                <c:pt idx="17583">
                  <c:v>3.84633471456131E-2</c:v>
                </c:pt>
                <c:pt idx="17584">
                  <c:v>3.84633471456131E-2</c:v>
                </c:pt>
                <c:pt idx="17585">
                  <c:v>3.84633471456131E-2</c:v>
                </c:pt>
                <c:pt idx="17586">
                  <c:v>3.84633471456131E-2</c:v>
                </c:pt>
                <c:pt idx="17587">
                  <c:v>3.84633471456131E-2</c:v>
                </c:pt>
                <c:pt idx="17588">
                  <c:v>3.84633471456131E-2</c:v>
                </c:pt>
                <c:pt idx="17589">
                  <c:v>3.84633471456131E-2</c:v>
                </c:pt>
                <c:pt idx="17590">
                  <c:v>3.8432575613460543E-2</c:v>
                </c:pt>
                <c:pt idx="17591">
                  <c:v>3.84633471456131E-2</c:v>
                </c:pt>
                <c:pt idx="17592">
                  <c:v>3.84633471456131E-2</c:v>
                </c:pt>
                <c:pt idx="17593">
                  <c:v>3.84633471456131E-2</c:v>
                </c:pt>
                <c:pt idx="17594">
                  <c:v>3.8432575613460543E-2</c:v>
                </c:pt>
                <c:pt idx="17595">
                  <c:v>3.84633471456131E-2</c:v>
                </c:pt>
                <c:pt idx="17596">
                  <c:v>3.84633471456131E-2</c:v>
                </c:pt>
                <c:pt idx="17597">
                  <c:v>3.84633471456131E-2</c:v>
                </c:pt>
                <c:pt idx="17598">
                  <c:v>3.84633471456131E-2</c:v>
                </c:pt>
                <c:pt idx="17599">
                  <c:v>3.84633471456131E-2</c:v>
                </c:pt>
                <c:pt idx="17600">
                  <c:v>3.84633471456131E-2</c:v>
                </c:pt>
                <c:pt idx="17601">
                  <c:v>3.84633471456131E-2</c:v>
                </c:pt>
                <c:pt idx="17602">
                  <c:v>3.84633471456131E-2</c:v>
                </c:pt>
                <c:pt idx="17603">
                  <c:v>3.84633471456131E-2</c:v>
                </c:pt>
                <c:pt idx="17604">
                  <c:v>3.8432575613460543E-2</c:v>
                </c:pt>
                <c:pt idx="17605">
                  <c:v>3.84633471456131E-2</c:v>
                </c:pt>
                <c:pt idx="17606">
                  <c:v>3.84633471456131E-2</c:v>
                </c:pt>
                <c:pt idx="17607">
                  <c:v>3.8432575613460543E-2</c:v>
                </c:pt>
                <c:pt idx="17608">
                  <c:v>3.84633471456131E-2</c:v>
                </c:pt>
                <c:pt idx="17609">
                  <c:v>3.84633471456131E-2</c:v>
                </c:pt>
                <c:pt idx="17610">
                  <c:v>3.8432575613460543E-2</c:v>
                </c:pt>
                <c:pt idx="17611">
                  <c:v>3.84633471456131E-2</c:v>
                </c:pt>
                <c:pt idx="17612">
                  <c:v>3.8432575613460543E-2</c:v>
                </c:pt>
                <c:pt idx="17613">
                  <c:v>3.84633471456131E-2</c:v>
                </c:pt>
                <c:pt idx="17614">
                  <c:v>3.84633471456131E-2</c:v>
                </c:pt>
                <c:pt idx="17615">
                  <c:v>3.84633471456131E-2</c:v>
                </c:pt>
                <c:pt idx="17616">
                  <c:v>3.84633471456131E-2</c:v>
                </c:pt>
                <c:pt idx="17617">
                  <c:v>3.84633471456131E-2</c:v>
                </c:pt>
                <c:pt idx="17618">
                  <c:v>3.84633471456131E-2</c:v>
                </c:pt>
                <c:pt idx="17619">
                  <c:v>3.84633471456131E-2</c:v>
                </c:pt>
                <c:pt idx="17620">
                  <c:v>3.84633471456131E-2</c:v>
                </c:pt>
                <c:pt idx="17621">
                  <c:v>3.84633471456131E-2</c:v>
                </c:pt>
                <c:pt idx="17622">
                  <c:v>3.84633471456131E-2</c:v>
                </c:pt>
                <c:pt idx="17623">
                  <c:v>3.84633471456131E-2</c:v>
                </c:pt>
                <c:pt idx="17624">
                  <c:v>3.8432575613460543E-2</c:v>
                </c:pt>
                <c:pt idx="17625">
                  <c:v>3.8432575613460543E-2</c:v>
                </c:pt>
                <c:pt idx="17626">
                  <c:v>3.84633471456131E-2</c:v>
                </c:pt>
                <c:pt idx="17627">
                  <c:v>3.84633471456131E-2</c:v>
                </c:pt>
                <c:pt idx="17628">
                  <c:v>3.84633471456131E-2</c:v>
                </c:pt>
                <c:pt idx="17629">
                  <c:v>3.84633471456131E-2</c:v>
                </c:pt>
                <c:pt idx="17630">
                  <c:v>3.84633471456131E-2</c:v>
                </c:pt>
                <c:pt idx="17631">
                  <c:v>3.84633471456131E-2</c:v>
                </c:pt>
                <c:pt idx="17632">
                  <c:v>3.84633471456131E-2</c:v>
                </c:pt>
                <c:pt idx="17633">
                  <c:v>3.84633471456131E-2</c:v>
                </c:pt>
                <c:pt idx="17634">
                  <c:v>3.8432575613460543E-2</c:v>
                </c:pt>
                <c:pt idx="17635">
                  <c:v>3.84633471456131E-2</c:v>
                </c:pt>
                <c:pt idx="17636">
                  <c:v>3.84633471456131E-2</c:v>
                </c:pt>
                <c:pt idx="17637">
                  <c:v>3.84633471456131E-2</c:v>
                </c:pt>
                <c:pt idx="17638">
                  <c:v>3.84633471456131E-2</c:v>
                </c:pt>
                <c:pt idx="17639">
                  <c:v>3.84633471456131E-2</c:v>
                </c:pt>
                <c:pt idx="17640">
                  <c:v>3.8432575613460543E-2</c:v>
                </c:pt>
                <c:pt idx="17641">
                  <c:v>3.8432575613460543E-2</c:v>
                </c:pt>
                <c:pt idx="17642">
                  <c:v>3.84633471456131E-2</c:v>
                </c:pt>
                <c:pt idx="17643">
                  <c:v>3.84633471456131E-2</c:v>
                </c:pt>
                <c:pt idx="17644">
                  <c:v>3.84633471456131E-2</c:v>
                </c:pt>
                <c:pt idx="17645">
                  <c:v>3.8432575613460543E-2</c:v>
                </c:pt>
                <c:pt idx="17646">
                  <c:v>3.84633471456131E-2</c:v>
                </c:pt>
                <c:pt idx="17647">
                  <c:v>3.84633471456131E-2</c:v>
                </c:pt>
                <c:pt idx="17648">
                  <c:v>3.84633471456131E-2</c:v>
                </c:pt>
                <c:pt idx="17649">
                  <c:v>3.84633471456131E-2</c:v>
                </c:pt>
                <c:pt idx="17650">
                  <c:v>3.8432575613460543E-2</c:v>
                </c:pt>
                <c:pt idx="17651">
                  <c:v>3.84633471456131E-2</c:v>
                </c:pt>
                <c:pt idx="17652">
                  <c:v>3.8432575613460543E-2</c:v>
                </c:pt>
                <c:pt idx="17653">
                  <c:v>3.84633471456131E-2</c:v>
                </c:pt>
                <c:pt idx="17654">
                  <c:v>3.84633471456131E-2</c:v>
                </c:pt>
                <c:pt idx="17655">
                  <c:v>3.84633471456131E-2</c:v>
                </c:pt>
                <c:pt idx="17656">
                  <c:v>3.8432575613460543E-2</c:v>
                </c:pt>
                <c:pt idx="17657">
                  <c:v>3.84633471456131E-2</c:v>
                </c:pt>
                <c:pt idx="17658">
                  <c:v>3.84633471456131E-2</c:v>
                </c:pt>
                <c:pt idx="17659">
                  <c:v>3.84633471456131E-2</c:v>
                </c:pt>
                <c:pt idx="17660">
                  <c:v>3.84633471456131E-2</c:v>
                </c:pt>
                <c:pt idx="17661">
                  <c:v>3.8432575613460543E-2</c:v>
                </c:pt>
                <c:pt idx="17662">
                  <c:v>3.8432575613460543E-2</c:v>
                </c:pt>
                <c:pt idx="17663">
                  <c:v>3.84633471456131E-2</c:v>
                </c:pt>
                <c:pt idx="17664">
                  <c:v>3.84633471456131E-2</c:v>
                </c:pt>
                <c:pt idx="17665">
                  <c:v>3.84633471456131E-2</c:v>
                </c:pt>
                <c:pt idx="17666">
                  <c:v>3.84633471456131E-2</c:v>
                </c:pt>
                <c:pt idx="17667">
                  <c:v>3.84633471456131E-2</c:v>
                </c:pt>
                <c:pt idx="17668">
                  <c:v>3.84633471456131E-2</c:v>
                </c:pt>
                <c:pt idx="17669">
                  <c:v>3.84633471456131E-2</c:v>
                </c:pt>
                <c:pt idx="17670">
                  <c:v>3.84633471456131E-2</c:v>
                </c:pt>
                <c:pt idx="17671">
                  <c:v>3.8432575613460543E-2</c:v>
                </c:pt>
                <c:pt idx="17672">
                  <c:v>3.84633471456131E-2</c:v>
                </c:pt>
                <c:pt idx="17673">
                  <c:v>3.84633471456131E-2</c:v>
                </c:pt>
                <c:pt idx="17674">
                  <c:v>3.84633471456131E-2</c:v>
                </c:pt>
                <c:pt idx="17675">
                  <c:v>3.84633471456131E-2</c:v>
                </c:pt>
                <c:pt idx="17676">
                  <c:v>3.84633471456131E-2</c:v>
                </c:pt>
                <c:pt idx="17677">
                  <c:v>3.84633471456131E-2</c:v>
                </c:pt>
                <c:pt idx="17678">
                  <c:v>3.8432575613460543E-2</c:v>
                </c:pt>
                <c:pt idx="17679">
                  <c:v>3.84633471456131E-2</c:v>
                </c:pt>
                <c:pt idx="17680">
                  <c:v>3.84633471456131E-2</c:v>
                </c:pt>
                <c:pt idx="17681">
                  <c:v>3.84633471456131E-2</c:v>
                </c:pt>
                <c:pt idx="17682">
                  <c:v>3.8432575613460543E-2</c:v>
                </c:pt>
                <c:pt idx="17683">
                  <c:v>3.84633471456131E-2</c:v>
                </c:pt>
                <c:pt idx="17684">
                  <c:v>3.84633471456131E-2</c:v>
                </c:pt>
                <c:pt idx="17685">
                  <c:v>3.84633471456131E-2</c:v>
                </c:pt>
                <c:pt idx="17686">
                  <c:v>3.84633471456131E-2</c:v>
                </c:pt>
                <c:pt idx="17687">
                  <c:v>3.84633471456131E-2</c:v>
                </c:pt>
                <c:pt idx="17688">
                  <c:v>3.84633471456131E-2</c:v>
                </c:pt>
                <c:pt idx="17689">
                  <c:v>3.84633471456131E-2</c:v>
                </c:pt>
                <c:pt idx="17690">
                  <c:v>3.84633471456131E-2</c:v>
                </c:pt>
                <c:pt idx="17691">
                  <c:v>3.84633471456131E-2</c:v>
                </c:pt>
                <c:pt idx="17692">
                  <c:v>3.8432575613460543E-2</c:v>
                </c:pt>
                <c:pt idx="17693">
                  <c:v>3.8432575613460543E-2</c:v>
                </c:pt>
                <c:pt idx="17694">
                  <c:v>3.84633471456131E-2</c:v>
                </c:pt>
                <c:pt idx="17695">
                  <c:v>3.84633471456131E-2</c:v>
                </c:pt>
                <c:pt idx="17696">
                  <c:v>3.84633471456131E-2</c:v>
                </c:pt>
                <c:pt idx="17697">
                  <c:v>3.84633471456131E-2</c:v>
                </c:pt>
                <c:pt idx="17698">
                  <c:v>3.84633471456131E-2</c:v>
                </c:pt>
                <c:pt idx="17699">
                  <c:v>3.8432575613460543E-2</c:v>
                </c:pt>
                <c:pt idx="17700">
                  <c:v>0.2998805927776812</c:v>
                </c:pt>
                <c:pt idx="17701">
                  <c:v>0.29441092515971973</c:v>
                </c:pt>
                <c:pt idx="17702">
                  <c:v>0.30108303285346044</c:v>
                </c:pt>
                <c:pt idx="17703">
                  <c:v>0.3035023967162967</c:v>
                </c:pt>
                <c:pt idx="17704">
                  <c:v>0.29370488446856308</c:v>
                </c:pt>
                <c:pt idx="17705">
                  <c:v>0.30963620232789268</c:v>
                </c:pt>
                <c:pt idx="17706">
                  <c:v>0.30741388087831384</c:v>
                </c:pt>
                <c:pt idx="17707">
                  <c:v>0.30692220176675472</c:v>
                </c:pt>
                <c:pt idx="17708">
                  <c:v>0.30988411650495323</c:v>
                </c:pt>
                <c:pt idx="17709">
                  <c:v>0.31287461483490836</c:v>
                </c:pt>
                <c:pt idx="17710">
                  <c:v>12.807555934270521</c:v>
                </c:pt>
                <c:pt idx="17711">
                  <c:v>13.621666759933154</c:v>
                </c:pt>
                <c:pt idx="17712">
                  <c:v>12.848623355557768</c:v>
                </c:pt>
                <c:pt idx="17713">
                  <c:v>12.941507161581864</c:v>
                </c:pt>
                <c:pt idx="17714">
                  <c:v>13.203055966827124</c:v>
                </c:pt>
                <c:pt idx="17715">
                  <c:v>12.736003543227469</c:v>
                </c:pt>
                <c:pt idx="17716">
                  <c:v>13.362515702648928</c:v>
                </c:pt>
                <c:pt idx="17717">
                  <c:v>12.463740418743873</c:v>
                </c:pt>
                <c:pt idx="17718">
                  <c:v>12.900142860365367</c:v>
                </c:pt>
                <c:pt idx="17719">
                  <c:v>13.952684698165319</c:v>
                </c:pt>
                <c:pt idx="17720">
                  <c:v>26.299321077007395</c:v>
                </c:pt>
                <c:pt idx="17721">
                  <c:v>26.489441136556472</c:v>
                </c:pt>
                <c:pt idx="17722">
                  <c:v>26.447073808033409</c:v>
                </c:pt>
                <c:pt idx="17723">
                  <c:v>26.341451710592445</c:v>
                </c:pt>
                <c:pt idx="17724">
                  <c:v>26.027109634264619</c:v>
                </c:pt>
                <c:pt idx="17725">
                  <c:v>26.531876336124139</c:v>
                </c:pt>
                <c:pt idx="17726">
                  <c:v>26.659590249237393</c:v>
                </c:pt>
                <c:pt idx="17727">
                  <c:v>26.068804194214223</c:v>
                </c:pt>
                <c:pt idx="17728">
                  <c:v>26.468248995203012</c:v>
                </c:pt>
                <c:pt idx="17729">
                  <c:v>26.447073808033409</c:v>
                </c:pt>
                <c:pt idx="17730">
                  <c:v>40.065805032375422</c:v>
                </c:pt>
                <c:pt idx="17731">
                  <c:v>39.9697213402996</c:v>
                </c:pt>
                <c:pt idx="17732">
                  <c:v>39.746421192644547</c:v>
                </c:pt>
                <c:pt idx="17733">
                  <c:v>40.001723607795839</c:v>
                </c:pt>
                <c:pt idx="17734">
                  <c:v>39.303556482467819</c:v>
                </c:pt>
                <c:pt idx="17735">
                  <c:v>39.937744675328254</c:v>
                </c:pt>
                <c:pt idx="17736">
                  <c:v>40.097884230505983</c:v>
                </c:pt>
                <c:pt idx="17737">
                  <c:v>39.461153114505315</c:v>
                </c:pt>
                <c:pt idx="17738">
                  <c:v>40.001723607795839</c:v>
                </c:pt>
                <c:pt idx="17739">
                  <c:v>40.810161364445158</c:v>
                </c:pt>
                <c:pt idx="17740">
                  <c:v>115.69725536942163</c:v>
                </c:pt>
                <c:pt idx="17741">
                  <c:v>106.96945821573443</c:v>
                </c:pt>
                <c:pt idx="17742">
                  <c:v>108.52163127853632</c:v>
                </c:pt>
                <c:pt idx="17743">
                  <c:v>100.89883296842528</c:v>
                </c:pt>
                <c:pt idx="17744">
                  <c:v>100.33513816284369</c:v>
                </c:pt>
                <c:pt idx="17745">
                  <c:v>93.362068882235093</c:v>
                </c:pt>
                <c:pt idx="17746">
                  <c:v>91.512592697878432</c:v>
                </c:pt>
                <c:pt idx="17747">
                  <c:v>92.617834839745939</c:v>
                </c:pt>
                <c:pt idx="17748">
                  <c:v>95.784042956569976</c:v>
                </c:pt>
                <c:pt idx="17749">
                  <c:v>88.700296693021855</c:v>
                </c:pt>
                <c:pt idx="17750">
                  <c:v>198.74217392581164</c:v>
                </c:pt>
                <c:pt idx="17751">
                  <c:v>208.35192103436782</c:v>
                </c:pt>
                <c:pt idx="17752">
                  <c:v>190.64071271787034</c:v>
                </c:pt>
                <c:pt idx="17753">
                  <c:v>206.19537194106891</c:v>
                </c:pt>
                <c:pt idx="17754">
                  <c:v>185.96899324798036</c:v>
                </c:pt>
                <c:pt idx="17755">
                  <c:v>202.75876778100422</c:v>
                </c:pt>
                <c:pt idx="17756">
                  <c:v>195.11721899633011</c:v>
                </c:pt>
                <c:pt idx="17757">
                  <c:v>190.94611276946847</c:v>
                </c:pt>
                <c:pt idx="17758">
                  <c:v>199.21993261918328</c:v>
                </c:pt>
                <c:pt idx="17759">
                  <c:v>192.94317343327231</c:v>
                </c:pt>
                <c:pt idx="17760">
                  <c:v>293.00053696680607</c:v>
                </c:pt>
                <c:pt idx="17761">
                  <c:v>285.1350135848412</c:v>
                </c:pt>
                <c:pt idx="17762">
                  <c:v>296.77667505404315</c:v>
                </c:pt>
                <c:pt idx="17763">
                  <c:v>270.68087495302609</c:v>
                </c:pt>
                <c:pt idx="17764">
                  <c:v>303.74539978361298</c:v>
                </c:pt>
                <c:pt idx="17765">
                  <c:v>263.20377964067245</c:v>
                </c:pt>
                <c:pt idx="17766">
                  <c:v>286.04929885415629</c:v>
                </c:pt>
                <c:pt idx="17767">
                  <c:v>289.27244584569701</c:v>
                </c:pt>
                <c:pt idx="17768">
                  <c:v>294.88256162421334</c:v>
                </c:pt>
                <c:pt idx="17769">
                  <c:v>284.67896739150348</c:v>
                </c:pt>
                <c:pt idx="17770">
                  <c:v>396.82850591981321</c:v>
                </c:pt>
                <c:pt idx="17771">
                  <c:v>369.54545059465102</c:v>
                </c:pt>
                <c:pt idx="17772">
                  <c:v>391.4658924659517</c:v>
                </c:pt>
                <c:pt idx="17773">
                  <c:v>379.73945779778956</c:v>
                </c:pt>
                <c:pt idx="17774">
                  <c:v>394.92748190361118</c:v>
                </c:pt>
                <c:pt idx="17775">
                  <c:v>355.33356241514429</c:v>
                </c:pt>
                <c:pt idx="17776">
                  <c:v>388.9674454296233</c:v>
                </c:pt>
                <c:pt idx="17777">
                  <c:v>368.06959107707627</c:v>
                </c:pt>
                <c:pt idx="17778">
                  <c:v>405.1725860863325</c:v>
                </c:pt>
                <c:pt idx="17779">
                  <c:v>386.48494419525002</c:v>
                </c:pt>
                <c:pt idx="17780">
                  <c:v>353.91446114042964</c:v>
                </c:pt>
                <c:pt idx="17781">
                  <c:v>403.23158939540281</c:v>
                </c:pt>
                <c:pt idx="17782">
                  <c:v>350.81235602833772</c:v>
                </c:pt>
                <c:pt idx="17783">
                  <c:v>403.55444191361005</c:v>
                </c:pt>
                <c:pt idx="17784">
                  <c:v>343.03822874679423</c:v>
                </c:pt>
                <c:pt idx="17785">
                  <c:v>383.40408645694907</c:v>
                </c:pt>
                <c:pt idx="17786">
                  <c:v>412.70002200807954</c:v>
                </c:pt>
                <c:pt idx="17787">
                  <c:v>330.37415066292198</c:v>
                </c:pt>
                <c:pt idx="17788">
                  <c:v>381.56737269926367</c:v>
                </c:pt>
                <c:pt idx="17789">
                  <c:v>374.30808572631878</c:v>
                </c:pt>
                <c:pt idx="17790">
                  <c:v>433.69530228283043</c:v>
                </c:pt>
                <c:pt idx="17791">
                  <c:v>400.33751498316008</c:v>
                </c:pt>
                <c:pt idx="17792">
                  <c:v>415.68346604948044</c:v>
                </c:pt>
                <c:pt idx="17793">
                  <c:v>438.5820952740998</c:v>
                </c:pt>
                <c:pt idx="17794">
                  <c:v>409.08265400365815</c:v>
                </c:pt>
                <c:pt idx="17795">
                  <c:v>400.33751498316008</c:v>
                </c:pt>
                <c:pt idx="17796">
                  <c:v>405.1725860863325</c:v>
                </c:pt>
                <c:pt idx="17797">
                  <c:v>413.36115365314578</c:v>
                </c:pt>
                <c:pt idx="17798">
                  <c:v>425.10392098159576</c:v>
                </c:pt>
                <c:pt idx="17799">
                  <c:v>448.16266479737988</c:v>
                </c:pt>
                <c:pt idx="17800">
                  <c:v>424.76382840142691</c:v>
                </c:pt>
                <c:pt idx="17801">
                  <c:v>459.05339380348204</c:v>
                </c:pt>
                <c:pt idx="17802">
                  <c:v>416.34937707221007</c:v>
                </c:pt>
                <c:pt idx="17803">
                  <c:v>412.70002200807954</c:v>
                </c:pt>
                <c:pt idx="17804">
                  <c:v>426.12583339114332</c:v>
                </c:pt>
                <c:pt idx="17805">
                  <c:v>457.22006499580897</c:v>
                </c:pt>
                <c:pt idx="17806">
                  <c:v>410.39437731601305</c:v>
                </c:pt>
                <c:pt idx="17807">
                  <c:v>432.65523717380273</c:v>
                </c:pt>
                <c:pt idx="17808">
                  <c:v>445.30236278076558</c:v>
                </c:pt>
                <c:pt idx="17809">
                  <c:v>451.40247134103345</c:v>
                </c:pt>
                <c:pt idx="17810">
                  <c:v>483.17960785666878</c:v>
                </c:pt>
                <c:pt idx="17811">
                  <c:v>483.17960785666878</c:v>
                </c:pt>
                <c:pt idx="17812">
                  <c:v>479.71173039768269</c:v>
                </c:pt>
                <c:pt idx="17813">
                  <c:v>479.71173039768269</c:v>
                </c:pt>
                <c:pt idx="17814">
                  <c:v>476.65007324141249</c:v>
                </c:pt>
                <c:pt idx="17815">
                  <c:v>499.29768547868923</c:v>
                </c:pt>
                <c:pt idx="17816">
                  <c:v>513.07094176987084</c:v>
                </c:pt>
                <c:pt idx="17817">
                  <c:v>445.65889980060348</c:v>
                </c:pt>
                <c:pt idx="17818">
                  <c:v>489.01520325343859</c:v>
                </c:pt>
                <c:pt idx="17819">
                  <c:v>472.47217493198411</c:v>
                </c:pt>
                <c:pt idx="17820">
                  <c:v>519.68330755161446</c:v>
                </c:pt>
                <c:pt idx="17821">
                  <c:v>553.60235149152243</c:v>
                </c:pt>
                <c:pt idx="17822">
                  <c:v>520.09939862415433</c:v>
                </c:pt>
                <c:pt idx="17823">
                  <c:v>546.99601428050914</c:v>
                </c:pt>
                <c:pt idx="17824">
                  <c:v>520.51582284532117</c:v>
                </c:pt>
                <c:pt idx="17825">
                  <c:v>578.51558352689801</c:v>
                </c:pt>
                <c:pt idx="17826">
                  <c:v>521.76709706905319</c:v>
                </c:pt>
                <c:pt idx="17827">
                  <c:v>528.06873236229046</c:v>
                </c:pt>
                <c:pt idx="17828">
                  <c:v>525.95977590419784</c:v>
                </c:pt>
                <c:pt idx="17829">
                  <c:v>530.61064546893795</c:v>
                </c:pt>
                <c:pt idx="17830">
                  <c:v>87.152172623042006</c:v>
                </c:pt>
                <c:pt idx="17831">
                  <c:v>85.357370259739923</c:v>
                </c:pt>
                <c:pt idx="17832">
                  <c:v>85.97442604871695</c:v>
                </c:pt>
                <c:pt idx="17833">
                  <c:v>87.291787491432373</c:v>
                </c:pt>
                <c:pt idx="17834">
                  <c:v>85.562561864920582</c:v>
                </c:pt>
                <c:pt idx="17835">
                  <c:v>86.04326257016335</c:v>
                </c:pt>
                <c:pt idx="17836">
                  <c:v>85.768246732659634</c:v>
                </c:pt>
                <c:pt idx="17837">
                  <c:v>86.04326257016335</c:v>
                </c:pt>
                <c:pt idx="17838">
                  <c:v>86.80411161123412</c:v>
                </c:pt>
                <c:pt idx="17839">
                  <c:v>85.425712727593819</c:v>
                </c:pt>
                <c:pt idx="17840">
                  <c:v>37.882878673795183</c:v>
                </c:pt>
                <c:pt idx="17841">
                  <c:v>37.61098561602082</c:v>
                </c:pt>
                <c:pt idx="17842">
                  <c:v>37.61098561602082</c:v>
                </c:pt>
                <c:pt idx="17843">
                  <c:v>36.48434144568661</c:v>
                </c:pt>
                <c:pt idx="17844">
                  <c:v>36.309561639627042</c:v>
                </c:pt>
                <c:pt idx="17845">
                  <c:v>36.280513183724103</c:v>
                </c:pt>
                <c:pt idx="17846">
                  <c:v>35.847564689855581</c:v>
                </c:pt>
                <c:pt idx="17847">
                  <c:v>35.278326179921621</c:v>
                </c:pt>
                <c:pt idx="17848">
                  <c:v>35.278326179921621</c:v>
                </c:pt>
                <c:pt idx="17849">
                  <c:v>34.801586168103043</c:v>
                </c:pt>
                <c:pt idx="17850">
                  <c:v>53.744905978923562</c:v>
                </c:pt>
                <c:pt idx="17851">
                  <c:v>53.874104002416345</c:v>
                </c:pt>
                <c:pt idx="17852">
                  <c:v>53.831003522439239</c:v>
                </c:pt>
                <c:pt idx="17853">
                  <c:v>53.96040851684856</c:v>
                </c:pt>
                <c:pt idx="17854">
                  <c:v>54.39400937821987</c:v>
                </c:pt>
                <c:pt idx="17855">
                  <c:v>54.655840531795455</c:v>
                </c:pt>
                <c:pt idx="17856">
                  <c:v>53.359167953251493</c:v>
                </c:pt>
                <c:pt idx="17857">
                  <c:v>53.831003522439239</c:v>
                </c:pt>
                <c:pt idx="17858">
                  <c:v>53.874104002416345</c:v>
                </c:pt>
                <c:pt idx="17859">
                  <c:v>54.655840531795455</c:v>
                </c:pt>
                <c:pt idx="17860">
                  <c:v>87.711975480474152</c:v>
                </c:pt>
                <c:pt idx="17861">
                  <c:v>88.558429048826824</c:v>
                </c:pt>
                <c:pt idx="17862">
                  <c:v>89.05596089419366</c:v>
                </c:pt>
                <c:pt idx="17863">
                  <c:v>87.85248713433657</c:v>
                </c:pt>
                <c:pt idx="17864">
                  <c:v>88.913524399112845</c:v>
                </c:pt>
                <c:pt idx="17865">
                  <c:v>88.134186087579067</c:v>
                </c:pt>
                <c:pt idx="17866">
                  <c:v>89.198625567780169</c:v>
                </c:pt>
                <c:pt idx="17867">
                  <c:v>90.203698059829506</c:v>
                </c:pt>
                <c:pt idx="17868">
                  <c:v>86.665276733788929</c:v>
                </c:pt>
                <c:pt idx="17869">
                  <c:v>88.34605291360208</c:v>
                </c:pt>
                <c:pt idx="17870">
                  <c:v>122.85472898141693</c:v>
                </c:pt>
                <c:pt idx="17871">
                  <c:v>119.55672566240683</c:v>
                </c:pt>
                <c:pt idx="17872">
                  <c:v>120.03611579877348</c:v>
                </c:pt>
                <c:pt idx="17873">
                  <c:v>122.75644246910083</c:v>
                </c:pt>
                <c:pt idx="17874">
                  <c:v>124.04032334485102</c:v>
                </c:pt>
                <c:pt idx="17875">
                  <c:v>122.75644246910083</c:v>
                </c:pt>
                <c:pt idx="17876">
                  <c:v>121.29154541512271</c:v>
                </c:pt>
                <c:pt idx="17877">
                  <c:v>119.36550611016456</c:v>
                </c:pt>
                <c:pt idx="17878">
                  <c:v>121.38865903891711</c:v>
                </c:pt>
                <c:pt idx="17879">
                  <c:v>123.54494154140336</c:v>
                </c:pt>
                <c:pt idx="17880">
                  <c:v>118.79368052194084</c:v>
                </c:pt>
                <c:pt idx="17881">
                  <c:v>117.94107432694949</c:v>
                </c:pt>
                <c:pt idx="17882">
                  <c:v>118.31925231901242</c:v>
                </c:pt>
                <c:pt idx="17883">
                  <c:v>119.27001105365608</c:v>
                </c:pt>
                <c:pt idx="17884">
                  <c:v>118.79368052194084</c:v>
                </c:pt>
                <c:pt idx="17885">
                  <c:v>117.47005119088263</c:v>
                </c:pt>
                <c:pt idx="17886">
                  <c:v>117.94107432694949</c:v>
                </c:pt>
                <c:pt idx="17887">
                  <c:v>118.69864293860554</c:v>
                </c:pt>
                <c:pt idx="17888">
                  <c:v>120.03611579877348</c:v>
                </c:pt>
                <c:pt idx="17889">
                  <c:v>118.69864293860554</c:v>
                </c:pt>
                <c:pt idx="17890">
                  <c:v>99.217178594417177</c:v>
                </c:pt>
                <c:pt idx="17891">
                  <c:v>97.798086104126554</c:v>
                </c:pt>
                <c:pt idx="17892">
                  <c:v>94.944483679012023</c:v>
                </c:pt>
                <c:pt idx="17893">
                  <c:v>94.716792845725578</c:v>
                </c:pt>
                <c:pt idx="17894">
                  <c:v>95.707413594429909</c:v>
                </c:pt>
                <c:pt idx="17895">
                  <c:v>97.563551912607352</c:v>
                </c:pt>
                <c:pt idx="17896">
                  <c:v>97.251714342324632</c:v>
                </c:pt>
                <c:pt idx="17897">
                  <c:v>95.172721861020946</c:v>
                </c:pt>
                <c:pt idx="17898">
                  <c:v>95.401508707530425</c:v>
                </c:pt>
                <c:pt idx="17899">
                  <c:v>97.01849043063325</c:v>
                </c:pt>
                <c:pt idx="17900">
                  <c:v>76.493050203108155</c:v>
                </c:pt>
                <c:pt idx="17901">
                  <c:v>76.738325127875925</c:v>
                </c:pt>
                <c:pt idx="17902">
                  <c:v>78.28921228523113</c:v>
                </c:pt>
                <c:pt idx="17903">
                  <c:v>77.540913294224751</c:v>
                </c:pt>
                <c:pt idx="17904">
                  <c:v>77.665131246326311</c:v>
                </c:pt>
                <c:pt idx="17905">
                  <c:v>78.540246602759396</c:v>
                </c:pt>
                <c:pt idx="17906">
                  <c:v>78.226579176263499</c:v>
                </c:pt>
                <c:pt idx="17907">
                  <c:v>77.540913294224751</c:v>
                </c:pt>
                <c:pt idx="17908">
                  <c:v>77.23123692098693</c:v>
                </c:pt>
                <c:pt idx="17909">
                  <c:v>77.169450215812802</c:v>
                </c:pt>
                <c:pt idx="17910">
                  <c:v>65.597274533440242</c:v>
                </c:pt>
                <c:pt idx="17911">
                  <c:v>65.439962623141909</c:v>
                </c:pt>
                <c:pt idx="17912">
                  <c:v>64.194972872525625</c:v>
                </c:pt>
                <c:pt idx="17913">
                  <c:v>65.230800097344627</c:v>
                </c:pt>
                <c:pt idx="17914">
                  <c:v>65.439962623141909</c:v>
                </c:pt>
                <c:pt idx="17915">
                  <c:v>64.60731519475614</c:v>
                </c:pt>
                <c:pt idx="17916">
                  <c:v>64.297811074020458</c:v>
                </c:pt>
                <c:pt idx="17917">
                  <c:v>64.814478516545108</c:v>
                </c:pt>
                <c:pt idx="17918">
                  <c:v>65.022306107415105</c:v>
                </c:pt>
                <c:pt idx="17919">
                  <c:v>65.387609199340872</c:v>
                </c:pt>
                <c:pt idx="17920">
                  <c:v>47.285046580866961</c:v>
                </c:pt>
                <c:pt idx="17921">
                  <c:v>46.833089643080399</c:v>
                </c:pt>
                <c:pt idx="17922">
                  <c:v>46.27421343530731</c:v>
                </c:pt>
                <c:pt idx="17923">
                  <c:v>46.422591676061195</c:v>
                </c:pt>
                <c:pt idx="17924">
                  <c:v>46.496959116735617</c:v>
                </c:pt>
                <c:pt idx="17925">
                  <c:v>46.608733713916273</c:v>
                </c:pt>
                <c:pt idx="17926">
                  <c:v>47.133911718027051</c:v>
                </c:pt>
                <c:pt idx="17927">
                  <c:v>46.983259920097055</c:v>
                </c:pt>
                <c:pt idx="17928">
                  <c:v>47.322905956877349</c:v>
                </c:pt>
                <c:pt idx="17929">
                  <c:v>47.096203541606094</c:v>
                </c:pt>
                <c:pt idx="17930">
                  <c:v>28.650754027270857</c:v>
                </c:pt>
                <c:pt idx="17931">
                  <c:v>28.128179024728681</c:v>
                </c:pt>
                <c:pt idx="17932">
                  <c:v>27.903955754678424</c:v>
                </c:pt>
                <c:pt idx="17933">
                  <c:v>28.308854210653347</c:v>
                </c:pt>
                <c:pt idx="17934">
                  <c:v>28.46789673915033</c:v>
                </c:pt>
                <c:pt idx="17935">
                  <c:v>28.286206498423649</c:v>
                </c:pt>
                <c:pt idx="17936">
                  <c:v>27.92629741297176</c:v>
                </c:pt>
                <c:pt idx="17937">
                  <c:v>27.903955754678424</c:v>
                </c:pt>
                <c:pt idx="17938">
                  <c:v>28.37690620450735</c:v>
                </c:pt>
                <c:pt idx="17939">
                  <c:v>28.445121789364809</c:v>
                </c:pt>
                <c:pt idx="17940">
                  <c:v>8.4473877760481155</c:v>
                </c:pt>
                <c:pt idx="17941">
                  <c:v>8.460920208999573</c:v>
                </c:pt>
                <c:pt idx="17942">
                  <c:v>8.515267073420155</c:v>
                </c:pt>
                <c:pt idx="17943">
                  <c:v>8.5084546706007824</c:v>
                </c:pt>
                <c:pt idx="17944">
                  <c:v>8.549410991471678</c:v>
                </c:pt>
                <c:pt idx="17945">
                  <c:v>8.5357370259739902</c:v>
                </c:pt>
                <c:pt idx="17946">
                  <c:v>8.4069202017764084</c:v>
                </c:pt>
                <c:pt idx="17947">
                  <c:v>8.4069202017764084</c:v>
                </c:pt>
                <c:pt idx="17948">
                  <c:v>8.460920208999573</c:v>
                </c:pt>
                <c:pt idx="17949">
                  <c:v>8.488050145146957</c:v>
                </c:pt>
                <c:pt idx="17950">
                  <c:v>0.50089868324145737</c:v>
                </c:pt>
                <c:pt idx="17951">
                  <c:v>0.49849910656709795</c:v>
                </c:pt>
                <c:pt idx="17952">
                  <c:v>0.48940673951687608</c:v>
                </c:pt>
                <c:pt idx="17953">
                  <c:v>0.49058323024242334</c:v>
                </c:pt>
                <c:pt idx="17954">
                  <c:v>0.49889823623876067</c:v>
                </c:pt>
                <c:pt idx="17955">
                  <c:v>0.49255033631982809</c:v>
                </c:pt>
                <c:pt idx="17956">
                  <c:v>0.49333938550025819</c:v>
                </c:pt>
                <c:pt idx="17957">
                  <c:v>0.49058323024242334</c:v>
                </c:pt>
                <c:pt idx="17958">
                  <c:v>0.47894447734868995</c:v>
                </c:pt>
                <c:pt idx="17959">
                  <c:v>0.48124992580590686</c:v>
                </c:pt>
                <c:pt idx="17960">
                  <c:v>3.84633471456131E-2</c:v>
                </c:pt>
                <c:pt idx="17961">
                  <c:v>3.84633471456131E-2</c:v>
                </c:pt>
                <c:pt idx="17962">
                  <c:v>3.84633471456131E-2</c:v>
                </c:pt>
                <c:pt idx="17963">
                  <c:v>3.84633471456131E-2</c:v>
                </c:pt>
                <c:pt idx="17964">
                  <c:v>3.84633471456131E-2</c:v>
                </c:pt>
                <c:pt idx="17965">
                  <c:v>3.84633471456131E-2</c:v>
                </c:pt>
                <c:pt idx="17966">
                  <c:v>3.84633471456131E-2</c:v>
                </c:pt>
                <c:pt idx="17967">
                  <c:v>3.84633471456131E-2</c:v>
                </c:pt>
                <c:pt idx="17968">
                  <c:v>3.84633471456131E-2</c:v>
                </c:pt>
                <c:pt idx="17969">
                  <c:v>3.84633471456131E-2</c:v>
                </c:pt>
                <c:pt idx="17970">
                  <c:v>3.84633471456131E-2</c:v>
                </c:pt>
                <c:pt idx="17971">
                  <c:v>3.8432575613460543E-2</c:v>
                </c:pt>
                <c:pt idx="17972">
                  <c:v>3.84633471456131E-2</c:v>
                </c:pt>
                <c:pt idx="17973">
                  <c:v>3.8432575613460543E-2</c:v>
                </c:pt>
                <c:pt idx="17974">
                  <c:v>3.84633471456131E-2</c:v>
                </c:pt>
                <c:pt idx="17975">
                  <c:v>3.84633471456131E-2</c:v>
                </c:pt>
                <c:pt idx="17976">
                  <c:v>3.84633471456131E-2</c:v>
                </c:pt>
                <c:pt idx="17977">
                  <c:v>3.84633471456131E-2</c:v>
                </c:pt>
                <c:pt idx="17978">
                  <c:v>3.84633471456131E-2</c:v>
                </c:pt>
                <c:pt idx="17979">
                  <c:v>3.84633471456131E-2</c:v>
                </c:pt>
                <c:pt idx="17980">
                  <c:v>3.8432575613460543E-2</c:v>
                </c:pt>
                <c:pt idx="17981">
                  <c:v>3.8432575613460543E-2</c:v>
                </c:pt>
                <c:pt idx="17982">
                  <c:v>3.84633471456131E-2</c:v>
                </c:pt>
                <c:pt idx="17983">
                  <c:v>3.8432575613460543E-2</c:v>
                </c:pt>
                <c:pt idx="17984">
                  <c:v>3.84633471456131E-2</c:v>
                </c:pt>
                <c:pt idx="17985">
                  <c:v>3.84633471456131E-2</c:v>
                </c:pt>
                <c:pt idx="17986">
                  <c:v>3.84633471456131E-2</c:v>
                </c:pt>
                <c:pt idx="17987">
                  <c:v>3.84633471456131E-2</c:v>
                </c:pt>
                <c:pt idx="17988">
                  <c:v>3.8432575613460543E-2</c:v>
                </c:pt>
                <c:pt idx="17989">
                  <c:v>3.84633471456131E-2</c:v>
                </c:pt>
                <c:pt idx="17990">
                  <c:v>3.84633471456131E-2</c:v>
                </c:pt>
                <c:pt idx="17991">
                  <c:v>3.84633471456131E-2</c:v>
                </c:pt>
                <c:pt idx="17992">
                  <c:v>3.84633471456131E-2</c:v>
                </c:pt>
                <c:pt idx="17993">
                  <c:v>3.84633471456131E-2</c:v>
                </c:pt>
                <c:pt idx="17994">
                  <c:v>3.84633471456131E-2</c:v>
                </c:pt>
                <c:pt idx="17995">
                  <c:v>3.84633471456131E-2</c:v>
                </c:pt>
                <c:pt idx="17996">
                  <c:v>3.84633471456131E-2</c:v>
                </c:pt>
                <c:pt idx="17997">
                  <c:v>3.84633471456131E-2</c:v>
                </c:pt>
                <c:pt idx="17998">
                  <c:v>3.84633471456131E-2</c:v>
                </c:pt>
                <c:pt idx="17999">
                  <c:v>3.84633471456131E-2</c:v>
                </c:pt>
                <c:pt idx="18000">
                  <c:v>3.84633471456131E-2</c:v>
                </c:pt>
                <c:pt idx="18001">
                  <c:v>3.8432575613460543E-2</c:v>
                </c:pt>
                <c:pt idx="18002">
                  <c:v>3.8432575613460543E-2</c:v>
                </c:pt>
                <c:pt idx="18003">
                  <c:v>3.8432575613460543E-2</c:v>
                </c:pt>
                <c:pt idx="18004">
                  <c:v>3.8432575613460543E-2</c:v>
                </c:pt>
                <c:pt idx="18005">
                  <c:v>3.84633471456131E-2</c:v>
                </c:pt>
                <c:pt idx="18006">
                  <c:v>3.84633471456131E-2</c:v>
                </c:pt>
                <c:pt idx="18007">
                  <c:v>3.84633471456131E-2</c:v>
                </c:pt>
                <c:pt idx="18008">
                  <c:v>3.84633471456131E-2</c:v>
                </c:pt>
                <c:pt idx="18009">
                  <c:v>3.84633471456131E-2</c:v>
                </c:pt>
                <c:pt idx="18010">
                  <c:v>3.84633471456131E-2</c:v>
                </c:pt>
                <c:pt idx="18011">
                  <c:v>3.8432575613460543E-2</c:v>
                </c:pt>
                <c:pt idx="18012">
                  <c:v>3.84633471456131E-2</c:v>
                </c:pt>
                <c:pt idx="18013">
                  <c:v>3.84633471456131E-2</c:v>
                </c:pt>
                <c:pt idx="18014">
                  <c:v>3.84633471456131E-2</c:v>
                </c:pt>
                <c:pt idx="18015">
                  <c:v>3.84633471456131E-2</c:v>
                </c:pt>
                <c:pt idx="18016">
                  <c:v>3.84633471456131E-2</c:v>
                </c:pt>
                <c:pt idx="18017">
                  <c:v>3.84633471456131E-2</c:v>
                </c:pt>
                <c:pt idx="18018">
                  <c:v>3.84633471456131E-2</c:v>
                </c:pt>
                <c:pt idx="18019">
                  <c:v>3.84633471456131E-2</c:v>
                </c:pt>
                <c:pt idx="18020">
                  <c:v>3.8432575613460543E-2</c:v>
                </c:pt>
                <c:pt idx="18021">
                  <c:v>3.84633471456131E-2</c:v>
                </c:pt>
                <c:pt idx="18022">
                  <c:v>3.84633471456131E-2</c:v>
                </c:pt>
                <c:pt idx="18023">
                  <c:v>3.84633471456131E-2</c:v>
                </c:pt>
                <c:pt idx="18024">
                  <c:v>3.84633471456131E-2</c:v>
                </c:pt>
                <c:pt idx="18025">
                  <c:v>3.84633471456131E-2</c:v>
                </c:pt>
                <c:pt idx="18026">
                  <c:v>3.84633471456131E-2</c:v>
                </c:pt>
                <c:pt idx="18027">
                  <c:v>3.84633471456131E-2</c:v>
                </c:pt>
                <c:pt idx="18028">
                  <c:v>3.84633471456131E-2</c:v>
                </c:pt>
                <c:pt idx="18029">
                  <c:v>3.84633471456131E-2</c:v>
                </c:pt>
                <c:pt idx="18030">
                  <c:v>3.84633471456131E-2</c:v>
                </c:pt>
                <c:pt idx="18031">
                  <c:v>3.84633471456131E-2</c:v>
                </c:pt>
                <c:pt idx="18032">
                  <c:v>3.84633471456131E-2</c:v>
                </c:pt>
                <c:pt idx="18033">
                  <c:v>3.84633471456131E-2</c:v>
                </c:pt>
                <c:pt idx="18034">
                  <c:v>3.84633471456131E-2</c:v>
                </c:pt>
                <c:pt idx="18035">
                  <c:v>3.84633471456131E-2</c:v>
                </c:pt>
                <c:pt idx="18036">
                  <c:v>3.8432575613460543E-2</c:v>
                </c:pt>
                <c:pt idx="18037">
                  <c:v>3.84633471456131E-2</c:v>
                </c:pt>
                <c:pt idx="18038">
                  <c:v>3.84633471456131E-2</c:v>
                </c:pt>
                <c:pt idx="18039">
                  <c:v>3.84633471456131E-2</c:v>
                </c:pt>
                <c:pt idx="18040">
                  <c:v>3.8432575613460543E-2</c:v>
                </c:pt>
                <c:pt idx="18041">
                  <c:v>3.84633471456131E-2</c:v>
                </c:pt>
                <c:pt idx="18042">
                  <c:v>3.84633471456131E-2</c:v>
                </c:pt>
                <c:pt idx="18043">
                  <c:v>3.84633471456131E-2</c:v>
                </c:pt>
                <c:pt idx="18044">
                  <c:v>3.84633471456131E-2</c:v>
                </c:pt>
                <c:pt idx="18045">
                  <c:v>3.84633471456131E-2</c:v>
                </c:pt>
                <c:pt idx="18046">
                  <c:v>3.84633471456131E-2</c:v>
                </c:pt>
                <c:pt idx="18047">
                  <c:v>3.84633471456131E-2</c:v>
                </c:pt>
                <c:pt idx="18048">
                  <c:v>3.84633471456131E-2</c:v>
                </c:pt>
                <c:pt idx="18049">
                  <c:v>3.84633471456131E-2</c:v>
                </c:pt>
                <c:pt idx="18050">
                  <c:v>3.84633471456131E-2</c:v>
                </c:pt>
                <c:pt idx="18051">
                  <c:v>3.84633471456131E-2</c:v>
                </c:pt>
                <c:pt idx="18052">
                  <c:v>3.84633471456131E-2</c:v>
                </c:pt>
                <c:pt idx="18053">
                  <c:v>3.84633471456131E-2</c:v>
                </c:pt>
                <c:pt idx="18054">
                  <c:v>3.84633471456131E-2</c:v>
                </c:pt>
                <c:pt idx="18055">
                  <c:v>3.84633471456131E-2</c:v>
                </c:pt>
                <c:pt idx="18056">
                  <c:v>3.84633471456131E-2</c:v>
                </c:pt>
                <c:pt idx="18057">
                  <c:v>3.84633471456131E-2</c:v>
                </c:pt>
                <c:pt idx="18058">
                  <c:v>3.84633471456131E-2</c:v>
                </c:pt>
                <c:pt idx="18059">
                  <c:v>3.84633471456131E-2</c:v>
                </c:pt>
                <c:pt idx="18060">
                  <c:v>3.8432575613460543E-2</c:v>
                </c:pt>
                <c:pt idx="18061">
                  <c:v>3.84633471456131E-2</c:v>
                </c:pt>
                <c:pt idx="18062">
                  <c:v>3.84633471456131E-2</c:v>
                </c:pt>
                <c:pt idx="18063">
                  <c:v>3.84633471456131E-2</c:v>
                </c:pt>
                <c:pt idx="18064">
                  <c:v>3.84633471456131E-2</c:v>
                </c:pt>
                <c:pt idx="18065">
                  <c:v>3.8432575613460543E-2</c:v>
                </c:pt>
                <c:pt idx="18066">
                  <c:v>3.84633471456131E-2</c:v>
                </c:pt>
                <c:pt idx="18067">
                  <c:v>3.84633471456131E-2</c:v>
                </c:pt>
                <c:pt idx="18068">
                  <c:v>3.84633471456131E-2</c:v>
                </c:pt>
                <c:pt idx="18069">
                  <c:v>3.84633471456131E-2</c:v>
                </c:pt>
                <c:pt idx="18070">
                  <c:v>3.8432575613460543E-2</c:v>
                </c:pt>
                <c:pt idx="18071">
                  <c:v>3.84633471456131E-2</c:v>
                </c:pt>
                <c:pt idx="18072">
                  <c:v>3.84633471456131E-2</c:v>
                </c:pt>
                <c:pt idx="18073">
                  <c:v>3.84633471456131E-2</c:v>
                </c:pt>
                <c:pt idx="18074">
                  <c:v>3.84633471456131E-2</c:v>
                </c:pt>
                <c:pt idx="18075">
                  <c:v>3.84633471456131E-2</c:v>
                </c:pt>
                <c:pt idx="18076">
                  <c:v>3.84633471456131E-2</c:v>
                </c:pt>
                <c:pt idx="18077">
                  <c:v>3.84633471456131E-2</c:v>
                </c:pt>
                <c:pt idx="18078">
                  <c:v>3.84633471456131E-2</c:v>
                </c:pt>
                <c:pt idx="18079">
                  <c:v>3.84633471456131E-2</c:v>
                </c:pt>
                <c:pt idx="18080">
                  <c:v>3.8432575613460543E-2</c:v>
                </c:pt>
                <c:pt idx="18081">
                  <c:v>3.84633471456131E-2</c:v>
                </c:pt>
                <c:pt idx="18082">
                  <c:v>3.84633471456131E-2</c:v>
                </c:pt>
                <c:pt idx="18083">
                  <c:v>3.84633471456131E-2</c:v>
                </c:pt>
                <c:pt idx="18084">
                  <c:v>3.84633471456131E-2</c:v>
                </c:pt>
                <c:pt idx="18085">
                  <c:v>3.84633471456131E-2</c:v>
                </c:pt>
                <c:pt idx="18086">
                  <c:v>3.84633471456131E-2</c:v>
                </c:pt>
                <c:pt idx="18087">
                  <c:v>3.8432575613460543E-2</c:v>
                </c:pt>
                <c:pt idx="18088">
                  <c:v>3.84633471456131E-2</c:v>
                </c:pt>
                <c:pt idx="18089">
                  <c:v>3.84633471456131E-2</c:v>
                </c:pt>
                <c:pt idx="18090">
                  <c:v>3.8432575613460543E-2</c:v>
                </c:pt>
                <c:pt idx="18091">
                  <c:v>3.84633471456131E-2</c:v>
                </c:pt>
                <c:pt idx="18092">
                  <c:v>3.8432575613460543E-2</c:v>
                </c:pt>
                <c:pt idx="18093">
                  <c:v>3.84633471456131E-2</c:v>
                </c:pt>
                <c:pt idx="18094">
                  <c:v>3.84633471456131E-2</c:v>
                </c:pt>
                <c:pt idx="18095">
                  <c:v>3.84633471456131E-2</c:v>
                </c:pt>
                <c:pt idx="18096">
                  <c:v>3.84633471456131E-2</c:v>
                </c:pt>
                <c:pt idx="18097">
                  <c:v>3.84633471456131E-2</c:v>
                </c:pt>
                <c:pt idx="18098">
                  <c:v>3.84633471456131E-2</c:v>
                </c:pt>
                <c:pt idx="18099">
                  <c:v>3.84633471456131E-2</c:v>
                </c:pt>
                <c:pt idx="18100">
                  <c:v>3.8432575613460543E-2</c:v>
                </c:pt>
                <c:pt idx="18101">
                  <c:v>3.8432575613460543E-2</c:v>
                </c:pt>
                <c:pt idx="18102">
                  <c:v>3.84633471456131E-2</c:v>
                </c:pt>
                <c:pt idx="18103">
                  <c:v>3.84633471456131E-2</c:v>
                </c:pt>
                <c:pt idx="18104">
                  <c:v>3.84633471456131E-2</c:v>
                </c:pt>
                <c:pt idx="18105">
                  <c:v>3.84633471456131E-2</c:v>
                </c:pt>
                <c:pt idx="18106">
                  <c:v>3.84633471456131E-2</c:v>
                </c:pt>
                <c:pt idx="18107">
                  <c:v>3.84633471456131E-2</c:v>
                </c:pt>
                <c:pt idx="18108">
                  <c:v>3.84633471456131E-2</c:v>
                </c:pt>
                <c:pt idx="18109">
                  <c:v>3.84633471456131E-2</c:v>
                </c:pt>
                <c:pt idx="18110">
                  <c:v>3.84633471456131E-2</c:v>
                </c:pt>
                <c:pt idx="18111">
                  <c:v>3.84633471456131E-2</c:v>
                </c:pt>
                <c:pt idx="18112">
                  <c:v>3.84633471456131E-2</c:v>
                </c:pt>
                <c:pt idx="18113">
                  <c:v>3.84633471456131E-2</c:v>
                </c:pt>
                <c:pt idx="18114">
                  <c:v>3.84633471456131E-2</c:v>
                </c:pt>
                <c:pt idx="18115">
                  <c:v>3.84633471456131E-2</c:v>
                </c:pt>
                <c:pt idx="18116">
                  <c:v>3.84633471456131E-2</c:v>
                </c:pt>
                <c:pt idx="18117">
                  <c:v>3.84633471456131E-2</c:v>
                </c:pt>
                <c:pt idx="18118">
                  <c:v>3.84633471456131E-2</c:v>
                </c:pt>
                <c:pt idx="18119">
                  <c:v>3.84633471456131E-2</c:v>
                </c:pt>
                <c:pt idx="18120">
                  <c:v>3.8432575613460543E-2</c:v>
                </c:pt>
                <c:pt idx="18121">
                  <c:v>3.84633471456131E-2</c:v>
                </c:pt>
                <c:pt idx="18122">
                  <c:v>3.84633471456131E-2</c:v>
                </c:pt>
                <c:pt idx="18123">
                  <c:v>3.8432575613460543E-2</c:v>
                </c:pt>
                <c:pt idx="18124">
                  <c:v>3.84633471456131E-2</c:v>
                </c:pt>
                <c:pt idx="18125">
                  <c:v>3.84633471456131E-2</c:v>
                </c:pt>
                <c:pt idx="18126">
                  <c:v>3.84633471456131E-2</c:v>
                </c:pt>
                <c:pt idx="18127">
                  <c:v>3.84633471456131E-2</c:v>
                </c:pt>
                <c:pt idx="18128">
                  <c:v>3.84633471456131E-2</c:v>
                </c:pt>
                <c:pt idx="18129">
                  <c:v>3.84633471456131E-2</c:v>
                </c:pt>
                <c:pt idx="18130">
                  <c:v>3.8432575613460543E-2</c:v>
                </c:pt>
                <c:pt idx="18131">
                  <c:v>3.8432575613460543E-2</c:v>
                </c:pt>
                <c:pt idx="18132">
                  <c:v>3.84633471456131E-2</c:v>
                </c:pt>
                <c:pt idx="18133">
                  <c:v>3.84633471456131E-2</c:v>
                </c:pt>
                <c:pt idx="18134">
                  <c:v>3.8432575613460543E-2</c:v>
                </c:pt>
                <c:pt idx="18135">
                  <c:v>3.84633471456131E-2</c:v>
                </c:pt>
                <c:pt idx="18136">
                  <c:v>3.84633471456131E-2</c:v>
                </c:pt>
                <c:pt idx="18137">
                  <c:v>3.8432575613460543E-2</c:v>
                </c:pt>
                <c:pt idx="18138">
                  <c:v>3.84633471456131E-2</c:v>
                </c:pt>
                <c:pt idx="18139">
                  <c:v>3.84633471456131E-2</c:v>
                </c:pt>
                <c:pt idx="18140">
                  <c:v>3.8432575613460543E-2</c:v>
                </c:pt>
                <c:pt idx="18141">
                  <c:v>3.84633471456131E-2</c:v>
                </c:pt>
                <c:pt idx="18142">
                  <c:v>3.8432575613460543E-2</c:v>
                </c:pt>
                <c:pt idx="18143">
                  <c:v>3.84633471456131E-2</c:v>
                </c:pt>
                <c:pt idx="18144">
                  <c:v>3.8432575613460543E-2</c:v>
                </c:pt>
                <c:pt idx="18145">
                  <c:v>3.84633471456131E-2</c:v>
                </c:pt>
                <c:pt idx="18146">
                  <c:v>3.84633471456131E-2</c:v>
                </c:pt>
                <c:pt idx="18147">
                  <c:v>3.84633471456131E-2</c:v>
                </c:pt>
                <c:pt idx="18148">
                  <c:v>3.84633471456131E-2</c:v>
                </c:pt>
                <c:pt idx="18149">
                  <c:v>3.84633471456131E-2</c:v>
                </c:pt>
                <c:pt idx="18150">
                  <c:v>3.84633471456131E-2</c:v>
                </c:pt>
                <c:pt idx="18151">
                  <c:v>3.8432575613460543E-2</c:v>
                </c:pt>
                <c:pt idx="18152">
                  <c:v>3.84633471456131E-2</c:v>
                </c:pt>
                <c:pt idx="18153">
                  <c:v>3.84633471456131E-2</c:v>
                </c:pt>
                <c:pt idx="18154">
                  <c:v>3.84633471456131E-2</c:v>
                </c:pt>
                <c:pt idx="18155">
                  <c:v>3.84633471456131E-2</c:v>
                </c:pt>
                <c:pt idx="18156">
                  <c:v>3.8432575613460543E-2</c:v>
                </c:pt>
                <c:pt idx="18157">
                  <c:v>3.84633471456131E-2</c:v>
                </c:pt>
                <c:pt idx="18158">
                  <c:v>3.84633471456131E-2</c:v>
                </c:pt>
                <c:pt idx="18159">
                  <c:v>3.84633471456131E-2</c:v>
                </c:pt>
                <c:pt idx="18160">
                  <c:v>3.84633471456131E-2</c:v>
                </c:pt>
                <c:pt idx="18161">
                  <c:v>3.84633471456131E-2</c:v>
                </c:pt>
                <c:pt idx="18162">
                  <c:v>3.84633471456131E-2</c:v>
                </c:pt>
                <c:pt idx="18163">
                  <c:v>3.84633471456131E-2</c:v>
                </c:pt>
                <c:pt idx="18164">
                  <c:v>3.84633471456131E-2</c:v>
                </c:pt>
                <c:pt idx="18165">
                  <c:v>3.8432575613460543E-2</c:v>
                </c:pt>
                <c:pt idx="18166">
                  <c:v>3.84633471456131E-2</c:v>
                </c:pt>
                <c:pt idx="18167">
                  <c:v>3.84633471456131E-2</c:v>
                </c:pt>
                <c:pt idx="18168">
                  <c:v>3.84633471456131E-2</c:v>
                </c:pt>
                <c:pt idx="18169">
                  <c:v>3.84633471456131E-2</c:v>
                </c:pt>
                <c:pt idx="18170">
                  <c:v>3.8432575613460543E-2</c:v>
                </c:pt>
                <c:pt idx="18171">
                  <c:v>3.84633471456131E-2</c:v>
                </c:pt>
                <c:pt idx="18172">
                  <c:v>3.84633471456131E-2</c:v>
                </c:pt>
                <c:pt idx="18173">
                  <c:v>3.84633471456131E-2</c:v>
                </c:pt>
                <c:pt idx="18174">
                  <c:v>3.84633471456131E-2</c:v>
                </c:pt>
                <c:pt idx="18175">
                  <c:v>3.8432575613460543E-2</c:v>
                </c:pt>
                <c:pt idx="18176">
                  <c:v>3.84633471456131E-2</c:v>
                </c:pt>
                <c:pt idx="18177">
                  <c:v>3.84633471456131E-2</c:v>
                </c:pt>
                <c:pt idx="18178">
                  <c:v>3.84633471456131E-2</c:v>
                </c:pt>
                <c:pt idx="18179">
                  <c:v>3.84633471456131E-2</c:v>
                </c:pt>
                <c:pt idx="18180">
                  <c:v>0.25287908246077045</c:v>
                </c:pt>
                <c:pt idx="18181">
                  <c:v>0.25491110169471565</c:v>
                </c:pt>
                <c:pt idx="18182">
                  <c:v>0.25368993910410242</c:v>
                </c:pt>
                <c:pt idx="18183">
                  <c:v>0.25409634190960867</c:v>
                </c:pt>
                <c:pt idx="18184">
                  <c:v>0.25491110169471565</c:v>
                </c:pt>
                <c:pt idx="18185">
                  <c:v>0.25943920467093834</c:v>
                </c:pt>
                <c:pt idx="18186">
                  <c:v>0.26215261853824467</c:v>
                </c:pt>
                <c:pt idx="18187">
                  <c:v>0.26236251437794483</c:v>
                </c:pt>
                <c:pt idx="18188">
                  <c:v>0.26110565547455633</c:v>
                </c:pt>
                <c:pt idx="18189">
                  <c:v>0.25654846722244729</c:v>
                </c:pt>
                <c:pt idx="18190">
                  <c:v>6.8989596627827678</c:v>
                </c:pt>
                <c:pt idx="18191">
                  <c:v>6.8002845947454738</c:v>
                </c:pt>
                <c:pt idx="18192">
                  <c:v>6.8002845947454738</c:v>
                </c:pt>
                <c:pt idx="18193">
                  <c:v>6.6762509048815337</c:v>
                </c:pt>
                <c:pt idx="18194">
                  <c:v>6.8057293293934551</c:v>
                </c:pt>
                <c:pt idx="18195">
                  <c:v>6.8604170195091365</c:v>
                </c:pt>
                <c:pt idx="18196">
                  <c:v>6.7731261904809408</c:v>
                </c:pt>
                <c:pt idx="18197">
                  <c:v>6.7352865451768409</c:v>
                </c:pt>
                <c:pt idx="18198">
                  <c:v>7.0271309126936661</c:v>
                </c:pt>
                <c:pt idx="18199">
                  <c:v>6.6442680379275743</c:v>
                </c:pt>
                <c:pt idx="18200">
                  <c:v>15.833469793660923</c:v>
                </c:pt>
                <c:pt idx="18201">
                  <c:v>16.114726989679284</c:v>
                </c:pt>
                <c:pt idx="18202">
                  <c:v>15.909685827532448</c:v>
                </c:pt>
                <c:pt idx="18203">
                  <c:v>16.374748486527356</c:v>
                </c:pt>
                <c:pt idx="18204">
                  <c:v>15.757618875975984</c:v>
                </c:pt>
                <c:pt idx="18205">
                  <c:v>16.322410685351318</c:v>
                </c:pt>
                <c:pt idx="18206">
                  <c:v>15.871532061425896</c:v>
                </c:pt>
                <c:pt idx="18207">
                  <c:v>16.140542243850195</c:v>
                </c:pt>
                <c:pt idx="18208">
                  <c:v>16.024698318086116</c:v>
                </c:pt>
                <c:pt idx="18209">
                  <c:v>16.050369349333401</c:v>
                </c:pt>
                <c:pt idx="18210">
                  <c:v>53.103548565403905</c:v>
                </c:pt>
                <c:pt idx="18211">
                  <c:v>54.787228361775327</c:v>
                </c:pt>
                <c:pt idx="18212">
                  <c:v>50.93885281810249</c:v>
                </c:pt>
                <c:pt idx="18213">
                  <c:v>50.93885281810249</c:v>
                </c:pt>
                <c:pt idx="18214">
                  <c:v>50.250481460270059</c:v>
                </c:pt>
                <c:pt idx="18215">
                  <c:v>52.469844702009297</c:v>
                </c:pt>
                <c:pt idx="18216">
                  <c:v>48.356647177617674</c:v>
                </c:pt>
                <c:pt idx="18217">
                  <c:v>54.220152488121869</c:v>
                </c:pt>
                <c:pt idx="18218">
                  <c:v>45.212560301670585</c:v>
                </c:pt>
                <c:pt idx="18219">
                  <c:v>51.020455158217565</c:v>
                </c:pt>
                <c:pt idx="18220">
                  <c:v>64.400814018877767</c:v>
                </c:pt>
                <c:pt idx="18221">
                  <c:v>64.918309145381116</c:v>
                </c:pt>
                <c:pt idx="18222">
                  <c:v>64.866373055950476</c:v>
                </c:pt>
                <c:pt idx="18223">
                  <c:v>64.866373055950476</c:v>
                </c:pt>
                <c:pt idx="18224">
                  <c:v>64.918309145381116</c:v>
                </c:pt>
                <c:pt idx="18225">
                  <c:v>64.400814018877767</c:v>
                </c:pt>
                <c:pt idx="18226">
                  <c:v>65.702359175338572</c:v>
                </c:pt>
                <c:pt idx="18227">
                  <c:v>65.230800097344627</c:v>
                </c:pt>
                <c:pt idx="18228">
                  <c:v>65.754964607724816</c:v>
                </c:pt>
                <c:pt idx="18229">
                  <c:v>65.860301863852996</c:v>
                </c:pt>
                <c:pt idx="18230">
                  <c:v>132.13627162088179</c:v>
                </c:pt>
                <c:pt idx="18231">
                  <c:v>134.05362602138135</c:v>
                </c:pt>
                <c:pt idx="18232">
                  <c:v>134.05362602138135</c:v>
                </c:pt>
                <c:pt idx="18233">
                  <c:v>135.02271124176897</c:v>
                </c:pt>
                <c:pt idx="18234">
                  <c:v>138.41461124600448</c:v>
                </c:pt>
                <c:pt idx="18235">
                  <c:v>131.92493228757104</c:v>
                </c:pt>
                <c:pt idx="18236">
                  <c:v>137.31124167739387</c:v>
                </c:pt>
                <c:pt idx="18237">
                  <c:v>145.22353185386109</c:v>
                </c:pt>
                <c:pt idx="18238">
                  <c:v>139.41522240457761</c:v>
                </c:pt>
                <c:pt idx="18239">
                  <c:v>143.2610275122648</c:v>
                </c:pt>
                <c:pt idx="18240">
                  <c:v>290.66488848890685</c:v>
                </c:pt>
                <c:pt idx="18241">
                  <c:v>282.40965415487545</c:v>
                </c:pt>
                <c:pt idx="18242">
                  <c:v>281.05675856661293</c:v>
                </c:pt>
                <c:pt idx="18243">
                  <c:v>283.99626536614272</c:v>
                </c:pt>
                <c:pt idx="18244">
                  <c:v>276.37245931871189</c:v>
                </c:pt>
                <c:pt idx="18245">
                  <c:v>281.95796691338262</c:v>
                </c:pt>
                <c:pt idx="18246">
                  <c:v>286.73693619131978</c:v>
                </c:pt>
                <c:pt idx="18247">
                  <c:v>296.53924712131612</c:v>
                </c:pt>
                <c:pt idx="18248">
                  <c:v>284.45121789364828</c:v>
                </c:pt>
                <c:pt idx="18249">
                  <c:v>285.82045306069023</c:v>
                </c:pt>
                <c:pt idx="18250">
                  <c:v>108.52163127853632</c:v>
                </c:pt>
                <c:pt idx="18251">
                  <c:v>109.30614350760189</c:v>
                </c:pt>
                <c:pt idx="18252">
                  <c:v>108.60852050760383</c:v>
                </c:pt>
                <c:pt idx="18253">
                  <c:v>110.00824753586424</c:v>
                </c:pt>
                <c:pt idx="18254">
                  <c:v>109.92023849408011</c:v>
                </c:pt>
                <c:pt idx="18255">
                  <c:v>109.39366086639797</c:v>
                </c:pt>
                <c:pt idx="18256">
                  <c:v>110.44935085728328</c:v>
                </c:pt>
                <c:pt idx="18257">
                  <c:v>109.48124829708408</c:v>
                </c:pt>
                <c:pt idx="18258">
                  <c:v>111.06986851937162</c:v>
                </c:pt>
                <c:pt idx="18259">
                  <c:v>112.95241681254218</c:v>
                </c:pt>
                <c:pt idx="18260">
                  <c:v>408.42836540972672</c:v>
                </c:pt>
                <c:pt idx="18261">
                  <c:v>446.37283046658683</c:v>
                </c:pt>
                <c:pt idx="18262">
                  <c:v>438.5820952740998</c:v>
                </c:pt>
                <c:pt idx="18263">
                  <c:v>396.51103429981254</c:v>
                </c:pt>
                <c:pt idx="18264">
                  <c:v>444.23446223386543</c:v>
                </c:pt>
                <c:pt idx="18265">
                  <c:v>373.11170324841743</c:v>
                </c:pt>
                <c:pt idx="18266">
                  <c:v>452.48760315091857</c:v>
                </c:pt>
                <c:pt idx="18267">
                  <c:v>453.2124731714913</c:v>
                </c:pt>
                <c:pt idx="18268">
                  <c:v>460.89407376385839</c:v>
                </c:pt>
                <c:pt idx="18269">
                  <c:v>424.76382840142691</c:v>
                </c:pt>
                <c:pt idx="18270">
                  <c:v>430.23810802941608</c:v>
                </c:pt>
                <c:pt idx="18271">
                  <c:v>406.47177176799136</c:v>
                </c:pt>
                <c:pt idx="18272">
                  <c:v>476.26874259437488</c:v>
                </c:pt>
                <c:pt idx="18273">
                  <c:v>372.21692651858899</c:v>
                </c:pt>
                <c:pt idx="18274">
                  <c:v>433.00164811111711</c:v>
                </c:pt>
                <c:pt idx="18275">
                  <c:v>446.015722286357</c:v>
                </c:pt>
                <c:pt idx="18276">
                  <c:v>406.14658532109388</c:v>
                </c:pt>
                <c:pt idx="18277">
                  <c:v>446.73022457003901</c:v>
                </c:pt>
                <c:pt idx="18278">
                  <c:v>453.5753435221643</c:v>
                </c:pt>
                <c:pt idx="18279">
                  <c:v>449.240008397493</c:v>
                </c:pt>
                <c:pt idx="18280">
                  <c:v>458.31918178879141</c:v>
                </c:pt>
                <c:pt idx="18281">
                  <c:v>456.48878521526774</c:v>
                </c:pt>
                <c:pt idx="18282">
                  <c:v>452.48760315091857</c:v>
                </c:pt>
                <c:pt idx="18283">
                  <c:v>426.80847273742751</c:v>
                </c:pt>
                <c:pt idx="18284">
                  <c:v>451.76389249064192</c:v>
                </c:pt>
                <c:pt idx="18285">
                  <c:v>441.39923112698284</c:v>
                </c:pt>
                <c:pt idx="18286">
                  <c:v>445.65889980060348</c:v>
                </c:pt>
                <c:pt idx="18287">
                  <c:v>452.1256030167059</c:v>
                </c:pt>
                <c:pt idx="18288">
                  <c:v>424.08445926827631</c:v>
                </c:pt>
                <c:pt idx="18289">
                  <c:v>434.73786761683647</c:v>
                </c:pt>
                <c:pt idx="18290">
                  <c:v>500.4979531677547</c:v>
                </c:pt>
                <c:pt idx="18291">
                  <c:v>477.03170920569926</c:v>
                </c:pt>
                <c:pt idx="18292">
                  <c:v>456.85427878699176</c:v>
                </c:pt>
                <c:pt idx="18293">
                  <c:v>505.32794674720981</c:v>
                </c:pt>
                <c:pt idx="18294">
                  <c:v>496.90577845293518</c:v>
                </c:pt>
                <c:pt idx="18295">
                  <c:v>441.7526430546497</c:v>
                </c:pt>
                <c:pt idx="18296">
                  <c:v>507.76039474549566</c:v>
                </c:pt>
                <c:pt idx="18297">
                  <c:v>480.48021256042159</c:v>
                </c:pt>
                <c:pt idx="18298">
                  <c:v>478.94447734869033</c:v>
                </c:pt>
                <c:pt idx="18299">
                  <c:v>460.89407376385839</c:v>
                </c:pt>
                <c:pt idx="18300">
                  <c:v>453.2124731714913</c:v>
                </c:pt>
                <c:pt idx="18301">
                  <c:v>452.1256030167059</c:v>
                </c:pt>
                <c:pt idx="18302">
                  <c:v>476.26874259437488</c:v>
                </c:pt>
                <c:pt idx="18303">
                  <c:v>404.84843901684047</c:v>
                </c:pt>
                <c:pt idx="18304">
                  <c:v>413.36115365314578</c:v>
                </c:pt>
                <c:pt idx="18305">
                  <c:v>380.04350104101979</c:v>
                </c:pt>
                <c:pt idx="18306">
                  <c:v>373.41043989538235</c:v>
                </c:pt>
                <c:pt idx="18307">
                  <c:v>363.09561639627032</c:v>
                </c:pt>
                <c:pt idx="18308">
                  <c:v>348.5733714626453</c:v>
                </c:pt>
                <c:pt idx="18309">
                  <c:v>337.05103638503607</c:v>
                </c:pt>
                <c:pt idx="18310">
                  <c:v>87.641803951630322</c:v>
                </c:pt>
                <c:pt idx="18311">
                  <c:v>87.361678775130414</c:v>
                </c:pt>
                <c:pt idx="18312">
                  <c:v>87.501629265375868</c:v>
                </c:pt>
                <c:pt idx="18313">
                  <c:v>87.012781055285473</c:v>
                </c:pt>
                <c:pt idx="18314">
                  <c:v>86.38827278308456</c:v>
                </c:pt>
                <c:pt idx="18315">
                  <c:v>87.082448948919719</c:v>
                </c:pt>
                <c:pt idx="18316">
                  <c:v>87.221952122313866</c:v>
                </c:pt>
                <c:pt idx="18317">
                  <c:v>87.152172623042006</c:v>
                </c:pt>
                <c:pt idx="18318">
                  <c:v>87.431626018176715</c:v>
                </c:pt>
                <c:pt idx="18319">
                  <c:v>87.361678775130414</c:v>
                </c:pt>
                <c:pt idx="18320">
                  <c:v>120.6139219768727</c:v>
                </c:pt>
                <c:pt idx="18321">
                  <c:v>121.00067045350266</c:v>
                </c:pt>
                <c:pt idx="18322">
                  <c:v>120.80714144961819</c:v>
                </c:pt>
                <c:pt idx="18323">
                  <c:v>121.29154541512271</c:v>
                </c:pt>
                <c:pt idx="18324">
                  <c:v>120.9038672291955</c:v>
                </c:pt>
                <c:pt idx="18325">
                  <c:v>120.51742815993829</c:v>
                </c:pt>
                <c:pt idx="18326">
                  <c:v>120.80714144961819</c:v>
                </c:pt>
                <c:pt idx="18327">
                  <c:v>121.48585041797379</c:v>
                </c:pt>
                <c:pt idx="18328">
                  <c:v>120.42101154020087</c:v>
                </c:pt>
                <c:pt idx="18329">
                  <c:v>121.48585041797379</c:v>
                </c:pt>
                <c:pt idx="18330">
                  <c:v>161.14726989679289</c:v>
                </c:pt>
                <c:pt idx="18331">
                  <c:v>163.61648323984673</c:v>
                </c:pt>
                <c:pt idx="18332">
                  <c:v>161.27629451504379</c:v>
                </c:pt>
                <c:pt idx="18333">
                  <c:v>161.27629451504379</c:v>
                </c:pt>
                <c:pt idx="18334">
                  <c:v>163.48558641863033</c:v>
                </c:pt>
                <c:pt idx="18335">
                  <c:v>161.27629451504379</c:v>
                </c:pt>
                <c:pt idx="18336">
                  <c:v>164.27254108835004</c:v>
                </c:pt>
                <c:pt idx="18337">
                  <c:v>161.92296883965355</c:v>
                </c:pt>
                <c:pt idx="18338">
                  <c:v>161.6639885319567</c:v>
                </c:pt>
                <c:pt idx="18339">
                  <c:v>163.35479431777881</c:v>
                </c:pt>
                <c:pt idx="18340">
                  <c:v>107.39837681380574</c:v>
                </c:pt>
                <c:pt idx="18341">
                  <c:v>106.96945821573443</c:v>
                </c:pt>
                <c:pt idx="18342">
                  <c:v>107.05510467763001</c:v>
                </c:pt>
                <c:pt idx="18343">
                  <c:v>106.79837079434286</c:v>
                </c:pt>
                <c:pt idx="18344">
                  <c:v>107.05510467763001</c:v>
                </c:pt>
                <c:pt idx="18345">
                  <c:v>107.14081971345836</c:v>
                </c:pt>
                <c:pt idx="18346">
                  <c:v>106.20171684810548</c:v>
                </c:pt>
                <c:pt idx="18347">
                  <c:v>107.31245572657568</c:v>
                </c:pt>
                <c:pt idx="18348">
                  <c:v>106.71292972525696</c:v>
                </c:pt>
                <c:pt idx="18349">
                  <c:v>106.88388027291094</c:v>
                </c:pt>
                <c:pt idx="18350">
                  <c:v>15.482594440016156</c:v>
                </c:pt>
                <c:pt idx="18351">
                  <c:v>15.557121499317574</c:v>
                </c:pt>
                <c:pt idx="18352">
                  <c:v>15.420761357443309</c:v>
                </c:pt>
                <c:pt idx="18353">
                  <c:v>15.433108186828361</c:v>
                </c:pt>
                <c:pt idx="18354">
                  <c:v>15.420761357443309</c:v>
                </c:pt>
                <c:pt idx="18355">
                  <c:v>15.507397038964939</c:v>
                </c:pt>
                <c:pt idx="18356">
                  <c:v>15.371472738288452</c:v>
                </c:pt>
                <c:pt idx="18357">
                  <c:v>15.371472738288452</c:v>
                </c:pt>
                <c:pt idx="18358">
                  <c:v>15.188039391111651</c:v>
                </c:pt>
                <c:pt idx="18359">
                  <c:v>15.139494609702652</c:v>
                </c:pt>
                <c:pt idx="18360">
                  <c:v>28.195796691338256</c:v>
                </c:pt>
                <c:pt idx="18361">
                  <c:v>28.17323942763548</c:v>
                </c:pt>
                <c:pt idx="18362">
                  <c:v>28.060723515226712</c:v>
                </c:pt>
                <c:pt idx="18363">
                  <c:v>27.837037965549683</c:v>
                </c:pt>
                <c:pt idx="18364">
                  <c:v>27.92629741297176</c:v>
                </c:pt>
                <c:pt idx="18365">
                  <c:v>28.038274313065376</c:v>
                </c:pt>
                <c:pt idx="18366">
                  <c:v>28.195796691338256</c:v>
                </c:pt>
                <c:pt idx="18367">
                  <c:v>28.218372015802075</c:v>
                </c:pt>
                <c:pt idx="18368">
                  <c:v>28.195796691338256</c:v>
                </c:pt>
                <c:pt idx="18369">
                  <c:v>28.240965415487548</c:v>
                </c:pt>
                <c:pt idx="18370">
                  <c:v>109.83229986148443</c:v>
                </c:pt>
                <c:pt idx="18371">
                  <c:v>111.96237456197065</c:v>
                </c:pt>
                <c:pt idx="18372">
                  <c:v>114.68315426097884</c:v>
                </c:pt>
                <c:pt idx="18373">
                  <c:v>113.22394448079478</c:v>
                </c:pt>
                <c:pt idx="18374">
                  <c:v>116.81377741922826</c:v>
                </c:pt>
                <c:pt idx="18375">
                  <c:v>117.09458745851286</c:v>
                </c:pt>
                <c:pt idx="18376">
                  <c:v>117.75243885455076</c:v>
                </c:pt>
                <c:pt idx="18377">
                  <c:v>119.94008423961699</c:v>
                </c:pt>
                <c:pt idx="18378">
                  <c:v>119.46107762600876</c:v>
                </c:pt>
                <c:pt idx="18379">
                  <c:v>123.1500609365489</c:v>
                </c:pt>
                <c:pt idx="18380">
                  <c:v>33.382945651365212</c:v>
                </c:pt>
                <c:pt idx="18381">
                  <c:v>33.276245388236951</c:v>
                </c:pt>
                <c:pt idx="18382">
                  <c:v>33.543637890631324</c:v>
                </c:pt>
                <c:pt idx="18383">
                  <c:v>33.090339901297583</c:v>
                </c:pt>
                <c:pt idx="18384">
                  <c:v>33.249623652718093</c:v>
                </c:pt>
                <c:pt idx="18385">
                  <c:v>33.329552821437716</c:v>
                </c:pt>
                <c:pt idx="18386">
                  <c:v>32.852843860512813</c:v>
                </c:pt>
                <c:pt idx="18387">
                  <c:v>33.302888438788095</c:v>
                </c:pt>
                <c:pt idx="18388">
                  <c:v>32.984574879500364</c:v>
                </c:pt>
                <c:pt idx="18389">
                  <c:v>33.063866894298052</c:v>
                </c:pt>
                <c:pt idx="18390">
                  <c:v>14.78032041491563</c:v>
                </c:pt>
                <c:pt idx="18391">
                  <c:v>14.721292015236916</c:v>
                </c:pt>
                <c:pt idx="18392">
                  <c:v>14.639048092326176</c:v>
                </c:pt>
                <c:pt idx="18393">
                  <c:v>14.75668070551343</c:v>
                </c:pt>
                <c:pt idx="18394">
                  <c:v>14.615634334497349</c:v>
                </c:pt>
                <c:pt idx="18395">
                  <c:v>14.650769033009054</c:v>
                </c:pt>
                <c:pt idx="18396">
                  <c:v>14.733078805566308</c:v>
                </c:pt>
                <c:pt idx="18397">
                  <c:v>14.697746716116484</c:v>
                </c:pt>
                <c:pt idx="18398">
                  <c:v>14.721292015236916</c:v>
                </c:pt>
                <c:pt idx="18399">
                  <c:v>14.733078805566308</c:v>
                </c:pt>
                <c:pt idx="18400">
                  <c:v>18.184785384371864</c:v>
                </c:pt>
                <c:pt idx="18401">
                  <c:v>18.272319717456366</c:v>
                </c:pt>
                <c:pt idx="18402">
                  <c:v>18.330909900906132</c:v>
                </c:pt>
                <c:pt idx="18403">
                  <c:v>18.213916802920973</c:v>
                </c:pt>
                <c:pt idx="18404">
                  <c:v>18.243094889029177</c:v>
                </c:pt>
                <c:pt idx="18405">
                  <c:v>18.301591363082146</c:v>
                </c:pt>
                <c:pt idx="18406">
                  <c:v>18.389687953747949</c:v>
                </c:pt>
                <c:pt idx="18407">
                  <c:v>18.243094889029177</c:v>
                </c:pt>
                <c:pt idx="18408">
                  <c:v>18.360275406048039</c:v>
                </c:pt>
                <c:pt idx="18409">
                  <c:v>18.243094889029177</c:v>
                </c:pt>
                <c:pt idx="18410">
                  <c:v>15.808145672515828</c:v>
                </c:pt>
                <c:pt idx="18411">
                  <c:v>15.808145672515828</c:v>
                </c:pt>
                <c:pt idx="18412">
                  <c:v>15.909685827532448</c:v>
                </c:pt>
                <c:pt idx="18413">
                  <c:v>15.89695772544799</c:v>
                </c:pt>
                <c:pt idx="18414">
                  <c:v>15.858834483201889</c:v>
                </c:pt>
                <c:pt idx="18415">
                  <c:v>15.871532061425896</c:v>
                </c:pt>
                <c:pt idx="18416">
                  <c:v>15.833469793660923</c:v>
                </c:pt>
                <c:pt idx="18417">
                  <c:v>15.909685827532448</c:v>
                </c:pt>
                <c:pt idx="18418">
                  <c:v>15.84614706332253</c:v>
                </c:pt>
                <c:pt idx="18419">
                  <c:v>15.820802666096647</c:v>
                </c:pt>
                <c:pt idx="18420">
                  <c:v>6.5126469669107205</c:v>
                </c:pt>
                <c:pt idx="18421">
                  <c:v>6.4762625493924011</c:v>
                </c:pt>
                <c:pt idx="18422">
                  <c:v>6.5178614008210607</c:v>
                </c:pt>
                <c:pt idx="18423">
                  <c:v>6.4866373055950444</c:v>
                </c:pt>
                <c:pt idx="18424">
                  <c:v>6.4814478516545062</c:v>
                </c:pt>
                <c:pt idx="18425">
                  <c:v>6.5126469669107205</c:v>
                </c:pt>
                <c:pt idx="18426">
                  <c:v>6.4246371396830773</c:v>
                </c:pt>
                <c:pt idx="18427">
                  <c:v>6.4659043866204033</c:v>
                </c:pt>
                <c:pt idx="18428">
                  <c:v>6.4659043866204033</c:v>
                </c:pt>
                <c:pt idx="18429">
                  <c:v>6.445237735252376</c:v>
                </c:pt>
                <c:pt idx="18430">
                  <c:v>0.40679721857956735</c:v>
                </c:pt>
                <c:pt idx="18431">
                  <c:v>0.40323158939540243</c:v>
                </c:pt>
                <c:pt idx="18432">
                  <c:v>0.40258665901990986</c:v>
                </c:pt>
                <c:pt idx="18433">
                  <c:v>0.40355444191361001</c:v>
                </c:pt>
                <c:pt idx="18434">
                  <c:v>0.40097884230505965</c:v>
                </c:pt>
                <c:pt idx="18435">
                  <c:v>0.39841968090819663</c:v>
                </c:pt>
                <c:pt idx="18436">
                  <c:v>0.39841968090819663</c:v>
                </c:pt>
                <c:pt idx="18437">
                  <c:v>0.39746421192644527</c:v>
                </c:pt>
                <c:pt idx="18438">
                  <c:v>0.39587685280966317</c:v>
                </c:pt>
                <c:pt idx="18439">
                  <c:v>0.39651103429981222</c:v>
                </c:pt>
                <c:pt idx="18440">
                  <c:v>3.84633471456131E-2</c:v>
                </c:pt>
                <c:pt idx="18441">
                  <c:v>3.8432575613460543E-2</c:v>
                </c:pt>
                <c:pt idx="18442">
                  <c:v>3.84633471456131E-2</c:v>
                </c:pt>
                <c:pt idx="18443">
                  <c:v>3.8432575613460543E-2</c:v>
                </c:pt>
                <c:pt idx="18444">
                  <c:v>3.84633471456131E-2</c:v>
                </c:pt>
                <c:pt idx="18445">
                  <c:v>3.84633471456131E-2</c:v>
                </c:pt>
                <c:pt idx="18446">
                  <c:v>3.84633471456131E-2</c:v>
                </c:pt>
                <c:pt idx="18447">
                  <c:v>3.8432575613460543E-2</c:v>
                </c:pt>
                <c:pt idx="18448">
                  <c:v>3.84633471456131E-2</c:v>
                </c:pt>
                <c:pt idx="18449">
                  <c:v>3.84633471456131E-2</c:v>
                </c:pt>
                <c:pt idx="18450">
                  <c:v>3.8432575613460543E-2</c:v>
                </c:pt>
                <c:pt idx="18451">
                  <c:v>3.84633471456131E-2</c:v>
                </c:pt>
                <c:pt idx="18452">
                  <c:v>3.84633471456131E-2</c:v>
                </c:pt>
                <c:pt idx="18453">
                  <c:v>3.84633471456131E-2</c:v>
                </c:pt>
                <c:pt idx="18454">
                  <c:v>3.84633471456131E-2</c:v>
                </c:pt>
                <c:pt idx="18455">
                  <c:v>3.84633471456131E-2</c:v>
                </c:pt>
                <c:pt idx="18456">
                  <c:v>3.84633471456131E-2</c:v>
                </c:pt>
                <c:pt idx="18457">
                  <c:v>3.84633471456131E-2</c:v>
                </c:pt>
                <c:pt idx="18458">
                  <c:v>3.84633471456131E-2</c:v>
                </c:pt>
                <c:pt idx="18459">
                  <c:v>3.84633471456131E-2</c:v>
                </c:pt>
                <c:pt idx="18460">
                  <c:v>3.84633471456131E-2</c:v>
                </c:pt>
                <c:pt idx="18461">
                  <c:v>3.84633471456131E-2</c:v>
                </c:pt>
                <c:pt idx="18462">
                  <c:v>3.84633471456131E-2</c:v>
                </c:pt>
                <c:pt idx="18463">
                  <c:v>3.8432575613460543E-2</c:v>
                </c:pt>
                <c:pt idx="18464">
                  <c:v>3.84633471456131E-2</c:v>
                </c:pt>
                <c:pt idx="18465">
                  <c:v>3.8432575613460543E-2</c:v>
                </c:pt>
                <c:pt idx="18466">
                  <c:v>3.84633471456131E-2</c:v>
                </c:pt>
                <c:pt idx="18467">
                  <c:v>3.84633471456131E-2</c:v>
                </c:pt>
                <c:pt idx="18468">
                  <c:v>3.8432575613460543E-2</c:v>
                </c:pt>
                <c:pt idx="18469">
                  <c:v>3.84633471456131E-2</c:v>
                </c:pt>
                <c:pt idx="18470">
                  <c:v>3.8432575613460543E-2</c:v>
                </c:pt>
                <c:pt idx="18471">
                  <c:v>3.84633471456131E-2</c:v>
                </c:pt>
                <c:pt idx="18472">
                  <c:v>3.84633471456131E-2</c:v>
                </c:pt>
                <c:pt idx="18473">
                  <c:v>3.8432575613460543E-2</c:v>
                </c:pt>
                <c:pt idx="18474">
                  <c:v>3.84633471456131E-2</c:v>
                </c:pt>
                <c:pt idx="18475">
                  <c:v>3.84633471456131E-2</c:v>
                </c:pt>
                <c:pt idx="18476">
                  <c:v>3.84633471456131E-2</c:v>
                </c:pt>
                <c:pt idx="18477">
                  <c:v>3.84633471456131E-2</c:v>
                </c:pt>
                <c:pt idx="18478">
                  <c:v>3.84633471456131E-2</c:v>
                </c:pt>
                <c:pt idx="18479">
                  <c:v>3.84633471456131E-2</c:v>
                </c:pt>
                <c:pt idx="18480">
                  <c:v>3.8432575613460543E-2</c:v>
                </c:pt>
                <c:pt idx="18481">
                  <c:v>3.8432575613460543E-2</c:v>
                </c:pt>
                <c:pt idx="18482">
                  <c:v>3.84633471456131E-2</c:v>
                </c:pt>
                <c:pt idx="18483">
                  <c:v>3.84633471456131E-2</c:v>
                </c:pt>
                <c:pt idx="18484">
                  <c:v>3.84633471456131E-2</c:v>
                </c:pt>
                <c:pt idx="18485">
                  <c:v>3.84633471456131E-2</c:v>
                </c:pt>
                <c:pt idx="18486">
                  <c:v>3.84633471456131E-2</c:v>
                </c:pt>
                <c:pt idx="18487">
                  <c:v>3.84633471456131E-2</c:v>
                </c:pt>
                <c:pt idx="18488">
                  <c:v>3.84633471456131E-2</c:v>
                </c:pt>
                <c:pt idx="18489">
                  <c:v>3.84633471456131E-2</c:v>
                </c:pt>
                <c:pt idx="18490">
                  <c:v>3.8432575613460543E-2</c:v>
                </c:pt>
                <c:pt idx="18491">
                  <c:v>3.84633471456131E-2</c:v>
                </c:pt>
                <c:pt idx="18492">
                  <c:v>3.84633471456131E-2</c:v>
                </c:pt>
                <c:pt idx="18493">
                  <c:v>3.8432575613460543E-2</c:v>
                </c:pt>
                <c:pt idx="18494">
                  <c:v>3.8432575613460543E-2</c:v>
                </c:pt>
                <c:pt idx="18495">
                  <c:v>3.84633471456131E-2</c:v>
                </c:pt>
                <c:pt idx="18496">
                  <c:v>3.8432575613460543E-2</c:v>
                </c:pt>
                <c:pt idx="18497">
                  <c:v>3.84633471456131E-2</c:v>
                </c:pt>
                <c:pt idx="18498">
                  <c:v>3.84633471456131E-2</c:v>
                </c:pt>
                <c:pt idx="18499">
                  <c:v>3.84633471456131E-2</c:v>
                </c:pt>
                <c:pt idx="18500">
                  <c:v>3.8432575613460543E-2</c:v>
                </c:pt>
                <c:pt idx="18501">
                  <c:v>3.84633471456131E-2</c:v>
                </c:pt>
                <c:pt idx="18502">
                  <c:v>3.84633471456131E-2</c:v>
                </c:pt>
                <c:pt idx="18503">
                  <c:v>3.84633471456131E-2</c:v>
                </c:pt>
                <c:pt idx="18504">
                  <c:v>3.84633471456131E-2</c:v>
                </c:pt>
                <c:pt idx="18505">
                  <c:v>3.84633471456131E-2</c:v>
                </c:pt>
                <c:pt idx="18506">
                  <c:v>3.84633471456131E-2</c:v>
                </c:pt>
                <c:pt idx="18507">
                  <c:v>3.84633471456131E-2</c:v>
                </c:pt>
                <c:pt idx="18508">
                  <c:v>3.84633471456131E-2</c:v>
                </c:pt>
                <c:pt idx="18509">
                  <c:v>3.84633471456131E-2</c:v>
                </c:pt>
                <c:pt idx="18510">
                  <c:v>3.8432575613460543E-2</c:v>
                </c:pt>
                <c:pt idx="18511">
                  <c:v>3.8432575613460543E-2</c:v>
                </c:pt>
                <c:pt idx="18512">
                  <c:v>3.84633471456131E-2</c:v>
                </c:pt>
                <c:pt idx="18513">
                  <c:v>3.8432575613460543E-2</c:v>
                </c:pt>
                <c:pt idx="18514">
                  <c:v>3.8432575613460543E-2</c:v>
                </c:pt>
                <c:pt idx="18515">
                  <c:v>3.84633471456131E-2</c:v>
                </c:pt>
                <c:pt idx="18516">
                  <c:v>3.84633471456131E-2</c:v>
                </c:pt>
                <c:pt idx="18517">
                  <c:v>3.8432575613460543E-2</c:v>
                </c:pt>
                <c:pt idx="18518">
                  <c:v>3.84633471456131E-2</c:v>
                </c:pt>
                <c:pt idx="18519">
                  <c:v>3.84633471456131E-2</c:v>
                </c:pt>
                <c:pt idx="18520">
                  <c:v>3.8432575613460543E-2</c:v>
                </c:pt>
                <c:pt idx="18521">
                  <c:v>3.84633471456131E-2</c:v>
                </c:pt>
                <c:pt idx="18522">
                  <c:v>3.8432575613460543E-2</c:v>
                </c:pt>
                <c:pt idx="18523">
                  <c:v>3.84633471456131E-2</c:v>
                </c:pt>
                <c:pt idx="18524">
                  <c:v>3.84633471456131E-2</c:v>
                </c:pt>
                <c:pt idx="18525">
                  <c:v>3.8432575613460543E-2</c:v>
                </c:pt>
                <c:pt idx="18526">
                  <c:v>3.84633471456131E-2</c:v>
                </c:pt>
                <c:pt idx="18527">
                  <c:v>3.84633471456131E-2</c:v>
                </c:pt>
                <c:pt idx="18528">
                  <c:v>3.84633471456131E-2</c:v>
                </c:pt>
                <c:pt idx="18529">
                  <c:v>3.84633471456131E-2</c:v>
                </c:pt>
                <c:pt idx="18530">
                  <c:v>3.8432575613460543E-2</c:v>
                </c:pt>
                <c:pt idx="18531">
                  <c:v>3.84633471456131E-2</c:v>
                </c:pt>
                <c:pt idx="18532">
                  <c:v>3.84633471456131E-2</c:v>
                </c:pt>
                <c:pt idx="18533">
                  <c:v>3.84633471456131E-2</c:v>
                </c:pt>
                <c:pt idx="18534">
                  <c:v>3.84633471456131E-2</c:v>
                </c:pt>
                <c:pt idx="18535">
                  <c:v>3.84633471456131E-2</c:v>
                </c:pt>
                <c:pt idx="18536">
                  <c:v>3.8432575613460543E-2</c:v>
                </c:pt>
                <c:pt idx="18537">
                  <c:v>3.84633471456131E-2</c:v>
                </c:pt>
                <c:pt idx="18538">
                  <c:v>3.84633471456131E-2</c:v>
                </c:pt>
                <c:pt idx="18539">
                  <c:v>3.84633471456131E-2</c:v>
                </c:pt>
                <c:pt idx="18540">
                  <c:v>3.8432575613460543E-2</c:v>
                </c:pt>
                <c:pt idx="18541">
                  <c:v>3.8432575613460543E-2</c:v>
                </c:pt>
                <c:pt idx="18542">
                  <c:v>3.84633471456131E-2</c:v>
                </c:pt>
                <c:pt idx="18543">
                  <c:v>3.84633471456131E-2</c:v>
                </c:pt>
                <c:pt idx="18544">
                  <c:v>3.84633471456131E-2</c:v>
                </c:pt>
                <c:pt idx="18545">
                  <c:v>3.84633471456131E-2</c:v>
                </c:pt>
                <c:pt idx="18546">
                  <c:v>3.84633471456131E-2</c:v>
                </c:pt>
                <c:pt idx="18547">
                  <c:v>3.84633471456131E-2</c:v>
                </c:pt>
                <c:pt idx="18548">
                  <c:v>3.84633471456131E-2</c:v>
                </c:pt>
                <c:pt idx="18549">
                  <c:v>3.84633471456131E-2</c:v>
                </c:pt>
                <c:pt idx="18550">
                  <c:v>3.84633471456131E-2</c:v>
                </c:pt>
                <c:pt idx="18551">
                  <c:v>3.84633471456131E-2</c:v>
                </c:pt>
                <c:pt idx="18552">
                  <c:v>3.84633471456131E-2</c:v>
                </c:pt>
                <c:pt idx="18553">
                  <c:v>3.84633471456131E-2</c:v>
                </c:pt>
                <c:pt idx="18554">
                  <c:v>3.84633471456131E-2</c:v>
                </c:pt>
                <c:pt idx="18555">
                  <c:v>3.84633471456131E-2</c:v>
                </c:pt>
                <c:pt idx="18556">
                  <c:v>3.84633471456131E-2</c:v>
                </c:pt>
                <c:pt idx="18557">
                  <c:v>3.84633471456131E-2</c:v>
                </c:pt>
                <c:pt idx="18558">
                  <c:v>3.84633471456131E-2</c:v>
                </c:pt>
                <c:pt idx="18559">
                  <c:v>3.84633471456131E-2</c:v>
                </c:pt>
                <c:pt idx="18560">
                  <c:v>3.84633471456131E-2</c:v>
                </c:pt>
                <c:pt idx="18561">
                  <c:v>3.84633471456131E-2</c:v>
                </c:pt>
                <c:pt idx="18562">
                  <c:v>3.84633471456131E-2</c:v>
                </c:pt>
                <c:pt idx="18563">
                  <c:v>3.84633471456131E-2</c:v>
                </c:pt>
                <c:pt idx="18564">
                  <c:v>3.84633471456131E-2</c:v>
                </c:pt>
                <c:pt idx="18565">
                  <c:v>3.84633471456131E-2</c:v>
                </c:pt>
                <c:pt idx="18566">
                  <c:v>3.84633471456131E-2</c:v>
                </c:pt>
                <c:pt idx="18567">
                  <c:v>3.84633471456131E-2</c:v>
                </c:pt>
                <c:pt idx="18568">
                  <c:v>3.84633471456131E-2</c:v>
                </c:pt>
                <c:pt idx="18569">
                  <c:v>3.84633471456131E-2</c:v>
                </c:pt>
                <c:pt idx="18570">
                  <c:v>3.84633471456131E-2</c:v>
                </c:pt>
                <c:pt idx="18571">
                  <c:v>3.84633471456131E-2</c:v>
                </c:pt>
                <c:pt idx="18572">
                  <c:v>3.8432575613460543E-2</c:v>
                </c:pt>
                <c:pt idx="18573">
                  <c:v>3.84633471456131E-2</c:v>
                </c:pt>
                <c:pt idx="18574">
                  <c:v>3.84633471456131E-2</c:v>
                </c:pt>
                <c:pt idx="18575">
                  <c:v>3.8432575613460543E-2</c:v>
                </c:pt>
                <c:pt idx="18576">
                  <c:v>3.8432575613460543E-2</c:v>
                </c:pt>
                <c:pt idx="18577">
                  <c:v>3.84633471456131E-2</c:v>
                </c:pt>
                <c:pt idx="18578">
                  <c:v>3.84633471456131E-2</c:v>
                </c:pt>
                <c:pt idx="18579">
                  <c:v>3.84633471456131E-2</c:v>
                </c:pt>
                <c:pt idx="18580">
                  <c:v>3.84633471456131E-2</c:v>
                </c:pt>
                <c:pt idx="18581">
                  <c:v>3.84633471456131E-2</c:v>
                </c:pt>
                <c:pt idx="18582">
                  <c:v>3.84633471456131E-2</c:v>
                </c:pt>
                <c:pt idx="18583">
                  <c:v>3.84633471456131E-2</c:v>
                </c:pt>
                <c:pt idx="18584">
                  <c:v>3.84633471456131E-2</c:v>
                </c:pt>
                <c:pt idx="18585">
                  <c:v>3.84633471456131E-2</c:v>
                </c:pt>
                <c:pt idx="18586">
                  <c:v>3.84633471456131E-2</c:v>
                </c:pt>
                <c:pt idx="18587">
                  <c:v>3.84633471456131E-2</c:v>
                </c:pt>
                <c:pt idx="18588">
                  <c:v>3.84633471456131E-2</c:v>
                </c:pt>
                <c:pt idx="18589">
                  <c:v>3.84633471456131E-2</c:v>
                </c:pt>
                <c:pt idx="18590">
                  <c:v>3.84633471456131E-2</c:v>
                </c:pt>
                <c:pt idx="18591">
                  <c:v>3.8432575613460543E-2</c:v>
                </c:pt>
                <c:pt idx="18592">
                  <c:v>3.84633471456131E-2</c:v>
                </c:pt>
                <c:pt idx="18593">
                  <c:v>3.8432575613460543E-2</c:v>
                </c:pt>
                <c:pt idx="18594">
                  <c:v>3.84633471456131E-2</c:v>
                </c:pt>
                <c:pt idx="18595">
                  <c:v>3.84633471456131E-2</c:v>
                </c:pt>
                <c:pt idx="18596">
                  <c:v>3.84633471456131E-2</c:v>
                </c:pt>
                <c:pt idx="18597">
                  <c:v>3.84633471456131E-2</c:v>
                </c:pt>
                <c:pt idx="18598">
                  <c:v>3.84633471456131E-2</c:v>
                </c:pt>
                <c:pt idx="18599">
                  <c:v>3.84633471456131E-2</c:v>
                </c:pt>
                <c:pt idx="18600">
                  <c:v>3.8432575613460543E-2</c:v>
                </c:pt>
                <c:pt idx="18601">
                  <c:v>3.84633471456131E-2</c:v>
                </c:pt>
                <c:pt idx="18602">
                  <c:v>3.84633471456131E-2</c:v>
                </c:pt>
                <c:pt idx="18603">
                  <c:v>3.84633471456131E-2</c:v>
                </c:pt>
                <c:pt idx="18604">
                  <c:v>3.84633471456131E-2</c:v>
                </c:pt>
                <c:pt idx="18605">
                  <c:v>3.8432575613460543E-2</c:v>
                </c:pt>
                <c:pt idx="18606">
                  <c:v>3.84633471456131E-2</c:v>
                </c:pt>
                <c:pt idx="18607">
                  <c:v>3.84633471456131E-2</c:v>
                </c:pt>
                <c:pt idx="18608">
                  <c:v>3.84633471456131E-2</c:v>
                </c:pt>
                <c:pt idx="18609">
                  <c:v>3.84633471456131E-2</c:v>
                </c:pt>
                <c:pt idx="18610">
                  <c:v>3.84633471456131E-2</c:v>
                </c:pt>
                <c:pt idx="18611">
                  <c:v>3.8432575613460543E-2</c:v>
                </c:pt>
                <c:pt idx="18612">
                  <c:v>3.84633471456131E-2</c:v>
                </c:pt>
                <c:pt idx="18613">
                  <c:v>3.84633471456131E-2</c:v>
                </c:pt>
                <c:pt idx="18614">
                  <c:v>3.84633471456131E-2</c:v>
                </c:pt>
                <c:pt idx="18615">
                  <c:v>3.8432575613460543E-2</c:v>
                </c:pt>
                <c:pt idx="18616">
                  <c:v>3.84633471456131E-2</c:v>
                </c:pt>
                <c:pt idx="18617">
                  <c:v>3.84633471456131E-2</c:v>
                </c:pt>
                <c:pt idx="18618">
                  <c:v>3.84633471456131E-2</c:v>
                </c:pt>
                <c:pt idx="18619">
                  <c:v>3.84633471456131E-2</c:v>
                </c:pt>
                <c:pt idx="18620">
                  <c:v>3.8432575613460543E-2</c:v>
                </c:pt>
                <c:pt idx="18621">
                  <c:v>3.84633471456131E-2</c:v>
                </c:pt>
                <c:pt idx="18622">
                  <c:v>3.84633471456131E-2</c:v>
                </c:pt>
                <c:pt idx="18623">
                  <c:v>3.84633471456131E-2</c:v>
                </c:pt>
                <c:pt idx="18624">
                  <c:v>3.84633471456131E-2</c:v>
                </c:pt>
                <c:pt idx="18625">
                  <c:v>3.84633471456131E-2</c:v>
                </c:pt>
                <c:pt idx="18626">
                  <c:v>3.84633471456131E-2</c:v>
                </c:pt>
                <c:pt idx="18627">
                  <c:v>3.84633471456131E-2</c:v>
                </c:pt>
                <c:pt idx="18628">
                  <c:v>3.84633471456131E-2</c:v>
                </c:pt>
                <c:pt idx="18629">
                  <c:v>3.84633471456131E-2</c:v>
                </c:pt>
                <c:pt idx="18630">
                  <c:v>3.8432575613460543E-2</c:v>
                </c:pt>
                <c:pt idx="18631">
                  <c:v>3.8432575613460543E-2</c:v>
                </c:pt>
                <c:pt idx="18632">
                  <c:v>3.8432575613460543E-2</c:v>
                </c:pt>
                <c:pt idx="18633">
                  <c:v>3.84633471456131E-2</c:v>
                </c:pt>
                <c:pt idx="18634">
                  <c:v>3.84633471456131E-2</c:v>
                </c:pt>
                <c:pt idx="18635">
                  <c:v>3.84633471456131E-2</c:v>
                </c:pt>
                <c:pt idx="18636">
                  <c:v>3.84633471456131E-2</c:v>
                </c:pt>
                <c:pt idx="18637">
                  <c:v>3.8432575613460543E-2</c:v>
                </c:pt>
                <c:pt idx="18638">
                  <c:v>3.84633471456131E-2</c:v>
                </c:pt>
                <c:pt idx="18639">
                  <c:v>3.84633471456131E-2</c:v>
                </c:pt>
                <c:pt idx="18640">
                  <c:v>3.8432575613460543E-2</c:v>
                </c:pt>
                <c:pt idx="18641">
                  <c:v>3.84633471456131E-2</c:v>
                </c:pt>
                <c:pt idx="18642">
                  <c:v>3.8432575613460543E-2</c:v>
                </c:pt>
                <c:pt idx="18643">
                  <c:v>3.84633471456131E-2</c:v>
                </c:pt>
                <c:pt idx="18644">
                  <c:v>3.8432575613460543E-2</c:v>
                </c:pt>
                <c:pt idx="18645">
                  <c:v>3.84633471456131E-2</c:v>
                </c:pt>
                <c:pt idx="18646">
                  <c:v>3.84633471456131E-2</c:v>
                </c:pt>
                <c:pt idx="18647">
                  <c:v>3.84633471456131E-2</c:v>
                </c:pt>
                <c:pt idx="18648">
                  <c:v>3.84633471456131E-2</c:v>
                </c:pt>
                <c:pt idx="18649">
                  <c:v>3.84633471456131E-2</c:v>
                </c:pt>
                <c:pt idx="18650">
                  <c:v>3.84633471456131E-2</c:v>
                </c:pt>
                <c:pt idx="18651">
                  <c:v>3.84633471456131E-2</c:v>
                </c:pt>
                <c:pt idx="18652">
                  <c:v>3.84633471456131E-2</c:v>
                </c:pt>
                <c:pt idx="18653">
                  <c:v>3.84633471456131E-2</c:v>
                </c:pt>
                <c:pt idx="18654">
                  <c:v>3.8432575613460543E-2</c:v>
                </c:pt>
                <c:pt idx="18655">
                  <c:v>3.84633471456131E-2</c:v>
                </c:pt>
                <c:pt idx="18656">
                  <c:v>3.84633471456131E-2</c:v>
                </c:pt>
                <c:pt idx="18657">
                  <c:v>3.84633471456131E-2</c:v>
                </c:pt>
                <c:pt idx="18658">
                  <c:v>3.84633471456131E-2</c:v>
                </c:pt>
                <c:pt idx="18659">
                  <c:v>3.84633471456131E-2</c:v>
                </c:pt>
                <c:pt idx="18660">
                  <c:v>0.30447557698984806</c:v>
                </c:pt>
                <c:pt idx="18661">
                  <c:v>0.30520750947781877</c:v>
                </c:pt>
                <c:pt idx="18662">
                  <c:v>0.29677667505404309</c:v>
                </c:pt>
                <c:pt idx="18663">
                  <c:v>0.30398859741443629</c:v>
                </c:pt>
                <c:pt idx="18664">
                  <c:v>0.29964068164182373</c:v>
                </c:pt>
                <c:pt idx="18665">
                  <c:v>0.30766001572534385</c:v>
                </c:pt>
                <c:pt idx="18666">
                  <c:v>0.30012069600145153</c:v>
                </c:pt>
                <c:pt idx="18667">
                  <c:v>0.31062905064587332</c:v>
                </c:pt>
                <c:pt idx="18668">
                  <c:v>0.30667665718728154</c:v>
                </c:pt>
                <c:pt idx="18669">
                  <c:v>0.30790634764338037</c:v>
                </c:pt>
                <c:pt idx="18670">
                  <c:v>8.494846210822617</c:v>
                </c:pt>
                <c:pt idx="18671">
                  <c:v>8.306597380514205</c:v>
                </c:pt>
                <c:pt idx="18672">
                  <c:v>8.299951918084604</c:v>
                </c:pt>
                <c:pt idx="18673">
                  <c:v>8.4271296979872083</c:v>
                </c:pt>
                <c:pt idx="18674">
                  <c:v>8.3733453514479503</c:v>
                </c:pt>
                <c:pt idx="18675">
                  <c:v>8.3199042719564673</c:v>
                </c:pt>
                <c:pt idx="18676">
                  <c:v>8.460920208999573</c:v>
                </c:pt>
                <c:pt idx="18677">
                  <c:v>8.4001944788611986</c:v>
                </c:pt>
                <c:pt idx="18678">
                  <c:v>8.3666464891588426</c:v>
                </c:pt>
                <c:pt idx="18679">
                  <c:v>8.3465820405767666</c:v>
                </c:pt>
                <c:pt idx="18680">
                  <c:v>32.022134134317497</c:v>
                </c:pt>
                <c:pt idx="18681">
                  <c:v>32.176275967511664</c:v>
                </c:pt>
                <c:pt idx="18682">
                  <c:v>32.434829624882106</c:v>
                </c:pt>
                <c:pt idx="18683">
                  <c:v>31.614689713972819</c:v>
                </c:pt>
                <c:pt idx="18684">
                  <c:v>31.716062199715804</c:v>
                </c:pt>
                <c:pt idx="18685">
                  <c:v>32.669303804717018</c:v>
                </c:pt>
                <c:pt idx="18686">
                  <c:v>31.919783365941822</c:v>
                </c:pt>
                <c:pt idx="18687">
                  <c:v>31.187458913083557</c:v>
                </c:pt>
                <c:pt idx="18688">
                  <c:v>32.022134134317497</c:v>
                </c:pt>
                <c:pt idx="18689">
                  <c:v>31.919783365941822</c:v>
                </c:pt>
                <c:pt idx="18690">
                  <c:v>51.636654038346428</c:v>
                </c:pt>
                <c:pt idx="18691">
                  <c:v>51.885212378652518</c:v>
                </c:pt>
                <c:pt idx="18692">
                  <c:v>51.76078400973666</c:v>
                </c:pt>
                <c:pt idx="18693">
                  <c:v>51.266047361894628</c:v>
                </c:pt>
                <c:pt idx="18694">
                  <c:v>52.849153733222195</c:v>
                </c:pt>
                <c:pt idx="18695">
                  <c:v>51.10218822255483</c:v>
                </c:pt>
                <c:pt idx="18696">
                  <c:v>52.5959775904198</c:v>
                </c:pt>
                <c:pt idx="18697">
                  <c:v>50.979637660707645</c:v>
                </c:pt>
                <c:pt idx="18698">
                  <c:v>52.385924201890624</c:v>
                </c:pt>
                <c:pt idx="18699">
                  <c:v>52.849153733222195</c:v>
                </c:pt>
                <c:pt idx="18700">
                  <c:v>88.913524399112845</c:v>
                </c:pt>
                <c:pt idx="18701">
                  <c:v>87.431626018176715</c:v>
                </c:pt>
                <c:pt idx="18702">
                  <c:v>88.913524399112845</c:v>
                </c:pt>
                <c:pt idx="18703">
                  <c:v>87.501629265375868</c:v>
                </c:pt>
                <c:pt idx="18704">
                  <c:v>88.700296693021855</c:v>
                </c:pt>
                <c:pt idx="18705">
                  <c:v>88.487580338324932</c:v>
                </c:pt>
                <c:pt idx="18706">
                  <c:v>89.699754113753457</c:v>
                </c:pt>
                <c:pt idx="18707">
                  <c:v>87.571688561568294</c:v>
                </c:pt>
                <c:pt idx="18708">
                  <c:v>88.34605291360208</c:v>
                </c:pt>
                <c:pt idx="18709">
                  <c:v>87.501629265375868</c:v>
                </c:pt>
                <c:pt idx="18710">
                  <c:v>98.1116756151728</c:v>
                </c:pt>
                <c:pt idx="18711">
                  <c:v>100.01444190809164</c:v>
                </c:pt>
                <c:pt idx="18712">
                  <c:v>98.190229980383648</c:v>
                </c:pt>
                <c:pt idx="18713">
                  <c:v>98.033184095199147</c:v>
                </c:pt>
                <c:pt idx="18714">
                  <c:v>98.662878742250967</c:v>
                </c:pt>
                <c:pt idx="18715">
                  <c:v>98.268847241149558</c:v>
                </c:pt>
                <c:pt idx="18716">
                  <c:v>97.01849043063325</c:v>
                </c:pt>
                <c:pt idx="18717">
                  <c:v>97.798086104126554</c:v>
                </c:pt>
                <c:pt idx="18718">
                  <c:v>97.173910810472677</c:v>
                </c:pt>
                <c:pt idx="18719">
                  <c:v>95.554338736680208</c:v>
                </c:pt>
                <c:pt idx="18720">
                  <c:v>156.19501349181397</c:v>
                </c:pt>
                <c:pt idx="18721">
                  <c:v>154.94990776847905</c:v>
                </c:pt>
                <c:pt idx="18722">
                  <c:v>151.27382677701721</c:v>
                </c:pt>
                <c:pt idx="18723">
                  <c:v>152.73367612794507</c:v>
                </c:pt>
                <c:pt idx="18724">
                  <c:v>153.10083444215343</c:v>
                </c:pt>
                <c:pt idx="18725">
                  <c:v>151.51616239276521</c:v>
                </c:pt>
                <c:pt idx="18726">
                  <c:v>147.80320414915619</c:v>
                </c:pt>
                <c:pt idx="18727">
                  <c:v>153.7147273828846</c:v>
                </c:pt>
                <c:pt idx="18728">
                  <c:v>143.2610275122648</c:v>
                </c:pt>
                <c:pt idx="18729">
                  <c:v>151.03187875391762</c:v>
                </c:pt>
                <c:pt idx="18730">
                  <c:v>111.96237456197065</c:v>
                </c:pt>
                <c:pt idx="18731">
                  <c:v>112.23152225579358</c:v>
                </c:pt>
                <c:pt idx="18732">
                  <c:v>113.13336281002015</c:v>
                </c:pt>
                <c:pt idx="18733">
                  <c:v>112.14173454484512</c:v>
                </c:pt>
                <c:pt idx="18734">
                  <c:v>113.31459867693995</c:v>
                </c:pt>
                <c:pt idx="18735">
                  <c:v>112.95241681254218</c:v>
                </c:pt>
                <c:pt idx="18736">
                  <c:v>112.86205236993403</c:v>
                </c:pt>
                <c:pt idx="18737">
                  <c:v>113.58699699851628</c:v>
                </c:pt>
                <c:pt idx="18738">
                  <c:v>112.77176022088737</c:v>
                </c:pt>
                <c:pt idx="18739">
                  <c:v>113.67794187729325</c:v>
                </c:pt>
                <c:pt idx="18740">
                  <c:v>61.528886031607421</c:v>
                </c:pt>
                <c:pt idx="18741">
                  <c:v>61.03840963011595</c:v>
                </c:pt>
                <c:pt idx="18742">
                  <c:v>60.843315571117067</c:v>
                </c:pt>
                <c:pt idx="18743">
                  <c:v>61.479661555961449</c:v>
                </c:pt>
                <c:pt idx="18744">
                  <c:v>60.989577546486764</c:v>
                </c:pt>
                <c:pt idx="18745">
                  <c:v>61.136191122771635</c:v>
                </c:pt>
                <c:pt idx="18746">
                  <c:v>61.67679605802207</c:v>
                </c:pt>
                <c:pt idx="18747">
                  <c:v>60.892030548229073</c:v>
                </c:pt>
                <c:pt idx="18748">
                  <c:v>60.892030548229073</c:v>
                </c:pt>
                <c:pt idx="18749">
                  <c:v>61.283157145189378</c:v>
                </c:pt>
                <c:pt idx="18750">
                  <c:v>77.107712941375425</c:v>
                </c:pt>
                <c:pt idx="18751">
                  <c:v>77.23123692098693</c:v>
                </c:pt>
                <c:pt idx="18752">
                  <c:v>77.602997416053327</c:v>
                </c:pt>
                <c:pt idx="18753">
                  <c:v>77.91416444833547</c:v>
                </c:pt>
                <c:pt idx="18754">
                  <c:v>77.540913294224751</c:v>
                </c:pt>
                <c:pt idx="18755">
                  <c:v>77.478878841072785</c:v>
                </c:pt>
                <c:pt idx="18756">
                  <c:v>77.602997416053327</c:v>
                </c:pt>
                <c:pt idx="18757">
                  <c:v>77.478878841072785</c:v>
                </c:pt>
                <c:pt idx="18758">
                  <c:v>77.91416444833547</c:v>
                </c:pt>
                <c:pt idx="18759">
                  <c:v>77.851831385968708</c:v>
                </c:pt>
                <c:pt idx="18760">
                  <c:v>142.0053264471621</c:v>
                </c:pt>
                <c:pt idx="18761">
                  <c:v>139.30368712964335</c:v>
                </c:pt>
                <c:pt idx="18762">
                  <c:v>141.43819752635952</c:v>
                </c:pt>
                <c:pt idx="18763">
                  <c:v>140.42306706748707</c:v>
                </c:pt>
                <c:pt idx="18764">
                  <c:v>139.08088420048111</c:v>
                </c:pt>
                <c:pt idx="18765">
                  <c:v>143.72039392074157</c:v>
                </c:pt>
                <c:pt idx="18766">
                  <c:v>140.76063176106058</c:v>
                </c:pt>
                <c:pt idx="18767">
                  <c:v>142.80312935398888</c:v>
                </c:pt>
                <c:pt idx="18768">
                  <c:v>142.91746650200099</c:v>
                </c:pt>
                <c:pt idx="18769">
                  <c:v>142.80312935398888</c:v>
                </c:pt>
                <c:pt idx="18770">
                  <c:v>189.12102372653081</c:v>
                </c:pt>
                <c:pt idx="18771">
                  <c:v>188.3657280994542</c:v>
                </c:pt>
                <c:pt idx="18772">
                  <c:v>183.30909900906144</c:v>
                </c:pt>
                <c:pt idx="18773">
                  <c:v>195.42979026140583</c:v>
                </c:pt>
                <c:pt idx="18774">
                  <c:v>197.79009099822702</c:v>
                </c:pt>
                <c:pt idx="18775">
                  <c:v>193.87192522509724</c:v>
                </c:pt>
                <c:pt idx="18776">
                  <c:v>192.63457927407549</c:v>
                </c:pt>
                <c:pt idx="18777">
                  <c:v>191.71175504121911</c:v>
                </c:pt>
                <c:pt idx="18778">
                  <c:v>189.27244588779465</c:v>
                </c:pt>
                <c:pt idx="18779">
                  <c:v>184.93003419950543</c:v>
                </c:pt>
                <c:pt idx="18780">
                  <c:v>119.27001105365608</c:v>
                </c:pt>
                <c:pt idx="18781">
                  <c:v>119.7482515419823</c:v>
                </c:pt>
                <c:pt idx="18782">
                  <c:v>118.41398613840614</c:v>
                </c:pt>
                <c:pt idx="18783">
                  <c:v>119.36550611016456</c:v>
                </c:pt>
                <c:pt idx="18784">
                  <c:v>117.94107432694949</c:v>
                </c:pt>
                <c:pt idx="18785">
                  <c:v>116.53364080371058</c:v>
                </c:pt>
                <c:pt idx="18786">
                  <c:v>117.56410508655539</c:v>
                </c:pt>
                <c:pt idx="18787">
                  <c:v>116.34725638667184</c:v>
                </c:pt>
                <c:pt idx="18788">
                  <c:v>117.47005119088263</c:v>
                </c:pt>
                <c:pt idx="18789">
                  <c:v>117.65823428768003</c:v>
                </c:pt>
                <c:pt idx="18790">
                  <c:v>123.4461028437067</c:v>
                </c:pt>
                <c:pt idx="18791">
                  <c:v>124.43805857564394</c:v>
                </c:pt>
                <c:pt idx="18792">
                  <c:v>122.85472898141693</c:v>
                </c:pt>
                <c:pt idx="18793">
                  <c:v>124.3385053644799</c:v>
                </c:pt>
                <c:pt idx="18794">
                  <c:v>124.23903179809631</c:v>
                </c:pt>
                <c:pt idx="18795">
                  <c:v>122.85472898141693</c:v>
                </c:pt>
                <c:pt idx="18796">
                  <c:v>125.03705395763558</c:v>
                </c:pt>
                <c:pt idx="18797">
                  <c:v>123.4461028437067</c:v>
                </c:pt>
                <c:pt idx="18798">
                  <c:v>123.94108833070705</c:v>
                </c:pt>
                <c:pt idx="18799">
                  <c:v>125.13716647064579</c:v>
                </c:pt>
                <c:pt idx="18800">
                  <c:v>201.14247993303357</c:v>
                </c:pt>
                <c:pt idx="18801">
                  <c:v>197.47374465778407</c:v>
                </c:pt>
                <c:pt idx="18802">
                  <c:v>200.1788982363384</c:v>
                </c:pt>
                <c:pt idx="18803">
                  <c:v>189.27244588779465</c:v>
                </c:pt>
                <c:pt idx="18804">
                  <c:v>191.25200206174412</c:v>
                </c:pt>
                <c:pt idx="18805">
                  <c:v>193.25226195000047</c:v>
                </c:pt>
                <c:pt idx="18806">
                  <c:v>193.40699183987218</c:v>
                </c:pt>
                <c:pt idx="18807">
                  <c:v>188.21503133256309</c:v>
                </c:pt>
                <c:pt idx="18808">
                  <c:v>192.17261322639055</c:v>
                </c:pt>
                <c:pt idx="18809">
                  <c:v>186.11789169581462</c:v>
                </c:pt>
                <c:pt idx="18810">
                  <c:v>384.94143315385605</c:v>
                </c:pt>
                <c:pt idx="18811">
                  <c:v>444.59014422550206</c:v>
                </c:pt>
                <c:pt idx="18812">
                  <c:v>428.86295917904312</c:v>
                </c:pt>
                <c:pt idx="18813">
                  <c:v>424.08445926827631</c:v>
                </c:pt>
                <c:pt idx="18814">
                  <c:v>406.7972185795677</c:v>
                </c:pt>
                <c:pt idx="18815">
                  <c:v>422.39078644816948</c:v>
                </c:pt>
                <c:pt idx="18816">
                  <c:v>425.10392098159576</c:v>
                </c:pt>
                <c:pt idx="18817">
                  <c:v>426.12583339114332</c:v>
                </c:pt>
                <c:pt idx="18818">
                  <c:v>426.12583339114332</c:v>
                </c:pt>
                <c:pt idx="18819">
                  <c:v>434.39006766534823</c:v>
                </c:pt>
                <c:pt idx="18820">
                  <c:v>308.15287679021117</c:v>
                </c:pt>
                <c:pt idx="18821">
                  <c:v>325.6488451983472</c:v>
                </c:pt>
                <c:pt idx="18822">
                  <c:v>336.24273843700553</c:v>
                </c:pt>
                <c:pt idx="18823">
                  <c:v>333.2955282143771</c:v>
                </c:pt>
                <c:pt idx="18824">
                  <c:v>314.12915742496682</c:v>
                </c:pt>
                <c:pt idx="18825">
                  <c:v>321.24813090377489</c:v>
                </c:pt>
                <c:pt idx="18826">
                  <c:v>334.6319531443495</c:v>
                </c:pt>
                <c:pt idx="18827">
                  <c:v>294.88256162421334</c:v>
                </c:pt>
                <c:pt idx="18828">
                  <c:v>340.30370571442074</c:v>
                </c:pt>
                <c:pt idx="18829">
                  <c:v>338.40251988711344</c:v>
                </c:pt>
                <c:pt idx="18830">
                  <c:v>118.60368138744832</c:v>
                </c:pt>
                <c:pt idx="18831">
                  <c:v>120.32467205590105</c:v>
                </c:pt>
                <c:pt idx="18832">
                  <c:v>120.22840964532878</c:v>
                </c:pt>
                <c:pt idx="18833">
                  <c:v>121.09755118454682</c:v>
                </c:pt>
                <c:pt idx="18834">
                  <c:v>116.62694495045611</c:v>
                </c:pt>
                <c:pt idx="18835">
                  <c:v>120.9038672291955</c:v>
                </c:pt>
                <c:pt idx="18836">
                  <c:v>122.07063504263473</c:v>
                </c:pt>
                <c:pt idx="18837">
                  <c:v>114.04245013742504</c:v>
                </c:pt>
                <c:pt idx="18838">
                  <c:v>118.41398613840614</c:v>
                </c:pt>
                <c:pt idx="18839">
                  <c:v>120.32467205590105</c:v>
                </c:pt>
                <c:pt idx="18840">
                  <c:v>126.14271080699558</c:v>
                </c:pt>
                <c:pt idx="18841">
                  <c:v>133.51825393247969</c:v>
                </c:pt>
                <c:pt idx="18842">
                  <c:v>130.66397575425313</c:v>
                </c:pt>
                <c:pt idx="18843">
                  <c:v>133.51825393247969</c:v>
                </c:pt>
                <c:pt idx="18844">
                  <c:v>124.23903179809631</c:v>
                </c:pt>
                <c:pt idx="18845">
                  <c:v>133.94638014265783</c:v>
                </c:pt>
                <c:pt idx="18846">
                  <c:v>124.63740418743879</c:v>
                </c:pt>
                <c:pt idx="18847">
                  <c:v>132.03055966827131</c:v>
                </c:pt>
                <c:pt idx="18848">
                  <c:v>129.83004097408195</c:v>
                </c:pt>
                <c:pt idx="18849">
                  <c:v>132.98501996756667</c:v>
                </c:pt>
                <c:pt idx="18850">
                  <c:v>79.807544056668831</c:v>
                </c:pt>
                <c:pt idx="18851">
                  <c:v>80.642232464820921</c:v>
                </c:pt>
                <c:pt idx="18852">
                  <c:v>79.999394368137928</c:v>
                </c:pt>
                <c:pt idx="18853">
                  <c:v>81.812386105345624</c:v>
                </c:pt>
                <c:pt idx="18854">
                  <c:v>77.23123692098693</c:v>
                </c:pt>
                <c:pt idx="18855">
                  <c:v>81.87789023639418</c:v>
                </c:pt>
                <c:pt idx="18856">
                  <c:v>79.361680643708979</c:v>
                </c:pt>
                <c:pt idx="18857">
                  <c:v>80.191705870869583</c:v>
                </c:pt>
                <c:pt idx="18858">
                  <c:v>81.095290171056845</c:v>
                </c:pt>
                <c:pt idx="18859">
                  <c:v>80.448840533067738</c:v>
                </c:pt>
                <c:pt idx="18860">
                  <c:v>56.796375713362103</c:v>
                </c:pt>
                <c:pt idx="18861">
                  <c:v>57.574417975517896</c:v>
                </c:pt>
                <c:pt idx="18862">
                  <c:v>57.39039570224098</c:v>
                </c:pt>
                <c:pt idx="18863">
                  <c:v>56.887361609428822</c:v>
                </c:pt>
                <c:pt idx="18864">
                  <c:v>57.851558352689821</c:v>
                </c:pt>
                <c:pt idx="18865">
                  <c:v>56.524290233983358</c:v>
                </c:pt>
                <c:pt idx="18866">
                  <c:v>57.206961610282278</c:v>
                </c:pt>
                <c:pt idx="18867">
                  <c:v>57.206961610282278</c:v>
                </c:pt>
                <c:pt idx="18868">
                  <c:v>57.024113819666901</c:v>
                </c:pt>
                <c:pt idx="18869">
                  <c:v>57.528357162162514</c:v>
                </c:pt>
                <c:pt idx="18870">
                  <c:v>48.31796078566687</c:v>
                </c:pt>
                <c:pt idx="18871">
                  <c:v>48.240680826923388</c:v>
                </c:pt>
                <c:pt idx="18872">
                  <c:v>48.009581771684509</c:v>
                </c:pt>
                <c:pt idx="18873">
                  <c:v>48.58941686785186</c:v>
                </c:pt>
                <c:pt idx="18874">
                  <c:v>48.048021256042169</c:v>
                </c:pt>
                <c:pt idx="18875">
                  <c:v>48.940673951687657</c:v>
                </c:pt>
                <c:pt idx="18876">
                  <c:v>48.511702741058016</c:v>
                </c:pt>
                <c:pt idx="18877">
                  <c:v>48.58941686785186</c:v>
                </c:pt>
                <c:pt idx="18878">
                  <c:v>48.048021256042169</c:v>
                </c:pt>
                <c:pt idx="18879">
                  <c:v>48.667255490080009</c:v>
                </c:pt>
                <c:pt idx="18880">
                  <c:v>42.851985928481234</c:v>
                </c:pt>
                <c:pt idx="18881">
                  <c:v>42.989390798555732</c:v>
                </c:pt>
                <c:pt idx="18882">
                  <c:v>42.680847273742742</c:v>
                </c:pt>
                <c:pt idx="18883">
                  <c:v>43.092733510226118</c:v>
                </c:pt>
                <c:pt idx="18884">
                  <c:v>42.920633378058284</c:v>
                </c:pt>
                <c:pt idx="18885">
                  <c:v>42.749220564913429</c:v>
                </c:pt>
                <c:pt idx="18886">
                  <c:v>42.954998330937961</c:v>
                </c:pt>
                <c:pt idx="18887">
                  <c:v>42.920633378058284</c:v>
                </c:pt>
                <c:pt idx="18888">
                  <c:v>43.12723625727299</c:v>
                </c:pt>
                <c:pt idx="18889">
                  <c:v>42.783448273936621</c:v>
                </c:pt>
                <c:pt idx="18890">
                  <c:v>26.938416658571853</c:v>
                </c:pt>
                <c:pt idx="18891">
                  <c:v>27.133156795181804</c:v>
                </c:pt>
                <c:pt idx="18892">
                  <c:v>26.981571101923468</c:v>
                </c:pt>
                <c:pt idx="18893">
                  <c:v>26.873814374176447</c:v>
                </c:pt>
                <c:pt idx="18894">
                  <c:v>26.766487996179293</c:v>
                </c:pt>
                <c:pt idx="18895">
                  <c:v>27.046432424007936</c:v>
                </c:pt>
                <c:pt idx="18896">
                  <c:v>26.78791892639509</c:v>
                </c:pt>
                <c:pt idx="18897">
                  <c:v>27.068087495302592</c:v>
                </c:pt>
                <c:pt idx="18898">
                  <c:v>27.198382515930692</c:v>
                </c:pt>
                <c:pt idx="18899">
                  <c:v>26.959985245665411</c:v>
                </c:pt>
                <c:pt idx="18900">
                  <c:v>10.50183903713833</c:v>
                </c:pt>
                <c:pt idx="18901">
                  <c:v>10.586226953717283</c:v>
                </c:pt>
                <c:pt idx="18902">
                  <c:v>10.577757736988762</c:v>
                </c:pt>
                <c:pt idx="18903">
                  <c:v>10.476654082849784</c:v>
                </c:pt>
                <c:pt idx="18904">
                  <c:v>10.560839624795682</c:v>
                </c:pt>
                <c:pt idx="18905">
                  <c:v>10.527084533840281</c:v>
                </c:pt>
                <c:pt idx="18906">
                  <c:v>10.468272526852038</c:v>
                </c:pt>
                <c:pt idx="18907">
                  <c:v>10.485042349647307</c:v>
                </c:pt>
                <c:pt idx="18908">
                  <c:v>10.45152952578502</c:v>
                </c:pt>
                <c:pt idx="18909">
                  <c:v>10.468272526852038</c:v>
                </c:pt>
                <c:pt idx="18910">
                  <c:v>0.47247217493198362</c:v>
                </c:pt>
                <c:pt idx="18911">
                  <c:v>0.46908114687781366</c:v>
                </c:pt>
                <c:pt idx="18912">
                  <c:v>0.46945672268461053</c:v>
                </c:pt>
                <c:pt idx="18913">
                  <c:v>0.46459760516545151</c:v>
                </c:pt>
                <c:pt idx="18914">
                  <c:v>0.46534187500460061</c:v>
                </c:pt>
                <c:pt idx="18915">
                  <c:v>0.46089407376385833</c:v>
                </c:pt>
                <c:pt idx="18916">
                  <c:v>0.46126309448608072</c:v>
                </c:pt>
                <c:pt idx="18917">
                  <c:v>0.46126309448608072</c:v>
                </c:pt>
                <c:pt idx="18918">
                  <c:v>0.45648878521526737</c:v>
                </c:pt>
                <c:pt idx="18919">
                  <c:v>0.45722006499580892</c:v>
                </c:pt>
                <c:pt idx="18920">
                  <c:v>3.84633471456131E-2</c:v>
                </c:pt>
                <c:pt idx="18921">
                  <c:v>3.84633471456131E-2</c:v>
                </c:pt>
                <c:pt idx="18922">
                  <c:v>3.84633471456131E-2</c:v>
                </c:pt>
                <c:pt idx="18923">
                  <c:v>3.84633471456131E-2</c:v>
                </c:pt>
                <c:pt idx="18924">
                  <c:v>3.8432575613460543E-2</c:v>
                </c:pt>
                <c:pt idx="18925">
                  <c:v>3.84633471456131E-2</c:v>
                </c:pt>
                <c:pt idx="18926">
                  <c:v>3.84633471456131E-2</c:v>
                </c:pt>
                <c:pt idx="18927">
                  <c:v>3.84633471456131E-2</c:v>
                </c:pt>
                <c:pt idx="18928">
                  <c:v>3.84633471456131E-2</c:v>
                </c:pt>
                <c:pt idx="18929">
                  <c:v>3.84633471456131E-2</c:v>
                </c:pt>
                <c:pt idx="18930">
                  <c:v>3.84633471456131E-2</c:v>
                </c:pt>
                <c:pt idx="18931">
                  <c:v>3.84633471456131E-2</c:v>
                </c:pt>
                <c:pt idx="18932">
                  <c:v>3.84633471456131E-2</c:v>
                </c:pt>
                <c:pt idx="18933">
                  <c:v>3.84633471456131E-2</c:v>
                </c:pt>
                <c:pt idx="18934">
                  <c:v>3.84633471456131E-2</c:v>
                </c:pt>
                <c:pt idx="18935">
                  <c:v>3.84633471456131E-2</c:v>
                </c:pt>
                <c:pt idx="18936">
                  <c:v>3.84633471456131E-2</c:v>
                </c:pt>
                <c:pt idx="18937">
                  <c:v>3.84633471456131E-2</c:v>
                </c:pt>
                <c:pt idx="18938">
                  <c:v>3.84633471456131E-2</c:v>
                </c:pt>
                <c:pt idx="18939">
                  <c:v>3.84633471456131E-2</c:v>
                </c:pt>
                <c:pt idx="18940">
                  <c:v>3.8432575613460543E-2</c:v>
                </c:pt>
                <c:pt idx="18941">
                  <c:v>3.84633471456131E-2</c:v>
                </c:pt>
                <c:pt idx="18942">
                  <c:v>3.84633471456131E-2</c:v>
                </c:pt>
                <c:pt idx="18943">
                  <c:v>3.84633471456131E-2</c:v>
                </c:pt>
                <c:pt idx="18944">
                  <c:v>3.84633471456131E-2</c:v>
                </c:pt>
                <c:pt idx="18945">
                  <c:v>3.84633471456131E-2</c:v>
                </c:pt>
                <c:pt idx="18946">
                  <c:v>3.84633471456131E-2</c:v>
                </c:pt>
                <c:pt idx="18947">
                  <c:v>3.84633471456131E-2</c:v>
                </c:pt>
                <c:pt idx="18948">
                  <c:v>3.8432575613460543E-2</c:v>
                </c:pt>
                <c:pt idx="18949">
                  <c:v>3.84633471456131E-2</c:v>
                </c:pt>
                <c:pt idx="18950">
                  <c:v>3.8432575613460543E-2</c:v>
                </c:pt>
                <c:pt idx="18951">
                  <c:v>3.8432575613460543E-2</c:v>
                </c:pt>
                <c:pt idx="18952">
                  <c:v>3.84633471456131E-2</c:v>
                </c:pt>
                <c:pt idx="18953">
                  <c:v>3.84633471456131E-2</c:v>
                </c:pt>
                <c:pt idx="18954">
                  <c:v>3.84633471456131E-2</c:v>
                </c:pt>
                <c:pt idx="18955">
                  <c:v>3.84633471456131E-2</c:v>
                </c:pt>
                <c:pt idx="18956">
                  <c:v>3.84633471456131E-2</c:v>
                </c:pt>
                <c:pt idx="18957">
                  <c:v>3.84633471456131E-2</c:v>
                </c:pt>
                <c:pt idx="18958">
                  <c:v>3.84633471456131E-2</c:v>
                </c:pt>
                <c:pt idx="18959">
                  <c:v>3.84633471456131E-2</c:v>
                </c:pt>
                <c:pt idx="18960">
                  <c:v>3.8432575613460543E-2</c:v>
                </c:pt>
                <c:pt idx="18961">
                  <c:v>3.84633471456131E-2</c:v>
                </c:pt>
                <c:pt idx="18962">
                  <c:v>3.84633471456131E-2</c:v>
                </c:pt>
                <c:pt idx="18963">
                  <c:v>3.84633471456131E-2</c:v>
                </c:pt>
                <c:pt idx="18964">
                  <c:v>3.84633471456131E-2</c:v>
                </c:pt>
                <c:pt idx="18965">
                  <c:v>3.84633471456131E-2</c:v>
                </c:pt>
                <c:pt idx="18966">
                  <c:v>3.8432575613460543E-2</c:v>
                </c:pt>
                <c:pt idx="18967">
                  <c:v>3.84633471456131E-2</c:v>
                </c:pt>
                <c:pt idx="18968">
                  <c:v>3.84633471456131E-2</c:v>
                </c:pt>
                <c:pt idx="18969">
                  <c:v>3.84633471456131E-2</c:v>
                </c:pt>
                <c:pt idx="18970">
                  <c:v>3.84633471456131E-2</c:v>
                </c:pt>
                <c:pt idx="18971">
                  <c:v>3.8432575613460543E-2</c:v>
                </c:pt>
                <c:pt idx="18972">
                  <c:v>3.8432575613460543E-2</c:v>
                </c:pt>
                <c:pt idx="18973">
                  <c:v>3.84633471456131E-2</c:v>
                </c:pt>
                <c:pt idx="18974">
                  <c:v>3.84633471456131E-2</c:v>
                </c:pt>
                <c:pt idx="18975">
                  <c:v>3.84633471456131E-2</c:v>
                </c:pt>
                <c:pt idx="18976">
                  <c:v>3.84633471456131E-2</c:v>
                </c:pt>
                <c:pt idx="18977">
                  <c:v>3.84633471456131E-2</c:v>
                </c:pt>
                <c:pt idx="18978">
                  <c:v>3.84633471456131E-2</c:v>
                </c:pt>
                <c:pt idx="18979">
                  <c:v>3.84633471456131E-2</c:v>
                </c:pt>
                <c:pt idx="18980">
                  <c:v>3.84633471456131E-2</c:v>
                </c:pt>
                <c:pt idx="18981">
                  <c:v>3.84633471456131E-2</c:v>
                </c:pt>
                <c:pt idx="18982">
                  <c:v>3.8432575613460543E-2</c:v>
                </c:pt>
                <c:pt idx="18983">
                  <c:v>3.84633471456131E-2</c:v>
                </c:pt>
                <c:pt idx="18984">
                  <c:v>3.84633471456131E-2</c:v>
                </c:pt>
                <c:pt idx="18985">
                  <c:v>3.84633471456131E-2</c:v>
                </c:pt>
                <c:pt idx="18986">
                  <c:v>3.84633471456131E-2</c:v>
                </c:pt>
                <c:pt idx="18987">
                  <c:v>3.84633471456131E-2</c:v>
                </c:pt>
                <c:pt idx="18988">
                  <c:v>3.84633471456131E-2</c:v>
                </c:pt>
                <c:pt idx="18989">
                  <c:v>3.84633471456131E-2</c:v>
                </c:pt>
                <c:pt idx="18990">
                  <c:v>3.84633471456131E-2</c:v>
                </c:pt>
                <c:pt idx="18991">
                  <c:v>3.84633471456131E-2</c:v>
                </c:pt>
                <c:pt idx="18992">
                  <c:v>3.84633471456131E-2</c:v>
                </c:pt>
                <c:pt idx="18993">
                  <c:v>3.84633471456131E-2</c:v>
                </c:pt>
                <c:pt idx="18994">
                  <c:v>3.8432575613460543E-2</c:v>
                </c:pt>
                <c:pt idx="18995">
                  <c:v>3.84633471456131E-2</c:v>
                </c:pt>
                <c:pt idx="18996">
                  <c:v>3.84633471456131E-2</c:v>
                </c:pt>
                <c:pt idx="18997">
                  <c:v>3.84633471456131E-2</c:v>
                </c:pt>
                <c:pt idx="18998">
                  <c:v>3.84633471456131E-2</c:v>
                </c:pt>
                <c:pt idx="18999">
                  <c:v>3.84633471456131E-2</c:v>
                </c:pt>
                <c:pt idx="19000">
                  <c:v>3.84633471456131E-2</c:v>
                </c:pt>
                <c:pt idx="19001">
                  <c:v>3.84633471456131E-2</c:v>
                </c:pt>
                <c:pt idx="19002">
                  <c:v>3.84633471456131E-2</c:v>
                </c:pt>
                <c:pt idx="19003">
                  <c:v>3.84633471456131E-2</c:v>
                </c:pt>
                <c:pt idx="19004">
                  <c:v>3.84633471456131E-2</c:v>
                </c:pt>
                <c:pt idx="19005">
                  <c:v>3.84633471456131E-2</c:v>
                </c:pt>
                <c:pt idx="19006">
                  <c:v>3.84633471456131E-2</c:v>
                </c:pt>
                <c:pt idx="19007">
                  <c:v>3.84633471456131E-2</c:v>
                </c:pt>
                <c:pt idx="19008">
                  <c:v>3.84633471456131E-2</c:v>
                </c:pt>
                <c:pt idx="19009">
                  <c:v>3.84633471456131E-2</c:v>
                </c:pt>
                <c:pt idx="19010">
                  <c:v>3.8432575613460543E-2</c:v>
                </c:pt>
                <c:pt idx="19011">
                  <c:v>3.8432575613460543E-2</c:v>
                </c:pt>
                <c:pt idx="19012">
                  <c:v>3.8432575613460543E-2</c:v>
                </c:pt>
                <c:pt idx="19013">
                  <c:v>3.84633471456131E-2</c:v>
                </c:pt>
                <c:pt idx="19014">
                  <c:v>3.84633471456131E-2</c:v>
                </c:pt>
                <c:pt idx="19015">
                  <c:v>3.84633471456131E-2</c:v>
                </c:pt>
                <c:pt idx="19016">
                  <c:v>3.84633471456131E-2</c:v>
                </c:pt>
                <c:pt idx="19017">
                  <c:v>3.84633471456131E-2</c:v>
                </c:pt>
                <c:pt idx="19018">
                  <c:v>3.84633471456131E-2</c:v>
                </c:pt>
                <c:pt idx="19019">
                  <c:v>3.84633471456131E-2</c:v>
                </c:pt>
                <c:pt idx="19020">
                  <c:v>3.84633471456131E-2</c:v>
                </c:pt>
                <c:pt idx="19021">
                  <c:v>3.84633471456131E-2</c:v>
                </c:pt>
                <c:pt idx="19022">
                  <c:v>3.84633471456131E-2</c:v>
                </c:pt>
                <c:pt idx="19023">
                  <c:v>3.84633471456131E-2</c:v>
                </c:pt>
                <c:pt idx="19024">
                  <c:v>3.84633471456131E-2</c:v>
                </c:pt>
                <c:pt idx="19025">
                  <c:v>3.84633471456131E-2</c:v>
                </c:pt>
                <c:pt idx="19026">
                  <c:v>3.84633471456131E-2</c:v>
                </c:pt>
                <c:pt idx="19027">
                  <c:v>3.84633471456131E-2</c:v>
                </c:pt>
                <c:pt idx="19028">
                  <c:v>3.84633471456131E-2</c:v>
                </c:pt>
                <c:pt idx="19029">
                  <c:v>3.84633471456131E-2</c:v>
                </c:pt>
                <c:pt idx="19030">
                  <c:v>3.8432575613460543E-2</c:v>
                </c:pt>
                <c:pt idx="19031">
                  <c:v>3.8432575613460543E-2</c:v>
                </c:pt>
                <c:pt idx="19032">
                  <c:v>3.84633471456131E-2</c:v>
                </c:pt>
                <c:pt idx="19033">
                  <c:v>3.84633471456131E-2</c:v>
                </c:pt>
                <c:pt idx="19034">
                  <c:v>3.84633471456131E-2</c:v>
                </c:pt>
                <c:pt idx="19035">
                  <c:v>3.84633471456131E-2</c:v>
                </c:pt>
                <c:pt idx="19036">
                  <c:v>3.84633471456131E-2</c:v>
                </c:pt>
                <c:pt idx="19037">
                  <c:v>3.84633471456131E-2</c:v>
                </c:pt>
                <c:pt idx="19038">
                  <c:v>3.84633471456131E-2</c:v>
                </c:pt>
                <c:pt idx="19039">
                  <c:v>3.84633471456131E-2</c:v>
                </c:pt>
                <c:pt idx="19040">
                  <c:v>3.8432575613460543E-2</c:v>
                </c:pt>
                <c:pt idx="19041">
                  <c:v>3.84633471456131E-2</c:v>
                </c:pt>
                <c:pt idx="19042">
                  <c:v>3.84633471456131E-2</c:v>
                </c:pt>
                <c:pt idx="19043">
                  <c:v>3.84633471456131E-2</c:v>
                </c:pt>
                <c:pt idx="19044">
                  <c:v>3.84633471456131E-2</c:v>
                </c:pt>
                <c:pt idx="19045">
                  <c:v>3.84633471456131E-2</c:v>
                </c:pt>
                <c:pt idx="19046">
                  <c:v>3.84633471456131E-2</c:v>
                </c:pt>
                <c:pt idx="19047">
                  <c:v>3.84633471456131E-2</c:v>
                </c:pt>
                <c:pt idx="19048">
                  <c:v>3.84633471456131E-2</c:v>
                </c:pt>
                <c:pt idx="19049">
                  <c:v>3.84633471456131E-2</c:v>
                </c:pt>
                <c:pt idx="19050">
                  <c:v>3.8432575613460543E-2</c:v>
                </c:pt>
                <c:pt idx="19051">
                  <c:v>3.84633471456131E-2</c:v>
                </c:pt>
                <c:pt idx="19052">
                  <c:v>3.84633471456131E-2</c:v>
                </c:pt>
                <c:pt idx="19053">
                  <c:v>3.84633471456131E-2</c:v>
                </c:pt>
                <c:pt idx="19054">
                  <c:v>3.84633471456131E-2</c:v>
                </c:pt>
                <c:pt idx="19055">
                  <c:v>3.84633471456131E-2</c:v>
                </c:pt>
                <c:pt idx="19056">
                  <c:v>3.84633471456131E-2</c:v>
                </c:pt>
                <c:pt idx="19057">
                  <c:v>3.84633471456131E-2</c:v>
                </c:pt>
                <c:pt idx="19058">
                  <c:v>3.84633471456131E-2</c:v>
                </c:pt>
                <c:pt idx="19059">
                  <c:v>3.84633471456131E-2</c:v>
                </c:pt>
                <c:pt idx="19060">
                  <c:v>3.84633471456131E-2</c:v>
                </c:pt>
                <c:pt idx="19061">
                  <c:v>3.84633471456131E-2</c:v>
                </c:pt>
                <c:pt idx="19062">
                  <c:v>3.84633471456131E-2</c:v>
                </c:pt>
                <c:pt idx="19063">
                  <c:v>3.84633471456131E-2</c:v>
                </c:pt>
                <c:pt idx="19064">
                  <c:v>3.84633471456131E-2</c:v>
                </c:pt>
                <c:pt idx="19065">
                  <c:v>3.84633471456131E-2</c:v>
                </c:pt>
                <c:pt idx="19066">
                  <c:v>3.84633471456131E-2</c:v>
                </c:pt>
                <c:pt idx="19067">
                  <c:v>3.84633471456131E-2</c:v>
                </c:pt>
                <c:pt idx="19068">
                  <c:v>3.84633471456131E-2</c:v>
                </c:pt>
                <c:pt idx="19069">
                  <c:v>3.84633471456131E-2</c:v>
                </c:pt>
                <c:pt idx="19070">
                  <c:v>3.8432575613460543E-2</c:v>
                </c:pt>
                <c:pt idx="19071">
                  <c:v>3.84633471456131E-2</c:v>
                </c:pt>
                <c:pt idx="19072">
                  <c:v>3.84633471456131E-2</c:v>
                </c:pt>
                <c:pt idx="19073">
                  <c:v>3.84633471456131E-2</c:v>
                </c:pt>
                <c:pt idx="19074">
                  <c:v>3.8432575613460543E-2</c:v>
                </c:pt>
                <c:pt idx="19075">
                  <c:v>3.84633471456131E-2</c:v>
                </c:pt>
                <c:pt idx="19076">
                  <c:v>3.84633471456131E-2</c:v>
                </c:pt>
                <c:pt idx="19077">
                  <c:v>3.84633471456131E-2</c:v>
                </c:pt>
                <c:pt idx="19078">
                  <c:v>3.8432575613460543E-2</c:v>
                </c:pt>
                <c:pt idx="19079">
                  <c:v>3.84633471456131E-2</c:v>
                </c:pt>
                <c:pt idx="19080">
                  <c:v>3.84633471456131E-2</c:v>
                </c:pt>
                <c:pt idx="19081">
                  <c:v>3.84633471456131E-2</c:v>
                </c:pt>
                <c:pt idx="19082">
                  <c:v>3.84633471456131E-2</c:v>
                </c:pt>
                <c:pt idx="19083">
                  <c:v>3.84633471456131E-2</c:v>
                </c:pt>
                <c:pt idx="19084">
                  <c:v>3.84633471456131E-2</c:v>
                </c:pt>
                <c:pt idx="19085">
                  <c:v>3.84633471456131E-2</c:v>
                </c:pt>
                <c:pt idx="19086">
                  <c:v>3.84633471456131E-2</c:v>
                </c:pt>
                <c:pt idx="19087">
                  <c:v>3.84633471456131E-2</c:v>
                </c:pt>
                <c:pt idx="19088">
                  <c:v>3.84633471456131E-2</c:v>
                </c:pt>
                <c:pt idx="19089">
                  <c:v>3.84633471456131E-2</c:v>
                </c:pt>
                <c:pt idx="19090">
                  <c:v>3.84633471456131E-2</c:v>
                </c:pt>
                <c:pt idx="19091">
                  <c:v>3.8432575613460543E-2</c:v>
                </c:pt>
                <c:pt idx="19092">
                  <c:v>3.84633471456131E-2</c:v>
                </c:pt>
                <c:pt idx="19093">
                  <c:v>3.84633471456131E-2</c:v>
                </c:pt>
                <c:pt idx="19094">
                  <c:v>3.84633471456131E-2</c:v>
                </c:pt>
                <c:pt idx="19095">
                  <c:v>3.8432575613460543E-2</c:v>
                </c:pt>
                <c:pt idx="19096">
                  <c:v>3.84633471456131E-2</c:v>
                </c:pt>
                <c:pt idx="19097">
                  <c:v>3.84633471456131E-2</c:v>
                </c:pt>
                <c:pt idx="19098">
                  <c:v>3.84633471456131E-2</c:v>
                </c:pt>
                <c:pt idx="19099">
                  <c:v>3.84633471456131E-2</c:v>
                </c:pt>
                <c:pt idx="19100">
                  <c:v>3.8432575613460543E-2</c:v>
                </c:pt>
                <c:pt idx="19101">
                  <c:v>3.84633471456131E-2</c:v>
                </c:pt>
                <c:pt idx="19102">
                  <c:v>3.8432575613460543E-2</c:v>
                </c:pt>
                <c:pt idx="19103">
                  <c:v>3.84633471456131E-2</c:v>
                </c:pt>
                <c:pt idx="19104">
                  <c:v>3.8432575613460543E-2</c:v>
                </c:pt>
                <c:pt idx="19105">
                  <c:v>3.84633471456131E-2</c:v>
                </c:pt>
                <c:pt idx="19106">
                  <c:v>3.84633471456131E-2</c:v>
                </c:pt>
                <c:pt idx="19107">
                  <c:v>3.84633471456131E-2</c:v>
                </c:pt>
                <c:pt idx="19108">
                  <c:v>3.84633471456131E-2</c:v>
                </c:pt>
                <c:pt idx="19109">
                  <c:v>3.84633471456131E-2</c:v>
                </c:pt>
                <c:pt idx="19110">
                  <c:v>3.84633471456131E-2</c:v>
                </c:pt>
                <c:pt idx="19111">
                  <c:v>3.84633471456131E-2</c:v>
                </c:pt>
                <c:pt idx="19112">
                  <c:v>3.84633471456131E-2</c:v>
                </c:pt>
                <c:pt idx="19113">
                  <c:v>3.84633471456131E-2</c:v>
                </c:pt>
                <c:pt idx="19114">
                  <c:v>3.84633471456131E-2</c:v>
                </c:pt>
                <c:pt idx="19115">
                  <c:v>3.84633471456131E-2</c:v>
                </c:pt>
                <c:pt idx="19116">
                  <c:v>3.84633471456131E-2</c:v>
                </c:pt>
                <c:pt idx="19117">
                  <c:v>3.84633471456131E-2</c:v>
                </c:pt>
                <c:pt idx="19118">
                  <c:v>3.84633471456131E-2</c:v>
                </c:pt>
                <c:pt idx="19119">
                  <c:v>3.84633471456131E-2</c:v>
                </c:pt>
                <c:pt idx="19120">
                  <c:v>3.8432575613460543E-2</c:v>
                </c:pt>
                <c:pt idx="19121">
                  <c:v>3.8432575613460543E-2</c:v>
                </c:pt>
                <c:pt idx="19122">
                  <c:v>3.84633471456131E-2</c:v>
                </c:pt>
                <c:pt idx="19123">
                  <c:v>3.84633471456131E-2</c:v>
                </c:pt>
                <c:pt idx="19124">
                  <c:v>3.84633471456131E-2</c:v>
                </c:pt>
                <c:pt idx="19125">
                  <c:v>3.84633471456131E-2</c:v>
                </c:pt>
                <c:pt idx="19126">
                  <c:v>3.84633471456131E-2</c:v>
                </c:pt>
                <c:pt idx="19127">
                  <c:v>3.84633471456131E-2</c:v>
                </c:pt>
                <c:pt idx="19128">
                  <c:v>3.84633471456131E-2</c:v>
                </c:pt>
                <c:pt idx="19129">
                  <c:v>3.84633471456131E-2</c:v>
                </c:pt>
                <c:pt idx="19130">
                  <c:v>3.8432575613460543E-2</c:v>
                </c:pt>
                <c:pt idx="19131">
                  <c:v>3.8432575613460543E-2</c:v>
                </c:pt>
                <c:pt idx="19132">
                  <c:v>3.8432575613460543E-2</c:v>
                </c:pt>
                <c:pt idx="19133">
                  <c:v>3.84633471456131E-2</c:v>
                </c:pt>
                <c:pt idx="19134">
                  <c:v>3.84633471456131E-2</c:v>
                </c:pt>
                <c:pt idx="19135">
                  <c:v>3.84633471456131E-2</c:v>
                </c:pt>
                <c:pt idx="19136">
                  <c:v>3.84633471456131E-2</c:v>
                </c:pt>
                <c:pt idx="19137">
                  <c:v>3.84633471456131E-2</c:v>
                </c:pt>
                <c:pt idx="19138">
                  <c:v>3.8432575613460543E-2</c:v>
                </c:pt>
                <c:pt idx="19139">
                  <c:v>3.84633471456131E-2</c:v>
                </c:pt>
                <c:pt idx="19140">
                  <c:v>0.41868847766508305</c:v>
                </c:pt>
                <c:pt idx="19141">
                  <c:v>0.42510392098159516</c:v>
                </c:pt>
                <c:pt idx="19142">
                  <c:v>0.42715020238817741</c:v>
                </c:pt>
                <c:pt idx="19143">
                  <c:v>0.42886295917904282</c:v>
                </c:pt>
                <c:pt idx="19144">
                  <c:v>0.42680847273742711</c:v>
                </c:pt>
                <c:pt idx="19145">
                  <c:v>0.42680847273742711</c:v>
                </c:pt>
                <c:pt idx="19146">
                  <c:v>0.42989390798555716</c:v>
                </c:pt>
                <c:pt idx="19147">
                  <c:v>0.42544428586122818</c:v>
                </c:pt>
                <c:pt idx="19148">
                  <c:v>0.43161766629384613</c:v>
                </c:pt>
                <c:pt idx="19149">
                  <c:v>0.43023810802941609</c:v>
                </c:pt>
                <c:pt idx="19150">
                  <c:v>12.962239023619913</c:v>
                </c:pt>
                <c:pt idx="19151">
                  <c:v>13.224206821311638</c:v>
                </c:pt>
                <c:pt idx="19152">
                  <c:v>13.245391558758284</c:v>
                </c:pt>
                <c:pt idx="19153">
                  <c:v>13.035062432647992</c:v>
                </c:pt>
                <c:pt idx="19154">
                  <c:v>13.287862899742446</c:v>
                </c:pt>
                <c:pt idx="19155">
                  <c:v>13.437587913930095</c:v>
                </c:pt>
                <c:pt idx="19156">
                  <c:v>13.150326713149799</c:v>
                </c:pt>
                <c:pt idx="19157">
                  <c:v>13.234794951274273</c:v>
                </c:pt>
                <c:pt idx="19158">
                  <c:v>13.6981949128468</c:v>
                </c:pt>
                <c:pt idx="19159">
                  <c:v>13.287862899742446</c:v>
                </c:pt>
                <c:pt idx="19160">
                  <c:v>45.61235840465195</c:v>
                </c:pt>
                <c:pt idx="19161">
                  <c:v>46.200202255054286</c:v>
                </c:pt>
                <c:pt idx="19162">
                  <c:v>43.543430315418242</c:v>
                </c:pt>
                <c:pt idx="19163">
                  <c:v>44.42344622338657</c:v>
                </c:pt>
                <c:pt idx="19164">
                  <c:v>42.036730522824179</c:v>
                </c:pt>
                <c:pt idx="19165">
                  <c:v>46.08940737638585</c:v>
                </c:pt>
                <c:pt idx="19166">
                  <c:v>41.768440112821708</c:v>
                </c:pt>
                <c:pt idx="19167">
                  <c:v>42.374518228012491</c:v>
                </c:pt>
                <c:pt idx="19168">
                  <c:v>45.140247134103376</c:v>
                </c:pt>
                <c:pt idx="19169">
                  <c:v>43.998840852918946</c:v>
                </c:pt>
                <c:pt idx="19170">
                  <c:v>92.174145120553831</c:v>
                </c:pt>
                <c:pt idx="19171">
                  <c:v>94.565302391153281</c:v>
                </c:pt>
                <c:pt idx="19172">
                  <c:v>86.80411161123412</c:v>
                </c:pt>
                <c:pt idx="19173">
                  <c:v>98.90005561870889</c:v>
                </c:pt>
                <c:pt idx="19174">
                  <c:v>95.325185381287412</c:v>
                </c:pt>
                <c:pt idx="19175">
                  <c:v>91.220095510171092</c:v>
                </c:pt>
                <c:pt idx="19176">
                  <c:v>89.627992317845823</c:v>
                </c:pt>
                <c:pt idx="19177">
                  <c:v>90.203698059829506</c:v>
                </c:pt>
                <c:pt idx="19178">
                  <c:v>88.34605291360208</c:v>
                </c:pt>
                <c:pt idx="19179">
                  <c:v>96.940873483091551</c:v>
                </c:pt>
                <c:pt idx="19180">
                  <c:v>162.44217475306482</c:v>
                </c:pt>
                <c:pt idx="19181">
                  <c:v>149.34904323804545</c:v>
                </c:pt>
                <c:pt idx="19182">
                  <c:v>157.19829788780467</c:v>
                </c:pt>
                <c:pt idx="19183">
                  <c:v>143.95062918944834</c:v>
                </c:pt>
                <c:pt idx="19184">
                  <c:v>163.48558641863033</c:v>
                </c:pt>
                <c:pt idx="19185">
                  <c:v>163.61648323984673</c:v>
                </c:pt>
                <c:pt idx="19186">
                  <c:v>151.63747574187792</c:v>
                </c:pt>
                <c:pt idx="19187">
                  <c:v>139.19224108540681</c:v>
                </c:pt>
                <c:pt idx="19188">
                  <c:v>163.35479431777881</c:v>
                </c:pt>
                <c:pt idx="19189">
                  <c:v>148.63358022629865</c:v>
                </c:pt>
                <c:pt idx="19190">
                  <c:v>255.72847400663989</c:v>
                </c:pt>
                <c:pt idx="19191">
                  <c:v>190.64071271787034</c:v>
                </c:pt>
                <c:pt idx="19192">
                  <c:v>232.31057106694996</c:v>
                </c:pt>
                <c:pt idx="19193">
                  <c:v>218.77623831488481</c:v>
                </c:pt>
                <c:pt idx="19194">
                  <c:v>240.82982240638086</c:v>
                </c:pt>
                <c:pt idx="19195">
                  <c:v>214.27078425970871</c:v>
                </c:pt>
                <c:pt idx="19196">
                  <c:v>208.68569384987651</c:v>
                </c:pt>
                <c:pt idx="19197">
                  <c:v>212.22275481882576</c:v>
                </c:pt>
                <c:pt idx="19198">
                  <c:v>235.68149784015114</c:v>
                </c:pt>
                <c:pt idx="19199">
                  <c:v>233.42882187260989</c:v>
                </c:pt>
                <c:pt idx="19200">
                  <c:v>301.80680996392982</c:v>
                </c:pt>
                <c:pt idx="19201">
                  <c:v>299.64068164182385</c:v>
                </c:pt>
                <c:pt idx="19202">
                  <c:v>294.17538987946142</c:v>
                </c:pt>
                <c:pt idx="19203">
                  <c:v>315.38873039152594</c:v>
                </c:pt>
                <c:pt idx="19204">
                  <c:v>300.8421597388309</c:v>
                </c:pt>
                <c:pt idx="19205">
                  <c:v>249.46175545534024</c:v>
                </c:pt>
                <c:pt idx="19206">
                  <c:v>337.59098088291159</c:v>
                </c:pt>
                <c:pt idx="19207">
                  <c:v>314.380668943866</c:v>
                </c:pt>
                <c:pt idx="19208">
                  <c:v>294.4109251597198</c:v>
                </c:pt>
                <c:pt idx="19209">
                  <c:v>285.36331057244365</c:v>
                </c:pt>
                <c:pt idx="19210">
                  <c:v>382.79086827675923</c:v>
                </c:pt>
                <c:pt idx="19211">
                  <c:v>344.96545854087367</c:v>
                </c:pt>
                <c:pt idx="19212">
                  <c:v>367.77512722780915</c:v>
                </c:pt>
                <c:pt idx="19213">
                  <c:v>356.18775302369585</c:v>
                </c:pt>
                <c:pt idx="19214">
                  <c:v>400.97884230505969</c:v>
                </c:pt>
                <c:pt idx="19215">
                  <c:v>364.55153162056206</c:v>
                </c:pt>
                <c:pt idx="19216">
                  <c:v>393.98038772859462</c:v>
                </c:pt>
                <c:pt idx="19217">
                  <c:v>340.03145519024292</c:v>
                </c:pt>
                <c:pt idx="19218">
                  <c:v>373.11170324841743</c:v>
                </c:pt>
                <c:pt idx="19219">
                  <c:v>347.73744126075928</c:v>
                </c:pt>
                <c:pt idx="19220">
                  <c:v>409.41019125141696</c:v>
                </c:pt>
                <c:pt idx="19221">
                  <c:v>420.7038776760217</c:v>
                </c:pt>
                <c:pt idx="19222">
                  <c:v>455.75867504681918</c:v>
                </c:pt>
                <c:pt idx="19223">
                  <c:v>363.96846629939756</c:v>
                </c:pt>
                <c:pt idx="19224">
                  <c:v>390.52709969142751</c:v>
                </c:pt>
                <c:pt idx="19225">
                  <c:v>406.14658532109388</c:v>
                </c:pt>
                <c:pt idx="19226">
                  <c:v>433.69530228283043</c:v>
                </c:pt>
                <c:pt idx="19227">
                  <c:v>378.52571529314758</c:v>
                </c:pt>
                <c:pt idx="19228">
                  <c:v>388.65626283264311</c:v>
                </c:pt>
                <c:pt idx="19229">
                  <c:v>380.34778772035361</c:v>
                </c:pt>
                <c:pt idx="19230">
                  <c:v>476.65007324141249</c:v>
                </c:pt>
                <c:pt idx="19231">
                  <c:v>475.50699627520083</c:v>
                </c:pt>
                <c:pt idx="19232">
                  <c:v>390.2146693363909</c:v>
                </c:pt>
                <c:pt idx="19233">
                  <c:v>476.65007324141249</c:v>
                </c:pt>
                <c:pt idx="19234">
                  <c:v>459.42094076180297</c:v>
                </c:pt>
                <c:pt idx="19235">
                  <c:v>454.66569872552253</c:v>
                </c:pt>
                <c:pt idx="19236">
                  <c:v>475.88771702032636</c:v>
                </c:pt>
                <c:pt idx="19237">
                  <c:v>495.71412532705898</c:v>
                </c:pt>
                <c:pt idx="19238">
                  <c:v>435.78293918614139</c:v>
                </c:pt>
                <c:pt idx="19239">
                  <c:v>434.39006766534823</c:v>
                </c:pt>
                <c:pt idx="19240">
                  <c:v>470.96203541606133</c:v>
                </c:pt>
                <c:pt idx="19241">
                  <c:v>489.40673951687637</c:v>
                </c:pt>
                <c:pt idx="19242">
                  <c:v>487.45218807180089</c:v>
                </c:pt>
                <c:pt idx="19243">
                  <c:v>488.62398022770827</c:v>
                </c:pt>
                <c:pt idx="19244">
                  <c:v>515.12821748880719</c:v>
                </c:pt>
                <c:pt idx="19245">
                  <c:v>482.79305343688998</c:v>
                </c:pt>
                <c:pt idx="19246">
                  <c:v>485.89416867851912</c:v>
                </c:pt>
                <c:pt idx="19247">
                  <c:v>507.76039474549566</c:v>
                </c:pt>
                <c:pt idx="19248">
                  <c:v>460.89407376385839</c:v>
                </c:pt>
                <c:pt idx="19249">
                  <c:v>488.2330701890898</c:v>
                </c:pt>
                <c:pt idx="19250">
                  <c:v>126.64850896264421</c:v>
                </c:pt>
                <c:pt idx="19251">
                  <c:v>127.66619774756971</c:v>
                </c:pt>
                <c:pt idx="19252">
                  <c:v>126.85139564209781</c:v>
                </c:pt>
                <c:pt idx="19253">
                  <c:v>124.43805857564394</c:v>
                </c:pt>
                <c:pt idx="19254">
                  <c:v>126.54718734206701</c:v>
                </c:pt>
                <c:pt idx="19255">
                  <c:v>124.93702153685972</c:v>
                </c:pt>
                <c:pt idx="19256">
                  <c:v>121.48585041797379</c:v>
                </c:pt>
                <c:pt idx="19257">
                  <c:v>125.23735914001723</c:v>
                </c:pt>
                <c:pt idx="19258">
                  <c:v>121.38865903891711</c:v>
                </c:pt>
                <c:pt idx="19259">
                  <c:v>121.6804666909468</c:v>
                </c:pt>
                <c:pt idx="19260">
                  <c:v>166.38965597664546</c:v>
                </c:pt>
                <c:pt idx="19261">
                  <c:v>151.51616239276521</c:v>
                </c:pt>
                <c:pt idx="19262">
                  <c:v>150.91104989584807</c:v>
                </c:pt>
                <c:pt idx="19263">
                  <c:v>149.34904323804545</c:v>
                </c:pt>
                <c:pt idx="19264">
                  <c:v>146.97746716116495</c:v>
                </c:pt>
                <c:pt idx="19265">
                  <c:v>148.27713504460186</c:v>
                </c:pt>
                <c:pt idx="19266">
                  <c:v>146.27336528656213</c:v>
                </c:pt>
                <c:pt idx="19267">
                  <c:v>152.85596429496823</c:v>
                </c:pt>
                <c:pt idx="19268">
                  <c:v>160.63220282392396</c:v>
                </c:pt>
                <c:pt idx="19269">
                  <c:v>177.3916065539982</c:v>
                </c:pt>
                <c:pt idx="19270">
                  <c:v>455.39405798242529</c:v>
                </c:pt>
                <c:pt idx="19271">
                  <c:v>405.1725860863325</c:v>
                </c:pt>
                <c:pt idx="19272">
                  <c:v>423.40617672110102</c:v>
                </c:pt>
                <c:pt idx="19273">
                  <c:v>478.56131112739837</c:v>
                </c:pt>
                <c:pt idx="19274">
                  <c:v>466.08733713916286</c:v>
                </c:pt>
                <c:pt idx="19275">
                  <c:v>444.59014422550206</c:v>
                </c:pt>
                <c:pt idx="19276">
                  <c:v>391.77932462875521</c:v>
                </c:pt>
                <c:pt idx="19277">
                  <c:v>456.48878521526774</c:v>
                </c:pt>
                <c:pt idx="19278">
                  <c:v>427.83448273936654</c:v>
                </c:pt>
                <c:pt idx="19279">
                  <c:v>431.27236257272978</c:v>
                </c:pt>
                <c:pt idx="19280">
                  <c:v>434.04254596154794</c:v>
                </c:pt>
                <c:pt idx="19281">
                  <c:v>420.7038776760217</c:v>
                </c:pt>
                <c:pt idx="19282">
                  <c:v>414.35483748360264</c:v>
                </c:pt>
                <c:pt idx="19283">
                  <c:v>433.34833640676959</c:v>
                </c:pt>
                <c:pt idx="19284">
                  <c:v>405.82165903057768</c:v>
                </c:pt>
                <c:pt idx="19285">
                  <c:v>400.97884230505969</c:v>
                </c:pt>
                <c:pt idx="19286">
                  <c:v>413.69211653625268</c:v>
                </c:pt>
                <c:pt idx="19287">
                  <c:v>414.02334440901552</c:v>
                </c:pt>
                <c:pt idx="19288">
                  <c:v>392.0930077450202</c:v>
                </c:pt>
                <c:pt idx="19289">
                  <c:v>454.30195606646504</c:v>
                </c:pt>
                <c:pt idx="19290">
                  <c:v>348.2945050221644</c:v>
                </c:pt>
                <c:pt idx="19291">
                  <c:v>391.4658924659517</c:v>
                </c:pt>
                <c:pt idx="19292">
                  <c:v>353.91446114042964</c:v>
                </c:pt>
                <c:pt idx="19293">
                  <c:v>377.6179549663147</c:v>
                </c:pt>
                <c:pt idx="19294">
                  <c:v>349.69107179273493</c:v>
                </c:pt>
                <c:pt idx="19295">
                  <c:v>388.34532918865244</c:v>
                </c:pt>
                <c:pt idx="19296">
                  <c:v>365.13553099288822</c:v>
                </c:pt>
                <c:pt idx="19297">
                  <c:v>414.02334440901552</c:v>
                </c:pt>
                <c:pt idx="19298">
                  <c:v>323.05294132222815</c:v>
                </c:pt>
                <c:pt idx="19299">
                  <c:v>335.43637890631317</c:v>
                </c:pt>
                <c:pt idx="19300">
                  <c:v>340.03145519024292</c:v>
                </c:pt>
                <c:pt idx="19301">
                  <c:v>330.10984400336315</c:v>
                </c:pt>
                <c:pt idx="19302">
                  <c:v>342.48957189675525</c:v>
                </c:pt>
                <c:pt idx="19303">
                  <c:v>310.62905064587329</c:v>
                </c:pt>
                <c:pt idx="19304">
                  <c:v>332.23023215179023</c:v>
                </c:pt>
                <c:pt idx="19305">
                  <c:v>318.17759736280385</c:v>
                </c:pt>
                <c:pt idx="19306">
                  <c:v>318.17759736280385</c:v>
                </c:pt>
                <c:pt idx="19307">
                  <c:v>317.92304821682319</c:v>
                </c:pt>
                <c:pt idx="19308">
                  <c:v>319.7091779230845</c:v>
                </c:pt>
                <c:pt idx="19309">
                  <c:v>334.6319531443495</c:v>
                </c:pt>
                <c:pt idx="19310">
                  <c:v>284.45121789364828</c:v>
                </c:pt>
                <c:pt idx="19311">
                  <c:v>251.86915526495574</c:v>
                </c:pt>
                <c:pt idx="19312">
                  <c:v>261.73333048850719</c:v>
                </c:pt>
                <c:pt idx="19313">
                  <c:v>257.3710897460648</c:v>
                </c:pt>
                <c:pt idx="19314">
                  <c:v>273.51186281642049</c:v>
                </c:pt>
                <c:pt idx="19315">
                  <c:v>268.73814374176465</c:v>
                </c:pt>
                <c:pt idx="19316">
                  <c:v>257.57715719371447</c:v>
                </c:pt>
                <c:pt idx="19317">
                  <c:v>271.98382515930723</c:v>
                </c:pt>
                <c:pt idx="19318">
                  <c:v>238.33711039983257</c:v>
                </c:pt>
                <c:pt idx="19319">
                  <c:v>265.31876336124134</c:v>
                </c:pt>
                <c:pt idx="19320">
                  <c:v>213.92807862606296</c:v>
                </c:pt>
                <c:pt idx="19321">
                  <c:v>183.16244765777211</c:v>
                </c:pt>
                <c:pt idx="19322">
                  <c:v>197.47374465778407</c:v>
                </c:pt>
                <c:pt idx="19323">
                  <c:v>182.86949683434776</c:v>
                </c:pt>
                <c:pt idx="19324">
                  <c:v>197.79009099822702</c:v>
                </c:pt>
                <c:pt idx="19325">
                  <c:v>212.22275481882576</c:v>
                </c:pt>
                <c:pt idx="19326">
                  <c:v>218.6012124642736</c:v>
                </c:pt>
                <c:pt idx="19327">
                  <c:v>153.46887537263302</c:v>
                </c:pt>
                <c:pt idx="19328">
                  <c:v>211.20609258897895</c:v>
                </c:pt>
                <c:pt idx="19329">
                  <c:v>170.56952371609094</c:v>
                </c:pt>
                <c:pt idx="19330">
                  <c:v>139.63856093237106</c:v>
                </c:pt>
                <c:pt idx="19331">
                  <c:v>139.30368712964335</c:v>
                </c:pt>
                <c:pt idx="19332">
                  <c:v>151.75888622207211</c:v>
                </c:pt>
                <c:pt idx="19333">
                  <c:v>140.0863119036872</c:v>
                </c:pt>
                <c:pt idx="19334">
                  <c:v>146.97746716116495</c:v>
                </c:pt>
                <c:pt idx="19335">
                  <c:v>136.21666759933157</c:v>
                </c:pt>
                <c:pt idx="19336">
                  <c:v>141.43819752635952</c:v>
                </c:pt>
                <c:pt idx="19337">
                  <c:v>135.13081889872345</c:v>
                </c:pt>
                <c:pt idx="19338">
                  <c:v>158.20802666096665</c:v>
                </c:pt>
                <c:pt idx="19339">
                  <c:v>138.96961640353717</c:v>
                </c:pt>
                <c:pt idx="19340">
                  <c:v>105.69295295821766</c:v>
                </c:pt>
                <c:pt idx="19341">
                  <c:v>99.61501264777354</c:v>
                </c:pt>
                <c:pt idx="19342">
                  <c:v>105.86226953717282</c:v>
                </c:pt>
                <c:pt idx="19343">
                  <c:v>109.39366086639797</c:v>
                </c:pt>
                <c:pt idx="19344">
                  <c:v>103.93139624427975</c:v>
                </c:pt>
                <c:pt idx="19345">
                  <c:v>96.553719181660597</c:v>
                </c:pt>
                <c:pt idx="19346">
                  <c:v>105.01839037138328</c:v>
                </c:pt>
                <c:pt idx="19347">
                  <c:v>101.06046952735031</c:v>
                </c:pt>
                <c:pt idx="19348">
                  <c:v>100.89883296842528</c:v>
                </c:pt>
                <c:pt idx="19349">
                  <c:v>109.56890585576448</c:v>
                </c:pt>
                <c:pt idx="19350">
                  <c:v>45.393850440961486</c:v>
                </c:pt>
                <c:pt idx="19351">
                  <c:v>45.942094076180283</c:v>
                </c:pt>
                <c:pt idx="19352">
                  <c:v>45.685427878699187</c:v>
                </c:pt>
                <c:pt idx="19353">
                  <c:v>44.995967587978704</c:v>
                </c:pt>
                <c:pt idx="19354">
                  <c:v>46.27421343530731</c:v>
                </c:pt>
                <c:pt idx="19355">
                  <c:v>43.369530228283033</c:v>
                </c:pt>
                <c:pt idx="19356">
                  <c:v>47.398715670946032</c:v>
                </c:pt>
                <c:pt idx="19357">
                  <c:v>43.753031091688456</c:v>
                </c:pt>
                <c:pt idx="19358">
                  <c:v>47.550699627520054</c:v>
                </c:pt>
                <c:pt idx="19359">
                  <c:v>43.300164811111699</c:v>
                </c:pt>
                <c:pt idx="19360">
                  <c:v>19.356184561620466</c:v>
                </c:pt>
                <c:pt idx="19361">
                  <c:v>19.605643577987408</c:v>
                </c:pt>
                <c:pt idx="19362">
                  <c:v>19.309765584747819</c:v>
                </c:pt>
                <c:pt idx="19363">
                  <c:v>19.294317343327229</c:v>
                </c:pt>
                <c:pt idx="19364">
                  <c:v>19.449357545015584</c:v>
                </c:pt>
                <c:pt idx="19365">
                  <c:v>19.079335163751985</c:v>
                </c:pt>
                <c:pt idx="19366">
                  <c:v>19.6685090636864</c:v>
                </c:pt>
                <c:pt idx="19367">
                  <c:v>19.23264786817326</c:v>
                </c:pt>
                <c:pt idx="19368">
                  <c:v>19.511721899633024</c:v>
                </c:pt>
                <c:pt idx="19369">
                  <c:v>19.387192522509729</c:v>
                </c:pt>
                <c:pt idx="19370">
                  <c:v>13.841461124600448</c:v>
                </c:pt>
                <c:pt idx="19371">
                  <c:v>13.775153010075751</c:v>
                </c:pt>
                <c:pt idx="19372">
                  <c:v>13.863634682815686</c:v>
                </c:pt>
                <c:pt idx="19373">
                  <c:v>13.885843762330259</c:v>
                </c:pt>
                <c:pt idx="19374">
                  <c:v>13.819323030871628</c:v>
                </c:pt>
                <c:pt idx="19375">
                  <c:v>14.143819752635936</c:v>
                </c:pt>
                <c:pt idx="19376">
                  <c:v>13.908088420048113</c:v>
                </c:pt>
                <c:pt idx="19377">
                  <c:v>14.064802012875379</c:v>
                </c:pt>
                <c:pt idx="19378">
                  <c:v>13.908088420048113</c:v>
                </c:pt>
                <c:pt idx="19379">
                  <c:v>13.87473477885619</c:v>
                </c:pt>
                <c:pt idx="19380">
                  <c:v>5.251185535280527</c:v>
                </c:pt>
                <c:pt idx="19381">
                  <c:v>5.205158228453211</c:v>
                </c:pt>
                <c:pt idx="19382">
                  <c:v>5.1636654038346421</c:v>
                </c:pt>
                <c:pt idx="19383">
                  <c:v>5.2093258048185556</c:v>
                </c:pt>
                <c:pt idx="19384">
                  <c:v>5.2093258048185556</c:v>
                </c:pt>
                <c:pt idx="19385">
                  <c:v>5.1595343568043974</c:v>
                </c:pt>
                <c:pt idx="19386">
                  <c:v>5.221848565542639</c:v>
                </c:pt>
                <c:pt idx="19387">
                  <c:v>5.221848565542639</c:v>
                </c:pt>
                <c:pt idx="19388">
                  <c:v>5.2134967180071055</c:v>
                </c:pt>
                <c:pt idx="19389">
                  <c:v>5.2427867660667165</c:v>
                </c:pt>
                <c:pt idx="19390">
                  <c:v>0.25066256524947927</c:v>
                </c:pt>
                <c:pt idx="19391">
                  <c:v>0.24806807931851654</c:v>
                </c:pt>
                <c:pt idx="19392">
                  <c:v>0.24806807931851654</c:v>
                </c:pt>
                <c:pt idx="19393">
                  <c:v>0.24707736590213042</c:v>
                </c:pt>
                <c:pt idx="19394">
                  <c:v>0.24550044764574455</c:v>
                </c:pt>
                <c:pt idx="19395">
                  <c:v>0.24589373115958291</c:v>
                </c:pt>
                <c:pt idx="19396">
                  <c:v>0.24510779315128597</c:v>
                </c:pt>
                <c:pt idx="19397">
                  <c:v>0.24334860510388123</c:v>
                </c:pt>
                <c:pt idx="19398">
                  <c:v>0.24025227707863642</c:v>
                </c:pt>
                <c:pt idx="19399">
                  <c:v>0.24237673992639616</c:v>
                </c:pt>
                <c:pt idx="19400">
                  <c:v>3.8432575613460543E-2</c:v>
                </c:pt>
                <c:pt idx="19401">
                  <c:v>3.84633471456131E-2</c:v>
                </c:pt>
                <c:pt idx="19402">
                  <c:v>3.84633471456131E-2</c:v>
                </c:pt>
                <c:pt idx="19403">
                  <c:v>3.84633471456131E-2</c:v>
                </c:pt>
                <c:pt idx="19404">
                  <c:v>3.84633471456131E-2</c:v>
                </c:pt>
                <c:pt idx="19405">
                  <c:v>3.84633471456131E-2</c:v>
                </c:pt>
                <c:pt idx="19406">
                  <c:v>3.84633471456131E-2</c:v>
                </c:pt>
                <c:pt idx="19407">
                  <c:v>3.84633471456131E-2</c:v>
                </c:pt>
                <c:pt idx="19408">
                  <c:v>3.8432575613460543E-2</c:v>
                </c:pt>
                <c:pt idx="19409">
                  <c:v>3.84633471456131E-2</c:v>
                </c:pt>
                <c:pt idx="19410">
                  <c:v>3.8432575613460543E-2</c:v>
                </c:pt>
                <c:pt idx="19411">
                  <c:v>3.8432575613460543E-2</c:v>
                </c:pt>
                <c:pt idx="19412">
                  <c:v>3.84633471456131E-2</c:v>
                </c:pt>
                <c:pt idx="19413">
                  <c:v>3.84633471456131E-2</c:v>
                </c:pt>
                <c:pt idx="19414">
                  <c:v>3.84633471456131E-2</c:v>
                </c:pt>
                <c:pt idx="19415">
                  <c:v>3.84633471456131E-2</c:v>
                </c:pt>
                <c:pt idx="19416">
                  <c:v>3.84633471456131E-2</c:v>
                </c:pt>
                <c:pt idx="19417">
                  <c:v>3.84633471456131E-2</c:v>
                </c:pt>
                <c:pt idx="19418">
                  <c:v>3.8432575613460543E-2</c:v>
                </c:pt>
                <c:pt idx="19419">
                  <c:v>3.84633471456131E-2</c:v>
                </c:pt>
                <c:pt idx="19420">
                  <c:v>3.84633471456131E-2</c:v>
                </c:pt>
                <c:pt idx="19421">
                  <c:v>3.84633471456131E-2</c:v>
                </c:pt>
                <c:pt idx="19422">
                  <c:v>3.84633471456131E-2</c:v>
                </c:pt>
                <c:pt idx="19423">
                  <c:v>3.8432575613460543E-2</c:v>
                </c:pt>
                <c:pt idx="19424">
                  <c:v>3.84633471456131E-2</c:v>
                </c:pt>
                <c:pt idx="19425">
                  <c:v>3.84633471456131E-2</c:v>
                </c:pt>
                <c:pt idx="19426">
                  <c:v>3.84633471456131E-2</c:v>
                </c:pt>
                <c:pt idx="19427">
                  <c:v>3.84633471456131E-2</c:v>
                </c:pt>
                <c:pt idx="19428">
                  <c:v>3.84633471456131E-2</c:v>
                </c:pt>
                <c:pt idx="19429">
                  <c:v>3.84633471456131E-2</c:v>
                </c:pt>
                <c:pt idx="19430">
                  <c:v>3.84633471456131E-2</c:v>
                </c:pt>
                <c:pt idx="19431">
                  <c:v>3.84633471456131E-2</c:v>
                </c:pt>
                <c:pt idx="19432">
                  <c:v>3.84633471456131E-2</c:v>
                </c:pt>
                <c:pt idx="19433">
                  <c:v>3.8432575613460543E-2</c:v>
                </c:pt>
                <c:pt idx="19434">
                  <c:v>3.84633471456131E-2</c:v>
                </c:pt>
                <c:pt idx="19435">
                  <c:v>3.84633471456131E-2</c:v>
                </c:pt>
                <c:pt idx="19436">
                  <c:v>3.84633471456131E-2</c:v>
                </c:pt>
                <c:pt idx="19437">
                  <c:v>3.84633471456131E-2</c:v>
                </c:pt>
                <c:pt idx="19438">
                  <c:v>3.84633471456131E-2</c:v>
                </c:pt>
                <c:pt idx="19439">
                  <c:v>3.84633471456131E-2</c:v>
                </c:pt>
                <c:pt idx="19440">
                  <c:v>3.8432575613460543E-2</c:v>
                </c:pt>
                <c:pt idx="19441">
                  <c:v>3.84633471456131E-2</c:v>
                </c:pt>
                <c:pt idx="19442">
                  <c:v>3.84633471456131E-2</c:v>
                </c:pt>
                <c:pt idx="19443">
                  <c:v>3.8432575613460543E-2</c:v>
                </c:pt>
                <c:pt idx="19444">
                  <c:v>3.84633471456131E-2</c:v>
                </c:pt>
                <c:pt idx="19445">
                  <c:v>3.84633471456131E-2</c:v>
                </c:pt>
                <c:pt idx="19446">
                  <c:v>3.84633471456131E-2</c:v>
                </c:pt>
                <c:pt idx="19447">
                  <c:v>3.84633471456131E-2</c:v>
                </c:pt>
                <c:pt idx="19448">
                  <c:v>3.84633471456131E-2</c:v>
                </c:pt>
                <c:pt idx="19449">
                  <c:v>3.84633471456131E-2</c:v>
                </c:pt>
                <c:pt idx="19450">
                  <c:v>3.84633471456131E-2</c:v>
                </c:pt>
                <c:pt idx="19451">
                  <c:v>3.84633471456131E-2</c:v>
                </c:pt>
                <c:pt idx="19452">
                  <c:v>3.8432575613460543E-2</c:v>
                </c:pt>
                <c:pt idx="19453">
                  <c:v>3.84633471456131E-2</c:v>
                </c:pt>
                <c:pt idx="19454">
                  <c:v>3.84633471456131E-2</c:v>
                </c:pt>
                <c:pt idx="19455">
                  <c:v>3.84633471456131E-2</c:v>
                </c:pt>
                <c:pt idx="19456">
                  <c:v>3.84633471456131E-2</c:v>
                </c:pt>
                <c:pt idx="19457">
                  <c:v>3.84633471456131E-2</c:v>
                </c:pt>
                <c:pt idx="19458">
                  <c:v>3.84633471456131E-2</c:v>
                </c:pt>
                <c:pt idx="19459">
                  <c:v>3.84633471456131E-2</c:v>
                </c:pt>
                <c:pt idx="19460">
                  <c:v>3.84633471456131E-2</c:v>
                </c:pt>
                <c:pt idx="19461">
                  <c:v>3.84633471456131E-2</c:v>
                </c:pt>
                <c:pt idx="19462">
                  <c:v>3.84633471456131E-2</c:v>
                </c:pt>
                <c:pt idx="19463">
                  <c:v>3.8432575613460543E-2</c:v>
                </c:pt>
                <c:pt idx="19464">
                  <c:v>3.84633471456131E-2</c:v>
                </c:pt>
                <c:pt idx="19465">
                  <c:v>3.8432575613460543E-2</c:v>
                </c:pt>
                <c:pt idx="19466">
                  <c:v>3.84633471456131E-2</c:v>
                </c:pt>
                <c:pt idx="19467">
                  <c:v>3.84633471456131E-2</c:v>
                </c:pt>
                <c:pt idx="19468">
                  <c:v>3.84633471456131E-2</c:v>
                </c:pt>
                <c:pt idx="19469">
                  <c:v>3.84633471456131E-2</c:v>
                </c:pt>
                <c:pt idx="19470">
                  <c:v>3.84633471456131E-2</c:v>
                </c:pt>
                <c:pt idx="19471">
                  <c:v>3.84633471456131E-2</c:v>
                </c:pt>
                <c:pt idx="19472">
                  <c:v>3.8432575613460543E-2</c:v>
                </c:pt>
                <c:pt idx="19473">
                  <c:v>3.84633471456131E-2</c:v>
                </c:pt>
                <c:pt idx="19474">
                  <c:v>3.84633471456131E-2</c:v>
                </c:pt>
                <c:pt idx="19475">
                  <c:v>3.84633471456131E-2</c:v>
                </c:pt>
                <c:pt idx="19476">
                  <c:v>3.84633471456131E-2</c:v>
                </c:pt>
                <c:pt idx="19477">
                  <c:v>3.84633471456131E-2</c:v>
                </c:pt>
                <c:pt idx="19478">
                  <c:v>3.84633471456131E-2</c:v>
                </c:pt>
                <c:pt idx="19479">
                  <c:v>3.84633471456131E-2</c:v>
                </c:pt>
                <c:pt idx="19480">
                  <c:v>3.84633471456131E-2</c:v>
                </c:pt>
                <c:pt idx="19481">
                  <c:v>3.84633471456131E-2</c:v>
                </c:pt>
                <c:pt idx="19482">
                  <c:v>3.84633471456131E-2</c:v>
                </c:pt>
                <c:pt idx="19483">
                  <c:v>3.84633471456131E-2</c:v>
                </c:pt>
                <c:pt idx="19484">
                  <c:v>3.84633471456131E-2</c:v>
                </c:pt>
                <c:pt idx="19485">
                  <c:v>3.84633471456131E-2</c:v>
                </c:pt>
                <c:pt idx="19486">
                  <c:v>3.84633471456131E-2</c:v>
                </c:pt>
                <c:pt idx="19487">
                  <c:v>3.84633471456131E-2</c:v>
                </c:pt>
                <c:pt idx="19488">
                  <c:v>3.84633471456131E-2</c:v>
                </c:pt>
                <c:pt idx="19489">
                  <c:v>3.84633471456131E-2</c:v>
                </c:pt>
                <c:pt idx="19490">
                  <c:v>3.8432575613460543E-2</c:v>
                </c:pt>
                <c:pt idx="19491">
                  <c:v>3.8432575613460543E-2</c:v>
                </c:pt>
                <c:pt idx="19492">
                  <c:v>3.84633471456131E-2</c:v>
                </c:pt>
                <c:pt idx="19493">
                  <c:v>3.8432575613460543E-2</c:v>
                </c:pt>
                <c:pt idx="19494">
                  <c:v>3.84633471456131E-2</c:v>
                </c:pt>
                <c:pt idx="19495">
                  <c:v>3.84633471456131E-2</c:v>
                </c:pt>
                <c:pt idx="19496">
                  <c:v>3.84633471456131E-2</c:v>
                </c:pt>
                <c:pt idx="19497">
                  <c:v>3.84633471456131E-2</c:v>
                </c:pt>
                <c:pt idx="19498">
                  <c:v>3.84633471456131E-2</c:v>
                </c:pt>
                <c:pt idx="19499">
                  <c:v>3.84633471456131E-2</c:v>
                </c:pt>
                <c:pt idx="19500">
                  <c:v>3.84633471456131E-2</c:v>
                </c:pt>
                <c:pt idx="19501">
                  <c:v>3.8432575613460543E-2</c:v>
                </c:pt>
                <c:pt idx="19502">
                  <c:v>3.84633471456131E-2</c:v>
                </c:pt>
                <c:pt idx="19503">
                  <c:v>3.8432575613460543E-2</c:v>
                </c:pt>
                <c:pt idx="19504">
                  <c:v>3.84633471456131E-2</c:v>
                </c:pt>
                <c:pt idx="19505">
                  <c:v>3.84633471456131E-2</c:v>
                </c:pt>
                <c:pt idx="19506">
                  <c:v>3.84633471456131E-2</c:v>
                </c:pt>
                <c:pt idx="19507">
                  <c:v>3.8432575613460543E-2</c:v>
                </c:pt>
                <c:pt idx="19508">
                  <c:v>3.84633471456131E-2</c:v>
                </c:pt>
                <c:pt idx="19509">
                  <c:v>3.84633471456131E-2</c:v>
                </c:pt>
                <c:pt idx="19510">
                  <c:v>3.8432575613460543E-2</c:v>
                </c:pt>
                <c:pt idx="19511">
                  <c:v>3.8432575613460543E-2</c:v>
                </c:pt>
                <c:pt idx="19512">
                  <c:v>3.84633471456131E-2</c:v>
                </c:pt>
                <c:pt idx="19513">
                  <c:v>3.84633471456131E-2</c:v>
                </c:pt>
                <c:pt idx="19514">
                  <c:v>3.84633471456131E-2</c:v>
                </c:pt>
                <c:pt idx="19515">
                  <c:v>3.84633471456131E-2</c:v>
                </c:pt>
                <c:pt idx="19516">
                  <c:v>3.84633471456131E-2</c:v>
                </c:pt>
                <c:pt idx="19517">
                  <c:v>3.84633471456131E-2</c:v>
                </c:pt>
                <c:pt idx="19518">
                  <c:v>3.8432575613460543E-2</c:v>
                </c:pt>
                <c:pt idx="19519">
                  <c:v>3.84633471456131E-2</c:v>
                </c:pt>
                <c:pt idx="19520">
                  <c:v>3.84633471456131E-2</c:v>
                </c:pt>
                <c:pt idx="19521">
                  <c:v>3.8432575613460543E-2</c:v>
                </c:pt>
                <c:pt idx="19522">
                  <c:v>3.84633471456131E-2</c:v>
                </c:pt>
                <c:pt idx="19523">
                  <c:v>3.84633471456131E-2</c:v>
                </c:pt>
                <c:pt idx="19524">
                  <c:v>3.84633471456131E-2</c:v>
                </c:pt>
                <c:pt idx="19525">
                  <c:v>3.84633471456131E-2</c:v>
                </c:pt>
                <c:pt idx="19526">
                  <c:v>3.84633471456131E-2</c:v>
                </c:pt>
                <c:pt idx="19527">
                  <c:v>3.84633471456131E-2</c:v>
                </c:pt>
                <c:pt idx="19528">
                  <c:v>3.84633471456131E-2</c:v>
                </c:pt>
                <c:pt idx="19529">
                  <c:v>3.84633471456131E-2</c:v>
                </c:pt>
                <c:pt idx="19530">
                  <c:v>3.8432575613460543E-2</c:v>
                </c:pt>
                <c:pt idx="19531">
                  <c:v>3.84633471456131E-2</c:v>
                </c:pt>
                <c:pt idx="19532">
                  <c:v>3.8432575613460543E-2</c:v>
                </c:pt>
                <c:pt idx="19533">
                  <c:v>3.84633471456131E-2</c:v>
                </c:pt>
                <c:pt idx="19534">
                  <c:v>3.8432575613460543E-2</c:v>
                </c:pt>
                <c:pt idx="19535">
                  <c:v>3.84633471456131E-2</c:v>
                </c:pt>
                <c:pt idx="19536">
                  <c:v>3.84633471456131E-2</c:v>
                </c:pt>
                <c:pt idx="19537">
                  <c:v>3.84633471456131E-2</c:v>
                </c:pt>
                <c:pt idx="19538">
                  <c:v>3.8432575613460543E-2</c:v>
                </c:pt>
                <c:pt idx="19539">
                  <c:v>3.84633471456131E-2</c:v>
                </c:pt>
                <c:pt idx="19540">
                  <c:v>3.8432575613460543E-2</c:v>
                </c:pt>
                <c:pt idx="19541">
                  <c:v>3.84633471456131E-2</c:v>
                </c:pt>
                <c:pt idx="19542">
                  <c:v>3.84633471456131E-2</c:v>
                </c:pt>
                <c:pt idx="19543">
                  <c:v>3.8432575613460543E-2</c:v>
                </c:pt>
                <c:pt idx="19544">
                  <c:v>3.84633471456131E-2</c:v>
                </c:pt>
                <c:pt idx="19545">
                  <c:v>3.8432575613460543E-2</c:v>
                </c:pt>
                <c:pt idx="19546">
                  <c:v>3.84633471456131E-2</c:v>
                </c:pt>
                <c:pt idx="19547">
                  <c:v>3.84633471456131E-2</c:v>
                </c:pt>
                <c:pt idx="19548">
                  <c:v>3.8432575613460543E-2</c:v>
                </c:pt>
                <c:pt idx="19549">
                  <c:v>3.84633471456131E-2</c:v>
                </c:pt>
                <c:pt idx="19550">
                  <c:v>3.84633471456131E-2</c:v>
                </c:pt>
                <c:pt idx="19551">
                  <c:v>3.84633471456131E-2</c:v>
                </c:pt>
                <c:pt idx="19552">
                  <c:v>3.84633471456131E-2</c:v>
                </c:pt>
                <c:pt idx="19553">
                  <c:v>3.84633471456131E-2</c:v>
                </c:pt>
                <c:pt idx="19554">
                  <c:v>3.84633471456131E-2</c:v>
                </c:pt>
                <c:pt idx="19555">
                  <c:v>3.84633471456131E-2</c:v>
                </c:pt>
                <c:pt idx="19556">
                  <c:v>3.84633471456131E-2</c:v>
                </c:pt>
                <c:pt idx="19557">
                  <c:v>3.84633471456131E-2</c:v>
                </c:pt>
                <c:pt idx="19558">
                  <c:v>3.84633471456131E-2</c:v>
                </c:pt>
                <c:pt idx="19559">
                  <c:v>3.84633471456131E-2</c:v>
                </c:pt>
                <c:pt idx="19560">
                  <c:v>3.8432575613460543E-2</c:v>
                </c:pt>
                <c:pt idx="19561">
                  <c:v>3.84633471456131E-2</c:v>
                </c:pt>
                <c:pt idx="19562">
                  <c:v>3.84633471456131E-2</c:v>
                </c:pt>
                <c:pt idx="19563">
                  <c:v>3.84633471456131E-2</c:v>
                </c:pt>
                <c:pt idx="19564">
                  <c:v>3.8432575613460543E-2</c:v>
                </c:pt>
                <c:pt idx="19565">
                  <c:v>3.84633471456131E-2</c:v>
                </c:pt>
                <c:pt idx="19566">
                  <c:v>3.84633471456131E-2</c:v>
                </c:pt>
                <c:pt idx="19567">
                  <c:v>3.84633471456131E-2</c:v>
                </c:pt>
                <c:pt idx="19568">
                  <c:v>3.84633471456131E-2</c:v>
                </c:pt>
                <c:pt idx="19569">
                  <c:v>3.84633471456131E-2</c:v>
                </c:pt>
                <c:pt idx="19570">
                  <c:v>3.84633471456131E-2</c:v>
                </c:pt>
                <c:pt idx="19571">
                  <c:v>3.8432575613460543E-2</c:v>
                </c:pt>
                <c:pt idx="19572">
                  <c:v>3.84633471456131E-2</c:v>
                </c:pt>
                <c:pt idx="19573">
                  <c:v>3.84633471456131E-2</c:v>
                </c:pt>
                <c:pt idx="19574">
                  <c:v>3.84633471456131E-2</c:v>
                </c:pt>
                <c:pt idx="19575">
                  <c:v>3.84633471456131E-2</c:v>
                </c:pt>
                <c:pt idx="19576">
                  <c:v>3.84633471456131E-2</c:v>
                </c:pt>
                <c:pt idx="19577">
                  <c:v>3.84633471456131E-2</c:v>
                </c:pt>
                <c:pt idx="19578">
                  <c:v>3.84633471456131E-2</c:v>
                </c:pt>
                <c:pt idx="19579">
                  <c:v>3.84633471456131E-2</c:v>
                </c:pt>
                <c:pt idx="19580">
                  <c:v>3.84633471456131E-2</c:v>
                </c:pt>
                <c:pt idx="19581">
                  <c:v>3.8432575613460543E-2</c:v>
                </c:pt>
                <c:pt idx="19582">
                  <c:v>3.84633471456131E-2</c:v>
                </c:pt>
                <c:pt idx="19583">
                  <c:v>3.84633471456131E-2</c:v>
                </c:pt>
                <c:pt idx="19584">
                  <c:v>3.8432575613460543E-2</c:v>
                </c:pt>
                <c:pt idx="19585">
                  <c:v>3.84633471456131E-2</c:v>
                </c:pt>
                <c:pt idx="19586">
                  <c:v>3.84633471456131E-2</c:v>
                </c:pt>
                <c:pt idx="19587">
                  <c:v>3.8432575613460543E-2</c:v>
                </c:pt>
                <c:pt idx="19588">
                  <c:v>3.84633471456131E-2</c:v>
                </c:pt>
                <c:pt idx="19589">
                  <c:v>3.84633471456131E-2</c:v>
                </c:pt>
                <c:pt idx="19590">
                  <c:v>3.8432575613460543E-2</c:v>
                </c:pt>
                <c:pt idx="19591">
                  <c:v>3.84633471456131E-2</c:v>
                </c:pt>
                <c:pt idx="19592">
                  <c:v>3.84633471456131E-2</c:v>
                </c:pt>
                <c:pt idx="19593">
                  <c:v>3.84633471456131E-2</c:v>
                </c:pt>
                <c:pt idx="19594">
                  <c:v>3.84633471456131E-2</c:v>
                </c:pt>
                <c:pt idx="19595">
                  <c:v>3.84633471456131E-2</c:v>
                </c:pt>
                <c:pt idx="19596">
                  <c:v>3.84633471456131E-2</c:v>
                </c:pt>
                <c:pt idx="19597">
                  <c:v>3.84633471456131E-2</c:v>
                </c:pt>
                <c:pt idx="19598">
                  <c:v>3.84633471456131E-2</c:v>
                </c:pt>
                <c:pt idx="19599">
                  <c:v>3.84633471456131E-2</c:v>
                </c:pt>
                <c:pt idx="19600">
                  <c:v>3.84633471456131E-2</c:v>
                </c:pt>
                <c:pt idx="19601">
                  <c:v>3.84633471456131E-2</c:v>
                </c:pt>
                <c:pt idx="19602">
                  <c:v>3.84633471456131E-2</c:v>
                </c:pt>
                <c:pt idx="19603">
                  <c:v>3.84633471456131E-2</c:v>
                </c:pt>
                <c:pt idx="19604">
                  <c:v>3.84633471456131E-2</c:v>
                </c:pt>
                <c:pt idx="19605">
                  <c:v>3.8432575613460543E-2</c:v>
                </c:pt>
                <c:pt idx="19606">
                  <c:v>3.84633471456131E-2</c:v>
                </c:pt>
                <c:pt idx="19607">
                  <c:v>3.84633471456131E-2</c:v>
                </c:pt>
                <c:pt idx="19608">
                  <c:v>3.84633471456131E-2</c:v>
                </c:pt>
                <c:pt idx="19609">
                  <c:v>3.84633471456131E-2</c:v>
                </c:pt>
                <c:pt idx="19610">
                  <c:v>3.8432575613460543E-2</c:v>
                </c:pt>
                <c:pt idx="19611">
                  <c:v>3.84633471456131E-2</c:v>
                </c:pt>
                <c:pt idx="19612">
                  <c:v>3.8432575613460543E-2</c:v>
                </c:pt>
                <c:pt idx="19613">
                  <c:v>3.84633471456131E-2</c:v>
                </c:pt>
                <c:pt idx="19614">
                  <c:v>3.84633471456131E-2</c:v>
                </c:pt>
                <c:pt idx="19615">
                  <c:v>3.84633471456131E-2</c:v>
                </c:pt>
                <c:pt idx="19616">
                  <c:v>3.84633471456131E-2</c:v>
                </c:pt>
                <c:pt idx="19617">
                  <c:v>3.84633471456131E-2</c:v>
                </c:pt>
                <c:pt idx="19618">
                  <c:v>3.84633471456131E-2</c:v>
                </c:pt>
                <c:pt idx="19619">
                  <c:v>3.84633471456131E-2</c:v>
                </c:pt>
                <c:pt idx="19620">
                  <c:v>0.46163241066945399</c:v>
                </c:pt>
                <c:pt idx="19621">
                  <c:v>0.47360795645480308</c:v>
                </c:pt>
                <c:pt idx="19622">
                  <c:v>0.46945672268461053</c:v>
                </c:pt>
                <c:pt idx="19623">
                  <c:v>0.47436666057564086</c:v>
                </c:pt>
                <c:pt idx="19624">
                  <c:v>0.46983259920097031</c:v>
                </c:pt>
                <c:pt idx="19625">
                  <c:v>0.4800958177168449</c:v>
                </c:pt>
                <c:pt idx="19626">
                  <c:v>0.47474646829643519</c:v>
                </c:pt>
                <c:pt idx="19627">
                  <c:v>0.48317960785666819</c:v>
                </c:pt>
                <c:pt idx="19628">
                  <c:v>0.47971173039768217</c:v>
                </c:pt>
                <c:pt idx="19629">
                  <c:v>0.48979858926882058</c:v>
                </c:pt>
                <c:pt idx="19630">
                  <c:v>12.168046669094673</c:v>
                </c:pt>
                <c:pt idx="19631">
                  <c:v>12.14858504179737</c:v>
                </c:pt>
                <c:pt idx="19632">
                  <c:v>12.295309418808349</c:v>
                </c:pt>
                <c:pt idx="19633">
                  <c:v>12.324866260451442</c:v>
                </c:pt>
                <c:pt idx="19634">
                  <c:v>12.207063504263473</c:v>
                </c:pt>
                <c:pt idx="19635">
                  <c:v>12.305153815210812</c:v>
                </c:pt>
                <c:pt idx="19636">
                  <c:v>12.246205446893478</c:v>
                </c:pt>
                <c:pt idx="19637">
                  <c:v>12.216837245448234</c:v>
                </c:pt>
                <c:pt idx="19638">
                  <c:v>12.364385937556468</c:v>
                </c:pt>
                <c:pt idx="19639">
                  <c:v>12.413963781277554</c:v>
                </c:pt>
                <c:pt idx="19640">
                  <c:v>52.009939862415415</c:v>
                </c:pt>
                <c:pt idx="19641">
                  <c:v>49.571412532705871</c:v>
                </c:pt>
                <c:pt idx="19642">
                  <c:v>49.690577845293468</c:v>
                </c:pt>
                <c:pt idx="19643">
                  <c:v>52.849153733222195</c:v>
                </c:pt>
                <c:pt idx="19644">
                  <c:v>45.868614089089242</c:v>
                </c:pt>
                <c:pt idx="19645">
                  <c:v>51.636654038346428</c:v>
                </c:pt>
                <c:pt idx="19646">
                  <c:v>48.979858926882081</c:v>
                </c:pt>
                <c:pt idx="19647">
                  <c:v>52.176709706905335</c:v>
                </c:pt>
                <c:pt idx="19648">
                  <c:v>49.611102516794872</c:v>
                </c:pt>
                <c:pt idx="19649">
                  <c:v>48.39536454432195</c:v>
                </c:pt>
                <c:pt idx="19650">
                  <c:v>105.27084533840278</c:v>
                </c:pt>
                <c:pt idx="19651">
                  <c:v>109.48124829708408</c:v>
                </c:pt>
                <c:pt idx="19652">
                  <c:v>111.96237456197065</c:v>
                </c:pt>
                <c:pt idx="19653">
                  <c:v>106.37184844981221</c:v>
                </c:pt>
                <c:pt idx="19654">
                  <c:v>106.45701642782183</c:v>
                </c:pt>
                <c:pt idx="19655">
                  <c:v>110.62628702673989</c:v>
                </c:pt>
                <c:pt idx="19656">
                  <c:v>105.10247468590929</c:v>
                </c:pt>
                <c:pt idx="19657">
                  <c:v>98.268847241149558</c:v>
                </c:pt>
                <c:pt idx="19658">
                  <c:v>112.77176022088737</c:v>
                </c:pt>
                <c:pt idx="19659">
                  <c:v>102.93800575441071</c:v>
                </c:pt>
                <c:pt idx="19660">
                  <c:v>165.59255917704428</c:v>
                </c:pt>
                <c:pt idx="19661">
                  <c:v>150.66968209968593</c:v>
                </c:pt>
                <c:pt idx="19662">
                  <c:v>162.31221740472441</c:v>
                </c:pt>
                <c:pt idx="19663">
                  <c:v>158.08145672515823</c:v>
                </c:pt>
                <c:pt idx="19664">
                  <c:v>156.57049255638756</c:v>
                </c:pt>
                <c:pt idx="19665">
                  <c:v>162.31221740472441</c:v>
                </c:pt>
                <c:pt idx="19666">
                  <c:v>162.70240168908484</c:v>
                </c:pt>
                <c:pt idx="19667">
                  <c:v>162.18236402514933</c:v>
                </c:pt>
                <c:pt idx="19668">
                  <c:v>185.37458972468187</c:v>
                </c:pt>
                <c:pt idx="19669">
                  <c:v>136.76285959726437</c:v>
                </c:pt>
                <c:pt idx="19670">
                  <c:v>212.39267367591944</c:v>
                </c:pt>
                <c:pt idx="19671">
                  <c:v>260.47948571758786</c:v>
                </c:pt>
                <c:pt idx="19672">
                  <c:v>283.08854210653351</c:v>
                </c:pt>
                <c:pt idx="19673">
                  <c:v>239.10133821749028</c:v>
                </c:pt>
                <c:pt idx="19674">
                  <c:v>280.83190691628266</c:v>
                </c:pt>
                <c:pt idx="19675">
                  <c:v>216.33857795534527</c:v>
                </c:pt>
                <c:pt idx="19676">
                  <c:v>250.66256524947946</c:v>
                </c:pt>
                <c:pt idx="19677">
                  <c:v>246.0906091136028</c:v>
                </c:pt>
                <c:pt idx="19678">
                  <c:v>274.16936126086034</c:v>
                </c:pt>
                <c:pt idx="19679">
                  <c:v>261.31471304991805</c:v>
                </c:pt>
                <c:pt idx="19680">
                  <c:v>274.82844027368941</c:v>
                </c:pt>
                <c:pt idx="19681">
                  <c:v>299.40096244020469</c:v>
                </c:pt>
                <c:pt idx="19682">
                  <c:v>306.92220176675482</c:v>
                </c:pt>
                <c:pt idx="19683">
                  <c:v>281.05675856661293</c:v>
                </c:pt>
                <c:pt idx="19684">
                  <c:v>314.12915742496682</c:v>
                </c:pt>
                <c:pt idx="19685">
                  <c:v>296.06496094676038</c:v>
                </c:pt>
                <c:pt idx="19686">
                  <c:v>260.06287368383374</c:v>
                </c:pt>
                <c:pt idx="19687">
                  <c:v>279.48656959398943</c:v>
                </c:pt>
                <c:pt idx="19688">
                  <c:v>321.76275967511657</c:v>
                </c:pt>
                <c:pt idx="19689">
                  <c:v>284.90689923990055</c:v>
                </c:pt>
                <c:pt idx="19690">
                  <c:v>224.45167357058301</c:v>
                </c:pt>
                <c:pt idx="19691">
                  <c:v>287.8866737588263</c:v>
                </c:pt>
                <c:pt idx="19692">
                  <c:v>294.4109251597198</c:v>
                </c:pt>
                <c:pt idx="19693">
                  <c:v>264.04774242001702</c:v>
                </c:pt>
                <c:pt idx="19694">
                  <c:v>288.57872798353986</c:v>
                </c:pt>
                <c:pt idx="19695">
                  <c:v>337.05103638503607</c:v>
                </c:pt>
                <c:pt idx="19696">
                  <c:v>416.01628832164522</c:v>
                </c:pt>
                <c:pt idx="19697">
                  <c:v>390.83978019781483</c:v>
                </c:pt>
                <c:pt idx="19698">
                  <c:v>346.62598522360912</c:v>
                </c:pt>
                <c:pt idx="19699">
                  <c:v>413.36115365314578</c:v>
                </c:pt>
                <c:pt idx="19700">
                  <c:v>379.13210084077633</c:v>
                </c:pt>
                <c:pt idx="19701">
                  <c:v>414.35483748360264</c:v>
                </c:pt>
                <c:pt idx="19702">
                  <c:v>414.68659597235006</c:v>
                </c:pt>
                <c:pt idx="19703">
                  <c:v>371.32429559493409</c:v>
                </c:pt>
                <c:pt idx="19704">
                  <c:v>452.1256030167059</c:v>
                </c:pt>
                <c:pt idx="19705">
                  <c:v>380.65231803070037</c:v>
                </c:pt>
                <c:pt idx="19706">
                  <c:v>440.34069086373768</c:v>
                </c:pt>
                <c:pt idx="19707">
                  <c:v>411.05181539532418</c:v>
                </c:pt>
                <c:pt idx="19708">
                  <c:v>393.35025376568865</c:v>
                </c:pt>
                <c:pt idx="19709">
                  <c:v>418.01882547458933</c:v>
                </c:pt>
                <c:pt idx="19710">
                  <c:v>444.94611099846418</c:v>
                </c:pt>
                <c:pt idx="19711">
                  <c:v>407.12292596428716</c:v>
                </c:pt>
                <c:pt idx="19712">
                  <c:v>418.35351758208316</c:v>
                </c:pt>
                <c:pt idx="19713">
                  <c:v>473.98715670946063</c:v>
                </c:pt>
                <c:pt idx="19714">
                  <c:v>465.34187500460081</c:v>
                </c:pt>
                <c:pt idx="19715">
                  <c:v>443.52395168342787</c:v>
                </c:pt>
                <c:pt idx="19716">
                  <c:v>448.88060641122581</c:v>
                </c:pt>
                <c:pt idx="19717">
                  <c:v>424.08445926827631</c:v>
                </c:pt>
                <c:pt idx="19718">
                  <c:v>415.35091004252615</c:v>
                </c:pt>
                <c:pt idx="19719">
                  <c:v>487.06221549293718</c:v>
                </c:pt>
                <c:pt idx="19720">
                  <c:v>423.40617672110102</c:v>
                </c:pt>
                <c:pt idx="19721">
                  <c:v>533.16479433552729</c:v>
                </c:pt>
                <c:pt idx="19722">
                  <c:v>434.73786761683647</c:v>
                </c:pt>
                <c:pt idx="19723">
                  <c:v>408.42836540972672</c:v>
                </c:pt>
                <c:pt idx="19724">
                  <c:v>444.94611099846418</c:v>
                </c:pt>
                <c:pt idx="19725">
                  <c:v>410.06605269753879</c:v>
                </c:pt>
                <c:pt idx="19726">
                  <c:v>483.95364544321939</c:v>
                </c:pt>
                <c:pt idx="19727">
                  <c:v>490.19075276027019</c:v>
                </c:pt>
                <c:pt idx="19728">
                  <c:v>513.48173856735809</c:v>
                </c:pt>
                <c:pt idx="19729">
                  <c:v>477.79589806404078</c:v>
                </c:pt>
                <c:pt idx="19730">
                  <c:v>471.33911718027082</c:v>
                </c:pt>
                <c:pt idx="19731">
                  <c:v>472.47217493198411</c:v>
                </c:pt>
                <c:pt idx="19732">
                  <c:v>420.36730522824206</c:v>
                </c:pt>
                <c:pt idx="19733">
                  <c:v>536.1601779128946</c:v>
                </c:pt>
                <c:pt idx="19734">
                  <c:v>396.51103429981254</c:v>
                </c:pt>
                <c:pt idx="19735">
                  <c:v>546.12114645229144</c:v>
                </c:pt>
                <c:pt idx="19736">
                  <c:v>497.30363240610831</c:v>
                </c:pt>
                <c:pt idx="19737">
                  <c:v>525.53899639964982</c:v>
                </c:pt>
                <c:pt idx="19738">
                  <c:v>455.02973261978224</c:v>
                </c:pt>
                <c:pt idx="19739">
                  <c:v>475.50699627520083</c:v>
                </c:pt>
                <c:pt idx="19740">
                  <c:v>506.94828053952693</c:v>
                </c:pt>
                <c:pt idx="19741">
                  <c:v>447.44587146250512</c:v>
                </c:pt>
                <c:pt idx="19742">
                  <c:v>540.03612606585921</c:v>
                </c:pt>
                <c:pt idx="19743">
                  <c:v>473.98715670946063</c:v>
                </c:pt>
                <c:pt idx="19744">
                  <c:v>470.2087766676604</c:v>
                </c:pt>
                <c:pt idx="19745">
                  <c:v>424.76382840142691</c:v>
                </c:pt>
                <c:pt idx="19746">
                  <c:v>511.84052220530106</c:v>
                </c:pt>
                <c:pt idx="19747">
                  <c:v>531.8861867577383</c:v>
                </c:pt>
                <c:pt idx="19748">
                  <c:v>450.68049624534052</c:v>
                </c:pt>
                <c:pt idx="19749">
                  <c:v>444.94611099846418</c:v>
                </c:pt>
                <c:pt idx="19750">
                  <c:v>483.95364544321939</c:v>
                </c:pt>
                <c:pt idx="19751">
                  <c:v>520.09939862415433</c:v>
                </c:pt>
                <c:pt idx="19752">
                  <c:v>483.95364544321939</c:v>
                </c:pt>
                <c:pt idx="19753">
                  <c:v>525.53899639964982</c:v>
                </c:pt>
                <c:pt idx="19754">
                  <c:v>446.015722286357</c:v>
                </c:pt>
                <c:pt idx="19755">
                  <c:v>507.76039474549566</c:v>
                </c:pt>
                <c:pt idx="19756">
                  <c:v>487.06221549293718</c:v>
                </c:pt>
                <c:pt idx="19757">
                  <c:v>516.77997584404181</c:v>
                </c:pt>
                <c:pt idx="19758">
                  <c:v>498.10029620803942</c:v>
                </c:pt>
                <c:pt idx="19759">
                  <c:v>533.59167953251529</c:v>
                </c:pt>
                <c:pt idx="19760">
                  <c:v>481.63524470085434</c:v>
                </c:pt>
                <c:pt idx="19761">
                  <c:v>438.5820952740998</c:v>
                </c:pt>
                <c:pt idx="19762">
                  <c:v>447.44587146250512</c:v>
                </c:pt>
                <c:pt idx="19763">
                  <c:v>430.92733510226134</c:v>
                </c:pt>
                <c:pt idx="19764">
                  <c:v>425.44428586122842</c:v>
                </c:pt>
                <c:pt idx="19765">
                  <c:v>446.37283046658683</c:v>
                </c:pt>
                <c:pt idx="19766">
                  <c:v>426.46701647798903</c:v>
                </c:pt>
                <c:pt idx="19767">
                  <c:v>401.62119701190005</c:v>
                </c:pt>
                <c:pt idx="19768">
                  <c:v>476.26874259437488</c:v>
                </c:pt>
                <c:pt idx="19769">
                  <c:v>414.02334440901552</c:v>
                </c:pt>
                <c:pt idx="19770">
                  <c:v>333.02888438788102</c:v>
                </c:pt>
                <c:pt idx="19771">
                  <c:v>375.2078894188241</c:v>
                </c:pt>
                <c:pt idx="19772">
                  <c:v>425.10392098159576</c:v>
                </c:pt>
                <c:pt idx="19773">
                  <c:v>343.03822874679423</c:v>
                </c:pt>
                <c:pt idx="19774">
                  <c:v>383.09735467073273</c:v>
                </c:pt>
                <c:pt idx="19775">
                  <c:v>386.79438829825256</c:v>
                </c:pt>
                <c:pt idx="19776">
                  <c:v>398.73868071046348</c:v>
                </c:pt>
                <c:pt idx="19777">
                  <c:v>409.08265400365815</c:v>
                </c:pt>
                <c:pt idx="19778">
                  <c:v>335.97373677686113</c:v>
                </c:pt>
                <c:pt idx="19779">
                  <c:v>414.35483748360264</c:v>
                </c:pt>
                <c:pt idx="19780">
                  <c:v>337.59098088291159</c:v>
                </c:pt>
                <c:pt idx="19781">
                  <c:v>341.66823154084022</c:v>
                </c:pt>
                <c:pt idx="19782">
                  <c:v>310.13222917766376</c:v>
                </c:pt>
                <c:pt idx="19783">
                  <c:v>350.81235602833772</c:v>
                </c:pt>
                <c:pt idx="19784">
                  <c:v>324.34829624882127</c:v>
                </c:pt>
                <c:pt idx="19785">
                  <c:v>296.06496094676038</c:v>
                </c:pt>
                <c:pt idx="19786">
                  <c:v>305.94120146706791</c:v>
                </c:pt>
                <c:pt idx="19787">
                  <c:v>350.53169835046685</c:v>
                </c:pt>
                <c:pt idx="19788">
                  <c:v>315.89397259903666</c:v>
                </c:pt>
                <c:pt idx="19789">
                  <c:v>350.25126520497258</c:v>
                </c:pt>
                <c:pt idx="19790">
                  <c:v>100.0945197474185</c:v>
                </c:pt>
                <c:pt idx="19791">
                  <c:v>107.48436669485086</c:v>
                </c:pt>
                <c:pt idx="19792">
                  <c:v>103.35075931839889</c:v>
                </c:pt>
                <c:pt idx="19793">
                  <c:v>105.77757736988768</c:v>
                </c:pt>
                <c:pt idx="19794">
                  <c:v>110.36098892304329</c:v>
                </c:pt>
                <c:pt idx="19795">
                  <c:v>97.407508339077523</c:v>
                </c:pt>
                <c:pt idx="19796">
                  <c:v>111.96237456197065</c:v>
                </c:pt>
                <c:pt idx="19797">
                  <c:v>104.26465221102633</c:v>
                </c:pt>
                <c:pt idx="19798">
                  <c:v>109.30614350760189</c:v>
                </c:pt>
                <c:pt idx="19799">
                  <c:v>116.16117007368851</c:v>
                </c:pt>
                <c:pt idx="19800">
                  <c:v>48.163524470085449</c:v>
                </c:pt>
                <c:pt idx="19801">
                  <c:v>47.36079564548033</c:v>
                </c:pt>
                <c:pt idx="19802">
                  <c:v>48.55054425497805</c:v>
                </c:pt>
                <c:pt idx="19803">
                  <c:v>47.779589806404097</c:v>
                </c:pt>
                <c:pt idx="19804">
                  <c:v>48.356647177617674</c:v>
                </c:pt>
                <c:pt idx="19805">
                  <c:v>47.817845144759517</c:v>
                </c:pt>
                <c:pt idx="19806">
                  <c:v>48.163524470085449</c:v>
                </c:pt>
                <c:pt idx="19807">
                  <c:v>48.58941686785186</c:v>
                </c:pt>
                <c:pt idx="19808">
                  <c:v>48.240680826923388</c:v>
                </c:pt>
                <c:pt idx="19809">
                  <c:v>48.823307018908984</c:v>
                </c:pt>
                <c:pt idx="19810">
                  <c:v>28.559179034894228</c:v>
                </c:pt>
                <c:pt idx="19811">
                  <c:v>28.46789673915033</c:v>
                </c:pt>
                <c:pt idx="19812">
                  <c:v>28.37690620450735</c:v>
                </c:pt>
                <c:pt idx="19813">
                  <c:v>28.49068992399005</c:v>
                </c:pt>
                <c:pt idx="19814">
                  <c:v>28.038274313065376</c:v>
                </c:pt>
                <c:pt idx="19815">
                  <c:v>28.399626536614257</c:v>
                </c:pt>
                <c:pt idx="19816">
                  <c:v>28.37690620450735</c:v>
                </c:pt>
                <c:pt idx="19817">
                  <c:v>28.308854210653347</c:v>
                </c:pt>
                <c:pt idx="19818">
                  <c:v>28.286206498423649</c:v>
                </c:pt>
                <c:pt idx="19819">
                  <c:v>28.696651577870114</c:v>
                </c:pt>
                <c:pt idx="19820">
                  <c:v>17.640056707191057</c:v>
                </c:pt>
                <c:pt idx="19821">
                  <c:v>17.415607498098336</c:v>
                </c:pt>
                <c:pt idx="19822">
                  <c:v>17.318311154880977</c:v>
                </c:pt>
                <c:pt idx="19823">
                  <c:v>17.318311154880977</c:v>
                </c:pt>
                <c:pt idx="19824">
                  <c:v>17.359942850586624</c:v>
                </c:pt>
                <c:pt idx="19825">
                  <c:v>17.415607498098336</c:v>
                </c:pt>
                <c:pt idx="19826">
                  <c:v>17.235347040825761</c:v>
                </c:pt>
                <c:pt idx="19827">
                  <c:v>17.443506719375371</c:v>
                </c:pt>
                <c:pt idx="19828">
                  <c:v>17.485439374198688</c:v>
                </c:pt>
                <c:pt idx="19829">
                  <c:v>17.125346137648776</c:v>
                </c:pt>
                <c:pt idx="19830">
                  <c:v>48.58941686785186</c:v>
                </c:pt>
                <c:pt idx="19831">
                  <c:v>48.784247288718603</c:v>
                </c:pt>
                <c:pt idx="19832">
                  <c:v>48.628320604579294</c:v>
                </c:pt>
                <c:pt idx="19833">
                  <c:v>48.706221549293758</c:v>
                </c:pt>
                <c:pt idx="19834">
                  <c:v>49.097602196668241</c:v>
                </c:pt>
                <c:pt idx="19835">
                  <c:v>48.862398022770833</c:v>
                </c:pt>
                <c:pt idx="19836">
                  <c:v>48.706221549293758</c:v>
                </c:pt>
                <c:pt idx="19837">
                  <c:v>49.176254914812361</c:v>
                </c:pt>
                <c:pt idx="19838">
                  <c:v>49.136912818464772</c:v>
                </c:pt>
                <c:pt idx="19839">
                  <c:v>48.901520325343796</c:v>
                </c:pt>
                <c:pt idx="19840">
                  <c:v>111.60451474483553</c:v>
                </c:pt>
                <c:pt idx="19841">
                  <c:v>110.98101015721751</c:v>
                </c:pt>
                <c:pt idx="19842">
                  <c:v>113.95121364394278</c:v>
                </c:pt>
                <c:pt idx="19843">
                  <c:v>113.22394448079478</c:v>
                </c:pt>
                <c:pt idx="19844">
                  <c:v>111.96237456197065</c:v>
                </c:pt>
                <c:pt idx="19845">
                  <c:v>114.13375968057038</c:v>
                </c:pt>
                <c:pt idx="19846">
                  <c:v>113.22394448079478</c:v>
                </c:pt>
                <c:pt idx="19847">
                  <c:v>114.68315426097884</c:v>
                </c:pt>
                <c:pt idx="19848">
                  <c:v>115.51220867092076</c:v>
                </c:pt>
                <c:pt idx="19849">
                  <c:v>117.56410508655539</c:v>
                </c:pt>
                <c:pt idx="19850">
                  <c:v>48.979858926882081</c:v>
                </c:pt>
                <c:pt idx="19851">
                  <c:v>50.049795316775437</c:v>
                </c:pt>
                <c:pt idx="19852">
                  <c:v>49.571412532705871</c:v>
                </c:pt>
                <c:pt idx="19853">
                  <c:v>49.176254914812361</c:v>
                </c:pt>
                <c:pt idx="19854">
                  <c:v>49.770180490612688</c:v>
                </c:pt>
                <c:pt idx="19855">
                  <c:v>49.730363240610835</c:v>
                </c:pt>
                <c:pt idx="19856">
                  <c:v>49.2156285109115</c:v>
                </c:pt>
                <c:pt idx="19857">
                  <c:v>49.058323024242355</c:v>
                </c:pt>
                <c:pt idx="19858">
                  <c:v>50.170110619469988</c:v>
                </c:pt>
                <c:pt idx="19859">
                  <c:v>49.571412532705871</c:v>
                </c:pt>
                <c:pt idx="19860">
                  <c:v>10.654225259665997</c:v>
                </c:pt>
                <c:pt idx="19861">
                  <c:v>10.662755701092449</c:v>
                </c:pt>
                <c:pt idx="19862">
                  <c:v>10.791534993666886</c:v>
                </c:pt>
                <c:pt idx="19863">
                  <c:v>10.603185735562993</c:v>
                </c:pt>
                <c:pt idx="19864">
                  <c:v>10.696945821573445</c:v>
                </c:pt>
                <c:pt idx="19865">
                  <c:v>10.586226953717283</c:v>
                </c:pt>
                <c:pt idx="19866">
                  <c:v>10.611675311543095</c:v>
                </c:pt>
                <c:pt idx="19867">
                  <c:v>10.705510467762998</c:v>
                </c:pt>
                <c:pt idx="19868">
                  <c:v>10.45152952578502</c:v>
                </c:pt>
                <c:pt idx="19869">
                  <c:v>10.510247468590922</c:v>
                </c:pt>
                <c:pt idx="19870">
                  <c:v>0.26638261984814043</c:v>
                </c:pt>
                <c:pt idx="19871">
                  <c:v>0.26830832277408556</c:v>
                </c:pt>
                <c:pt idx="19872">
                  <c:v>0.26404774242001694</c:v>
                </c:pt>
                <c:pt idx="19873">
                  <c:v>0.26194289061987897</c:v>
                </c:pt>
                <c:pt idx="19874">
                  <c:v>0.26468248995202998</c:v>
                </c:pt>
                <c:pt idx="19875">
                  <c:v>0.26299321077007382</c:v>
                </c:pt>
                <c:pt idx="19876">
                  <c:v>0.25902425646726007</c:v>
                </c:pt>
                <c:pt idx="19877">
                  <c:v>0.25943920467093834</c:v>
                </c:pt>
                <c:pt idx="19878">
                  <c:v>0.260271096342646</c:v>
                </c:pt>
                <c:pt idx="19879">
                  <c:v>0.25613814247694328</c:v>
                </c:pt>
                <c:pt idx="19880">
                  <c:v>3.8432575613460543E-2</c:v>
                </c:pt>
                <c:pt idx="19881">
                  <c:v>3.8432575613460543E-2</c:v>
                </c:pt>
                <c:pt idx="19882">
                  <c:v>3.84633471456131E-2</c:v>
                </c:pt>
                <c:pt idx="19883">
                  <c:v>3.84633471456131E-2</c:v>
                </c:pt>
                <c:pt idx="19884">
                  <c:v>3.84633471456131E-2</c:v>
                </c:pt>
                <c:pt idx="19885">
                  <c:v>3.84633471456131E-2</c:v>
                </c:pt>
                <c:pt idx="19886">
                  <c:v>3.84633471456131E-2</c:v>
                </c:pt>
                <c:pt idx="19887">
                  <c:v>3.84633471456131E-2</c:v>
                </c:pt>
                <c:pt idx="19888">
                  <c:v>3.84633471456131E-2</c:v>
                </c:pt>
                <c:pt idx="19889">
                  <c:v>3.84633471456131E-2</c:v>
                </c:pt>
                <c:pt idx="19890">
                  <c:v>3.8432575613460543E-2</c:v>
                </c:pt>
                <c:pt idx="19891">
                  <c:v>3.84633471456131E-2</c:v>
                </c:pt>
                <c:pt idx="19892">
                  <c:v>3.84633471456131E-2</c:v>
                </c:pt>
                <c:pt idx="19893">
                  <c:v>3.84633471456131E-2</c:v>
                </c:pt>
                <c:pt idx="19894">
                  <c:v>3.84633471456131E-2</c:v>
                </c:pt>
                <c:pt idx="19895">
                  <c:v>3.84633471456131E-2</c:v>
                </c:pt>
                <c:pt idx="19896">
                  <c:v>3.84633471456131E-2</c:v>
                </c:pt>
                <c:pt idx="19897">
                  <c:v>3.84633471456131E-2</c:v>
                </c:pt>
                <c:pt idx="19898">
                  <c:v>3.84633471456131E-2</c:v>
                </c:pt>
                <c:pt idx="19899">
                  <c:v>3.84633471456131E-2</c:v>
                </c:pt>
                <c:pt idx="19900">
                  <c:v>3.8432575613460543E-2</c:v>
                </c:pt>
                <c:pt idx="19901">
                  <c:v>3.84633471456131E-2</c:v>
                </c:pt>
                <c:pt idx="19902">
                  <c:v>3.84633471456131E-2</c:v>
                </c:pt>
                <c:pt idx="19903">
                  <c:v>3.84633471456131E-2</c:v>
                </c:pt>
                <c:pt idx="19904">
                  <c:v>3.84633471456131E-2</c:v>
                </c:pt>
                <c:pt idx="19905">
                  <c:v>3.84633471456131E-2</c:v>
                </c:pt>
                <c:pt idx="19906">
                  <c:v>3.84633471456131E-2</c:v>
                </c:pt>
                <c:pt idx="19907">
                  <c:v>3.84633471456131E-2</c:v>
                </c:pt>
                <c:pt idx="19908">
                  <c:v>3.84633471456131E-2</c:v>
                </c:pt>
                <c:pt idx="19909">
                  <c:v>3.84633471456131E-2</c:v>
                </c:pt>
                <c:pt idx="19910">
                  <c:v>3.84633471456131E-2</c:v>
                </c:pt>
                <c:pt idx="19911">
                  <c:v>3.84633471456131E-2</c:v>
                </c:pt>
                <c:pt idx="19912">
                  <c:v>3.8432575613460543E-2</c:v>
                </c:pt>
                <c:pt idx="19913">
                  <c:v>3.84633471456131E-2</c:v>
                </c:pt>
                <c:pt idx="19914">
                  <c:v>3.84633471456131E-2</c:v>
                </c:pt>
                <c:pt idx="19915">
                  <c:v>3.84633471456131E-2</c:v>
                </c:pt>
                <c:pt idx="19916">
                  <c:v>3.84633471456131E-2</c:v>
                </c:pt>
                <c:pt idx="19917">
                  <c:v>3.84633471456131E-2</c:v>
                </c:pt>
                <c:pt idx="19918">
                  <c:v>3.84633471456131E-2</c:v>
                </c:pt>
                <c:pt idx="19919">
                  <c:v>3.84633471456131E-2</c:v>
                </c:pt>
                <c:pt idx="19920">
                  <c:v>3.8432575613460543E-2</c:v>
                </c:pt>
                <c:pt idx="19921">
                  <c:v>3.84633471456131E-2</c:v>
                </c:pt>
                <c:pt idx="19922">
                  <c:v>3.84633471456131E-2</c:v>
                </c:pt>
                <c:pt idx="19923">
                  <c:v>3.84633471456131E-2</c:v>
                </c:pt>
                <c:pt idx="19924">
                  <c:v>3.84633471456131E-2</c:v>
                </c:pt>
                <c:pt idx="19925">
                  <c:v>3.8432575613460543E-2</c:v>
                </c:pt>
                <c:pt idx="19926">
                  <c:v>3.84633471456131E-2</c:v>
                </c:pt>
                <c:pt idx="19927">
                  <c:v>3.84633471456131E-2</c:v>
                </c:pt>
                <c:pt idx="19928">
                  <c:v>3.84633471456131E-2</c:v>
                </c:pt>
                <c:pt idx="19929">
                  <c:v>3.84633471456131E-2</c:v>
                </c:pt>
                <c:pt idx="19930">
                  <c:v>3.8432575613460543E-2</c:v>
                </c:pt>
                <c:pt idx="19931">
                  <c:v>3.84633471456131E-2</c:v>
                </c:pt>
                <c:pt idx="19932">
                  <c:v>3.84633471456131E-2</c:v>
                </c:pt>
                <c:pt idx="19933">
                  <c:v>3.84633471456131E-2</c:v>
                </c:pt>
                <c:pt idx="19934">
                  <c:v>3.84633471456131E-2</c:v>
                </c:pt>
                <c:pt idx="19935">
                  <c:v>3.8432575613460543E-2</c:v>
                </c:pt>
                <c:pt idx="19936">
                  <c:v>3.8432575613460543E-2</c:v>
                </c:pt>
                <c:pt idx="19937">
                  <c:v>3.84633471456131E-2</c:v>
                </c:pt>
                <c:pt idx="19938">
                  <c:v>3.84633471456131E-2</c:v>
                </c:pt>
                <c:pt idx="19939">
                  <c:v>3.84633471456131E-2</c:v>
                </c:pt>
                <c:pt idx="19940">
                  <c:v>3.8432575613460543E-2</c:v>
                </c:pt>
                <c:pt idx="19941">
                  <c:v>3.84633471456131E-2</c:v>
                </c:pt>
                <c:pt idx="19942">
                  <c:v>3.84633471456131E-2</c:v>
                </c:pt>
                <c:pt idx="19943">
                  <c:v>3.84633471456131E-2</c:v>
                </c:pt>
                <c:pt idx="19944">
                  <c:v>3.84633471456131E-2</c:v>
                </c:pt>
                <c:pt idx="19945">
                  <c:v>3.84633471456131E-2</c:v>
                </c:pt>
                <c:pt idx="19946">
                  <c:v>3.84633471456131E-2</c:v>
                </c:pt>
                <c:pt idx="19947">
                  <c:v>3.84633471456131E-2</c:v>
                </c:pt>
                <c:pt idx="19948">
                  <c:v>3.8432575613460543E-2</c:v>
                </c:pt>
                <c:pt idx="19949">
                  <c:v>3.84633471456131E-2</c:v>
                </c:pt>
                <c:pt idx="19950">
                  <c:v>3.8432575613460543E-2</c:v>
                </c:pt>
                <c:pt idx="19951">
                  <c:v>3.84633471456131E-2</c:v>
                </c:pt>
                <c:pt idx="19952">
                  <c:v>3.84633471456131E-2</c:v>
                </c:pt>
                <c:pt idx="19953">
                  <c:v>3.84633471456131E-2</c:v>
                </c:pt>
                <c:pt idx="19954">
                  <c:v>3.84633471456131E-2</c:v>
                </c:pt>
                <c:pt idx="19955">
                  <c:v>3.84633471456131E-2</c:v>
                </c:pt>
                <c:pt idx="19956">
                  <c:v>3.84633471456131E-2</c:v>
                </c:pt>
                <c:pt idx="19957">
                  <c:v>3.84633471456131E-2</c:v>
                </c:pt>
                <c:pt idx="19958">
                  <c:v>3.84633471456131E-2</c:v>
                </c:pt>
                <c:pt idx="19959">
                  <c:v>3.84633471456131E-2</c:v>
                </c:pt>
                <c:pt idx="19960">
                  <c:v>3.8432575613460543E-2</c:v>
                </c:pt>
                <c:pt idx="19961">
                  <c:v>3.84633471456131E-2</c:v>
                </c:pt>
                <c:pt idx="19962">
                  <c:v>3.8432575613460543E-2</c:v>
                </c:pt>
                <c:pt idx="19963">
                  <c:v>3.84633471456131E-2</c:v>
                </c:pt>
                <c:pt idx="19964">
                  <c:v>3.84633471456131E-2</c:v>
                </c:pt>
                <c:pt idx="19965">
                  <c:v>3.84633471456131E-2</c:v>
                </c:pt>
                <c:pt idx="19966">
                  <c:v>3.84633471456131E-2</c:v>
                </c:pt>
                <c:pt idx="19967">
                  <c:v>3.84633471456131E-2</c:v>
                </c:pt>
                <c:pt idx="19968">
                  <c:v>3.84633471456131E-2</c:v>
                </c:pt>
                <c:pt idx="19969">
                  <c:v>3.84633471456131E-2</c:v>
                </c:pt>
                <c:pt idx="19970">
                  <c:v>3.8432575613460543E-2</c:v>
                </c:pt>
                <c:pt idx="19971">
                  <c:v>3.8432575613460543E-2</c:v>
                </c:pt>
                <c:pt idx="19972">
                  <c:v>3.8432575613460543E-2</c:v>
                </c:pt>
                <c:pt idx="19973">
                  <c:v>3.84633471456131E-2</c:v>
                </c:pt>
                <c:pt idx="19974">
                  <c:v>3.84633471456131E-2</c:v>
                </c:pt>
                <c:pt idx="19975">
                  <c:v>3.84633471456131E-2</c:v>
                </c:pt>
                <c:pt idx="19976">
                  <c:v>3.84633471456131E-2</c:v>
                </c:pt>
                <c:pt idx="19977">
                  <c:v>3.84633471456131E-2</c:v>
                </c:pt>
                <c:pt idx="19978">
                  <c:v>3.84633471456131E-2</c:v>
                </c:pt>
                <c:pt idx="19979">
                  <c:v>3.84633471456131E-2</c:v>
                </c:pt>
                <c:pt idx="19980">
                  <c:v>3.8432575613460543E-2</c:v>
                </c:pt>
                <c:pt idx="19981">
                  <c:v>3.84633471456131E-2</c:v>
                </c:pt>
                <c:pt idx="19982">
                  <c:v>3.84633471456131E-2</c:v>
                </c:pt>
                <c:pt idx="19983">
                  <c:v>3.8432575613460543E-2</c:v>
                </c:pt>
                <c:pt idx="19984">
                  <c:v>3.84633471456131E-2</c:v>
                </c:pt>
                <c:pt idx="19985">
                  <c:v>3.84633471456131E-2</c:v>
                </c:pt>
                <c:pt idx="19986">
                  <c:v>3.8432575613460543E-2</c:v>
                </c:pt>
                <c:pt idx="19987">
                  <c:v>3.84633471456131E-2</c:v>
                </c:pt>
                <c:pt idx="19988">
                  <c:v>3.84633471456131E-2</c:v>
                </c:pt>
                <c:pt idx="19989">
                  <c:v>3.84633471456131E-2</c:v>
                </c:pt>
                <c:pt idx="19990">
                  <c:v>3.8432575613460543E-2</c:v>
                </c:pt>
                <c:pt idx="19991">
                  <c:v>3.84633471456131E-2</c:v>
                </c:pt>
                <c:pt idx="19992">
                  <c:v>3.8432575613460543E-2</c:v>
                </c:pt>
                <c:pt idx="19993">
                  <c:v>3.84633471456131E-2</c:v>
                </c:pt>
                <c:pt idx="19994">
                  <c:v>3.84633471456131E-2</c:v>
                </c:pt>
                <c:pt idx="19995">
                  <c:v>3.84633471456131E-2</c:v>
                </c:pt>
                <c:pt idx="19996">
                  <c:v>3.84633471456131E-2</c:v>
                </c:pt>
                <c:pt idx="19997">
                  <c:v>3.84633471456131E-2</c:v>
                </c:pt>
                <c:pt idx="19998">
                  <c:v>3.84633471456131E-2</c:v>
                </c:pt>
                <c:pt idx="19999">
                  <c:v>3.84633471456131E-2</c:v>
                </c:pt>
                <c:pt idx="20000">
                  <c:v>3.84633471456131E-2</c:v>
                </c:pt>
                <c:pt idx="20001">
                  <c:v>3.84633471456131E-2</c:v>
                </c:pt>
                <c:pt idx="20002">
                  <c:v>3.84633471456131E-2</c:v>
                </c:pt>
                <c:pt idx="20003">
                  <c:v>3.84633471456131E-2</c:v>
                </c:pt>
                <c:pt idx="20004">
                  <c:v>3.84633471456131E-2</c:v>
                </c:pt>
                <c:pt idx="20005">
                  <c:v>3.84633471456131E-2</c:v>
                </c:pt>
                <c:pt idx="20006">
                  <c:v>3.8432575613460543E-2</c:v>
                </c:pt>
                <c:pt idx="20007">
                  <c:v>3.8432575613460543E-2</c:v>
                </c:pt>
                <c:pt idx="20008">
                  <c:v>3.84633471456131E-2</c:v>
                </c:pt>
                <c:pt idx="20009">
                  <c:v>3.84633471456131E-2</c:v>
                </c:pt>
                <c:pt idx="20010">
                  <c:v>3.8432575613460543E-2</c:v>
                </c:pt>
                <c:pt idx="20011">
                  <c:v>3.8432575613460543E-2</c:v>
                </c:pt>
                <c:pt idx="20012">
                  <c:v>3.84633471456131E-2</c:v>
                </c:pt>
                <c:pt idx="20013">
                  <c:v>3.84633471456131E-2</c:v>
                </c:pt>
                <c:pt idx="20014">
                  <c:v>3.84633471456131E-2</c:v>
                </c:pt>
                <c:pt idx="20015">
                  <c:v>3.8432575613460543E-2</c:v>
                </c:pt>
                <c:pt idx="20016">
                  <c:v>3.84633471456131E-2</c:v>
                </c:pt>
                <c:pt idx="20017">
                  <c:v>3.84633471456131E-2</c:v>
                </c:pt>
                <c:pt idx="20018">
                  <c:v>3.84633471456131E-2</c:v>
                </c:pt>
                <c:pt idx="20019">
                  <c:v>3.84633471456131E-2</c:v>
                </c:pt>
                <c:pt idx="20020">
                  <c:v>3.8432575613460543E-2</c:v>
                </c:pt>
                <c:pt idx="20021">
                  <c:v>3.84633471456131E-2</c:v>
                </c:pt>
                <c:pt idx="20022">
                  <c:v>3.84633471456131E-2</c:v>
                </c:pt>
                <c:pt idx="20023">
                  <c:v>3.84633471456131E-2</c:v>
                </c:pt>
                <c:pt idx="20024">
                  <c:v>3.84633471456131E-2</c:v>
                </c:pt>
                <c:pt idx="20025">
                  <c:v>3.84633471456131E-2</c:v>
                </c:pt>
                <c:pt idx="20026">
                  <c:v>3.84633471456131E-2</c:v>
                </c:pt>
                <c:pt idx="20027">
                  <c:v>3.84633471456131E-2</c:v>
                </c:pt>
                <c:pt idx="20028">
                  <c:v>3.84633471456131E-2</c:v>
                </c:pt>
                <c:pt idx="20029">
                  <c:v>3.84633471456131E-2</c:v>
                </c:pt>
                <c:pt idx="20030">
                  <c:v>3.8432575613460543E-2</c:v>
                </c:pt>
                <c:pt idx="20031">
                  <c:v>3.84633471456131E-2</c:v>
                </c:pt>
                <c:pt idx="20032">
                  <c:v>3.8432575613460543E-2</c:v>
                </c:pt>
                <c:pt idx="20033">
                  <c:v>3.84633471456131E-2</c:v>
                </c:pt>
                <c:pt idx="20034">
                  <c:v>3.84633471456131E-2</c:v>
                </c:pt>
                <c:pt idx="20035">
                  <c:v>3.84633471456131E-2</c:v>
                </c:pt>
                <c:pt idx="20036">
                  <c:v>3.84633471456131E-2</c:v>
                </c:pt>
                <c:pt idx="20037">
                  <c:v>3.84633471456131E-2</c:v>
                </c:pt>
                <c:pt idx="20038">
                  <c:v>3.84633471456131E-2</c:v>
                </c:pt>
                <c:pt idx="20039">
                  <c:v>3.84633471456131E-2</c:v>
                </c:pt>
                <c:pt idx="20040">
                  <c:v>3.84633471456131E-2</c:v>
                </c:pt>
                <c:pt idx="20041">
                  <c:v>3.84633471456131E-2</c:v>
                </c:pt>
                <c:pt idx="20042">
                  <c:v>3.84633471456131E-2</c:v>
                </c:pt>
                <c:pt idx="20043">
                  <c:v>3.84633471456131E-2</c:v>
                </c:pt>
                <c:pt idx="20044">
                  <c:v>3.84633471456131E-2</c:v>
                </c:pt>
                <c:pt idx="20045">
                  <c:v>3.84633471456131E-2</c:v>
                </c:pt>
                <c:pt idx="20046">
                  <c:v>3.8432575613460543E-2</c:v>
                </c:pt>
                <c:pt idx="20047">
                  <c:v>3.84633471456131E-2</c:v>
                </c:pt>
                <c:pt idx="20048">
                  <c:v>3.84633471456131E-2</c:v>
                </c:pt>
                <c:pt idx="20049">
                  <c:v>3.84633471456131E-2</c:v>
                </c:pt>
                <c:pt idx="20050">
                  <c:v>3.8432575613460543E-2</c:v>
                </c:pt>
                <c:pt idx="20051">
                  <c:v>3.84633471456131E-2</c:v>
                </c:pt>
                <c:pt idx="20052">
                  <c:v>3.8432575613460543E-2</c:v>
                </c:pt>
                <c:pt idx="20053">
                  <c:v>3.84633471456131E-2</c:v>
                </c:pt>
                <c:pt idx="20054">
                  <c:v>3.84633471456131E-2</c:v>
                </c:pt>
                <c:pt idx="20055">
                  <c:v>3.84633471456131E-2</c:v>
                </c:pt>
                <c:pt idx="20056">
                  <c:v>3.84633471456131E-2</c:v>
                </c:pt>
                <c:pt idx="20057">
                  <c:v>3.84633471456131E-2</c:v>
                </c:pt>
                <c:pt idx="20058">
                  <c:v>3.84633471456131E-2</c:v>
                </c:pt>
                <c:pt idx="20059">
                  <c:v>3.84633471456131E-2</c:v>
                </c:pt>
                <c:pt idx="20060">
                  <c:v>3.84633471456131E-2</c:v>
                </c:pt>
                <c:pt idx="20061">
                  <c:v>3.84633471456131E-2</c:v>
                </c:pt>
                <c:pt idx="20062">
                  <c:v>3.84633471456131E-2</c:v>
                </c:pt>
                <c:pt idx="20063">
                  <c:v>3.84633471456131E-2</c:v>
                </c:pt>
                <c:pt idx="20064">
                  <c:v>3.8432575613460543E-2</c:v>
                </c:pt>
                <c:pt idx="20065">
                  <c:v>3.84633471456131E-2</c:v>
                </c:pt>
                <c:pt idx="20066">
                  <c:v>3.84633471456131E-2</c:v>
                </c:pt>
                <c:pt idx="20067">
                  <c:v>3.84633471456131E-2</c:v>
                </c:pt>
                <c:pt idx="20068">
                  <c:v>3.84633471456131E-2</c:v>
                </c:pt>
                <c:pt idx="20069">
                  <c:v>3.84633471456131E-2</c:v>
                </c:pt>
                <c:pt idx="20070">
                  <c:v>3.84633471456131E-2</c:v>
                </c:pt>
                <c:pt idx="20071">
                  <c:v>3.84633471456131E-2</c:v>
                </c:pt>
                <c:pt idx="20072">
                  <c:v>3.8432575613460543E-2</c:v>
                </c:pt>
                <c:pt idx="20073">
                  <c:v>3.84633471456131E-2</c:v>
                </c:pt>
                <c:pt idx="20074">
                  <c:v>3.84633471456131E-2</c:v>
                </c:pt>
                <c:pt idx="20075">
                  <c:v>3.84633471456131E-2</c:v>
                </c:pt>
                <c:pt idx="20076">
                  <c:v>3.84633471456131E-2</c:v>
                </c:pt>
                <c:pt idx="20077">
                  <c:v>3.8432575613460543E-2</c:v>
                </c:pt>
                <c:pt idx="20078">
                  <c:v>3.84633471456131E-2</c:v>
                </c:pt>
                <c:pt idx="20079">
                  <c:v>3.84633471456131E-2</c:v>
                </c:pt>
                <c:pt idx="20080">
                  <c:v>3.84633471456131E-2</c:v>
                </c:pt>
                <c:pt idx="20081">
                  <c:v>3.84633471456131E-2</c:v>
                </c:pt>
                <c:pt idx="20082">
                  <c:v>3.84633471456131E-2</c:v>
                </c:pt>
                <c:pt idx="20083">
                  <c:v>3.8432575613460543E-2</c:v>
                </c:pt>
                <c:pt idx="20084">
                  <c:v>3.84633471456131E-2</c:v>
                </c:pt>
                <c:pt idx="20085">
                  <c:v>3.84633471456131E-2</c:v>
                </c:pt>
                <c:pt idx="20086">
                  <c:v>3.84633471456131E-2</c:v>
                </c:pt>
                <c:pt idx="20087">
                  <c:v>3.84633471456131E-2</c:v>
                </c:pt>
                <c:pt idx="20088">
                  <c:v>3.84633471456131E-2</c:v>
                </c:pt>
                <c:pt idx="20089">
                  <c:v>3.84633471456131E-2</c:v>
                </c:pt>
                <c:pt idx="20090">
                  <c:v>3.84633471456131E-2</c:v>
                </c:pt>
                <c:pt idx="20091">
                  <c:v>3.84633471456131E-2</c:v>
                </c:pt>
                <c:pt idx="20092">
                  <c:v>3.84633471456131E-2</c:v>
                </c:pt>
                <c:pt idx="20093">
                  <c:v>3.84633471456131E-2</c:v>
                </c:pt>
                <c:pt idx="20094">
                  <c:v>3.84633471456131E-2</c:v>
                </c:pt>
                <c:pt idx="20095">
                  <c:v>3.84633471456131E-2</c:v>
                </c:pt>
                <c:pt idx="20096">
                  <c:v>3.84633471456131E-2</c:v>
                </c:pt>
                <c:pt idx="20097">
                  <c:v>3.84633471456131E-2</c:v>
                </c:pt>
                <c:pt idx="20098">
                  <c:v>3.84633471456131E-2</c:v>
                </c:pt>
                <c:pt idx="20099">
                  <c:v>3.84633471456131E-2</c:v>
                </c:pt>
                <c:pt idx="20100">
                  <c:v>0.58597138805077731</c:v>
                </c:pt>
                <c:pt idx="20101">
                  <c:v>0.57805275820876179</c:v>
                </c:pt>
                <c:pt idx="20102">
                  <c:v>0.59067998284428092</c:v>
                </c:pt>
                <c:pt idx="20103">
                  <c:v>0.59781391261449701</c:v>
                </c:pt>
                <c:pt idx="20104">
                  <c:v>0.59399849362910639</c:v>
                </c:pt>
                <c:pt idx="20105">
                  <c:v>0.59115291831097383</c:v>
                </c:pt>
                <c:pt idx="20106">
                  <c:v>0.59399849362910639</c:v>
                </c:pt>
                <c:pt idx="20107">
                  <c:v>0.59925100464246606</c:v>
                </c:pt>
                <c:pt idx="20108">
                  <c:v>0.60406630828697916</c:v>
                </c:pt>
                <c:pt idx="20109">
                  <c:v>0.59447408610381103</c:v>
                </c:pt>
                <c:pt idx="20110">
                  <c:v>9.8583946247531049</c:v>
                </c:pt>
                <c:pt idx="20111">
                  <c:v>9.7407508339077484</c:v>
                </c:pt>
                <c:pt idx="20112">
                  <c:v>9.8347527447828558</c:v>
                </c:pt>
                <c:pt idx="20113">
                  <c:v>9.8900055618708844</c:v>
                </c:pt>
                <c:pt idx="20114">
                  <c:v>9.7096169523174538</c:v>
                </c:pt>
                <c:pt idx="20115">
                  <c:v>9.7173910810472659</c:v>
                </c:pt>
                <c:pt idx="20116">
                  <c:v>9.8979241210431059</c:v>
                </c:pt>
                <c:pt idx="20117">
                  <c:v>9.8900055618708844</c:v>
                </c:pt>
                <c:pt idx="20118">
                  <c:v>9.8111675615172746</c:v>
                </c:pt>
                <c:pt idx="20119">
                  <c:v>9.748549890377193</c:v>
                </c:pt>
                <c:pt idx="20120">
                  <c:v>54.263564545184749</c:v>
                </c:pt>
                <c:pt idx="20121">
                  <c:v>55.360235149152274</c:v>
                </c:pt>
                <c:pt idx="20122">
                  <c:v>53.831003522439239</c:v>
                </c:pt>
                <c:pt idx="20123">
                  <c:v>49.849910656709831</c:v>
                </c:pt>
                <c:pt idx="20124">
                  <c:v>54.003612606585904</c:v>
                </c:pt>
                <c:pt idx="20125">
                  <c:v>54.787228361775327</c:v>
                </c:pt>
                <c:pt idx="20126">
                  <c:v>52.806873236229009</c:v>
                </c:pt>
                <c:pt idx="20127">
                  <c:v>50.089868324145755</c:v>
                </c:pt>
                <c:pt idx="20128">
                  <c:v>52.302137924588521</c:v>
                </c:pt>
                <c:pt idx="20129">
                  <c:v>54.30701136066515</c:v>
                </c:pt>
                <c:pt idx="20130">
                  <c:v>115.23519340865491</c:v>
                </c:pt>
                <c:pt idx="20131">
                  <c:v>109.30614350760189</c:v>
                </c:pt>
                <c:pt idx="20132">
                  <c:v>107.48436669485086</c:v>
                </c:pt>
                <c:pt idx="20133">
                  <c:v>113.58699699851628</c:v>
                </c:pt>
                <c:pt idx="20134">
                  <c:v>118.22459428877866</c:v>
                </c:pt>
                <c:pt idx="20135">
                  <c:v>91.512592697878432</c:v>
                </c:pt>
                <c:pt idx="20136">
                  <c:v>120.71049305281333</c:v>
                </c:pt>
                <c:pt idx="20137">
                  <c:v>115.23519340865491</c:v>
                </c:pt>
                <c:pt idx="20138">
                  <c:v>115.23519340865491</c:v>
                </c:pt>
                <c:pt idx="20139">
                  <c:v>108.95677367081166</c:v>
                </c:pt>
                <c:pt idx="20140">
                  <c:v>168.53405585986789</c:v>
                </c:pt>
                <c:pt idx="20141">
                  <c:v>212.39267367591944</c:v>
                </c:pt>
                <c:pt idx="20142">
                  <c:v>174.71450634272654</c:v>
                </c:pt>
                <c:pt idx="20143">
                  <c:v>178.67398577218401</c:v>
                </c:pt>
                <c:pt idx="20144">
                  <c:v>175.41506426246576</c:v>
                </c:pt>
                <c:pt idx="20145">
                  <c:v>180.68724894750025</c:v>
                </c:pt>
                <c:pt idx="20146">
                  <c:v>174.71450634272654</c:v>
                </c:pt>
                <c:pt idx="20147">
                  <c:v>211.88332481246468</c:v>
                </c:pt>
                <c:pt idx="20148">
                  <c:v>177.53363740770843</c:v>
                </c:pt>
                <c:pt idx="20149">
                  <c:v>185.37458972468187</c:v>
                </c:pt>
                <c:pt idx="20150">
                  <c:v>251.46631463155316</c:v>
                </c:pt>
                <c:pt idx="20151">
                  <c:v>254.09634190960881</c:v>
                </c:pt>
                <c:pt idx="20152">
                  <c:v>252.47462654537418</c:v>
                </c:pt>
                <c:pt idx="20153">
                  <c:v>239.29277775541431</c:v>
                </c:pt>
                <c:pt idx="20154">
                  <c:v>243.73844143787042</c:v>
                </c:pt>
                <c:pt idx="20155">
                  <c:v>254.09634190960881</c:v>
                </c:pt>
                <c:pt idx="20156">
                  <c:v>247.86961934440481</c:v>
                </c:pt>
                <c:pt idx="20157">
                  <c:v>279.48656959398943</c:v>
                </c:pt>
                <c:pt idx="20158">
                  <c:v>265.31876336124134</c:v>
                </c:pt>
                <c:pt idx="20159">
                  <c:v>260.27109634264633</c:v>
                </c:pt>
                <c:pt idx="20160">
                  <c:v>310.87775975961068</c:v>
                </c:pt>
                <c:pt idx="20161">
                  <c:v>335.7049503240209</c:v>
                </c:pt>
                <c:pt idx="20162">
                  <c:v>316.40002418768103</c:v>
                </c:pt>
                <c:pt idx="20163">
                  <c:v>325.12800100474789</c:v>
                </c:pt>
                <c:pt idx="20164">
                  <c:v>312.37420180147006</c:v>
                </c:pt>
                <c:pt idx="20165">
                  <c:v>345.24165953780306</c:v>
                </c:pt>
                <c:pt idx="20166">
                  <c:v>324.60798985163933</c:v>
                </c:pt>
                <c:pt idx="20167">
                  <c:v>306.92220176675482</c:v>
                </c:pt>
                <c:pt idx="20168">
                  <c:v>352.78326179921629</c:v>
                </c:pt>
                <c:pt idx="20169">
                  <c:v>318.17759736280385</c:v>
                </c:pt>
                <c:pt idx="20170">
                  <c:v>359.0499129065804</c:v>
                </c:pt>
                <c:pt idx="20171">
                  <c:v>381.2621103248544</c:v>
                </c:pt>
                <c:pt idx="20172">
                  <c:v>402.58665901991043</c:v>
                </c:pt>
                <c:pt idx="20173">
                  <c:v>421.377831230423</c:v>
                </c:pt>
                <c:pt idx="20174">
                  <c:v>393.98038772859462</c:v>
                </c:pt>
                <c:pt idx="20175">
                  <c:v>425.78492325834623</c:v>
                </c:pt>
                <c:pt idx="20176">
                  <c:v>357.04399703128684</c:v>
                </c:pt>
                <c:pt idx="20177">
                  <c:v>393.66519466641591</c:v>
                </c:pt>
                <c:pt idx="20178">
                  <c:v>392.0930077450202</c:v>
                </c:pt>
                <c:pt idx="20179">
                  <c:v>377.01399115025004</c:v>
                </c:pt>
                <c:pt idx="20180">
                  <c:v>442.1063379460864</c:v>
                </c:pt>
                <c:pt idx="20181">
                  <c:v>456.1235840465198</c:v>
                </c:pt>
                <c:pt idx="20182">
                  <c:v>478.17845144759519</c:v>
                </c:pt>
                <c:pt idx="20183">
                  <c:v>438.23121985508925</c:v>
                </c:pt>
                <c:pt idx="20184">
                  <c:v>466.8339934791552</c:v>
                </c:pt>
                <c:pt idx="20185">
                  <c:v>403.87755292780696</c:v>
                </c:pt>
                <c:pt idx="20186">
                  <c:v>421.71521276874296</c:v>
                </c:pt>
                <c:pt idx="20187">
                  <c:v>469.08114687781381</c:v>
                </c:pt>
                <c:pt idx="20188">
                  <c:v>465.71445691565077</c:v>
                </c:pt>
                <c:pt idx="20189">
                  <c:v>431.96324648679422</c:v>
                </c:pt>
                <c:pt idx="20190">
                  <c:v>490.19075276027019</c:v>
                </c:pt>
                <c:pt idx="20191">
                  <c:v>467.20777007390427</c:v>
                </c:pt>
                <c:pt idx="20192">
                  <c:v>481.63524470085434</c:v>
                </c:pt>
                <c:pt idx="20193">
                  <c:v>464.59760516545157</c:v>
                </c:pt>
                <c:pt idx="20194">
                  <c:v>472.85046580866953</c:v>
                </c:pt>
                <c:pt idx="20195">
                  <c:v>495.31754301485842</c:v>
                </c:pt>
                <c:pt idx="20196">
                  <c:v>455.75867504681918</c:v>
                </c:pt>
                <c:pt idx="20197">
                  <c:v>455.02973261978224</c:v>
                </c:pt>
                <c:pt idx="20198">
                  <c:v>513.48173856735809</c:v>
                </c:pt>
                <c:pt idx="20199">
                  <c:v>479.71173039768269</c:v>
                </c:pt>
                <c:pt idx="20200">
                  <c:v>506.94828053952693</c:v>
                </c:pt>
                <c:pt idx="20201">
                  <c:v>514.30431915477527</c:v>
                </c:pt>
                <c:pt idx="20202">
                  <c:v>487.84247288718632</c:v>
                </c:pt>
                <c:pt idx="20203">
                  <c:v>502.10279958822935</c:v>
                </c:pt>
                <c:pt idx="20204">
                  <c:v>492.15628510911529</c:v>
                </c:pt>
                <c:pt idx="20205">
                  <c:v>504.5197230092549</c:v>
                </c:pt>
                <c:pt idx="20206">
                  <c:v>512.66047361894618</c:v>
                </c:pt>
                <c:pt idx="20207">
                  <c:v>496.90577845293518</c:v>
                </c:pt>
                <c:pt idx="20208">
                  <c:v>489.01520325343859</c:v>
                </c:pt>
                <c:pt idx="20209">
                  <c:v>484.34112910580029</c:v>
                </c:pt>
                <c:pt idx="20210">
                  <c:v>531.8861867577383</c:v>
                </c:pt>
                <c:pt idx="20211">
                  <c:v>520.09939862415433</c:v>
                </c:pt>
                <c:pt idx="20212">
                  <c:v>489.01520325343859</c:v>
                </c:pt>
                <c:pt idx="20213">
                  <c:v>537.44905978923555</c:v>
                </c:pt>
                <c:pt idx="20214">
                  <c:v>514.30431915477527</c:v>
                </c:pt>
                <c:pt idx="20215">
                  <c:v>513.48173856735809</c:v>
                </c:pt>
                <c:pt idx="20216">
                  <c:v>561.1860400716364</c:v>
                </c:pt>
                <c:pt idx="20217">
                  <c:v>496.1110251679487</c:v>
                </c:pt>
                <c:pt idx="20218">
                  <c:v>491.36912818464805</c:v>
                </c:pt>
                <c:pt idx="20219">
                  <c:v>526.38089231122683</c:v>
                </c:pt>
                <c:pt idx="20220">
                  <c:v>502.10279958822935</c:v>
                </c:pt>
                <c:pt idx="20221">
                  <c:v>506.54271065359751</c:v>
                </c:pt>
                <c:pt idx="20222">
                  <c:v>525.95977590419784</c:v>
                </c:pt>
                <c:pt idx="20223">
                  <c:v>497.70180490612699</c:v>
                </c:pt>
                <c:pt idx="20224">
                  <c:v>514.30431915477527</c:v>
                </c:pt>
                <c:pt idx="20225">
                  <c:v>504.11609602329844</c:v>
                </c:pt>
                <c:pt idx="20226">
                  <c:v>506.13746523258641</c:v>
                </c:pt>
                <c:pt idx="20227">
                  <c:v>496.50824279176175</c:v>
                </c:pt>
                <c:pt idx="20228">
                  <c:v>518.43703056156289</c:v>
                </c:pt>
                <c:pt idx="20229">
                  <c:v>506.13746523258641</c:v>
                </c:pt>
                <c:pt idx="20230">
                  <c:v>515.12821748880719</c:v>
                </c:pt>
                <c:pt idx="20231">
                  <c:v>504.92367316430932</c:v>
                </c:pt>
                <c:pt idx="20232">
                  <c:v>516.36654038346467</c:v>
                </c:pt>
                <c:pt idx="20233">
                  <c:v>508.1669395857341</c:v>
                </c:pt>
                <c:pt idx="20234">
                  <c:v>525.53899639964982</c:v>
                </c:pt>
                <c:pt idx="20235">
                  <c:v>542.20152488121903</c:v>
                </c:pt>
                <c:pt idx="20236">
                  <c:v>534.87438696482207</c:v>
                </c:pt>
                <c:pt idx="20237">
                  <c:v>514.30431915477527</c:v>
                </c:pt>
                <c:pt idx="20238">
                  <c:v>503.3098105247156</c:v>
                </c:pt>
                <c:pt idx="20239">
                  <c:v>528.06873236229046</c:v>
                </c:pt>
                <c:pt idx="20240">
                  <c:v>452.48760315091857</c:v>
                </c:pt>
                <c:pt idx="20241">
                  <c:v>444.59014422550206</c:v>
                </c:pt>
                <c:pt idx="20242">
                  <c:v>480.48021256042159</c:v>
                </c:pt>
                <c:pt idx="20243">
                  <c:v>471.71650085980696</c:v>
                </c:pt>
                <c:pt idx="20244">
                  <c:v>470.96203541606133</c:v>
                </c:pt>
                <c:pt idx="20245">
                  <c:v>453.5753435221643</c:v>
                </c:pt>
                <c:pt idx="20246">
                  <c:v>466.08733713916286</c:v>
                </c:pt>
                <c:pt idx="20247">
                  <c:v>434.73786761683647</c:v>
                </c:pt>
                <c:pt idx="20248">
                  <c:v>464.96959116735673</c:v>
                </c:pt>
                <c:pt idx="20249">
                  <c:v>465.34187500460081</c:v>
                </c:pt>
                <c:pt idx="20250">
                  <c:v>443.16912266951039</c:v>
                </c:pt>
                <c:pt idx="20251">
                  <c:v>422.05286443589773</c:v>
                </c:pt>
                <c:pt idx="20252">
                  <c:v>430.92733510226134</c:v>
                </c:pt>
                <c:pt idx="20253">
                  <c:v>422.39078644816948</c:v>
                </c:pt>
                <c:pt idx="20254">
                  <c:v>421.71521276874296</c:v>
                </c:pt>
                <c:pt idx="20255">
                  <c:v>427.83448273936654</c:v>
                </c:pt>
                <c:pt idx="20256">
                  <c:v>429.89390798555741</c:v>
                </c:pt>
                <c:pt idx="20257">
                  <c:v>425.10392098159576</c:v>
                </c:pt>
                <c:pt idx="20258">
                  <c:v>430.58258366143332</c:v>
                </c:pt>
                <c:pt idx="20259">
                  <c:v>436.48104889322121</c:v>
                </c:pt>
                <c:pt idx="20260">
                  <c:v>348.5733714626453</c:v>
                </c:pt>
                <c:pt idx="20261">
                  <c:v>383.09735467073273</c:v>
                </c:pt>
                <c:pt idx="20262">
                  <c:v>349.97105641222464</c:v>
                </c:pt>
                <c:pt idx="20263">
                  <c:v>355.33356241514429</c:v>
                </c:pt>
                <c:pt idx="20264">
                  <c:v>372.21692651858899</c:v>
                </c:pt>
                <c:pt idx="20265">
                  <c:v>364.25988229701102</c:v>
                </c:pt>
                <c:pt idx="20266">
                  <c:v>377.92029960122835</c:v>
                </c:pt>
                <c:pt idx="20267">
                  <c:v>351.37434570045394</c:v>
                </c:pt>
                <c:pt idx="20268">
                  <c:v>363.09561639627032</c:v>
                </c:pt>
                <c:pt idx="20269">
                  <c:v>375.2078894188241</c:v>
                </c:pt>
                <c:pt idx="20270">
                  <c:v>333.2955282143771</c:v>
                </c:pt>
                <c:pt idx="20271">
                  <c:v>339.48760738703885</c:v>
                </c:pt>
                <c:pt idx="20272">
                  <c:v>338.67346618345186</c:v>
                </c:pt>
                <c:pt idx="20273">
                  <c:v>331.43349520120233</c:v>
                </c:pt>
                <c:pt idx="20274">
                  <c:v>349.13177435630195</c:v>
                </c:pt>
                <c:pt idx="20275">
                  <c:v>339.75942247253198</c:v>
                </c:pt>
                <c:pt idx="20276">
                  <c:v>326.17052376694119</c:v>
                </c:pt>
                <c:pt idx="20277">
                  <c:v>323.31159778259286</c:v>
                </c:pt>
                <c:pt idx="20278">
                  <c:v>343.03822874679423</c:v>
                </c:pt>
                <c:pt idx="20279">
                  <c:v>333.82945651365219</c:v>
                </c:pt>
                <c:pt idx="20280">
                  <c:v>75.944044160106486</c:v>
                </c:pt>
                <c:pt idx="20281">
                  <c:v>76.738325127875925</c:v>
                </c:pt>
                <c:pt idx="20282">
                  <c:v>77.293073096475084</c:v>
                </c:pt>
                <c:pt idx="20283">
                  <c:v>80.706799697423378</c:v>
                </c:pt>
                <c:pt idx="20284">
                  <c:v>81.812386105345624</c:v>
                </c:pt>
                <c:pt idx="20285">
                  <c:v>84.609202089995748</c:v>
                </c:pt>
                <c:pt idx="20286">
                  <c:v>83.332324805941781</c:v>
                </c:pt>
                <c:pt idx="20287">
                  <c:v>82.66804268684507</c:v>
                </c:pt>
                <c:pt idx="20288">
                  <c:v>85.289082467378478</c:v>
                </c:pt>
                <c:pt idx="20289">
                  <c:v>92.100403756873902</c:v>
                </c:pt>
                <c:pt idx="20290">
                  <c:v>89.627992317845823</c:v>
                </c:pt>
                <c:pt idx="20291">
                  <c:v>89.771573366658842</c:v>
                </c:pt>
                <c:pt idx="20292">
                  <c:v>89.91538442751434</c:v>
                </c:pt>
                <c:pt idx="20293">
                  <c:v>89.91538442751434</c:v>
                </c:pt>
                <c:pt idx="20294">
                  <c:v>90.059425868883892</c:v>
                </c:pt>
                <c:pt idx="20295">
                  <c:v>89.987376327582382</c:v>
                </c:pt>
                <c:pt idx="20296">
                  <c:v>89.91538442751434</c:v>
                </c:pt>
                <c:pt idx="20297">
                  <c:v>89.91538442751434</c:v>
                </c:pt>
                <c:pt idx="20298">
                  <c:v>90.059425868883892</c:v>
                </c:pt>
                <c:pt idx="20299">
                  <c:v>90.059425868883892</c:v>
                </c:pt>
                <c:pt idx="20300">
                  <c:v>13.171393097131848</c:v>
                </c:pt>
                <c:pt idx="20301">
                  <c:v>13.213627162088182</c:v>
                </c:pt>
                <c:pt idx="20302">
                  <c:v>13.203055966827124</c:v>
                </c:pt>
                <c:pt idx="20303">
                  <c:v>13.087329507733173</c:v>
                </c:pt>
                <c:pt idx="20304">
                  <c:v>13.108294972297168</c:v>
                </c:pt>
                <c:pt idx="20305">
                  <c:v>13.024634093137182</c:v>
                </c:pt>
                <c:pt idx="20306">
                  <c:v>13.181938941112193</c:v>
                </c:pt>
                <c:pt idx="20307">
                  <c:v>13.045499121741928</c:v>
                </c:pt>
                <c:pt idx="20308">
                  <c:v>13.066397575425309</c:v>
                </c:pt>
                <c:pt idx="20309">
                  <c:v>13.035062432647992</c:v>
                </c:pt>
                <c:pt idx="20310">
                  <c:v>40.712292596428689</c:v>
                </c:pt>
                <c:pt idx="20311">
                  <c:v>40.712292596428689</c:v>
                </c:pt>
                <c:pt idx="20312">
                  <c:v>40.420092264496041</c:v>
                </c:pt>
                <c:pt idx="20313">
                  <c:v>40.484843901684059</c:v>
                </c:pt>
                <c:pt idx="20314">
                  <c:v>40.549699268831198</c:v>
                </c:pt>
                <c:pt idx="20315">
                  <c:v>40.679721857956757</c:v>
                </c:pt>
                <c:pt idx="20316">
                  <c:v>40.452455127220517</c:v>
                </c:pt>
                <c:pt idx="20317">
                  <c:v>40.614658532109374</c:v>
                </c:pt>
                <c:pt idx="20318">
                  <c:v>40.614658532109374</c:v>
                </c:pt>
                <c:pt idx="20319">
                  <c:v>40.582165903057764</c:v>
                </c:pt>
                <c:pt idx="20320">
                  <c:v>11.313336281002016</c:v>
                </c:pt>
                <c:pt idx="20321">
                  <c:v>11.304285360659447</c:v>
                </c:pt>
                <c:pt idx="20322">
                  <c:v>11.331459867693992</c:v>
                </c:pt>
                <c:pt idx="20323">
                  <c:v>11.313336281002016</c:v>
                </c:pt>
                <c:pt idx="20324">
                  <c:v>11.250131695698293</c:v>
                </c:pt>
                <c:pt idx="20325">
                  <c:v>11.24113134042801</c:v>
                </c:pt>
                <c:pt idx="20326">
                  <c:v>11.24113134042801</c:v>
                </c:pt>
                <c:pt idx="20327">
                  <c:v>11.169387232389504</c:v>
                </c:pt>
                <c:pt idx="20328">
                  <c:v>11.187280217515601</c:v>
                </c:pt>
                <c:pt idx="20329">
                  <c:v>11.142601399366923</c:v>
                </c:pt>
                <c:pt idx="20330">
                  <c:v>11.080350664202768</c:v>
                </c:pt>
                <c:pt idx="20331">
                  <c:v>11.044935085728332</c:v>
                </c:pt>
                <c:pt idx="20332">
                  <c:v>11.009632704321088</c:v>
                </c:pt>
                <c:pt idx="20333">
                  <c:v>11.018447707253916</c:v>
                </c:pt>
                <c:pt idx="20334">
                  <c:v>11.018447707253916</c:v>
                </c:pt>
                <c:pt idx="20335">
                  <c:v>11.062628702673985</c:v>
                </c:pt>
                <c:pt idx="20336">
                  <c:v>11.027269768031344</c:v>
                </c:pt>
                <c:pt idx="20337">
                  <c:v>11.036098892304322</c:v>
                </c:pt>
                <c:pt idx="20338">
                  <c:v>11.000824753586425</c:v>
                </c:pt>
                <c:pt idx="20339">
                  <c:v>11.000824753586425</c:v>
                </c:pt>
                <c:pt idx="20340">
                  <c:v>4.6459760516545163</c:v>
                </c:pt>
                <c:pt idx="20341">
                  <c:v>4.6496959116735628</c:v>
                </c:pt>
                <c:pt idx="20342">
                  <c:v>4.6459760516545163</c:v>
                </c:pt>
                <c:pt idx="20343">
                  <c:v>4.6534187500460069</c:v>
                </c:pt>
                <c:pt idx="20344">
                  <c:v>4.6571445691565074</c:v>
                </c:pt>
                <c:pt idx="20345">
                  <c:v>4.6571445691565074</c:v>
                </c:pt>
                <c:pt idx="20346">
                  <c:v>4.6385452571475287</c:v>
                </c:pt>
                <c:pt idx="20347">
                  <c:v>4.6163241066945409</c:v>
                </c:pt>
                <c:pt idx="20348">
                  <c:v>4.6385452571475287</c:v>
                </c:pt>
                <c:pt idx="20349">
                  <c:v>4.6274213435307319</c:v>
                </c:pt>
                <c:pt idx="20350">
                  <c:v>0.13309149612099694</c:v>
                </c:pt>
                <c:pt idx="20351">
                  <c:v>0.13255996650551316</c:v>
                </c:pt>
                <c:pt idx="20352">
                  <c:v>0.13192493228757099</c:v>
                </c:pt>
                <c:pt idx="20353">
                  <c:v>0.13160855690060949</c:v>
                </c:pt>
                <c:pt idx="20354">
                  <c:v>0.13129294022834831</c:v>
                </c:pt>
                <c:pt idx="20355">
                  <c:v>0.13055944167104178</c:v>
                </c:pt>
                <c:pt idx="20356">
                  <c:v>0.12972617405722006</c:v>
                </c:pt>
                <c:pt idx="20357">
                  <c:v>0.12972617405722006</c:v>
                </c:pt>
                <c:pt idx="20358">
                  <c:v>0.12858910769825233</c:v>
                </c:pt>
                <c:pt idx="20359">
                  <c:v>0.12817810467383017</c:v>
                </c:pt>
                <c:pt idx="20360">
                  <c:v>3.84633471456131E-2</c:v>
                </c:pt>
                <c:pt idx="20361">
                  <c:v>3.84633471456131E-2</c:v>
                </c:pt>
                <c:pt idx="20362">
                  <c:v>3.84633471456131E-2</c:v>
                </c:pt>
                <c:pt idx="20363">
                  <c:v>3.84633471456131E-2</c:v>
                </c:pt>
                <c:pt idx="20364">
                  <c:v>3.8432575613460543E-2</c:v>
                </c:pt>
                <c:pt idx="20365">
                  <c:v>3.8432575613460543E-2</c:v>
                </c:pt>
                <c:pt idx="20366">
                  <c:v>3.84633471456131E-2</c:v>
                </c:pt>
                <c:pt idx="20367">
                  <c:v>3.84633471456131E-2</c:v>
                </c:pt>
                <c:pt idx="20368">
                  <c:v>3.84633471456131E-2</c:v>
                </c:pt>
                <c:pt idx="20369">
                  <c:v>3.84633471456131E-2</c:v>
                </c:pt>
                <c:pt idx="20370">
                  <c:v>3.84633471456131E-2</c:v>
                </c:pt>
                <c:pt idx="20371">
                  <c:v>3.8432575613460543E-2</c:v>
                </c:pt>
                <c:pt idx="20372">
                  <c:v>3.84633471456131E-2</c:v>
                </c:pt>
                <c:pt idx="20373">
                  <c:v>3.84633471456131E-2</c:v>
                </c:pt>
                <c:pt idx="20374">
                  <c:v>3.84633471456131E-2</c:v>
                </c:pt>
                <c:pt idx="20375">
                  <c:v>3.84633471456131E-2</c:v>
                </c:pt>
                <c:pt idx="20376">
                  <c:v>3.84633471456131E-2</c:v>
                </c:pt>
                <c:pt idx="20377">
                  <c:v>3.84633471456131E-2</c:v>
                </c:pt>
                <c:pt idx="20378">
                  <c:v>3.84633471456131E-2</c:v>
                </c:pt>
                <c:pt idx="20379">
                  <c:v>3.84633471456131E-2</c:v>
                </c:pt>
                <c:pt idx="20380">
                  <c:v>3.84633471456131E-2</c:v>
                </c:pt>
                <c:pt idx="20381">
                  <c:v>3.8432575613460543E-2</c:v>
                </c:pt>
                <c:pt idx="20382">
                  <c:v>3.84633471456131E-2</c:v>
                </c:pt>
                <c:pt idx="20383">
                  <c:v>3.84633471456131E-2</c:v>
                </c:pt>
                <c:pt idx="20384">
                  <c:v>3.84633471456131E-2</c:v>
                </c:pt>
                <c:pt idx="20385">
                  <c:v>3.84633471456131E-2</c:v>
                </c:pt>
                <c:pt idx="20386">
                  <c:v>3.84633471456131E-2</c:v>
                </c:pt>
                <c:pt idx="20387">
                  <c:v>3.84633471456131E-2</c:v>
                </c:pt>
                <c:pt idx="20388">
                  <c:v>3.84633471456131E-2</c:v>
                </c:pt>
                <c:pt idx="20389">
                  <c:v>3.84633471456131E-2</c:v>
                </c:pt>
                <c:pt idx="20390">
                  <c:v>3.84633471456131E-2</c:v>
                </c:pt>
                <c:pt idx="20391">
                  <c:v>3.84633471456131E-2</c:v>
                </c:pt>
                <c:pt idx="20392">
                  <c:v>3.84633471456131E-2</c:v>
                </c:pt>
                <c:pt idx="20393">
                  <c:v>3.84633471456131E-2</c:v>
                </c:pt>
                <c:pt idx="20394">
                  <c:v>3.84633471456131E-2</c:v>
                </c:pt>
                <c:pt idx="20395">
                  <c:v>3.84633471456131E-2</c:v>
                </c:pt>
                <c:pt idx="20396">
                  <c:v>3.84633471456131E-2</c:v>
                </c:pt>
                <c:pt idx="20397">
                  <c:v>3.84633471456131E-2</c:v>
                </c:pt>
                <c:pt idx="20398">
                  <c:v>3.84633471456131E-2</c:v>
                </c:pt>
                <c:pt idx="20399">
                  <c:v>3.84633471456131E-2</c:v>
                </c:pt>
                <c:pt idx="20400">
                  <c:v>3.8432575613460543E-2</c:v>
                </c:pt>
                <c:pt idx="20401">
                  <c:v>3.84633471456131E-2</c:v>
                </c:pt>
                <c:pt idx="20402">
                  <c:v>3.8432575613460543E-2</c:v>
                </c:pt>
                <c:pt idx="20403">
                  <c:v>3.8432575613460543E-2</c:v>
                </c:pt>
                <c:pt idx="20404">
                  <c:v>3.84633471456131E-2</c:v>
                </c:pt>
                <c:pt idx="20405">
                  <c:v>3.84633471456131E-2</c:v>
                </c:pt>
                <c:pt idx="20406">
                  <c:v>3.84633471456131E-2</c:v>
                </c:pt>
                <c:pt idx="20407">
                  <c:v>3.84633471456131E-2</c:v>
                </c:pt>
                <c:pt idx="20408">
                  <c:v>3.84633471456131E-2</c:v>
                </c:pt>
                <c:pt idx="20409">
                  <c:v>3.84633471456131E-2</c:v>
                </c:pt>
                <c:pt idx="20410">
                  <c:v>3.84633471456131E-2</c:v>
                </c:pt>
                <c:pt idx="20411">
                  <c:v>3.8432575613460543E-2</c:v>
                </c:pt>
                <c:pt idx="20412">
                  <c:v>3.84633471456131E-2</c:v>
                </c:pt>
                <c:pt idx="20413">
                  <c:v>3.84633471456131E-2</c:v>
                </c:pt>
                <c:pt idx="20414">
                  <c:v>3.8432575613460543E-2</c:v>
                </c:pt>
                <c:pt idx="20415">
                  <c:v>3.84633471456131E-2</c:v>
                </c:pt>
                <c:pt idx="20416">
                  <c:v>3.84633471456131E-2</c:v>
                </c:pt>
                <c:pt idx="20417">
                  <c:v>3.84633471456131E-2</c:v>
                </c:pt>
                <c:pt idx="20418">
                  <c:v>3.84633471456131E-2</c:v>
                </c:pt>
                <c:pt idx="20419">
                  <c:v>3.84633471456131E-2</c:v>
                </c:pt>
                <c:pt idx="20420">
                  <c:v>3.84633471456131E-2</c:v>
                </c:pt>
                <c:pt idx="20421">
                  <c:v>3.84633471456131E-2</c:v>
                </c:pt>
                <c:pt idx="20422">
                  <c:v>3.84633471456131E-2</c:v>
                </c:pt>
                <c:pt idx="20423">
                  <c:v>3.84633471456131E-2</c:v>
                </c:pt>
                <c:pt idx="20424">
                  <c:v>3.84633471456131E-2</c:v>
                </c:pt>
                <c:pt idx="20425">
                  <c:v>3.84633471456131E-2</c:v>
                </c:pt>
                <c:pt idx="20426">
                  <c:v>3.8432575613460543E-2</c:v>
                </c:pt>
                <c:pt idx="20427">
                  <c:v>3.84633471456131E-2</c:v>
                </c:pt>
                <c:pt idx="20428">
                  <c:v>3.84633471456131E-2</c:v>
                </c:pt>
                <c:pt idx="20429">
                  <c:v>3.84633471456131E-2</c:v>
                </c:pt>
                <c:pt idx="20430">
                  <c:v>3.8432575613460543E-2</c:v>
                </c:pt>
                <c:pt idx="20431">
                  <c:v>3.8432575613460543E-2</c:v>
                </c:pt>
                <c:pt idx="20432">
                  <c:v>3.84633471456131E-2</c:v>
                </c:pt>
                <c:pt idx="20433">
                  <c:v>3.84633471456131E-2</c:v>
                </c:pt>
                <c:pt idx="20434">
                  <c:v>3.84633471456131E-2</c:v>
                </c:pt>
                <c:pt idx="20435">
                  <c:v>3.84633471456131E-2</c:v>
                </c:pt>
                <c:pt idx="20436">
                  <c:v>3.84633471456131E-2</c:v>
                </c:pt>
                <c:pt idx="20437">
                  <c:v>3.84633471456131E-2</c:v>
                </c:pt>
                <c:pt idx="20438">
                  <c:v>3.84633471456131E-2</c:v>
                </c:pt>
                <c:pt idx="20439">
                  <c:v>3.84633471456131E-2</c:v>
                </c:pt>
                <c:pt idx="20440">
                  <c:v>3.8432575613460543E-2</c:v>
                </c:pt>
                <c:pt idx="20441">
                  <c:v>3.84633471456131E-2</c:v>
                </c:pt>
                <c:pt idx="20442">
                  <c:v>3.84633471456131E-2</c:v>
                </c:pt>
                <c:pt idx="20443">
                  <c:v>3.8432575613460543E-2</c:v>
                </c:pt>
                <c:pt idx="20444">
                  <c:v>3.84633471456131E-2</c:v>
                </c:pt>
                <c:pt idx="20445">
                  <c:v>3.84633471456131E-2</c:v>
                </c:pt>
                <c:pt idx="20446">
                  <c:v>3.84633471456131E-2</c:v>
                </c:pt>
                <c:pt idx="20447">
                  <c:v>3.84633471456131E-2</c:v>
                </c:pt>
                <c:pt idx="20448">
                  <c:v>3.84633471456131E-2</c:v>
                </c:pt>
                <c:pt idx="20449">
                  <c:v>3.84633471456131E-2</c:v>
                </c:pt>
                <c:pt idx="20450">
                  <c:v>3.8432575613460543E-2</c:v>
                </c:pt>
                <c:pt idx="20451">
                  <c:v>3.84633471456131E-2</c:v>
                </c:pt>
                <c:pt idx="20452">
                  <c:v>3.84633471456131E-2</c:v>
                </c:pt>
                <c:pt idx="20453">
                  <c:v>3.84633471456131E-2</c:v>
                </c:pt>
                <c:pt idx="20454">
                  <c:v>3.84633471456131E-2</c:v>
                </c:pt>
                <c:pt idx="20455">
                  <c:v>3.84633471456131E-2</c:v>
                </c:pt>
                <c:pt idx="20456">
                  <c:v>3.84633471456131E-2</c:v>
                </c:pt>
                <c:pt idx="20457">
                  <c:v>3.84633471456131E-2</c:v>
                </c:pt>
                <c:pt idx="20458">
                  <c:v>3.84633471456131E-2</c:v>
                </c:pt>
                <c:pt idx="20459">
                  <c:v>3.84633471456131E-2</c:v>
                </c:pt>
                <c:pt idx="20460">
                  <c:v>3.84633471456131E-2</c:v>
                </c:pt>
                <c:pt idx="20461">
                  <c:v>3.84633471456131E-2</c:v>
                </c:pt>
                <c:pt idx="20462">
                  <c:v>3.84633471456131E-2</c:v>
                </c:pt>
                <c:pt idx="20463">
                  <c:v>3.84633471456131E-2</c:v>
                </c:pt>
                <c:pt idx="20464">
                  <c:v>3.84633471456131E-2</c:v>
                </c:pt>
                <c:pt idx="20465">
                  <c:v>3.84633471456131E-2</c:v>
                </c:pt>
                <c:pt idx="20466">
                  <c:v>3.84633471456131E-2</c:v>
                </c:pt>
                <c:pt idx="20467">
                  <c:v>3.84633471456131E-2</c:v>
                </c:pt>
                <c:pt idx="20468">
                  <c:v>3.84633471456131E-2</c:v>
                </c:pt>
                <c:pt idx="20469">
                  <c:v>3.84633471456131E-2</c:v>
                </c:pt>
                <c:pt idx="20470">
                  <c:v>3.84633471456131E-2</c:v>
                </c:pt>
                <c:pt idx="20471">
                  <c:v>3.84633471456131E-2</c:v>
                </c:pt>
                <c:pt idx="20472">
                  <c:v>3.84633471456131E-2</c:v>
                </c:pt>
                <c:pt idx="20473">
                  <c:v>3.84633471456131E-2</c:v>
                </c:pt>
                <c:pt idx="20474">
                  <c:v>3.84633471456131E-2</c:v>
                </c:pt>
                <c:pt idx="20475">
                  <c:v>3.84633471456131E-2</c:v>
                </c:pt>
                <c:pt idx="20476">
                  <c:v>3.84633471456131E-2</c:v>
                </c:pt>
                <c:pt idx="20477">
                  <c:v>3.8432575613460543E-2</c:v>
                </c:pt>
                <c:pt idx="20478">
                  <c:v>3.84633471456131E-2</c:v>
                </c:pt>
                <c:pt idx="20479">
                  <c:v>3.84633471456131E-2</c:v>
                </c:pt>
                <c:pt idx="20480">
                  <c:v>3.84633471456131E-2</c:v>
                </c:pt>
                <c:pt idx="20481">
                  <c:v>3.84633471456131E-2</c:v>
                </c:pt>
                <c:pt idx="20482">
                  <c:v>3.84633471456131E-2</c:v>
                </c:pt>
                <c:pt idx="20483">
                  <c:v>3.84633471456131E-2</c:v>
                </c:pt>
                <c:pt idx="20484">
                  <c:v>3.84633471456131E-2</c:v>
                </c:pt>
                <c:pt idx="20485">
                  <c:v>3.84633471456131E-2</c:v>
                </c:pt>
                <c:pt idx="20486">
                  <c:v>3.84633471456131E-2</c:v>
                </c:pt>
                <c:pt idx="20487">
                  <c:v>3.84633471456131E-2</c:v>
                </c:pt>
                <c:pt idx="20488">
                  <c:v>3.84633471456131E-2</c:v>
                </c:pt>
                <c:pt idx="20489">
                  <c:v>3.84633471456131E-2</c:v>
                </c:pt>
                <c:pt idx="20490">
                  <c:v>3.84633471456131E-2</c:v>
                </c:pt>
                <c:pt idx="20491">
                  <c:v>3.84633471456131E-2</c:v>
                </c:pt>
                <c:pt idx="20492">
                  <c:v>3.84633471456131E-2</c:v>
                </c:pt>
                <c:pt idx="20493">
                  <c:v>3.84633471456131E-2</c:v>
                </c:pt>
                <c:pt idx="20494">
                  <c:v>3.84633471456131E-2</c:v>
                </c:pt>
                <c:pt idx="20495">
                  <c:v>3.84633471456131E-2</c:v>
                </c:pt>
                <c:pt idx="20496">
                  <c:v>3.84633471456131E-2</c:v>
                </c:pt>
                <c:pt idx="20497">
                  <c:v>3.84633471456131E-2</c:v>
                </c:pt>
                <c:pt idx="20498">
                  <c:v>3.84633471456131E-2</c:v>
                </c:pt>
                <c:pt idx="20499">
                  <c:v>3.84633471456131E-2</c:v>
                </c:pt>
                <c:pt idx="20500">
                  <c:v>3.84633471456131E-2</c:v>
                </c:pt>
                <c:pt idx="20501">
                  <c:v>3.84633471456131E-2</c:v>
                </c:pt>
                <c:pt idx="20502">
                  <c:v>3.84633471456131E-2</c:v>
                </c:pt>
                <c:pt idx="20503">
                  <c:v>3.84633471456131E-2</c:v>
                </c:pt>
                <c:pt idx="20504">
                  <c:v>3.84633471456131E-2</c:v>
                </c:pt>
                <c:pt idx="20505">
                  <c:v>3.84633471456131E-2</c:v>
                </c:pt>
                <c:pt idx="20506">
                  <c:v>3.84633471456131E-2</c:v>
                </c:pt>
                <c:pt idx="20507">
                  <c:v>3.84633471456131E-2</c:v>
                </c:pt>
                <c:pt idx="20508">
                  <c:v>3.84633471456131E-2</c:v>
                </c:pt>
                <c:pt idx="20509">
                  <c:v>3.84633471456131E-2</c:v>
                </c:pt>
                <c:pt idx="20510">
                  <c:v>3.84633471456131E-2</c:v>
                </c:pt>
                <c:pt idx="20511">
                  <c:v>3.84633471456131E-2</c:v>
                </c:pt>
                <c:pt idx="20512">
                  <c:v>3.84633471456131E-2</c:v>
                </c:pt>
                <c:pt idx="20513">
                  <c:v>3.84633471456131E-2</c:v>
                </c:pt>
                <c:pt idx="20514">
                  <c:v>3.84633471456131E-2</c:v>
                </c:pt>
                <c:pt idx="20515">
                  <c:v>3.84633471456131E-2</c:v>
                </c:pt>
                <c:pt idx="20516">
                  <c:v>3.84633471456131E-2</c:v>
                </c:pt>
                <c:pt idx="20517">
                  <c:v>3.84633471456131E-2</c:v>
                </c:pt>
                <c:pt idx="20518">
                  <c:v>3.84633471456131E-2</c:v>
                </c:pt>
                <c:pt idx="20519">
                  <c:v>3.84633471456131E-2</c:v>
                </c:pt>
                <c:pt idx="20520">
                  <c:v>3.8432575613460543E-2</c:v>
                </c:pt>
                <c:pt idx="20521">
                  <c:v>3.84633471456131E-2</c:v>
                </c:pt>
                <c:pt idx="20522">
                  <c:v>3.84633471456131E-2</c:v>
                </c:pt>
                <c:pt idx="20523">
                  <c:v>3.84633471456131E-2</c:v>
                </c:pt>
                <c:pt idx="20524">
                  <c:v>3.8432575613460543E-2</c:v>
                </c:pt>
                <c:pt idx="20525">
                  <c:v>3.84633471456131E-2</c:v>
                </c:pt>
                <c:pt idx="20526">
                  <c:v>3.84633471456131E-2</c:v>
                </c:pt>
                <c:pt idx="20527">
                  <c:v>3.84633471456131E-2</c:v>
                </c:pt>
                <c:pt idx="20528">
                  <c:v>3.84633471456131E-2</c:v>
                </c:pt>
                <c:pt idx="20529">
                  <c:v>3.84633471456131E-2</c:v>
                </c:pt>
                <c:pt idx="20530">
                  <c:v>3.84633471456131E-2</c:v>
                </c:pt>
                <c:pt idx="20531">
                  <c:v>3.84633471456131E-2</c:v>
                </c:pt>
                <c:pt idx="20532">
                  <c:v>3.84633471456131E-2</c:v>
                </c:pt>
                <c:pt idx="20533">
                  <c:v>3.84633471456131E-2</c:v>
                </c:pt>
                <c:pt idx="20534">
                  <c:v>3.84633471456131E-2</c:v>
                </c:pt>
                <c:pt idx="20535">
                  <c:v>3.84633471456131E-2</c:v>
                </c:pt>
                <c:pt idx="20536">
                  <c:v>3.84633471456131E-2</c:v>
                </c:pt>
                <c:pt idx="20537">
                  <c:v>3.84633471456131E-2</c:v>
                </c:pt>
                <c:pt idx="20538">
                  <c:v>3.84633471456131E-2</c:v>
                </c:pt>
                <c:pt idx="20539">
                  <c:v>3.84633471456131E-2</c:v>
                </c:pt>
                <c:pt idx="20540">
                  <c:v>3.84633471456131E-2</c:v>
                </c:pt>
                <c:pt idx="20541">
                  <c:v>3.84633471456131E-2</c:v>
                </c:pt>
                <c:pt idx="20542">
                  <c:v>3.8432575613460543E-2</c:v>
                </c:pt>
                <c:pt idx="20543">
                  <c:v>3.84633471456131E-2</c:v>
                </c:pt>
                <c:pt idx="20544">
                  <c:v>3.84633471456131E-2</c:v>
                </c:pt>
                <c:pt idx="20545">
                  <c:v>3.84633471456131E-2</c:v>
                </c:pt>
                <c:pt idx="20546">
                  <c:v>3.84633471456131E-2</c:v>
                </c:pt>
                <c:pt idx="20547">
                  <c:v>3.84633471456131E-2</c:v>
                </c:pt>
                <c:pt idx="20548">
                  <c:v>3.84633471456131E-2</c:v>
                </c:pt>
                <c:pt idx="20549">
                  <c:v>3.84633471456131E-2</c:v>
                </c:pt>
                <c:pt idx="20550">
                  <c:v>3.8432575613460543E-2</c:v>
                </c:pt>
                <c:pt idx="20551">
                  <c:v>3.84633471456131E-2</c:v>
                </c:pt>
                <c:pt idx="20552">
                  <c:v>3.84633471456131E-2</c:v>
                </c:pt>
                <c:pt idx="20553">
                  <c:v>3.84633471456131E-2</c:v>
                </c:pt>
                <c:pt idx="20554">
                  <c:v>3.84633471456131E-2</c:v>
                </c:pt>
                <c:pt idx="20555">
                  <c:v>3.84633471456131E-2</c:v>
                </c:pt>
                <c:pt idx="20556">
                  <c:v>3.84633471456131E-2</c:v>
                </c:pt>
                <c:pt idx="20557">
                  <c:v>3.84633471456131E-2</c:v>
                </c:pt>
                <c:pt idx="20558">
                  <c:v>3.84633471456131E-2</c:v>
                </c:pt>
                <c:pt idx="20559">
                  <c:v>3.84633471456131E-2</c:v>
                </c:pt>
                <c:pt idx="20560">
                  <c:v>3.8432575613460543E-2</c:v>
                </c:pt>
                <c:pt idx="20561">
                  <c:v>3.8432575613460543E-2</c:v>
                </c:pt>
                <c:pt idx="20562">
                  <c:v>3.84633471456131E-2</c:v>
                </c:pt>
                <c:pt idx="20563">
                  <c:v>3.84633471456131E-2</c:v>
                </c:pt>
                <c:pt idx="20564">
                  <c:v>3.84633471456131E-2</c:v>
                </c:pt>
                <c:pt idx="20565">
                  <c:v>3.84633471456131E-2</c:v>
                </c:pt>
                <c:pt idx="20566">
                  <c:v>3.84633471456131E-2</c:v>
                </c:pt>
                <c:pt idx="20567">
                  <c:v>3.84633471456131E-2</c:v>
                </c:pt>
                <c:pt idx="20568">
                  <c:v>3.84633471456131E-2</c:v>
                </c:pt>
                <c:pt idx="20569">
                  <c:v>3.84633471456131E-2</c:v>
                </c:pt>
                <c:pt idx="20570">
                  <c:v>3.84633471456131E-2</c:v>
                </c:pt>
                <c:pt idx="20571">
                  <c:v>3.84633471456131E-2</c:v>
                </c:pt>
                <c:pt idx="20572">
                  <c:v>3.84633471456131E-2</c:v>
                </c:pt>
                <c:pt idx="20573">
                  <c:v>3.84633471456131E-2</c:v>
                </c:pt>
                <c:pt idx="20574">
                  <c:v>3.84633471456131E-2</c:v>
                </c:pt>
                <c:pt idx="20575">
                  <c:v>3.8432575613460543E-2</c:v>
                </c:pt>
                <c:pt idx="20576">
                  <c:v>3.8432575613460543E-2</c:v>
                </c:pt>
                <c:pt idx="20577">
                  <c:v>3.84633471456131E-2</c:v>
                </c:pt>
                <c:pt idx="20578">
                  <c:v>3.84633471456131E-2</c:v>
                </c:pt>
                <c:pt idx="20579">
                  <c:v>3.84633471456131E-2</c:v>
                </c:pt>
                <c:pt idx="20580">
                  <c:v>0.71462353420220404</c:v>
                </c:pt>
                <c:pt idx="20581">
                  <c:v>0.72964986413896848</c:v>
                </c:pt>
                <c:pt idx="20582">
                  <c:v>0.72673584992298135</c:v>
                </c:pt>
                <c:pt idx="20583">
                  <c:v>0.72848285894088161</c:v>
                </c:pt>
                <c:pt idx="20584">
                  <c:v>0.7255735054120328</c:v>
                </c:pt>
                <c:pt idx="20585">
                  <c:v>0.73728110114551126</c:v>
                </c:pt>
                <c:pt idx="20586">
                  <c:v>0.73610189051343156</c:v>
                </c:pt>
                <c:pt idx="20587">
                  <c:v>0.74083007948759505</c:v>
                </c:pt>
                <c:pt idx="20588">
                  <c:v>0.74618560400533851</c:v>
                </c:pt>
                <c:pt idx="20589">
                  <c:v>0.74320555074321326</c:v>
                </c:pt>
                <c:pt idx="20590">
                  <c:v>16.612353162991951</c:v>
                </c:pt>
                <c:pt idx="20591">
                  <c:v>16.745842342167251</c:v>
                </c:pt>
                <c:pt idx="20592">
                  <c:v>16.101834850110272</c:v>
                </c:pt>
                <c:pt idx="20593">
                  <c:v>16.719058968359981</c:v>
                </c:pt>
                <c:pt idx="20594">
                  <c:v>16.532770971044126</c:v>
                </c:pt>
                <c:pt idx="20595">
                  <c:v>16.4141119406281</c:v>
                </c:pt>
                <c:pt idx="20596">
                  <c:v>16.374748486527356</c:v>
                </c:pt>
                <c:pt idx="20597">
                  <c:v>16.612353162991951</c:v>
                </c:pt>
                <c:pt idx="20598">
                  <c:v>16.506328384523865</c:v>
                </c:pt>
                <c:pt idx="20599">
                  <c:v>16.79953787672552</c:v>
                </c:pt>
                <c:pt idx="20600">
                  <c:v>58.879202154055768</c:v>
                </c:pt>
                <c:pt idx="20601">
                  <c:v>59.495005936770035</c:v>
                </c:pt>
                <c:pt idx="20602">
                  <c:v>57.759030316116146</c:v>
                </c:pt>
                <c:pt idx="20603">
                  <c:v>58.926344538693819</c:v>
                </c:pt>
                <c:pt idx="20604">
                  <c:v>57.344482110792107</c:v>
                </c:pt>
                <c:pt idx="20605">
                  <c:v>57.805275820876197</c:v>
                </c:pt>
                <c:pt idx="20606">
                  <c:v>57.482333198480958</c:v>
                </c:pt>
                <c:pt idx="20607">
                  <c:v>55.894482249735184</c:v>
                </c:pt>
                <c:pt idx="20608">
                  <c:v>56.028847665383104</c:v>
                </c:pt>
                <c:pt idx="20609">
                  <c:v>58.45661424961402</c:v>
                </c:pt>
                <c:pt idx="20610">
                  <c:v>117.18834073435652</c:v>
                </c:pt>
                <c:pt idx="20611">
                  <c:v>126.24370857827296</c:v>
                </c:pt>
                <c:pt idx="20612">
                  <c:v>118.60368138744832</c:v>
                </c:pt>
                <c:pt idx="20613">
                  <c:v>124.3385053644799</c:v>
                </c:pt>
                <c:pt idx="20614">
                  <c:v>116.81377741922826</c:v>
                </c:pt>
                <c:pt idx="20615">
                  <c:v>117.94107432694949</c:v>
                </c:pt>
                <c:pt idx="20616">
                  <c:v>120.9038672291955</c:v>
                </c:pt>
                <c:pt idx="20617">
                  <c:v>110.2726976803135</c:v>
                </c:pt>
                <c:pt idx="20618">
                  <c:v>126.54718734206701</c:v>
                </c:pt>
                <c:pt idx="20619">
                  <c:v>112.50131695698296</c:v>
                </c:pt>
                <c:pt idx="20620">
                  <c:v>197.47374465778407</c:v>
                </c:pt>
                <c:pt idx="20621">
                  <c:v>194.02715125627847</c:v>
                </c:pt>
                <c:pt idx="20622">
                  <c:v>179.82165891415701</c:v>
                </c:pt>
                <c:pt idx="20623">
                  <c:v>197.47374465778407</c:v>
                </c:pt>
                <c:pt idx="20624">
                  <c:v>180.54269513450274</c:v>
                </c:pt>
                <c:pt idx="20625">
                  <c:v>196.84256906483427</c:v>
                </c:pt>
                <c:pt idx="20626">
                  <c:v>189.87934788480581</c:v>
                </c:pt>
                <c:pt idx="20627">
                  <c:v>194.49357545015587</c:v>
                </c:pt>
                <c:pt idx="20628">
                  <c:v>206.52569003699011</c:v>
                </c:pt>
                <c:pt idx="20629">
                  <c:v>198.90129938377044</c:v>
                </c:pt>
                <c:pt idx="20630">
                  <c:v>278.59326045261122</c:v>
                </c:pt>
                <c:pt idx="20631">
                  <c:v>286.73693619131978</c:v>
                </c:pt>
                <c:pt idx="20632">
                  <c:v>272.63765033571264</c:v>
                </c:pt>
                <c:pt idx="20633">
                  <c:v>298.20524007566917</c:v>
                </c:pt>
                <c:pt idx="20634">
                  <c:v>267.66487996179296</c:v>
                </c:pt>
                <c:pt idx="20635">
                  <c:v>308.15287679021117</c:v>
                </c:pt>
                <c:pt idx="20636">
                  <c:v>262.99321077007397</c:v>
                </c:pt>
                <c:pt idx="20637">
                  <c:v>321.24813090377489</c:v>
                </c:pt>
                <c:pt idx="20638">
                  <c:v>266.38261984814068</c:v>
                </c:pt>
                <c:pt idx="20639">
                  <c:v>271.7662320572511</c:v>
                </c:pt>
                <c:pt idx="20640">
                  <c:v>364.84341445686613</c:v>
                </c:pt>
                <c:pt idx="20641">
                  <c:v>303.98859741443636</c:v>
                </c:pt>
                <c:pt idx="20642">
                  <c:v>415.35091004252615</c:v>
                </c:pt>
                <c:pt idx="20643">
                  <c:v>347.18126846958131</c:v>
                </c:pt>
                <c:pt idx="20644">
                  <c:v>390.2146693363909</c:v>
                </c:pt>
                <c:pt idx="20645">
                  <c:v>399.37744675328264</c:v>
                </c:pt>
                <c:pt idx="20646">
                  <c:v>340.84886087987542</c:v>
                </c:pt>
                <c:pt idx="20647">
                  <c:v>379.13210084077633</c:v>
                </c:pt>
                <c:pt idx="20648">
                  <c:v>352.21901870050289</c:v>
                </c:pt>
                <c:pt idx="20649">
                  <c:v>348.85246118110138</c:v>
                </c:pt>
                <c:pt idx="20650">
                  <c:v>432.65523717380273</c:v>
                </c:pt>
                <c:pt idx="20651">
                  <c:v>424.08445926827631</c:v>
                </c:pt>
                <c:pt idx="20652">
                  <c:v>473.22905956877361</c:v>
                </c:pt>
                <c:pt idx="20653">
                  <c:v>424.76382840142691</c:v>
                </c:pt>
                <c:pt idx="20654">
                  <c:v>412.03994777987094</c:v>
                </c:pt>
                <c:pt idx="20655">
                  <c:v>441.04610193670976</c:v>
                </c:pt>
                <c:pt idx="20656">
                  <c:v>411.38092927728258</c:v>
                </c:pt>
                <c:pt idx="20657">
                  <c:v>425.44428586122842</c:v>
                </c:pt>
                <c:pt idx="20658">
                  <c:v>447.44587146250512</c:v>
                </c:pt>
                <c:pt idx="20659">
                  <c:v>419.69496791356835</c:v>
                </c:pt>
                <c:pt idx="20660">
                  <c:v>550.06910330564483</c:v>
                </c:pt>
                <c:pt idx="20661">
                  <c:v>452.84989312515893</c:v>
                </c:pt>
                <c:pt idx="20662">
                  <c:v>531.8861867577383</c:v>
                </c:pt>
                <c:pt idx="20663">
                  <c:v>499.69745454274874</c:v>
                </c:pt>
                <c:pt idx="20664">
                  <c:v>499.29768547868923</c:v>
                </c:pt>
                <c:pt idx="20665">
                  <c:v>504.11609602329844</c:v>
                </c:pt>
                <c:pt idx="20666">
                  <c:v>495.71412532705898</c:v>
                </c:pt>
                <c:pt idx="20667">
                  <c:v>505.73254401691435</c:v>
                </c:pt>
                <c:pt idx="20668">
                  <c:v>503.71279194789753</c:v>
                </c:pt>
                <c:pt idx="20669">
                  <c:v>447.80412470992513</c:v>
                </c:pt>
                <c:pt idx="20670">
                  <c:v>533.59167953251529</c:v>
                </c:pt>
                <c:pt idx="20671">
                  <c:v>567.50937351100083</c:v>
                </c:pt>
                <c:pt idx="20672">
                  <c:v>489.79858926882088</c:v>
                </c:pt>
                <c:pt idx="20673">
                  <c:v>614.79661555961434</c:v>
                </c:pt>
                <c:pt idx="20674">
                  <c:v>548.74995670919623</c:v>
                </c:pt>
                <c:pt idx="20675">
                  <c:v>585.03418283853227</c:v>
                </c:pt>
                <c:pt idx="20676">
                  <c:v>454.66569872552253</c:v>
                </c:pt>
                <c:pt idx="20677">
                  <c:v>559.84023342609589</c:v>
                </c:pt>
                <c:pt idx="20678">
                  <c:v>560.28847665383091</c:v>
                </c:pt>
                <c:pt idx="20679">
                  <c:v>493.33938550025852</c:v>
                </c:pt>
                <c:pt idx="20680">
                  <c:v>543.07011360665138</c:v>
                </c:pt>
                <c:pt idx="20681">
                  <c:v>554.48920396023175</c:v>
                </c:pt>
                <c:pt idx="20682">
                  <c:v>547.8722836177534</c:v>
                </c:pt>
                <c:pt idx="20683">
                  <c:v>563.4362443222667</c:v>
                </c:pt>
                <c:pt idx="20684">
                  <c:v>570.24113819666968</c:v>
                </c:pt>
                <c:pt idx="20685">
                  <c:v>553.15945731244472</c:v>
                </c:pt>
                <c:pt idx="20686">
                  <c:v>546.55840531795445</c:v>
                </c:pt>
                <c:pt idx="20687">
                  <c:v>585.50259792339682</c:v>
                </c:pt>
                <c:pt idx="20688">
                  <c:v>523.85924201890657</c:v>
                </c:pt>
                <c:pt idx="20689">
                  <c:v>540.46851288229095</c:v>
                </c:pt>
                <c:pt idx="20690">
                  <c:v>539.60408516848565</c:v>
                </c:pt>
                <c:pt idx="20691">
                  <c:v>517.19374232699636</c:v>
                </c:pt>
                <c:pt idx="20692">
                  <c:v>598.77159052681486</c:v>
                </c:pt>
                <c:pt idx="20693">
                  <c:v>544.37560636020623</c:v>
                </c:pt>
                <c:pt idx="20694">
                  <c:v>571.61194770181874</c:v>
                </c:pt>
                <c:pt idx="20695">
                  <c:v>543.07011360665138</c:v>
                </c:pt>
                <c:pt idx="20696">
                  <c:v>546.99601428050914</c:v>
                </c:pt>
                <c:pt idx="20697">
                  <c:v>575.74417975517906</c:v>
                </c:pt>
                <c:pt idx="20698">
                  <c:v>526.38089231122683</c:v>
                </c:pt>
                <c:pt idx="20699">
                  <c:v>568.87361609428854</c:v>
                </c:pt>
                <c:pt idx="20700">
                  <c:v>513.89286427454454</c:v>
                </c:pt>
                <c:pt idx="20701">
                  <c:v>576.20515668051382</c:v>
                </c:pt>
                <c:pt idx="20702">
                  <c:v>588.32097484372696</c:v>
                </c:pt>
                <c:pt idx="20703">
                  <c:v>514.30431915477527</c:v>
                </c:pt>
                <c:pt idx="20704">
                  <c:v>570.69770904154859</c:v>
                </c:pt>
                <c:pt idx="20705">
                  <c:v>580.37059343759995</c:v>
                </c:pt>
                <c:pt idx="20706">
                  <c:v>532.31204822125119</c:v>
                </c:pt>
                <c:pt idx="20707">
                  <c:v>511.84052220530106</c:v>
                </c:pt>
                <c:pt idx="20708">
                  <c:v>575.28357162162501</c:v>
                </c:pt>
                <c:pt idx="20709">
                  <c:v>523.02137924588533</c:v>
                </c:pt>
                <c:pt idx="20710">
                  <c:v>493.33938550025852</c:v>
                </c:pt>
                <c:pt idx="20711">
                  <c:v>488.2330701890898</c:v>
                </c:pt>
                <c:pt idx="20712">
                  <c:v>524.69844702009334</c:v>
                </c:pt>
                <c:pt idx="20713">
                  <c:v>504.5197230092549</c:v>
                </c:pt>
                <c:pt idx="20714">
                  <c:v>473.98715670946063</c:v>
                </c:pt>
                <c:pt idx="20715">
                  <c:v>497.30363240610831</c:v>
                </c:pt>
                <c:pt idx="20716">
                  <c:v>516.77997584404181</c:v>
                </c:pt>
                <c:pt idx="20717">
                  <c:v>512.25033385166091</c:v>
                </c:pt>
                <c:pt idx="20718">
                  <c:v>513.89286427454454</c:v>
                </c:pt>
                <c:pt idx="20719">
                  <c:v>511.02188222554798</c:v>
                </c:pt>
                <c:pt idx="20720">
                  <c:v>489.40673951687637</c:v>
                </c:pt>
                <c:pt idx="20721">
                  <c:v>446.73022457003901</c:v>
                </c:pt>
                <c:pt idx="20722">
                  <c:v>453.93850440961501</c:v>
                </c:pt>
                <c:pt idx="20723">
                  <c:v>447.08790482564137</c:v>
                </c:pt>
                <c:pt idx="20724">
                  <c:v>442.1063379460864</c:v>
                </c:pt>
                <c:pt idx="20725">
                  <c:v>467.20777007390427</c:v>
                </c:pt>
                <c:pt idx="20726">
                  <c:v>481.63524470085434</c:v>
                </c:pt>
                <c:pt idx="20727">
                  <c:v>473.22905956877361</c:v>
                </c:pt>
                <c:pt idx="20728">
                  <c:v>421.377831230423</c:v>
                </c:pt>
                <c:pt idx="20729">
                  <c:v>477.4136507316914</c:v>
                </c:pt>
                <c:pt idx="20730">
                  <c:v>411.05181539532418</c:v>
                </c:pt>
                <c:pt idx="20731">
                  <c:v>415.01862008776521</c:v>
                </c:pt>
                <c:pt idx="20732">
                  <c:v>373.41043989538235</c:v>
                </c:pt>
                <c:pt idx="20733">
                  <c:v>431.61766629384624</c:v>
                </c:pt>
                <c:pt idx="20734">
                  <c:v>395.87685280966349</c:v>
                </c:pt>
                <c:pt idx="20735">
                  <c:v>387.1040801616254</c:v>
                </c:pt>
                <c:pt idx="20736">
                  <c:v>426.12583339114332</c:v>
                </c:pt>
                <c:pt idx="20737">
                  <c:v>384.63347145613113</c:v>
                </c:pt>
                <c:pt idx="20738">
                  <c:v>392.72112764181128</c:v>
                </c:pt>
                <c:pt idx="20739">
                  <c:v>399.37744675328264</c:v>
                </c:pt>
                <c:pt idx="20740">
                  <c:v>327.74057909980729</c:v>
                </c:pt>
                <c:pt idx="20741">
                  <c:v>352.78326179921629</c:v>
                </c:pt>
                <c:pt idx="20742">
                  <c:v>328.5284386051282</c:v>
                </c:pt>
                <c:pt idx="20743">
                  <c:v>330.90339901297591</c:v>
                </c:pt>
                <c:pt idx="20744">
                  <c:v>343.58776452677449</c:v>
                </c:pt>
                <c:pt idx="20745">
                  <c:v>350.25126520497258</c:v>
                </c:pt>
                <c:pt idx="20746">
                  <c:v>332.76245388236975</c:v>
                </c:pt>
                <c:pt idx="20747">
                  <c:v>329.8457487950036</c:v>
                </c:pt>
                <c:pt idx="20748">
                  <c:v>327.74057909980729</c:v>
                </c:pt>
                <c:pt idx="20749">
                  <c:v>342.76379054344534</c:v>
                </c:pt>
                <c:pt idx="20750">
                  <c:v>253.48698151727649</c:v>
                </c:pt>
                <c:pt idx="20751">
                  <c:v>268.52314725694333</c:v>
                </c:pt>
                <c:pt idx="20752">
                  <c:v>272.41953415899155</c:v>
                </c:pt>
                <c:pt idx="20753">
                  <c:v>259.02425646726027</c:v>
                </c:pt>
                <c:pt idx="20754">
                  <c:v>264.89441136556462</c:v>
                </c:pt>
                <c:pt idx="20755">
                  <c:v>281.28179024728689</c:v>
                </c:pt>
                <c:pt idx="20756">
                  <c:v>275.70967752116746</c:v>
                </c:pt>
                <c:pt idx="20757">
                  <c:v>265.31876336124134</c:v>
                </c:pt>
                <c:pt idx="20758">
                  <c:v>259.43920467093852</c:v>
                </c:pt>
                <c:pt idx="20759">
                  <c:v>283.7690620450735</c:v>
                </c:pt>
                <c:pt idx="20760">
                  <c:v>209.02000135828263</c:v>
                </c:pt>
                <c:pt idx="20761">
                  <c:v>194.80514765910922</c:v>
                </c:pt>
                <c:pt idx="20762">
                  <c:v>223.19772207507461</c:v>
                </c:pt>
                <c:pt idx="20763">
                  <c:v>181.41175594978517</c:v>
                </c:pt>
                <c:pt idx="20764">
                  <c:v>228.98785829193918</c:v>
                </c:pt>
                <c:pt idx="20765">
                  <c:v>191.40513041800821</c:v>
                </c:pt>
                <c:pt idx="20766">
                  <c:v>215.64710562592003</c:v>
                </c:pt>
                <c:pt idx="20767">
                  <c:v>207.18791455218391</c:v>
                </c:pt>
                <c:pt idx="20768">
                  <c:v>200.82077176700108</c:v>
                </c:pt>
                <c:pt idx="20769">
                  <c:v>210.69958932145559</c:v>
                </c:pt>
                <c:pt idx="20770">
                  <c:v>154.8259444001616</c:v>
                </c:pt>
                <c:pt idx="20771">
                  <c:v>154.08424405796038</c:v>
                </c:pt>
                <c:pt idx="20772">
                  <c:v>155.94519450106375</c:v>
                </c:pt>
                <c:pt idx="20773">
                  <c:v>149.22956068577145</c:v>
                </c:pt>
                <c:pt idx="20774">
                  <c:v>145.80583894159156</c:v>
                </c:pt>
                <c:pt idx="20775">
                  <c:v>150.18810402406058</c:v>
                </c:pt>
                <c:pt idx="20776">
                  <c:v>159.86268735114837</c:v>
                </c:pt>
                <c:pt idx="20777">
                  <c:v>157.82862054881355</c:v>
                </c:pt>
                <c:pt idx="20778">
                  <c:v>155.07397038964928</c:v>
                </c:pt>
                <c:pt idx="20779">
                  <c:v>147.56680705513435</c:v>
                </c:pt>
                <c:pt idx="20780">
                  <c:v>111.42601399366932</c:v>
                </c:pt>
                <c:pt idx="20781">
                  <c:v>102.03574108613381</c:v>
                </c:pt>
                <c:pt idx="20782">
                  <c:v>109.83229986148443</c:v>
                </c:pt>
                <c:pt idx="20783">
                  <c:v>100.41547277171982</c:v>
                </c:pt>
                <c:pt idx="20784">
                  <c:v>109.21869616463719</c:v>
                </c:pt>
                <c:pt idx="20785">
                  <c:v>105.43948571505562</c:v>
                </c:pt>
                <c:pt idx="20786">
                  <c:v>108.69547930564158</c:v>
                </c:pt>
                <c:pt idx="20787">
                  <c:v>108.8696058314773</c:v>
                </c:pt>
                <c:pt idx="20788">
                  <c:v>102.11743730444405</c:v>
                </c:pt>
                <c:pt idx="20789">
                  <c:v>110.36098892304329</c:v>
                </c:pt>
                <c:pt idx="20790">
                  <c:v>69.766957773998286</c:v>
                </c:pt>
                <c:pt idx="20791">
                  <c:v>69.543965086957215</c:v>
                </c:pt>
                <c:pt idx="20792">
                  <c:v>69.655372195245334</c:v>
                </c:pt>
                <c:pt idx="20793">
                  <c:v>68.549285334942169</c:v>
                </c:pt>
                <c:pt idx="20794">
                  <c:v>67.352865451768423</c:v>
                </c:pt>
                <c:pt idx="20795">
                  <c:v>70.327572747411921</c:v>
                </c:pt>
                <c:pt idx="20796">
                  <c:v>69.488328370017626</c:v>
                </c:pt>
                <c:pt idx="20797">
                  <c:v>70.609567294376333</c:v>
                </c:pt>
                <c:pt idx="20798">
                  <c:v>68.111784234377183</c:v>
                </c:pt>
                <c:pt idx="20799">
                  <c:v>68.439647306837514</c:v>
                </c:pt>
                <c:pt idx="20800">
                  <c:v>41.369211653625243</c:v>
                </c:pt>
                <c:pt idx="20801">
                  <c:v>42.10407196048277</c:v>
                </c:pt>
                <c:pt idx="20802">
                  <c:v>41.236985282263376</c:v>
                </c:pt>
                <c:pt idx="20803">
                  <c:v>41.336115365314562</c:v>
                </c:pt>
                <c:pt idx="20804">
                  <c:v>41.735024432875093</c:v>
                </c:pt>
                <c:pt idx="20805">
                  <c:v>41.835351758208269</c:v>
                </c:pt>
                <c:pt idx="20806">
                  <c:v>40.941019125141686</c:v>
                </c:pt>
                <c:pt idx="20807">
                  <c:v>40.744889413078063</c:v>
                </c:pt>
                <c:pt idx="20808">
                  <c:v>42.205286443589785</c:v>
                </c:pt>
                <c:pt idx="20809">
                  <c:v>40.452455127220517</c:v>
                </c:pt>
                <c:pt idx="20810">
                  <c:v>21.930215713570394</c:v>
                </c:pt>
                <c:pt idx="20811">
                  <c:v>21.965347186354954</c:v>
                </c:pt>
                <c:pt idx="20812">
                  <c:v>21.772818134063371</c:v>
                </c:pt>
                <c:pt idx="20813">
                  <c:v>21.825158072473368</c:v>
                </c:pt>
                <c:pt idx="20814">
                  <c:v>21.720603714522166</c:v>
                </c:pt>
                <c:pt idx="20815">
                  <c:v>22.391340545212561</c:v>
                </c:pt>
                <c:pt idx="20816">
                  <c:v>21.512995215609038</c:v>
                </c:pt>
                <c:pt idx="20817">
                  <c:v>21.930215713570394</c:v>
                </c:pt>
                <c:pt idx="20818">
                  <c:v>21.860121246427347</c:v>
                </c:pt>
                <c:pt idx="20819">
                  <c:v>21.80769746118494</c:v>
                </c:pt>
                <c:pt idx="20820">
                  <c:v>6.9878722109119833</c:v>
                </c:pt>
                <c:pt idx="20821">
                  <c:v>7.0779306479289783</c:v>
                </c:pt>
                <c:pt idx="20822">
                  <c:v>6.9599646350144271</c:v>
                </c:pt>
                <c:pt idx="20823">
                  <c:v>6.9766957773998284</c:v>
                </c:pt>
                <c:pt idx="20824">
                  <c:v>6.993467139978895</c:v>
                </c:pt>
                <c:pt idx="20825">
                  <c:v>6.9766957773998284</c:v>
                </c:pt>
                <c:pt idx="20826">
                  <c:v>6.8769088581887736</c:v>
                </c:pt>
                <c:pt idx="20827">
                  <c:v>6.9432736163687512</c:v>
                </c:pt>
                <c:pt idx="20828">
                  <c:v>6.9543965086957202</c:v>
                </c:pt>
                <c:pt idx="20829">
                  <c:v>6.8769088581887736</c:v>
                </c:pt>
                <c:pt idx="20830">
                  <c:v>8.569963022999251E-2</c:v>
                </c:pt>
                <c:pt idx="20831">
                  <c:v>8.708244894891963E-2</c:v>
                </c:pt>
                <c:pt idx="20832">
                  <c:v>8.5084546706007749E-2</c:v>
                </c:pt>
                <c:pt idx="20833">
                  <c:v>8.5836918174005294E-2</c:v>
                </c:pt>
                <c:pt idx="20834">
                  <c:v>8.528908246737843E-2</c:v>
                </c:pt>
                <c:pt idx="20835">
                  <c:v>8.4136513097275004E-2</c:v>
                </c:pt>
                <c:pt idx="20836">
                  <c:v>8.4338769869293645E-2</c:v>
                </c:pt>
                <c:pt idx="20837">
                  <c:v>8.4136513097275004E-2</c:v>
                </c:pt>
                <c:pt idx="20838">
                  <c:v>8.3800495772666392E-2</c:v>
                </c:pt>
                <c:pt idx="20839">
                  <c:v>8.3666464891588396E-2</c:v>
                </c:pt>
                <c:pt idx="20840">
                  <c:v>3.84633471456131E-2</c:v>
                </c:pt>
                <c:pt idx="20841">
                  <c:v>3.8432575613460543E-2</c:v>
                </c:pt>
                <c:pt idx="20842">
                  <c:v>3.8432575613460543E-2</c:v>
                </c:pt>
                <c:pt idx="20843">
                  <c:v>3.84633471456131E-2</c:v>
                </c:pt>
                <c:pt idx="20844">
                  <c:v>3.84633471456131E-2</c:v>
                </c:pt>
                <c:pt idx="20845">
                  <c:v>3.84633471456131E-2</c:v>
                </c:pt>
                <c:pt idx="20846">
                  <c:v>3.8432575613460543E-2</c:v>
                </c:pt>
                <c:pt idx="20847">
                  <c:v>3.84633471456131E-2</c:v>
                </c:pt>
                <c:pt idx="20848">
                  <c:v>3.84633471456131E-2</c:v>
                </c:pt>
                <c:pt idx="20849">
                  <c:v>3.84633471456131E-2</c:v>
                </c:pt>
                <c:pt idx="20850">
                  <c:v>3.84633471456131E-2</c:v>
                </c:pt>
                <c:pt idx="20851">
                  <c:v>3.84633471456131E-2</c:v>
                </c:pt>
                <c:pt idx="20852">
                  <c:v>3.8432575613460543E-2</c:v>
                </c:pt>
                <c:pt idx="20853">
                  <c:v>3.84633471456131E-2</c:v>
                </c:pt>
                <c:pt idx="20854">
                  <c:v>3.84633471456131E-2</c:v>
                </c:pt>
                <c:pt idx="20855">
                  <c:v>3.84633471456131E-2</c:v>
                </c:pt>
                <c:pt idx="20856">
                  <c:v>3.84633471456131E-2</c:v>
                </c:pt>
                <c:pt idx="20857">
                  <c:v>3.84633471456131E-2</c:v>
                </c:pt>
                <c:pt idx="20858">
                  <c:v>3.84633471456131E-2</c:v>
                </c:pt>
                <c:pt idx="20859">
                  <c:v>3.84633471456131E-2</c:v>
                </c:pt>
                <c:pt idx="20860">
                  <c:v>3.84633471456131E-2</c:v>
                </c:pt>
                <c:pt idx="20861">
                  <c:v>3.84633471456131E-2</c:v>
                </c:pt>
                <c:pt idx="20862">
                  <c:v>3.84633471456131E-2</c:v>
                </c:pt>
                <c:pt idx="20863">
                  <c:v>3.84633471456131E-2</c:v>
                </c:pt>
                <c:pt idx="20864">
                  <c:v>3.84633471456131E-2</c:v>
                </c:pt>
                <c:pt idx="20865">
                  <c:v>3.84633471456131E-2</c:v>
                </c:pt>
                <c:pt idx="20866">
                  <c:v>3.84633471456131E-2</c:v>
                </c:pt>
                <c:pt idx="20867">
                  <c:v>3.84633471456131E-2</c:v>
                </c:pt>
                <c:pt idx="20868">
                  <c:v>3.84633471456131E-2</c:v>
                </c:pt>
                <c:pt idx="20869">
                  <c:v>3.84633471456131E-2</c:v>
                </c:pt>
                <c:pt idx="20870">
                  <c:v>3.84633471456131E-2</c:v>
                </c:pt>
                <c:pt idx="20871">
                  <c:v>3.84633471456131E-2</c:v>
                </c:pt>
                <c:pt idx="20872">
                  <c:v>3.8432575613460543E-2</c:v>
                </c:pt>
                <c:pt idx="20873">
                  <c:v>3.84633471456131E-2</c:v>
                </c:pt>
                <c:pt idx="20874">
                  <c:v>3.84633471456131E-2</c:v>
                </c:pt>
                <c:pt idx="20875">
                  <c:v>3.84633471456131E-2</c:v>
                </c:pt>
                <c:pt idx="20876">
                  <c:v>3.84633471456131E-2</c:v>
                </c:pt>
                <c:pt idx="20877">
                  <c:v>3.8432575613460543E-2</c:v>
                </c:pt>
                <c:pt idx="20878">
                  <c:v>3.8432575613460543E-2</c:v>
                </c:pt>
                <c:pt idx="20879">
                  <c:v>3.84633471456131E-2</c:v>
                </c:pt>
                <c:pt idx="20880">
                  <c:v>3.84633471456131E-2</c:v>
                </c:pt>
                <c:pt idx="20881">
                  <c:v>3.84633471456131E-2</c:v>
                </c:pt>
                <c:pt idx="20882">
                  <c:v>3.8432575613460543E-2</c:v>
                </c:pt>
                <c:pt idx="20883">
                  <c:v>3.8432575613460543E-2</c:v>
                </c:pt>
                <c:pt idx="20884">
                  <c:v>3.84633471456131E-2</c:v>
                </c:pt>
                <c:pt idx="20885">
                  <c:v>3.84633471456131E-2</c:v>
                </c:pt>
                <c:pt idx="20886">
                  <c:v>3.84633471456131E-2</c:v>
                </c:pt>
                <c:pt idx="20887">
                  <c:v>3.84633471456131E-2</c:v>
                </c:pt>
                <c:pt idx="20888">
                  <c:v>3.84633471456131E-2</c:v>
                </c:pt>
                <c:pt idx="20889">
                  <c:v>3.84633471456131E-2</c:v>
                </c:pt>
                <c:pt idx="20890">
                  <c:v>3.8432575613460543E-2</c:v>
                </c:pt>
                <c:pt idx="20891">
                  <c:v>3.84633471456131E-2</c:v>
                </c:pt>
                <c:pt idx="20892">
                  <c:v>3.84633471456131E-2</c:v>
                </c:pt>
                <c:pt idx="20893">
                  <c:v>3.84633471456131E-2</c:v>
                </c:pt>
                <c:pt idx="20894">
                  <c:v>3.84633471456131E-2</c:v>
                </c:pt>
                <c:pt idx="20895">
                  <c:v>3.84633471456131E-2</c:v>
                </c:pt>
                <c:pt idx="20896">
                  <c:v>3.84633471456131E-2</c:v>
                </c:pt>
                <c:pt idx="20897">
                  <c:v>3.84633471456131E-2</c:v>
                </c:pt>
                <c:pt idx="20898">
                  <c:v>3.84633471456131E-2</c:v>
                </c:pt>
                <c:pt idx="20899">
                  <c:v>3.84633471456131E-2</c:v>
                </c:pt>
                <c:pt idx="20900">
                  <c:v>3.84633471456131E-2</c:v>
                </c:pt>
                <c:pt idx="20901">
                  <c:v>3.84633471456131E-2</c:v>
                </c:pt>
                <c:pt idx="20902">
                  <c:v>3.84633471456131E-2</c:v>
                </c:pt>
                <c:pt idx="20903">
                  <c:v>3.84633471456131E-2</c:v>
                </c:pt>
                <c:pt idx="20904">
                  <c:v>3.84633471456131E-2</c:v>
                </c:pt>
                <c:pt idx="20905">
                  <c:v>3.84633471456131E-2</c:v>
                </c:pt>
                <c:pt idx="20906">
                  <c:v>3.84633471456131E-2</c:v>
                </c:pt>
                <c:pt idx="20907">
                  <c:v>3.84633471456131E-2</c:v>
                </c:pt>
                <c:pt idx="20908">
                  <c:v>3.84633471456131E-2</c:v>
                </c:pt>
                <c:pt idx="20909">
                  <c:v>3.84633471456131E-2</c:v>
                </c:pt>
                <c:pt idx="20910">
                  <c:v>3.84633471456131E-2</c:v>
                </c:pt>
                <c:pt idx="20911">
                  <c:v>3.8432575613460543E-2</c:v>
                </c:pt>
                <c:pt idx="20912">
                  <c:v>3.84633471456131E-2</c:v>
                </c:pt>
                <c:pt idx="20913">
                  <c:v>3.8432575613460543E-2</c:v>
                </c:pt>
                <c:pt idx="20914">
                  <c:v>3.84633471456131E-2</c:v>
                </c:pt>
                <c:pt idx="20915">
                  <c:v>3.84633471456131E-2</c:v>
                </c:pt>
                <c:pt idx="20916">
                  <c:v>3.84633471456131E-2</c:v>
                </c:pt>
                <c:pt idx="20917">
                  <c:v>3.84633471456131E-2</c:v>
                </c:pt>
                <c:pt idx="20918">
                  <c:v>3.84633471456131E-2</c:v>
                </c:pt>
                <c:pt idx="20919">
                  <c:v>3.84633471456131E-2</c:v>
                </c:pt>
                <c:pt idx="20920">
                  <c:v>3.84633471456131E-2</c:v>
                </c:pt>
                <c:pt idx="20921">
                  <c:v>3.84633471456131E-2</c:v>
                </c:pt>
                <c:pt idx="20922">
                  <c:v>3.84633471456131E-2</c:v>
                </c:pt>
                <c:pt idx="20923">
                  <c:v>3.84633471456131E-2</c:v>
                </c:pt>
                <c:pt idx="20924">
                  <c:v>3.84633471456131E-2</c:v>
                </c:pt>
                <c:pt idx="20925">
                  <c:v>3.84633471456131E-2</c:v>
                </c:pt>
                <c:pt idx="20926">
                  <c:v>3.84633471456131E-2</c:v>
                </c:pt>
                <c:pt idx="20927">
                  <c:v>3.84633471456131E-2</c:v>
                </c:pt>
                <c:pt idx="20928">
                  <c:v>3.84633471456131E-2</c:v>
                </c:pt>
                <c:pt idx="20929">
                  <c:v>3.84633471456131E-2</c:v>
                </c:pt>
                <c:pt idx="20930">
                  <c:v>3.84633471456131E-2</c:v>
                </c:pt>
                <c:pt idx="20931">
                  <c:v>3.84633471456131E-2</c:v>
                </c:pt>
                <c:pt idx="20932">
                  <c:v>3.8432575613460543E-2</c:v>
                </c:pt>
                <c:pt idx="20933">
                  <c:v>3.84633471456131E-2</c:v>
                </c:pt>
                <c:pt idx="20934">
                  <c:v>3.84633471456131E-2</c:v>
                </c:pt>
                <c:pt idx="20935">
                  <c:v>3.84633471456131E-2</c:v>
                </c:pt>
                <c:pt idx="20936">
                  <c:v>3.8432575613460543E-2</c:v>
                </c:pt>
                <c:pt idx="20937">
                  <c:v>3.84633471456131E-2</c:v>
                </c:pt>
                <c:pt idx="20938">
                  <c:v>3.84633471456131E-2</c:v>
                </c:pt>
                <c:pt idx="20939">
                  <c:v>3.84633471456131E-2</c:v>
                </c:pt>
                <c:pt idx="20940">
                  <c:v>3.8432575613460543E-2</c:v>
                </c:pt>
                <c:pt idx="20941">
                  <c:v>3.84633471456131E-2</c:v>
                </c:pt>
                <c:pt idx="20942">
                  <c:v>3.84633471456131E-2</c:v>
                </c:pt>
                <c:pt idx="20943">
                  <c:v>3.84633471456131E-2</c:v>
                </c:pt>
                <c:pt idx="20944">
                  <c:v>3.8432575613460543E-2</c:v>
                </c:pt>
                <c:pt idx="20945">
                  <c:v>3.84633471456131E-2</c:v>
                </c:pt>
                <c:pt idx="20946">
                  <c:v>3.84633471456131E-2</c:v>
                </c:pt>
                <c:pt idx="20947">
                  <c:v>3.84633471456131E-2</c:v>
                </c:pt>
                <c:pt idx="20948">
                  <c:v>3.84633471456131E-2</c:v>
                </c:pt>
                <c:pt idx="20949">
                  <c:v>3.84633471456131E-2</c:v>
                </c:pt>
                <c:pt idx="20950">
                  <c:v>3.84633471456131E-2</c:v>
                </c:pt>
                <c:pt idx="20951">
                  <c:v>3.8432575613460543E-2</c:v>
                </c:pt>
                <c:pt idx="20952">
                  <c:v>3.84633471456131E-2</c:v>
                </c:pt>
                <c:pt idx="20953">
                  <c:v>3.84633471456131E-2</c:v>
                </c:pt>
                <c:pt idx="20954">
                  <c:v>3.84633471456131E-2</c:v>
                </c:pt>
                <c:pt idx="20955">
                  <c:v>3.84633471456131E-2</c:v>
                </c:pt>
                <c:pt idx="20956">
                  <c:v>3.84633471456131E-2</c:v>
                </c:pt>
                <c:pt idx="20957">
                  <c:v>3.84633471456131E-2</c:v>
                </c:pt>
                <c:pt idx="20958">
                  <c:v>3.84633471456131E-2</c:v>
                </c:pt>
                <c:pt idx="20959">
                  <c:v>3.84633471456131E-2</c:v>
                </c:pt>
                <c:pt idx="20960">
                  <c:v>3.8432575613460543E-2</c:v>
                </c:pt>
                <c:pt idx="20961">
                  <c:v>3.84633471456131E-2</c:v>
                </c:pt>
                <c:pt idx="20962">
                  <c:v>3.8432575613460543E-2</c:v>
                </c:pt>
                <c:pt idx="20963">
                  <c:v>3.8432575613460543E-2</c:v>
                </c:pt>
                <c:pt idx="20964">
                  <c:v>3.84633471456131E-2</c:v>
                </c:pt>
                <c:pt idx="20965">
                  <c:v>3.84633471456131E-2</c:v>
                </c:pt>
                <c:pt idx="20966">
                  <c:v>3.84633471456131E-2</c:v>
                </c:pt>
                <c:pt idx="20967">
                  <c:v>3.84633471456131E-2</c:v>
                </c:pt>
                <c:pt idx="20968">
                  <c:v>3.84633471456131E-2</c:v>
                </c:pt>
                <c:pt idx="20969">
                  <c:v>3.84633471456131E-2</c:v>
                </c:pt>
                <c:pt idx="20970">
                  <c:v>3.84633471456131E-2</c:v>
                </c:pt>
                <c:pt idx="20971">
                  <c:v>3.84633471456131E-2</c:v>
                </c:pt>
                <c:pt idx="20972">
                  <c:v>3.84633471456131E-2</c:v>
                </c:pt>
                <c:pt idx="20973">
                  <c:v>3.84633471456131E-2</c:v>
                </c:pt>
                <c:pt idx="20974">
                  <c:v>3.84633471456131E-2</c:v>
                </c:pt>
                <c:pt idx="20975">
                  <c:v>3.84633471456131E-2</c:v>
                </c:pt>
                <c:pt idx="20976">
                  <c:v>3.84633471456131E-2</c:v>
                </c:pt>
                <c:pt idx="20977">
                  <c:v>3.84633471456131E-2</c:v>
                </c:pt>
                <c:pt idx="20978">
                  <c:v>3.84633471456131E-2</c:v>
                </c:pt>
                <c:pt idx="20979">
                  <c:v>3.84633471456131E-2</c:v>
                </c:pt>
                <c:pt idx="20980">
                  <c:v>3.8432575613460543E-2</c:v>
                </c:pt>
                <c:pt idx="20981">
                  <c:v>3.8432575613460543E-2</c:v>
                </c:pt>
                <c:pt idx="20982">
                  <c:v>3.8432575613460543E-2</c:v>
                </c:pt>
                <c:pt idx="20983">
                  <c:v>3.84633471456131E-2</c:v>
                </c:pt>
                <c:pt idx="20984">
                  <c:v>3.84633471456131E-2</c:v>
                </c:pt>
                <c:pt idx="20985">
                  <c:v>3.84633471456131E-2</c:v>
                </c:pt>
                <c:pt idx="20986">
                  <c:v>3.84633471456131E-2</c:v>
                </c:pt>
                <c:pt idx="20987">
                  <c:v>3.84633471456131E-2</c:v>
                </c:pt>
                <c:pt idx="20988">
                  <c:v>3.84633471456131E-2</c:v>
                </c:pt>
                <c:pt idx="20989">
                  <c:v>3.84633471456131E-2</c:v>
                </c:pt>
                <c:pt idx="20990">
                  <c:v>3.84633471456131E-2</c:v>
                </c:pt>
                <c:pt idx="20991">
                  <c:v>3.84633471456131E-2</c:v>
                </c:pt>
                <c:pt idx="20992">
                  <c:v>3.8432575613460543E-2</c:v>
                </c:pt>
                <c:pt idx="20993">
                  <c:v>3.84633471456131E-2</c:v>
                </c:pt>
                <c:pt idx="20994">
                  <c:v>3.84633471456131E-2</c:v>
                </c:pt>
                <c:pt idx="20995">
                  <c:v>3.84633471456131E-2</c:v>
                </c:pt>
                <c:pt idx="20996">
                  <c:v>3.84633471456131E-2</c:v>
                </c:pt>
                <c:pt idx="20997">
                  <c:v>3.84633471456131E-2</c:v>
                </c:pt>
                <c:pt idx="20998">
                  <c:v>3.84633471456131E-2</c:v>
                </c:pt>
                <c:pt idx="20999">
                  <c:v>3.84633471456131E-2</c:v>
                </c:pt>
                <c:pt idx="21000">
                  <c:v>3.8432575613460543E-2</c:v>
                </c:pt>
                <c:pt idx="21001">
                  <c:v>3.84633471456131E-2</c:v>
                </c:pt>
                <c:pt idx="21002">
                  <c:v>3.84633471456131E-2</c:v>
                </c:pt>
                <c:pt idx="21003">
                  <c:v>3.84633471456131E-2</c:v>
                </c:pt>
                <c:pt idx="21004">
                  <c:v>3.84633471456131E-2</c:v>
                </c:pt>
                <c:pt idx="21005">
                  <c:v>3.84633471456131E-2</c:v>
                </c:pt>
                <c:pt idx="21006">
                  <c:v>3.84633471456131E-2</c:v>
                </c:pt>
                <c:pt idx="21007">
                  <c:v>3.84633471456131E-2</c:v>
                </c:pt>
                <c:pt idx="21008">
                  <c:v>3.84633471456131E-2</c:v>
                </c:pt>
                <c:pt idx="21009">
                  <c:v>3.84633471456131E-2</c:v>
                </c:pt>
                <c:pt idx="21010">
                  <c:v>3.84633471456131E-2</c:v>
                </c:pt>
                <c:pt idx="21011">
                  <c:v>3.84633471456131E-2</c:v>
                </c:pt>
                <c:pt idx="21012">
                  <c:v>3.84633471456131E-2</c:v>
                </c:pt>
                <c:pt idx="21013">
                  <c:v>3.84633471456131E-2</c:v>
                </c:pt>
                <c:pt idx="21014">
                  <c:v>3.84633471456131E-2</c:v>
                </c:pt>
                <c:pt idx="21015">
                  <c:v>3.84633471456131E-2</c:v>
                </c:pt>
                <c:pt idx="21016">
                  <c:v>3.84633471456131E-2</c:v>
                </c:pt>
                <c:pt idx="21017">
                  <c:v>3.84633471456131E-2</c:v>
                </c:pt>
                <c:pt idx="21018">
                  <c:v>3.84633471456131E-2</c:v>
                </c:pt>
                <c:pt idx="21019">
                  <c:v>3.84633471456131E-2</c:v>
                </c:pt>
                <c:pt idx="21020">
                  <c:v>3.84633471456131E-2</c:v>
                </c:pt>
                <c:pt idx="21021">
                  <c:v>3.8432575613460543E-2</c:v>
                </c:pt>
                <c:pt idx="21022">
                  <c:v>3.84633471456131E-2</c:v>
                </c:pt>
                <c:pt idx="21023">
                  <c:v>3.84633471456131E-2</c:v>
                </c:pt>
                <c:pt idx="21024">
                  <c:v>3.84633471456131E-2</c:v>
                </c:pt>
                <c:pt idx="21025">
                  <c:v>3.84633471456131E-2</c:v>
                </c:pt>
                <c:pt idx="21026">
                  <c:v>3.84633471456131E-2</c:v>
                </c:pt>
                <c:pt idx="21027">
                  <c:v>3.84633471456131E-2</c:v>
                </c:pt>
                <c:pt idx="21028">
                  <c:v>3.84633471456131E-2</c:v>
                </c:pt>
                <c:pt idx="21029">
                  <c:v>3.84633471456131E-2</c:v>
                </c:pt>
                <c:pt idx="21030">
                  <c:v>3.84633471456131E-2</c:v>
                </c:pt>
                <c:pt idx="21031">
                  <c:v>3.84633471456131E-2</c:v>
                </c:pt>
                <c:pt idx="21032">
                  <c:v>3.8432575613460543E-2</c:v>
                </c:pt>
                <c:pt idx="21033">
                  <c:v>3.84633471456131E-2</c:v>
                </c:pt>
                <c:pt idx="21034">
                  <c:v>3.84633471456131E-2</c:v>
                </c:pt>
                <c:pt idx="21035">
                  <c:v>3.84633471456131E-2</c:v>
                </c:pt>
                <c:pt idx="21036">
                  <c:v>3.84633471456131E-2</c:v>
                </c:pt>
                <c:pt idx="21037">
                  <c:v>3.84633471456131E-2</c:v>
                </c:pt>
                <c:pt idx="21038">
                  <c:v>3.84633471456131E-2</c:v>
                </c:pt>
                <c:pt idx="21039">
                  <c:v>3.84633471456131E-2</c:v>
                </c:pt>
                <c:pt idx="21040">
                  <c:v>3.8432575613460543E-2</c:v>
                </c:pt>
                <c:pt idx="21041">
                  <c:v>3.84633471456131E-2</c:v>
                </c:pt>
                <c:pt idx="21042">
                  <c:v>3.84633471456131E-2</c:v>
                </c:pt>
                <c:pt idx="21043">
                  <c:v>3.8432575613460543E-2</c:v>
                </c:pt>
                <c:pt idx="21044">
                  <c:v>3.84633471456131E-2</c:v>
                </c:pt>
                <c:pt idx="21045">
                  <c:v>3.8432575613460543E-2</c:v>
                </c:pt>
                <c:pt idx="21046">
                  <c:v>3.84633471456131E-2</c:v>
                </c:pt>
                <c:pt idx="21047">
                  <c:v>3.84633471456131E-2</c:v>
                </c:pt>
                <c:pt idx="21048">
                  <c:v>3.84633471456131E-2</c:v>
                </c:pt>
                <c:pt idx="21049">
                  <c:v>3.84633471456131E-2</c:v>
                </c:pt>
                <c:pt idx="21050">
                  <c:v>3.84633471456131E-2</c:v>
                </c:pt>
                <c:pt idx="21051">
                  <c:v>3.84633471456131E-2</c:v>
                </c:pt>
                <c:pt idx="21052">
                  <c:v>3.84633471456131E-2</c:v>
                </c:pt>
                <c:pt idx="21053">
                  <c:v>3.84633471456131E-2</c:v>
                </c:pt>
                <c:pt idx="21054">
                  <c:v>3.84633471456131E-2</c:v>
                </c:pt>
                <c:pt idx="21055">
                  <c:v>3.84633471456131E-2</c:v>
                </c:pt>
                <c:pt idx="21056">
                  <c:v>3.84633471456131E-2</c:v>
                </c:pt>
                <c:pt idx="21057">
                  <c:v>3.84633471456131E-2</c:v>
                </c:pt>
                <c:pt idx="21058">
                  <c:v>3.84633471456131E-2</c:v>
                </c:pt>
                <c:pt idx="21059">
                  <c:v>3.84633471456131E-2</c:v>
                </c:pt>
                <c:pt idx="21060">
                  <c:v>0.62421696756046652</c:v>
                </c:pt>
                <c:pt idx="21061">
                  <c:v>0.62621851893475022</c:v>
                </c:pt>
                <c:pt idx="21062">
                  <c:v>0.61924103330022817</c:v>
                </c:pt>
                <c:pt idx="21063">
                  <c:v>0.62872948583790167</c:v>
                </c:pt>
                <c:pt idx="21064">
                  <c:v>0.6409229915090201</c:v>
                </c:pt>
                <c:pt idx="21065">
                  <c:v>0.6409229915090201</c:v>
                </c:pt>
                <c:pt idx="21066">
                  <c:v>0.64555627907394475</c:v>
                </c:pt>
                <c:pt idx="21067">
                  <c:v>0.64555627907394475</c:v>
                </c:pt>
                <c:pt idx="21068">
                  <c:v>0.64762625493923998</c:v>
                </c:pt>
                <c:pt idx="21069">
                  <c:v>0.65230800097344588</c:v>
                </c:pt>
                <c:pt idx="21070">
                  <c:v>18.567155362320992</c:v>
                </c:pt>
                <c:pt idx="21071">
                  <c:v>18.37497579487103</c:v>
                </c:pt>
                <c:pt idx="21072">
                  <c:v>18.330909900906132</c:v>
                </c:pt>
                <c:pt idx="21073">
                  <c:v>18.330909900906132</c:v>
                </c:pt>
                <c:pt idx="21074">
                  <c:v>18.522628593493661</c:v>
                </c:pt>
                <c:pt idx="21075">
                  <c:v>18.478208606405573</c:v>
                </c:pt>
                <c:pt idx="21076">
                  <c:v>18.463425629040106</c:v>
                </c:pt>
                <c:pt idx="21077">
                  <c:v>18.671467861648793</c:v>
                </c:pt>
                <c:pt idx="21078">
                  <c:v>18.567155362320992</c:v>
                </c:pt>
                <c:pt idx="21079">
                  <c:v>18.463425629040106</c:v>
                </c:pt>
                <c:pt idx="21080">
                  <c:v>52.849153733222195</c:v>
                </c:pt>
                <c:pt idx="21081">
                  <c:v>53.359167953251493</c:v>
                </c:pt>
                <c:pt idx="21082">
                  <c:v>52.722413691192145</c:v>
                </c:pt>
                <c:pt idx="21083">
                  <c:v>52.469844702009297</c:v>
                </c:pt>
                <c:pt idx="21084">
                  <c:v>53.96040851684856</c:v>
                </c:pt>
                <c:pt idx="21085">
                  <c:v>51.143103841736107</c:v>
                </c:pt>
                <c:pt idx="21086">
                  <c:v>55.67125557091822</c:v>
                </c:pt>
                <c:pt idx="21087">
                  <c:v>53.444647557339337</c:v>
                </c:pt>
                <c:pt idx="21088">
                  <c:v>53.874104002416345</c:v>
                </c:pt>
                <c:pt idx="21089">
                  <c:v>52.976198447157934</c:v>
                </c:pt>
                <c:pt idx="21090">
                  <c:v>74.618560400533852</c:v>
                </c:pt>
                <c:pt idx="21091">
                  <c:v>74.201686452042097</c:v>
                </c:pt>
                <c:pt idx="21092">
                  <c:v>76.370706882576044</c:v>
                </c:pt>
                <c:pt idx="21093">
                  <c:v>74.499215147226764</c:v>
                </c:pt>
                <c:pt idx="21094">
                  <c:v>80.127550724770899</c:v>
                </c:pt>
                <c:pt idx="21095">
                  <c:v>73.964519260396486</c:v>
                </c:pt>
                <c:pt idx="21096">
                  <c:v>77.789548191436523</c:v>
                </c:pt>
                <c:pt idx="21097">
                  <c:v>74.499215147226764</c:v>
                </c:pt>
                <c:pt idx="21098">
                  <c:v>79.488815404264344</c:v>
                </c:pt>
                <c:pt idx="21099">
                  <c:v>78.603130853555243</c:v>
                </c:pt>
                <c:pt idx="21100">
                  <c:v>137.20138963377988</c:v>
                </c:pt>
                <c:pt idx="21101">
                  <c:v>131.71393097131849</c:v>
                </c:pt>
                <c:pt idx="21102">
                  <c:v>130.45499121741932</c:v>
                </c:pt>
                <c:pt idx="21103">
                  <c:v>126.04179383617883</c:v>
                </c:pt>
                <c:pt idx="21104">
                  <c:v>133.51825393247969</c:v>
                </c:pt>
                <c:pt idx="21105">
                  <c:v>148.27713504460186</c:v>
                </c:pt>
                <c:pt idx="21106">
                  <c:v>155.57121499317572</c:v>
                </c:pt>
                <c:pt idx="21107">
                  <c:v>170.43306430803665</c:v>
                </c:pt>
                <c:pt idx="21108">
                  <c:v>173.87752898958351</c:v>
                </c:pt>
                <c:pt idx="21109">
                  <c:v>167.9953787672554</c:v>
                </c:pt>
                <c:pt idx="21110">
                  <c:v>93.886588150667762</c:v>
                </c:pt>
                <c:pt idx="21111">
                  <c:v>93.736425529131779</c:v>
                </c:pt>
                <c:pt idx="21112">
                  <c:v>94.565302391153281</c:v>
                </c:pt>
                <c:pt idx="21113">
                  <c:v>93.886588150667762</c:v>
                </c:pt>
                <c:pt idx="21114">
                  <c:v>94.489648048538911</c:v>
                </c:pt>
                <c:pt idx="21115">
                  <c:v>93.96175964567837</c:v>
                </c:pt>
                <c:pt idx="21116">
                  <c:v>94.565302391153281</c:v>
                </c:pt>
                <c:pt idx="21117">
                  <c:v>94.112283244939647</c:v>
                </c:pt>
                <c:pt idx="21118">
                  <c:v>95.172721861020946</c:v>
                </c:pt>
                <c:pt idx="21119">
                  <c:v>94.489648048538911</c:v>
                </c:pt>
                <c:pt idx="21120">
                  <c:v>303.25958805683274</c:v>
                </c:pt>
                <c:pt idx="21121">
                  <c:v>297.72828930466397</c:v>
                </c:pt>
                <c:pt idx="21122">
                  <c:v>300.36099146693232</c:v>
                </c:pt>
                <c:pt idx="21123">
                  <c:v>327.74057909980729</c:v>
                </c:pt>
                <c:pt idx="21124">
                  <c:v>322.79449179277759</c:v>
                </c:pt>
                <c:pt idx="21125">
                  <c:v>313.12512188827247</c:v>
                </c:pt>
                <c:pt idx="21126">
                  <c:v>334.09674132843787</c:v>
                </c:pt>
                <c:pt idx="21127">
                  <c:v>291.59690529915912</c:v>
                </c:pt>
                <c:pt idx="21128">
                  <c:v>297.72828930466397</c:v>
                </c:pt>
                <c:pt idx="21129">
                  <c:v>340.30370571442074</c:v>
                </c:pt>
                <c:pt idx="21130">
                  <c:v>403.23158939540281</c:v>
                </c:pt>
                <c:pt idx="21131">
                  <c:v>425.10392098159576</c:v>
                </c:pt>
                <c:pt idx="21132">
                  <c:v>445.30236278076558</c:v>
                </c:pt>
                <c:pt idx="21133">
                  <c:v>395.24368563217604</c:v>
                </c:pt>
                <c:pt idx="21134">
                  <c:v>405.49699268831188</c:v>
                </c:pt>
                <c:pt idx="21135">
                  <c:v>423.06744237405559</c:v>
                </c:pt>
                <c:pt idx="21136">
                  <c:v>414.02334440901552</c:v>
                </c:pt>
                <c:pt idx="21137">
                  <c:v>430.58258366143332</c:v>
                </c:pt>
                <c:pt idx="21138">
                  <c:v>441.04610193670976</c:v>
                </c:pt>
                <c:pt idx="21139">
                  <c:v>424.08445926827631</c:v>
                </c:pt>
                <c:pt idx="21140">
                  <c:v>455.02973261978224</c:v>
                </c:pt>
                <c:pt idx="21141">
                  <c:v>477.79589806404078</c:v>
                </c:pt>
                <c:pt idx="21142">
                  <c:v>443.52395168342787</c:v>
                </c:pt>
                <c:pt idx="21143">
                  <c:v>508.1669395857341</c:v>
                </c:pt>
                <c:pt idx="21144">
                  <c:v>415.35091004252615</c:v>
                </c:pt>
                <c:pt idx="21145">
                  <c:v>450.31994183679598</c:v>
                </c:pt>
                <c:pt idx="21146">
                  <c:v>477.79589806404078</c:v>
                </c:pt>
                <c:pt idx="21147">
                  <c:v>475.12658011512843</c:v>
                </c:pt>
                <c:pt idx="21148">
                  <c:v>457.22006499580897</c:v>
                </c:pt>
                <c:pt idx="21149">
                  <c:v>459.05339380348204</c:v>
                </c:pt>
                <c:pt idx="21150">
                  <c:v>527.64626564572643</c:v>
                </c:pt>
                <c:pt idx="21151">
                  <c:v>515.12821748880719</c:v>
                </c:pt>
                <c:pt idx="21152">
                  <c:v>567.05535340537244</c:v>
                </c:pt>
                <c:pt idx="21153">
                  <c:v>531.46066599285643</c:v>
                </c:pt>
                <c:pt idx="21154">
                  <c:v>541.33432538040893</c:v>
                </c:pt>
                <c:pt idx="21155">
                  <c:v>501.70110619470034</c:v>
                </c:pt>
                <c:pt idx="21156">
                  <c:v>585.97138805077759</c:v>
                </c:pt>
                <c:pt idx="21157">
                  <c:v>576.66650269290687</c:v>
                </c:pt>
                <c:pt idx="21158">
                  <c:v>549.18932036534102</c:v>
                </c:pt>
                <c:pt idx="21159">
                  <c:v>583.63118483980804</c:v>
                </c:pt>
                <c:pt idx="21160">
                  <c:v>521.76709706905319</c:v>
                </c:pt>
                <c:pt idx="21161">
                  <c:v>591.6262324394844</c:v>
                </c:pt>
                <c:pt idx="21162">
                  <c:v>546.12114645229144</c:v>
                </c:pt>
                <c:pt idx="21163">
                  <c:v>515.12821748880719</c:v>
                </c:pt>
                <c:pt idx="21164">
                  <c:v>519.68330755161446</c:v>
                </c:pt>
                <c:pt idx="21165">
                  <c:v>498.10029620803942</c:v>
                </c:pt>
                <c:pt idx="21166">
                  <c:v>601.17250266994029</c:v>
                </c:pt>
                <c:pt idx="21167">
                  <c:v>563.4362443222667</c:v>
                </c:pt>
                <c:pt idx="21168">
                  <c:v>482.40680826923403</c:v>
                </c:pt>
                <c:pt idx="21169">
                  <c:v>539.17238991342754</c:v>
                </c:pt>
                <c:pt idx="21170">
                  <c:v>549.18932036534102</c:v>
                </c:pt>
                <c:pt idx="21171">
                  <c:v>543.9400937821988</c:v>
                </c:pt>
                <c:pt idx="21172">
                  <c:v>506.94828053952693</c:v>
                </c:pt>
                <c:pt idx="21173">
                  <c:v>553.60235149152243</c:v>
                </c:pt>
                <c:pt idx="21174">
                  <c:v>578.51558352689801</c:v>
                </c:pt>
                <c:pt idx="21175">
                  <c:v>534.87438696482207</c:v>
                </c:pt>
                <c:pt idx="21176">
                  <c:v>513.89286427454454</c:v>
                </c:pt>
                <c:pt idx="21177">
                  <c:v>575.74417975517906</c:v>
                </c:pt>
                <c:pt idx="21178">
                  <c:v>517.60784009736653</c:v>
                </c:pt>
                <c:pt idx="21179">
                  <c:v>578.97877941203205</c:v>
                </c:pt>
                <c:pt idx="21180">
                  <c:v>529.33816311571422</c:v>
                </c:pt>
                <c:pt idx="21181">
                  <c:v>554.93316281793363</c:v>
                </c:pt>
                <c:pt idx="21182">
                  <c:v>596.85776641643974</c:v>
                </c:pt>
                <c:pt idx="21183">
                  <c:v>518.43703056156289</c:v>
                </c:pt>
                <c:pt idx="21184">
                  <c:v>570.69770904154859</c:v>
                </c:pt>
                <c:pt idx="21185">
                  <c:v>525.95977590419784</c:v>
                </c:pt>
                <c:pt idx="21186">
                  <c:v>546.99601428050914</c:v>
                </c:pt>
                <c:pt idx="21187">
                  <c:v>540.90124589474567</c:v>
                </c:pt>
                <c:pt idx="21188">
                  <c:v>558.94482249735154</c:v>
                </c:pt>
                <c:pt idx="21189">
                  <c:v>584.56614249614006</c:v>
                </c:pt>
                <c:pt idx="21190">
                  <c:v>520.51582284532117</c:v>
                </c:pt>
                <c:pt idx="21191">
                  <c:v>493.73438397539962</c:v>
                </c:pt>
                <c:pt idx="21192">
                  <c:v>515.12821748880719</c:v>
                </c:pt>
                <c:pt idx="21193">
                  <c:v>492.94470303267258</c:v>
                </c:pt>
                <c:pt idx="21194">
                  <c:v>530.18614516542232</c:v>
                </c:pt>
                <c:pt idx="21195">
                  <c:v>501.70110619470034</c:v>
                </c:pt>
                <c:pt idx="21196">
                  <c:v>530.18614516542232</c:v>
                </c:pt>
                <c:pt idx="21197">
                  <c:v>538.74104002416334</c:v>
                </c:pt>
                <c:pt idx="21198">
                  <c:v>534.01890652058387</c:v>
                </c:pt>
                <c:pt idx="21199">
                  <c:v>531.46066599285643</c:v>
                </c:pt>
                <c:pt idx="21200">
                  <c:v>455.75867504681918</c:v>
                </c:pt>
                <c:pt idx="21201">
                  <c:v>476.65007324141249</c:v>
                </c:pt>
                <c:pt idx="21202">
                  <c:v>467.20777007390427</c:v>
                </c:pt>
                <c:pt idx="21203">
                  <c:v>520.51582284532117</c:v>
                </c:pt>
                <c:pt idx="21204">
                  <c:v>444.94611099846418</c:v>
                </c:pt>
                <c:pt idx="21205">
                  <c:v>497.70180490612699</c:v>
                </c:pt>
                <c:pt idx="21206">
                  <c:v>464.22591676061177</c:v>
                </c:pt>
                <c:pt idx="21207">
                  <c:v>502.50481460270072</c:v>
                </c:pt>
                <c:pt idx="21208">
                  <c:v>465.71445691565077</c:v>
                </c:pt>
                <c:pt idx="21209">
                  <c:v>473.60795645480346</c:v>
                </c:pt>
                <c:pt idx="21210">
                  <c:v>417.68440112821702</c:v>
                </c:pt>
                <c:pt idx="21211">
                  <c:v>389.59055828002442</c:v>
                </c:pt>
                <c:pt idx="21212">
                  <c:v>411.05181539532418</c:v>
                </c:pt>
                <c:pt idx="21213">
                  <c:v>439.6364080283347</c:v>
                </c:pt>
                <c:pt idx="21214">
                  <c:v>416.68273251453371</c:v>
                </c:pt>
                <c:pt idx="21215">
                  <c:v>416.68273251453371</c:v>
                </c:pt>
                <c:pt idx="21216">
                  <c:v>443.52395168342787</c:v>
                </c:pt>
                <c:pt idx="21217">
                  <c:v>480.86491517463548</c:v>
                </c:pt>
                <c:pt idx="21218">
                  <c:v>407.77512328784735</c:v>
                </c:pt>
                <c:pt idx="21219">
                  <c:v>476.65007324141249</c:v>
                </c:pt>
                <c:pt idx="21220">
                  <c:v>410.39437731601305</c:v>
                </c:pt>
                <c:pt idx="21221">
                  <c:v>419.69496791356835</c:v>
                </c:pt>
                <c:pt idx="21222">
                  <c:v>414.02334440901552</c:v>
                </c:pt>
                <c:pt idx="21223">
                  <c:v>394.92748190361118</c:v>
                </c:pt>
                <c:pt idx="21224">
                  <c:v>403.87755292780696</c:v>
                </c:pt>
                <c:pt idx="21225">
                  <c:v>400.65805032375448</c:v>
                </c:pt>
                <c:pt idx="21226">
                  <c:v>374.00863094274786</c:v>
                </c:pt>
                <c:pt idx="21227">
                  <c:v>401.62119701190005</c:v>
                </c:pt>
                <c:pt idx="21228">
                  <c:v>434.04254596154794</c:v>
                </c:pt>
                <c:pt idx="21229">
                  <c:v>414.35483748360264</c:v>
                </c:pt>
                <c:pt idx="21230">
                  <c:v>354.48142028127967</c:v>
                </c:pt>
                <c:pt idx="21231">
                  <c:v>333.82945651365219</c:v>
                </c:pt>
                <c:pt idx="21232">
                  <c:v>318.68730724201345</c:v>
                </c:pt>
                <c:pt idx="21233">
                  <c:v>346.07159010009934</c:v>
                </c:pt>
                <c:pt idx="21234">
                  <c:v>348.01586168103046</c:v>
                </c:pt>
                <c:pt idx="21235">
                  <c:v>329.31819205535459</c:v>
                </c:pt>
                <c:pt idx="21236">
                  <c:v>343.31288668259373</c:v>
                </c:pt>
                <c:pt idx="21237">
                  <c:v>349.69107179273493</c:v>
                </c:pt>
                <c:pt idx="21238">
                  <c:v>362.80513183724116</c:v>
                </c:pt>
                <c:pt idx="21239">
                  <c:v>313.37582951330569</c:v>
                </c:pt>
                <c:pt idx="21240">
                  <c:v>222.12848379280231</c:v>
                </c:pt>
                <c:pt idx="21241">
                  <c:v>236.43721043754945</c:v>
                </c:pt>
                <c:pt idx="21242">
                  <c:v>232.31057106694996</c:v>
                </c:pt>
                <c:pt idx="21243">
                  <c:v>223.55527736778436</c:v>
                </c:pt>
                <c:pt idx="21244">
                  <c:v>240.44463813044854</c:v>
                </c:pt>
                <c:pt idx="21245">
                  <c:v>239.29277775541431</c:v>
                </c:pt>
                <c:pt idx="21246">
                  <c:v>221.4185054728392</c:v>
                </c:pt>
                <c:pt idx="21247">
                  <c:v>240.6371531985917</c:v>
                </c:pt>
                <c:pt idx="21248">
                  <c:v>241.40875610225936</c:v>
                </c:pt>
                <c:pt idx="21249">
                  <c:v>234.36480831862042</c:v>
                </c:pt>
                <c:pt idx="21250">
                  <c:v>171.11645480311194</c:v>
                </c:pt>
                <c:pt idx="21251">
                  <c:v>177.3916065539982</c:v>
                </c:pt>
                <c:pt idx="21252">
                  <c:v>169.07446022029129</c:v>
                </c:pt>
                <c:pt idx="21253">
                  <c:v>170.16047291626276</c:v>
                </c:pt>
                <c:pt idx="21254">
                  <c:v>176.40056707191053</c:v>
                </c:pt>
                <c:pt idx="21255">
                  <c:v>180.68724894750025</c:v>
                </c:pt>
                <c:pt idx="21256">
                  <c:v>175.69607333399657</c:v>
                </c:pt>
                <c:pt idx="21257">
                  <c:v>167.19058968359991</c:v>
                </c:pt>
                <c:pt idx="21258">
                  <c:v>166.92318431998439</c:v>
                </c:pt>
                <c:pt idx="21259">
                  <c:v>177.3916065539982</c:v>
                </c:pt>
                <c:pt idx="21260">
                  <c:v>66.230312916156876</c:v>
                </c:pt>
                <c:pt idx="21261">
                  <c:v>66.549119333090232</c:v>
                </c:pt>
                <c:pt idx="21262">
                  <c:v>66.283341061443593</c:v>
                </c:pt>
                <c:pt idx="21263">
                  <c:v>66.495878559282104</c:v>
                </c:pt>
                <c:pt idx="21264">
                  <c:v>66.709097558494364</c:v>
                </c:pt>
                <c:pt idx="21265">
                  <c:v>66.389524758995165</c:v>
                </c:pt>
                <c:pt idx="21266">
                  <c:v>65.702359175338572</c:v>
                </c:pt>
                <c:pt idx="21267">
                  <c:v>65.387609199340872</c:v>
                </c:pt>
                <c:pt idx="21268">
                  <c:v>65.230800097344627</c:v>
                </c:pt>
                <c:pt idx="21269">
                  <c:v>65.913033755068469</c:v>
                </c:pt>
                <c:pt idx="21270">
                  <c:v>58.644055352095663</c:v>
                </c:pt>
                <c:pt idx="21271">
                  <c:v>59.162623243948424</c:v>
                </c:pt>
                <c:pt idx="21272">
                  <c:v>57.805275820876197</c:v>
                </c:pt>
                <c:pt idx="21273">
                  <c:v>58.223155143659291</c:v>
                </c:pt>
                <c:pt idx="21274">
                  <c:v>58.879202154055768</c:v>
                </c:pt>
                <c:pt idx="21275">
                  <c:v>58.409847659641933</c:v>
                </c:pt>
                <c:pt idx="21276">
                  <c:v>60.021098472819347</c:v>
                </c:pt>
                <c:pt idx="21277">
                  <c:v>59.304844982893542</c:v>
                </c:pt>
                <c:pt idx="21278">
                  <c:v>60.358304182144401</c:v>
                </c:pt>
                <c:pt idx="21279">
                  <c:v>59.447408610381146</c:v>
                </c:pt>
                <c:pt idx="21280">
                  <c:v>24.121562373465281</c:v>
                </c:pt>
                <c:pt idx="21281">
                  <c:v>23.530454781714646</c:v>
                </c:pt>
                <c:pt idx="21282">
                  <c:v>23.587019923923208</c:v>
                </c:pt>
                <c:pt idx="21283">
                  <c:v>23.511629895176863</c:v>
                </c:pt>
                <c:pt idx="21284">
                  <c:v>23.624805541691376</c:v>
                </c:pt>
                <c:pt idx="21285">
                  <c:v>23.719534622698884</c:v>
                </c:pt>
                <c:pt idx="21286">
                  <c:v>24.04446381304485</c:v>
                </c:pt>
                <c:pt idx="21287">
                  <c:v>23.98680165312383</c:v>
                </c:pt>
                <c:pt idx="21288">
                  <c:v>23.757532524586573</c:v>
                </c:pt>
                <c:pt idx="21289">
                  <c:v>23.91013382174901</c:v>
                </c:pt>
                <c:pt idx="21290">
                  <c:v>15.151616239276514</c:v>
                </c:pt>
                <c:pt idx="21291">
                  <c:v>15.297835037357293</c:v>
                </c:pt>
                <c:pt idx="21292">
                  <c:v>15.127382677701712</c:v>
                </c:pt>
                <c:pt idx="21293">
                  <c:v>15.236739831336401</c:v>
                </c:pt>
                <c:pt idx="21294">
                  <c:v>15.115280435515444</c:v>
                </c:pt>
                <c:pt idx="21295">
                  <c:v>15.151616239276514</c:v>
                </c:pt>
                <c:pt idx="21296">
                  <c:v>15.115280435515444</c:v>
                </c:pt>
                <c:pt idx="21297">
                  <c:v>14.946862145554956</c:v>
                </c:pt>
                <c:pt idx="21298">
                  <c:v>15.224550100997925</c:v>
                </c:pt>
                <c:pt idx="21299">
                  <c:v>15.151616239276514</c:v>
                </c:pt>
                <c:pt idx="21300">
                  <c:v>4.8086491517463541</c:v>
                </c:pt>
                <c:pt idx="21301">
                  <c:v>4.7779589806404061</c:v>
                </c:pt>
                <c:pt idx="21302">
                  <c:v>4.7436666057564096</c:v>
                </c:pt>
                <c:pt idx="21303">
                  <c:v>4.7703170920569917</c:v>
                </c:pt>
                <c:pt idx="21304">
                  <c:v>4.6870587154000551</c:v>
                </c:pt>
                <c:pt idx="21305">
                  <c:v>4.7398715670946041</c:v>
                </c:pt>
                <c:pt idx="21306">
                  <c:v>4.7209418669640266</c:v>
                </c:pt>
                <c:pt idx="21307">
                  <c:v>4.7133911718027051</c:v>
                </c:pt>
                <c:pt idx="21308">
                  <c:v>4.7209418669640266</c:v>
                </c:pt>
                <c:pt idx="21309">
                  <c:v>4.7322905956877355</c:v>
                </c:pt>
                <c:pt idx="21310">
                  <c:v>4.481626647973793E-2</c:v>
                </c:pt>
                <c:pt idx="21311">
                  <c:v>4.7817845144759473E-2</c:v>
                </c:pt>
                <c:pt idx="21312">
                  <c:v>4.7285046580866928E-2</c:v>
                </c:pt>
                <c:pt idx="21313">
                  <c:v>4.7436666057564081E-2</c:v>
                </c:pt>
                <c:pt idx="21314">
                  <c:v>4.6496959116735584E-2</c:v>
                </c:pt>
                <c:pt idx="21315">
                  <c:v>4.6608733713916252E-2</c:v>
                </c:pt>
                <c:pt idx="21316">
                  <c:v>4.6683399347915482E-2</c:v>
                </c:pt>
                <c:pt idx="21317">
                  <c:v>4.5795251626212355E-2</c:v>
                </c:pt>
                <c:pt idx="21318">
                  <c:v>4.6459760516545136E-2</c:v>
                </c:pt>
                <c:pt idx="21319">
                  <c:v>4.5393850440961468E-2</c:v>
                </c:pt>
                <c:pt idx="21320">
                  <c:v>3.8432575613460543E-2</c:v>
                </c:pt>
                <c:pt idx="21321">
                  <c:v>3.84633471456131E-2</c:v>
                </c:pt>
                <c:pt idx="21322">
                  <c:v>3.84633471456131E-2</c:v>
                </c:pt>
                <c:pt idx="21323">
                  <c:v>3.84633471456131E-2</c:v>
                </c:pt>
                <c:pt idx="21324">
                  <c:v>3.84633471456131E-2</c:v>
                </c:pt>
                <c:pt idx="21325">
                  <c:v>3.84633471456131E-2</c:v>
                </c:pt>
                <c:pt idx="21326">
                  <c:v>3.84633471456131E-2</c:v>
                </c:pt>
                <c:pt idx="21327">
                  <c:v>3.84633471456131E-2</c:v>
                </c:pt>
                <c:pt idx="21328">
                  <c:v>3.84633471456131E-2</c:v>
                </c:pt>
                <c:pt idx="21329">
                  <c:v>3.84633471456131E-2</c:v>
                </c:pt>
                <c:pt idx="21330">
                  <c:v>3.8432575613460543E-2</c:v>
                </c:pt>
                <c:pt idx="21331">
                  <c:v>3.84633471456131E-2</c:v>
                </c:pt>
                <c:pt idx="21332">
                  <c:v>3.84633471456131E-2</c:v>
                </c:pt>
                <c:pt idx="21333">
                  <c:v>3.84633471456131E-2</c:v>
                </c:pt>
                <c:pt idx="21334">
                  <c:v>3.84633471456131E-2</c:v>
                </c:pt>
                <c:pt idx="21335">
                  <c:v>3.84633471456131E-2</c:v>
                </c:pt>
                <c:pt idx="21336">
                  <c:v>3.84633471456131E-2</c:v>
                </c:pt>
                <c:pt idx="21337">
                  <c:v>3.84633471456131E-2</c:v>
                </c:pt>
                <c:pt idx="21338">
                  <c:v>3.84633471456131E-2</c:v>
                </c:pt>
                <c:pt idx="21339">
                  <c:v>3.84633471456131E-2</c:v>
                </c:pt>
                <c:pt idx="21340">
                  <c:v>3.8432575613460543E-2</c:v>
                </c:pt>
                <c:pt idx="21341">
                  <c:v>3.84633471456131E-2</c:v>
                </c:pt>
                <c:pt idx="21342">
                  <c:v>3.84633471456131E-2</c:v>
                </c:pt>
                <c:pt idx="21343">
                  <c:v>3.84633471456131E-2</c:v>
                </c:pt>
                <c:pt idx="21344">
                  <c:v>3.8432575613460543E-2</c:v>
                </c:pt>
                <c:pt idx="21345">
                  <c:v>3.84633471456131E-2</c:v>
                </c:pt>
                <c:pt idx="21346">
                  <c:v>3.84633471456131E-2</c:v>
                </c:pt>
                <c:pt idx="21347">
                  <c:v>3.84633471456131E-2</c:v>
                </c:pt>
                <c:pt idx="21348">
                  <c:v>3.84633471456131E-2</c:v>
                </c:pt>
                <c:pt idx="21349">
                  <c:v>3.84633471456131E-2</c:v>
                </c:pt>
                <c:pt idx="21350">
                  <c:v>3.8432575613460543E-2</c:v>
                </c:pt>
                <c:pt idx="21351">
                  <c:v>3.84633471456131E-2</c:v>
                </c:pt>
                <c:pt idx="21352">
                  <c:v>3.84633471456131E-2</c:v>
                </c:pt>
                <c:pt idx="21353">
                  <c:v>3.84633471456131E-2</c:v>
                </c:pt>
                <c:pt idx="21354">
                  <c:v>3.84633471456131E-2</c:v>
                </c:pt>
                <c:pt idx="21355">
                  <c:v>3.84633471456131E-2</c:v>
                </c:pt>
                <c:pt idx="21356">
                  <c:v>3.84633471456131E-2</c:v>
                </c:pt>
                <c:pt idx="21357">
                  <c:v>3.84633471456131E-2</c:v>
                </c:pt>
                <c:pt idx="21358">
                  <c:v>3.84633471456131E-2</c:v>
                </c:pt>
                <c:pt idx="21359">
                  <c:v>3.84633471456131E-2</c:v>
                </c:pt>
                <c:pt idx="21360">
                  <c:v>3.8432575613460543E-2</c:v>
                </c:pt>
                <c:pt idx="21361">
                  <c:v>3.8432575613460543E-2</c:v>
                </c:pt>
                <c:pt idx="21362">
                  <c:v>3.8432575613460543E-2</c:v>
                </c:pt>
                <c:pt idx="21363">
                  <c:v>3.84633471456131E-2</c:v>
                </c:pt>
                <c:pt idx="21364">
                  <c:v>3.84633471456131E-2</c:v>
                </c:pt>
                <c:pt idx="21365">
                  <c:v>3.84633471456131E-2</c:v>
                </c:pt>
                <c:pt idx="21366">
                  <c:v>3.84633471456131E-2</c:v>
                </c:pt>
                <c:pt idx="21367">
                  <c:v>3.84633471456131E-2</c:v>
                </c:pt>
                <c:pt idx="21368">
                  <c:v>3.84633471456131E-2</c:v>
                </c:pt>
                <c:pt idx="21369">
                  <c:v>3.8432575613460543E-2</c:v>
                </c:pt>
                <c:pt idx="21370">
                  <c:v>3.8432575613460543E-2</c:v>
                </c:pt>
                <c:pt idx="21371">
                  <c:v>3.8432575613460543E-2</c:v>
                </c:pt>
                <c:pt idx="21372">
                  <c:v>3.8432575613460543E-2</c:v>
                </c:pt>
                <c:pt idx="21373">
                  <c:v>3.84633471456131E-2</c:v>
                </c:pt>
                <c:pt idx="21374">
                  <c:v>3.84633471456131E-2</c:v>
                </c:pt>
                <c:pt idx="21375">
                  <c:v>3.84633471456131E-2</c:v>
                </c:pt>
                <c:pt idx="21376">
                  <c:v>3.84633471456131E-2</c:v>
                </c:pt>
                <c:pt idx="21377">
                  <c:v>3.84633471456131E-2</c:v>
                </c:pt>
                <c:pt idx="21378">
                  <c:v>3.84633471456131E-2</c:v>
                </c:pt>
                <c:pt idx="21379">
                  <c:v>3.84633471456131E-2</c:v>
                </c:pt>
                <c:pt idx="21380">
                  <c:v>3.8432575613460543E-2</c:v>
                </c:pt>
                <c:pt idx="21381">
                  <c:v>3.84633471456131E-2</c:v>
                </c:pt>
                <c:pt idx="21382">
                  <c:v>3.84633471456131E-2</c:v>
                </c:pt>
                <c:pt idx="21383">
                  <c:v>3.84633471456131E-2</c:v>
                </c:pt>
                <c:pt idx="21384">
                  <c:v>3.84633471456131E-2</c:v>
                </c:pt>
                <c:pt idx="21385">
                  <c:v>3.84633471456131E-2</c:v>
                </c:pt>
                <c:pt idx="21386">
                  <c:v>3.84633471456131E-2</c:v>
                </c:pt>
                <c:pt idx="21387">
                  <c:v>3.84633471456131E-2</c:v>
                </c:pt>
                <c:pt idx="21388">
                  <c:v>3.84633471456131E-2</c:v>
                </c:pt>
                <c:pt idx="21389">
                  <c:v>3.84633471456131E-2</c:v>
                </c:pt>
                <c:pt idx="21390">
                  <c:v>3.8432575613460543E-2</c:v>
                </c:pt>
                <c:pt idx="21391">
                  <c:v>3.84633471456131E-2</c:v>
                </c:pt>
                <c:pt idx="21392">
                  <c:v>3.84633471456131E-2</c:v>
                </c:pt>
                <c:pt idx="21393">
                  <c:v>3.84633471456131E-2</c:v>
                </c:pt>
                <c:pt idx="21394">
                  <c:v>3.84633471456131E-2</c:v>
                </c:pt>
                <c:pt idx="21395">
                  <c:v>3.84633471456131E-2</c:v>
                </c:pt>
                <c:pt idx="21396">
                  <c:v>3.8432575613460543E-2</c:v>
                </c:pt>
                <c:pt idx="21397">
                  <c:v>3.84633471456131E-2</c:v>
                </c:pt>
                <c:pt idx="21398">
                  <c:v>3.84633471456131E-2</c:v>
                </c:pt>
                <c:pt idx="21399">
                  <c:v>3.84633471456131E-2</c:v>
                </c:pt>
                <c:pt idx="21400">
                  <c:v>3.8432575613460543E-2</c:v>
                </c:pt>
                <c:pt idx="21401">
                  <c:v>3.8432575613460543E-2</c:v>
                </c:pt>
                <c:pt idx="21402">
                  <c:v>3.84633471456131E-2</c:v>
                </c:pt>
                <c:pt idx="21403">
                  <c:v>3.84633471456131E-2</c:v>
                </c:pt>
                <c:pt idx="21404">
                  <c:v>3.84633471456131E-2</c:v>
                </c:pt>
                <c:pt idx="21405">
                  <c:v>3.84633471456131E-2</c:v>
                </c:pt>
                <c:pt idx="21406">
                  <c:v>3.84633471456131E-2</c:v>
                </c:pt>
                <c:pt idx="21407">
                  <c:v>3.84633471456131E-2</c:v>
                </c:pt>
                <c:pt idx="21408">
                  <c:v>3.84633471456131E-2</c:v>
                </c:pt>
                <c:pt idx="21409">
                  <c:v>3.84633471456131E-2</c:v>
                </c:pt>
                <c:pt idx="21410">
                  <c:v>3.8432575613460543E-2</c:v>
                </c:pt>
                <c:pt idx="21411">
                  <c:v>3.8432575613460543E-2</c:v>
                </c:pt>
                <c:pt idx="21412">
                  <c:v>3.84633471456131E-2</c:v>
                </c:pt>
                <c:pt idx="21413">
                  <c:v>3.84633471456131E-2</c:v>
                </c:pt>
                <c:pt idx="21414">
                  <c:v>3.84633471456131E-2</c:v>
                </c:pt>
                <c:pt idx="21415">
                  <c:v>3.84633471456131E-2</c:v>
                </c:pt>
                <c:pt idx="21416">
                  <c:v>3.84633471456131E-2</c:v>
                </c:pt>
                <c:pt idx="21417">
                  <c:v>3.84633471456131E-2</c:v>
                </c:pt>
                <c:pt idx="21418">
                  <c:v>3.84633471456131E-2</c:v>
                </c:pt>
                <c:pt idx="21419">
                  <c:v>3.84633471456131E-2</c:v>
                </c:pt>
                <c:pt idx="21420">
                  <c:v>3.84633471456131E-2</c:v>
                </c:pt>
                <c:pt idx="21421">
                  <c:v>3.8432575613460543E-2</c:v>
                </c:pt>
                <c:pt idx="21422">
                  <c:v>3.84633471456131E-2</c:v>
                </c:pt>
                <c:pt idx="21423">
                  <c:v>3.84633471456131E-2</c:v>
                </c:pt>
                <c:pt idx="21424">
                  <c:v>3.84633471456131E-2</c:v>
                </c:pt>
                <c:pt idx="21425">
                  <c:v>3.8432575613460543E-2</c:v>
                </c:pt>
                <c:pt idx="21426">
                  <c:v>3.84633471456131E-2</c:v>
                </c:pt>
                <c:pt idx="21427">
                  <c:v>3.84633471456131E-2</c:v>
                </c:pt>
                <c:pt idx="21428">
                  <c:v>3.84633471456131E-2</c:v>
                </c:pt>
                <c:pt idx="21429">
                  <c:v>3.84633471456131E-2</c:v>
                </c:pt>
                <c:pt idx="21430">
                  <c:v>3.8432575613460543E-2</c:v>
                </c:pt>
                <c:pt idx="21431">
                  <c:v>3.8432575613460543E-2</c:v>
                </c:pt>
                <c:pt idx="21432">
                  <c:v>3.8432575613460543E-2</c:v>
                </c:pt>
                <c:pt idx="21433">
                  <c:v>3.84633471456131E-2</c:v>
                </c:pt>
                <c:pt idx="21434">
                  <c:v>3.84633471456131E-2</c:v>
                </c:pt>
                <c:pt idx="21435">
                  <c:v>3.84633471456131E-2</c:v>
                </c:pt>
                <c:pt idx="21436">
                  <c:v>3.84633471456131E-2</c:v>
                </c:pt>
                <c:pt idx="21437">
                  <c:v>3.84633471456131E-2</c:v>
                </c:pt>
                <c:pt idx="21438">
                  <c:v>3.84633471456131E-2</c:v>
                </c:pt>
                <c:pt idx="21439">
                  <c:v>3.84633471456131E-2</c:v>
                </c:pt>
                <c:pt idx="21440">
                  <c:v>3.8432575613460543E-2</c:v>
                </c:pt>
                <c:pt idx="21441">
                  <c:v>3.84633471456131E-2</c:v>
                </c:pt>
                <c:pt idx="21442">
                  <c:v>3.84633471456131E-2</c:v>
                </c:pt>
                <c:pt idx="21443">
                  <c:v>3.84633471456131E-2</c:v>
                </c:pt>
                <c:pt idx="21444">
                  <c:v>3.84633471456131E-2</c:v>
                </c:pt>
                <c:pt idx="21445">
                  <c:v>3.84633471456131E-2</c:v>
                </c:pt>
                <c:pt idx="21446">
                  <c:v>3.84633471456131E-2</c:v>
                </c:pt>
                <c:pt idx="21447">
                  <c:v>3.84633471456131E-2</c:v>
                </c:pt>
                <c:pt idx="21448">
                  <c:v>3.84633471456131E-2</c:v>
                </c:pt>
                <c:pt idx="21449">
                  <c:v>3.84633471456131E-2</c:v>
                </c:pt>
                <c:pt idx="21450">
                  <c:v>3.84633471456131E-2</c:v>
                </c:pt>
                <c:pt idx="21451">
                  <c:v>3.84633471456131E-2</c:v>
                </c:pt>
                <c:pt idx="21452">
                  <c:v>3.8432575613460543E-2</c:v>
                </c:pt>
                <c:pt idx="21453">
                  <c:v>3.84633471456131E-2</c:v>
                </c:pt>
                <c:pt idx="21454">
                  <c:v>3.84633471456131E-2</c:v>
                </c:pt>
                <c:pt idx="21455">
                  <c:v>3.84633471456131E-2</c:v>
                </c:pt>
                <c:pt idx="21456">
                  <c:v>3.84633471456131E-2</c:v>
                </c:pt>
                <c:pt idx="21457">
                  <c:v>3.84633471456131E-2</c:v>
                </c:pt>
                <c:pt idx="21458">
                  <c:v>3.84633471456131E-2</c:v>
                </c:pt>
                <c:pt idx="21459">
                  <c:v>3.84633471456131E-2</c:v>
                </c:pt>
                <c:pt idx="21460">
                  <c:v>3.84633471456131E-2</c:v>
                </c:pt>
                <c:pt idx="21461">
                  <c:v>3.84633471456131E-2</c:v>
                </c:pt>
                <c:pt idx="21462">
                  <c:v>3.84633471456131E-2</c:v>
                </c:pt>
                <c:pt idx="21463">
                  <c:v>3.84633471456131E-2</c:v>
                </c:pt>
                <c:pt idx="21464">
                  <c:v>3.8432575613460543E-2</c:v>
                </c:pt>
                <c:pt idx="21465">
                  <c:v>3.84633471456131E-2</c:v>
                </c:pt>
                <c:pt idx="21466">
                  <c:v>3.84633471456131E-2</c:v>
                </c:pt>
                <c:pt idx="21467">
                  <c:v>3.84633471456131E-2</c:v>
                </c:pt>
                <c:pt idx="21468">
                  <c:v>3.84633471456131E-2</c:v>
                </c:pt>
                <c:pt idx="21469">
                  <c:v>3.84633471456131E-2</c:v>
                </c:pt>
                <c:pt idx="21470">
                  <c:v>3.84633471456131E-2</c:v>
                </c:pt>
                <c:pt idx="21471">
                  <c:v>3.84633471456131E-2</c:v>
                </c:pt>
                <c:pt idx="21472">
                  <c:v>3.84633471456131E-2</c:v>
                </c:pt>
                <c:pt idx="21473">
                  <c:v>3.84633471456131E-2</c:v>
                </c:pt>
                <c:pt idx="21474">
                  <c:v>3.84633471456131E-2</c:v>
                </c:pt>
                <c:pt idx="21475">
                  <c:v>3.84633471456131E-2</c:v>
                </c:pt>
                <c:pt idx="21476">
                  <c:v>3.84633471456131E-2</c:v>
                </c:pt>
                <c:pt idx="21477">
                  <c:v>3.84633471456131E-2</c:v>
                </c:pt>
                <c:pt idx="21478">
                  <c:v>3.8432575613460543E-2</c:v>
                </c:pt>
                <c:pt idx="21479">
                  <c:v>3.84633471456131E-2</c:v>
                </c:pt>
                <c:pt idx="21480">
                  <c:v>3.84633471456131E-2</c:v>
                </c:pt>
                <c:pt idx="21481">
                  <c:v>3.8432575613460543E-2</c:v>
                </c:pt>
                <c:pt idx="21482">
                  <c:v>3.84633471456131E-2</c:v>
                </c:pt>
                <c:pt idx="21483">
                  <c:v>3.84633471456131E-2</c:v>
                </c:pt>
                <c:pt idx="21484">
                  <c:v>3.84633471456131E-2</c:v>
                </c:pt>
                <c:pt idx="21485">
                  <c:v>3.84633471456131E-2</c:v>
                </c:pt>
                <c:pt idx="21486">
                  <c:v>3.84633471456131E-2</c:v>
                </c:pt>
                <c:pt idx="21487">
                  <c:v>3.84633471456131E-2</c:v>
                </c:pt>
                <c:pt idx="21488">
                  <c:v>3.84633471456131E-2</c:v>
                </c:pt>
                <c:pt idx="21489">
                  <c:v>3.84633471456131E-2</c:v>
                </c:pt>
                <c:pt idx="21490">
                  <c:v>3.84633471456131E-2</c:v>
                </c:pt>
                <c:pt idx="21491">
                  <c:v>3.8432575613460543E-2</c:v>
                </c:pt>
                <c:pt idx="21492">
                  <c:v>3.8432575613460543E-2</c:v>
                </c:pt>
                <c:pt idx="21493">
                  <c:v>3.84633471456131E-2</c:v>
                </c:pt>
                <c:pt idx="21494">
                  <c:v>3.84633471456131E-2</c:v>
                </c:pt>
                <c:pt idx="21495">
                  <c:v>3.84633471456131E-2</c:v>
                </c:pt>
                <c:pt idx="21496">
                  <c:v>3.84633471456131E-2</c:v>
                </c:pt>
                <c:pt idx="21497">
                  <c:v>3.8432575613460543E-2</c:v>
                </c:pt>
                <c:pt idx="21498">
                  <c:v>3.84633471456131E-2</c:v>
                </c:pt>
                <c:pt idx="21499">
                  <c:v>3.84633471456131E-2</c:v>
                </c:pt>
                <c:pt idx="21500">
                  <c:v>3.84633471456131E-2</c:v>
                </c:pt>
                <c:pt idx="21501">
                  <c:v>3.84633471456131E-2</c:v>
                </c:pt>
                <c:pt idx="21502">
                  <c:v>3.84633471456131E-2</c:v>
                </c:pt>
                <c:pt idx="21503">
                  <c:v>3.84633471456131E-2</c:v>
                </c:pt>
                <c:pt idx="21504">
                  <c:v>3.84633471456131E-2</c:v>
                </c:pt>
                <c:pt idx="21505">
                  <c:v>3.84633471456131E-2</c:v>
                </c:pt>
                <c:pt idx="21506">
                  <c:v>3.84633471456131E-2</c:v>
                </c:pt>
                <c:pt idx="21507">
                  <c:v>3.84633471456131E-2</c:v>
                </c:pt>
                <c:pt idx="21508">
                  <c:v>3.8432575613460543E-2</c:v>
                </c:pt>
                <c:pt idx="21509">
                  <c:v>3.84633471456131E-2</c:v>
                </c:pt>
                <c:pt idx="21510">
                  <c:v>3.8432575613460543E-2</c:v>
                </c:pt>
                <c:pt idx="21511">
                  <c:v>3.8432575613460543E-2</c:v>
                </c:pt>
                <c:pt idx="21512">
                  <c:v>3.8432575613460543E-2</c:v>
                </c:pt>
                <c:pt idx="21513">
                  <c:v>3.84633471456131E-2</c:v>
                </c:pt>
                <c:pt idx="21514">
                  <c:v>3.84633471456131E-2</c:v>
                </c:pt>
                <c:pt idx="21515">
                  <c:v>3.84633471456131E-2</c:v>
                </c:pt>
                <c:pt idx="21516">
                  <c:v>3.84633471456131E-2</c:v>
                </c:pt>
                <c:pt idx="21517">
                  <c:v>3.84633471456131E-2</c:v>
                </c:pt>
                <c:pt idx="21518">
                  <c:v>3.84633471456131E-2</c:v>
                </c:pt>
                <c:pt idx="21519">
                  <c:v>3.84633471456131E-2</c:v>
                </c:pt>
                <c:pt idx="21520">
                  <c:v>3.84633471456131E-2</c:v>
                </c:pt>
                <c:pt idx="21521">
                  <c:v>3.84633471456131E-2</c:v>
                </c:pt>
                <c:pt idx="21522">
                  <c:v>3.84633471456131E-2</c:v>
                </c:pt>
                <c:pt idx="21523">
                  <c:v>3.84633471456131E-2</c:v>
                </c:pt>
                <c:pt idx="21524">
                  <c:v>3.84633471456131E-2</c:v>
                </c:pt>
                <c:pt idx="21525">
                  <c:v>3.8432575613460543E-2</c:v>
                </c:pt>
                <c:pt idx="21526">
                  <c:v>3.84633471456131E-2</c:v>
                </c:pt>
                <c:pt idx="21527">
                  <c:v>3.8432575613460543E-2</c:v>
                </c:pt>
                <c:pt idx="21528">
                  <c:v>3.84633471456131E-2</c:v>
                </c:pt>
                <c:pt idx="21529">
                  <c:v>3.84633471456131E-2</c:v>
                </c:pt>
                <c:pt idx="21530">
                  <c:v>3.8432575613460543E-2</c:v>
                </c:pt>
                <c:pt idx="21531">
                  <c:v>3.8432575613460543E-2</c:v>
                </c:pt>
                <c:pt idx="21532">
                  <c:v>3.84633471456131E-2</c:v>
                </c:pt>
                <c:pt idx="21533">
                  <c:v>3.84633471456131E-2</c:v>
                </c:pt>
                <c:pt idx="21534">
                  <c:v>3.84633471456131E-2</c:v>
                </c:pt>
                <c:pt idx="21535">
                  <c:v>3.84633471456131E-2</c:v>
                </c:pt>
                <c:pt idx="21536">
                  <c:v>3.84633471456131E-2</c:v>
                </c:pt>
                <c:pt idx="21537">
                  <c:v>3.84633471456131E-2</c:v>
                </c:pt>
                <c:pt idx="21538">
                  <c:v>3.84633471456131E-2</c:v>
                </c:pt>
                <c:pt idx="21539">
                  <c:v>3.84633471456131E-2</c:v>
                </c:pt>
                <c:pt idx="21540">
                  <c:v>0.78477412660761114</c:v>
                </c:pt>
                <c:pt idx="21541">
                  <c:v>0.78477412660761114</c:v>
                </c:pt>
                <c:pt idx="21542">
                  <c:v>0.81290236110840997</c:v>
                </c:pt>
                <c:pt idx="21543">
                  <c:v>0.78351895542196848</c:v>
                </c:pt>
                <c:pt idx="21544">
                  <c:v>0.7866606545342899</c:v>
                </c:pt>
                <c:pt idx="21545">
                  <c:v>0.82140431647862966</c:v>
                </c:pt>
                <c:pt idx="21546">
                  <c:v>0.78414628987312252</c:v>
                </c:pt>
                <c:pt idx="21547">
                  <c:v>0.79871442985344721</c:v>
                </c:pt>
                <c:pt idx="21548">
                  <c:v>0.81420460352812851</c:v>
                </c:pt>
                <c:pt idx="21549">
                  <c:v>0.80900811740302747</c:v>
                </c:pt>
                <c:pt idx="21550">
                  <c:v>17.235347040825761</c:v>
                </c:pt>
                <c:pt idx="21551">
                  <c:v>17.499439314387878</c:v>
                </c:pt>
                <c:pt idx="21552">
                  <c:v>16.745842342167251</c:v>
                </c:pt>
                <c:pt idx="21553">
                  <c:v>16.893919689624532</c:v>
                </c:pt>
                <c:pt idx="21554">
                  <c:v>17.359942850586624</c:v>
                </c:pt>
                <c:pt idx="21555">
                  <c:v>17.029671407054021</c:v>
                </c:pt>
                <c:pt idx="21556">
                  <c:v>17.207780751053047</c:v>
                </c:pt>
                <c:pt idx="21557">
                  <c:v>17.290612171939777</c:v>
                </c:pt>
                <c:pt idx="21558">
                  <c:v>17.029671407054021</c:v>
                </c:pt>
                <c:pt idx="21559">
                  <c:v>17.710788563918666</c:v>
                </c:pt>
                <c:pt idx="21560">
                  <c:v>63.938596392875048</c:v>
                </c:pt>
                <c:pt idx="21561">
                  <c:v>67.191343376291258</c:v>
                </c:pt>
                <c:pt idx="21562">
                  <c:v>68.002845947454759</c:v>
                </c:pt>
                <c:pt idx="21563">
                  <c:v>68.330184634276677</c:v>
                </c:pt>
                <c:pt idx="21564">
                  <c:v>63.125052103925626</c:v>
                </c:pt>
                <c:pt idx="21565">
                  <c:v>64.866373055950476</c:v>
                </c:pt>
                <c:pt idx="21566">
                  <c:v>61.528886031607421</c:v>
                </c:pt>
                <c:pt idx="21567">
                  <c:v>61.381330715186046</c:v>
                </c:pt>
                <c:pt idx="21568">
                  <c:v>66.65572879855209</c:v>
                </c:pt>
                <c:pt idx="21569">
                  <c:v>66.815963303727713</c:v>
                </c:pt>
                <c:pt idx="21570">
                  <c:v>135.88999999999999</c:v>
                </c:pt>
                <c:pt idx="21571">
                  <c:v>126.04179383617883</c:v>
                </c:pt>
                <c:pt idx="21572">
                  <c:v>134.59114480757083</c:v>
                </c:pt>
                <c:pt idx="21573">
                  <c:v>125.23735914001723</c:v>
                </c:pt>
                <c:pt idx="21574">
                  <c:v>140.31072549443391</c:v>
                </c:pt>
                <c:pt idx="21575">
                  <c:v>129.00142860365364</c:v>
                </c:pt>
                <c:pt idx="21576">
                  <c:v>141.43819752635952</c:v>
                </c:pt>
                <c:pt idx="21577">
                  <c:v>128.58910769825246</c:v>
                </c:pt>
                <c:pt idx="21578">
                  <c:v>127.66619774756971</c:v>
                </c:pt>
                <c:pt idx="21579">
                  <c:v>134.59114480757083</c:v>
                </c:pt>
                <c:pt idx="21580">
                  <c:v>203.73476794485549</c:v>
                </c:pt>
                <c:pt idx="21581">
                  <c:v>208.1852348691497</c:v>
                </c:pt>
                <c:pt idx="21582">
                  <c:v>218.6012124642736</c:v>
                </c:pt>
                <c:pt idx="21583">
                  <c:v>213.07371067102915</c:v>
                </c:pt>
                <c:pt idx="21584">
                  <c:v>214.78587236553693</c:v>
                </c:pt>
                <c:pt idx="21585">
                  <c:v>206.19537194106891</c:v>
                </c:pt>
                <c:pt idx="21586">
                  <c:v>221.06436774248513</c:v>
                </c:pt>
                <c:pt idx="21587">
                  <c:v>209.02000135828263</c:v>
                </c:pt>
                <c:pt idx="21588">
                  <c:v>199.37944060073724</c:v>
                </c:pt>
                <c:pt idx="21589">
                  <c:v>197.79009099822702</c:v>
                </c:pt>
                <c:pt idx="21590">
                  <c:v>307.66001572534407</c:v>
                </c:pt>
                <c:pt idx="21591">
                  <c:v>295.35495363456317</c:v>
                </c:pt>
                <c:pt idx="21592">
                  <c:v>294.4109251597198</c:v>
                </c:pt>
                <c:pt idx="21593">
                  <c:v>308.15287679021117</c:v>
                </c:pt>
                <c:pt idx="21594">
                  <c:v>288.57872798353986</c:v>
                </c:pt>
                <c:pt idx="21595">
                  <c:v>280.83190691628266</c:v>
                </c:pt>
                <c:pt idx="21596">
                  <c:v>304.96333669026734</c:v>
                </c:pt>
                <c:pt idx="21597">
                  <c:v>321.76275967511657</c:v>
                </c:pt>
                <c:pt idx="21598">
                  <c:v>282.86206498423644</c:v>
                </c:pt>
                <c:pt idx="21599">
                  <c:v>309.38848648768112</c:v>
                </c:pt>
                <c:pt idx="21600">
                  <c:v>420.7038776760217</c:v>
                </c:pt>
                <c:pt idx="21601">
                  <c:v>355.61806476676196</c:v>
                </c:pt>
                <c:pt idx="21602">
                  <c:v>388.34532918865244</c:v>
                </c:pt>
                <c:pt idx="21603">
                  <c:v>382.79086827675923</c:v>
                </c:pt>
                <c:pt idx="21604">
                  <c:v>392.40694201567595</c:v>
                </c:pt>
                <c:pt idx="21605">
                  <c:v>374.00863094274786</c:v>
                </c:pt>
                <c:pt idx="21606">
                  <c:v>368.06959107707627</c:v>
                </c:pt>
                <c:pt idx="21607">
                  <c:v>384.63347145613113</c:v>
                </c:pt>
                <c:pt idx="21608">
                  <c:v>356.47293929392504</c:v>
                </c:pt>
                <c:pt idx="21609">
                  <c:v>363.6772834410562</c:v>
                </c:pt>
                <c:pt idx="21610">
                  <c:v>413.03045554769733</c:v>
                </c:pt>
                <c:pt idx="21611">
                  <c:v>443.87906479572416</c:v>
                </c:pt>
                <c:pt idx="21612">
                  <c:v>513.07094176987084</c:v>
                </c:pt>
                <c:pt idx="21613">
                  <c:v>476.26874259437488</c:v>
                </c:pt>
                <c:pt idx="21614">
                  <c:v>436.83052301551498</c:v>
                </c:pt>
                <c:pt idx="21615">
                  <c:v>411.71030666847122</c:v>
                </c:pt>
                <c:pt idx="21616">
                  <c:v>436.83052301551498</c:v>
                </c:pt>
                <c:pt idx="21617">
                  <c:v>464.96959116735673</c:v>
                </c:pt>
                <c:pt idx="21618">
                  <c:v>415.35091004252615</c:v>
                </c:pt>
                <c:pt idx="21619">
                  <c:v>435.43430315418254</c:v>
                </c:pt>
                <c:pt idx="21620">
                  <c:v>522.18485655426412</c:v>
                </c:pt>
                <c:pt idx="21621">
                  <c:v>487.84247288718632</c:v>
                </c:pt>
                <c:pt idx="21622">
                  <c:v>497.30363240610831</c:v>
                </c:pt>
                <c:pt idx="21623">
                  <c:v>481.24992580590759</c:v>
                </c:pt>
                <c:pt idx="21624">
                  <c:v>564.33885035869469</c:v>
                </c:pt>
                <c:pt idx="21625">
                  <c:v>498.89823623876106</c:v>
                </c:pt>
                <c:pt idx="21626">
                  <c:v>499.29768547868923</c:v>
                </c:pt>
                <c:pt idx="21627">
                  <c:v>464.96959116735673</c:v>
                </c:pt>
                <c:pt idx="21628">
                  <c:v>471.71650085980696</c:v>
                </c:pt>
                <c:pt idx="21629">
                  <c:v>513.48173856735809</c:v>
                </c:pt>
                <c:pt idx="21630">
                  <c:v>470.96203541606133</c:v>
                </c:pt>
                <c:pt idx="21631">
                  <c:v>640.41023887816198</c:v>
                </c:pt>
                <c:pt idx="21632">
                  <c:v>532.31204822125119</c:v>
                </c:pt>
                <c:pt idx="21633">
                  <c:v>562.9854828104709</c:v>
                </c:pt>
                <c:pt idx="21634">
                  <c:v>524.69844702009334</c:v>
                </c:pt>
                <c:pt idx="21635">
                  <c:v>564.33885035869469</c:v>
                </c:pt>
                <c:pt idx="21636">
                  <c:v>603.58304182144445</c:v>
                </c:pt>
                <c:pt idx="21637">
                  <c:v>568.87361609428854</c:v>
                </c:pt>
                <c:pt idx="21638">
                  <c:v>537.44905978923555</c:v>
                </c:pt>
                <c:pt idx="21639">
                  <c:v>574.36346054992839</c:v>
                </c:pt>
                <c:pt idx="21640">
                  <c:v>603.10016197981611</c:v>
                </c:pt>
                <c:pt idx="21641">
                  <c:v>578.05275820876227</c:v>
                </c:pt>
                <c:pt idx="21642">
                  <c:v>567.96375713362067</c:v>
                </c:pt>
                <c:pt idx="21643">
                  <c:v>506.94828053952693</c:v>
                </c:pt>
                <c:pt idx="21644">
                  <c:v>544.37560636020623</c:v>
                </c:pt>
                <c:pt idx="21645">
                  <c:v>588.32097484372696</c:v>
                </c:pt>
                <c:pt idx="21646">
                  <c:v>613.81330715186084</c:v>
                </c:pt>
                <c:pt idx="21647">
                  <c:v>550.95029562882235</c:v>
                </c:pt>
                <c:pt idx="21648">
                  <c:v>627.22170007726606</c:v>
                </c:pt>
                <c:pt idx="21649">
                  <c:v>613.81330715186084</c:v>
                </c:pt>
                <c:pt idx="21650">
                  <c:v>699.90665486971693</c:v>
                </c:pt>
                <c:pt idx="21651">
                  <c:v>520.09939862415433</c:v>
                </c:pt>
                <c:pt idx="21652">
                  <c:v>573.44482110792103</c:v>
                </c:pt>
                <c:pt idx="21653">
                  <c:v>629.73668946549333</c:v>
                </c:pt>
                <c:pt idx="21654">
                  <c:v>584.09847659641946</c:v>
                </c:pt>
                <c:pt idx="21655">
                  <c:v>612.34129258111227</c:v>
                </c:pt>
                <c:pt idx="21656">
                  <c:v>590.20742573646794</c:v>
                </c:pt>
                <c:pt idx="21657">
                  <c:v>656.49795828466847</c:v>
                </c:pt>
                <c:pt idx="21658">
                  <c:v>582.69772255885789</c:v>
                </c:pt>
                <c:pt idx="21659">
                  <c:v>598.77159052681486</c:v>
                </c:pt>
                <c:pt idx="21660">
                  <c:v>633.27462549902691</c:v>
                </c:pt>
                <c:pt idx="21661">
                  <c:v>571.15464544570193</c:v>
                </c:pt>
                <c:pt idx="21662">
                  <c:v>621.7240223730131</c:v>
                </c:pt>
                <c:pt idx="21663">
                  <c:v>565.24290233983334</c:v>
                </c:pt>
                <c:pt idx="21664">
                  <c:v>678.39765123170434</c:v>
                </c:pt>
                <c:pt idx="21665">
                  <c:v>578.05275820876227</c:v>
                </c:pt>
                <c:pt idx="21666">
                  <c:v>654.39962623141946</c:v>
                </c:pt>
                <c:pt idx="21667">
                  <c:v>546.99601428050914</c:v>
                </c:pt>
                <c:pt idx="21668">
                  <c:v>545.68423740343485</c:v>
                </c:pt>
                <c:pt idx="21669">
                  <c:v>578.05275820876227</c:v>
                </c:pt>
                <c:pt idx="21670">
                  <c:v>593.04844982893587</c:v>
                </c:pt>
                <c:pt idx="21671">
                  <c:v>627.72389313621761</c:v>
                </c:pt>
                <c:pt idx="21672">
                  <c:v>598.77159052681486</c:v>
                </c:pt>
                <c:pt idx="21673">
                  <c:v>626.71990878391694</c:v>
                </c:pt>
                <c:pt idx="21674">
                  <c:v>571.15464544570193</c:v>
                </c:pt>
                <c:pt idx="21675">
                  <c:v>654.92357964379823</c:v>
                </c:pt>
                <c:pt idx="21676">
                  <c:v>653.35297659441858</c:v>
                </c:pt>
                <c:pt idx="21677">
                  <c:v>647.62625493924054</c:v>
                </c:pt>
                <c:pt idx="21678">
                  <c:v>544.37560636020623</c:v>
                </c:pt>
                <c:pt idx="21679">
                  <c:v>608.43315571117057</c:v>
                </c:pt>
                <c:pt idx="21680">
                  <c:v>171.9401414419352</c:v>
                </c:pt>
                <c:pt idx="21681">
                  <c:v>174.85439374198691</c:v>
                </c:pt>
                <c:pt idx="21682">
                  <c:v>172.21558380322054</c:v>
                </c:pt>
                <c:pt idx="21683">
                  <c:v>178.96021552707774</c:v>
                </c:pt>
                <c:pt idx="21684">
                  <c:v>174.99439314387874</c:v>
                </c:pt>
                <c:pt idx="21685">
                  <c:v>177.53363740770843</c:v>
                </c:pt>
                <c:pt idx="21686">
                  <c:v>182.28500007860498</c:v>
                </c:pt>
                <c:pt idx="21687">
                  <c:v>176.54180443721171</c:v>
                </c:pt>
                <c:pt idx="21688">
                  <c:v>181.12160519036945</c:v>
                </c:pt>
                <c:pt idx="21689">
                  <c:v>174.57473085649323</c:v>
                </c:pt>
                <c:pt idx="21690">
                  <c:v>373.41043989538235</c:v>
                </c:pt>
                <c:pt idx="21691">
                  <c:v>329.05473018613918</c:v>
                </c:pt>
                <c:pt idx="21692">
                  <c:v>327.47837935600245</c:v>
                </c:pt>
                <c:pt idx="21693">
                  <c:v>297.01429308647488</c:v>
                </c:pt>
                <c:pt idx="21694">
                  <c:v>268.30832277408564</c:v>
                </c:pt>
                <c:pt idx="21695">
                  <c:v>264.47073808033423</c:v>
                </c:pt>
                <c:pt idx="21696">
                  <c:v>248.06807931851691</c:v>
                </c:pt>
                <c:pt idx="21697">
                  <c:v>250.86326143137461</c:v>
                </c:pt>
                <c:pt idx="21698">
                  <c:v>263.6254233008176</c:v>
                </c:pt>
                <c:pt idx="21699">
                  <c:v>254.50339575882987</c:v>
                </c:pt>
                <c:pt idx="21700">
                  <c:v>59.685776641643933</c:v>
                </c:pt>
                <c:pt idx="21701">
                  <c:v>59.399849362910672</c:v>
                </c:pt>
                <c:pt idx="21702">
                  <c:v>59.067998284428143</c:v>
                </c:pt>
                <c:pt idx="21703">
                  <c:v>59.447408610381146</c:v>
                </c:pt>
                <c:pt idx="21704">
                  <c:v>58.879202154055768</c:v>
                </c:pt>
                <c:pt idx="21705">
                  <c:v>59.257399789492041</c:v>
                </c:pt>
                <c:pt idx="21706">
                  <c:v>59.638026694453302</c:v>
                </c:pt>
                <c:pt idx="21707">
                  <c:v>59.495005936770035</c:v>
                </c:pt>
                <c:pt idx="21708">
                  <c:v>59.447408610381146</c:v>
                </c:pt>
                <c:pt idx="21709">
                  <c:v>59.638026694453302</c:v>
                </c:pt>
                <c:pt idx="21710">
                  <c:v>128.69206420842244</c:v>
                </c:pt>
                <c:pt idx="21711">
                  <c:v>128.07555934270519</c:v>
                </c:pt>
                <c:pt idx="21712">
                  <c:v>128.69206420842244</c:v>
                </c:pt>
                <c:pt idx="21713">
                  <c:v>129.20808458175034</c:v>
                </c:pt>
                <c:pt idx="21714">
                  <c:v>129.31153668366167</c:v>
                </c:pt>
                <c:pt idx="21715">
                  <c:v>129.00142860365364</c:v>
                </c:pt>
                <c:pt idx="21716">
                  <c:v>128.07555934270519</c:v>
                </c:pt>
                <c:pt idx="21717">
                  <c:v>128.89822459509529</c:v>
                </c:pt>
                <c:pt idx="21718">
                  <c:v>129.20808458175034</c:v>
                </c:pt>
                <c:pt idx="21719">
                  <c:v>129.10471524381867</c:v>
                </c:pt>
                <c:pt idx="21720">
                  <c:v>123.1500609365489</c:v>
                </c:pt>
                <c:pt idx="21721">
                  <c:v>131.39806159654069</c:v>
                </c:pt>
                <c:pt idx="21722">
                  <c:v>125.23735914001723</c:v>
                </c:pt>
                <c:pt idx="21723">
                  <c:v>132.66610233446451</c:v>
                </c:pt>
                <c:pt idx="21724">
                  <c:v>130.55944167104187</c:v>
                </c:pt>
                <c:pt idx="21725">
                  <c:v>122.95309418808348</c:v>
                </c:pt>
                <c:pt idx="21726">
                  <c:v>128.69206420842244</c:v>
                </c:pt>
                <c:pt idx="21727">
                  <c:v>126.64850896264421</c:v>
                </c:pt>
                <c:pt idx="21728">
                  <c:v>126.54718734206701</c:v>
                </c:pt>
                <c:pt idx="21729">
                  <c:v>127.46200787004916</c:v>
                </c:pt>
                <c:pt idx="21730">
                  <c:v>164.53570021007857</c:v>
                </c:pt>
                <c:pt idx="21731">
                  <c:v>170.43306430803665</c:v>
                </c:pt>
                <c:pt idx="21732">
                  <c:v>169.75240308040264</c:v>
                </c:pt>
                <c:pt idx="21733">
                  <c:v>166.25654055563552</c:v>
                </c:pt>
                <c:pt idx="21734">
                  <c:v>170.70609238211193</c:v>
                </c:pt>
                <c:pt idx="21735">
                  <c:v>163.48558641863033</c:v>
                </c:pt>
                <c:pt idx="21736">
                  <c:v>177.24968932812567</c:v>
                </c:pt>
                <c:pt idx="21737">
                  <c:v>168.12988641127083</c:v>
                </c:pt>
                <c:pt idx="21738">
                  <c:v>173.7384231038256</c:v>
                </c:pt>
                <c:pt idx="21739">
                  <c:v>169.48090034118624</c:v>
                </c:pt>
                <c:pt idx="21740">
                  <c:v>102.11743730444405</c:v>
                </c:pt>
                <c:pt idx="21741">
                  <c:v>98.268847241149558</c:v>
                </c:pt>
                <c:pt idx="21742">
                  <c:v>99.854478370336111</c:v>
                </c:pt>
                <c:pt idx="21743">
                  <c:v>97.563551912607352</c:v>
                </c:pt>
                <c:pt idx="21744">
                  <c:v>98.268847241149558</c:v>
                </c:pt>
                <c:pt idx="21745">
                  <c:v>99.376121199226702</c:v>
                </c:pt>
                <c:pt idx="21746">
                  <c:v>92.989207309406751</c:v>
                </c:pt>
                <c:pt idx="21747">
                  <c:v>101.06046952735031</c:v>
                </c:pt>
                <c:pt idx="21748">
                  <c:v>101.62823933128237</c:v>
                </c:pt>
                <c:pt idx="21749">
                  <c:v>102.93800575441071</c:v>
                </c:pt>
                <c:pt idx="21750">
                  <c:v>33.813179035383108</c:v>
                </c:pt>
                <c:pt idx="21751">
                  <c:v>33.249623652718093</c:v>
                </c:pt>
                <c:pt idx="21752">
                  <c:v>33.78612774101893</c:v>
                </c:pt>
                <c:pt idx="21753">
                  <c:v>33.705103638503601</c:v>
                </c:pt>
                <c:pt idx="21754">
                  <c:v>33.543637890631324</c:v>
                </c:pt>
                <c:pt idx="21755">
                  <c:v>33.223023215179026</c:v>
                </c:pt>
                <c:pt idx="21756">
                  <c:v>34.084886087987549</c:v>
                </c:pt>
                <c:pt idx="21757">
                  <c:v>33.543637890631324</c:v>
                </c:pt>
                <c:pt idx="21758">
                  <c:v>33.037415066292162</c:v>
                </c:pt>
                <c:pt idx="21759">
                  <c:v>33.463195314434927</c:v>
                </c:pt>
                <c:pt idx="21760">
                  <c:v>29.582810240112931</c:v>
                </c:pt>
                <c:pt idx="21761">
                  <c:v>29.417538987946134</c:v>
                </c:pt>
                <c:pt idx="21762">
                  <c:v>29.206403379786529</c:v>
                </c:pt>
                <c:pt idx="21763">
                  <c:v>30.036099146693214</c:v>
                </c:pt>
                <c:pt idx="21764">
                  <c:v>29.65392471213158</c:v>
                </c:pt>
                <c:pt idx="21765">
                  <c:v>29.511866311055424</c:v>
                </c:pt>
                <c:pt idx="21766">
                  <c:v>29.323513158608595</c:v>
                </c:pt>
                <c:pt idx="21767">
                  <c:v>29.701429308647487</c:v>
                </c:pt>
                <c:pt idx="21768">
                  <c:v>29.464664902430624</c:v>
                </c:pt>
                <c:pt idx="21769">
                  <c:v>29.113052392782606</c:v>
                </c:pt>
                <c:pt idx="21770">
                  <c:v>19.937944060073718</c:v>
                </c:pt>
                <c:pt idx="21771">
                  <c:v>20.049957814242273</c:v>
                </c:pt>
                <c:pt idx="21772">
                  <c:v>19.906055224755789</c:v>
                </c:pt>
                <c:pt idx="21773">
                  <c:v>20.098156148084904</c:v>
                </c:pt>
                <c:pt idx="21774">
                  <c:v>19.953907629439222</c:v>
                </c:pt>
                <c:pt idx="21775">
                  <c:v>20.194900687955172</c:v>
                </c:pt>
                <c:pt idx="21776">
                  <c:v>20.098156148084904</c:v>
                </c:pt>
                <c:pt idx="21777">
                  <c:v>20.178744318789374</c:v>
                </c:pt>
                <c:pt idx="21778">
                  <c:v>20.082077176700103</c:v>
                </c:pt>
                <c:pt idx="21779">
                  <c:v>20.357177560467569</c:v>
                </c:pt>
                <c:pt idx="21780">
                  <c:v>7.0271309126936661</c:v>
                </c:pt>
                <c:pt idx="21781">
                  <c:v>7.0440235168988163</c:v>
                </c:pt>
                <c:pt idx="21782">
                  <c:v>7.0496634042254858</c:v>
                </c:pt>
                <c:pt idx="21783">
                  <c:v>7.0327572747411917</c:v>
                </c:pt>
                <c:pt idx="21784">
                  <c:v>7.1120009944185911</c:v>
                </c:pt>
                <c:pt idx="21785">
                  <c:v>6.993467139978895</c:v>
                </c:pt>
                <c:pt idx="21786">
                  <c:v>7.0102788194374304</c:v>
                </c:pt>
                <c:pt idx="21787">
                  <c:v>6.9990665486971677</c:v>
                </c:pt>
                <c:pt idx="21788">
                  <c:v>7.0215090518607672</c:v>
                </c:pt>
                <c:pt idx="21789">
                  <c:v>6.9878722109119833</c:v>
                </c:pt>
                <c:pt idx="21790">
                  <c:v>4.0744889413078043E-2</c:v>
                </c:pt>
                <c:pt idx="21791">
                  <c:v>3.8834532918865225E-2</c:v>
                </c:pt>
                <c:pt idx="21792">
                  <c:v>3.8586679847765884E-2</c:v>
                </c:pt>
                <c:pt idx="21793">
                  <c:v>3.8617574765440366E-2</c:v>
                </c:pt>
                <c:pt idx="21794">
                  <c:v>3.8586679847765884E-2</c:v>
                </c:pt>
                <c:pt idx="21795">
                  <c:v>3.8586679847765884E-2</c:v>
                </c:pt>
                <c:pt idx="21796">
                  <c:v>3.8586679847765884E-2</c:v>
                </c:pt>
                <c:pt idx="21797">
                  <c:v>3.8586679847765884E-2</c:v>
                </c:pt>
                <c:pt idx="21798">
                  <c:v>3.8555809646711868E-2</c:v>
                </c:pt>
                <c:pt idx="21799">
                  <c:v>3.8555809646711868E-2</c:v>
                </c:pt>
                <c:pt idx="21800">
                  <c:v>3.8432575613460543E-2</c:v>
                </c:pt>
                <c:pt idx="21801">
                  <c:v>3.84633471456131E-2</c:v>
                </c:pt>
                <c:pt idx="21802">
                  <c:v>3.84633471456131E-2</c:v>
                </c:pt>
                <c:pt idx="21803">
                  <c:v>3.84633471456131E-2</c:v>
                </c:pt>
                <c:pt idx="21804">
                  <c:v>3.84633471456131E-2</c:v>
                </c:pt>
                <c:pt idx="21805">
                  <c:v>3.84633471456131E-2</c:v>
                </c:pt>
                <c:pt idx="21806">
                  <c:v>3.84633471456131E-2</c:v>
                </c:pt>
                <c:pt idx="21807">
                  <c:v>3.84633471456131E-2</c:v>
                </c:pt>
                <c:pt idx="21808">
                  <c:v>3.84633471456131E-2</c:v>
                </c:pt>
                <c:pt idx="21809">
                  <c:v>3.84633471456131E-2</c:v>
                </c:pt>
                <c:pt idx="21810">
                  <c:v>3.8432575613460543E-2</c:v>
                </c:pt>
                <c:pt idx="21811">
                  <c:v>3.84633471456131E-2</c:v>
                </c:pt>
                <c:pt idx="21812">
                  <c:v>3.84633471456131E-2</c:v>
                </c:pt>
                <c:pt idx="21813">
                  <c:v>3.84633471456131E-2</c:v>
                </c:pt>
                <c:pt idx="21814">
                  <c:v>3.84633471456131E-2</c:v>
                </c:pt>
                <c:pt idx="21815">
                  <c:v>3.8432575613460543E-2</c:v>
                </c:pt>
                <c:pt idx="21816">
                  <c:v>3.84633471456131E-2</c:v>
                </c:pt>
                <c:pt idx="21817">
                  <c:v>3.84633471456131E-2</c:v>
                </c:pt>
                <c:pt idx="21818">
                  <c:v>3.84633471456131E-2</c:v>
                </c:pt>
                <c:pt idx="21819">
                  <c:v>3.84633471456131E-2</c:v>
                </c:pt>
                <c:pt idx="21820">
                  <c:v>3.84633471456131E-2</c:v>
                </c:pt>
                <c:pt idx="21821">
                  <c:v>3.8432575613460543E-2</c:v>
                </c:pt>
                <c:pt idx="21822">
                  <c:v>3.84633471456131E-2</c:v>
                </c:pt>
                <c:pt idx="21823">
                  <c:v>3.84633471456131E-2</c:v>
                </c:pt>
                <c:pt idx="21824">
                  <c:v>3.84633471456131E-2</c:v>
                </c:pt>
                <c:pt idx="21825">
                  <c:v>3.84633471456131E-2</c:v>
                </c:pt>
                <c:pt idx="21826">
                  <c:v>3.84633471456131E-2</c:v>
                </c:pt>
                <c:pt idx="21827">
                  <c:v>3.84633471456131E-2</c:v>
                </c:pt>
                <c:pt idx="21828">
                  <c:v>3.84633471456131E-2</c:v>
                </c:pt>
                <c:pt idx="21829">
                  <c:v>3.84633471456131E-2</c:v>
                </c:pt>
                <c:pt idx="21830">
                  <c:v>3.84633471456131E-2</c:v>
                </c:pt>
                <c:pt idx="21831">
                  <c:v>3.84633471456131E-2</c:v>
                </c:pt>
                <c:pt idx="21832">
                  <c:v>3.84633471456131E-2</c:v>
                </c:pt>
                <c:pt idx="21833">
                  <c:v>3.8432575613460543E-2</c:v>
                </c:pt>
                <c:pt idx="21834">
                  <c:v>3.84633471456131E-2</c:v>
                </c:pt>
                <c:pt idx="21835">
                  <c:v>3.84633471456131E-2</c:v>
                </c:pt>
                <c:pt idx="21836">
                  <c:v>3.84633471456131E-2</c:v>
                </c:pt>
                <c:pt idx="21837">
                  <c:v>3.84633471456131E-2</c:v>
                </c:pt>
                <c:pt idx="21838">
                  <c:v>3.84633471456131E-2</c:v>
                </c:pt>
                <c:pt idx="21839">
                  <c:v>3.84633471456131E-2</c:v>
                </c:pt>
                <c:pt idx="21840">
                  <c:v>3.84633471456131E-2</c:v>
                </c:pt>
                <c:pt idx="21841">
                  <c:v>3.84633471456131E-2</c:v>
                </c:pt>
                <c:pt idx="21842">
                  <c:v>3.84633471456131E-2</c:v>
                </c:pt>
                <c:pt idx="21843">
                  <c:v>3.84633471456131E-2</c:v>
                </c:pt>
                <c:pt idx="21844">
                  <c:v>3.84633471456131E-2</c:v>
                </c:pt>
                <c:pt idx="21845">
                  <c:v>3.8432575613460543E-2</c:v>
                </c:pt>
                <c:pt idx="21846">
                  <c:v>3.84633471456131E-2</c:v>
                </c:pt>
                <c:pt idx="21847">
                  <c:v>3.84633471456131E-2</c:v>
                </c:pt>
                <c:pt idx="21848">
                  <c:v>3.84633471456131E-2</c:v>
                </c:pt>
                <c:pt idx="21849">
                  <c:v>3.84633471456131E-2</c:v>
                </c:pt>
                <c:pt idx="21850">
                  <c:v>3.8432575613460543E-2</c:v>
                </c:pt>
                <c:pt idx="21851">
                  <c:v>3.84633471456131E-2</c:v>
                </c:pt>
                <c:pt idx="21852">
                  <c:v>3.84633471456131E-2</c:v>
                </c:pt>
                <c:pt idx="21853">
                  <c:v>3.84633471456131E-2</c:v>
                </c:pt>
                <c:pt idx="21854">
                  <c:v>3.84633471456131E-2</c:v>
                </c:pt>
                <c:pt idx="21855">
                  <c:v>3.84633471456131E-2</c:v>
                </c:pt>
                <c:pt idx="21856">
                  <c:v>3.84633471456131E-2</c:v>
                </c:pt>
                <c:pt idx="21857">
                  <c:v>3.84633471456131E-2</c:v>
                </c:pt>
                <c:pt idx="21858">
                  <c:v>3.84633471456131E-2</c:v>
                </c:pt>
                <c:pt idx="21859">
                  <c:v>3.8432575613460543E-2</c:v>
                </c:pt>
                <c:pt idx="21860">
                  <c:v>3.84633471456131E-2</c:v>
                </c:pt>
                <c:pt idx="21861">
                  <c:v>3.8432575613460543E-2</c:v>
                </c:pt>
                <c:pt idx="21862">
                  <c:v>3.8432575613460543E-2</c:v>
                </c:pt>
                <c:pt idx="21863">
                  <c:v>3.84633471456131E-2</c:v>
                </c:pt>
                <c:pt idx="21864">
                  <c:v>3.84633471456131E-2</c:v>
                </c:pt>
                <c:pt idx="21865">
                  <c:v>3.84633471456131E-2</c:v>
                </c:pt>
                <c:pt idx="21866">
                  <c:v>3.84633471456131E-2</c:v>
                </c:pt>
                <c:pt idx="21867">
                  <c:v>3.84633471456131E-2</c:v>
                </c:pt>
                <c:pt idx="21868">
                  <c:v>3.84633471456131E-2</c:v>
                </c:pt>
                <c:pt idx="21869">
                  <c:v>3.84633471456131E-2</c:v>
                </c:pt>
                <c:pt idx="21870">
                  <c:v>3.8432575613460543E-2</c:v>
                </c:pt>
                <c:pt idx="21871">
                  <c:v>3.84633471456131E-2</c:v>
                </c:pt>
                <c:pt idx="21872">
                  <c:v>3.84633471456131E-2</c:v>
                </c:pt>
                <c:pt idx="21873">
                  <c:v>3.8432575613460543E-2</c:v>
                </c:pt>
                <c:pt idx="21874">
                  <c:v>3.84633471456131E-2</c:v>
                </c:pt>
                <c:pt idx="21875">
                  <c:v>3.84633471456131E-2</c:v>
                </c:pt>
                <c:pt idx="21876">
                  <c:v>3.84633471456131E-2</c:v>
                </c:pt>
                <c:pt idx="21877">
                  <c:v>3.84633471456131E-2</c:v>
                </c:pt>
                <c:pt idx="21878">
                  <c:v>3.84633471456131E-2</c:v>
                </c:pt>
                <c:pt idx="21879">
                  <c:v>3.84633471456131E-2</c:v>
                </c:pt>
                <c:pt idx="21880">
                  <c:v>3.8432575613460543E-2</c:v>
                </c:pt>
                <c:pt idx="21881">
                  <c:v>3.84633471456131E-2</c:v>
                </c:pt>
                <c:pt idx="21882">
                  <c:v>3.84633471456131E-2</c:v>
                </c:pt>
                <c:pt idx="21883">
                  <c:v>3.84633471456131E-2</c:v>
                </c:pt>
                <c:pt idx="21884">
                  <c:v>3.84633471456131E-2</c:v>
                </c:pt>
                <c:pt idx="21885">
                  <c:v>3.84633471456131E-2</c:v>
                </c:pt>
                <c:pt idx="21886">
                  <c:v>3.84633471456131E-2</c:v>
                </c:pt>
                <c:pt idx="21887">
                  <c:v>3.84633471456131E-2</c:v>
                </c:pt>
                <c:pt idx="21888">
                  <c:v>3.84633471456131E-2</c:v>
                </c:pt>
                <c:pt idx="21889">
                  <c:v>3.84633471456131E-2</c:v>
                </c:pt>
                <c:pt idx="21890">
                  <c:v>3.8432575613460543E-2</c:v>
                </c:pt>
                <c:pt idx="21891">
                  <c:v>3.84633471456131E-2</c:v>
                </c:pt>
                <c:pt idx="21892">
                  <c:v>3.84633471456131E-2</c:v>
                </c:pt>
                <c:pt idx="21893">
                  <c:v>3.84633471456131E-2</c:v>
                </c:pt>
                <c:pt idx="21894">
                  <c:v>3.8432575613460543E-2</c:v>
                </c:pt>
                <c:pt idx="21895">
                  <c:v>3.84633471456131E-2</c:v>
                </c:pt>
                <c:pt idx="21896">
                  <c:v>3.84633471456131E-2</c:v>
                </c:pt>
                <c:pt idx="21897">
                  <c:v>3.84633471456131E-2</c:v>
                </c:pt>
                <c:pt idx="21898">
                  <c:v>3.84633471456131E-2</c:v>
                </c:pt>
                <c:pt idx="21899">
                  <c:v>3.84633471456131E-2</c:v>
                </c:pt>
                <c:pt idx="21900">
                  <c:v>3.8432575613460543E-2</c:v>
                </c:pt>
                <c:pt idx="21901">
                  <c:v>3.84633471456131E-2</c:v>
                </c:pt>
                <c:pt idx="21902">
                  <c:v>3.84633471456131E-2</c:v>
                </c:pt>
                <c:pt idx="21903">
                  <c:v>3.84633471456131E-2</c:v>
                </c:pt>
                <c:pt idx="21904">
                  <c:v>3.8432575613460543E-2</c:v>
                </c:pt>
                <c:pt idx="21905">
                  <c:v>3.84633471456131E-2</c:v>
                </c:pt>
                <c:pt idx="21906">
                  <c:v>3.84633471456131E-2</c:v>
                </c:pt>
                <c:pt idx="21907">
                  <c:v>3.84633471456131E-2</c:v>
                </c:pt>
                <c:pt idx="21908">
                  <c:v>3.84633471456131E-2</c:v>
                </c:pt>
                <c:pt idx="21909">
                  <c:v>3.84633471456131E-2</c:v>
                </c:pt>
                <c:pt idx="21910">
                  <c:v>3.84633471456131E-2</c:v>
                </c:pt>
                <c:pt idx="21911">
                  <c:v>3.8432575613460543E-2</c:v>
                </c:pt>
                <c:pt idx="21912">
                  <c:v>3.84633471456131E-2</c:v>
                </c:pt>
                <c:pt idx="21913">
                  <c:v>3.84633471456131E-2</c:v>
                </c:pt>
                <c:pt idx="21914">
                  <c:v>3.84633471456131E-2</c:v>
                </c:pt>
                <c:pt idx="21915">
                  <c:v>3.84633471456131E-2</c:v>
                </c:pt>
                <c:pt idx="21916">
                  <c:v>3.84633471456131E-2</c:v>
                </c:pt>
                <c:pt idx="21917">
                  <c:v>3.84633471456131E-2</c:v>
                </c:pt>
                <c:pt idx="21918">
                  <c:v>3.84633471456131E-2</c:v>
                </c:pt>
                <c:pt idx="21919">
                  <c:v>3.84633471456131E-2</c:v>
                </c:pt>
                <c:pt idx="21920">
                  <c:v>3.84633471456131E-2</c:v>
                </c:pt>
                <c:pt idx="21921">
                  <c:v>3.8432575613460543E-2</c:v>
                </c:pt>
                <c:pt idx="21922">
                  <c:v>3.8432575613460543E-2</c:v>
                </c:pt>
                <c:pt idx="21923">
                  <c:v>3.84633471456131E-2</c:v>
                </c:pt>
                <c:pt idx="21924">
                  <c:v>3.8432575613460543E-2</c:v>
                </c:pt>
                <c:pt idx="21925">
                  <c:v>3.84633471456131E-2</c:v>
                </c:pt>
                <c:pt idx="21926">
                  <c:v>3.84633471456131E-2</c:v>
                </c:pt>
                <c:pt idx="21927">
                  <c:v>3.84633471456131E-2</c:v>
                </c:pt>
                <c:pt idx="21928">
                  <c:v>3.8432575613460543E-2</c:v>
                </c:pt>
                <c:pt idx="21929">
                  <c:v>3.84633471456131E-2</c:v>
                </c:pt>
                <c:pt idx="21930">
                  <c:v>3.84633471456131E-2</c:v>
                </c:pt>
                <c:pt idx="21931">
                  <c:v>3.84633471456131E-2</c:v>
                </c:pt>
                <c:pt idx="21932">
                  <c:v>3.8432575613460543E-2</c:v>
                </c:pt>
                <c:pt idx="21933">
                  <c:v>3.8432575613460543E-2</c:v>
                </c:pt>
                <c:pt idx="21934">
                  <c:v>3.84633471456131E-2</c:v>
                </c:pt>
                <c:pt idx="21935">
                  <c:v>3.84633471456131E-2</c:v>
                </c:pt>
                <c:pt idx="21936">
                  <c:v>3.84633471456131E-2</c:v>
                </c:pt>
                <c:pt idx="21937">
                  <c:v>3.84633471456131E-2</c:v>
                </c:pt>
                <c:pt idx="21938">
                  <c:v>3.84633471456131E-2</c:v>
                </c:pt>
                <c:pt idx="21939">
                  <c:v>3.84633471456131E-2</c:v>
                </c:pt>
                <c:pt idx="21940">
                  <c:v>3.8432575613460543E-2</c:v>
                </c:pt>
                <c:pt idx="21941">
                  <c:v>3.8432575613460543E-2</c:v>
                </c:pt>
                <c:pt idx="21942">
                  <c:v>3.84633471456131E-2</c:v>
                </c:pt>
                <c:pt idx="21943">
                  <c:v>3.84633471456131E-2</c:v>
                </c:pt>
                <c:pt idx="21944">
                  <c:v>3.84633471456131E-2</c:v>
                </c:pt>
                <c:pt idx="21945">
                  <c:v>3.84633471456131E-2</c:v>
                </c:pt>
                <c:pt idx="21946">
                  <c:v>3.84633471456131E-2</c:v>
                </c:pt>
                <c:pt idx="21947">
                  <c:v>3.84633471456131E-2</c:v>
                </c:pt>
                <c:pt idx="21948">
                  <c:v>3.84633471456131E-2</c:v>
                </c:pt>
                <c:pt idx="21949">
                  <c:v>3.84633471456131E-2</c:v>
                </c:pt>
                <c:pt idx="21950">
                  <c:v>3.8432575613460543E-2</c:v>
                </c:pt>
                <c:pt idx="21951">
                  <c:v>3.84633471456131E-2</c:v>
                </c:pt>
                <c:pt idx="21952">
                  <c:v>3.84633471456131E-2</c:v>
                </c:pt>
                <c:pt idx="21953">
                  <c:v>3.84633471456131E-2</c:v>
                </c:pt>
                <c:pt idx="21954">
                  <c:v>3.84633471456131E-2</c:v>
                </c:pt>
                <c:pt idx="21955">
                  <c:v>3.84633471456131E-2</c:v>
                </c:pt>
                <c:pt idx="21956">
                  <c:v>3.84633471456131E-2</c:v>
                </c:pt>
                <c:pt idx="21957">
                  <c:v>3.84633471456131E-2</c:v>
                </c:pt>
                <c:pt idx="21958">
                  <c:v>3.84633471456131E-2</c:v>
                </c:pt>
                <c:pt idx="21959">
                  <c:v>3.84633471456131E-2</c:v>
                </c:pt>
                <c:pt idx="21960">
                  <c:v>3.84633471456131E-2</c:v>
                </c:pt>
                <c:pt idx="21961">
                  <c:v>3.84633471456131E-2</c:v>
                </c:pt>
                <c:pt idx="21962">
                  <c:v>3.84633471456131E-2</c:v>
                </c:pt>
                <c:pt idx="21963">
                  <c:v>3.84633471456131E-2</c:v>
                </c:pt>
                <c:pt idx="21964">
                  <c:v>3.84633471456131E-2</c:v>
                </c:pt>
                <c:pt idx="21965">
                  <c:v>3.84633471456131E-2</c:v>
                </c:pt>
                <c:pt idx="21966">
                  <c:v>3.8432575613460543E-2</c:v>
                </c:pt>
                <c:pt idx="21967">
                  <c:v>3.84633471456131E-2</c:v>
                </c:pt>
                <c:pt idx="21968">
                  <c:v>3.84633471456131E-2</c:v>
                </c:pt>
                <c:pt idx="21969">
                  <c:v>3.84633471456131E-2</c:v>
                </c:pt>
                <c:pt idx="21970">
                  <c:v>3.8432575613460543E-2</c:v>
                </c:pt>
                <c:pt idx="21971">
                  <c:v>3.84633471456131E-2</c:v>
                </c:pt>
                <c:pt idx="21972">
                  <c:v>3.84633471456131E-2</c:v>
                </c:pt>
                <c:pt idx="21973">
                  <c:v>3.84633471456131E-2</c:v>
                </c:pt>
                <c:pt idx="21974">
                  <c:v>3.84633471456131E-2</c:v>
                </c:pt>
                <c:pt idx="21975">
                  <c:v>3.84633471456131E-2</c:v>
                </c:pt>
                <c:pt idx="21976">
                  <c:v>3.84633471456131E-2</c:v>
                </c:pt>
                <c:pt idx="21977">
                  <c:v>3.84633471456131E-2</c:v>
                </c:pt>
                <c:pt idx="21978">
                  <c:v>3.84633471456131E-2</c:v>
                </c:pt>
                <c:pt idx="21979">
                  <c:v>3.84633471456131E-2</c:v>
                </c:pt>
                <c:pt idx="21980">
                  <c:v>3.84633471456131E-2</c:v>
                </c:pt>
                <c:pt idx="21981">
                  <c:v>3.8432575613460543E-2</c:v>
                </c:pt>
                <c:pt idx="21982">
                  <c:v>3.84633471456131E-2</c:v>
                </c:pt>
                <c:pt idx="21983">
                  <c:v>3.84633471456131E-2</c:v>
                </c:pt>
                <c:pt idx="21984">
                  <c:v>3.8432575613460543E-2</c:v>
                </c:pt>
                <c:pt idx="21985">
                  <c:v>3.84633471456131E-2</c:v>
                </c:pt>
                <c:pt idx="21986">
                  <c:v>3.84633471456131E-2</c:v>
                </c:pt>
                <c:pt idx="21987">
                  <c:v>3.84633471456131E-2</c:v>
                </c:pt>
                <c:pt idx="21988">
                  <c:v>3.84633471456131E-2</c:v>
                </c:pt>
                <c:pt idx="21989">
                  <c:v>3.84633471456131E-2</c:v>
                </c:pt>
                <c:pt idx="21990">
                  <c:v>3.8432575613460543E-2</c:v>
                </c:pt>
                <c:pt idx="21991">
                  <c:v>3.84633471456131E-2</c:v>
                </c:pt>
                <c:pt idx="21992">
                  <c:v>3.84633471456131E-2</c:v>
                </c:pt>
                <c:pt idx="21993">
                  <c:v>3.8432575613460543E-2</c:v>
                </c:pt>
                <c:pt idx="21994">
                  <c:v>3.84633471456131E-2</c:v>
                </c:pt>
                <c:pt idx="21995">
                  <c:v>3.84633471456131E-2</c:v>
                </c:pt>
                <c:pt idx="21996">
                  <c:v>3.84633471456131E-2</c:v>
                </c:pt>
                <c:pt idx="21997">
                  <c:v>3.84633471456131E-2</c:v>
                </c:pt>
                <c:pt idx="21998">
                  <c:v>3.84633471456131E-2</c:v>
                </c:pt>
                <c:pt idx="21999">
                  <c:v>3.84633471456131E-2</c:v>
                </c:pt>
                <c:pt idx="22000">
                  <c:v>3.8432575613460543E-2</c:v>
                </c:pt>
                <c:pt idx="22001">
                  <c:v>3.84633471456131E-2</c:v>
                </c:pt>
                <c:pt idx="22002">
                  <c:v>3.84633471456131E-2</c:v>
                </c:pt>
                <c:pt idx="22003">
                  <c:v>3.8432575613460543E-2</c:v>
                </c:pt>
                <c:pt idx="22004">
                  <c:v>3.84633471456131E-2</c:v>
                </c:pt>
                <c:pt idx="22005">
                  <c:v>3.84633471456131E-2</c:v>
                </c:pt>
                <c:pt idx="22006">
                  <c:v>3.8432575613460543E-2</c:v>
                </c:pt>
                <c:pt idx="22007">
                  <c:v>3.84633471456131E-2</c:v>
                </c:pt>
                <c:pt idx="22008">
                  <c:v>3.84633471456131E-2</c:v>
                </c:pt>
                <c:pt idx="22009">
                  <c:v>3.84633471456131E-2</c:v>
                </c:pt>
                <c:pt idx="22010">
                  <c:v>3.84633471456131E-2</c:v>
                </c:pt>
                <c:pt idx="22011">
                  <c:v>3.8432575613460543E-2</c:v>
                </c:pt>
                <c:pt idx="22012">
                  <c:v>3.84633471456131E-2</c:v>
                </c:pt>
                <c:pt idx="22013">
                  <c:v>3.84633471456131E-2</c:v>
                </c:pt>
                <c:pt idx="22014">
                  <c:v>3.84633471456131E-2</c:v>
                </c:pt>
                <c:pt idx="22015">
                  <c:v>3.84633471456131E-2</c:v>
                </c:pt>
                <c:pt idx="22016">
                  <c:v>3.84633471456131E-2</c:v>
                </c:pt>
                <c:pt idx="22017">
                  <c:v>3.84633471456131E-2</c:v>
                </c:pt>
                <c:pt idx="22018">
                  <c:v>3.84633471456131E-2</c:v>
                </c:pt>
                <c:pt idx="22019">
                  <c:v>3.84633471456131E-2</c:v>
                </c:pt>
                <c:pt idx="22020">
                  <c:v>0.21358592111731314</c:v>
                </c:pt>
                <c:pt idx="22021">
                  <c:v>0.212052971900592</c:v>
                </c:pt>
                <c:pt idx="22022">
                  <c:v>0.21427078425970864</c:v>
                </c:pt>
                <c:pt idx="22023">
                  <c:v>0.21720603714522155</c:v>
                </c:pt>
                <c:pt idx="22024">
                  <c:v>0.21495784341540564</c:v>
                </c:pt>
                <c:pt idx="22025">
                  <c:v>0.212052971900592</c:v>
                </c:pt>
                <c:pt idx="22026">
                  <c:v>0.22141850547283906</c:v>
                </c:pt>
                <c:pt idx="22027">
                  <c:v>0.22124136574980521</c:v>
                </c:pt>
                <c:pt idx="22028">
                  <c:v>0.21273291964213983</c:v>
                </c:pt>
                <c:pt idx="22029">
                  <c:v>0.22035779060418365</c:v>
                </c:pt>
                <c:pt idx="22030">
                  <c:v>6.6336411664391592</c:v>
                </c:pt>
                <c:pt idx="22031">
                  <c:v>6.4555627907394486</c:v>
                </c:pt>
                <c:pt idx="22032">
                  <c:v>6.5335297659441878</c:v>
                </c:pt>
                <c:pt idx="22033">
                  <c:v>6.6923000244314057</c:v>
                </c:pt>
                <c:pt idx="22034">
                  <c:v>6.6018624232688881</c:v>
                </c:pt>
                <c:pt idx="22035">
                  <c:v>6.5074367046633439</c:v>
                </c:pt>
                <c:pt idx="22036">
                  <c:v>6.5965807866745667</c:v>
                </c:pt>
                <c:pt idx="22037">
                  <c:v>6.746076249165557</c:v>
                </c:pt>
                <c:pt idx="22038">
                  <c:v>6.564979582846683</c:v>
                </c:pt>
                <c:pt idx="22039">
                  <c:v>6.4918309145381095</c:v>
                </c:pt>
                <c:pt idx="22040">
                  <c:v>20.194900687955172</c:v>
                </c:pt>
                <c:pt idx="22041">
                  <c:v>19.906055224755789</c:v>
                </c:pt>
                <c:pt idx="22042">
                  <c:v>20.066011068849594</c:v>
                </c:pt>
                <c:pt idx="22043">
                  <c:v>20.373476794485555</c:v>
                </c:pt>
                <c:pt idx="22044">
                  <c:v>20.520758414799896</c:v>
                </c:pt>
                <c:pt idx="22045">
                  <c:v>20.114247993303351</c:v>
                </c:pt>
                <c:pt idx="22046">
                  <c:v>19.794845415883902</c:v>
                </c:pt>
                <c:pt idx="22047">
                  <c:v>20.308358055189395</c:v>
                </c:pt>
                <c:pt idx="22048">
                  <c:v>20.487937423642702</c:v>
                </c:pt>
                <c:pt idx="22049">
                  <c:v>20.178744318789374</c:v>
                </c:pt>
                <c:pt idx="22050">
                  <c:v>42.306744237405553</c:v>
                </c:pt>
                <c:pt idx="22051">
                  <c:v>43.334833640676941</c:v>
                </c:pt>
                <c:pt idx="22052">
                  <c:v>44.316912266951</c:v>
                </c:pt>
                <c:pt idx="22053">
                  <c:v>43.788062514420865</c:v>
                </c:pt>
                <c:pt idx="22054">
                  <c:v>41.902370593814929</c:v>
                </c:pt>
                <c:pt idx="22055">
                  <c:v>42.920633378058284</c:v>
                </c:pt>
                <c:pt idx="22056">
                  <c:v>44.210633794608604</c:v>
                </c:pt>
                <c:pt idx="22057">
                  <c:v>43.196324648679379</c:v>
                </c:pt>
                <c:pt idx="22058">
                  <c:v>42.544428586122855</c:v>
                </c:pt>
                <c:pt idx="22059">
                  <c:v>43.89332516259924</c:v>
                </c:pt>
                <c:pt idx="22060">
                  <c:v>76.92279730718451</c:v>
                </c:pt>
                <c:pt idx="22061">
                  <c:v>77.665131246326311</c:v>
                </c:pt>
                <c:pt idx="22062">
                  <c:v>76.799766647246244</c:v>
                </c:pt>
                <c:pt idx="22063">
                  <c:v>76.799766647246244</c:v>
                </c:pt>
                <c:pt idx="22064">
                  <c:v>77.416894016861406</c:v>
                </c:pt>
                <c:pt idx="22065">
                  <c:v>75.761919174768636</c:v>
                </c:pt>
                <c:pt idx="22066">
                  <c:v>76.676932763085972</c:v>
                </c:pt>
                <c:pt idx="22067">
                  <c:v>78.351895542196928</c:v>
                </c:pt>
                <c:pt idx="22068">
                  <c:v>77.727314824843617</c:v>
                </c:pt>
                <c:pt idx="22069">
                  <c:v>76.004849728283133</c:v>
                </c:pt>
                <c:pt idx="22070">
                  <c:v>115.23519340865491</c:v>
                </c:pt>
                <c:pt idx="22071">
                  <c:v>119.27001105365608</c:v>
                </c:pt>
                <c:pt idx="22072">
                  <c:v>115.23519340865491</c:v>
                </c:pt>
                <c:pt idx="22073">
                  <c:v>114.40812719309903</c:v>
                </c:pt>
                <c:pt idx="22074">
                  <c:v>116.44041130235517</c:v>
                </c:pt>
                <c:pt idx="22075">
                  <c:v>120.13222424682338</c:v>
                </c:pt>
                <c:pt idx="22076">
                  <c:v>117.09458745851286</c:v>
                </c:pt>
                <c:pt idx="22077">
                  <c:v>115.32745793692239</c:v>
                </c:pt>
                <c:pt idx="22078">
                  <c:v>117.37607254041578</c:v>
                </c:pt>
                <c:pt idx="22079">
                  <c:v>115.78988985349497</c:v>
                </c:pt>
                <c:pt idx="22080">
                  <c:v>373.11170324841743</c:v>
                </c:pt>
                <c:pt idx="22081">
                  <c:v>361.64551568366369</c:v>
                </c:pt>
                <c:pt idx="22082">
                  <c:v>370.13745005830361</c:v>
                </c:pt>
                <c:pt idx="22083">
                  <c:v>411.05181539532418</c:v>
                </c:pt>
                <c:pt idx="22084">
                  <c:v>305.94120146706791</c:v>
                </c:pt>
                <c:pt idx="22085">
                  <c:v>375.80895992026552</c:v>
                </c:pt>
                <c:pt idx="22086">
                  <c:v>349.97105641222464</c:v>
                </c:pt>
                <c:pt idx="22087">
                  <c:v>363.38633353546925</c:v>
                </c:pt>
                <c:pt idx="22088">
                  <c:v>368.06959107707627</c:v>
                </c:pt>
                <c:pt idx="22089">
                  <c:v>393.35025376568865</c:v>
                </c:pt>
                <c:pt idx="22090">
                  <c:v>366.01328467115798</c:v>
                </c:pt>
                <c:pt idx="22091">
                  <c:v>377.6179549663147</c:v>
                </c:pt>
                <c:pt idx="22092">
                  <c:v>353.91446114042964</c:v>
                </c:pt>
                <c:pt idx="22093">
                  <c:v>432.30910337293341</c:v>
                </c:pt>
                <c:pt idx="22094">
                  <c:v>385.86679847765919</c:v>
                </c:pt>
                <c:pt idx="22095">
                  <c:v>406.47177176799136</c:v>
                </c:pt>
                <c:pt idx="22096">
                  <c:v>414.68659597235006</c:v>
                </c:pt>
                <c:pt idx="22097">
                  <c:v>383.7110638318843</c:v>
                </c:pt>
                <c:pt idx="22098">
                  <c:v>431.96324648679422</c:v>
                </c:pt>
                <c:pt idx="22099">
                  <c:v>408.75537879297286</c:v>
                </c:pt>
                <c:pt idx="22100">
                  <c:v>462.37193036610142</c:v>
                </c:pt>
                <c:pt idx="22101">
                  <c:v>406.47177176799136</c:v>
                </c:pt>
                <c:pt idx="22102">
                  <c:v>489.40673951687637</c:v>
                </c:pt>
                <c:pt idx="22103">
                  <c:v>447.80412470992513</c:v>
                </c:pt>
                <c:pt idx="22104">
                  <c:v>449.95967587978697</c:v>
                </c:pt>
                <c:pt idx="22105">
                  <c:v>463.11263474859169</c:v>
                </c:pt>
                <c:pt idx="22106">
                  <c:v>469.45672268461078</c:v>
                </c:pt>
                <c:pt idx="22107">
                  <c:v>447.80412470992513</c:v>
                </c:pt>
                <c:pt idx="22108">
                  <c:v>459.05339380348204</c:v>
                </c:pt>
                <c:pt idx="22109">
                  <c:v>406.14658532109388</c:v>
                </c:pt>
                <c:pt idx="22110">
                  <c:v>465.34187500460081</c:v>
                </c:pt>
                <c:pt idx="22111">
                  <c:v>453.5753435221643</c:v>
                </c:pt>
                <c:pt idx="22112">
                  <c:v>491.36912818464805</c:v>
                </c:pt>
                <c:pt idx="22113">
                  <c:v>452.48760315091857</c:v>
                </c:pt>
                <c:pt idx="22114">
                  <c:v>487.84247288718632</c:v>
                </c:pt>
                <c:pt idx="22115">
                  <c:v>477.03170920569926</c:v>
                </c:pt>
                <c:pt idx="22116">
                  <c:v>467.58184593765463</c:v>
                </c:pt>
                <c:pt idx="22117">
                  <c:v>464.59760516545157</c:v>
                </c:pt>
                <c:pt idx="22118">
                  <c:v>444.59014422550206</c:v>
                </c:pt>
                <c:pt idx="22119">
                  <c:v>483.56647177617708</c:v>
                </c:pt>
                <c:pt idx="22120">
                  <c:v>205.37188621916565</c:v>
                </c:pt>
                <c:pt idx="22121">
                  <c:v>204.87937423642714</c:v>
                </c:pt>
                <c:pt idx="22122">
                  <c:v>205.86558215736125</c:v>
                </c:pt>
                <c:pt idx="22123">
                  <c:v>205.04341352213939</c:v>
                </c:pt>
                <c:pt idx="22124">
                  <c:v>206.52569003699011</c:v>
                </c:pt>
                <c:pt idx="22125">
                  <c:v>203.73476794485549</c:v>
                </c:pt>
                <c:pt idx="22126">
                  <c:v>205.04341352213939</c:v>
                </c:pt>
                <c:pt idx="22127">
                  <c:v>206.36046489713848</c:v>
                </c:pt>
                <c:pt idx="22128">
                  <c:v>206.52569003699011</c:v>
                </c:pt>
                <c:pt idx="22129">
                  <c:v>202.75876778100422</c:v>
                </c:pt>
                <c:pt idx="22130">
                  <c:v>149.11017372219376</c:v>
                </c:pt>
                <c:pt idx="22131">
                  <c:v>147.92154467086559</c:v>
                </c:pt>
                <c:pt idx="22132">
                  <c:v>146.15634334497346</c:v>
                </c:pt>
                <c:pt idx="22133">
                  <c:v>148.75258559921156</c:v>
                </c:pt>
                <c:pt idx="22134">
                  <c:v>145.33980692802459</c:v>
                </c:pt>
                <c:pt idx="22135">
                  <c:v>147.33078805566302</c:v>
                </c:pt>
                <c:pt idx="22136">
                  <c:v>148.87168625529509</c:v>
                </c:pt>
                <c:pt idx="22137">
                  <c:v>146.15634334497346</c:v>
                </c:pt>
                <c:pt idx="22138">
                  <c:v>147.21292015236918</c:v>
                </c:pt>
                <c:pt idx="22139">
                  <c:v>149.46862145554954</c:v>
                </c:pt>
                <c:pt idx="22140">
                  <c:v>91.147117407373017</c:v>
                </c:pt>
                <c:pt idx="22141">
                  <c:v>92.395723652505808</c:v>
                </c:pt>
                <c:pt idx="22142">
                  <c:v>91.001336307378452</c:v>
                </c:pt>
                <c:pt idx="22143">
                  <c:v>91.220095510171092</c:v>
                </c:pt>
                <c:pt idx="22144">
                  <c:v>93.362068882235093</c:v>
                </c:pt>
                <c:pt idx="22145">
                  <c:v>90.92853321680218</c:v>
                </c:pt>
                <c:pt idx="22146">
                  <c:v>91.293132043818545</c:v>
                </c:pt>
                <c:pt idx="22147">
                  <c:v>91.806027777662578</c:v>
                </c:pt>
                <c:pt idx="22148">
                  <c:v>92.91481387786979</c:v>
                </c:pt>
                <c:pt idx="22149">
                  <c:v>92.91481387786979</c:v>
                </c:pt>
                <c:pt idx="22150">
                  <c:v>87.012781055285473</c:v>
                </c:pt>
                <c:pt idx="22151">
                  <c:v>86.873612431014834</c:v>
                </c:pt>
                <c:pt idx="22152">
                  <c:v>86.526663909456616</c:v>
                </c:pt>
                <c:pt idx="22153">
                  <c:v>87.152172623042006</c:v>
                </c:pt>
                <c:pt idx="22154">
                  <c:v>86.04326257016335</c:v>
                </c:pt>
                <c:pt idx="22155">
                  <c:v>87.082448948919719</c:v>
                </c:pt>
                <c:pt idx="22156">
                  <c:v>85.836918174005291</c:v>
                </c:pt>
                <c:pt idx="22157">
                  <c:v>85.836918174005291</c:v>
                </c:pt>
                <c:pt idx="22158">
                  <c:v>88.063676780870367</c:v>
                </c:pt>
                <c:pt idx="22159">
                  <c:v>86.25010300008789</c:v>
                </c:pt>
                <c:pt idx="22160">
                  <c:v>147.33078805566302</c:v>
                </c:pt>
                <c:pt idx="22161">
                  <c:v>145.33980692802459</c:v>
                </c:pt>
                <c:pt idx="22162">
                  <c:v>147.80320414915619</c:v>
                </c:pt>
                <c:pt idx="22163">
                  <c:v>146.50769033009067</c:v>
                </c:pt>
                <c:pt idx="22164">
                  <c:v>145.33980692802459</c:v>
                </c:pt>
                <c:pt idx="22165">
                  <c:v>148.39585502513114</c:v>
                </c:pt>
                <c:pt idx="22166">
                  <c:v>148.39585502513114</c:v>
                </c:pt>
                <c:pt idx="22167">
                  <c:v>145.92258024735639</c:v>
                </c:pt>
                <c:pt idx="22168">
                  <c:v>148.27713504460186</c:v>
                </c:pt>
                <c:pt idx="22169">
                  <c:v>149.34904323804545</c:v>
                </c:pt>
                <c:pt idx="22170">
                  <c:v>268.95331236626515</c:v>
                </c:pt>
                <c:pt idx="22171">
                  <c:v>271.33156795181822</c:v>
                </c:pt>
                <c:pt idx="22172">
                  <c:v>272.41953415899155</c:v>
                </c:pt>
                <c:pt idx="22173">
                  <c:v>268.73814374176465</c:v>
                </c:pt>
                <c:pt idx="22174">
                  <c:v>268.52314725694333</c:v>
                </c:pt>
                <c:pt idx="22175">
                  <c:v>272.201592480057</c:v>
                </c:pt>
                <c:pt idx="22176">
                  <c:v>265.53119421520125</c:v>
                </c:pt>
                <c:pt idx="22177">
                  <c:v>267.66487996179296</c:v>
                </c:pt>
                <c:pt idx="22178">
                  <c:v>272.201592480057</c:v>
                </c:pt>
                <c:pt idx="22179">
                  <c:v>261.73333048850719</c:v>
                </c:pt>
                <c:pt idx="22180">
                  <c:v>219.65347186354978</c:v>
                </c:pt>
                <c:pt idx="22181">
                  <c:v>223.19772207507461</c:v>
                </c:pt>
                <c:pt idx="22182">
                  <c:v>221.24136574980551</c:v>
                </c:pt>
                <c:pt idx="22183">
                  <c:v>221.95077607134078</c:v>
                </c:pt>
                <c:pt idx="22184">
                  <c:v>220.53422288150094</c:v>
                </c:pt>
                <c:pt idx="22185">
                  <c:v>221.4185054728392</c:v>
                </c:pt>
                <c:pt idx="22186">
                  <c:v>223.73426975368599</c:v>
                </c:pt>
                <c:pt idx="22187">
                  <c:v>217.20603714522159</c:v>
                </c:pt>
                <c:pt idx="22188">
                  <c:v>221.59578702505303</c:v>
                </c:pt>
                <c:pt idx="22189">
                  <c:v>220.88751133750225</c:v>
                </c:pt>
                <c:pt idx="22190">
                  <c:v>198.10694411493677</c:v>
                </c:pt>
                <c:pt idx="22191">
                  <c:v>196.68509063686406</c:v>
                </c:pt>
                <c:pt idx="22192">
                  <c:v>196.5277381951343</c:v>
                </c:pt>
                <c:pt idx="22193">
                  <c:v>198.74217392581164</c:v>
                </c:pt>
                <c:pt idx="22194">
                  <c:v>198.10694411493677</c:v>
                </c:pt>
                <c:pt idx="22195">
                  <c:v>198.90129938377044</c:v>
                </c:pt>
                <c:pt idx="22196">
                  <c:v>199.53907629439209</c:v>
                </c:pt>
                <c:pt idx="22197">
                  <c:v>198.10694411493677</c:v>
                </c:pt>
                <c:pt idx="22198">
                  <c:v>197.15790428306792</c:v>
                </c:pt>
                <c:pt idx="22199">
                  <c:v>197.15790428306792</c:v>
                </c:pt>
                <c:pt idx="22200">
                  <c:v>136.87236052620807</c:v>
                </c:pt>
                <c:pt idx="22201">
                  <c:v>139.08088420048111</c:v>
                </c:pt>
                <c:pt idx="22202">
                  <c:v>139.19224108540681</c:v>
                </c:pt>
                <c:pt idx="22203">
                  <c:v>138.30387648222495</c:v>
                </c:pt>
                <c:pt idx="22204">
                  <c:v>137.75153010075746</c:v>
                </c:pt>
                <c:pt idx="22205">
                  <c:v>138.41461124600448</c:v>
                </c:pt>
                <c:pt idx="22206">
                  <c:v>138.63634682815675</c:v>
                </c:pt>
                <c:pt idx="22207">
                  <c:v>137.75153010075746</c:v>
                </c:pt>
                <c:pt idx="22208">
                  <c:v>137.31124167739387</c:v>
                </c:pt>
                <c:pt idx="22209">
                  <c:v>138.96961640353717</c:v>
                </c:pt>
                <c:pt idx="22210">
                  <c:v>25.840307821117733</c:v>
                </c:pt>
                <c:pt idx="22211">
                  <c:v>25.757715719371429</c:v>
                </c:pt>
                <c:pt idx="22212">
                  <c:v>25.654846722244748</c:v>
                </c:pt>
                <c:pt idx="22213">
                  <c:v>25.227264123559245</c:v>
                </c:pt>
                <c:pt idx="22214">
                  <c:v>24.471576667015093</c:v>
                </c:pt>
                <c:pt idx="22215">
                  <c:v>24.550044764574469</c:v>
                </c:pt>
                <c:pt idx="22216">
                  <c:v>24.826669819213958</c:v>
                </c:pt>
                <c:pt idx="22217">
                  <c:v>24.668218927768525</c:v>
                </c:pt>
                <c:pt idx="22218">
                  <c:v>25.470716715069003</c:v>
                </c:pt>
                <c:pt idx="22219">
                  <c:v>24.767131814268083</c:v>
                </c:pt>
                <c:pt idx="22220">
                  <c:v>3.604896059540192</c:v>
                </c:pt>
                <c:pt idx="22221">
                  <c:v>3.6106709825715488</c:v>
                </c:pt>
                <c:pt idx="22222">
                  <c:v>3.6338633353546923</c:v>
                </c:pt>
                <c:pt idx="22223">
                  <c:v>3.66306337878697</c:v>
                </c:pt>
                <c:pt idx="22224">
                  <c:v>3.6777512722780901</c:v>
                </c:pt>
                <c:pt idx="22225">
                  <c:v>3.6222485971556195</c:v>
                </c:pt>
                <c:pt idx="22226">
                  <c:v>3.6806959107707646</c:v>
                </c:pt>
                <c:pt idx="22227">
                  <c:v>3.6865922626309744</c:v>
                </c:pt>
                <c:pt idx="22228">
                  <c:v>3.66306337878697</c:v>
                </c:pt>
                <c:pt idx="22229">
                  <c:v>3.704338053314939</c:v>
                </c:pt>
                <c:pt idx="22230">
                  <c:v>8.1290236110841008</c:v>
                </c:pt>
                <c:pt idx="22231">
                  <c:v>8.2469792564287534</c:v>
                </c:pt>
                <c:pt idx="22232">
                  <c:v>8.3199042719564673</c:v>
                </c:pt>
                <c:pt idx="22233">
                  <c:v>8.1746934379057006</c:v>
                </c:pt>
                <c:pt idx="22234">
                  <c:v>8.2734231910255733</c:v>
                </c:pt>
                <c:pt idx="22235">
                  <c:v>8.286676938524776</c:v>
                </c:pt>
                <c:pt idx="22236">
                  <c:v>8.2469792564287534</c:v>
                </c:pt>
                <c:pt idx="22237">
                  <c:v>8.3733453514479503</c:v>
                </c:pt>
                <c:pt idx="22238">
                  <c:v>8.2469792564287534</c:v>
                </c:pt>
                <c:pt idx="22239">
                  <c:v>8.2668042686845045</c:v>
                </c:pt>
                <c:pt idx="22240">
                  <c:v>14.349052689133476</c:v>
                </c:pt>
                <c:pt idx="22241">
                  <c:v>14.487526446960318</c:v>
                </c:pt>
                <c:pt idx="22242">
                  <c:v>14.53398069280245</c:v>
                </c:pt>
                <c:pt idx="22243">
                  <c:v>14.441220680533588</c:v>
                </c:pt>
                <c:pt idx="22244">
                  <c:v>14.464355033516728</c:v>
                </c:pt>
                <c:pt idx="22245">
                  <c:v>14.733078805566308</c:v>
                </c:pt>
                <c:pt idx="22246">
                  <c:v>14.452783228174491</c:v>
                </c:pt>
                <c:pt idx="22247">
                  <c:v>14.592258024735644</c:v>
                </c:pt>
                <c:pt idx="22248">
                  <c:v>14.53398069280245</c:v>
                </c:pt>
                <c:pt idx="22249">
                  <c:v>14.568919103146465</c:v>
                </c:pt>
                <c:pt idx="22250">
                  <c:v>11.784671884751036</c:v>
                </c:pt>
                <c:pt idx="22251">
                  <c:v>11.67203238023574</c:v>
                </c:pt>
                <c:pt idx="22252">
                  <c:v>11.71883407343565</c:v>
                </c:pt>
                <c:pt idx="22253">
                  <c:v>11.765823428767995</c:v>
                </c:pt>
                <c:pt idx="22254">
                  <c:v>11.644041130235513</c:v>
                </c:pt>
                <c:pt idx="22255">
                  <c:v>11.606823855719124</c:v>
                </c:pt>
                <c:pt idx="22256">
                  <c:v>11.69073058609302</c:v>
                </c:pt>
                <c:pt idx="22257">
                  <c:v>11.634725638667183</c:v>
                </c:pt>
                <c:pt idx="22258">
                  <c:v>11.578988985349492</c:v>
                </c:pt>
                <c:pt idx="22259">
                  <c:v>11.700090918737253</c:v>
                </c:pt>
                <c:pt idx="22260">
                  <c:v>2.5675387602687469</c:v>
                </c:pt>
                <c:pt idx="22261">
                  <c:v>2.5470716715068997</c:v>
                </c:pt>
                <c:pt idx="22262">
                  <c:v>2.5227264123559241</c:v>
                </c:pt>
                <c:pt idx="22263">
                  <c:v>2.5531946076188756</c:v>
                </c:pt>
                <c:pt idx="22264">
                  <c:v>2.5450339575882976</c:v>
                </c:pt>
                <c:pt idx="22265">
                  <c:v>2.4886350948283331</c:v>
                </c:pt>
                <c:pt idx="22266">
                  <c:v>2.5368993910410245</c:v>
                </c:pt>
                <c:pt idx="22267">
                  <c:v>2.5046202962898811</c:v>
                </c:pt>
                <c:pt idx="22268">
                  <c:v>2.5046202962898811</c:v>
                </c:pt>
                <c:pt idx="22269">
                  <c:v>2.5227264123559241</c:v>
                </c:pt>
                <c:pt idx="22270">
                  <c:v>3.84633471456131E-2</c:v>
                </c:pt>
                <c:pt idx="22271">
                  <c:v>3.8432575613460543E-2</c:v>
                </c:pt>
                <c:pt idx="22272">
                  <c:v>3.84633471456131E-2</c:v>
                </c:pt>
                <c:pt idx="22273">
                  <c:v>3.8432575613460543E-2</c:v>
                </c:pt>
                <c:pt idx="22274">
                  <c:v>3.84633471456131E-2</c:v>
                </c:pt>
                <c:pt idx="22275">
                  <c:v>3.84633471456131E-2</c:v>
                </c:pt>
                <c:pt idx="22276">
                  <c:v>3.8524964142504427E-2</c:v>
                </c:pt>
                <c:pt idx="22277">
                  <c:v>3.8555809646711868E-2</c:v>
                </c:pt>
                <c:pt idx="22278">
                  <c:v>3.8555809646711868E-2</c:v>
                </c:pt>
                <c:pt idx="22279">
                  <c:v>3.8555809646711868E-2</c:v>
                </c:pt>
                <c:pt idx="22280">
                  <c:v>3.84633471456131E-2</c:v>
                </c:pt>
                <c:pt idx="22281">
                  <c:v>3.8432575613460543E-2</c:v>
                </c:pt>
                <c:pt idx="22282">
                  <c:v>3.8432575613460543E-2</c:v>
                </c:pt>
                <c:pt idx="22283">
                  <c:v>3.84633471456131E-2</c:v>
                </c:pt>
                <c:pt idx="22284">
                  <c:v>3.84633471456131E-2</c:v>
                </c:pt>
                <c:pt idx="22285">
                  <c:v>3.84633471456131E-2</c:v>
                </c:pt>
                <c:pt idx="22286">
                  <c:v>3.84633471456131E-2</c:v>
                </c:pt>
                <c:pt idx="22287">
                  <c:v>3.84633471456131E-2</c:v>
                </c:pt>
                <c:pt idx="22288">
                  <c:v>3.84633471456131E-2</c:v>
                </c:pt>
                <c:pt idx="22289">
                  <c:v>3.84633471456131E-2</c:v>
                </c:pt>
                <c:pt idx="22290">
                  <c:v>3.8432575613460543E-2</c:v>
                </c:pt>
                <c:pt idx="22291">
                  <c:v>3.84633471456131E-2</c:v>
                </c:pt>
                <c:pt idx="22292">
                  <c:v>3.84633471456131E-2</c:v>
                </c:pt>
                <c:pt idx="22293">
                  <c:v>3.84633471456131E-2</c:v>
                </c:pt>
                <c:pt idx="22294">
                  <c:v>3.8432575613460543E-2</c:v>
                </c:pt>
                <c:pt idx="22295">
                  <c:v>3.84633471456131E-2</c:v>
                </c:pt>
                <c:pt idx="22296">
                  <c:v>3.84633471456131E-2</c:v>
                </c:pt>
                <c:pt idx="22297">
                  <c:v>3.84633471456131E-2</c:v>
                </c:pt>
                <c:pt idx="22298">
                  <c:v>3.84633471456131E-2</c:v>
                </c:pt>
                <c:pt idx="22299">
                  <c:v>3.84633471456131E-2</c:v>
                </c:pt>
                <c:pt idx="22300">
                  <c:v>3.8432575613460543E-2</c:v>
                </c:pt>
                <c:pt idx="22301">
                  <c:v>3.84633471456131E-2</c:v>
                </c:pt>
                <c:pt idx="22302">
                  <c:v>3.8432575613460543E-2</c:v>
                </c:pt>
                <c:pt idx="22303">
                  <c:v>3.8432575613460543E-2</c:v>
                </c:pt>
                <c:pt idx="22304">
                  <c:v>3.8432575613460543E-2</c:v>
                </c:pt>
                <c:pt idx="22305">
                  <c:v>3.8432575613460543E-2</c:v>
                </c:pt>
                <c:pt idx="22306">
                  <c:v>3.84633471456131E-2</c:v>
                </c:pt>
                <c:pt idx="22307">
                  <c:v>3.84633471456131E-2</c:v>
                </c:pt>
                <c:pt idx="22308">
                  <c:v>3.84633471456131E-2</c:v>
                </c:pt>
                <c:pt idx="22309">
                  <c:v>3.84633471456131E-2</c:v>
                </c:pt>
                <c:pt idx="22310">
                  <c:v>3.84633471456131E-2</c:v>
                </c:pt>
                <c:pt idx="22311">
                  <c:v>3.84633471456131E-2</c:v>
                </c:pt>
                <c:pt idx="22312">
                  <c:v>3.84633471456131E-2</c:v>
                </c:pt>
                <c:pt idx="22313">
                  <c:v>3.84633471456131E-2</c:v>
                </c:pt>
                <c:pt idx="22314">
                  <c:v>3.84633471456131E-2</c:v>
                </c:pt>
                <c:pt idx="22315">
                  <c:v>3.84633471456131E-2</c:v>
                </c:pt>
                <c:pt idx="22316">
                  <c:v>3.84633471456131E-2</c:v>
                </c:pt>
                <c:pt idx="22317">
                  <c:v>3.84633471456131E-2</c:v>
                </c:pt>
                <c:pt idx="22318">
                  <c:v>3.8432575613460543E-2</c:v>
                </c:pt>
                <c:pt idx="22319">
                  <c:v>3.84633471456131E-2</c:v>
                </c:pt>
                <c:pt idx="22320">
                  <c:v>3.8432575613460543E-2</c:v>
                </c:pt>
                <c:pt idx="22321">
                  <c:v>3.84633471456131E-2</c:v>
                </c:pt>
                <c:pt idx="22322">
                  <c:v>3.84633471456131E-2</c:v>
                </c:pt>
                <c:pt idx="22323">
                  <c:v>3.84633471456131E-2</c:v>
                </c:pt>
                <c:pt idx="22324">
                  <c:v>3.8432575613460543E-2</c:v>
                </c:pt>
                <c:pt idx="22325">
                  <c:v>3.8432575613460543E-2</c:v>
                </c:pt>
                <c:pt idx="22326">
                  <c:v>3.8432575613460543E-2</c:v>
                </c:pt>
                <c:pt idx="22327">
                  <c:v>3.84633471456131E-2</c:v>
                </c:pt>
                <c:pt idx="22328">
                  <c:v>3.84633471456131E-2</c:v>
                </c:pt>
                <c:pt idx="22329">
                  <c:v>3.84633471456131E-2</c:v>
                </c:pt>
                <c:pt idx="22330">
                  <c:v>3.8432575613460543E-2</c:v>
                </c:pt>
                <c:pt idx="22331">
                  <c:v>3.8432575613460543E-2</c:v>
                </c:pt>
                <c:pt idx="22332">
                  <c:v>3.84633471456131E-2</c:v>
                </c:pt>
                <c:pt idx="22333">
                  <c:v>3.84633471456131E-2</c:v>
                </c:pt>
                <c:pt idx="22334">
                  <c:v>3.84633471456131E-2</c:v>
                </c:pt>
                <c:pt idx="22335">
                  <c:v>3.84633471456131E-2</c:v>
                </c:pt>
                <c:pt idx="22336">
                  <c:v>3.84633471456131E-2</c:v>
                </c:pt>
                <c:pt idx="22337">
                  <c:v>3.84633471456131E-2</c:v>
                </c:pt>
                <c:pt idx="22338">
                  <c:v>3.84633471456131E-2</c:v>
                </c:pt>
                <c:pt idx="22339">
                  <c:v>3.84633471456131E-2</c:v>
                </c:pt>
                <c:pt idx="22340">
                  <c:v>3.84633471456131E-2</c:v>
                </c:pt>
                <c:pt idx="22341">
                  <c:v>3.84633471456131E-2</c:v>
                </c:pt>
                <c:pt idx="22342">
                  <c:v>3.84633471456131E-2</c:v>
                </c:pt>
                <c:pt idx="22343">
                  <c:v>3.8432575613460543E-2</c:v>
                </c:pt>
                <c:pt idx="22344">
                  <c:v>3.84633471456131E-2</c:v>
                </c:pt>
                <c:pt idx="22345">
                  <c:v>3.8432575613460543E-2</c:v>
                </c:pt>
                <c:pt idx="22346">
                  <c:v>3.84633471456131E-2</c:v>
                </c:pt>
                <c:pt idx="22347">
                  <c:v>3.84633471456131E-2</c:v>
                </c:pt>
                <c:pt idx="22348">
                  <c:v>3.84633471456131E-2</c:v>
                </c:pt>
                <c:pt idx="22349">
                  <c:v>3.84633471456131E-2</c:v>
                </c:pt>
                <c:pt idx="22350">
                  <c:v>3.8432575613460543E-2</c:v>
                </c:pt>
                <c:pt idx="22351">
                  <c:v>3.84633471456131E-2</c:v>
                </c:pt>
                <c:pt idx="22352">
                  <c:v>3.84633471456131E-2</c:v>
                </c:pt>
                <c:pt idx="22353">
                  <c:v>3.84633471456131E-2</c:v>
                </c:pt>
                <c:pt idx="22354">
                  <c:v>3.84633471456131E-2</c:v>
                </c:pt>
                <c:pt idx="22355">
                  <c:v>3.84633471456131E-2</c:v>
                </c:pt>
                <c:pt idx="22356">
                  <c:v>3.8432575613460543E-2</c:v>
                </c:pt>
                <c:pt idx="22357">
                  <c:v>3.84633471456131E-2</c:v>
                </c:pt>
                <c:pt idx="22358">
                  <c:v>3.84633471456131E-2</c:v>
                </c:pt>
                <c:pt idx="22359">
                  <c:v>3.84633471456131E-2</c:v>
                </c:pt>
                <c:pt idx="22360">
                  <c:v>3.8432575613460543E-2</c:v>
                </c:pt>
                <c:pt idx="22361">
                  <c:v>3.84633471456131E-2</c:v>
                </c:pt>
                <c:pt idx="22362">
                  <c:v>3.84633471456131E-2</c:v>
                </c:pt>
                <c:pt idx="22363">
                  <c:v>3.84633471456131E-2</c:v>
                </c:pt>
                <c:pt idx="22364">
                  <c:v>3.8432575613460543E-2</c:v>
                </c:pt>
                <c:pt idx="22365">
                  <c:v>3.84633471456131E-2</c:v>
                </c:pt>
                <c:pt idx="22366">
                  <c:v>3.84633471456131E-2</c:v>
                </c:pt>
                <c:pt idx="22367">
                  <c:v>3.84633471456131E-2</c:v>
                </c:pt>
                <c:pt idx="22368">
                  <c:v>3.84633471456131E-2</c:v>
                </c:pt>
                <c:pt idx="22369">
                  <c:v>3.84633471456131E-2</c:v>
                </c:pt>
                <c:pt idx="22370">
                  <c:v>3.8432575613460543E-2</c:v>
                </c:pt>
                <c:pt idx="22371">
                  <c:v>3.8432575613460543E-2</c:v>
                </c:pt>
                <c:pt idx="22372">
                  <c:v>3.84633471456131E-2</c:v>
                </c:pt>
                <c:pt idx="22373">
                  <c:v>3.84633471456131E-2</c:v>
                </c:pt>
                <c:pt idx="22374">
                  <c:v>3.84633471456131E-2</c:v>
                </c:pt>
                <c:pt idx="22375">
                  <c:v>3.84633471456131E-2</c:v>
                </c:pt>
                <c:pt idx="22376">
                  <c:v>3.84633471456131E-2</c:v>
                </c:pt>
                <c:pt idx="22377">
                  <c:v>3.8432575613460543E-2</c:v>
                </c:pt>
                <c:pt idx="22378">
                  <c:v>3.84633471456131E-2</c:v>
                </c:pt>
                <c:pt idx="22379">
                  <c:v>3.84633471456131E-2</c:v>
                </c:pt>
                <c:pt idx="22380">
                  <c:v>3.84633471456131E-2</c:v>
                </c:pt>
                <c:pt idx="22381">
                  <c:v>3.8432575613460543E-2</c:v>
                </c:pt>
                <c:pt idx="22382">
                  <c:v>3.84633471456131E-2</c:v>
                </c:pt>
                <c:pt idx="22383">
                  <c:v>3.84633471456131E-2</c:v>
                </c:pt>
                <c:pt idx="22384">
                  <c:v>3.84633471456131E-2</c:v>
                </c:pt>
                <c:pt idx="22385">
                  <c:v>3.84633471456131E-2</c:v>
                </c:pt>
                <c:pt idx="22386">
                  <c:v>3.84633471456131E-2</c:v>
                </c:pt>
                <c:pt idx="22387">
                  <c:v>3.84633471456131E-2</c:v>
                </c:pt>
                <c:pt idx="22388">
                  <c:v>3.84633471456131E-2</c:v>
                </c:pt>
                <c:pt idx="22389">
                  <c:v>3.84633471456131E-2</c:v>
                </c:pt>
                <c:pt idx="22390">
                  <c:v>3.8432575613460543E-2</c:v>
                </c:pt>
                <c:pt idx="22391">
                  <c:v>3.84633471456131E-2</c:v>
                </c:pt>
                <c:pt idx="22392">
                  <c:v>3.84633471456131E-2</c:v>
                </c:pt>
                <c:pt idx="22393">
                  <c:v>3.84633471456131E-2</c:v>
                </c:pt>
                <c:pt idx="22394">
                  <c:v>3.84633471456131E-2</c:v>
                </c:pt>
                <c:pt idx="22395">
                  <c:v>3.84633471456131E-2</c:v>
                </c:pt>
                <c:pt idx="22396">
                  <c:v>3.84633471456131E-2</c:v>
                </c:pt>
                <c:pt idx="22397">
                  <c:v>3.84633471456131E-2</c:v>
                </c:pt>
                <c:pt idx="22398">
                  <c:v>3.8432575613460543E-2</c:v>
                </c:pt>
                <c:pt idx="22399">
                  <c:v>3.84633471456131E-2</c:v>
                </c:pt>
                <c:pt idx="22400">
                  <c:v>3.8432575613460543E-2</c:v>
                </c:pt>
                <c:pt idx="22401">
                  <c:v>3.84633471456131E-2</c:v>
                </c:pt>
                <c:pt idx="22402">
                  <c:v>3.84633471456131E-2</c:v>
                </c:pt>
                <c:pt idx="22403">
                  <c:v>3.84633471456131E-2</c:v>
                </c:pt>
                <c:pt idx="22404">
                  <c:v>3.84633471456131E-2</c:v>
                </c:pt>
                <c:pt idx="22405">
                  <c:v>3.84633471456131E-2</c:v>
                </c:pt>
                <c:pt idx="22406">
                  <c:v>3.84633471456131E-2</c:v>
                </c:pt>
                <c:pt idx="22407">
                  <c:v>3.84633471456131E-2</c:v>
                </c:pt>
                <c:pt idx="22408">
                  <c:v>3.84633471456131E-2</c:v>
                </c:pt>
                <c:pt idx="22409">
                  <c:v>3.84633471456131E-2</c:v>
                </c:pt>
                <c:pt idx="22410">
                  <c:v>3.84633471456131E-2</c:v>
                </c:pt>
                <c:pt idx="22411">
                  <c:v>3.84633471456131E-2</c:v>
                </c:pt>
                <c:pt idx="22412">
                  <c:v>3.84633471456131E-2</c:v>
                </c:pt>
                <c:pt idx="22413">
                  <c:v>3.8432575613460543E-2</c:v>
                </c:pt>
                <c:pt idx="22414">
                  <c:v>3.8432575613460543E-2</c:v>
                </c:pt>
                <c:pt idx="22415">
                  <c:v>3.84633471456131E-2</c:v>
                </c:pt>
                <c:pt idx="22416">
                  <c:v>3.84633471456131E-2</c:v>
                </c:pt>
                <c:pt idx="22417">
                  <c:v>3.84633471456131E-2</c:v>
                </c:pt>
                <c:pt idx="22418">
                  <c:v>3.84633471456131E-2</c:v>
                </c:pt>
                <c:pt idx="22419">
                  <c:v>3.84633471456131E-2</c:v>
                </c:pt>
                <c:pt idx="22420">
                  <c:v>3.8432575613460543E-2</c:v>
                </c:pt>
                <c:pt idx="22421">
                  <c:v>3.84633471456131E-2</c:v>
                </c:pt>
                <c:pt idx="22422">
                  <c:v>3.84633471456131E-2</c:v>
                </c:pt>
                <c:pt idx="22423">
                  <c:v>3.84633471456131E-2</c:v>
                </c:pt>
                <c:pt idx="22424">
                  <c:v>3.84633471456131E-2</c:v>
                </c:pt>
                <c:pt idx="22425">
                  <c:v>3.84633471456131E-2</c:v>
                </c:pt>
                <c:pt idx="22426">
                  <c:v>3.84633471456131E-2</c:v>
                </c:pt>
                <c:pt idx="22427">
                  <c:v>3.84633471456131E-2</c:v>
                </c:pt>
                <c:pt idx="22428">
                  <c:v>3.84633471456131E-2</c:v>
                </c:pt>
                <c:pt idx="22429">
                  <c:v>3.84633471456131E-2</c:v>
                </c:pt>
                <c:pt idx="22430">
                  <c:v>3.8432575613460543E-2</c:v>
                </c:pt>
                <c:pt idx="22431">
                  <c:v>3.84633471456131E-2</c:v>
                </c:pt>
                <c:pt idx="22432">
                  <c:v>3.84633471456131E-2</c:v>
                </c:pt>
                <c:pt idx="22433">
                  <c:v>3.84633471456131E-2</c:v>
                </c:pt>
                <c:pt idx="22434">
                  <c:v>3.84633471456131E-2</c:v>
                </c:pt>
                <c:pt idx="22435">
                  <c:v>3.84633471456131E-2</c:v>
                </c:pt>
                <c:pt idx="22436">
                  <c:v>3.8432575613460543E-2</c:v>
                </c:pt>
                <c:pt idx="22437">
                  <c:v>3.84633471456131E-2</c:v>
                </c:pt>
                <c:pt idx="22438">
                  <c:v>3.84633471456131E-2</c:v>
                </c:pt>
                <c:pt idx="22439">
                  <c:v>3.84633471456131E-2</c:v>
                </c:pt>
                <c:pt idx="22440">
                  <c:v>3.8432575613460543E-2</c:v>
                </c:pt>
                <c:pt idx="22441">
                  <c:v>3.8432575613460543E-2</c:v>
                </c:pt>
                <c:pt idx="22442">
                  <c:v>3.84633471456131E-2</c:v>
                </c:pt>
                <c:pt idx="22443">
                  <c:v>3.84633471456131E-2</c:v>
                </c:pt>
                <c:pt idx="22444">
                  <c:v>3.84633471456131E-2</c:v>
                </c:pt>
                <c:pt idx="22445">
                  <c:v>3.84633471456131E-2</c:v>
                </c:pt>
                <c:pt idx="22446">
                  <c:v>3.84633471456131E-2</c:v>
                </c:pt>
                <c:pt idx="22447">
                  <c:v>3.84633471456131E-2</c:v>
                </c:pt>
                <c:pt idx="22448">
                  <c:v>3.84633471456131E-2</c:v>
                </c:pt>
                <c:pt idx="22449">
                  <c:v>3.84633471456131E-2</c:v>
                </c:pt>
                <c:pt idx="22450">
                  <c:v>3.8432575613460543E-2</c:v>
                </c:pt>
                <c:pt idx="22451">
                  <c:v>3.84633471456131E-2</c:v>
                </c:pt>
                <c:pt idx="22452">
                  <c:v>3.84633471456131E-2</c:v>
                </c:pt>
                <c:pt idx="22453">
                  <c:v>3.84633471456131E-2</c:v>
                </c:pt>
                <c:pt idx="22454">
                  <c:v>3.84633471456131E-2</c:v>
                </c:pt>
                <c:pt idx="22455">
                  <c:v>3.84633471456131E-2</c:v>
                </c:pt>
                <c:pt idx="22456">
                  <c:v>3.8432575613460543E-2</c:v>
                </c:pt>
                <c:pt idx="22457">
                  <c:v>3.84633471456131E-2</c:v>
                </c:pt>
                <c:pt idx="22458">
                  <c:v>3.84633471456131E-2</c:v>
                </c:pt>
                <c:pt idx="22459">
                  <c:v>3.84633471456131E-2</c:v>
                </c:pt>
                <c:pt idx="22460">
                  <c:v>3.8432575613460543E-2</c:v>
                </c:pt>
                <c:pt idx="22461">
                  <c:v>3.8432575613460543E-2</c:v>
                </c:pt>
                <c:pt idx="22462">
                  <c:v>3.84633471456131E-2</c:v>
                </c:pt>
                <c:pt idx="22463">
                  <c:v>3.84633471456131E-2</c:v>
                </c:pt>
                <c:pt idx="22464">
                  <c:v>3.84633471456131E-2</c:v>
                </c:pt>
                <c:pt idx="22465">
                  <c:v>3.84633471456131E-2</c:v>
                </c:pt>
                <c:pt idx="22466">
                  <c:v>3.84633471456131E-2</c:v>
                </c:pt>
                <c:pt idx="22467">
                  <c:v>3.84633471456131E-2</c:v>
                </c:pt>
                <c:pt idx="22468">
                  <c:v>3.84633471456131E-2</c:v>
                </c:pt>
                <c:pt idx="22469">
                  <c:v>3.84633471456131E-2</c:v>
                </c:pt>
                <c:pt idx="22470">
                  <c:v>3.84633471456131E-2</c:v>
                </c:pt>
                <c:pt idx="22471">
                  <c:v>3.84633471456131E-2</c:v>
                </c:pt>
                <c:pt idx="22472">
                  <c:v>3.84633471456131E-2</c:v>
                </c:pt>
                <c:pt idx="22473">
                  <c:v>3.84633471456131E-2</c:v>
                </c:pt>
                <c:pt idx="22474">
                  <c:v>3.84633471456131E-2</c:v>
                </c:pt>
                <c:pt idx="22475">
                  <c:v>3.84633471456131E-2</c:v>
                </c:pt>
                <c:pt idx="22476">
                  <c:v>3.84633471456131E-2</c:v>
                </c:pt>
                <c:pt idx="22477">
                  <c:v>3.84633471456131E-2</c:v>
                </c:pt>
                <c:pt idx="22478">
                  <c:v>3.84633471456131E-2</c:v>
                </c:pt>
                <c:pt idx="22479">
                  <c:v>3.84633471456131E-2</c:v>
                </c:pt>
                <c:pt idx="22480">
                  <c:v>3.8432575613460543E-2</c:v>
                </c:pt>
                <c:pt idx="22481">
                  <c:v>3.84633471456131E-2</c:v>
                </c:pt>
                <c:pt idx="22482">
                  <c:v>3.84633471456131E-2</c:v>
                </c:pt>
                <c:pt idx="22483">
                  <c:v>3.8432575613460543E-2</c:v>
                </c:pt>
                <c:pt idx="22484">
                  <c:v>3.84633471456131E-2</c:v>
                </c:pt>
                <c:pt idx="22485">
                  <c:v>3.84633471456131E-2</c:v>
                </c:pt>
                <c:pt idx="22486">
                  <c:v>3.84633471456131E-2</c:v>
                </c:pt>
                <c:pt idx="22487">
                  <c:v>3.84633471456131E-2</c:v>
                </c:pt>
                <c:pt idx="22488">
                  <c:v>3.84633471456131E-2</c:v>
                </c:pt>
                <c:pt idx="22489">
                  <c:v>3.84633471456131E-2</c:v>
                </c:pt>
                <c:pt idx="22490">
                  <c:v>3.8432575613460543E-2</c:v>
                </c:pt>
                <c:pt idx="22491">
                  <c:v>3.84633471456131E-2</c:v>
                </c:pt>
                <c:pt idx="22492">
                  <c:v>3.8432575613460543E-2</c:v>
                </c:pt>
                <c:pt idx="22493">
                  <c:v>3.84633471456131E-2</c:v>
                </c:pt>
                <c:pt idx="22494">
                  <c:v>3.8432575613460543E-2</c:v>
                </c:pt>
                <c:pt idx="22495">
                  <c:v>3.84633471456131E-2</c:v>
                </c:pt>
                <c:pt idx="22496">
                  <c:v>3.84633471456131E-2</c:v>
                </c:pt>
                <c:pt idx="22497">
                  <c:v>3.84633471456131E-2</c:v>
                </c:pt>
                <c:pt idx="22498">
                  <c:v>3.84633471456131E-2</c:v>
                </c:pt>
                <c:pt idx="22499">
                  <c:v>3.84633471456131E-2</c:v>
                </c:pt>
                <c:pt idx="22500">
                  <c:v>3.8432575613460543E-2</c:v>
                </c:pt>
                <c:pt idx="22501">
                  <c:v>3.9209300774502007E-2</c:v>
                </c:pt>
                <c:pt idx="22502">
                  <c:v>3.8555809646711868E-2</c:v>
                </c:pt>
                <c:pt idx="22503">
                  <c:v>3.8555809646711868E-2</c:v>
                </c:pt>
                <c:pt idx="22504">
                  <c:v>3.8555809646711868E-2</c:v>
                </c:pt>
                <c:pt idx="22505">
                  <c:v>3.8555809646711868E-2</c:v>
                </c:pt>
                <c:pt idx="22506">
                  <c:v>3.8555809646711868E-2</c:v>
                </c:pt>
                <c:pt idx="22507">
                  <c:v>3.8555809646711868E-2</c:v>
                </c:pt>
                <c:pt idx="22508">
                  <c:v>3.8555809646711868E-2</c:v>
                </c:pt>
                <c:pt idx="22509">
                  <c:v>3.8555809646711868E-2</c:v>
                </c:pt>
                <c:pt idx="22510">
                  <c:v>0.43334833640676923</c:v>
                </c:pt>
                <c:pt idx="22511">
                  <c:v>0.4326552371738025</c:v>
                </c:pt>
                <c:pt idx="22512">
                  <c:v>0.43893325162599228</c:v>
                </c:pt>
                <c:pt idx="22513">
                  <c:v>0.45357534352216422</c:v>
                </c:pt>
                <c:pt idx="22514">
                  <c:v>0.45248760315091846</c:v>
                </c:pt>
                <c:pt idx="22515">
                  <c:v>0.43998840852918919</c:v>
                </c:pt>
                <c:pt idx="22516">
                  <c:v>0.43578293918614119</c:v>
                </c:pt>
                <c:pt idx="22517">
                  <c:v>0.44034069086373739</c:v>
                </c:pt>
                <c:pt idx="22518">
                  <c:v>0.44387906479572387</c:v>
                </c:pt>
                <c:pt idx="22519">
                  <c:v>0.44387906479572387</c:v>
                </c:pt>
                <c:pt idx="22520">
                  <c:v>3.4221557263107392</c:v>
                </c:pt>
                <c:pt idx="22521">
                  <c:v>3.2931819205535433</c:v>
                </c:pt>
                <c:pt idx="22522">
                  <c:v>3.3329552821437698</c:v>
                </c:pt>
                <c:pt idx="22523">
                  <c:v>3.4030370571442048</c:v>
                </c:pt>
                <c:pt idx="22524">
                  <c:v>3.4634867673537864</c:v>
                </c:pt>
                <c:pt idx="22525">
                  <c:v>3.4248957189675502</c:v>
                </c:pt>
                <c:pt idx="22526">
                  <c:v>3.2852843860512801</c:v>
                </c:pt>
                <c:pt idx="22527">
                  <c:v>3.343642401482215</c:v>
                </c:pt>
                <c:pt idx="22528">
                  <c:v>3.4468947851087699</c:v>
                </c:pt>
                <c:pt idx="22529">
                  <c:v>3.4441371927103521</c:v>
                </c:pt>
                <c:pt idx="22530">
                  <c:v>3.8004350104101992</c:v>
                </c:pt>
                <c:pt idx="22531">
                  <c:v>3.6659962572302698</c:v>
                </c:pt>
                <c:pt idx="22532">
                  <c:v>3.6806959107707646</c:v>
                </c:pt>
                <c:pt idx="22533">
                  <c:v>3.7610985616020818</c:v>
                </c:pt>
                <c:pt idx="22534">
                  <c:v>3.8834532918865245</c:v>
                </c:pt>
                <c:pt idx="22535">
                  <c:v>3.7191914470883796</c:v>
                </c:pt>
                <c:pt idx="22536">
                  <c:v>3.7013745005830354</c:v>
                </c:pt>
                <c:pt idx="22537">
                  <c:v>3.7132429559493394</c:v>
                </c:pt>
                <c:pt idx="22538">
                  <c:v>3.7550830440399885</c:v>
                </c:pt>
                <c:pt idx="22539">
                  <c:v>3.7792029960122813</c:v>
                </c:pt>
                <c:pt idx="22540">
                  <c:v>4.9373438397539902</c:v>
                </c:pt>
                <c:pt idx="22541">
                  <c:v>5.0250481460270038</c:v>
                </c:pt>
                <c:pt idx="22542">
                  <c:v>4.9373438397539902</c:v>
                </c:pt>
                <c:pt idx="22543">
                  <c:v>4.8667255490080015</c:v>
                </c:pt>
                <c:pt idx="22544">
                  <c:v>4.9690577845293458</c:v>
                </c:pt>
                <c:pt idx="22545">
                  <c:v>4.9611102516794849</c:v>
                </c:pt>
                <c:pt idx="22546">
                  <c:v>4.9690577845293458</c:v>
                </c:pt>
                <c:pt idx="22547">
                  <c:v>4.9492127797731715</c:v>
                </c:pt>
                <c:pt idx="22548">
                  <c:v>4.8667255490080015</c:v>
                </c:pt>
                <c:pt idx="22549">
                  <c:v>4.9373438397539902</c:v>
                </c:pt>
                <c:pt idx="22550">
                  <c:v>2.1685863685521611</c:v>
                </c:pt>
                <c:pt idx="22551">
                  <c:v>2.1877623831488484</c:v>
                </c:pt>
                <c:pt idx="22552">
                  <c:v>2.140993628724269</c:v>
                </c:pt>
                <c:pt idx="22553">
                  <c:v>2.1120609258897884</c:v>
                </c:pt>
                <c:pt idx="22554">
                  <c:v>2.1239267367591941</c:v>
                </c:pt>
                <c:pt idx="22555">
                  <c:v>2.1375693141090104</c:v>
                </c:pt>
                <c:pt idx="22556">
                  <c:v>2.1086828863665463</c:v>
                </c:pt>
                <c:pt idx="22557">
                  <c:v>2.0969022388140059</c:v>
                </c:pt>
                <c:pt idx="22558">
                  <c:v>2.088527807139644</c:v>
                </c:pt>
                <c:pt idx="22559">
                  <c:v>2.1019430072324781</c:v>
                </c:pt>
                <c:pt idx="22560">
                  <c:v>11.662694495045601</c:v>
                </c:pt>
                <c:pt idx="22561">
                  <c:v>11.936550611016454</c:v>
                </c:pt>
                <c:pt idx="22562">
                  <c:v>11.927001105365605</c:v>
                </c:pt>
                <c:pt idx="22563">
                  <c:v>12.042101154020077</c:v>
                </c:pt>
                <c:pt idx="22564">
                  <c:v>12.207063504263473</c:v>
                </c:pt>
                <c:pt idx="22565">
                  <c:v>12.15831196145484</c:v>
                </c:pt>
                <c:pt idx="22566">
                  <c:v>11.700090918737253</c:v>
                </c:pt>
                <c:pt idx="22567">
                  <c:v>11.907925007401856</c:v>
                </c:pt>
                <c:pt idx="22568">
                  <c:v>12.042101154020077</c:v>
                </c:pt>
                <c:pt idx="22569">
                  <c:v>12.090386722919547</c:v>
                </c:pt>
                <c:pt idx="22570">
                  <c:v>16.6522877978216</c:v>
                </c:pt>
                <c:pt idx="22571">
                  <c:v>17.221558380322051</c:v>
                </c:pt>
                <c:pt idx="22572">
                  <c:v>16.893919689624532</c:v>
                </c:pt>
                <c:pt idx="22573">
                  <c:v>16.453570021007849</c:v>
                </c:pt>
                <c:pt idx="22574">
                  <c:v>16.127629451504376</c:v>
                </c:pt>
                <c:pt idx="22575">
                  <c:v>16.127629451504376</c:v>
                </c:pt>
                <c:pt idx="22576">
                  <c:v>16.866899480257239</c:v>
                </c:pt>
                <c:pt idx="22577">
                  <c:v>16.975240308040259</c:v>
                </c:pt>
                <c:pt idx="22578">
                  <c:v>16.692318431998448</c:v>
                </c:pt>
                <c:pt idx="22579">
                  <c:v>16.400980286447709</c:v>
                </c:pt>
                <c:pt idx="22580">
                  <c:v>36.718690607366902</c:v>
                </c:pt>
                <c:pt idx="22581">
                  <c:v>36.309561639627042</c:v>
                </c:pt>
                <c:pt idx="22582">
                  <c:v>38.034778772035338</c:v>
                </c:pt>
                <c:pt idx="22583">
                  <c:v>39.651103429981248</c:v>
                </c:pt>
                <c:pt idx="22584">
                  <c:v>38.494143315385621</c:v>
                </c:pt>
                <c:pt idx="22585">
                  <c:v>36.83642906925828</c:v>
                </c:pt>
                <c:pt idx="22586">
                  <c:v>36.455153162056199</c:v>
                </c:pt>
                <c:pt idx="22587">
                  <c:v>37.671237158223043</c:v>
                </c:pt>
                <c:pt idx="22588">
                  <c:v>38.959055828002448</c:v>
                </c:pt>
                <c:pt idx="22589">
                  <c:v>38.46334714561312</c:v>
                </c:pt>
                <c:pt idx="22590">
                  <c:v>26.638261984814054</c:v>
                </c:pt>
                <c:pt idx="22591">
                  <c:v>27.548910365445479</c:v>
                </c:pt>
                <c:pt idx="22592">
                  <c:v>28.46789673915033</c:v>
                </c:pt>
                <c:pt idx="22593">
                  <c:v>28.105675856661286</c:v>
                </c:pt>
                <c:pt idx="22594">
                  <c:v>26.873814374176447</c:v>
                </c:pt>
                <c:pt idx="22595">
                  <c:v>26.553119421520126</c:v>
                </c:pt>
                <c:pt idx="22596">
                  <c:v>27.482844027368934</c:v>
                </c:pt>
                <c:pt idx="22597">
                  <c:v>27.837037965549683</c:v>
                </c:pt>
                <c:pt idx="22598">
                  <c:v>27.395001968137315</c:v>
                </c:pt>
                <c:pt idx="22599">
                  <c:v>27.154881303451049</c:v>
                </c:pt>
                <c:pt idx="22600">
                  <c:v>7.5822578922251385</c:v>
                </c:pt>
                <c:pt idx="22601">
                  <c:v>7.2673584992298155</c:v>
                </c:pt>
                <c:pt idx="22602">
                  <c:v>7.1290976188301736</c:v>
                </c:pt>
                <c:pt idx="22603">
                  <c:v>7.2964986413896877</c:v>
                </c:pt>
                <c:pt idx="22604">
                  <c:v>7.4439614120161552</c:v>
                </c:pt>
                <c:pt idx="22605">
                  <c:v>7.220976143438973</c:v>
                </c:pt>
                <c:pt idx="22606">
                  <c:v>6.8989596627827678</c:v>
                </c:pt>
                <c:pt idx="22607">
                  <c:v>6.8166318803686714</c:v>
                </c:pt>
                <c:pt idx="22608">
                  <c:v>7.0722681461794092</c:v>
                </c:pt>
                <c:pt idx="22609">
                  <c:v>7.372811011455112</c:v>
                </c:pt>
                <c:pt idx="22610">
                  <c:v>5.9781391261449706</c:v>
                </c:pt>
                <c:pt idx="22611">
                  <c:v>5.6887361609428817</c:v>
                </c:pt>
                <c:pt idx="22612">
                  <c:v>5.9399849362910642</c:v>
                </c:pt>
                <c:pt idx="22613">
                  <c:v>6.6549119333090214</c:v>
                </c:pt>
                <c:pt idx="22614">
                  <c:v>6.6709097558494337</c:v>
                </c:pt>
                <c:pt idx="22615">
                  <c:v>5.9733564820439202</c:v>
                </c:pt>
                <c:pt idx="22616">
                  <c:v>5.6479069546148999</c:v>
                </c:pt>
                <c:pt idx="22617">
                  <c:v>6.079463956706892</c:v>
                </c:pt>
                <c:pt idx="22618">
                  <c:v>6.7785491804059452</c:v>
                </c:pt>
                <c:pt idx="22619">
                  <c:v>6.8384894068653646</c:v>
                </c:pt>
                <c:pt idx="22620">
                  <c:v>48.048021256042169</c:v>
                </c:pt>
                <c:pt idx="22621">
                  <c:v>44.139923112698312</c:v>
                </c:pt>
                <c:pt idx="22622">
                  <c:v>41.236985282263376</c:v>
                </c:pt>
                <c:pt idx="22623">
                  <c:v>41.601628832164508</c:v>
                </c:pt>
                <c:pt idx="22624">
                  <c:v>45.61235840465195</c:v>
                </c:pt>
                <c:pt idx="22625">
                  <c:v>50.532794674720989</c:v>
                </c:pt>
                <c:pt idx="22626">
                  <c:v>47.665007324141257</c:v>
                </c:pt>
                <c:pt idx="22627">
                  <c:v>42.205286443589785</c:v>
                </c:pt>
                <c:pt idx="22628">
                  <c:v>40.614658532109374</c:v>
                </c:pt>
                <c:pt idx="22629">
                  <c:v>45.905339380348167</c:v>
                </c:pt>
                <c:pt idx="22630">
                  <c:v>97.096169523174567</c:v>
                </c:pt>
                <c:pt idx="22631">
                  <c:v>99.13780264750207</c:v>
                </c:pt>
                <c:pt idx="22632">
                  <c:v>105.10247468590929</c:v>
                </c:pt>
                <c:pt idx="22633">
                  <c:v>106.45701642782183</c:v>
                </c:pt>
                <c:pt idx="22634">
                  <c:v>100.41547277171982</c:v>
                </c:pt>
                <c:pt idx="22635">
                  <c:v>96.245109289942562</c:v>
                </c:pt>
                <c:pt idx="22636">
                  <c:v>100.65686272996604</c:v>
                </c:pt>
                <c:pt idx="22637">
                  <c:v>104.59897676285284</c:v>
                </c:pt>
                <c:pt idx="22638">
                  <c:v>101.79104437482781</c:v>
                </c:pt>
                <c:pt idx="22639">
                  <c:v>94.036991327705849</c:v>
                </c:pt>
                <c:pt idx="22640">
                  <c:v>73.316210873754898</c:v>
                </c:pt>
                <c:pt idx="22641">
                  <c:v>69.266226252401751</c:v>
                </c:pt>
                <c:pt idx="22642">
                  <c:v>73.90534600191863</c:v>
                </c:pt>
                <c:pt idx="22643">
                  <c:v>81.812386105345624</c:v>
                </c:pt>
                <c:pt idx="22644">
                  <c:v>86.457440656200376</c:v>
                </c:pt>
                <c:pt idx="22645">
                  <c:v>82.272017874676223</c:v>
                </c:pt>
                <c:pt idx="22646">
                  <c:v>75.883287237735203</c:v>
                </c:pt>
                <c:pt idx="22647">
                  <c:v>71.921376166750235</c:v>
                </c:pt>
                <c:pt idx="22648">
                  <c:v>74.261096979283323</c:v>
                </c:pt>
                <c:pt idx="22649">
                  <c:v>85.97442604871695</c:v>
                </c:pt>
                <c:pt idx="22650">
                  <c:v>52.76462656457268</c:v>
                </c:pt>
                <c:pt idx="22651">
                  <c:v>53.787937523803613</c:v>
                </c:pt>
                <c:pt idx="22652">
                  <c:v>43.89332516259924</c:v>
                </c:pt>
                <c:pt idx="22653">
                  <c:v>39.873868071046303</c:v>
                </c:pt>
                <c:pt idx="22654">
                  <c:v>45.795251626212391</c:v>
                </c:pt>
                <c:pt idx="22655">
                  <c:v>52.849153733222195</c:v>
                </c:pt>
                <c:pt idx="22656">
                  <c:v>50.654271065359744</c:v>
                </c:pt>
                <c:pt idx="22657">
                  <c:v>42.340617672110128</c:v>
                </c:pt>
                <c:pt idx="22658">
                  <c:v>39.335025376568865</c:v>
                </c:pt>
                <c:pt idx="22659">
                  <c:v>45.64887852152674</c:v>
                </c:pt>
                <c:pt idx="22660">
                  <c:v>38.959055828002448</c:v>
                </c:pt>
                <c:pt idx="22661">
                  <c:v>38.12621103248545</c:v>
                </c:pt>
                <c:pt idx="22662">
                  <c:v>31.843235031680667</c:v>
                </c:pt>
                <c:pt idx="22663">
                  <c:v>26.938416658571853</c:v>
                </c:pt>
                <c:pt idx="22664">
                  <c:v>31.996515715660951</c:v>
                </c:pt>
                <c:pt idx="22665">
                  <c:v>43.058258366143306</c:v>
                </c:pt>
                <c:pt idx="22666">
                  <c:v>41.501862008776513</c:v>
                </c:pt>
                <c:pt idx="22667">
                  <c:v>31.843235031680667</c:v>
                </c:pt>
                <c:pt idx="22668">
                  <c:v>27.725864746243573</c:v>
                </c:pt>
                <c:pt idx="22669">
                  <c:v>32.227821286455423</c:v>
                </c:pt>
                <c:pt idx="22670">
                  <c:v>26.341451710592445</c:v>
                </c:pt>
                <c:pt idx="22671">
                  <c:v>29.892209922559623</c:v>
                </c:pt>
                <c:pt idx="22672">
                  <c:v>31.362673787059823</c:v>
                </c:pt>
                <c:pt idx="22673">
                  <c:v>27.285594114993447</c:v>
                </c:pt>
                <c:pt idx="22674">
                  <c:v>27.133156795181804</c:v>
                </c:pt>
                <c:pt idx="22675">
                  <c:v>31.894246830173643</c:v>
                </c:pt>
                <c:pt idx="22676">
                  <c:v>31.01322291776636</c:v>
                </c:pt>
                <c:pt idx="22677">
                  <c:v>28.331520056062889</c:v>
                </c:pt>
                <c:pt idx="22678">
                  <c:v>28.060723515226712</c:v>
                </c:pt>
                <c:pt idx="22679">
                  <c:v>27.881631970208026</c:v>
                </c:pt>
                <c:pt idx="22680">
                  <c:v>11.053778353963375</c:v>
                </c:pt>
                <c:pt idx="22681">
                  <c:v>11.214173454484504</c:v>
                </c:pt>
                <c:pt idx="22682">
                  <c:v>8.8487580338324889</c:v>
                </c:pt>
                <c:pt idx="22683">
                  <c:v>6.6815963303727699</c:v>
                </c:pt>
                <c:pt idx="22684">
                  <c:v>8.6804111611234092</c:v>
                </c:pt>
                <c:pt idx="22685">
                  <c:v>12.177789170952414</c:v>
                </c:pt>
                <c:pt idx="22686">
                  <c:v>11.036098892304322</c:v>
                </c:pt>
                <c:pt idx="22687">
                  <c:v>7.6984386526559447</c:v>
                </c:pt>
                <c:pt idx="22688">
                  <c:v>6.8111784234377186</c:v>
                </c:pt>
                <c:pt idx="22689">
                  <c:v>9.4036991327705817</c:v>
                </c:pt>
                <c:pt idx="22690">
                  <c:v>5.9115291831097405</c:v>
                </c:pt>
                <c:pt idx="22691">
                  <c:v>5.3744905978923567</c:v>
                </c:pt>
                <c:pt idx="22692">
                  <c:v>5.9020742573646734</c:v>
                </c:pt>
                <c:pt idx="22693">
                  <c:v>6.8002845947454738</c:v>
                </c:pt>
                <c:pt idx="22694">
                  <c:v>6.6602402734803352</c:v>
                </c:pt>
                <c:pt idx="22695">
                  <c:v>6.3683243808030845</c:v>
                </c:pt>
                <c:pt idx="22696">
                  <c:v>5.8456614249613992</c:v>
                </c:pt>
                <c:pt idx="22697">
                  <c:v>5.4133432538040909</c:v>
                </c:pt>
                <c:pt idx="22698">
                  <c:v>6.7622932226972523</c:v>
                </c:pt>
                <c:pt idx="22699">
                  <c:v>7.5519765088203759</c:v>
                </c:pt>
                <c:pt idx="22700">
                  <c:v>4.6274213435307319</c:v>
                </c:pt>
                <c:pt idx="22701">
                  <c:v>3.9429583315412078</c:v>
                </c:pt>
                <c:pt idx="22702">
                  <c:v>3.7162160113114999</c:v>
                </c:pt>
                <c:pt idx="22703">
                  <c:v>4.0679721857956741</c:v>
                </c:pt>
                <c:pt idx="22704">
                  <c:v>4.724721749319837</c:v>
                </c:pt>
                <c:pt idx="22705">
                  <c:v>4.8317960785666827</c:v>
                </c:pt>
                <c:pt idx="22706">
                  <c:v>3.8248462707870914</c:v>
                </c:pt>
                <c:pt idx="22707">
                  <c:v>3.5561806476676154</c:v>
                </c:pt>
                <c:pt idx="22708">
                  <c:v>4.3196324648679383</c:v>
                </c:pt>
                <c:pt idx="22709">
                  <c:v>4.2272897902201194</c:v>
                </c:pt>
                <c:pt idx="22710">
                  <c:v>2.5943920467093835</c:v>
                </c:pt>
                <c:pt idx="22711">
                  <c:v>2.5964692798119628</c:v>
                </c:pt>
                <c:pt idx="22712">
                  <c:v>3.2695460899743352</c:v>
                </c:pt>
                <c:pt idx="22713">
                  <c:v>3.7761795496631483</c:v>
                </c:pt>
                <c:pt idx="22714">
                  <c:v>3.3489988048830401</c:v>
                </c:pt>
                <c:pt idx="22715">
                  <c:v>2.7089759905006465</c:v>
                </c:pt>
                <c:pt idx="22716">
                  <c:v>2.569594492944828</c:v>
                </c:pt>
                <c:pt idx="22717">
                  <c:v>2.9159690529915911</c:v>
                </c:pt>
                <c:pt idx="22718">
                  <c:v>3.5306572222009764</c:v>
                </c:pt>
                <c:pt idx="22719">
                  <c:v>3.4413818064471107</c:v>
                </c:pt>
                <c:pt idx="22720">
                  <c:v>0.24906276522776874</c:v>
                </c:pt>
                <c:pt idx="22721">
                  <c:v>0.26320377964067226</c:v>
                </c:pt>
                <c:pt idx="22722">
                  <c:v>0.22752639243523104</c:v>
                </c:pt>
                <c:pt idx="22723">
                  <c:v>0.19731576127531816</c:v>
                </c:pt>
                <c:pt idx="22724">
                  <c:v>0.26320377964067226</c:v>
                </c:pt>
                <c:pt idx="22725">
                  <c:v>0.31212429550085669</c:v>
                </c:pt>
                <c:pt idx="22726">
                  <c:v>0.21737994593090812</c:v>
                </c:pt>
                <c:pt idx="22727">
                  <c:v>0.17304456121243025</c:v>
                </c:pt>
                <c:pt idx="22728">
                  <c:v>0.24315392081398088</c:v>
                </c:pt>
                <c:pt idx="22729">
                  <c:v>0.29940096244020431</c:v>
                </c:pt>
                <c:pt idx="22730">
                  <c:v>0.27285594114993433</c:v>
                </c:pt>
                <c:pt idx="22731">
                  <c:v>0.24315392081398088</c:v>
                </c:pt>
                <c:pt idx="22732">
                  <c:v>0.33302888438788086</c:v>
                </c:pt>
                <c:pt idx="22733">
                  <c:v>0.45868614089089232</c:v>
                </c:pt>
                <c:pt idx="22734">
                  <c:v>0.3886562628326426</c:v>
                </c:pt>
                <c:pt idx="22735">
                  <c:v>0.26852314725694304</c:v>
                </c:pt>
                <c:pt idx="22736">
                  <c:v>0.25819635000836649</c:v>
                </c:pt>
                <c:pt idx="22737">
                  <c:v>0.31817759736280354</c:v>
                </c:pt>
                <c:pt idx="22738">
                  <c:v>0.38340408645694884</c:v>
                </c:pt>
                <c:pt idx="22739">
                  <c:v>0.32669303804717004</c:v>
                </c:pt>
                <c:pt idx="22740">
                  <c:v>3.8586679847765884E-2</c:v>
                </c:pt>
                <c:pt idx="22741">
                  <c:v>3.8586679847765884E-2</c:v>
                </c:pt>
                <c:pt idx="22742">
                  <c:v>3.8555809646711868E-2</c:v>
                </c:pt>
                <c:pt idx="22743">
                  <c:v>3.8555809646711868E-2</c:v>
                </c:pt>
                <c:pt idx="22744">
                  <c:v>3.8555809646711868E-2</c:v>
                </c:pt>
                <c:pt idx="22745">
                  <c:v>3.8555809646711868E-2</c:v>
                </c:pt>
                <c:pt idx="22746">
                  <c:v>3.8555809646711868E-2</c:v>
                </c:pt>
                <c:pt idx="22747">
                  <c:v>3.8617574765440366E-2</c:v>
                </c:pt>
                <c:pt idx="22748">
                  <c:v>4.0549699268831167E-2</c:v>
                </c:pt>
                <c:pt idx="22749">
                  <c:v>3.8617574765440366E-2</c:v>
                </c:pt>
                <c:pt idx="22750">
                  <c:v>3.84633471456131E-2</c:v>
                </c:pt>
                <c:pt idx="22751">
                  <c:v>3.84633471456131E-2</c:v>
                </c:pt>
                <c:pt idx="22752">
                  <c:v>3.84633471456131E-2</c:v>
                </c:pt>
                <c:pt idx="22753">
                  <c:v>3.84633471456131E-2</c:v>
                </c:pt>
                <c:pt idx="22754">
                  <c:v>3.84633471456131E-2</c:v>
                </c:pt>
                <c:pt idx="22755">
                  <c:v>3.84633471456131E-2</c:v>
                </c:pt>
                <c:pt idx="22756">
                  <c:v>3.84633471456131E-2</c:v>
                </c:pt>
                <c:pt idx="22757">
                  <c:v>3.84633471456131E-2</c:v>
                </c:pt>
                <c:pt idx="22758">
                  <c:v>3.84633471456131E-2</c:v>
                </c:pt>
                <c:pt idx="22759">
                  <c:v>3.84633471456131E-2</c:v>
                </c:pt>
                <c:pt idx="22760">
                  <c:v>3.84633471456131E-2</c:v>
                </c:pt>
                <c:pt idx="22761">
                  <c:v>3.84633471456131E-2</c:v>
                </c:pt>
                <c:pt idx="22762">
                  <c:v>3.8432575613460543E-2</c:v>
                </c:pt>
                <c:pt idx="22763">
                  <c:v>3.8432575613460543E-2</c:v>
                </c:pt>
                <c:pt idx="22764">
                  <c:v>3.8432575613460543E-2</c:v>
                </c:pt>
                <c:pt idx="22765">
                  <c:v>3.84633471456131E-2</c:v>
                </c:pt>
                <c:pt idx="22766">
                  <c:v>3.84633471456131E-2</c:v>
                </c:pt>
                <c:pt idx="22767">
                  <c:v>3.84633471456131E-2</c:v>
                </c:pt>
                <c:pt idx="22768">
                  <c:v>3.84633471456131E-2</c:v>
                </c:pt>
                <c:pt idx="22769">
                  <c:v>3.84633471456131E-2</c:v>
                </c:pt>
                <c:pt idx="22770">
                  <c:v>3.8432575613460543E-2</c:v>
                </c:pt>
                <c:pt idx="22771">
                  <c:v>3.84633471456131E-2</c:v>
                </c:pt>
                <c:pt idx="22772">
                  <c:v>3.84633471456131E-2</c:v>
                </c:pt>
                <c:pt idx="22773">
                  <c:v>3.8432575613460543E-2</c:v>
                </c:pt>
                <c:pt idx="22774">
                  <c:v>3.8432575613460543E-2</c:v>
                </c:pt>
                <c:pt idx="22775">
                  <c:v>3.84633471456131E-2</c:v>
                </c:pt>
                <c:pt idx="22776">
                  <c:v>3.84633471456131E-2</c:v>
                </c:pt>
                <c:pt idx="22777">
                  <c:v>3.84633471456131E-2</c:v>
                </c:pt>
                <c:pt idx="22778">
                  <c:v>3.84633471456131E-2</c:v>
                </c:pt>
                <c:pt idx="22779">
                  <c:v>3.8432575613460543E-2</c:v>
                </c:pt>
                <c:pt idx="22780">
                  <c:v>3.8432575613460543E-2</c:v>
                </c:pt>
                <c:pt idx="22781">
                  <c:v>3.8432575613460543E-2</c:v>
                </c:pt>
                <c:pt idx="22782">
                  <c:v>3.84633471456131E-2</c:v>
                </c:pt>
                <c:pt idx="22783">
                  <c:v>3.84633471456131E-2</c:v>
                </c:pt>
                <c:pt idx="22784">
                  <c:v>3.84633471456131E-2</c:v>
                </c:pt>
                <c:pt idx="22785">
                  <c:v>3.8432575613460543E-2</c:v>
                </c:pt>
                <c:pt idx="22786">
                  <c:v>3.84633471456131E-2</c:v>
                </c:pt>
                <c:pt idx="22787">
                  <c:v>3.84633471456131E-2</c:v>
                </c:pt>
                <c:pt idx="22788">
                  <c:v>3.84633471456131E-2</c:v>
                </c:pt>
                <c:pt idx="22789">
                  <c:v>3.84633471456131E-2</c:v>
                </c:pt>
                <c:pt idx="22790">
                  <c:v>3.8432575613460543E-2</c:v>
                </c:pt>
                <c:pt idx="22791">
                  <c:v>3.84633471456131E-2</c:v>
                </c:pt>
                <c:pt idx="22792">
                  <c:v>3.84633471456131E-2</c:v>
                </c:pt>
                <c:pt idx="22793">
                  <c:v>3.8432575613460543E-2</c:v>
                </c:pt>
                <c:pt idx="22794">
                  <c:v>3.84633471456131E-2</c:v>
                </c:pt>
                <c:pt idx="22795">
                  <c:v>3.84633471456131E-2</c:v>
                </c:pt>
                <c:pt idx="22796">
                  <c:v>3.84633471456131E-2</c:v>
                </c:pt>
                <c:pt idx="22797">
                  <c:v>3.84633471456131E-2</c:v>
                </c:pt>
                <c:pt idx="22798">
                  <c:v>3.84633471456131E-2</c:v>
                </c:pt>
                <c:pt idx="22799">
                  <c:v>3.8432575613460543E-2</c:v>
                </c:pt>
                <c:pt idx="22800">
                  <c:v>3.8432575613460543E-2</c:v>
                </c:pt>
                <c:pt idx="22801">
                  <c:v>3.8432575613460543E-2</c:v>
                </c:pt>
                <c:pt idx="22802">
                  <c:v>3.84633471456131E-2</c:v>
                </c:pt>
                <c:pt idx="22803">
                  <c:v>3.84633471456131E-2</c:v>
                </c:pt>
                <c:pt idx="22804">
                  <c:v>3.84633471456131E-2</c:v>
                </c:pt>
                <c:pt idx="22805">
                  <c:v>3.8432575613460543E-2</c:v>
                </c:pt>
                <c:pt idx="22806">
                  <c:v>3.84633471456131E-2</c:v>
                </c:pt>
                <c:pt idx="22807">
                  <c:v>3.84633471456131E-2</c:v>
                </c:pt>
                <c:pt idx="22808">
                  <c:v>3.8432575613460543E-2</c:v>
                </c:pt>
                <c:pt idx="22809">
                  <c:v>3.84633471456131E-2</c:v>
                </c:pt>
                <c:pt idx="22810">
                  <c:v>3.8432575613460543E-2</c:v>
                </c:pt>
                <c:pt idx="22811">
                  <c:v>3.84633471456131E-2</c:v>
                </c:pt>
                <c:pt idx="22812">
                  <c:v>3.8432575613460543E-2</c:v>
                </c:pt>
                <c:pt idx="22813">
                  <c:v>3.8432575613460543E-2</c:v>
                </c:pt>
                <c:pt idx="22814">
                  <c:v>3.84633471456131E-2</c:v>
                </c:pt>
                <c:pt idx="22815">
                  <c:v>3.84633471456131E-2</c:v>
                </c:pt>
                <c:pt idx="22816">
                  <c:v>3.84633471456131E-2</c:v>
                </c:pt>
                <c:pt idx="22817">
                  <c:v>3.84633471456131E-2</c:v>
                </c:pt>
                <c:pt idx="22818">
                  <c:v>3.84633471456131E-2</c:v>
                </c:pt>
                <c:pt idx="22819">
                  <c:v>3.84633471456131E-2</c:v>
                </c:pt>
                <c:pt idx="22820">
                  <c:v>3.8432575613460543E-2</c:v>
                </c:pt>
                <c:pt idx="22821">
                  <c:v>3.84633471456131E-2</c:v>
                </c:pt>
                <c:pt idx="22822">
                  <c:v>3.8432575613460543E-2</c:v>
                </c:pt>
                <c:pt idx="22823">
                  <c:v>3.8432575613460543E-2</c:v>
                </c:pt>
                <c:pt idx="22824">
                  <c:v>3.84633471456131E-2</c:v>
                </c:pt>
                <c:pt idx="22825">
                  <c:v>3.8432575613460543E-2</c:v>
                </c:pt>
                <c:pt idx="22826">
                  <c:v>3.84633471456131E-2</c:v>
                </c:pt>
                <c:pt idx="22827">
                  <c:v>3.8432575613460543E-2</c:v>
                </c:pt>
                <c:pt idx="22828">
                  <c:v>3.84633471456131E-2</c:v>
                </c:pt>
                <c:pt idx="22829">
                  <c:v>3.84633471456131E-2</c:v>
                </c:pt>
                <c:pt idx="22830">
                  <c:v>3.8432575613460543E-2</c:v>
                </c:pt>
                <c:pt idx="22831">
                  <c:v>3.84633471456131E-2</c:v>
                </c:pt>
                <c:pt idx="22832">
                  <c:v>3.84633471456131E-2</c:v>
                </c:pt>
                <c:pt idx="22833">
                  <c:v>3.8432575613460543E-2</c:v>
                </c:pt>
                <c:pt idx="22834">
                  <c:v>3.84633471456131E-2</c:v>
                </c:pt>
                <c:pt idx="22835">
                  <c:v>3.84633471456131E-2</c:v>
                </c:pt>
                <c:pt idx="22836">
                  <c:v>3.84633471456131E-2</c:v>
                </c:pt>
                <c:pt idx="22837">
                  <c:v>3.84633471456131E-2</c:v>
                </c:pt>
                <c:pt idx="22838">
                  <c:v>3.84633471456131E-2</c:v>
                </c:pt>
                <c:pt idx="22839">
                  <c:v>3.84633471456131E-2</c:v>
                </c:pt>
                <c:pt idx="22840">
                  <c:v>3.8432575613460543E-2</c:v>
                </c:pt>
                <c:pt idx="22841">
                  <c:v>3.8432575613460543E-2</c:v>
                </c:pt>
                <c:pt idx="22842">
                  <c:v>3.84633471456131E-2</c:v>
                </c:pt>
                <c:pt idx="22843">
                  <c:v>3.84633471456131E-2</c:v>
                </c:pt>
                <c:pt idx="22844">
                  <c:v>3.84633471456131E-2</c:v>
                </c:pt>
                <c:pt idx="22845">
                  <c:v>3.84633471456131E-2</c:v>
                </c:pt>
                <c:pt idx="22846">
                  <c:v>3.84633471456131E-2</c:v>
                </c:pt>
                <c:pt idx="22847">
                  <c:v>3.84633471456131E-2</c:v>
                </c:pt>
                <c:pt idx="22848">
                  <c:v>3.8432575613460543E-2</c:v>
                </c:pt>
                <c:pt idx="22849">
                  <c:v>3.84633471456131E-2</c:v>
                </c:pt>
                <c:pt idx="22850">
                  <c:v>3.8432575613460543E-2</c:v>
                </c:pt>
                <c:pt idx="22851">
                  <c:v>3.8432575613460543E-2</c:v>
                </c:pt>
                <c:pt idx="22852">
                  <c:v>3.8432575613460543E-2</c:v>
                </c:pt>
                <c:pt idx="22853">
                  <c:v>3.84633471456131E-2</c:v>
                </c:pt>
                <c:pt idx="22854">
                  <c:v>3.84633471456131E-2</c:v>
                </c:pt>
                <c:pt idx="22855">
                  <c:v>3.84633471456131E-2</c:v>
                </c:pt>
                <c:pt idx="22856">
                  <c:v>3.84633471456131E-2</c:v>
                </c:pt>
                <c:pt idx="22857">
                  <c:v>3.84633471456131E-2</c:v>
                </c:pt>
                <c:pt idx="22858">
                  <c:v>3.84633471456131E-2</c:v>
                </c:pt>
                <c:pt idx="22859">
                  <c:v>3.84633471456131E-2</c:v>
                </c:pt>
                <c:pt idx="22860">
                  <c:v>3.8432575613460543E-2</c:v>
                </c:pt>
                <c:pt idx="22861">
                  <c:v>3.8432575613460543E-2</c:v>
                </c:pt>
                <c:pt idx="22862">
                  <c:v>3.84633471456131E-2</c:v>
                </c:pt>
                <c:pt idx="22863">
                  <c:v>3.84633471456131E-2</c:v>
                </c:pt>
                <c:pt idx="22864">
                  <c:v>3.84633471456131E-2</c:v>
                </c:pt>
                <c:pt idx="22865">
                  <c:v>3.84633471456131E-2</c:v>
                </c:pt>
                <c:pt idx="22866">
                  <c:v>3.84633471456131E-2</c:v>
                </c:pt>
                <c:pt idx="22867">
                  <c:v>3.84633471456131E-2</c:v>
                </c:pt>
                <c:pt idx="22868">
                  <c:v>3.84633471456131E-2</c:v>
                </c:pt>
                <c:pt idx="22869">
                  <c:v>3.84633471456131E-2</c:v>
                </c:pt>
                <c:pt idx="22870">
                  <c:v>3.84633471456131E-2</c:v>
                </c:pt>
                <c:pt idx="22871">
                  <c:v>3.84633471456131E-2</c:v>
                </c:pt>
                <c:pt idx="22872">
                  <c:v>3.84633471456131E-2</c:v>
                </c:pt>
                <c:pt idx="22873">
                  <c:v>3.84633471456131E-2</c:v>
                </c:pt>
                <c:pt idx="22874">
                  <c:v>3.84633471456131E-2</c:v>
                </c:pt>
                <c:pt idx="22875">
                  <c:v>3.84633471456131E-2</c:v>
                </c:pt>
                <c:pt idx="22876">
                  <c:v>3.84633471456131E-2</c:v>
                </c:pt>
                <c:pt idx="22877">
                  <c:v>3.84633471456131E-2</c:v>
                </c:pt>
                <c:pt idx="22878">
                  <c:v>3.84633471456131E-2</c:v>
                </c:pt>
                <c:pt idx="22879">
                  <c:v>3.8432575613460543E-2</c:v>
                </c:pt>
                <c:pt idx="22880">
                  <c:v>3.8432575613460543E-2</c:v>
                </c:pt>
                <c:pt idx="22881">
                  <c:v>3.8432575613460543E-2</c:v>
                </c:pt>
                <c:pt idx="22882">
                  <c:v>3.8432575613460543E-2</c:v>
                </c:pt>
                <c:pt idx="22883">
                  <c:v>3.84633471456131E-2</c:v>
                </c:pt>
                <c:pt idx="22884">
                  <c:v>3.8432575613460543E-2</c:v>
                </c:pt>
                <c:pt idx="22885">
                  <c:v>3.84633471456131E-2</c:v>
                </c:pt>
                <c:pt idx="22886">
                  <c:v>3.84633471456131E-2</c:v>
                </c:pt>
                <c:pt idx="22887">
                  <c:v>3.84633471456131E-2</c:v>
                </c:pt>
                <c:pt idx="22888">
                  <c:v>3.84633471456131E-2</c:v>
                </c:pt>
                <c:pt idx="22889">
                  <c:v>3.84633471456131E-2</c:v>
                </c:pt>
                <c:pt idx="22890">
                  <c:v>3.8432575613460543E-2</c:v>
                </c:pt>
                <c:pt idx="22891">
                  <c:v>3.8432575613460543E-2</c:v>
                </c:pt>
                <c:pt idx="22892">
                  <c:v>3.8432575613460543E-2</c:v>
                </c:pt>
                <c:pt idx="22893">
                  <c:v>3.8432575613460543E-2</c:v>
                </c:pt>
                <c:pt idx="22894">
                  <c:v>3.84633471456131E-2</c:v>
                </c:pt>
                <c:pt idx="22895">
                  <c:v>3.84633471456131E-2</c:v>
                </c:pt>
                <c:pt idx="22896">
                  <c:v>3.8432575613460543E-2</c:v>
                </c:pt>
                <c:pt idx="22897">
                  <c:v>3.84633471456131E-2</c:v>
                </c:pt>
                <c:pt idx="22898">
                  <c:v>3.8432575613460543E-2</c:v>
                </c:pt>
                <c:pt idx="22899">
                  <c:v>3.84633471456131E-2</c:v>
                </c:pt>
                <c:pt idx="22900">
                  <c:v>3.84633471456131E-2</c:v>
                </c:pt>
                <c:pt idx="22901">
                  <c:v>3.8432575613460543E-2</c:v>
                </c:pt>
                <c:pt idx="22902">
                  <c:v>3.84633471456131E-2</c:v>
                </c:pt>
                <c:pt idx="22903">
                  <c:v>3.8432575613460543E-2</c:v>
                </c:pt>
                <c:pt idx="22904">
                  <c:v>3.84633471456131E-2</c:v>
                </c:pt>
                <c:pt idx="22905">
                  <c:v>3.84633471456131E-2</c:v>
                </c:pt>
                <c:pt idx="22906">
                  <c:v>3.84633471456131E-2</c:v>
                </c:pt>
                <c:pt idx="22907">
                  <c:v>3.84633471456131E-2</c:v>
                </c:pt>
                <c:pt idx="22908">
                  <c:v>3.84633471456131E-2</c:v>
                </c:pt>
                <c:pt idx="22909">
                  <c:v>3.84633471456131E-2</c:v>
                </c:pt>
                <c:pt idx="22910">
                  <c:v>3.8432575613460543E-2</c:v>
                </c:pt>
                <c:pt idx="22911">
                  <c:v>3.8432575613460543E-2</c:v>
                </c:pt>
                <c:pt idx="22912">
                  <c:v>3.8432575613460543E-2</c:v>
                </c:pt>
                <c:pt idx="22913">
                  <c:v>3.84633471456131E-2</c:v>
                </c:pt>
                <c:pt idx="22914">
                  <c:v>3.84633471456131E-2</c:v>
                </c:pt>
                <c:pt idx="22915">
                  <c:v>3.8432575613460543E-2</c:v>
                </c:pt>
                <c:pt idx="22916">
                  <c:v>3.8432575613460543E-2</c:v>
                </c:pt>
                <c:pt idx="22917">
                  <c:v>3.8432575613460543E-2</c:v>
                </c:pt>
                <c:pt idx="22918">
                  <c:v>3.84633471456131E-2</c:v>
                </c:pt>
                <c:pt idx="22919">
                  <c:v>3.84633471456131E-2</c:v>
                </c:pt>
                <c:pt idx="22920">
                  <c:v>3.8432575613460543E-2</c:v>
                </c:pt>
                <c:pt idx="22921">
                  <c:v>3.8432575613460543E-2</c:v>
                </c:pt>
                <c:pt idx="22922">
                  <c:v>3.8432575613460543E-2</c:v>
                </c:pt>
                <c:pt idx="22923">
                  <c:v>3.8432575613460543E-2</c:v>
                </c:pt>
                <c:pt idx="22924">
                  <c:v>3.84633471456131E-2</c:v>
                </c:pt>
                <c:pt idx="22925">
                  <c:v>3.84633471456131E-2</c:v>
                </c:pt>
                <c:pt idx="22926">
                  <c:v>3.84633471456131E-2</c:v>
                </c:pt>
                <c:pt idx="22927">
                  <c:v>3.84633471456131E-2</c:v>
                </c:pt>
                <c:pt idx="22928">
                  <c:v>3.84633471456131E-2</c:v>
                </c:pt>
                <c:pt idx="22929">
                  <c:v>3.84633471456131E-2</c:v>
                </c:pt>
                <c:pt idx="22930">
                  <c:v>3.8432575613460543E-2</c:v>
                </c:pt>
                <c:pt idx="22931">
                  <c:v>3.84633471456131E-2</c:v>
                </c:pt>
                <c:pt idx="22932">
                  <c:v>3.84633471456131E-2</c:v>
                </c:pt>
                <c:pt idx="22933">
                  <c:v>3.84633471456131E-2</c:v>
                </c:pt>
                <c:pt idx="22934">
                  <c:v>3.84633471456131E-2</c:v>
                </c:pt>
                <c:pt idx="22935">
                  <c:v>3.84633471456131E-2</c:v>
                </c:pt>
                <c:pt idx="22936">
                  <c:v>3.84633471456131E-2</c:v>
                </c:pt>
                <c:pt idx="22937">
                  <c:v>3.84633471456131E-2</c:v>
                </c:pt>
                <c:pt idx="22938">
                  <c:v>3.84633471456131E-2</c:v>
                </c:pt>
                <c:pt idx="22939">
                  <c:v>3.8432575613460543E-2</c:v>
                </c:pt>
                <c:pt idx="22940">
                  <c:v>3.8432575613460543E-2</c:v>
                </c:pt>
                <c:pt idx="22941">
                  <c:v>3.84633471456131E-2</c:v>
                </c:pt>
                <c:pt idx="22942">
                  <c:v>3.8432575613460543E-2</c:v>
                </c:pt>
                <c:pt idx="22943">
                  <c:v>3.8432575613460543E-2</c:v>
                </c:pt>
                <c:pt idx="22944">
                  <c:v>3.84633471456131E-2</c:v>
                </c:pt>
                <c:pt idx="22945">
                  <c:v>3.8432575613460543E-2</c:v>
                </c:pt>
                <c:pt idx="22946">
                  <c:v>3.84633471456131E-2</c:v>
                </c:pt>
                <c:pt idx="22947">
                  <c:v>3.8432575613460543E-2</c:v>
                </c:pt>
                <c:pt idx="22948">
                  <c:v>3.84633471456131E-2</c:v>
                </c:pt>
                <c:pt idx="22949">
                  <c:v>3.84633471456131E-2</c:v>
                </c:pt>
                <c:pt idx="22950">
                  <c:v>3.8432575613460543E-2</c:v>
                </c:pt>
                <c:pt idx="22951">
                  <c:v>3.84633471456131E-2</c:v>
                </c:pt>
                <c:pt idx="22952">
                  <c:v>3.84633471456131E-2</c:v>
                </c:pt>
                <c:pt idx="22953">
                  <c:v>3.84633471456131E-2</c:v>
                </c:pt>
                <c:pt idx="22954">
                  <c:v>3.84633471456131E-2</c:v>
                </c:pt>
                <c:pt idx="22955">
                  <c:v>3.8432575613460543E-2</c:v>
                </c:pt>
                <c:pt idx="22956">
                  <c:v>3.84633471456131E-2</c:v>
                </c:pt>
                <c:pt idx="22957">
                  <c:v>3.8432575613460543E-2</c:v>
                </c:pt>
                <c:pt idx="22958">
                  <c:v>3.8432575613460543E-2</c:v>
                </c:pt>
                <c:pt idx="22959">
                  <c:v>3.84633471456131E-2</c:v>
                </c:pt>
                <c:pt idx="22960">
                  <c:v>3.8432575613460543E-2</c:v>
                </c:pt>
                <c:pt idx="22961">
                  <c:v>3.8432575613460543E-2</c:v>
                </c:pt>
                <c:pt idx="22962">
                  <c:v>3.8432575613460543E-2</c:v>
                </c:pt>
                <c:pt idx="22963">
                  <c:v>3.8432575613460543E-2</c:v>
                </c:pt>
                <c:pt idx="22964">
                  <c:v>3.8432575613460543E-2</c:v>
                </c:pt>
                <c:pt idx="22965">
                  <c:v>3.8432575613460543E-2</c:v>
                </c:pt>
                <c:pt idx="22966">
                  <c:v>3.84633471456131E-2</c:v>
                </c:pt>
                <c:pt idx="22967">
                  <c:v>3.84633471456131E-2</c:v>
                </c:pt>
                <c:pt idx="22968">
                  <c:v>3.8432575613460543E-2</c:v>
                </c:pt>
                <c:pt idx="22969">
                  <c:v>3.84633471456131E-2</c:v>
                </c:pt>
                <c:pt idx="22970">
                  <c:v>3.8432575613460543E-2</c:v>
                </c:pt>
                <c:pt idx="22971">
                  <c:v>3.8432575613460543E-2</c:v>
                </c:pt>
                <c:pt idx="22972">
                  <c:v>3.8432575613460543E-2</c:v>
                </c:pt>
                <c:pt idx="22973">
                  <c:v>3.84633471456131E-2</c:v>
                </c:pt>
                <c:pt idx="22974">
                  <c:v>3.84633471456131E-2</c:v>
                </c:pt>
                <c:pt idx="22975">
                  <c:v>3.84633471456131E-2</c:v>
                </c:pt>
                <c:pt idx="22976">
                  <c:v>3.84633471456131E-2</c:v>
                </c:pt>
                <c:pt idx="22977">
                  <c:v>3.84633471456131E-2</c:v>
                </c:pt>
                <c:pt idx="22978">
                  <c:v>3.84633471456131E-2</c:v>
                </c:pt>
                <c:pt idx="22979">
                  <c:v>3.84633471456131E-2</c:v>
                </c:pt>
                <c:pt idx="22980">
                  <c:v>3.8432575613460543E-2</c:v>
                </c:pt>
                <c:pt idx="22981">
                  <c:v>3.8432575613460543E-2</c:v>
                </c:pt>
                <c:pt idx="22982">
                  <c:v>3.8432575613460543E-2</c:v>
                </c:pt>
                <c:pt idx="22983">
                  <c:v>3.8432575613460543E-2</c:v>
                </c:pt>
                <c:pt idx="22984">
                  <c:v>3.84633471456131E-2</c:v>
                </c:pt>
                <c:pt idx="22985">
                  <c:v>3.84633471456131E-2</c:v>
                </c:pt>
                <c:pt idx="22986">
                  <c:v>3.84633471456131E-2</c:v>
                </c:pt>
                <c:pt idx="22987">
                  <c:v>3.84633471456131E-2</c:v>
                </c:pt>
                <c:pt idx="22988">
                  <c:v>3.84633471456131E-2</c:v>
                </c:pt>
                <c:pt idx="22989">
                  <c:v>3.84633471456131E-2</c:v>
                </c:pt>
                <c:pt idx="22990">
                  <c:v>3.8432575613460543E-2</c:v>
                </c:pt>
                <c:pt idx="22991">
                  <c:v>3.8432575613460543E-2</c:v>
                </c:pt>
                <c:pt idx="22992">
                  <c:v>3.8927887717892122E-2</c:v>
                </c:pt>
                <c:pt idx="22993">
                  <c:v>3.8524964142504427E-2</c:v>
                </c:pt>
                <c:pt idx="22994">
                  <c:v>3.8555809646711868E-2</c:v>
                </c:pt>
                <c:pt idx="22995">
                  <c:v>3.8524964142504427E-2</c:v>
                </c:pt>
                <c:pt idx="22996">
                  <c:v>3.8524964142504427E-2</c:v>
                </c:pt>
                <c:pt idx="22997">
                  <c:v>3.8555809646711868E-2</c:v>
                </c:pt>
                <c:pt idx="22998">
                  <c:v>3.8555809646711868E-2</c:v>
                </c:pt>
                <c:pt idx="22999">
                  <c:v>3.8555809646711868E-2</c:v>
                </c:pt>
                <c:pt idx="23000">
                  <c:v>3.8927887717892122E-2</c:v>
                </c:pt>
                <c:pt idx="23001">
                  <c:v>3.8555809646711868E-2</c:v>
                </c:pt>
                <c:pt idx="23002">
                  <c:v>3.8555809646711868E-2</c:v>
                </c:pt>
                <c:pt idx="23003">
                  <c:v>3.8555809646711868E-2</c:v>
                </c:pt>
                <c:pt idx="23004">
                  <c:v>3.8555809646711868E-2</c:v>
                </c:pt>
                <c:pt idx="23005">
                  <c:v>3.8555809646711868E-2</c:v>
                </c:pt>
                <c:pt idx="23006">
                  <c:v>3.8555809646711868E-2</c:v>
                </c:pt>
                <c:pt idx="23007">
                  <c:v>3.8555809646711868E-2</c:v>
                </c:pt>
                <c:pt idx="23008">
                  <c:v>3.8555809646711868E-2</c:v>
                </c:pt>
                <c:pt idx="23009">
                  <c:v>3.8555809646711868E-2</c:v>
                </c:pt>
                <c:pt idx="23010">
                  <c:v>3.8555809646711868E-2</c:v>
                </c:pt>
                <c:pt idx="23011">
                  <c:v>4.4494611099846371E-2</c:v>
                </c:pt>
                <c:pt idx="23012">
                  <c:v>7.6922797307184418E-2</c:v>
                </c:pt>
                <c:pt idx="23013">
                  <c:v>4.5357534352216407E-2</c:v>
                </c:pt>
                <c:pt idx="23014">
                  <c:v>3.8555809646711868E-2</c:v>
                </c:pt>
                <c:pt idx="23015">
                  <c:v>4.6683399347915482E-2</c:v>
                </c:pt>
                <c:pt idx="23016">
                  <c:v>4.9019075276026974E-2</c:v>
                </c:pt>
                <c:pt idx="23017">
                  <c:v>3.8648494419524948E-2</c:v>
                </c:pt>
                <c:pt idx="23018">
                  <c:v>4.488806064112251E-2</c:v>
                </c:pt>
                <c:pt idx="23019">
                  <c:v>7.1519570665509485E-2</c:v>
                </c:pt>
                <c:pt idx="23020">
                  <c:v>3.8432575613460543E-2</c:v>
                </c:pt>
                <c:pt idx="23021">
                  <c:v>3.84633471456131E-2</c:v>
                </c:pt>
                <c:pt idx="23022">
                  <c:v>3.8432575613460543E-2</c:v>
                </c:pt>
                <c:pt idx="23023">
                  <c:v>3.9366519466641534E-2</c:v>
                </c:pt>
                <c:pt idx="23024">
                  <c:v>3.8555809646711868E-2</c:v>
                </c:pt>
                <c:pt idx="23025">
                  <c:v>3.84633471456131E-2</c:v>
                </c:pt>
                <c:pt idx="23026">
                  <c:v>3.8494143315385594E-2</c:v>
                </c:pt>
                <c:pt idx="23027">
                  <c:v>3.8555809646711868E-2</c:v>
                </c:pt>
                <c:pt idx="23028">
                  <c:v>3.9937744675328235E-2</c:v>
                </c:pt>
                <c:pt idx="23029">
                  <c:v>3.8586679847765884E-2</c:v>
                </c:pt>
                <c:pt idx="23030">
                  <c:v>5.6208504135604395E-2</c:v>
                </c:pt>
                <c:pt idx="23031">
                  <c:v>6.9878722109119787E-2</c:v>
                </c:pt>
                <c:pt idx="23032">
                  <c:v>9.8741874435280111E-2</c:v>
                </c:pt>
                <c:pt idx="23033">
                  <c:v>6.2621851893475008E-2</c:v>
                </c:pt>
                <c:pt idx="23034">
                  <c:v>4.9452532996060859E-2</c:v>
                </c:pt>
                <c:pt idx="23035">
                  <c:v>6.491830914538109E-2</c:v>
                </c:pt>
                <c:pt idx="23036">
                  <c:v>4.8589416867851828E-2</c:v>
                </c:pt>
                <c:pt idx="23037">
                  <c:v>5.5404560027947712E-2</c:v>
                </c:pt>
                <c:pt idx="23038">
                  <c:v>7.661558951355163E-2</c:v>
                </c:pt>
                <c:pt idx="23039">
                  <c:v>6.8057293293934507E-2</c:v>
                </c:pt>
                <c:pt idx="23040">
                  <c:v>0.52134967180071057</c:v>
                </c:pt>
                <c:pt idx="23041">
                  <c:v>0.56796375713362068</c:v>
                </c:pt>
                <c:pt idx="23042">
                  <c:v>0.68002845947454726</c:v>
                </c:pt>
                <c:pt idx="23043">
                  <c:v>0.96940873483091528</c:v>
                </c:pt>
                <c:pt idx="23044">
                  <c:v>0.91366227055098703</c:v>
                </c:pt>
                <c:pt idx="23045">
                  <c:v>0.51225033385166086</c:v>
                </c:pt>
                <c:pt idx="23046">
                  <c:v>0.4406932552576327</c:v>
                </c:pt>
                <c:pt idx="23047">
                  <c:v>0.50049795316775403</c:v>
                </c:pt>
                <c:pt idx="23048">
                  <c:v>0.61087280811776101</c:v>
                </c:pt>
                <c:pt idx="23049">
                  <c:v>0.93362068882235039</c:v>
                </c:pt>
                <c:pt idx="23050">
                  <c:v>1.8433895144978394</c:v>
                </c:pt>
                <c:pt idx="23051">
                  <c:v>2.2752639243523114</c:v>
                </c:pt>
                <c:pt idx="23052">
                  <c:v>2.3738525970810107</c:v>
                </c:pt>
                <c:pt idx="23053">
                  <c:v>1.789602155270777</c:v>
                </c:pt>
                <c:pt idx="23054">
                  <c:v>1.7853104261444979</c:v>
                </c:pt>
                <c:pt idx="23055">
                  <c:v>2.1290324696921039</c:v>
                </c:pt>
                <c:pt idx="23056">
                  <c:v>2.2535166407972902</c:v>
                </c:pt>
                <c:pt idx="23057">
                  <c:v>2.5308155332545863</c:v>
                </c:pt>
                <c:pt idx="23058">
                  <c:v>2.2643641747152068</c:v>
                </c:pt>
                <c:pt idx="23059">
                  <c:v>1.7724968932812566</c:v>
                </c:pt>
                <c:pt idx="23060">
                  <c:v>0.75519765088203727</c:v>
                </c:pt>
                <c:pt idx="23061">
                  <c:v>0.62872948583790167</c:v>
                </c:pt>
                <c:pt idx="23062">
                  <c:v>1.0057633500376095</c:v>
                </c:pt>
                <c:pt idx="23063">
                  <c:v>1.0628674860807688</c:v>
                </c:pt>
                <c:pt idx="23064">
                  <c:v>0.79108020817059144</c:v>
                </c:pt>
                <c:pt idx="23065">
                  <c:v>0.87571688561568251</c:v>
                </c:pt>
                <c:pt idx="23066">
                  <c:v>1.2042101154020077</c:v>
                </c:pt>
                <c:pt idx="23067">
                  <c:v>1.0679837079434276</c:v>
                </c:pt>
                <c:pt idx="23068">
                  <c:v>0.63024089618279511</c:v>
                </c:pt>
                <c:pt idx="23069">
                  <c:v>0.69878722109119817</c:v>
                </c:pt>
                <c:pt idx="23070">
                  <c:v>4.0973799074605344</c:v>
                </c:pt>
                <c:pt idx="23071">
                  <c:v>4.8511702741058018</c:v>
                </c:pt>
                <c:pt idx="23072">
                  <c:v>5.9781391261449706</c:v>
                </c:pt>
                <c:pt idx="23073">
                  <c:v>5.6073707877322736</c:v>
                </c:pt>
                <c:pt idx="23074">
                  <c:v>4.1435483748360218</c:v>
                </c:pt>
                <c:pt idx="23075">
                  <c:v>4.0582165903057748</c:v>
                </c:pt>
                <c:pt idx="23076">
                  <c:v>4.9531754301485806</c:v>
                </c:pt>
                <c:pt idx="23077">
                  <c:v>4.5612358404651951</c:v>
                </c:pt>
                <c:pt idx="23078">
                  <c:v>3.9841968090819675</c:v>
                </c:pt>
                <c:pt idx="23079">
                  <c:v>5.221848565542639</c:v>
                </c:pt>
                <c:pt idx="23080">
                  <c:v>2.3948437057184782</c:v>
                </c:pt>
                <c:pt idx="23081">
                  <c:v>3.1038054050495187</c:v>
                </c:pt>
                <c:pt idx="23082">
                  <c:v>3.4303822874679426</c:v>
                </c:pt>
                <c:pt idx="23083">
                  <c:v>2.5450339575882976</c:v>
                </c:pt>
                <c:pt idx="23084">
                  <c:v>1.7881704337918138</c:v>
                </c:pt>
                <c:pt idx="23085">
                  <c:v>1.8912102372653066</c:v>
                </c:pt>
                <c:pt idx="23086">
                  <c:v>2.4198908150378653</c:v>
                </c:pt>
                <c:pt idx="23087">
                  <c:v>2.4886350948283331</c:v>
                </c:pt>
                <c:pt idx="23088">
                  <c:v>2.4006006991993907</c:v>
                </c:pt>
                <c:pt idx="23089">
                  <c:v>2.7220159248005689</c:v>
                </c:pt>
                <c:pt idx="23090">
                  <c:v>0.46422591676061165</c:v>
                </c:pt>
                <c:pt idx="23091">
                  <c:v>0.59352328163894641</c:v>
                </c:pt>
                <c:pt idx="23092">
                  <c:v>0.96785825824177285</c:v>
                </c:pt>
                <c:pt idx="23093">
                  <c:v>1.4662499358212682</c:v>
                </c:pt>
                <c:pt idx="23094">
                  <c:v>1.1625417599699042</c:v>
                </c:pt>
                <c:pt idx="23095">
                  <c:v>0.70046704406534921</c:v>
                </c:pt>
                <c:pt idx="23096">
                  <c:v>0.56479069546148997</c:v>
                </c:pt>
                <c:pt idx="23097">
                  <c:v>0.83332324805941738</c:v>
                </c:pt>
                <c:pt idx="23098">
                  <c:v>1.0459897676285279</c:v>
                </c:pt>
                <c:pt idx="23099">
                  <c:v>0.70102788194374299</c:v>
                </c:pt>
                <c:pt idx="23100">
                  <c:v>3.8432575613460543E-2</c:v>
                </c:pt>
                <c:pt idx="23101">
                  <c:v>3.84633471456131E-2</c:v>
                </c:pt>
                <c:pt idx="23102">
                  <c:v>3.84633471456131E-2</c:v>
                </c:pt>
                <c:pt idx="23103">
                  <c:v>3.84633471456131E-2</c:v>
                </c:pt>
                <c:pt idx="23104">
                  <c:v>3.84633471456131E-2</c:v>
                </c:pt>
                <c:pt idx="23105">
                  <c:v>3.84633471456131E-2</c:v>
                </c:pt>
                <c:pt idx="23106">
                  <c:v>3.84633471456131E-2</c:v>
                </c:pt>
                <c:pt idx="23107">
                  <c:v>3.8432575613460543E-2</c:v>
                </c:pt>
                <c:pt idx="23108">
                  <c:v>3.84633471456131E-2</c:v>
                </c:pt>
                <c:pt idx="23109">
                  <c:v>3.84633471456131E-2</c:v>
                </c:pt>
                <c:pt idx="23110">
                  <c:v>4.0355444191361001E-2</c:v>
                </c:pt>
                <c:pt idx="23111">
                  <c:v>3.8524964142504427E-2</c:v>
                </c:pt>
                <c:pt idx="23112">
                  <c:v>3.8555809646711868E-2</c:v>
                </c:pt>
                <c:pt idx="23113">
                  <c:v>4.1902370593814894E-2</c:v>
                </c:pt>
                <c:pt idx="23114">
                  <c:v>4.6274213435307278E-2</c:v>
                </c:pt>
                <c:pt idx="23115">
                  <c:v>3.8617574765440366E-2</c:v>
                </c:pt>
                <c:pt idx="23116">
                  <c:v>3.8555809646711868E-2</c:v>
                </c:pt>
                <c:pt idx="23117">
                  <c:v>3.8555809646711868E-2</c:v>
                </c:pt>
                <c:pt idx="23118">
                  <c:v>3.8555809646711868E-2</c:v>
                </c:pt>
                <c:pt idx="23119">
                  <c:v>3.8555809646711868E-2</c:v>
                </c:pt>
                <c:pt idx="23120">
                  <c:v>7.3846220083362057E-2</c:v>
                </c:pt>
                <c:pt idx="23121">
                  <c:v>4.2003100204589659E-2</c:v>
                </c:pt>
                <c:pt idx="23122">
                  <c:v>7.6984386526559437E-2</c:v>
                </c:pt>
                <c:pt idx="23123">
                  <c:v>0.11495884246972254</c:v>
                </c:pt>
                <c:pt idx="23124">
                  <c:v>7.8981495101039398E-2</c:v>
                </c:pt>
                <c:pt idx="23125">
                  <c:v>5.7805275820876162E-2</c:v>
                </c:pt>
                <c:pt idx="23126">
                  <c:v>9.3661434306420044E-2</c:v>
                </c:pt>
                <c:pt idx="23127">
                  <c:v>8.4338769869293645E-2</c:v>
                </c:pt>
                <c:pt idx="23128">
                  <c:v>4.4744587146250465E-2</c:v>
                </c:pt>
                <c:pt idx="23129">
                  <c:v>4.4175264305464909E-2</c:v>
                </c:pt>
                <c:pt idx="23130">
                  <c:v>3.8432575613460543E-2</c:v>
                </c:pt>
                <c:pt idx="23131">
                  <c:v>3.996972134029958E-2</c:v>
                </c:pt>
                <c:pt idx="23132">
                  <c:v>3.8555809646711868E-2</c:v>
                </c:pt>
                <c:pt idx="23133">
                  <c:v>3.8555809646711868E-2</c:v>
                </c:pt>
                <c:pt idx="23134">
                  <c:v>3.8524964142504427E-2</c:v>
                </c:pt>
                <c:pt idx="23135">
                  <c:v>3.8555809646711868E-2</c:v>
                </c:pt>
                <c:pt idx="23136">
                  <c:v>3.8555809646711868E-2</c:v>
                </c:pt>
                <c:pt idx="23137">
                  <c:v>3.8555809646711868E-2</c:v>
                </c:pt>
                <c:pt idx="23138">
                  <c:v>3.8555809646711868E-2</c:v>
                </c:pt>
                <c:pt idx="23139">
                  <c:v>3.8555809646711868E-2</c:v>
                </c:pt>
                <c:pt idx="23140">
                  <c:v>3.8432575613460543E-2</c:v>
                </c:pt>
                <c:pt idx="23141">
                  <c:v>3.8432575613460543E-2</c:v>
                </c:pt>
                <c:pt idx="23142">
                  <c:v>3.84633471456131E-2</c:v>
                </c:pt>
                <c:pt idx="23143">
                  <c:v>3.84633471456131E-2</c:v>
                </c:pt>
                <c:pt idx="23144">
                  <c:v>3.8432575613460543E-2</c:v>
                </c:pt>
                <c:pt idx="23145">
                  <c:v>3.9240694201567526E-2</c:v>
                </c:pt>
                <c:pt idx="23146">
                  <c:v>3.8555809646711868E-2</c:v>
                </c:pt>
                <c:pt idx="23147">
                  <c:v>3.8555809646711868E-2</c:v>
                </c:pt>
                <c:pt idx="23148">
                  <c:v>3.8555809646711868E-2</c:v>
                </c:pt>
                <c:pt idx="23149">
                  <c:v>3.8555809646711868E-2</c:v>
                </c:pt>
                <c:pt idx="23150">
                  <c:v>3.8524964142504427E-2</c:v>
                </c:pt>
                <c:pt idx="23151">
                  <c:v>4.5140247134103348E-2</c:v>
                </c:pt>
                <c:pt idx="23152">
                  <c:v>4.4281457752668549E-2</c:v>
                </c:pt>
                <c:pt idx="23153">
                  <c:v>3.8555809646711868E-2</c:v>
                </c:pt>
                <c:pt idx="23154">
                  <c:v>3.8555809646711868E-2</c:v>
                </c:pt>
                <c:pt idx="23155">
                  <c:v>4.0162119701189956E-2</c:v>
                </c:pt>
                <c:pt idx="23156">
                  <c:v>4.6163241066945394E-2</c:v>
                </c:pt>
                <c:pt idx="23157">
                  <c:v>3.8555809646711868E-2</c:v>
                </c:pt>
                <c:pt idx="23158">
                  <c:v>3.8586679847765884E-2</c:v>
                </c:pt>
                <c:pt idx="23159">
                  <c:v>4.6052534826641109E-2</c:v>
                </c:pt>
                <c:pt idx="23160">
                  <c:v>3.84633471456131E-2</c:v>
                </c:pt>
                <c:pt idx="23161">
                  <c:v>3.84633471456131E-2</c:v>
                </c:pt>
                <c:pt idx="23162">
                  <c:v>3.84633471456131E-2</c:v>
                </c:pt>
                <c:pt idx="23163">
                  <c:v>3.84633471456131E-2</c:v>
                </c:pt>
                <c:pt idx="23164">
                  <c:v>3.8432575613460543E-2</c:v>
                </c:pt>
                <c:pt idx="23165">
                  <c:v>3.8432575613460543E-2</c:v>
                </c:pt>
                <c:pt idx="23166">
                  <c:v>3.8432575613460543E-2</c:v>
                </c:pt>
                <c:pt idx="23167">
                  <c:v>3.8432575613460543E-2</c:v>
                </c:pt>
                <c:pt idx="23168">
                  <c:v>3.84633471456131E-2</c:v>
                </c:pt>
                <c:pt idx="23169">
                  <c:v>3.84633471456131E-2</c:v>
                </c:pt>
                <c:pt idx="23170">
                  <c:v>3.8432575613460543E-2</c:v>
                </c:pt>
                <c:pt idx="23171">
                  <c:v>3.996972134029958E-2</c:v>
                </c:pt>
                <c:pt idx="23172">
                  <c:v>3.8555809646711868E-2</c:v>
                </c:pt>
                <c:pt idx="23173">
                  <c:v>3.8555809646711868E-2</c:v>
                </c:pt>
                <c:pt idx="23174">
                  <c:v>3.8555809646711868E-2</c:v>
                </c:pt>
                <c:pt idx="23175">
                  <c:v>3.8990248893257834E-2</c:v>
                </c:pt>
                <c:pt idx="23176">
                  <c:v>3.8555809646711868E-2</c:v>
                </c:pt>
                <c:pt idx="23177">
                  <c:v>3.8555809646711868E-2</c:v>
                </c:pt>
                <c:pt idx="23178">
                  <c:v>4.0001723607795803E-2</c:v>
                </c:pt>
                <c:pt idx="23179">
                  <c:v>4.5466569872552216E-2</c:v>
                </c:pt>
                <c:pt idx="23180">
                  <c:v>4.042009226449602E-2</c:v>
                </c:pt>
                <c:pt idx="23181">
                  <c:v>3.8555809646711868E-2</c:v>
                </c:pt>
                <c:pt idx="23182">
                  <c:v>4.3648104889322081E-2</c:v>
                </c:pt>
                <c:pt idx="23183">
                  <c:v>6.2571753020860044E-2</c:v>
                </c:pt>
                <c:pt idx="23184">
                  <c:v>5.0613746523258597E-2</c:v>
                </c:pt>
                <c:pt idx="23185">
                  <c:v>6.0648845081639174E-2</c:v>
                </c:pt>
                <c:pt idx="23186">
                  <c:v>7.2673584992298146E-2</c:v>
                </c:pt>
                <c:pt idx="23187">
                  <c:v>6.7731261904809381E-2</c:v>
                </c:pt>
                <c:pt idx="23188">
                  <c:v>6.2722170007726535E-2</c:v>
                </c:pt>
                <c:pt idx="23189">
                  <c:v>6.8934403417970261E-2</c:v>
                </c:pt>
                <c:pt idx="23190">
                  <c:v>0.1830159136308214</c:v>
                </c:pt>
                <c:pt idx="23191">
                  <c:v>0.18419147619366452</c:v>
                </c:pt>
                <c:pt idx="23192">
                  <c:v>0.24412890227664036</c:v>
                </c:pt>
                <c:pt idx="23193">
                  <c:v>0.24102264587723043</c:v>
                </c:pt>
                <c:pt idx="23194">
                  <c:v>0.24295939227583727</c:v>
                </c:pt>
                <c:pt idx="23195">
                  <c:v>0.26131471304991793</c:v>
                </c:pt>
                <c:pt idx="23196">
                  <c:v>0.29772828930466377</c:v>
                </c:pt>
                <c:pt idx="23197">
                  <c:v>0.24510779315128597</c:v>
                </c:pt>
                <c:pt idx="23198">
                  <c:v>0.22643641747152063</c:v>
                </c:pt>
                <c:pt idx="23199">
                  <c:v>0.28467896739150322</c:v>
                </c:pt>
                <c:pt idx="23200">
                  <c:v>3.8432575613460543E-2</c:v>
                </c:pt>
                <c:pt idx="23201">
                  <c:v>3.8432575613460543E-2</c:v>
                </c:pt>
                <c:pt idx="23202">
                  <c:v>3.8432575613460543E-2</c:v>
                </c:pt>
                <c:pt idx="23203">
                  <c:v>3.84633471456131E-2</c:v>
                </c:pt>
                <c:pt idx="23204">
                  <c:v>3.84633471456131E-2</c:v>
                </c:pt>
                <c:pt idx="23205">
                  <c:v>3.84633471456131E-2</c:v>
                </c:pt>
                <c:pt idx="23206">
                  <c:v>3.8432575613460543E-2</c:v>
                </c:pt>
                <c:pt idx="23207">
                  <c:v>3.8432575613460543E-2</c:v>
                </c:pt>
                <c:pt idx="23208">
                  <c:v>3.8432575613460543E-2</c:v>
                </c:pt>
                <c:pt idx="23209">
                  <c:v>3.8494143315385594E-2</c:v>
                </c:pt>
                <c:pt idx="23210">
                  <c:v>3.8432575613460543E-2</c:v>
                </c:pt>
                <c:pt idx="23211">
                  <c:v>3.84633471456131E-2</c:v>
                </c:pt>
                <c:pt idx="23212">
                  <c:v>3.84633471456131E-2</c:v>
                </c:pt>
                <c:pt idx="23213">
                  <c:v>3.8494143315385594E-2</c:v>
                </c:pt>
                <c:pt idx="23214">
                  <c:v>3.8524964142504427E-2</c:v>
                </c:pt>
                <c:pt idx="23215">
                  <c:v>3.8555809646711868E-2</c:v>
                </c:pt>
                <c:pt idx="23216">
                  <c:v>3.8555809646711868E-2</c:v>
                </c:pt>
                <c:pt idx="23217">
                  <c:v>3.8555809646711868E-2</c:v>
                </c:pt>
                <c:pt idx="23218">
                  <c:v>3.8524964142504427E-2</c:v>
                </c:pt>
                <c:pt idx="23219">
                  <c:v>3.8524964142504427E-2</c:v>
                </c:pt>
                <c:pt idx="23220">
                  <c:v>3.8432575613460543E-2</c:v>
                </c:pt>
                <c:pt idx="23221">
                  <c:v>3.84633471456131E-2</c:v>
                </c:pt>
                <c:pt idx="23222">
                  <c:v>3.84633471456131E-2</c:v>
                </c:pt>
                <c:pt idx="23223">
                  <c:v>3.8432575613460543E-2</c:v>
                </c:pt>
                <c:pt idx="23224">
                  <c:v>3.84633471456131E-2</c:v>
                </c:pt>
                <c:pt idx="23225">
                  <c:v>3.84633471456131E-2</c:v>
                </c:pt>
                <c:pt idx="23226">
                  <c:v>3.84633471456131E-2</c:v>
                </c:pt>
                <c:pt idx="23227">
                  <c:v>3.84633471456131E-2</c:v>
                </c:pt>
                <c:pt idx="23228">
                  <c:v>3.84633471456131E-2</c:v>
                </c:pt>
                <c:pt idx="23229">
                  <c:v>3.84633471456131E-2</c:v>
                </c:pt>
                <c:pt idx="23230">
                  <c:v>3.8432575613460543E-2</c:v>
                </c:pt>
                <c:pt idx="23231">
                  <c:v>3.8432575613460543E-2</c:v>
                </c:pt>
                <c:pt idx="23232">
                  <c:v>3.8432575613460543E-2</c:v>
                </c:pt>
                <c:pt idx="23233">
                  <c:v>3.84633471456131E-2</c:v>
                </c:pt>
                <c:pt idx="23234">
                  <c:v>3.84633471456131E-2</c:v>
                </c:pt>
                <c:pt idx="23235">
                  <c:v>3.8432575613460543E-2</c:v>
                </c:pt>
                <c:pt idx="23236">
                  <c:v>3.84633471456131E-2</c:v>
                </c:pt>
                <c:pt idx="23237">
                  <c:v>3.84633471456131E-2</c:v>
                </c:pt>
                <c:pt idx="23238">
                  <c:v>3.84633471456131E-2</c:v>
                </c:pt>
                <c:pt idx="23239">
                  <c:v>3.84633471456131E-2</c:v>
                </c:pt>
                <c:pt idx="23240">
                  <c:v>3.84633471456131E-2</c:v>
                </c:pt>
                <c:pt idx="23241">
                  <c:v>3.8432575613460543E-2</c:v>
                </c:pt>
                <c:pt idx="23242">
                  <c:v>3.84633471456131E-2</c:v>
                </c:pt>
                <c:pt idx="23243">
                  <c:v>3.8432575613460543E-2</c:v>
                </c:pt>
                <c:pt idx="23244">
                  <c:v>3.84633471456131E-2</c:v>
                </c:pt>
                <c:pt idx="23245">
                  <c:v>3.84633471456131E-2</c:v>
                </c:pt>
                <c:pt idx="23246">
                  <c:v>3.84633471456131E-2</c:v>
                </c:pt>
                <c:pt idx="23247">
                  <c:v>3.8432575613460543E-2</c:v>
                </c:pt>
                <c:pt idx="23248">
                  <c:v>3.84633471456131E-2</c:v>
                </c:pt>
                <c:pt idx="23249">
                  <c:v>3.84633471456131E-2</c:v>
                </c:pt>
                <c:pt idx="23250">
                  <c:v>3.8432575613460543E-2</c:v>
                </c:pt>
                <c:pt idx="23251">
                  <c:v>3.84633471456131E-2</c:v>
                </c:pt>
                <c:pt idx="23252">
                  <c:v>3.8432575613460543E-2</c:v>
                </c:pt>
                <c:pt idx="23253">
                  <c:v>3.8432575613460543E-2</c:v>
                </c:pt>
                <c:pt idx="23254">
                  <c:v>3.84633471456131E-2</c:v>
                </c:pt>
                <c:pt idx="23255">
                  <c:v>3.84633471456131E-2</c:v>
                </c:pt>
                <c:pt idx="23256">
                  <c:v>3.8432575613460543E-2</c:v>
                </c:pt>
                <c:pt idx="23257">
                  <c:v>3.84633471456131E-2</c:v>
                </c:pt>
                <c:pt idx="23258">
                  <c:v>3.8432575613460543E-2</c:v>
                </c:pt>
                <c:pt idx="23259">
                  <c:v>3.84633471456131E-2</c:v>
                </c:pt>
                <c:pt idx="23260">
                  <c:v>3.8432575613460543E-2</c:v>
                </c:pt>
                <c:pt idx="23261">
                  <c:v>3.8432575613460543E-2</c:v>
                </c:pt>
                <c:pt idx="23262">
                  <c:v>3.8432575613460543E-2</c:v>
                </c:pt>
                <c:pt idx="23263">
                  <c:v>3.84633471456131E-2</c:v>
                </c:pt>
                <c:pt idx="23264">
                  <c:v>3.84633471456131E-2</c:v>
                </c:pt>
                <c:pt idx="23265">
                  <c:v>3.84633471456131E-2</c:v>
                </c:pt>
                <c:pt idx="23266">
                  <c:v>3.84633471456131E-2</c:v>
                </c:pt>
                <c:pt idx="23267">
                  <c:v>3.84633471456131E-2</c:v>
                </c:pt>
                <c:pt idx="23268">
                  <c:v>3.84633471456131E-2</c:v>
                </c:pt>
                <c:pt idx="23269">
                  <c:v>3.84633471456131E-2</c:v>
                </c:pt>
                <c:pt idx="23270">
                  <c:v>3.8432575613460543E-2</c:v>
                </c:pt>
                <c:pt idx="23271">
                  <c:v>3.8432575613460543E-2</c:v>
                </c:pt>
                <c:pt idx="23272">
                  <c:v>3.8432575613460543E-2</c:v>
                </c:pt>
                <c:pt idx="23273">
                  <c:v>3.8432575613460543E-2</c:v>
                </c:pt>
                <c:pt idx="23274">
                  <c:v>3.84633471456131E-2</c:v>
                </c:pt>
                <c:pt idx="23275">
                  <c:v>3.84633471456131E-2</c:v>
                </c:pt>
                <c:pt idx="23276">
                  <c:v>3.84633471456131E-2</c:v>
                </c:pt>
                <c:pt idx="23277">
                  <c:v>3.84633471456131E-2</c:v>
                </c:pt>
                <c:pt idx="23278">
                  <c:v>3.8432575613460543E-2</c:v>
                </c:pt>
                <c:pt idx="23279">
                  <c:v>3.84633471456131E-2</c:v>
                </c:pt>
                <c:pt idx="23280">
                  <c:v>3.84633471456131E-2</c:v>
                </c:pt>
                <c:pt idx="23281">
                  <c:v>3.84633471456131E-2</c:v>
                </c:pt>
                <c:pt idx="23282">
                  <c:v>3.8432575613460543E-2</c:v>
                </c:pt>
                <c:pt idx="23283">
                  <c:v>3.8432575613460543E-2</c:v>
                </c:pt>
                <c:pt idx="23284">
                  <c:v>3.84633471456131E-2</c:v>
                </c:pt>
                <c:pt idx="23285">
                  <c:v>3.84633471456131E-2</c:v>
                </c:pt>
                <c:pt idx="23286">
                  <c:v>3.8432575613460543E-2</c:v>
                </c:pt>
                <c:pt idx="23287">
                  <c:v>3.8432575613460543E-2</c:v>
                </c:pt>
                <c:pt idx="23288">
                  <c:v>3.84633471456131E-2</c:v>
                </c:pt>
                <c:pt idx="23289">
                  <c:v>3.84633471456131E-2</c:v>
                </c:pt>
                <c:pt idx="23290">
                  <c:v>3.8432575613460543E-2</c:v>
                </c:pt>
                <c:pt idx="23291">
                  <c:v>3.84633471456131E-2</c:v>
                </c:pt>
                <c:pt idx="23292">
                  <c:v>3.84633471456131E-2</c:v>
                </c:pt>
                <c:pt idx="23293">
                  <c:v>3.8432575613460543E-2</c:v>
                </c:pt>
                <c:pt idx="23294">
                  <c:v>3.84633471456131E-2</c:v>
                </c:pt>
                <c:pt idx="23295">
                  <c:v>3.84633471456131E-2</c:v>
                </c:pt>
                <c:pt idx="23296">
                  <c:v>3.84633471456131E-2</c:v>
                </c:pt>
                <c:pt idx="23297">
                  <c:v>3.84633471456131E-2</c:v>
                </c:pt>
                <c:pt idx="23298">
                  <c:v>3.84633471456131E-2</c:v>
                </c:pt>
                <c:pt idx="23299">
                  <c:v>3.8432575613460543E-2</c:v>
                </c:pt>
                <c:pt idx="23300">
                  <c:v>3.8432575613460543E-2</c:v>
                </c:pt>
                <c:pt idx="23301">
                  <c:v>3.84633471456131E-2</c:v>
                </c:pt>
                <c:pt idx="23302">
                  <c:v>3.84633471456131E-2</c:v>
                </c:pt>
                <c:pt idx="23303">
                  <c:v>3.84633471456131E-2</c:v>
                </c:pt>
                <c:pt idx="23304">
                  <c:v>3.84633471456131E-2</c:v>
                </c:pt>
                <c:pt idx="23305">
                  <c:v>3.84633471456131E-2</c:v>
                </c:pt>
                <c:pt idx="23306">
                  <c:v>3.84633471456131E-2</c:v>
                </c:pt>
                <c:pt idx="23307">
                  <c:v>3.84633471456131E-2</c:v>
                </c:pt>
                <c:pt idx="23308">
                  <c:v>3.8432575613460543E-2</c:v>
                </c:pt>
                <c:pt idx="23309">
                  <c:v>3.84633471456131E-2</c:v>
                </c:pt>
                <c:pt idx="23310">
                  <c:v>3.8432575613460543E-2</c:v>
                </c:pt>
                <c:pt idx="23311">
                  <c:v>3.84633471456131E-2</c:v>
                </c:pt>
                <c:pt idx="23312">
                  <c:v>3.8432575613460543E-2</c:v>
                </c:pt>
                <c:pt idx="23313">
                  <c:v>3.8432575613460543E-2</c:v>
                </c:pt>
                <c:pt idx="23314">
                  <c:v>3.8432575613460543E-2</c:v>
                </c:pt>
                <c:pt idx="23315">
                  <c:v>3.84633471456131E-2</c:v>
                </c:pt>
                <c:pt idx="23316">
                  <c:v>3.8432575613460543E-2</c:v>
                </c:pt>
                <c:pt idx="23317">
                  <c:v>3.84633471456131E-2</c:v>
                </c:pt>
                <c:pt idx="23318">
                  <c:v>3.84633471456131E-2</c:v>
                </c:pt>
                <c:pt idx="23319">
                  <c:v>3.84633471456131E-2</c:v>
                </c:pt>
                <c:pt idx="23320">
                  <c:v>3.8432575613460543E-2</c:v>
                </c:pt>
                <c:pt idx="23321">
                  <c:v>3.84633471456131E-2</c:v>
                </c:pt>
                <c:pt idx="23322">
                  <c:v>3.8432575613460543E-2</c:v>
                </c:pt>
                <c:pt idx="23323">
                  <c:v>3.8432575613460543E-2</c:v>
                </c:pt>
                <c:pt idx="23324">
                  <c:v>3.8432575613460543E-2</c:v>
                </c:pt>
                <c:pt idx="23325">
                  <c:v>3.84633471456131E-2</c:v>
                </c:pt>
                <c:pt idx="23326">
                  <c:v>3.84633471456131E-2</c:v>
                </c:pt>
                <c:pt idx="23327">
                  <c:v>3.84633471456131E-2</c:v>
                </c:pt>
                <c:pt idx="23328">
                  <c:v>3.84633471456131E-2</c:v>
                </c:pt>
                <c:pt idx="23329">
                  <c:v>3.84633471456131E-2</c:v>
                </c:pt>
                <c:pt idx="23330">
                  <c:v>3.8432575613460543E-2</c:v>
                </c:pt>
                <c:pt idx="23331">
                  <c:v>3.84633471456131E-2</c:v>
                </c:pt>
                <c:pt idx="23332">
                  <c:v>3.8432575613460543E-2</c:v>
                </c:pt>
                <c:pt idx="23333">
                  <c:v>3.84633471456131E-2</c:v>
                </c:pt>
                <c:pt idx="23334">
                  <c:v>3.8432575613460543E-2</c:v>
                </c:pt>
                <c:pt idx="23335">
                  <c:v>3.8432575613460543E-2</c:v>
                </c:pt>
                <c:pt idx="23336">
                  <c:v>3.8432575613460543E-2</c:v>
                </c:pt>
                <c:pt idx="23337">
                  <c:v>3.84633471456131E-2</c:v>
                </c:pt>
                <c:pt idx="23338">
                  <c:v>3.8432575613460543E-2</c:v>
                </c:pt>
                <c:pt idx="23339">
                  <c:v>3.84633471456131E-2</c:v>
                </c:pt>
                <c:pt idx="23340">
                  <c:v>3.8432575613460543E-2</c:v>
                </c:pt>
                <c:pt idx="23341">
                  <c:v>3.84633471456131E-2</c:v>
                </c:pt>
                <c:pt idx="23342">
                  <c:v>3.8432575613460543E-2</c:v>
                </c:pt>
                <c:pt idx="23343">
                  <c:v>3.8432575613460543E-2</c:v>
                </c:pt>
                <c:pt idx="23344">
                  <c:v>3.8432575613460543E-2</c:v>
                </c:pt>
                <c:pt idx="23345">
                  <c:v>3.84633471456131E-2</c:v>
                </c:pt>
                <c:pt idx="23346">
                  <c:v>3.8432575613460543E-2</c:v>
                </c:pt>
                <c:pt idx="23347">
                  <c:v>3.84633471456131E-2</c:v>
                </c:pt>
                <c:pt idx="23348">
                  <c:v>3.84633471456131E-2</c:v>
                </c:pt>
                <c:pt idx="23349">
                  <c:v>3.84633471456131E-2</c:v>
                </c:pt>
                <c:pt idx="23350">
                  <c:v>3.8432575613460543E-2</c:v>
                </c:pt>
                <c:pt idx="23351">
                  <c:v>3.8432575613460543E-2</c:v>
                </c:pt>
                <c:pt idx="23352">
                  <c:v>3.8432575613460543E-2</c:v>
                </c:pt>
                <c:pt idx="23353">
                  <c:v>3.8432575613460543E-2</c:v>
                </c:pt>
                <c:pt idx="23354">
                  <c:v>3.84633471456131E-2</c:v>
                </c:pt>
                <c:pt idx="23355">
                  <c:v>3.84633471456131E-2</c:v>
                </c:pt>
                <c:pt idx="23356">
                  <c:v>3.84633471456131E-2</c:v>
                </c:pt>
                <c:pt idx="23357">
                  <c:v>3.84633471456131E-2</c:v>
                </c:pt>
                <c:pt idx="23358">
                  <c:v>3.84633471456131E-2</c:v>
                </c:pt>
                <c:pt idx="23359">
                  <c:v>3.84633471456131E-2</c:v>
                </c:pt>
                <c:pt idx="23360">
                  <c:v>3.8432575613460543E-2</c:v>
                </c:pt>
                <c:pt idx="23361">
                  <c:v>3.8432575613460543E-2</c:v>
                </c:pt>
                <c:pt idx="23362">
                  <c:v>3.84633471456131E-2</c:v>
                </c:pt>
                <c:pt idx="23363">
                  <c:v>3.8432575613460543E-2</c:v>
                </c:pt>
                <c:pt idx="23364">
                  <c:v>3.84633471456131E-2</c:v>
                </c:pt>
                <c:pt idx="23365">
                  <c:v>3.84633471456131E-2</c:v>
                </c:pt>
                <c:pt idx="23366">
                  <c:v>3.8432575613460543E-2</c:v>
                </c:pt>
                <c:pt idx="23367">
                  <c:v>3.84633471456131E-2</c:v>
                </c:pt>
                <c:pt idx="23368">
                  <c:v>3.84633471456131E-2</c:v>
                </c:pt>
                <c:pt idx="23369">
                  <c:v>3.84633471456131E-2</c:v>
                </c:pt>
                <c:pt idx="23370">
                  <c:v>3.8432575613460543E-2</c:v>
                </c:pt>
                <c:pt idx="23371">
                  <c:v>3.8432575613460543E-2</c:v>
                </c:pt>
                <c:pt idx="23372">
                  <c:v>3.84633471456131E-2</c:v>
                </c:pt>
                <c:pt idx="23373">
                  <c:v>3.84633471456131E-2</c:v>
                </c:pt>
                <c:pt idx="23374">
                  <c:v>3.8432575613460543E-2</c:v>
                </c:pt>
                <c:pt idx="23375">
                  <c:v>3.8432575613460543E-2</c:v>
                </c:pt>
                <c:pt idx="23376">
                  <c:v>3.84633471456131E-2</c:v>
                </c:pt>
                <c:pt idx="23377">
                  <c:v>3.8432575613460543E-2</c:v>
                </c:pt>
                <c:pt idx="23378">
                  <c:v>3.84633471456131E-2</c:v>
                </c:pt>
                <c:pt idx="23379">
                  <c:v>3.84633471456131E-2</c:v>
                </c:pt>
                <c:pt idx="23380">
                  <c:v>3.8432575613460543E-2</c:v>
                </c:pt>
                <c:pt idx="23381">
                  <c:v>3.84633471456131E-2</c:v>
                </c:pt>
                <c:pt idx="23382">
                  <c:v>3.8432575613460543E-2</c:v>
                </c:pt>
                <c:pt idx="23383">
                  <c:v>3.84633471456131E-2</c:v>
                </c:pt>
                <c:pt idx="23384">
                  <c:v>3.8432575613460543E-2</c:v>
                </c:pt>
                <c:pt idx="23385">
                  <c:v>3.84633471456131E-2</c:v>
                </c:pt>
                <c:pt idx="23386">
                  <c:v>3.84633471456131E-2</c:v>
                </c:pt>
                <c:pt idx="23387">
                  <c:v>3.84633471456131E-2</c:v>
                </c:pt>
                <c:pt idx="23388">
                  <c:v>3.84633471456131E-2</c:v>
                </c:pt>
                <c:pt idx="23389">
                  <c:v>3.84633471456131E-2</c:v>
                </c:pt>
                <c:pt idx="23390">
                  <c:v>3.8432575613460543E-2</c:v>
                </c:pt>
                <c:pt idx="23391">
                  <c:v>3.84633471456131E-2</c:v>
                </c:pt>
                <c:pt idx="23392">
                  <c:v>3.84633471456131E-2</c:v>
                </c:pt>
                <c:pt idx="23393">
                  <c:v>3.84633471456131E-2</c:v>
                </c:pt>
                <c:pt idx="23394">
                  <c:v>3.8432575613460543E-2</c:v>
                </c:pt>
                <c:pt idx="23395">
                  <c:v>3.8432575613460543E-2</c:v>
                </c:pt>
                <c:pt idx="23396">
                  <c:v>3.84633471456131E-2</c:v>
                </c:pt>
                <c:pt idx="23397">
                  <c:v>3.84633471456131E-2</c:v>
                </c:pt>
                <c:pt idx="23398">
                  <c:v>3.84633471456131E-2</c:v>
                </c:pt>
                <c:pt idx="23399">
                  <c:v>3.84633471456131E-2</c:v>
                </c:pt>
                <c:pt idx="23400">
                  <c:v>3.8432575613460543E-2</c:v>
                </c:pt>
                <c:pt idx="23401">
                  <c:v>3.84633471456131E-2</c:v>
                </c:pt>
                <c:pt idx="23402">
                  <c:v>3.84633471456131E-2</c:v>
                </c:pt>
                <c:pt idx="23403">
                  <c:v>3.8432575613460543E-2</c:v>
                </c:pt>
                <c:pt idx="23404">
                  <c:v>3.84633471456131E-2</c:v>
                </c:pt>
                <c:pt idx="23405">
                  <c:v>3.84633471456131E-2</c:v>
                </c:pt>
                <c:pt idx="23406">
                  <c:v>3.84633471456131E-2</c:v>
                </c:pt>
                <c:pt idx="23407">
                  <c:v>3.84633471456131E-2</c:v>
                </c:pt>
                <c:pt idx="23408">
                  <c:v>3.84633471456131E-2</c:v>
                </c:pt>
                <c:pt idx="23409">
                  <c:v>3.84633471456131E-2</c:v>
                </c:pt>
                <c:pt idx="23410">
                  <c:v>3.8432575613460543E-2</c:v>
                </c:pt>
                <c:pt idx="23411">
                  <c:v>3.8432575613460543E-2</c:v>
                </c:pt>
                <c:pt idx="23412">
                  <c:v>3.84633471456131E-2</c:v>
                </c:pt>
                <c:pt idx="23413">
                  <c:v>3.8432575613460543E-2</c:v>
                </c:pt>
                <c:pt idx="23414">
                  <c:v>3.84633471456131E-2</c:v>
                </c:pt>
                <c:pt idx="23415">
                  <c:v>3.8432575613460543E-2</c:v>
                </c:pt>
                <c:pt idx="23416">
                  <c:v>3.8432575613460543E-2</c:v>
                </c:pt>
                <c:pt idx="23417">
                  <c:v>3.84633471456131E-2</c:v>
                </c:pt>
                <c:pt idx="23418">
                  <c:v>3.84633471456131E-2</c:v>
                </c:pt>
                <c:pt idx="23419">
                  <c:v>3.84633471456131E-2</c:v>
                </c:pt>
                <c:pt idx="23420">
                  <c:v>3.8432575613460543E-2</c:v>
                </c:pt>
                <c:pt idx="23421">
                  <c:v>3.8432575613460543E-2</c:v>
                </c:pt>
                <c:pt idx="23422">
                  <c:v>3.8432575613460543E-2</c:v>
                </c:pt>
                <c:pt idx="23423">
                  <c:v>3.8432575613460543E-2</c:v>
                </c:pt>
                <c:pt idx="23424">
                  <c:v>3.8432575613460543E-2</c:v>
                </c:pt>
                <c:pt idx="23425">
                  <c:v>3.84633471456131E-2</c:v>
                </c:pt>
                <c:pt idx="23426">
                  <c:v>3.84633471456131E-2</c:v>
                </c:pt>
                <c:pt idx="23427">
                  <c:v>3.84633471456131E-2</c:v>
                </c:pt>
                <c:pt idx="23428">
                  <c:v>3.84633471456131E-2</c:v>
                </c:pt>
                <c:pt idx="23429">
                  <c:v>3.84633471456131E-2</c:v>
                </c:pt>
                <c:pt idx="23430">
                  <c:v>3.8432575613460543E-2</c:v>
                </c:pt>
                <c:pt idx="23431">
                  <c:v>3.84633471456131E-2</c:v>
                </c:pt>
                <c:pt idx="23432">
                  <c:v>3.84633471456131E-2</c:v>
                </c:pt>
                <c:pt idx="23433">
                  <c:v>3.8432575613460543E-2</c:v>
                </c:pt>
                <c:pt idx="23434">
                  <c:v>3.8432575613460543E-2</c:v>
                </c:pt>
                <c:pt idx="23435">
                  <c:v>3.84633471456131E-2</c:v>
                </c:pt>
                <c:pt idx="23436">
                  <c:v>3.84633471456131E-2</c:v>
                </c:pt>
                <c:pt idx="23437">
                  <c:v>3.8432575613460543E-2</c:v>
                </c:pt>
                <c:pt idx="23438">
                  <c:v>3.84633471456131E-2</c:v>
                </c:pt>
                <c:pt idx="23439">
                  <c:v>3.84633471456131E-2</c:v>
                </c:pt>
                <c:pt idx="23440">
                  <c:v>3.8432575613460543E-2</c:v>
                </c:pt>
                <c:pt idx="23441">
                  <c:v>3.8432575613460543E-2</c:v>
                </c:pt>
                <c:pt idx="23442">
                  <c:v>3.8432575613460543E-2</c:v>
                </c:pt>
                <c:pt idx="23443">
                  <c:v>3.84633471456131E-2</c:v>
                </c:pt>
                <c:pt idx="23444">
                  <c:v>3.8432575613460543E-2</c:v>
                </c:pt>
                <c:pt idx="23445">
                  <c:v>3.8432575613460543E-2</c:v>
                </c:pt>
                <c:pt idx="23446">
                  <c:v>3.8432575613460543E-2</c:v>
                </c:pt>
                <c:pt idx="23447">
                  <c:v>3.8432575613460543E-2</c:v>
                </c:pt>
                <c:pt idx="23448">
                  <c:v>3.84633471456131E-2</c:v>
                </c:pt>
                <c:pt idx="23449">
                  <c:v>3.84633471456131E-2</c:v>
                </c:pt>
                <c:pt idx="23450">
                  <c:v>3.84633471456131E-2</c:v>
                </c:pt>
                <c:pt idx="23451">
                  <c:v>3.8432575613460543E-2</c:v>
                </c:pt>
                <c:pt idx="23452">
                  <c:v>3.84633471456131E-2</c:v>
                </c:pt>
                <c:pt idx="23453">
                  <c:v>3.8432575613460543E-2</c:v>
                </c:pt>
                <c:pt idx="23454">
                  <c:v>3.8432575613460543E-2</c:v>
                </c:pt>
                <c:pt idx="23455">
                  <c:v>3.8432575613460543E-2</c:v>
                </c:pt>
                <c:pt idx="23456">
                  <c:v>3.8432575613460543E-2</c:v>
                </c:pt>
                <c:pt idx="23457">
                  <c:v>3.84633471456131E-2</c:v>
                </c:pt>
                <c:pt idx="23458">
                  <c:v>3.8432575613460543E-2</c:v>
                </c:pt>
                <c:pt idx="23459">
                  <c:v>3.8432575613460543E-2</c:v>
                </c:pt>
                <c:pt idx="23460">
                  <c:v>4.7322905956877319E-2</c:v>
                </c:pt>
                <c:pt idx="23461">
                  <c:v>4.8434112910579967E-2</c:v>
                </c:pt>
                <c:pt idx="23462">
                  <c:v>4.7209418669640249E-2</c:v>
                </c:pt>
                <c:pt idx="23463">
                  <c:v>5.0089868324145713E-2</c:v>
                </c:pt>
                <c:pt idx="23464">
                  <c:v>4.8667255490079983E-2</c:v>
                </c:pt>
                <c:pt idx="23465">
                  <c:v>4.7512658011512825E-2</c:v>
                </c:pt>
                <c:pt idx="23466">
                  <c:v>4.9176254914812333E-2</c:v>
                </c:pt>
                <c:pt idx="23467">
                  <c:v>4.6683399347915482E-2</c:v>
                </c:pt>
                <c:pt idx="23468">
                  <c:v>4.7779589806404059E-2</c:v>
                </c:pt>
                <c:pt idx="23469">
                  <c:v>5.1266047361894593E-2</c:v>
                </c:pt>
                <c:pt idx="23470">
                  <c:v>2.0373476794485548</c:v>
                </c:pt>
                <c:pt idx="23471">
                  <c:v>2.1495784341540571</c:v>
                </c:pt>
                <c:pt idx="23472">
                  <c:v>2.1495784341540571</c:v>
                </c:pt>
                <c:pt idx="23473">
                  <c:v>2.1358592111731323</c:v>
                </c:pt>
                <c:pt idx="23474">
                  <c:v>2.1069958932145534</c:v>
                </c:pt>
                <c:pt idx="23475">
                  <c:v>2.0553631984088234</c:v>
                </c:pt>
                <c:pt idx="23476">
                  <c:v>2.0801868205656637</c:v>
                </c:pt>
                <c:pt idx="23477">
                  <c:v>2.1564710562591984</c:v>
                </c:pt>
                <c:pt idx="23478">
                  <c:v>2.1358592111731323</c:v>
                </c:pt>
                <c:pt idx="23479">
                  <c:v>2.0801868205656637</c:v>
                </c:pt>
                <c:pt idx="23480">
                  <c:v>7.1120009944185911</c:v>
                </c:pt>
                <c:pt idx="23481">
                  <c:v>7.1290976188301736</c:v>
                </c:pt>
                <c:pt idx="23482">
                  <c:v>6.9210811732699575</c:v>
                </c:pt>
                <c:pt idx="23483">
                  <c:v>6.9822817579126104</c:v>
                </c:pt>
                <c:pt idx="23484">
                  <c:v>7.0440235168988163</c:v>
                </c:pt>
                <c:pt idx="23485">
                  <c:v>6.9488328370017634</c:v>
                </c:pt>
                <c:pt idx="23486">
                  <c:v>6.9766957773998284</c:v>
                </c:pt>
                <c:pt idx="23487">
                  <c:v>7.1806344801755442</c:v>
                </c:pt>
                <c:pt idx="23488">
                  <c:v>6.9377188432357428</c:v>
                </c:pt>
                <c:pt idx="23489">
                  <c:v>7.1634142627920481</c:v>
                </c:pt>
                <c:pt idx="23490">
                  <c:v>16.387859137882366</c:v>
                </c:pt>
                <c:pt idx="23491">
                  <c:v>16.283267144345235</c:v>
                </c:pt>
                <c:pt idx="23492">
                  <c:v>16.466743781830377</c:v>
                </c:pt>
                <c:pt idx="23493">
                  <c:v>17.125346137648776</c:v>
                </c:pt>
                <c:pt idx="23494">
                  <c:v>16.786097873234286</c:v>
                </c:pt>
                <c:pt idx="23495">
                  <c:v>16.559255917704423</c:v>
                </c:pt>
                <c:pt idx="23496">
                  <c:v>16.988831750835811</c:v>
                </c:pt>
                <c:pt idx="23497">
                  <c:v>16.283267144345235</c:v>
                </c:pt>
                <c:pt idx="23498">
                  <c:v>16.231221740472424</c:v>
                </c:pt>
                <c:pt idx="23499">
                  <c:v>16.82645017505482</c:v>
                </c:pt>
                <c:pt idx="23500">
                  <c:v>42.2390786448169</c:v>
                </c:pt>
                <c:pt idx="23501">
                  <c:v>42.137783123042269</c:v>
                </c:pt>
                <c:pt idx="23502">
                  <c:v>42.374518228012491</c:v>
                </c:pt>
                <c:pt idx="23503">
                  <c:v>40.875537879297298</c:v>
                </c:pt>
                <c:pt idx="23504">
                  <c:v>42.137783123042269</c:v>
                </c:pt>
                <c:pt idx="23505">
                  <c:v>42.070387767602206</c:v>
                </c:pt>
                <c:pt idx="23506">
                  <c:v>42.340617672110128</c:v>
                </c:pt>
                <c:pt idx="23507">
                  <c:v>42.408445926827625</c:v>
                </c:pt>
                <c:pt idx="23508">
                  <c:v>41.105181539532431</c:v>
                </c:pt>
                <c:pt idx="23509">
                  <c:v>43.439006766534852</c:v>
                </c:pt>
                <c:pt idx="23510">
                  <c:v>69.543965086957215</c:v>
                </c:pt>
                <c:pt idx="23511">
                  <c:v>71.348056218222965</c:v>
                </c:pt>
                <c:pt idx="23512">
                  <c:v>69.488328370017626</c:v>
                </c:pt>
                <c:pt idx="23513">
                  <c:v>69.210811732699582</c:v>
                </c:pt>
                <c:pt idx="23514">
                  <c:v>70.49663404225484</c:v>
                </c:pt>
                <c:pt idx="23515">
                  <c:v>69.210811732699582</c:v>
                </c:pt>
                <c:pt idx="23516">
                  <c:v>70.440235168988167</c:v>
                </c:pt>
                <c:pt idx="23517">
                  <c:v>68.98959662782768</c:v>
                </c:pt>
                <c:pt idx="23518">
                  <c:v>68.057293293934535</c:v>
                </c:pt>
                <c:pt idx="23519">
                  <c:v>68.494444383900259</c:v>
                </c:pt>
                <c:pt idx="23520">
                  <c:v>27.859326045261117</c:v>
                </c:pt>
                <c:pt idx="23521">
                  <c:v>28.46789673915033</c:v>
                </c:pt>
                <c:pt idx="23522">
                  <c:v>28.627832787592776</c:v>
                </c:pt>
                <c:pt idx="23523">
                  <c:v>28.834785859058051</c:v>
                </c:pt>
                <c:pt idx="23524">
                  <c:v>29.370488446856314</c:v>
                </c:pt>
                <c:pt idx="23525">
                  <c:v>29.868295490587272</c:v>
                </c:pt>
                <c:pt idx="23526">
                  <c:v>30.325958805683253</c:v>
                </c:pt>
                <c:pt idx="23527">
                  <c:v>31.038054050495202</c:v>
                </c:pt>
                <c:pt idx="23528">
                  <c:v>31.564125040359603</c:v>
                </c:pt>
                <c:pt idx="23529">
                  <c:v>30.98841165049533</c:v>
                </c:pt>
                <c:pt idx="23530">
                  <c:v>85.631068622051814</c:v>
                </c:pt>
                <c:pt idx="23531">
                  <c:v>85.220849306767903</c:v>
                </c:pt>
                <c:pt idx="23532">
                  <c:v>84.609202089995748</c:v>
                </c:pt>
                <c:pt idx="23533">
                  <c:v>85.084546706007799</c:v>
                </c:pt>
                <c:pt idx="23534">
                  <c:v>84.948462108226138</c:v>
                </c:pt>
                <c:pt idx="23535">
                  <c:v>86.873612431014834</c:v>
                </c:pt>
                <c:pt idx="23536">
                  <c:v>89.484640913193033</c:v>
                </c:pt>
                <c:pt idx="23537">
                  <c:v>100.576335003761</c:v>
                </c:pt>
                <c:pt idx="23538">
                  <c:v>128.48623355557771</c:v>
                </c:pt>
                <c:pt idx="23539">
                  <c:v>135.45566149350856</c:v>
                </c:pt>
                <c:pt idx="23540">
                  <c:v>42.070387767602206</c:v>
                </c:pt>
                <c:pt idx="23541">
                  <c:v>41.6682732514534</c:v>
                </c:pt>
                <c:pt idx="23542">
                  <c:v>41.701635486214713</c:v>
                </c:pt>
                <c:pt idx="23543">
                  <c:v>41.768440112821708</c:v>
                </c:pt>
                <c:pt idx="23544">
                  <c:v>42.205286443589785</c:v>
                </c:pt>
                <c:pt idx="23545">
                  <c:v>42.137783123042269</c:v>
                </c:pt>
                <c:pt idx="23546">
                  <c:v>41.902370593814929</c:v>
                </c:pt>
                <c:pt idx="23547">
                  <c:v>42.544428586122855</c:v>
                </c:pt>
                <c:pt idx="23548">
                  <c:v>43.092733510226118</c:v>
                </c:pt>
                <c:pt idx="23549">
                  <c:v>42.44240079028777</c:v>
                </c:pt>
                <c:pt idx="23550">
                  <c:v>118.41398613840614</c:v>
                </c:pt>
                <c:pt idx="23551">
                  <c:v>119.46107762600876</c:v>
                </c:pt>
                <c:pt idx="23552">
                  <c:v>117.94107432694949</c:v>
                </c:pt>
                <c:pt idx="23553">
                  <c:v>120.13222424682338</c:v>
                </c:pt>
                <c:pt idx="23554">
                  <c:v>119.46107762600876</c:v>
                </c:pt>
                <c:pt idx="23555">
                  <c:v>114.04245013742504</c:v>
                </c:pt>
                <c:pt idx="23556">
                  <c:v>101.06046952735031</c:v>
                </c:pt>
                <c:pt idx="23557">
                  <c:v>99.296618094697038</c:v>
                </c:pt>
                <c:pt idx="23558">
                  <c:v>103.76516791255155</c:v>
                </c:pt>
                <c:pt idx="23559">
                  <c:v>131.18790295958587</c:v>
                </c:pt>
                <c:pt idx="23560">
                  <c:v>262.15261853824472</c:v>
                </c:pt>
                <c:pt idx="23561">
                  <c:v>264.6824899520301</c:v>
                </c:pt>
                <c:pt idx="23562">
                  <c:v>259.02425646726027</c:v>
                </c:pt>
                <c:pt idx="23563">
                  <c:v>258.4030782111775</c:v>
                </c:pt>
                <c:pt idx="23564">
                  <c:v>258.19635000836661</c:v>
                </c:pt>
                <c:pt idx="23565">
                  <c:v>263.41451710592452</c:v>
                </c:pt>
                <c:pt idx="23566">
                  <c:v>259.43920467093852</c:v>
                </c:pt>
                <c:pt idx="23567">
                  <c:v>254.70716715069008</c:v>
                </c:pt>
                <c:pt idx="23568">
                  <c:v>261.1056554745565</c:v>
                </c:pt>
                <c:pt idx="23569">
                  <c:v>258.4030782111775</c:v>
                </c:pt>
                <c:pt idx="23570">
                  <c:v>381.87287948588812</c:v>
                </c:pt>
                <c:pt idx="23571">
                  <c:v>384.94143315385605</c:v>
                </c:pt>
                <c:pt idx="23572">
                  <c:v>394.92748190361118</c:v>
                </c:pt>
                <c:pt idx="23573">
                  <c:v>388.03464429848452</c:v>
                </c:pt>
                <c:pt idx="23574">
                  <c:v>391.15271105584088</c:v>
                </c:pt>
                <c:pt idx="23575">
                  <c:v>400.33751498316008</c:v>
                </c:pt>
                <c:pt idx="23576">
                  <c:v>395.24368563217604</c:v>
                </c:pt>
                <c:pt idx="23577">
                  <c:v>403.55444191361005</c:v>
                </c:pt>
                <c:pt idx="23578">
                  <c:v>398.41968090819682</c:v>
                </c:pt>
                <c:pt idx="23579">
                  <c:v>403.23158939540281</c:v>
                </c:pt>
                <c:pt idx="23580">
                  <c:v>346.34867673537866</c:v>
                </c:pt>
                <c:pt idx="23581">
                  <c:v>338.67346618345186</c:v>
                </c:pt>
                <c:pt idx="23582">
                  <c:v>348.5733714626453</c:v>
                </c:pt>
                <c:pt idx="23583">
                  <c:v>350.53169835046685</c:v>
                </c:pt>
                <c:pt idx="23584">
                  <c:v>341.94179257089218</c:v>
                </c:pt>
                <c:pt idx="23585">
                  <c:v>346.34867673537866</c:v>
                </c:pt>
                <c:pt idx="23586">
                  <c:v>344.13818064471116</c:v>
                </c:pt>
                <c:pt idx="23587">
                  <c:v>353.34840879652018</c:v>
                </c:pt>
                <c:pt idx="23588">
                  <c:v>339.48760738703885</c:v>
                </c:pt>
                <c:pt idx="23589">
                  <c:v>339.21600975965197</c:v>
                </c:pt>
                <c:pt idx="23590">
                  <c:v>186.41604633926315</c:v>
                </c:pt>
                <c:pt idx="23591">
                  <c:v>182.43094889029183</c:v>
                </c:pt>
                <c:pt idx="23592">
                  <c:v>181.26662251509126</c:v>
                </c:pt>
                <c:pt idx="23593">
                  <c:v>179.10350230758169</c:v>
                </c:pt>
                <c:pt idx="23594">
                  <c:v>176.96619539634895</c:v>
                </c:pt>
                <c:pt idx="23595">
                  <c:v>176.25944269963924</c:v>
                </c:pt>
                <c:pt idx="23596">
                  <c:v>174.01674625224447</c:v>
                </c:pt>
                <c:pt idx="23597">
                  <c:v>175.5555125723651</c:v>
                </c:pt>
                <c:pt idx="23598">
                  <c:v>176.68315488601175</c:v>
                </c:pt>
                <c:pt idx="23599">
                  <c:v>178.96021552707774</c:v>
                </c:pt>
                <c:pt idx="23600">
                  <c:v>240.6371531985917</c:v>
                </c:pt>
                <c:pt idx="23601">
                  <c:v>239.86801653123837</c:v>
                </c:pt>
                <c:pt idx="23602">
                  <c:v>242.76501936484556</c:v>
                </c:pt>
                <c:pt idx="23603">
                  <c:v>242.37673992639628</c:v>
                </c:pt>
                <c:pt idx="23604">
                  <c:v>242.37673992639628</c:v>
                </c:pt>
                <c:pt idx="23605">
                  <c:v>241.60204310376096</c:v>
                </c:pt>
                <c:pt idx="23606">
                  <c:v>238.14643541702227</c:v>
                </c:pt>
                <c:pt idx="23607">
                  <c:v>239.86801653123837</c:v>
                </c:pt>
                <c:pt idx="23608">
                  <c:v>235.68149784015114</c:v>
                </c:pt>
                <c:pt idx="23609">
                  <c:v>241.60204310376096</c:v>
                </c:pt>
                <c:pt idx="23610">
                  <c:v>231.01271401212045</c:v>
                </c:pt>
                <c:pt idx="23611">
                  <c:v>232.86902523244979</c:v>
                </c:pt>
                <c:pt idx="23612">
                  <c:v>224.09268457784859</c:v>
                </c:pt>
                <c:pt idx="23613">
                  <c:v>224.6313836675447</c:v>
                </c:pt>
                <c:pt idx="23614">
                  <c:v>223.91340545212572</c:v>
                </c:pt>
                <c:pt idx="23615">
                  <c:v>223.55527736778436</c:v>
                </c:pt>
                <c:pt idx="23616">
                  <c:v>221.77321052000411</c:v>
                </c:pt>
                <c:pt idx="23617">
                  <c:v>220.35779060418386</c:v>
                </c:pt>
                <c:pt idx="23618">
                  <c:v>218.07697461184935</c:v>
                </c:pt>
                <c:pt idx="23619">
                  <c:v>217.20603714522159</c:v>
                </c:pt>
                <c:pt idx="23620">
                  <c:v>265.9565663157253</c:v>
                </c:pt>
                <c:pt idx="23621">
                  <c:v>259.64692798119648</c:v>
                </c:pt>
                <c:pt idx="23622">
                  <c:v>258.60997193356184</c:v>
                </c:pt>
                <c:pt idx="23623">
                  <c:v>255.72847400663989</c:v>
                </c:pt>
                <c:pt idx="23624">
                  <c:v>259.64692798119648</c:v>
                </c:pt>
                <c:pt idx="23625">
                  <c:v>257.98978719271048</c:v>
                </c:pt>
                <c:pt idx="23626">
                  <c:v>258.81703130804573</c:v>
                </c:pt>
                <c:pt idx="23627">
                  <c:v>258.60997193356184</c:v>
                </c:pt>
                <c:pt idx="23628">
                  <c:v>260.06287368383374</c:v>
                </c:pt>
                <c:pt idx="23629">
                  <c:v>264.6824899520301</c:v>
                </c:pt>
                <c:pt idx="23630">
                  <c:v>196.68509063686406</c:v>
                </c:pt>
                <c:pt idx="23631">
                  <c:v>191.09899621156669</c:v>
                </c:pt>
                <c:pt idx="23632">
                  <c:v>188.06445512643316</c:v>
                </c:pt>
                <c:pt idx="23633">
                  <c:v>190.64071271787034</c:v>
                </c:pt>
                <c:pt idx="23634">
                  <c:v>190.03137720798489</c:v>
                </c:pt>
                <c:pt idx="23635">
                  <c:v>190.33580112445671</c:v>
                </c:pt>
                <c:pt idx="23636">
                  <c:v>193.09765584747825</c:v>
                </c:pt>
                <c:pt idx="23637">
                  <c:v>191.71175504121911</c:v>
                </c:pt>
                <c:pt idx="23638">
                  <c:v>192.17261322639055</c:v>
                </c:pt>
                <c:pt idx="23639">
                  <c:v>195.27344208786204</c:v>
                </c:pt>
                <c:pt idx="23640">
                  <c:v>43.543430315418242</c:v>
                </c:pt>
                <c:pt idx="23641">
                  <c:v>43.404254596154772</c:v>
                </c:pt>
                <c:pt idx="23642">
                  <c:v>43.928468913570008</c:v>
                </c:pt>
                <c:pt idx="23643">
                  <c:v>44.459014422550176</c:v>
                </c:pt>
                <c:pt idx="23644">
                  <c:v>44.744587146250502</c:v>
                </c:pt>
                <c:pt idx="23645">
                  <c:v>44.85214919545313</c:v>
                </c:pt>
                <c:pt idx="23646">
                  <c:v>45.978878200128641</c:v>
                </c:pt>
                <c:pt idx="23647">
                  <c:v>46.237193036610137</c:v>
                </c:pt>
                <c:pt idx="23648">
                  <c:v>47.285046580866961</c:v>
                </c:pt>
                <c:pt idx="23649">
                  <c:v>47.894447734869004</c:v>
                </c:pt>
                <c:pt idx="23650">
                  <c:v>129.10471524381867</c:v>
                </c:pt>
                <c:pt idx="23651">
                  <c:v>128.89822459509529</c:v>
                </c:pt>
                <c:pt idx="23652">
                  <c:v>128.3834417145024</c:v>
                </c:pt>
                <c:pt idx="23653">
                  <c:v>127.05460733923242</c:v>
                </c:pt>
                <c:pt idx="23654">
                  <c:v>128.3834417145024</c:v>
                </c:pt>
                <c:pt idx="23655">
                  <c:v>130.55944167104187</c:v>
                </c:pt>
                <c:pt idx="23656">
                  <c:v>129.51868944454043</c:v>
                </c:pt>
                <c:pt idx="23657">
                  <c:v>129.9339910533165</c:v>
                </c:pt>
                <c:pt idx="23658">
                  <c:v>130.97808045127832</c:v>
                </c:pt>
                <c:pt idx="23659">
                  <c:v>131.60855690060959</c:v>
                </c:pt>
                <c:pt idx="23660">
                  <c:v>21.599256508337888</c:v>
                </c:pt>
                <c:pt idx="23661">
                  <c:v>21.703226749042695</c:v>
                </c:pt>
                <c:pt idx="23662">
                  <c:v>21.547458315097114</c:v>
                </c:pt>
                <c:pt idx="23663">
                  <c:v>21.842632663823071</c:v>
                </c:pt>
                <c:pt idx="23664">
                  <c:v>22.391340545212561</c:v>
                </c:pt>
                <c:pt idx="23665">
                  <c:v>22.807334585639072</c:v>
                </c:pt>
                <c:pt idx="23666">
                  <c:v>23.342882187260972</c:v>
                </c:pt>
                <c:pt idx="23667">
                  <c:v>23.082789870912659</c:v>
                </c:pt>
                <c:pt idx="23668">
                  <c:v>22.571266991555735</c:v>
                </c:pt>
                <c:pt idx="23669">
                  <c:v>22.301915893923479</c:v>
                </c:pt>
                <c:pt idx="23670">
                  <c:v>23.814643541702232</c:v>
                </c:pt>
                <c:pt idx="23671">
                  <c:v>22.917120034308962</c:v>
                </c:pt>
                <c:pt idx="23672">
                  <c:v>22.481123765168864</c:v>
                </c:pt>
                <c:pt idx="23673">
                  <c:v>22.972210773768811</c:v>
                </c:pt>
                <c:pt idx="23674">
                  <c:v>23.249657349048945</c:v>
                </c:pt>
                <c:pt idx="23675">
                  <c:v>23.492820068966488</c:v>
                </c:pt>
                <c:pt idx="23676">
                  <c:v>24.471576667015093</c:v>
                </c:pt>
                <c:pt idx="23677">
                  <c:v>24.412890227664036</c:v>
                </c:pt>
                <c:pt idx="23678">
                  <c:v>24.237673992639625</c:v>
                </c:pt>
                <c:pt idx="23679">
                  <c:v>23.398996421462101</c:v>
                </c:pt>
                <c:pt idx="23680">
                  <c:v>12.275644246910085</c:v>
                </c:pt>
                <c:pt idx="23681">
                  <c:v>11.459140518996481</c:v>
                </c:pt>
                <c:pt idx="23682">
                  <c:v>10.662755701092449</c:v>
                </c:pt>
                <c:pt idx="23683">
                  <c:v>10.138451986910692</c:v>
                </c:pt>
                <c:pt idx="23684">
                  <c:v>9.9217178594417117</c:v>
                </c:pt>
                <c:pt idx="23685">
                  <c:v>10.302042438244255</c:v>
                </c:pt>
                <c:pt idx="23686">
                  <c:v>10.956890585576451</c:v>
                </c:pt>
                <c:pt idx="23687">
                  <c:v>11.259139257217887</c:v>
                </c:pt>
                <c:pt idx="23688">
                  <c:v>11.295241681254208</c:v>
                </c:pt>
                <c:pt idx="23689">
                  <c:v>10.983229986148441</c:v>
                </c:pt>
                <c:pt idx="23690">
                  <c:v>4.2272897902201194</c:v>
                </c:pt>
                <c:pt idx="23691">
                  <c:v>4.3127236257272985</c:v>
                </c:pt>
                <c:pt idx="23692">
                  <c:v>4.5068049624534048</c:v>
                </c:pt>
                <c:pt idx="23693">
                  <c:v>4.6983259920097051</c:v>
                </c:pt>
                <c:pt idx="23694">
                  <c:v>4.8317960785666827</c:v>
                </c:pt>
                <c:pt idx="23695">
                  <c:v>4.8862398022770819</c:v>
                </c:pt>
                <c:pt idx="23696">
                  <c:v>4.8009581771684493</c:v>
                </c:pt>
                <c:pt idx="23697">
                  <c:v>4.5905339380348185</c:v>
                </c:pt>
                <c:pt idx="23698">
                  <c:v>4.3369530228283022</c:v>
                </c:pt>
                <c:pt idx="23699">
                  <c:v>4.1171030666847077</c:v>
                </c:pt>
                <c:pt idx="23700">
                  <c:v>0.33063866894298027</c:v>
                </c:pt>
                <c:pt idx="23701">
                  <c:v>0.34829450502216408</c:v>
                </c:pt>
                <c:pt idx="23702">
                  <c:v>0.37221692651858868</c:v>
                </c:pt>
                <c:pt idx="23703">
                  <c:v>0.41006605269753887</c:v>
                </c:pt>
                <c:pt idx="23704">
                  <c:v>0.40517258608633205</c:v>
                </c:pt>
                <c:pt idx="23705">
                  <c:v>0.36367728344105582</c:v>
                </c:pt>
                <c:pt idx="23706">
                  <c:v>0.36924980602498392</c:v>
                </c:pt>
                <c:pt idx="23707">
                  <c:v>0.34969107179273479</c:v>
                </c:pt>
                <c:pt idx="23708">
                  <c:v>0.31665335390503541</c:v>
                </c:pt>
                <c:pt idx="23709">
                  <c:v>0.30374539978361292</c:v>
                </c:pt>
                <c:pt idx="23710">
                  <c:v>3.8432575613460543E-2</c:v>
                </c:pt>
                <c:pt idx="23711">
                  <c:v>3.84633471456131E-2</c:v>
                </c:pt>
                <c:pt idx="23712">
                  <c:v>3.8432575613460543E-2</c:v>
                </c:pt>
                <c:pt idx="23713">
                  <c:v>3.8432575613460543E-2</c:v>
                </c:pt>
                <c:pt idx="23714">
                  <c:v>3.8432575613460543E-2</c:v>
                </c:pt>
                <c:pt idx="23715">
                  <c:v>3.8432575613460543E-2</c:v>
                </c:pt>
                <c:pt idx="23716">
                  <c:v>3.8432575613460543E-2</c:v>
                </c:pt>
                <c:pt idx="23717">
                  <c:v>3.84633471456131E-2</c:v>
                </c:pt>
                <c:pt idx="23718">
                  <c:v>3.84633471456131E-2</c:v>
                </c:pt>
                <c:pt idx="23719">
                  <c:v>3.84633471456131E-2</c:v>
                </c:pt>
                <c:pt idx="23720">
                  <c:v>3.8432575613460543E-2</c:v>
                </c:pt>
                <c:pt idx="23721">
                  <c:v>3.8432575613460543E-2</c:v>
                </c:pt>
                <c:pt idx="23722">
                  <c:v>3.8432575613460543E-2</c:v>
                </c:pt>
                <c:pt idx="23723">
                  <c:v>3.84633471456131E-2</c:v>
                </c:pt>
                <c:pt idx="23724">
                  <c:v>3.84633471456131E-2</c:v>
                </c:pt>
                <c:pt idx="23725">
                  <c:v>3.84633471456131E-2</c:v>
                </c:pt>
                <c:pt idx="23726">
                  <c:v>3.84633471456131E-2</c:v>
                </c:pt>
                <c:pt idx="23727">
                  <c:v>3.8432575613460543E-2</c:v>
                </c:pt>
                <c:pt idx="23728">
                  <c:v>3.84633471456131E-2</c:v>
                </c:pt>
                <c:pt idx="23729">
                  <c:v>3.84633471456131E-2</c:v>
                </c:pt>
                <c:pt idx="23730">
                  <c:v>3.8432575613460543E-2</c:v>
                </c:pt>
                <c:pt idx="23731">
                  <c:v>3.8432575613460543E-2</c:v>
                </c:pt>
                <c:pt idx="23732">
                  <c:v>3.84633471456131E-2</c:v>
                </c:pt>
                <c:pt idx="23733">
                  <c:v>3.84633471456131E-2</c:v>
                </c:pt>
                <c:pt idx="23734">
                  <c:v>3.84633471456131E-2</c:v>
                </c:pt>
                <c:pt idx="23735">
                  <c:v>3.84633471456131E-2</c:v>
                </c:pt>
                <c:pt idx="23736">
                  <c:v>3.84633471456131E-2</c:v>
                </c:pt>
                <c:pt idx="23737">
                  <c:v>3.84633471456131E-2</c:v>
                </c:pt>
                <c:pt idx="23738">
                  <c:v>3.84633471456131E-2</c:v>
                </c:pt>
                <c:pt idx="23739">
                  <c:v>3.84633471456131E-2</c:v>
                </c:pt>
                <c:pt idx="23740">
                  <c:v>3.8432575613460543E-2</c:v>
                </c:pt>
                <c:pt idx="23741">
                  <c:v>3.8432575613460543E-2</c:v>
                </c:pt>
                <c:pt idx="23742">
                  <c:v>3.8432575613460543E-2</c:v>
                </c:pt>
                <c:pt idx="23743">
                  <c:v>3.84633471456131E-2</c:v>
                </c:pt>
                <c:pt idx="23744">
                  <c:v>3.8432575613460543E-2</c:v>
                </c:pt>
                <c:pt idx="23745">
                  <c:v>3.84633471456131E-2</c:v>
                </c:pt>
                <c:pt idx="23746">
                  <c:v>3.84633471456131E-2</c:v>
                </c:pt>
                <c:pt idx="23747">
                  <c:v>3.8432575613460543E-2</c:v>
                </c:pt>
                <c:pt idx="23748">
                  <c:v>3.84633471456131E-2</c:v>
                </c:pt>
                <c:pt idx="23749">
                  <c:v>3.8432575613460543E-2</c:v>
                </c:pt>
                <c:pt idx="23750">
                  <c:v>3.8432575613460543E-2</c:v>
                </c:pt>
                <c:pt idx="23751">
                  <c:v>3.8432575613460543E-2</c:v>
                </c:pt>
                <c:pt idx="23752">
                  <c:v>3.84633471456131E-2</c:v>
                </c:pt>
                <c:pt idx="23753">
                  <c:v>3.8432575613460543E-2</c:v>
                </c:pt>
                <c:pt idx="23754">
                  <c:v>3.84633471456131E-2</c:v>
                </c:pt>
                <c:pt idx="23755">
                  <c:v>3.8432575613460543E-2</c:v>
                </c:pt>
                <c:pt idx="23756">
                  <c:v>3.84633471456131E-2</c:v>
                </c:pt>
                <c:pt idx="23757">
                  <c:v>3.84633471456131E-2</c:v>
                </c:pt>
                <c:pt idx="23758">
                  <c:v>3.84633471456131E-2</c:v>
                </c:pt>
                <c:pt idx="23759">
                  <c:v>3.84633471456131E-2</c:v>
                </c:pt>
                <c:pt idx="23760">
                  <c:v>3.8432575613460543E-2</c:v>
                </c:pt>
                <c:pt idx="23761">
                  <c:v>3.8432575613460543E-2</c:v>
                </c:pt>
                <c:pt idx="23762">
                  <c:v>3.8432575613460543E-2</c:v>
                </c:pt>
                <c:pt idx="23763">
                  <c:v>3.84633471456131E-2</c:v>
                </c:pt>
                <c:pt idx="23764">
                  <c:v>3.84633471456131E-2</c:v>
                </c:pt>
                <c:pt idx="23765">
                  <c:v>3.84633471456131E-2</c:v>
                </c:pt>
                <c:pt idx="23766">
                  <c:v>3.8432575613460543E-2</c:v>
                </c:pt>
                <c:pt idx="23767">
                  <c:v>3.84633471456131E-2</c:v>
                </c:pt>
                <c:pt idx="23768">
                  <c:v>3.8432575613460543E-2</c:v>
                </c:pt>
                <c:pt idx="23769">
                  <c:v>3.8432575613460543E-2</c:v>
                </c:pt>
                <c:pt idx="23770">
                  <c:v>3.8432575613460543E-2</c:v>
                </c:pt>
                <c:pt idx="23771">
                  <c:v>3.8432575613460543E-2</c:v>
                </c:pt>
                <c:pt idx="23772">
                  <c:v>3.84633471456131E-2</c:v>
                </c:pt>
                <c:pt idx="23773">
                  <c:v>3.8432575613460543E-2</c:v>
                </c:pt>
                <c:pt idx="23774">
                  <c:v>3.8432575613460543E-2</c:v>
                </c:pt>
                <c:pt idx="23775">
                  <c:v>3.84633471456131E-2</c:v>
                </c:pt>
                <c:pt idx="23776">
                  <c:v>3.84633471456131E-2</c:v>
                </c:pt>
                <c:pt idx="23777">
                  <c:v>3.84633471456131E-2</c:v>
                </c:pt>
                <c:pt idx="23778">
                  <c:v>3.84633471456131E-2</c:v>
                </c:pt>
                <c:pt idx="23779">
                  <c:v>3.84633471456131E-2</c:v>
                </c:pt>
                <c:pt idx="23780">
                  <c:v>3.84633471456131E-2</c:v>
                </c:pt>
                <c:pt idx="23781">
                  <c:v>3.8432575613460543E-2</c:v>
                </c:pt>
                <c:pt idx="23782">
                  <c:v>3.84633471456131E-2</c:v>
                </c:pt>
                <c:pt idx="23783">
                  <c:v>3.84633471456131E-2</c:v>
                </c:pt>
                <c:pt idx="23784">
                  <c:v>3.84633471456131E-2</c:v>
                </c:pt>
                <c:pt idx="23785">
                  <c:v>3.84633471456131E-2</c:v>
                </c:pt>
                <c:pt idx="23786">
                  <c:v>3.84633471456131E-2</c:v>
                </c:pt>
                <c:pt idx="23787">
                  <c:v>3.84633471456131E-2</c:v>
                </c:pt>
                <c:pt idx="23788">
                  <c:v>3.84633471456131E-2</c:v>
                </c:pt>
                <c:pt idx="23789">
                  <c:v>3.8432575613460543E-2</c:v>
                </c:pt>
                <c:pt idx="23790">
                  <c:v>3.8432575613460543E-2</c:v>
                </c:pt>
                <c:pt idx="23791">
                  <c:v>3.84633471456131E-2</c:v>
                </c:pt>
                <c:pt idx="23792">
                  <c:v>3.84633471456131E-2</c:v>
                </c:pt>
                <c:pt idx="23793">
                  <c:v>3.84633471456131E-2</c:v>
                </c:pt>
                <c:pt idx="23794">
                  <c:v>3.84633471456131E-2</c:v>
                </c:pt>
                <c:pt idx="23795">
                  <c:v>3.8432575613460543E-2</c:v>
                </c:pt>
                <c:pt idx="23796">
                  <c:v>3.84633471456131E-2</c:v>
                </c:pt>
                <c:pt idx="23797">
                  <c:v>3.84633471456131E-2</c:v>
                </c:pt>
                <c:pt idx="23798">
                  <c:v>3.84633471456131E-2</c:v>
                </c:pt>
                <c:pt idx="23799">
                  <c:v>3.84633471456131E-2</c:v>
                </c:pt>
                <c:pt idx="23800">
                  <c:v>3.8432575613460543E-2</c:v>
                </c:pt>
                <c:pt idx="23801">
                  <c:v>3.84633471456131E-2</c:v>
                </c:pt>
                <c:pt idx="23802">
                  <c:v>3.8432575613460543E-2</c:v>
                </c:pt>
                <c:pt idx="23803">
                  <c:v>3.84633471456131E-2</c:v>
                </c:pt>
                <c:pt idx="23804">
                  <c:v>3.84633471456131E-2</c:v>
                </c:pt>
                <c:pt idx="23805">
                  <c:v>3.84633471456131E-2</c:v>
                </c:pt>
                <c:pt idx="23806">
                  <c:v>3.84633471456131E-2</c:v>
                </c:pt>
                <c:pt idx="23807">
                  <c:v>3.84633471456131E-2</c:v>
                </c:pt>
                <c:pt idx="23808">
                  <c:v>3.8432575613460543E-2</c:v>
                </c:pt>
                <c:pt idx="23809">
                  <c:v>3.8432575613460543E-2</c:v>
                </c:pt>
                <c:pt idx="23810">
                  <c:v>3.8432575613460543E-2</c:v>
                </c:pt>
                <c:pt idx="23811">
                  <c:v>3.84633471456131E-2</c:v>
                </c:pt>
                <c:pt idx="23812">
                  <c:v>3.84633471456131E-2</c:v>
                </c:pt>
                <c:pt idx="23813">
                  <c:v>3.8432575613460543E-2</c:v>
                </c:pt>
                <c:pt idx="23814">
                  <c:v>3.8432575613460543E-2</c:v>
                </c:pt>
                <c:pt idx="23815">
                  <c:v>3.84633471456131E-2</c:v>
                </c:pt>
                <c:pt idx="23816">
                  <c:v>3.8432575613460543E-2</c:v>
                </c:pt>
                <c:pt idx="23817">
                  <c:v>3.84633471456131E-2</c:v>
                </c:pt>
                <c:pt idx="23818">
                  <c:v>3.8432575613460543E-2</c:v>
                </c:pt>
                <c:pt idx="23819">
                  <c:v>3.84633471456131E-2</c:v>
                </c:pt>
                <c:pt idx="23820">
                  <c:v>3.84633471456131E-2</c:v>
                </c:pt>
                <c:pt idx="23821">
                  <c:v>3.8432575613460543E-2</c:v>
                </c:pt>
                <c:pt idx="23822">
                  <c:v>3.8432575613460543E-2</c:v>
                </c:pt>
                <c:pt idx="23823">
                  <c:v>3.8432575613460543E-2</c:v>
                </c:pt>
                <c:pt idx="23824">
                  <c:v>3.8432575613460543E-2</c:v>
                </c:pt>
                <c:pt idx="23825">
                  <c:v>3.84633471456131E-2</c:v>
                </c:pt>
                <c:pt idx="23826">
                  <c:v>3.84633471456131E-2</c:v>
                </c:pt>
                <c:pt idx="23827">
                  <c:v>3.84633471456131E-2</c:v>
                </c:pt>
                <c:pt idx="23828">
                  <c:v>3.84633471456131E-2</c:v>
                </c:pt>
                <c:pt idx="23829">
                  <c:v>3.84633471456131E-2</c:v>
                </c:pt>
                <c:pt idx="23830">
                  <c:v>3.84633471456131E-2</c:v>
                </c:pt>
                <c:pt idx="23831">
                  <c:v>3.8432575613460543E-2</c:v>
                </c:pt>
                <c:pt idx="23832">
                  <c:v>3.84633471456131E-2</c:v>
                </c:pt>
                <c:pt idx="23833">
                  <c:v>3.84633471456131E-2</c:v>
                </c:pt>
                <c:pt idx="23834">
                  <c:v>3.8432575613460543E-2</c:v>
                </c:pt>
                <c:pt idx="23835">
                  <c:v>3.8432575613460543E-2</c:v>
                </c:pt>
                <c:pt idx="23836">
                  <c:v>3.84633471456131E-2</c:v>
                </c:pt>
                <c:pt idx="23837">
                  <c:v>3.84633471456131E-2</c:v>
                </c:pt>
                <c:pt idx="23838">
                  <c:v>3.84633471456131E-2</c:v>
                </c:pt>
                <c:pt idx="23839">
                  <c:v>3.84633471456131E-2</c:v>
                </c:pt>
                <c:pt idx="23840">
                  <c:v>3.84633471456131E-2</c:v>
                </c:pt>
                <c:pt idx="23841">
                  <c:v>3.8432575613460543E-2</c:v>
                </c:pt>
                <c:pt idx="23842">
                  <c:v>3.8432575613460543E-2</c:v>
                </c:pt>
                <c:pt idx="23843">
                  <c:v>3.8432575613460543E-2</c:v>
                </c:pt>
                <c:pt idx="23844">
                  <c:v>3.8432575613460543E-2</c:v>
                </c:pt>
                <c:pt idx="23845">
                  <c:v>3.8432575613460543E-2</c:v>
                </c:pt>
                <c:pt idx="23846">
                  <c:v>3.84633471456131E-2</c:v>
                </c:pt>
                <c:pt idx="23847">
                  <c:v>3.84633471456131E-2</c:v>
                </c:pt>
                <c:pt idx="23848">
                  <c:v>3.84633471456131E-2</c:v>
                </c:pt>
                <c:pt idx="23849">
                  <c:v>3.84633471456131E-2</c:v>
                </c:pt>
                <c:pt idx="23850">
                  <c:v>3.8432575613460543E-2</c:v>
                </c:pt>
                <c:pt idx="23851">
                  <c:v>3.8432575613460543E-2</c:v>
                </c:pt>
                <c:pt idx="23852">
                  <c:v>3.84633471456131E-2</c:v>
                </c:pt>
                <c:pt idx="23853">
                  <c:v>3.84633471456131E-2</c:v>
                </c:pt>
                <c:pt idx="23854">
                  <c:v>3.84633471456131E-2</c:v>
                </c:pt>
                <c:pt idx="23855">
                  <c:v>3.84633471456131E-2</c:v>
                </c:pt>
                <c:pt idx="23856">
                  <c:v>3.84633471456131E-2</c:v>
                </c:pt>
                <c:pt idx="23857">
                  <c:v>3.8432575613460543E-2</c:v>
                </c:pt>
                <c:pt idx="23858">
                  <c:v>3.84633471456131E-2</c:v>
                </c:pt>
                <c:pt idx="23859">
                  <c:v>3.84633471456131E-2</c:v>
                </c:pt>
                <c:pt idx="23860">
                  <c:v>3.8432575613460543E-2</c:v>
                </c:pt>
                <c:pt idx="23861">
                  <c:v>3.84633471456131E-2</c:v>
                </c:pt>
                <c:pt idx="23862">
                  <c:v>3.8432575613460543E-2</c:v>
                </c:pt>
                <c:pt idx="23863">
                  <c:v>3.8432575613460543E-2</c:v>
                </c:pt>
                <c:pt idx="23864">
                  <c:v>3.84633471456131E-2</c:v>
                </c:pt>
                <c:pt idx="23865">
                  <c:v>3.84633471456131E-2</c:v>
                </c:pt>
                <c:pt idx="23866">
                  <c:v>3.8432575613460543E-2</c:v>
                </c:pt>
                <c:pt idx="23867">
                  <c:v>3.8432575613460543E-2</c:v>
                </c:pt>
                <c:pt idx="23868">
                  <c:v>3.84633471456131E-2</c:v>
                </c:pt>
                <c:pt idx="23869">
                  <c:v>3.84633471456131E-2</c:v>
                </c:pt>
                <c:pt idx="23870">
                  <c:v>3.8432575613460543E-2</c:v>
                </c:pt>
                <c:pt idx="23871">
                  <c:v>3.8432575613460543E-2</c:v>
                </c:pt>
                <c:pt idx="23872">
                  <c:v>3.84633471456131E-2</c:v>
                </c:pt>
                <c:pt idx="23873">
                  <c:v>3.8432575613460543E-2</c:v>
                </c:pt>
                <c:pt idx="23874">
                  <c:v>3.8432575613460543E-2</c:v>
                </c:pt>
                <c:pt idx="23875">
                  <c:v>3.84633471456131E-2</c:v>
                </c:pt>
                <c:pt idx="23876">
                  <c:v>3.84633471456131E-2</c:v>
                </c:pt>
                <c:pt idx="23877">
                  <c:v>3.84633471456131E-2</c:v>
                </c:pt>
                <c:pt idx="23878">
                  <c:v>3.84633471456131E-2</c:v>
                </c:pt>
                <c:pt idx="23879">
                  <c:v>3.84633471456131E-2</c:v>
                </c:pt>
                <c:pt idx="23880">
                  <c:v>3.8432575613460543E-2</c:v>
                </c:pt>
                <c:pt idx="23881">
                  <c:v>3.84633471456131E-2</c:v>
                </c:pt>
                <c:pt idx="23882">
                  <c:v>3.84633471456131E-2</c:v>
                </c:pt>
                <c:pt idx="23883">
                  <c:v>3.84633471456131E-2</c:v>
                </c:pt>
                <c:pt idx="23884">
                  <c:v>3.84633471456131E-2</c:v>
                </c:pt>
                <c:pt idx="23885">
                  <c:v>3.84633471456131E-2</c:v>
                </c:pt>
                <c:pt idx="23886">
                  <c:v>3.84633471456131E-2</c:v>
                </c:pt>
                <c:pt idx="23887">
                  <c:v>3.84633471456131E-2</c:v>
                </c:pt>
                <c:pt idx="23888">
                  <c:v>3.84633471456131E-2</c:v>
                </c:pt>
                <c:pt idx="23889">
                  <c:v>3.8432575613460543E-2</c:v>
                </c:pt>
                <c:pt idx="23890">
                  <c:v>3.8432575613460543E-2</c:v>
                </c:pt>
                <c:pt idx="23891">
                  <c:v>3.8432575613460543E-2</c:v>
                </c:pt>
                <c:pt idx="23892">
                  <c:v>3.8432575613460543E-2</c:v>
                </c:pt>
                <c:pt idx="23893">
                  <c:v>3.84633471456131E-2</c:v>
                </c:pt>
                <c:pt idx="23894">
                  <c:v>3.8432575613460543E-2</c:v>
                </c:pt>
                <c:pt idx="23895">
                  <c:v>3.8432575613460543E-2</c:v>
                </c:pt>
                <c:pt idx="23896">
                  <c:v>3.8432575613460543E-2</c:v>
                </c:pt>
                <c:pt idx="23897">
                  <c:v>3.8432575613460543E-2</c:v>
                </c:pt>
                <c:pt idx="23898">
                  <c:v>3.84633471456131E-2</c:v>
                </c:pt>
                <c:pt idx="23899">
                  <c:v>3.84633471456131E-2</c:v>
                </c:pt>
                <c:pt idx="23900">
                  <c:v>3.8432575613460543E-2</c:v>
                </c:pt>
                <c:pt idx="23901">
                  <c:v>3.8432575613460543E-2</c:v>
                </c:pt>
                <c:pt idx="23902">
                  <c:v>3.8432575613460543E-2</c:v>
                </c:pt>
                <c:pt idx="23903">
                  <c:v>3.84633471456131E-2</c:v>
                </c:pt>
                <c:pt idx="23904">
                  <c:v>3.84633471456131E-2</c:v>
                </c:pt>
                <c:pt idx="23905">
                  <c:v>3.84633471456131E-2</c:v>
                </c:pt>
                <c:pt idx="23906">
                  <c:v>3.84633471456131E-2</c:v>
                </c:pt>
                <c:pt idx="23907">
                  <c:v>3.84633471456131E-2</c:v>
                </c:pt>
                <c:pt idx="23908">
                  <c:v>3.84633471456131E-2</c:v>
                </c:pt>
                <c:pt idx="23909">
                  <c:v>3.8432575613460543E-2</c:v>
                </c:pt>
                <c:pt idx="23910">
                  <c:v>3.8432575613460543E-2</c:v>
                </c:pt>
                <c:pt idx="23911">
                  <c:v>3.8432575613460543E-2</c:v>
                </c:pt>
                <c:pt idx="23912">
                  <c:v>3.84633471456131E-2</c:v>
                </c:pt>
                <c:pt idx="23913">
                  <c:v>3.8432575613460543E-2</c:v>
                </c:pt>
                <c:pt idx="23914">
                  <c:v>3.84633471456131E-2</c:v>
                </c:pt>
                <c:pt idx="23915">
                  <c:v>3.84633471456131E-2</c:v>
                </c:pt>
                <c:pt idx="23916">
                  <c:v>3.84633471456131E-2</c:v>
                </c:pt>
                <c:pt idx="23917">
                  <c:v>3.8432575613460543E-2</c:v>
                </c:pt>
                <c:pt idx="23918">
                  <c:v>3.84633471456131E-2</c:v>
                </c:pt>
                <c:pt idx="23919">
                  <c:v>3.84633471456131E-2</c:v>
                </c:pt>
                <c:pt idx="23920">
                  <c:v>3.8432575613460543E-2</c:v>
                </c:pt>
                <c:pt idx="23921">
                  <c:v>3.84633471456131E-2</c:v>
                </c:pt>
                <c:pt idx="23922">
                  <c:v>3.84633471456131E-2</c:v>
                </c:pt>
                <c:pt idx="23923">
                  <c:v>3.84633471456131E-2</c:v>
                </c:pt>
                <c:pt idx="23924">
                  <c:v>3.8432575613460543E-2</c:v>
                </c:pt>
                <c:pt idx="23925">
                  <c:v>3.84633471456131E-2</c:v>
                </c:pt>
                <c:pt idx="23926">
                  <c:v>3.84633471456131E-2</c:v>
                </c:pt>
                <c:pt idx="23927">
                  <c:v>3.8432575613460543E-2</c:v>
                </c:pt>
                <c:pt idx="23928">
                  <c:v>3.84633471456131E-2</c:v>
                </c:pt>
                <c:pt idx="23929">
                  <c:v>3.84633471456131E-2</c:v>
                </c:pt>
                <c:pt idx="23930">
                  <c:v>3.8432575613460543E-2</c:v>
                </c:pt>
                <c:pt idx="23931">
                  <c:v>3.8432575613460543E-2</c:v>
                </c:pt>
                <c:pt idx="23932">
                  <c:v>3.84633471456131E-2</c:v>
                </c:pt>
                <c:pt idx="23933">
                  <c:v>3.8432575613460543E-2</c:v>
                </c:pt>
                <c:pt idx="23934">
                  <c:v>3.84633471456131E-2</c:v>
                </c:pt>
                <c:pt idx="23935">
                  <c:v>3.8432575613460543E-2</c:v>
                </c:pt>
                <c:pt idx="23936">
                  <c:v>3.84633471456131E-2</c:v>
                </c:pt>
                <c:pt idx="23937">
                  <c:v>3.84633471456131E-2</c:v>
                </c:pt>
                <c:pt idx="23938">
                  <c:v>3.8432575613460543E-2</c:v>
                </c:pt>
                <c:pt idx="23939">
                  <c:v>3.84633471456131E-2</c:v>
                </c:pt>
                <c:pt idx="23940">
                  <c:v>3.8432575613460543E-2</c:v>
                </c:pt>
                <c:pt idx="23941">
                  <c:v>3.8432575613460543E-2</c:v>
                </c:pt>
                <c:pt idx="23942">
                  <c:v>3.84633471456131E-2</c:v>
                </c:pt>
                <c:pt idx="23943">
                  <c:v>3.84633471456131E-2</c:v>
                </c:pt>
                <c:pt idx="23944">
                  <c:v>3.8432575613460543E-2</c:v>
                </c:pt>
                <c:pt idx="23945">
                  <c:v>3.84633471456131E-2</c:v>
                </c:pt>
                <c:pt idx="23946">
                  <c:v>3.8432575613460543E-2</c:v>
                </c:pt>
                <c:pt idx="23947">
                  <c:v>3.84633471456131E-2</c:v>
                </c:pt>
                <c:pt idx="23948">
                  <c:v>3.8432575613460543E-2</c:v>
                </c:pt>
                <c:pt idx="23949">
                  <c:v>3.84633471456131E-2</c:v>
                </c:pt>
                <c:pt idx="23950">
                  <c:v>3.8432575613460543E-2</c:v>
                </c:pt>
                <c:pt idx="23951">
                  <c:v>3.8432575613460543E-2</c:v>
                </c:pt>
                <c:pt idx="23952">
                  <c:v>3.84633471456131E-2</c:v>
                </c:pt>
                <c:pt idx="23953">
                  <c:v>3.8432575613460543E-2</c:v>
                </c:pt>
                <c:pt idx="23954">
                  <c:v>3.84633471456131E-2</c:v>
                </c:pt>
                <c:pt idx="23955">
                  <c:v>3.84633471456131E-2</c:v>
                </c:pt>
                <c:pt idx="23956">
                  <c:v>3.84633471456131E-2</c:v>
                </c:pt>
                <c:pt idx="23957">
                  <c:v>3.84633471456131E-2</c:v>
                </c:pt>
                <c:pt idx="23958">
                  <c:v>3.84633471456131E-2</c:v>
                </c:pt>
                <c:pt idx="23959">
                  <c:v>3.84633471456131E-2</c:v>
                </c:pt>
                <c:pt idx="23960">
                  <c:v>3.84633471456131E-2</c:v>
                </c:pt>
                <c:pt idx="23961">
                  <c:v>3.84633471456131E-2</c:v>
                </c:pt>
                <c:pt idx="23962">
                  <c:v>3.8432575613460543E-2</c:v>
                </c:pt>
                <c:pt idx="23963">
                  <c:v>3.8432575613460543E-2</c:v>
                </c:pt>
                <c:pt idx="23964">
                  <c:v>3.84633471456131E-2</c:v>
                </c:pt>
                <c:pt idx="23965">
                  <c:v>3.8432575613460543E-2</c:v>
                </c:pt>
                <c:pt idx="23966">
                  <c:v>3.84633471456131E-2</c:v>
                </c:pt>
                <c:pt idx="23967">
                  <c:v>3.84633471456131E-2</c:v>
                </c:pt>
                <c:pt idx="23968">
                  <c:v>3.84633471456131E-2</c:v>
                </c:pt>
                <c:pt idx="23969">
                  <c:v>3.84633471456131E-2</c:v>
                </c:pt>
                <c:pt idx="23970">
                  <c:v>3.8432575613460543E-2</c:v>
                </c:pt>
                <c:pt idx="23971">
                  <c:v>3.8432575613460543E-2</c:v>
                </c:pt>
                <c:pt idx="23972">
                  <c:v>3.84633471456131E-2</c:v>
                </c:pt>
                <c:pt idx="23973">
                  <c:v>3.8432575613460543E-2</c:v>
                </c:pt>
                <c:pt idx="23974">
                  <c:v>3.8432575613460543E-2</c:v>
                </c:pt>
                <c:pt idx="23975">
                  <c:v>3.84633471456131E-2</c:v>
                </c:pt>
                <c:pt idx="23976">
                  <c:v>3.84633471456131E-2</c:v>
                </c:pt>
                <c:pt idx="23977">
                  <c:v>3.84633471456131E-2</c:v>
                </c:pt>
                <c:pt idx="23978">
                  <c:v>3.84633471456131E-2</c:v>
                </c:pt>
                <c:pt idx="23979">
                  <c:v>3.84633471456131E-2</c:v>
                </c:pt>
                <c:pt idx="23980">
                  <c:v>3.8432575613460543E-2</c:v>
                </c:pt>
                <c:pt idx="23981">
                  <c:v>3.84633471456131E-2</c:v>
                </c:pt>
                <c:pt idx="23982">
                  <c:v>3.84633471456131E-2</c:v>
                </c:pt>
                <c:pt idx="23983">
                  <c:v>3.84633471456131E-2</c:v>
                </c:pt>
                <c:pt idx="23984">
                  <c:v>3.84633471456131E-2</c:v>
                </c:pt>
                <c:pt idx="23985">
                  <c:v>3.84633471456131E-2</c:v>
                </c:pt>
                <c:pt idx="23986">
                  <c:v>3.84633471456131E-2</c:v>
                </c:pt>
                <c:pt idx="23987">
                  <c:v>3.8432575613460543E-2</c:v>
                </c:pt>
                <c:pt idx="23988">
                  <c:v>3.84633471456131E-2</c:v>
                </c:pt>
                <c:pt idx="23989">
                  <c:v>3.84633471456131E-2</c:v>
                </c:pt>
                <c:pt idx="23990">
                  <c:v>3.8432575613460543E-2</c:v>
                </c:pt>
                <c:pt idx="23991">
                  <c:v>3.8432575613460543E-2</c:v>
                </c:pt>
                <c:pt idx="23992">
                  <c:v>3.84633471456131E-2</c:v>
                </c:pt>
                <c:pt idx="23993">
                  <c:v>3.84633471456131E-2</c:v>
                </c:pt>
                <c:pt idx="23994">
                  <c:v>3.84633471456131E-2</c:v>
                </c:pt>
                <c:pt idx="23995">
                  <c:v>3.84633471456131E-2</c:v>
                </c:pt>
                <c:pt idx="23996">
                  <c:v>3.8432575613460543E-2</c:v>
                </c:pt>
                <c:pt idx="23997">
                  <c:v>3.84633471456131E-2</c:v>
                </c:pt>
                <c:pt idx="23998">
                  <c:v>3.84633471456131E-2</c:v>
                </c:pt>
                <c:pt idx="23999">
                  <c:v>3.84633471456131E-2</c:v>
                </c:pt>
                <c:pt idx="24000">
                  <c:v>3.8432575613460543E-2</c:v>
                </c:pt>
                <c:pt idx="24001">
                  <c:v>3.8432575613460543E-2</c:v>
                </c:pt>
                <c:pt idx="24002">
                  <c:v>3.84633471456131E-2</c:v>
                </c:pt>
                <c:pt idx="24003">
                  <c:v>3.8432575613460543E-2</c:v>
                </c:pt>
                <c:pt idx="24004">
                  <c:v>3.8432575613460543E-2</c:v>
                </c:pt>
                <c:pt idx="24005">
                  <c:v>3.84633471456131E-2</c:v>
                </c:pt>
                <c:pt idx="24006">
                  <c:v>3.84633471456131E-2</c:v>
                </c:pt>
                <c:pt idx="24007">
                  <c:v>3.84633471456131E-2</c:v>
                </c:pt>
                <c:pt idx="24008">
                  <c:v>3.84633471456131E-2</c:v>
                </c:pt>
                <c:pt idx="24009">
                  <c:v>3.84633471456131E-2</c:v>
                </c:pt>
                <c:pt idx="24010">
                  <c:v>3.8432575613460543E-2</c:v>
                </c:pt>
                <c:pt idx="24011">
                  <c:v>3.8432575613460543E-2</c:v>
                </c:pt>
                <c:pt idx="24012">
                  <c:v>3.8432575613460543E-2</c:v>
                </c:pt>
                <c:pt idx="24013">
                  <c:v>3.84633471456131E-2</c:v>
                </c:pt>
                <c:pt idx="24014">
                  <c:v>3.8432575613460543E-2</c:v>
                </c:pt>
                <c:pt idx="24015">
                  <c:v>3.8432575613460543E-2</c:v>
                </c:pt>
                <c:pt idx="24016">
                  <c:v>3.84633471456131E-2</c:v>
                </c:pt>
                <c:pt idx="24017">
                  <c:v>3.84633471456131E-2</c:v>
                </c:pt>
                <c:pt idx="24018">
                  <c:v>3.84633471456131E-2</c:v>
                </c:pt>
                <c:pt idx="24019">
                  <c:v>3.84633471456131E-2</c:v>
                </c:pt>
                <c:pt idx="24020">
                  <c:v>3.8432575613460543E-2</c:v>
                </c:pt>
                <c:pt idx="24021">
                  <c:v>3.8432575613460543E-2</c:v>
                </c:pt>
                <c:pt idx="24022">
                  <c:v>3.8432575613460543E-2</c:v>
                </c:pt>
                <c:pt idx="24023">
                  <c:v>3.8432575613460543E-2</c:v>
                </c:pt>
                <c:pt idx="24024">
                  <c:v>3.84633471456131E-2</c:v>
                </c:pt>
                <c:pt idx="24025">
                  <c:v>3.84633471456131E-2</c:v>
                </c:pt>
                <c:pt idx="24026">
                  <c:v>3.84633471456131E-2</c:v>
                </c:pt>
                <c:pt idx="24027">
                  <c:v>3.84633471456131E-2</c:v>
                </c:pt>
                <c:pt idx="24028">
                  <c:v>3.84633471456131E-2</c:v>
                </c:pt>
                <c:pt idx="24029">
                  <c:v>3.84633471456131E-2</c:v>
                </c:pt>
                <c:pt idx="24030">
                  <c:v>3.8432575613460543E-2</c:v>
                </c:pt>
                <c:pt idx="24031">
                  <c:v>3.8432575613460543E-2</c:v>
                </c:pt>
                <c:pt idx="24032">
                  <c:v>3.8432575613460543E-2</c:v>
                </c:pt>
                <c:pt idx="24033">
                  <c:v>3.84633471456131E-2</c:v>
                </c:pt>
                <c:pt idx="24034">
                  <c:v>3.84633471456131E-2</c:v>
                </c:pt>
                <c:pt idx="24035">
                  <c:v>3.84633471456131E-2</c:v>
                </c:pt>
                <c:pt idx="24036">
                  <c:v>3.84633471456131E-2</c:v>
                </c:pt>
                <c:pt idx="24037">
                  <c:v>3.84633471456131E-2</c:v>
                </c:pt>
                <c:pt idx="24038">
                  <c:v>3.84633471456131E-2</c:v>
                </c:pt>
                <c:pt idx="24039">
                  <c:v>3.8432575613460543E-2</c:v>
                </c:pt>
                <c:pt idx="24040">
                  <c:v>3.8432575613460543E-2</c:v>
                </c:pt>
                <c:pt idx="24041">
                  <c:v>3.8432575613460543E-2</c:v>
                </c:pt>
                <c:pt idx="24042">
                  <c:v>3.8432575613460543E-2</c:v>
                </c:pt>
                <c:pt idx="24043">
                  <c:v>3.8432575613460543E-2</c:v>
                </c:pt>
                <c:pt idx="24044">
                  <c:v>3.84633471456131E-2</c:v>
                </c:pt>
                <c:pt idx="24045">
                  <c:v>3.84633471456131E-2</c:v>
                </c:pt>
                <c:pt idx="24046">
                  <c:v>3.84633471456131E-2</c:v>
                </c:pt>
                <c:pt idx="24047">
                  <c:v>3.8432575613460543E-2</c:v>
                </c:pt>
                <c:pt idx="24048">
                  <c:v>3.8432575613460543E-2</c:v>
                </c:pt>
                <c:pt idx="24049">
                  <c:v>3.84633471456131E-2</c:v>
                </c:pt>
                <c:pt idx="24050">
                  <c:v>3.8432575613460543E-2</c:v>
                </c:pt>
                <c:pt idx="24051">
                  <c:v>3.84633471456131E-2</c:v>
                </c:pt>
                <c:pt idx="24052">
                  <c:v>3.8432575613460543E-2</c:v>
                </c:pt>
                <c:pt idx="24053">
                  <c:v>3.8432575613460543E-2</c:v>
                </c:pt>
                <c:pt idx="24054">
                  <c:v>3.84633471456131E-2</c:v>
                </c:pt>
                <c:pt idx="24055">
                  <c:v>3.84633471456131E-2</c:v>
                </c:pt>
                <c:pt idx="24056">
                  <c:v>3.84633471456131E-2</c:v>
                </c:pt>
                <c:pt idx="24057">
                  <c:v>3.84633471456131E-2</c:v>
                </c:pt>
                <c:pt idx="24058">
                  <c:v>3.84633471456131E-2</c:v>
                </c:pt>
                <c:pt idx="24059">
                  <c:v>3.84633471456131E-2</c:v>
                </c:pt>
                <c:pt idx="24060">
                  <c:v>3.8432575613460543E-2</c:v>
                </c:pt>
                <c:pt idx="24061">
                  <c:v>3.8432575613460543E-2</c:v>
                </c:pt>
                <c:pt idx="24062">
                  <c:v>3.84633471456131E-2</c:v>
                </c:pt>
                <c:pt idx="24063">
                  <c:v>3.84633471456131E-2</c:v>
                </c:pt>
                <c:pt idx="24064">
                  <c:v>3.8432575613460543E-2</c:v>
                </c:pt>
                <c:pt idx="24065">
                  <c:v>3.8432575613460543E-2</c:v>
                </c:pt>
                <c:pt idx="24066">
                  <c:v>3.8432575613460543E-2</c:v>
                </c:pt>
                <c:pt idx="24067">
                  <c:v>3.8432575613460543E-2</c:v>
                </c:pt>
                <c:pt idx="24068">
                  <c:v>3.84633471456131E-2</c:v>
                </c:pt>
                <c:pt idx="24069">
                  <c:v>3.84633471456131E-2</c:v>
                </c:pt>
                <c:pt idx="24070">
                  <c:v>3.8432575613460543E-2</c:v>
                </c:pt>
                <c:pt idx="24071">
                  <c:v>3.8432575613460543E-2</c:v>
                </c:pt>
                <c:pt idx="24072">
                  <c:v>3.84633471456131E-2</c:v>
                </c:pt>
                <c:pt idx="24073">
                  <c:v>3.8432575613460543E-2</c:v>
                </c:pt>
                <c:pt idx="24074">
                  <c:v>3.84633471456131E-2</c:v>
                </c:pt>
                <c:pt idx="24075">
                  <c:v>3.8432575613460543E-2</c:v>
                </c:pt>
                <c:pt idx="24076">
                  <c:v>3.84633471456131E-2</c:v>
                </c:pt>
                <c:pt idx="24077">
                  <c:v>3.8432575613460543E-2</c:v>
                </c:pt>
                <c:pt idx="24078">
                  <c:v>3.8432575613460543E-2</c:v>
                </c:pt>
                <c:pt idx="24079">
                  <c:v>3.84633471456131E-2</c:v>
                </c:pt>
                <c:pt idx="24080">
                  <c:v>3.84633471456131E-2</c:v>
                </c:pt>
                <c:pt idx="24081">
                  <c:v>3.8432575613460543E-2</c:v>
                </c:pt>
                <c:pt idx="24082">
                  <c:v>3.8432575613460543E-2</c:v>
                </c:pt>
                <c:pt idx="24083">
                  <c:v>3.84633471456131E-2</c:v>
                </c:pt>
                <c:pt idx="24084">
                  <c:v>3.84633471456131E-2</c:v>
                </c:pt>
                <c:pt idx="24085">
                  <c:v>3.84633471456131E-2</c:v>
                </c:pt>
                <c:pt idx="24086">
                  <c:v>3.84633471456131E-2</c:v>
                </c:pt>
                <c:pt idx="24087">
                  <c:v>3.8432575613460543E-2</c:v>
                </c:pt>
                <c:pt idx="24088">
                  <c:v>3.8432575613460543E-2</c:v>
                </c:pt>
                <c:pt idx="24089">
                  <c:v>3.84633471456131E-2</c:v>
                </c:pt>
                <c:pt idx="24090">
                  <c:v>3.8432575613460543E-2</c:v>
                </c:pt>
                <c:pt idx="24091">
                  <c:v>3.84633471456131E-2</c:v>
                </c:pt>
                <c:pt idx="24092">
                  <c:v>3.84633471456131E-2</c:v>
                </c:pt>
                <c:pt idx="24093">
                  <c:v>3.84633471456131E-2</c:v>
                </c:pt>
                <c:pt idx="24094">
                  <c:v>3.8432575613460543E-2</c:v>
                </c:pt>
                <c:pt idx="24095">
                  <c:v>3.84633471456131E-2</c:v>
                </c:pt>
                <c:pt idx="24096">
                  <c:v>3.84633471456131E-2</c:v>
                </c:pt>
                <c:pt idx="24097">
                  <c:v>3.84633471456131E-2</c:v>
                </c:pt>
                <c:pt idx="24098">
                  <c:v>3.84633471456131E-2</c:v>
                </c:pt>
                <c:pt idx="24099">
                  <c:v>3.84633471456131E-2</c:v>
                </c:pt>
                <c:pt idx="24100">
                  <c:v>3.8432575613460543E-2</c:v>
                </c:pt>
                <c:pt idx="24101">
                  <c:v>3.8432575613460543E-2</c:v>
                </c:pt>
                <c:pt idx="24102">
                  <c:v>3.8432575613460543E-2</c:v>
                </c:pt>
                <c:pt idx="24103">
                  <c:v>3.84633471456131E-2</c:v>
                </c:pt>
                <c:pt idx="24104">
                  <c:v>3.84633471456131E-2</c:v>
                </c:pt>
                <c:pt idx="24105">
                  <c:v>3.84633471456131E-2</c:v>
                </c:pt>
                <c:pt idx="24106">
                  <c:v>3.84633471456131E-2</c:v>
                </c:pt>
                <c:pt idx="24107">
                  <c:v>3.84633471456131E-2</c:v>
                </c:pt>
                <c:pt idx="24108">
                  <c:v>3.84633471456131E-2</c:v>
                </c:pt>
                <c:pt idx="24109">
                  <c:v>3.84633471456131E-2</c:v>
                </c:pt>
                <c:pt idx="24110">
                  <c:v>3.8432575613460543E-2</c:v>
                </c:pt>
                <c:pt idx="24111">
                  <c:v>3.84633471456131E-2</c:v>
                </c:pt>
                <c:pt idx="24112">
                  <c:v>3.84633471456131E-2</c:v>
                </c:pt>
                <c:pt idx="24113">
                  <c:v>3.8432575613460543E-2</c:v>
                </c:pt>
                <c:pt idx="24114">
                  <c:v>3.84633471456131E-2</c:v>
                </c:pt>
                <c:pt idx="24115">
                  <c:v>3.84633471456131E-2</c:v>
                </c:pt>
                <c:pt idx="24116">
                  <c:v>3.8432575613460543E-2</c:v>
                </c:pt>
                <c:pt idx="24117">
                  <c:v>3.84633471456131E-2</c:v>
                </c:pt>
                <c:pt idx="24118">
                  <c:v>3.84633471456131E-2</c:v>
                </c:pt>
                <c:pt idx="24119">
                  <c:v>3.84633471456131E-2</c:v>
                </c:pt>
                <c:pt idx="24120">
                  <c:v>3.8432575613460543E-2</c:v>
                </c:pt>
                <c:pt idx="24121">
                  <c:v>3.84633471456131E-2</c:v>
                </c:pt>
                <c:pt idx="24122">
                  <c:v>3.8432575613460543E-2</c:v>
                </c:pt>
                <c:pt idx="24123">
                  <c:v>3.8432575613460543E-2</c:v>
                </c:pt>
                <c:pt idx="24124">
                  <c:v>3.84633471456131E-2</c:v>
                </c:pt>
                <c:pt idx="24125">
                  <c:v>3.84633471456131E-2</c:v>
                </c:pt>
                <c:pt idx="24126">
                  <c:v>3.84633471456131E-2</c:v>
                </c:pt>
                <c:pt idx="24127">
                  <c:v>3.8432575613460543E-2</c:v>
                </c:pt>
                <c:pt idx="24128">
                  <c:v>3.84633471456131E-2</c:v>
                </c:pt>
                <c:pt idx="24129">
                  <c:v>3.84633471456131E-2</c:v>
                </c:pt>
                <c:pt idx="24130">
                  <c:v>3.8432575613460543E-2</c:v>
                </c:pt>
                <c:pt idx="24131">
                  <c:v>3.8432575613460543E-2</c:v>
                </c:pt>
                <c:pt idx="24132">
                  <c:v>3.8432575613460543E-2</c:v>
                </c:pt>
                <c:pt idx="24133">
                  <c:v>3.84633471456131E-2</c:v>
                </c:pt>
                <c:pt idx="24134">
                  <c:v>3.84633471456131E-2</c:v>
                </c:pt>
                <c:pt idx="24135">
                  <c:v>3.8432575613460543E-2</c:v>
                </c:pt>
                <c:pt idx="24136">
                  <c:v>3.8432575613460543E-2</c:v>
                </c:pt>
                <c:pt idx="24137">
                  <c:v>3.8432575613460543E-2</c:v>
                </c:pt>
                <c:pt idx="24138">
                  <c:v>3.84633471456131E-2</c:v>
                </c:pt>
                <c:pt idx="24139">
                  <c:v>3.84633471456131E-2</c:v>
                </c:pt>
                <c:pt idx="24140">
                  <c:v>3.8432575613460543E-2</c:v>
                </c:pt>
                <c:pt idx="24141">
                  <c:v>3.8432575613460543E-2</c:v>
                </c:pt>
                <c:pt idx="24142">
                  <c:v>3.84633471456131E-2</c:v>
                </c:pt>
                <c:pt idx="24143">
                  <c:v>3.8432575613460543E-2</c:v>
                </c:pt>
                <c:pt idx="24144">
                  <c:v>3.8432575613460543E-2</c:v>
                </c:pt>
                <c:pt idx="24145">
                  <c:v>3.84633471456131E-2</c:v>
                </c:pt>
                <c:pt idx="24146">
                  <c:v>3.84633471456131E-2</c:v>
                </c:pt>
                <c:pt idx="24147">
                  <c:v>3.84633471456131E-2</c:v>
                </c:pt>
                <c:pt idx="24148">
                  <c:v>3.84633471456131E-2</c:v>
                </c:pt>
                <c:pt idx="24149">
                  <c:v>3.84633471456131E-2</c:v>
                </c:pt>
                <c:pt idx="24150">
                  <c:v>3.8432575613460543E-2</c:v>
                </c:pt>
                <c:pt idx="24151">
                  <c:v>3.8432575613460543E-2</c:v>
                </c:pt>
                <c:pt idx="24152">
                  <c:v>3.8432575613460543E-2</c:v>
                </c:pt>
                <c:pt idx="24153">
                  <c:v>3.84633471456131E-2</c:v>
                </c:pt>
                <c:pt idx="24154">
                  <c:v>3.84633471456131E-2</c:v>
                </c:pt>
                <c:pt idx="24155">
                  <c:v>3.8432575613460543E-2</c:v>
                </c:pt>
                <c:pt idx="24156">
                  <c:v>3.8432575613460543E-2</c:v>
                </c:pt>
                <c:pt idx="24157">
                  <c:v>3.84633471456131E-2</c:v>
                </c:pt>
                <c:pt idx="24158">
                  <c:v>3.8432575613460543E-2</c:v>
                </c:pt>
                <c:pt idx="24159">
                  <c:v>3.84633471456131E-2</c:v>
                </c:pt>
                <c:pt idx="24160">
                  <c:v>3.8432575613460543E-2</c:v>
                </c:pt>
                <c:pt idx="24161">
                  <c:v>3.8432575613460543E-2</c:v>
                </c:pt>
                <c:pt idx="24162">
                  <c:v>3.84633471456131E-2</c:v>
                </c:pt>
                <c:pt idx="24163">
                  <c:v>3.8432575613460543E-2</c:v>
                </c:pt>
                <c:pt idx="24164">
                  <c:v>3.84633471456131E-2</c:v>
                </c:pt>
                <c:pt idx="24165">
                  <c:v>3.84633471456131E-2</c:v>
                </c:pt>
                <c:pt idx="24166">
                  <c:v>3.84633471456131E-2</c:v>
                </c:pt>
                <c:pt idx="24167">
                  <c:v>3.8432575613460543E-2</c:v>
                </c:pt>
                <c:pt idx="24168">
                  <c:v>3.8432575613460543E-2</c:v>
                </c:pt>
                <c:pt idx="24169">
                  <c:v>3.84633471456131E-2</c:v>
                </c:pt>
                <c:pt idx="24170">
                  <c:v>3.8432575613460543E-2</c:v>
                </c:pt>
                <c:pt idx="24171">
                  <c:v>3.8432575613460543E-2</c:v>
                </c:pt>
                <c:pt idx="24172">
                  <c:v>3.8432575613460543E-2</c:v>
                </c:pt>
                <c:pt idx="24173">
                  <c:v>3.84633471456131E-2</c:v>
                </c:pt>
                <c:pt idx="24174">
                  <c:v>3.84633471456131E-2</c:v>
                </c:pt>
                <c:pt idx="24175">
                  <c:v>3.84633471456131E-2</c:v>
                </c:pt>
                <c:pt idx="24176">
                  <c:v>3.84633471456131E-2</c:v>
                </c:pt>
                <c:pt idx="24177">
                  <c:v>3.84633471456131E-2</c:v>
                </c:pt>
                <c:pt idx="24178">
                  <c:v>3.84633471456131E-2</c:v>
                </c:pt>
                <c:pt idx="24179">
                  <c:v>3.84633471456131E-2</c:v>
                </c:pt>
                <c:pt idx="24180">
                  <c:v>3.8432575613460543E-2</c:v>
                </c:pt>
                <c:pt idx="24181">
                  <c:v>3.8432575613460543E-2</c:v>
                </c:pt>
                <c:pt idx="24182">
                  <c:v>3.84633471456131E-2</c:v>
                </c:pt>
                <c:pt idx="24183">
                  <c:v>3.8432575613460543E-2</c:v>
                </c:pt>
                <c:pt idx="24184">
                  <c:v>3.84633471456131E-2</c:v>
                </c:pt>
                <c:pt idx="24185">
                  <c:v>3.8432575613460543E-2</c:v>
                </c:pt>
                <c:pt idx="24186">
                  <c:v>3.84633471456131E-2</c:v>
                </c:pt>
                <c:pt idx="24187">
                  <c:v>3.8432575613460543E-2</c:v>
                </c:pt>
                <c:pt idx="24188">
                  <c:v>3.8432575613460543E-2</c:v>
                </c:pt>
                <c:pt idx="24189">
                  <c:v>3.84633471456131E-2</c:v>
                </c:pt>
                <c:pt idx="24190">
                  <c:v>3.8432575613460543E-2</c:v>
                </c:pt>
                <c:pt idx="24191">
                  <c:v>3.8432575613460543E-2</c:v>
                </c:pt>
                <c:pt idx="24192">
                  <c:v>3.84633471456131E-2</c:v>
                </c:pt>
                <c:pt idx="24193">
                  <c:v>3.84633471456131E-2</c:v>
                </c:pt>
                <c:pt idx="24194">
                  <c:v>3.84633471456131E-2</c:v>
                </c:pt>
                <c:pt idx="24195">
                  <c:v>3.84633471456131E-2</c:v>
                </c:pt>
                <c:pt idx="24196">
                  <c:v>3.8432575613460543E-2</c:v>
                </c:pt>
                <c:pt idx="24197">
                  <c:v>3.84633471456131E-2</c:v>
                </c:pt>
                <c:pt idx="24198">
                  <c:v>3.84633471456131E-2</c:v>
                </c:pt>
                <c:pt idx="24199">
                  <c:v>3.84633471456131E-2</c:v>
                </c:pt>
                <c:pt idx="24200">
                  <c:v>3.8432575613460543E-2</c:v>
                </c:pt>
                <c:pt idx="24201">
                  <c:v>3.8432575613460543E-2</c:v>
                </c:pt>
                <c:pt idx="24202">
                  <c:v>3.8432575613460543E-2</c:v>
                </c:pt>
                <c:pt idx="24203">
                  <c:v>3.84633471456131E-2</c:v>
                </c:pt>
                <c:pt idx="24204">
                  <c:v>3.84633471456131E-2</c:v>
                </c:pt>
                <c:pt idx="24205">
                  <c:v>3.84633471456131E-2</c:v>
                </c:pt>
                <c:pt idx="24206">
                  <c:v>3.84633471456131E-2</c:v>
                </c:pt>
                <c:pt idx="24207">
                  <c:v>3.84633471456131E-2</c:v>
                </c:pt>
                <c:pt idx="24208">
                  <c:v>3.84633471456131E-2</c:v>
                </c:pt>
                <c:pt idx="24209">
                  <c:v>3.84633471456131E-2</c:v>
                </c:pt>
                <c:pt idx="24210">
                  <c:v>3.8432575613460543E-2</c:v>
                </c:pt>
                <c:pt idx="24211">
                  <c:v>3.84633471456131E-2</c:v>
                </c:pt>
                <c:pt idx="24212">
                  <c:v>3.8432575613460543E-2</c:v>
                </c:pt>
                <c:pt idx="24213">
                  <c:v>3.8432575613460543E-2</c:v>
                </c:pt>
                <c:pt idx="24214">
                  <c:v>3.8432575613460543E-2</c:v>
                </c:pt>
                <c:pt idx="24215">
                  <c:v>3.84633471456131E-2</c:v>
                </c:pt>
                <c:pt idx="24216">
                  <c:v>3.8432575613460543E-2</c:v>
                </c:pt>
                <c:pt idx="24217">
                  <c:v>3.8432575613460543E-2</c:v>
                </c:pt>
                <c:pt idx="24218">
                  <c:v>3.84633471456131E-2</c:v>
                </c:pt>
                <c:pt idx="24219">
                  <c:v>3.8432575613460543E-2</c:v>
                </c:pt>
                <c:pt idx="24220">
                  <c:v>3.8432575613460543E-2</c:v>
                </c:pt>
                <c:pt idx="24221">
                  <c:v>3.84633471456131E-2</c:v>
                </c:pt>
                <c:pt idx="24222">
                  <c:v>3.8432575613460543E-2</c:v>
                </c:pt>
                <c:pt idx="24223">
                  <c:v>3.8432575613460543E-2</c:v>
                </c:pt>
                <c:pt idx="24224">
                  <c:v>3.84633471456131E-2</c:v>
                </c:pt>
                <c:pt idx="24225">
                  <c:v>3.84633471456131E-2</c:v>
                </c:pt>
                <c:pt idx="24226">
                  <c:v>3.84633471456131E-2</c:v>
                </c:pt>
                <c:pt idx="24227">
                  <c:v>3.84633471456131E-2</c:v>
                </c:pt>
                <c:pt idx="24228">
                  <c:v>3.84633471456131E-2</c:v>
                </c:pt>
                <c:pt idx="24229">
                  <c:v>3.84633471456131E-2</c:v>
                </c:pt>
                <c:pt idx="24230">
                  <c:v>3.8432575613460543E-2</c:v>
                </c:pt>
                <c:pt idx="24231">
                  <c:v>3.8432575613460543E-2</c:v>
                </c:pt>
                <c:pt idx="24232">
                  <c:v>3.8432575613460543E-2</c:v>
                </c:pt>
                <c:pt idx="24233">
                  <c:v>3.8432575613460543E-2</c:v>
                </c:pt>
                <c:pt idx="24234">
                  <c:v>3.8432575613460543E-2</c:v>
                </c:pt>
                <c:pt idx="24235">
                  <c:v>3.84633471456131E-2</c:v>
                </c:pt>
                <c:pt idx="24236">
                  <c:v>3.84633471456131E-2</c:v>
                </c:pt>
                <c:pt idx="24237">
                  <c:v>3.84633471456131E-2</c:v>
                </c:pt>
                <c:pt idx="24238">
                  <c:v>3.8432575613460543E-2</c:v>
                </c:pt>
                <c:pt idx="24239">
                  <c:v>3.84633471456131E-2</c:v>
                </c:pt>
                <c:pt idx="24240">
                  <c:v>3.8432575613460543E-2</c:v>
                </c:pt>
                <c:pt idx="24241">
                  <c:v>3.84633471456131E-2</c:v>
                </c:pt>
                <c:pt idx="24242">
                  <c:v>3.84633471456131E-2</c:v>
                </c:pt>
                <c:pt idx="24243">
                  <c:v>3.84633471456131E-2</c:v>
                </c:pt>
                <c:pt idx="24244">
                  <c:v>3.84633471456131E-2</c:v>
                </c:pt>
                <c:pt idx="24245">
                  <c:v>3.84633471456131E-2</c:v>
                </c:pt>
                <c:pt idx="24246">
                  <c:v>3.84633471456131E-2</c:v>
                </c:pt>
                <c:pt idx="24247">
                  <c:v>3.84633471456131E-2</c:v>
                </c:pt>
                <c:pt idx="24248">
                  <c:v>3.84633471456131E-2</c:v>
                </c:pt>
                <c:pt idx="24249">
                  <c:v>3.8432575613460543E-2</c:v>
                </c:pt>
                <c:pt idx="24250">
                  <c:v>3.8432575613460543E-2</c:v>
                </c:pt>
                <c:pt idx="24251">
                  <c:v>3.8432575613460543E-2</c:v>
                </c:pt>
                <c:pt idx="24252">
                  <c:v>3.84633471456131E-2</c:v>
                </c:pt>
                <c:pt idx="24253">
                  <c:v>3.8432575613460543E-2</c:v>
                </c:pt>
                <c:pt idx="24254">
                  <c:v>3.84633471456131E-2</c:v>
                </c:pt>
                <c:pt idx="24255">
                  <c:v>3.84633471456131E-2</c:v>
                </c:pt>
                <c:pt idx="24256">
                  <c:v>3.8432575613460543E-2</c:v>
                </c:pt>
                <c:pt idx="24257">
                  <c:v>3.8432575613460543E-2</c:v>
                </c:pt>
                <c:pt idx="24258">
                  <c:v>3.84633471456131E-2</c:v>
                </c:pt>
                <c:pt idx="24259">
                  <c:v>3.8432575613460543E-2</c:v>
                </c:pt>
                <c:pt idx="24260">
                  <c:v>3.8432575613460543E-2</c:v>
                </c:pt>
                <c:pt idx="24261">
                  <c:v>3.84633471456131E-2</c:v>
                </c:pt>
                <c:pt idx="24262">
                  <c:v>3.84633471456131E-2</c:v>
                </c:pt>
                <c:pt idx="24263">
                  <c:v>3.84633471456131E-2</c:v>
                </c:pt>
                <c:pt idx="24264">
                  <c:v>3.8432575613460543E-2</c:v>
                </c:pt>
                <c:pt idx="24265">
                  <c:v>3.8432575613460543E-2</c:v>
                </c:pt>
                <c:pt idx="24266">
                  <c:v>3.8432575613460543E-2</c:v>
                </c:pt>
                <c:pt idx="24267">
                  <c:v>3.84633471456131E-2</c:v>
                </c:pt>
                <c:pt idx="24268">
                  <c:v>3.84633471456131E-2</c:v>
                </c:pt>
                <c:pt idx="24269">
                  <c:v>3.84633471456131E-2</c:v>
                </c:pt>
                <c:pt idx="24270">
                  <c:v>3.8432575613460543E-2</c:v>
                </c:pt>
                <c:pt idx="24271">
                  <c:v>3.8432575613460543E-2</c:v>
                </c:pt>
                <c:pt idx="24272">
                  <c:v>3.8432575613460543E-2</c:v>
                </c:pt>
                <c:pt idx="24273">
                  <c:v>3.84633471456131E-2</c:v>
                </c:pt>
                <c:pt idx="24274">
                  <c:v>3.84633471456131E-2</c:v>
                </c:pt>
                <c:pt idx="24275">
                  <c:v>3.84633471456131E-2</c:v>
                </c:pt>
                <c:pt idx="24276">
                  <c:v>3.84633471456131E-2</c:v>
                </c:pt>
                <c:pt idx="24277">
                  <c:v>3.84633471456131E-2</c:v>
                </c:pt>
                <c:pt idx="24278">
                  <c:v>3.84633471456131E-2</c:v>
                </c:pt>
                <c:pt idx="24279">
                  <c:v>3.84633471456131E-2</c:v>
                </c:pt>
                <c:pt idx="24280">
                  <c:v>3.8432575613460543E-2</c:v>
                </c:pt>
                <c:pt idx="24281">
                  <c:v>3.84633471456131E-2</c:v>
                </c:pt>
                <c:pt idx="24282">
                  <c:v>3.8432575613460543E-2</c:v>
                </c:pt>
                <c:pt idx="24283">
                  <c:v>3.8432575613460543E-2</c:v>
                </c:pt>
                <c:pt idx="24284">
                  <c:v>3.84633471456131E-2</c:v>
                </c:pt>
                <c:pt idx="24285">
                  <c:v>3.84633471456131E-2</c:v>
                </c:pt>
                <c:pt idx="24286">
                  <c:v>3.84633471456131E-2</c:v>
                </c:pt>
                <c:pt idx="24287">
                  <c:v>3.84633471456131E-2</c:v>
                </c:pt>
                <c:pt idx="24288">
                  <c:v>3.8432575613460543E-2</c:v>
                </c:pt>
                <c:pt idx="24289">
                  <c:v>3.84633471456131E-2</c:v>
                </c:pt>
                <c:pt idx="24290">
                  <c:v>3.8432575613460543E-2</c:v>
                </c:pt>
                <c:pt idx="24291">
                  <c:v>3.84633471456131E-2</c:v>
                </c:pt>
                <c:pt idx="24292">
                  <c:v>3.8432575613460543E-2</c:v>
                </c:pt>
                <c:pt idx="24293">
                  <c:v>3.8432575613460543E-2</c:v>
                </c:pt>
                <c:pt idx="24294">
                  <c:v>3.84633471456131E-2</c:v>
                </c:pt>
                <c:pt idx="24295">
                  <c:v>3.84633471456131E-2</c:v>
                </c:pt>
                <c:pt idx="24296">
                  <c:v>3.84633471456131E-2</c:v>
                </c:pt>
                <c:pt idx="24297">
                  <c:v>3.8432575613460543E-2</c:v>
                </c:pt>
                <c:pt idx="24298">
                  <c:v>3.84633471456131E-2</c:v>
                </c:pt>
                <c:pt idx="24299">
                  <c:v>3.84633471456131E-2</c:v>
                </c:pt>
                <c:pt idx="24300">
                  <c:v>3.8432575613460543E-2</c:v>
                </c:pt>
                <c:pt idx="24301">
                  <c:v>3.8432575613460543E-2</c:v>
                </c:pt>
                <c:pt idx="24302">
                  <c:v>3.8432575613460543E-2</c:v>
                </c:pt>
                <c:pt idx="24303">
                  <c:v>3.84633471456131E-2</c:v>
                </c:pt>
                <c:pt idx="24304">
                  <c:v>3.84633471456131E-2</c:v>
                </c:pt>
                <c:pt idx="24305">
                  <c:v>3.84633471456131E-2</c:v>
                </c:pt>
                <c:pt idx="24306">
                  <c:v>3.84633471456131E-2</c:v>
                </c:pt>
                <c:pt idx="24307">
                  <c:v>3.84633471456131E-2</c:v>
                </c:pt>
                <c:pt idx="24308">
                  <c:v>3.84633471456131E-2</c:v>
                </c:pt>
                <c:pt idx="24309">
                  <c:v>3.8432575613460543E-2</c:v>
                </c:pt>
                <c:pt idx="24310">
                  <c:v>3.8432575613460543E-2</c:v>
                </c:pt>
                <c:pt idx="24311">
                  <c:v>3.8432575613460543E-2</c:v>
                </c:pt>
                <c:pt idx="24312">
                  <c:v>3.8432575613460543E-2</c:v>
                </c:pt>
                <c:pt idx="24313">
                  <c:v>3.8432575613460543E-2</c:v>
                </c:pt>
                <c:pt idx="24314">
                  <c:v>3.84633471456131E-2</c:v>
                </c:pt>
                <c:pt idx="24315">
                  <c:v>3.84633471456131E-2</c:v>
                </c:pt>
                <c:pt idx="24316">
                  <c:v>3.84633471456131E-2</c:v>
                </c:pt>
                <c:pt idx="24317">
                  <c:v>3.84633471456131E-2</c:v>
                </c:pt>
                <c:pt idx="24318">
                  <c:v>3.84633471456131E-2</c:v>
                </c:pt>
                <c:pt idx="24319">
                  <c:v>3.8432575613460543E-2</c:v>
                </c:pt>
                <c:pt idx="24320">
                  <c:v>3.8432575613460543E-2</c:v>
                </c:pt>
                <c:pt idx="24321">
                  <c:v>3.84633471456131E-2</c:v>
                </c:pt>
                <c:pt idx="24322">
                  <c:v>3.84633471456131E-2</c:v>
                </c:pt>
                <c:pt idx="24323">
                  <c:v>3.8432575613460543E-2</c:v>
                </c:pt>
                <c:pt idx="24324">
                  <c:v>3.84633471456131E-2</c:v>
                </c:pt>
                <c:pt idx="24325">
                  <c:v>3.8432575613460543E-2</c:v>
                </c:pt>
                <c:pt idx="24326">
                  <c:v>3.8432575613460543E-2</c:v>
                </c:pt>
                <c:pt idx="24327">
                  <c:v>3.84633471456131E-2</c:v>
                </c:pt>
                <c:pt idx="24328">
                  <c:v>3.84633471456131E-2</c:v>
                </c:pt>
                <c:pt idx="24329">
                  <c:v>3.84633471456131E-2</c:v>
                </c:pt>
                <c:pt idx="24330">
                  <c:v>3.8432575613460543E-2</c:v>
                </c:pt>
                <c:pt idx="24331">
                  <c:v>3.84633471456131E-2</c:v>
                </c:pt>
                <c:pt idx="24332">
                  <c:v>3.8432575613460543E-2</c:v>
                </c:pt>
                <c:pt idx="24333">
                  <c:v>3.8432575613460543E-2</c:v>
                </c:pt>
                <c:pt idx="24334">
                  <c:v>3.8432575613460543E-2</c:v>
                </c:pt>
                <c:pt idx="24335">
                  <c:v>3.8432575613460543E-2</c:v>
                </c:pt>
                <c:pt idx="24336">
                  <c:v>3.84633471456131E-2</c:v>
                </c:pt>
                <c:pt idx="24337">
                  <c:v>3.84633471456131E-2</c:v>
                </c:pt>
                <c:pt idx="24338">
                  <c:v>3.8432575613460543E-2</c:v>
                </c:pt>
                <c:pt idx="24339">
                  <c:v>3.84633471456131E-2</c:v>
                </c:pt>
                <c:pt idx="24340">
                  <c:v>3.8432575613460543E-2</c:v>
                </c:pt>
                <c:pt idx="24341">
                  <c:v>3.84633471456131E-2</c:v>
                </c:pt>
                <c:pt idx="24342">
                  <c:v>3.8432575613460543E-2</c:v>
                </c:pt>
                <c:pt idx="24343">
                  <c:v>3.84633471456131E-2</c:v>
                </c:pt>
                <c:pt idx="24344">
                  <c:v>3.84633471456131E-2</c:v>
                </c:pt>
                <c:pt idx="24345">
                  <c:v>3.84633471456131E-2</c:v>
                </c:pt>
                <c:pt idx="24346">
                  <c:v>3.8432575613460543E-2</c:v>
                </c:pt>
                <c:pt idx="24347">
                  <c:v>3.84633471456131E-2</c:v>
                </c:pt>
                <c:pt idx="24348">
                  <c:v>3.84633471456131E-2</c:v>
                </c:pt>
                <c:pt idx="24349">
                  <c:v>3.84633471456131E-2</c:v>
                </c:pt>
                <c:pt idx="24350">
                  <c:v>3.8432575613460543E-2</c:v>
                </c:pt>
                <c:pt idx="24351">
                  <c:v>3.84633471456131E-2</c:v>
                </c:pt>
                <c:pt idx="24352">
                  <c:v>3.84633471456131E-2</c:v>
                </c:pt>
                <c:pt idx="24353">
                  <c:v>3.84633471456131E-2</c:v>
                </c:pt>
                <c:pt idx="24354">
                  <c:v>3.84633471456131E-2</c:v>
                </c:pt>
                <c:pt idx="24355">
                  <c:v>3.8432575613460543E-2</c:v>
                </c:pt>
                <c:pt idx="24356">
                  <c:v>3.84633471456131E-2</c:v>
                </c:pt>
                <c:pt idx="24357">
                  <c:v>3.84633471456131E-2</c:v>
                </c:pt>
                <c:pt idx="24358">
                  <c:v>3.84633471456131E-2</c:v>
                </c:pt>
                <c:pt idx="24359">
                  <c:v>3.84633471456131E-2</c:v>
                </c:pt>
                <c:pt idx="24360">
                  <c:v>3.8432575613460543E-2</c:v>
                </c:pt>
                <c:pt idx="24361">
                  <c:v>3.8432575613460543E-2</c:v>
                </c:pt>
                <c:pt idx="24362">
                  <c:v>3.8432575613460543E-2</c:v>
                </c:pt>
                <c:pt idx="24363">
                  <c:v>3.84633471456131E-2</c:v>
                </c:pt>
                <c:pt idx="24364">
                  <c:v>3.8432575613460543E-2</c:v>
                </c:pt>
                <c:pt idx="24365">
                  <c:v>3.84633471456131E-2</c:v>
                </c:pt>
                <c:pt idx="24366">
                  <c:v>3.84633471456131E-2</c:v>
                </c:pt>
                <c:pt idx="24367">
                  <c:v>3.84633471456131E-2</c:v>
                </c:pt>
                <c:pt idx="24368">
                  <c:v>3.84633471456131E-2</c:v>
                </c:pt>
                <c:pt idx="24369">
                  <c:v>3.8432575613460543E-2</c:v>
                </c:pt>
                <c:pt idx="24370">
                  <c:v>3.8432575613460543E-2</c:v>
                </c:pt>
                <c:pt idx="24371">
                  <c:v>3.8432575613460543E-2</c:v>
                </c:pt>
                <c:pt idx="24372">
                  <c:v>3.84633471456131E-2</c:v>
                </c:pt>
                <c:pt idx="24373">
                  <c:v>3.84633471456131E-2</c:v>
                </c:pt>
                <c:pt idx="24374">
                  <c:v>3.84633471456131E-2</c:v>
                </c:pt>
                <c:pt idx="24375">
                  <c:v>3.84633471456131E-2</c:v>
                </c:pt>
                <c:pt idx="24376">
                  <c:v>3.84633471456131E-2</c:v>
                </c:pt>
                <c:pt idx="24377">
                  <c:v>3.84633471456131E-2</c:v>
                </c:pt>
                <c:pt idx="24378">
                  <c:v>3.84633471456131E-2</c:v>
                </c:pt>
                <c:pt idx="24379">
                  <c:v>3.8432575613460543E-2</c:v>
                </c:pt>
                <c:pt idx="24380">
                  <c:v>3.8432575613460543E-2</c:v>
                </c:pt>
                <c:pt idx="24381">
                  <c:v>3.84633471456131E-2</c:v>
                </c:pt>
                <c:pt idx="24382">
                  <c:v>3.8432575613460543E-2</c:v>
                </c:pt>
                <c:pt idx="24383">
                  <c:v>3.8432575613460543E-2</c:v>
                </c:pt>
                <c:pt idx="24384">
                  <c:v>3.8432575613460543E-2</c:v>
                </c:pt>
                <c:pt idx="24385">
                  <c:v>3.84633471456131E-2</c:v>
                </c:pt>
                <c:pt idx="24386">
                  <c:v>3.84633471456131E-2</c:v>
                </c:pt>
                <c:pt idx="24387">
                  <c:v>3.84633471456131E-2</c:v>
                </c:pt>
                <c:pt idx="24388">
                  <c:v>3.84633471456131E-2</c:v>
                </c:pt>
                <c:pt idx="24389">
                  <c:v>3.84633471456131E-2</c:v>
                </c:pt>
                <c:pt idx="24390">
                  <c:v>3.8432575613460543E-2</c:v>
                </c:pt>
                <c:pt idx="24391">
                  <c:v>3.84633471456131E-2</c:v>
                </c:pt>
                <c:pt idx="24392">
                  <c:v>3.8432575613460543E-2</c:v>
                </c:pt>
                <c:pt idx="24393">
                  <c:v>3.84633471456131E-2</c:v>
                </c:pt>
                <c:pt idx="24394">
                  <c:v>3.84633471456131E-2</c:v>
                </c:pt>
                <c:pt idx="24395">
                  <c:v>3.84633471456131E-2</c:v>
                </c:pt>
                <c:pt idx="24396">
                  <c:v>3.84633471456131E-2</c:v>
                </c:pt>
                <c:pt idx="24397">
                  <c:v>3.84633471456131E-2</c:v>
                </c:pt>
                <c:pt idx="24398">
                  <c:v>3.84633471456131E-2</c:v>
                </c:pt>
                <c:pt idx="24399">
                  <c:v>3.84633471456131E-2</c:v>
                </c:pt>
                <c:pt idx="24400">
                  <c:v>3.8432575613460543E-2</c:v>
                </c:pt>
                <c:pt idx="24401">
                  <c:v>3.8432575613460543E-2</c:v>
                </c:pt>
                <c:pt idx="24402">
                  <c:v>3.84633471456131E-2</c:v>
                </c:pt>
                <c:pt idx="24403">
                  <c:v>3.84633471456131E-2</c:v>
                </c:pt>
                <c:pt idx="24404">
                  <c:v>3.8432575613460543E-2</c:v>
                </c:pt>
                <c:pt idx="24405">
                  <c:v>3.8432575613460543E-2</c:v>
                </c:pt>
                <c:pt idx="24406">
                  <c:v>3.8432575613460543E-2</c:v>
                </c:pt>
                <c:pt idx="24407">
                  <c:v>3.84633471456131E-2</c:v>
                </c:pt>
                <c:pt idx="24408">
                  <c:v>3.84633471456131E-2</c:v>
                </c:pt>
                <c:pt idx="24409">
                  <c:v>3.84633471456131E-2</c:v>
                </c:pt>
                <c:pt idx="24410">
                  <c:v>3.8432575613460543E-2</c:v>
                </c:pt>
                <c:pt idx="24411">
                  <c:v>3.84633471456131E-2</c:v>
                </c:pt>
                <c:pt idx="24412">
                  <c:v>3.84633471456131E-2</c:v>
                </c:pt>
                <c:pt idx="24413">
                  <c:v>3.8432575613460543E-2</c:v>
                </c:pt>
                <c:pt idx="24414">
                  <c:v>3.84633471456131E-2</c:v>
                </c:pt>
                <c:pt idx="24415">
                  <c:v>3.8432575613460543E-2</c:v>
                </c:pt>
                <c:pt idx="24416">
                  <c:v>3.84633471456131E-2</c:v>
                </c:pt>
                <c:pt idx="24417">
                  <c:v>3.84633471456131E-2</c:v>
                </c:pt>
                <c:pt idx="24418">
                  <c:v>3.84633471456131E-2</c:v>
                </c:pt>
                <c:pt idx="24419">
                  <c:v>3.84633471456131E-2</c:v>
                </c:pt>
                <c:pt idx="24420">
                  <c:v>3.8432575613460543E-2</c:v>
                </c:pt>
                <c:pt idx="24421">
                  <c:v>3.8432575613460543E-2</c:v>
                </c:pt>
                <c:pt idx="24422">
                  <c:v>3.8432575613460543E-2</c:v>
                </c:pt>
                <c:pt idx="24423">
                  <c:v>3.84633471456131E-2</c:v>
                </c:pt>
                <c:pt idx="24424">
                  <c:v>3.84633471456131E-2</c:v>
                </c:pt>
                <c:pt idx="24425">
                  <c:v>3.84633471456131E-2</c:v>
                </c:pt>
                <c:pt idx="24426">
                  <c:v>3.8432575613460543E-2</c:v>
                </c:pt>
                <c:pt idx="24427">
                  <c:v>3.84633471456131E-2</c:v>
                </c:pt>
                <c:pt idx="24428">
                  <c:v>3.8432575613460543E-2</c:v>
                </c:pt>
                <c:pt idx="24429">
                  <c:v>3.84633471456131E-2</c:v>
                </c:pt>
                <c:pt idx="24430">
                  <c:v>3.8432575613460543E-2</c:v>
                </c:pt>
                <c:pt idx="24431">
                  <c:v>3.8432575613460543E-2</c:v>
                </c:pt>
                <c:pt idx="24432">
                  <c:v>3.8432575613460543E-2</c:v>
                </c:pt>
                <c:pt idx="24433">
                  <c:v>3.84633471456131E-2</c:v>
                </c:pt>
                <c:pt idx="24434">
                  <c:v>3.8432575613460543E-2</c:v>
                </c:pt>
                <c:pt idx="24435">
                  <c:v>3.84633471456131E-2</c:v>
                </c:pt>
                <c:pt idx="24436">
                  <c:v>3.84633471456131E-2</c:v>
                </c:pt>
                <c:pt idx="24437">
                  <c:v>3.8432575613460543E-2</c:v>
                </c:pt>
                <c:pt idx="24438">
                  <c:v>3.84633471456131E-2</c:v>
                </c:pt>
                <c:pt idx="24439">
                  <c:v>3.8432575613460543E-2</c:v>
                </c:pt>
                <c:pt idx="24440">
                  <c:v>3.8432575613460543E-2</c:v>
                </c:pt>
                <c:pt idx="24441">
                  <c:v>3.8432575613460543E-2</c:v>
                </c:pt>
                <c:pt idx="24442">
                  <c:v>3.8432575613460543E-2</c:v>
                </c:pt>
                <c:pt idx="24443">
                  <c:v>3.8432575613460543E-2</c:v>
                </c:pt>
                <c:pt idx="24444">
                  <c:v>3.8432575613460543E-2</c:v>
                </c:pt>
                <c:pt idx="24445">
                  <c:v>3.84633471456131E-2</c:v>
                </c:pt>
                <c:pt idx="24446">
                  <c:v>3.84633471456131E-2</c:v>
                </c:pt>
                <c:pt idx="24447">
                  <c:v>3.8432575613460543E-2</c:v>
                </c:pt>
                <c:pt idx="24448">
                  <c:v>3.8432575613460543E-2</c:v>
                </c:pt>
                <c:pt idx="24449">
                  <c:v>3.84633471456131E-2</c:v>
                </c:pt>
                <c:pt idx="24450">
                  <c:v>3.8432575613460543E-2</c:v>
                </c:pt>
                <c:pt idx="24451">
                  <c:v>3.8432575613460543E-2</c:v>
                </c:pt>
                <c:pt idx="24452">
                  <c:v>3.8432575613460543E-2</c:v>
                </c:pt>
                <c:pt idx="24453">
                  <c:v>3.84633471456131E-2</c:v>
                </c:pt>
                <c:pt idx="24454">
                  <c:v>3.84633471456131E-2</c:v>
                </c:pt>
                <c:pt idx="24455">
                  <c:v>3.8432575613460543E-2</c:v>
                </c:pt>
                <c:pt idx="24456">
                  <c:v>3.84633471456131E-2</c:v>
                </c:pt>
                <c:pt idx="24457">
                  <c:v>3.8432575613460543E-2</c:v>
                </c:pt>
                <c:pt idx="24458">
                  <c:v>3.84633471456131E-2</c:v>
                </c:pt>
                <c:pt idx="24459">
                  <c:v>3.84633471456131E-2</c:v>
                </c:pt>
                <c:pt idx="24460">
                  <c:v>3.8432575613460543E-2</c:v>
                </c:pt>
                <c:pt idx="24461">
                  <c:v>3.84633471456131E-2</c:v>
                </c:pt>
                <c:pt idx="24462">
                  <c:v>3.84633471456131E-2</c:v>
                </c:pt>
                <c:pt idx="24463">
                  <c:v>3.84633471456131E-2</c:v>
                </c:pt>
                <c:pt idx="24464">
                  <c:v>3.84633471456131E-2</c:v>
                </c:pt>
                <c:pt idx="24465">
                  <c:v>3.84633471456131E-2</c:v>
                </c:pt>
                <c:pt idx="24466">
                  <c:v>3.84633471456131E-2</c:v>
                </c:pt>
                <c:pt idx="24467">
                  <c:v>3.84633471456131E-2</c:v>
                </c:pt>
                <c:pt idx="24468">
                  <c:v>3.8432575613460543E-2</c:v>
                </c:pt>
                <c:pt idx="24469">
                  <c:v>3.84633471456131E-2</c:v>
                </c:pt>
                <c:pt idx="24470">
                  <c:v>0.22195077607134059</c:v>
                </c:pt>
                <c:pt idx="24471">
                  <c:v>0.2100261406133514</c:v>
                </c:pt>
                <c:pt idx="24472">
                  <c:v>0.21188332481246466</c:v>
                </c:pt>
                <c:pt idx="24473">
                  <c:v>0.22990603767502821</c:v>
                </c:pt>
                <c:pt idx="24474">
                  <c:v>0.22427210724569122</c:v>
                </c:pt>
                <c:pt idx="24475">
                  <c:v>0.2100261406133514</c:v>
                </c:pt>
                <c:pt idx="24476">
                  <c:v>0.21912671053835286</c:v>
                </c:pt>
                <c:pt idx="24477">
                  <c:v>0.22035779060418365</c:v>
                </c:pt>
                <c:pt idx="24478">
                  <c:v>0.19621341086731006</c:v>
                </c:pt>
                <c:pt idx="24479">
                  <c:v>0.1966850906368639</c:v>
                </c:pt>
                <c:pt idx="24480">
                  <c:v>4.7932795035690708E-2</c:v>
                </c:pt>
                <c:pt idx="24481">
                  <c:v>3.9778244672027729E-2</c:v>
                </c:pt>
                <c:pt idx="24482">
                  <c:v>3.8555809646711868E-2</c:v>
                </c:pt>
                <c:pt idx="24483">
                  <c:v>3.8555809646711868E-2</c:v>
                </c:pt>
                <c:pt idx="24484">
                  <c:v>3.8586679847765884E-2</c:v>
                </c:pt>
                <c:pt idx="24485">
                  <c:v>3.8617574765440366E-2</c:v>
                </c:pt>
                <c:pt idx="24486">
                  <c:v>4.2510392098159495E-2</c:v>
                </c:pt>
                <c:pt idx="24487">
                  <c:v>5.037127919478971E-2</c:v>
                </c:pt>
                <c:pt idx="24488">
                  <c:v>5.706977090415484E-2</c:v>
                </c:pt>
                <c:pt idx="24489">
                  <c:v>6.217240223730125E-2</c:v>
                </c:pt>
                <c:pt idx="24490">
                  <c:v>3.0325958805683255</c:v>
                </c:pt>
                <c:pt idx="24491">
                  <c:v>3.1945340347863254</c:v>
                </c:pt>
                <c:pt idx="24492">
                  <c:v>3.1919783365941807</c:v>
                </c:pt>
                <c:pt idx="24493">
                  <c:v>3.0938848648768107</c:v>
                </c:pt>
                <c:pt idx="24494">
                  <c:v>3.1187458913083543</c:v>
                </c:pt>
                <c:pt idx="24495">
                  <c:v>3.0889364918323579</c:v>
                </c:pt>
                <c:pt idx="24496">
                  <c:v>3.1438066894386596</c:v>
                </c:pt>
                <c:pt idx="24497">
                  <c:v>3.1513641240107484</c:v>
                </c:pt>
                <c:pt idx="24498">
                  <c:v>3.2408881040665376</c:v>
                </c:pt>
                <c:pt idx="24499">
                  <c:v>3.3223023215179031</c:v>
                </c:pt>
                <c:pt idx="24500">
                  <c:v>2.4295939227583729</c:v>
                </c:pt>
                <c:pt idx="24501">
                  <c:v>2.4569701071229986</c:v>
                </c:pt>
                <c:pt idx="24502">
                  <c:v>2.7971034408282307</c:v>
                </c:pt>
                <c:pt idx="24503">
                  <c:v>2.702479467725134</c:v>
                </c:pt>
                <c:pt idx="24504">
                  <c:v>2.5470716715068997</c:v>
                </c:pt>
                <c:pt idx="24505">
                  <c:v>2.6027109634264609</c:v>
                </c:pt>
                <c:pt idx="24506">
                  <c:v>2.6110565547455642</c:v>
                </c:pt>
                <c:pt idx="24507">
                  <c:v>2.4826669819213953</c:v>
                </c:pt>
                <c:pt idx="24508">
                  <c:v>2.3417731126571693</c:v>
                </c:pt>
                <c:pt idx="24509">
                  <c:v>2.3474025291034915</c:v>
                </c:pt>
                <c:pt idx="24510">
                  <c:v>12.275644246910085</c:v>
                </c:pt>
                <c:pt idx="24511">
                  <c:v>12.177789170952414</c:v>
                </c:pt>
                <c:pt idx="24512">
                  <c:v>12.042101154020077</c:v>
                </c:pt>
                <c:pt idx="24513">
                  <c:v>11.597538138797166</c:v>
                </c:pt>
                <c:pt idx="24514">
                  <c:v>11.12477987373885</c:v>
                </c:pt>
                <c:pt idx="24515">
                  <c:v>11.477497679205737</c:v>
                </c:pt>
                <c:pt idx="24516">
                  <c:v>11.984412950784114</c:v>
                </c:pt>
                <c:pt idx="24517">
                  <c:v>11.936550611016454</c:v>
                </c:pt>
                <c:pt idx="24518">
                  <c:v>11.81300119870718</c:v>
                </c:pt>
                <c:pt idx="24519">
                  <c:v>11.907925007401856</c:v>
                </c:pt>
                <c:pt idx="24520">
                  <c:v>25.860997193356191</c:v>
                </c:pt>
                <c:pt idx="24521">
                  <c:v>26.152393800989536</c:v>
                </c:pt>
                <c:pt idx="24522">
                  <c:v>26.027109634264619</c:v>
                </c:pt>
                <c:pt idx="24523">
                  <c:v>25.389305919151059</c:v>
                </c:pt>
                <c:pt idx="24524">
                  <c:v>23.587019923923208</c:v>
                </c:pt>
                <c:pt idx="24525">
                  <c:v>21.581976623319001</c:v>
                </c:pt>
                <c:pt idx="24526">
                  <c:v>21.409936287242697</c:v>
                </c:pt>
                <c:pt idx="24527">
                  <c:v>23.530454781714646</c:v>
                </c:pt>
                <c:pt idx="24528">
                  <c:v>25.106411830322909</c:v>
                </c:pt>
                <c:pt idx="24529">
                  <c:v>25.006143955850909</c:v>
                </c:pt>
                <c:pt idx="24530">
                  <c:v>55.315945731244462</c:v>
                </c:pt>
                <c:pt idx="24531">
                  <c:v>54.39400937821987</c:v>
                </c:pt>
                <c:pt idx="24532">
                  <c:v>54.437560636020621</c:v>
                </c:pt>
                <c:pt idx="24533">
                  <c:v>55.095029562882196</c:v>
                </c:pt>
                <c:pt idx="24534">
                  <c:v>54.612114645229155</c:v>
                </c:pt>
                <c:pt idx="24535">
                  <c:v>52.469844702009297</c:v>
                </c:pt>
                <c:pt idx="24536">
                  <c:v>47.058525532563955</c:v>
                </c:pt>
                <c:pt idx="24537">
                  <c:v>42.920633378058284</c:v>
                </c:pt>
                <c:pt idx="24538">
                  <c:v>43.47378676168362</c:v>
                </c:pt>
                <c:pt idx="24539">
                  <c:v>46.015691775755315</c:v>
                </c:pt>
                <c:pt idx="24540">
                  <c:v>16.546008145118087</c:v>
                </c:pt>
                <c:pt idx="24541">
                  <c:v>16.493122955139828</c:v>
                </c:pt>
                <c:pt idx="24542">
                  <c:v>16.296304549996123</c:v>
                </c:pt>
                <c:pt idx="24543">
                  <c:v>15.884239806127958</c:v>
                </c:pt>
                <c:pt idx="24544">
                  <c:v>15.44546490185993</c:v>
                </c:pt>
                <c:pt idx="24545">
                  <c:v>15.795498804811034</c:v>
                </c:pt>
                <c:pt idx="24546">
                  <c:v>16.427254108835012</c:v>
                </c:pt>
                <c:pt idx="24547">
                  <c:v>16.893919689624532</c:v>
                </c:pt>
                <c:pt idx="24548">
                  <c:v>16.893919689624532</c:v>
                </c:pt>
                <c:pt idx="24549">
                  <c:v>16.076081504714953</c:v>
                </c:pt>
                <c:pt idx="24550">
                  <c:v>17.125346137648776</c:v>
                </c:pt>
                <c:pt idx="24551">
                  <c:v>16.920983184464369</c:v>
                </c:pt>
                <c:pt idx="24552">
                  <c:v>17.290612171939777</c:v>
                </c:pt>
                <c:pt idx="24553">
                  <c:v>18.199345264869343</c:v>
                </c:pt>
                <c:pt idx="24554">
                  <c:v>20.1626008750778</c:v>
                </c:pt>
                <c:pt idx="24555">
                  <c:v>22.679916104603613</c:v>
                </c:pt>
                <c:pt idx="24556">
                  <c:v>23.361571963792827</c:v>
                </c:pt>
                <c:pt idx="24557">
                  <c:v>22.880466291850205</c:v>
                </c:pt>
                <c:pt idx="24558">
                  <c:v>21.930215713570394</c:v>
                </c:pt>
                <c:pt idx="24559">
                  <c:v>20.308358055189395</c:v>
                </c:pt>
                <c:pt idx="24560">
                  <c:v>12.828073210918335</c:v>
                </c:pt>
                <c:pt idx="24561">
                  <c:v>12.42390317980963</c:v>
                </c:pt>
                <c:pt idx="24562">
                  <c:v>11.83192523190124</c:v>
                </c:pt>
                <c:pt idx="24563">
                  <c:v>11.634725638667183</c:v>
                </c:pt>
                <c:pt idx="24564">
                  <c:v>12.453769149535697</c:v>
                </c:pt>
                <c:pt idx="24565">
                  <c:v>14.25747294015598</c:v>
                </c:pt>
                <c:pt idx="24566">
                  <c:v>15.224550100997925</c:v>
                </c:pt>
                <c:pt idx="24567">
                  <c:v>15.273367612794496</c:v>
                </c:pt>
                <c:pt idx="24568">
                  <c:v>15.030835404629149</c:v>
                </c:pt>
                <c:pt idx="24569">
                  <c:v>13.523901311345332</c:v>
                </c:pt>
                <c:pt idx="24570">
                  <c:v>15.285596429496815</c:v>
                </c:pt>
                <c:pt idx="24571">
                  <c:v>17.056952371609096</c:v>
                </c:pt>
                <c:pt idx="24572">
                  <c:v>17.796041264600827</c:v>
                </c:pt>
                <c:pt idx="24573">
                  <c:v>18.17023715210221</c:v>
                </c:pt>
                <c:pt idx="24574">
                  <c:v>18.746335398165616</c:v>
                </c:pt>
                <c:pt idx="24575">
                  <c:v>18.62669093610911</c:v>
                </c:pt>
                <c:pt idx="24576">
                  <c:v>16.705683349783218</c:v>
                </c:pt>
                <c:pt idx="24577">
                  <c:v>14.337573128228106</c:v>
                </c:pt>
                <c:pt idx="24578">
                  <c:v>13.975036432828922</c:v>
                </c:pt>
                <c:pt idx="24579">
                  <c:v>15.054914300698572</c:v>
                </c:pt>
                <c:pt idx="24580">
                  <c:v>18.582021392221233</c:v>
                </c:pt>
                <c:pt idx="24581">
                  <c:v>18.806445512643322</c:v>
                </c:pt>
                <c:pt idx="24582">
                  <c:v>19.76318545316613</c:v>
                </c:pt>
                <c:pt idx="24583">
                  <c:v>21.668514512837071</c:v>
                </c:pt>
                <c:pt idx="24584">
                  <c:v>23.587019923923208</c:v>
                </c:pt>
                <c:pt idx="24585">
                  <c:v>24.257080195650033</c:v>
                </c:pt>
                <c:pt idx="24586">
                  <c:v>22.953832494838384</c:v>
                </c:pt>
                <c:pt idx="24587">
                  <c:v>19.109899621156675</c:v>
                </c:pt>
                <c:pt idx="24588">
                  <c:v>17.152780369925335</c:v>
                </c:pt>
                <c:pt idx="24589">
                  <c:v>17.853104261444983</c:v>
                </c:pt>
                <c:pt idx="24590">
                  <c:v>12.674991170766997</c:v>
                </c:pt>
                <c:pt idx="24591">
                  <c:v>12.787071473045106</c:v>
                </c:pt>
                <c:pt idx="24592">
                  <c:v>14.064802012875379</c:v>
                </c:pt>
                <c:pt idx="24593">
                  <c:v>15.71982978878045</c:v>
                </c:pt>
                <c:pt idx="24594">
                  <c:v>16.205261453116258</c:v>
                </c:pt>
                <c:pt idx="24595">
                  <c:v>15.84614706332253</c:v>
                </c:pt>
                <c:pt idx="24596">
                  <c:v>16.348558641863036</c:v>
                </c:pt>
                <c:pt idx="24597">
                  <c:v>17.415607498098336</c:v>
                </c:pt>
                <c:pt idx="24598">
                  <c:v>17.996563542030252</c:v>
                </c:pt>
                <c:pt idx="24599">
                  <c:v>17.485439374198688</c:v>
                </c:pt>
                <c:pt idx="24600">
                  <c:v>6.4194972872525593</c:v>
                </c:pt>
                <c:pt idx="24601">
                  <c:v>5.6750937351100061</c:v>
                </c:pt>
                <c:pt idx="24602">
                  <c:v>5.616353608366377</c:v>
                </c:pt>
                <c:pt idx="24603">
                  <c:v>5.9733564820439202</c:v>
                </c:pt>
                <c:pt idx="24604">
                  <c:v>6.6976582998550338</c:v>
                </c:pt>
                <c:pt idx="24605">
                  <c:v>7.4738096840948938</c:v>
                </c:pt>
                <c:pt idx="24606">
                  <c:v>7.6738325127875893</c:v>
                </c:pt>
                <c:pt idx="24607">
                  <c:v>7.679976664724621</c:v>
                </c:pt>
                <c:pt idx="24608">
                  <c:v>7.060956729437633</c:v>
                </c:pt>
                <c:pt idx="24609">
                  <c:v>5.643388503586948</c:v>
                </c:pt>
                <c:pt idx="24610">
                  <c:v>6.2421696756046661</c:v>
                </c:pt>
                <c:pt idx="24611">
                  <c:v>5.8130032773545715</c:v>
                </c:pt>
                <c:pt idx="24612">
                  <c:v>5.2638089231122605</c:v>
                </c:pt>
                <c:pt idx="24613">
                  <c:v>5.1636654038346421</c:v>
                </c:pt>
                <c:pt idx="24614">
                  <c:v>5.2009939862415386</c:v>
                </c:pt>
                <c:pt idx="24615">
                  <c:v>5.3359167953251481</c:v>
                </c:pt>
                <c:pt idx="24616">
                  <c:v>6.1136191122771608</c:v>
                </c:pt>
                <c:pt idx="24617">
                  <c:v>6.8220897036795156</c:v>
                </c:pt>
                <c:pt idx="24618">
                  <c:v>6.6709097558494337</c:v>
                </c:pt>
                <c:pt idx="24619">
                  <c:v>5.75744179755179</c:v>
                </c:pt>
                <c:pt idx="24620">
                  <c:v>4.793279503569071</c:v>
                </c:pt>
                <c:pt idx="24621">
                  <c:v>4.7626874259437493</c:v>
                </c:pt>
                <c:pt idx="24622">
                  <c:v>4.5648878521526743</c:v>
                </c:pt>
                <c:pt idx="24623">
                  <c:v>4.3718027694872461</c:v>
                </c:pt>
                <c:pt idx="24624">
                  <c:v>4.6089407376385845</c:v>
                </c:pt>
                <c:pt idx="24625">
                  <c:v>5.1307094176987027</c:v>
                </c:pt>
                <c:pt idx="24626">
                  <c:v>5.4874995670919615</c:v>
                </c:pt>
                <c:pt idx="24627">
                  <c:v>5.5984023342609559</c:v>
                </c:pt>
                <c:pt idx="24628">
                  <c:v>5.6569547128338522</c:v>
                </c:pt>
                <c:pt idx="24629">
                  <c:v>5.5671255570918223</c:v>
                </c:pt>
                <c:pt idx="24630">
                  <c:v>2.3455245549343209</c:v>
                </c:pt>
                <c:pt idx="24631">
                  <c:v>2.437384414378704</c:v>
                </c:pt>
                <c:pt idx="24632">
                  <c:v>2.6659590249237386</c:v>
                </c:pt>
                <c:pt idx="24633">
                  <c:v>2.6383649836044709</c:v>
                </c:pt>
                <c:pt idx="24634">
                  <c:v>2.3009011487822004</c:v>
                </c:pt>
                <c:pt idx="24635">
                  <c:v>2.2337642817976762</c:v>
                </c:pt>
                <c:pt idx="24636">
                  <c:v>2.3986801653123835</c:v>
                </c:pt>
                <c:pt idx="24637">
                  <c:v>2.6745074211183733</c:v>
                </c:pt>
                <c:pt idx="24638">
                  <c:v>2.8376906204507337</c:v>
                </c:pt>
                <c:pt idx="24639">
                  <c:v>2.7725864746243571</c:v>
                </c:pt>
                <c:pt idx="24640">
                  <c:v>2.3156804824349422</c:v>
                </c:pt>
                <c:pt idx="24641">
                  <c:v>2.0985811503527851</c:v>
                </c:pt>
                <c:pt idx="24642">
                  <c:v>1.8821503133256301</c:v>
                </c:pt>
                <c:pt idx="24643">
                  <c:v>1.9263457927407546</c:v>
                </c:pt>
                <c:pt idx="24644">
                  <c:v>2.2106436774248492</c:v>
                </c:pt>
                <c:pt idx="24645">
                  <c:v>2.4432436719789177</c:v>
                </c:pt>
                <c:pt idx="24646">
                  <c:v>2.4198908150378653</c:v>
                </c:pt>
                <c:pt idx="24647">
                  <c:v>2.1633857795534519</c:v>
                </c:pt>
                <c:pt idx="24648">
                  <c:v>1.7910350230758147</c:v>
                </c:pt>
                <c:pt idx="24649">
                  <c:v>1.7429551526504694</c:v>
                </c:pt>
                <c:pt idx="24650">
                  <c:v>0.45357534352216422</c:v>
                </c:pt>
                <c:pt idx="24651">
                  <c:v>0.48862398022770803</c:v>
                </c:pt>
                <c:pt idx="24652">
                  <c:v>0.51636654038346408</c:v>
                </c:pt>
                <c:pt idx="24653">
                  <c:v>0.5238592420189061</c:v>
                </c:pt>
                <c:pt idx="24654">
                  <c:v>0.52553899639964974</c:v>
                </c:pt>
                <c:pt idx="24655">
                  <c:v>0.51389286427454428</c:v>
                </c:pt>
                <c:pt idx="24656">
                  <c:v>0.48434112910579957</c:v>
                </c:pt>
                <c:pt idx="24657">
                  <c:v>0.45284989312515894</c:v>
                </c:pt>
                <c:pt idx="24658">
                  <c:v>0.43578293918614119</c:v>
                </c:pt>
                <c:pt idx="24659">
                  <c:v>0.43334833640676923</c:v>
                </c:pt>
                <c:pt idx="24660">
                  <c:v>3.8432575613460543E-2</c:v>
                </c:pt>
                <c:pt idx="24661">
                  <c:v>3.91779324628755E-2</c:v>
                </c:pt>
                <c:pt idx="24662">
                  <c:v>3.8555809646711868E-2</c:v>
                </c:pt>
                <c:pt idx="24663">
                  <c:v>3.8555809646711868E-2</c:v>
                </c:pt>
                <c:pt idx="24664">
                  <c:v>3.8555809646711868E-2</c:v>
                </c:pt>
                <c:pt idx="24665">
                  <c:v>3.8555809646711868E-2</c:v>
                </c:pt>
                <c:pt idx="24666">
                  <c:v>3.8555809646711868E-2</c:v>
                </c:pt>
                <c:pt idx="24667">
                  <c:v>3.8555809646711868E-2</c:v>
                </c:pt>
                <c:pt idx="24668">
                  <c:v>3.8555809646711868E-2</c:v>
                </c:pt>
                <c:pt idx="24669">
                  <c:v>3.8555809646711868E-2</c:v>
                </c:pt>
                <c:pt idx="24670">
                  <c:v>3.8432575613460543E-2</c:v>
                </c:pt>
                <c:pt idx="24671">
                  <c:v>3.8432575613460543E-2</c:v>
                </c:pt>
                <c:pt idx="24672">
                  <c:v>3.8432575613460543E-2</c:v>
                </c:pt>
                <c:pt idx="24673">
                  <c:v>3.8432575613460543E-2</c:v>
                </c:pt>
                <c:pt idx="24674">
                  <c:v>3.8432575613460543E-2</c:v>
                </c:pt>
                <c:pt idx="24675">
                  <c:v>3.8432575613460543E-2</c:v>
                </c:pt>
                <c:pt idx="24676">
                  <c:v>3.8432575613460543E-2</c:v>
                </c:pt>
                <c:pt idx="24677">
                  <c:v>3.84633471456131E-2</c:v>
                </c:pt>
                <c:pt idx="24678">
                  <c:v>3.8432575613460543E-2</c:v>
                </c:pt>
                <c:pt idx="24679">
                  <c:v>3.84633471456131E-2</c:v>
                </c:pt>
                <c:pt idx="24680">
                  <c:v>3.8432575613460543E-2</c:v>
                </c:pt>
                <c:pt idx="24681">
                  <c:v>3.8432575613460543E-2</c:v>
                </c:pt>
                <c:pt idx="24682">
                  <c:v>3.8432575613460543E-2</c:v>
                </c:pt>
                <c:pt idx="24683">
                  <c:v>3.8432575613460543E-2</c:v>
                </c:pt>
                <c:pt idx="24684">
                  <c:v>3.8432575613460543E-2</c:v>
                </c:pt>
                <c:pt idx="24685">
                  <c:v>3.8432575613460543E-2</c:v>
                </c:pt>
                <c:pt idx="24686">
                  <c:v>3.8432575613460543E-2</c:v>
                </c:pt>
                <c:pt idx="24687">
                  <c:v>3.8432575613460543E-2</c:v>
                </c:pt>
                <c:pt idx="24688">
                  <c:v>3.8432575613460543E-2</c:v>
                </c:pt>
                <c:pt idx="24689">
                  <c:v>3.84633471456131E-2</c:v>
                </c:pt>
                <c:pt idx="24690">
                  <c:v>3.8432575613460543E-2</c:v>
                </c:pt>
                <c:pt idx="24691">
                  <c:v>3.8432575613460543E-2</c:v>
                </c:pt>
                <c:pt idx="24692">
                  <c:v>3.8432575613460543E-2</c:v>
                </c:pt>
                <c:pt idx="24693">
                  <c:v>3.84633471456131E-2</c:v>
                </c:pt>
                <c:pt idx="24694">
                  <c:v>3.8432575613460543E-2</c:v>
                </c:pt>
                <c:pt idx="24695">
                  <c:v>3.8432575613460543E-2</c:v>
                </c:pt>
                <c:pt idx="24696">
                  <c:v>3.84633471456131E-2</c:v>
                </c:pt>
                <c:pt idx="24697">
                  <c:v>3.84633471456131E-2</c:v>
                </c:pt>
                <c:pt idx="24698">
                  <c:v>3.84633471456131E-2</c:v>
                </c:pt>
                <c:pt idx="24699">
                  <c:v>3.84633471456131E-2</c:v>
                </c:pt>
                <c:pt idx="24700">
                  <c:v>3.8432575613460543E-2</c:v>
                </c:pt>
                <c:pt idx="24701">
                  <c:v>3.8432575613460543E-2</c:v>
                </c:pt>
                <c:pt idx="24702">
                  <c:v>3.84633471456131E-2</c:v>
                </c:pt>
                <c:pt idx="24703">
                  <c:v>3.8432575613460543E-2</c:v>
                </c:pt>
                <c:pt idx="24704">
                  <c:v>3.84633471456131E-2</c:v>
                </c:pt>
                <c:pt idx="24705">
                  <c:v>3.8432575613460543E-2</c:v>
                </c:pt>
                <c:pt idx="24706">
                  <c:v>3.84633471456131E-2</c:v>
                </c:pt>
                <c:pt idx="24707">
                  <c:v>3.8432575613460543E-2</c:v>
                </c:pt>
                <c:pt idx="24708">
                  <c:v>3.8432575613460543E-2</c:v>
                </c:pt>
                <c:pt idx="24709">
                  <c:v>3.84633471456131E-2</c:v>
                </c:pt>
                <c:pt idx="24710">
                  <c:v>3.8432575613460543E-2</c:v>
                </c:pt>
                <c:pt idx="24711">
                  <c:v>3.8432575613460543E-2</c:v>
                </c:pt>
                <c:pt idx="24712">
                  <c:v>3.8432575613460543E-2</c:v>
                </c:pt>
                <c:pt idx="24713">
                  <c:v>3.8432575613460543E-2</c:v>
                </c:pt>
                <c:pt idx="24714">
                  <c:v>3.8432575613460543E-2</c:v>
                </c:pt>
                <c:pt idx="24715">
                  <c:v>3.8432575613460543E-2</c:v>
                </c:pt>
                <c:pt idx="24716">
                  <c:v>3.84633471456131E-2</c:v>
                </c:pt>
                <c:pt idx="24717">
                  <c:v>3.84633471456131E-2</c:v>
                </c:pt>
                <c:pt idx="24718">
                  <c:v>3.8432575613460543E-2</c:v>
                </c:pt>
                <c:pt idx="24719">
                  <c:v>3.84633471456131E-2</c:v>
                </c:pt>
                <c:pt idx="24720">
                  <c:v>3.8432575613460543E-2</c:v>
                </c:pt>
                <c:pt idx="24721">
                  <c:v>3.8432575613460543E-2</c:v>
                </c:pt>
                <c:pt idx="24722">
                  <c:v>3.84633471456131E-2</c:v>
                </c:pt>
                <c:pt idx="24723">
                  <c:v>3.84633471456131E-2</c:v>
                </c:pt>
                <c:pt idx="24724">
                  <c:v>3.8432575613460543E-2</c:v>
                </c:pt>
                <c:pt idx="24725">
                  <c:v>3.84633471456131E-2</c:v>
                </c:pt>
                <c:pt idx="24726">
                  <c:v>3.8432575613460543E-2</c:v>
                </c:pt>
                <c:pt idx="24727">
                  <c:v>3.84633471456131E-2</c:v>
                </c:pt>
                <c:pt idx="24728">
                  <c:v>3.8432575613460543E-2</c:v>
                </c:pt>
                <c:pt idx="24729">
                  <c:v>3.8432575613460543E-2</c:v>
                </c:pt>
                <c:pt idx="24730">
                  <c:v>3.8432575613460543E-2</c:v>
                </c:pt>
                <c:pt idx="24731">
                  <c:v>3.8432575613460543E-2</c:v>
                </c:pt>
                <c:pt idx="24732">
                  <c:v>3.8432575613460543E-2</c:v>
                </c:pt>
                <c:pt idx="24733">
                  <c:v>3.8432575613460543E-2</c:v>
                </c:pt>
                <c:pt idx="24734">
                  <c:v>3.8432575613460543E-2</c:v>
                </c:pt>
                <c:pt idx="24735">
                  <c:v>3.8432575613460543E-2</c:v>
                </c:pt>
                <c:pt idx="24736">
                  <c:v>3.8432575613460543E-2</c:v>
                </c:pt>
                <c:pt idx="24737">
                  <c:v>3.8432575613460543E-2</c:v>
                </c:pt>
                <c:pt idx="24738">
                  <c:v>3.84633471456131E-2</c:v>
                </c:pt>
                <c:pt idx="24739">
                  <c:v>3.84633471456131E-2</c:v>
                </c:pt>
                <c:pt idx="24740">
                  <c:v>3.8432575613460543E-2</c:v>
                </c:pt>
                <c:pt idx="24741">
                  <c:v>3.8432575613460543E-2</c:v>
                </c:pt>
                <c:pt idx="24742">
                  <c:v>3.84633471456131E-2</c:v>
                </c:pt>
                <c:pt idx="24743">
                  <c:v>3.8432575613460543E-2</c:v>
                </c:pt>
                <c:pt idx="24744">
                  <c:v>3.84633471456131E-2</c:v>
                </c:pt>
                <c:pt idx="24745">
                  <c:v>3.8432575613460543E-2</c:v>
                </c:pt>
                <c:pt idx="24746">
                  <c:v>3.8432575613460543E-2</c:v>
                </c:pt>
                <c:pt idx="24747">
                  <c:v>3.8432575613460543E-2</c:v>
                </c:pt>
                <c:pt idx="24748">
                  <c:v>3.84633471456131E-2</c:v>
                </c:pt>
                <c:pt idx="24749">
                  <c:v>3.84633471456131E-2</c:v>
                </c:pt>
                <c:pt idx="24750">
                  <c:v>3.8432575613460543E-2</c:v>
                </c:pt>
                <c:pt idx="24751">
                  <c:v>3.8432575613460543E-2</c:v>
                </c:pt>
                <c:pt idx="24752">
                  <c:v>3.84633471456131E-2</c:v>
                </c:pt>
                <c:pt idx="24753">
                  <c:v>3.8432575613460543E-2</c:v>
                </c:pt>
                <c:pt idx="24754">
                  <c:v>3.8432575613460543E-2</c:v>
                </c:pt>
                <c:pt idx="24755">
                  <c:v>3.8432575613460543E-2</c:v>
                </c:pt>
                <c:pt idx="24756">
                  <c:v>3.84633471456131E-2</c:v>
                </c:pt>
                <c:pt idx="24757">
                  <c:v>3.84633471456131E-2</c:v>
                </c:pt>
                <c:pt idx="24758">
                  <c:v>3.84633471456131E-2</c:v>
                </c:pt>
                <c:pt idx="24759">
                  <c:v>3.84633471456131E-2</c:v>
                </c:pt>
                <c:pt idx="24760">
                  <c:v>3.8432575613460543E-2</c:v>
                </c:pt>
                <c:pt idx="24761">
                  <c:v>3.84633471456131E-2</c:v>
                </c:pt>
                <c:pt idx="24762">
                  <c:v>3.8432575613460543E-2</c:v>
                </c:pt>
                <c:pt idx="24763">
                  <c:v>3.8432575613460543E-2</c:v>
                </c:pt>
                <c:pt idx="24764">
                  <c:v>3.84633471456131E-2</c:v>
                </c:pt>
                <c:pt idx="24765">
                  <c:v>3.8432575613460543E-2</c:v>
                </c:pt>
                <c:pt idx="24766">
                  <c:v>3.8432575613460543E-2</c:v>
                </c:pt>
                <c:pt idx="24767">
                  <c:v>3.84633471456131E-2</c:v>
                </c:pt>
                <c:pt idx="24768">
                  <c:v>3.8432575613460543E-2</c:v>
                </c:pt>
                <c:pt idx="24769">
                  <c:v>3.84633471456131E-2</c:v>
                </c:pt>
                <c:pt idx="24770">
                  <c:v>3.8432575613460543E-2</c:v>
                </c:pt>
                <c:pt idx="24771">
                  <c:v>3.8432575613460543E-2</c:v>
                </c:pt>
                <c:pt idx="24772">
                  <c:v>3.8432575613460543E-2</c:v>
                </c:pt>
                <c:pt idx="24773">
                  <c:v>3.8432575613460543E-2</c:v>
                </c:pt>
                <c:pt idx="24774">
                  <c:v>3.8432575613460543E-2</c:v>
                </c:pt>
                <c:pt idx="24775">
                  <c:v>3.84633471456131E-2</c:v>
                </c:pt>
                <c:pt idx="24776">
                  <c:v>3.84633471456131E-2</c:v>
                </c:pt>
                <c:pt idx="24777">
                  <c:v>3.84633471456131E-2</c:v>
                </c:pt>
                <c:pt idx="24778">
                  <c:v>3.84633471456131E-2</c:v>
                </c:pt>
                <c:pt idx="24779">
                  <c:v>3.84633471456131E-2</c:v>
                </c:pt>
                <c:pt idx="24780">
                  <c:v>3.8432575613460543E-2</c:v>
                </c:pt>
                <c:pt idx="24781">
                  <c:v>3.8432575613460543E-2</c:v>
                </c:pt>
                <c:pt idx="24782">
                  <c:v>3.8432575613460543E-2</c:v>
                </c:pt>
                <c:pt idx="24783">
                  <c:v>3.84633471456131E-2</c:v>
                </c:pt>
                <c:pt idx="24784">
                  <c:v>3.8432575613460543E-2</c:v>
                </c:pt>
                <c:pt idx="24785">
                  <c:v>3.84633471456131E-2</c:v>
                </c:pt>
                <c:pt idx="24786">
                  <c:v>3.84633471456131E-2</c:v>
                </c:pt>
                <c:pt idx="24787">
                  <c:v>3.8432575613460543E-2</c:v>
                </c:pt>
                <c:pt idx="24788">
                  <c:v>3.84633471456131E-2</c:v>
                </c:pt>
                <c:pt idx="24789">
                  <c:v>3.84633471456131E-2</c:v>
                </c:pt>
                <c:pt idx="24790">
                  <c:v>3.8432575613460543E-2</c:v>
                </c:pt>
                <c:pt idx="24791">
                  <c:v>3.8432575613460543E-2</c:v>
                </c:pt>
                <c:pt idx="24792">
                  <c:v>3.8432575613460543E-2</c:v>
                </c:pt>
                <c:pt idx="24793">
                  <c:v>3.84633471456131E-2</c:v>
                </c:pt>
                <c:pt idx="24794">
                  <c:v>3.8432575613460543E-2</c:v>
                </c:pt>
                <c:pt idx="24795">
                  <c:v>3.8432575613460543E-2</c:v>
                </c:pt>
                <c:pt idx="24796">
                  <c:v>3.84633471456131E-2</c:v>
                </c:pt>
                <c:pt idx="24797">
                  <c:v>3.84633471456131E-2</c:v>
                </c:pt>
                <c:pt idx="24798">
                  <c:v>3.84633471456131E-2</c:v>
                </c:pt>
                <c:pt idx="24799">
                  <c:v>3.84633471456131E-2</c:v>
                </c:pt>
                <c:pt idx="24800">
                  <c:v>3.8432575613460543E-2</c:v>
                </c:pt>
                <c:pt idx="24801">
                  <c:v>3.8432575613460543E-2</c:v>
                </c:pt>
                <c:pt idx="24802">
                  <c:v>3.8432575613460543E-2</c:v>
                </c:pt>
                <c:pt idx="24803">
                  <c:v>3.8432575613460543E-2</c:v>
                </c:pt>
                <c:pt idx="24804">
                  <c:v>3.84633471456131E-2</c:v>
                </c:pt>
                <c:pt idx="24805">
                  <c:v>3.8432575613460543E-2</c:v>
                </c:pt>
                <c:pt idx="24806">
                  <c:v>3.8432575613460543E-2</c:v>
                </c:pt>
                <c:pt idx="24807">
                  <c:v>3.84633471456131E-2</c:v>
                </c:pt>
                <c:pt idx="24808">
                  <c:v>3.84633471456131E-2</c:v>
                </c:pt>
                <c:pt idx="24809">
                  <c:v>3.84633471456131E-2</c:v>
                </c:pt>
                <c:pt idx="24810">
                  <c:v>3.8432575613460543E-2</c:v>
                </c:pt>
                <c:pt idx="24811">
                  <c:v>3.8432575613460543E-2</c:v>
                </c:pt>
                <c:pt idx="24812">
                  <c:v>3.84633471456131E-2</c:v>
                </c:pt>
                <c:pt idx="24813">
                  <c:v>3.84633471456131E-2</c:v>
                </c:pt>
                <c:pt idx="24814">
                  <c:v>3.84633471456131E-2</c:v>
                </c:pt>
                <c:pt idx="24815">
                  <c:v>3.84633471456131E-2</c:v>
                </c:pt>
                <c:pt idx="24816">
                  <c:v>3.84633471456131E-2</c:v>
                </c:pt>
                <c:pt idx="24817">
                  <c:v>3.84633471456131E-2</c:v>
                </c:pt>
                <c:pt idx="24818">
                  <c:v>3.84633471456131E-2</c:v>
                </c:pt>
                <c:pt idx="24819">
                  <c:v>3.84633471456131E-2</c:v>
                </c:pt>
                <c:pt idx="24820">
                  <c:v>3.8432575613460543E-2</c:v>
                </c:pt>
                <c:pt idx="24821">
                  <c:v>3.8432575613460543E-2</c:v>
                </c:pt>
                <c:pt idx="24822">
                  <c:v>3.84633471456131E-2</c:v>
                </c:pt>
                <c:pt idx="24823">
                  <c:v>3.84633471456131E-2</c:v>
                </c:pt>
                <c:pt idx="24824">
                  <c:v>3.8432575613460543E-2</c:v>
                </c:pt>
                <c:pt idx="24825">
                  <c:v>3.8432575613460543E-2</c:v>
                </c:pt>
                <c:pt idx="24826">
                  <c:v>3.8432575613460543E-2</c:v>
                </c:pt>
                <c:pt idx="24827">
                  <c:v>3.84633471456131E-2</c:v>
                </c:pt>
                <c:pt idx="24828">
                  <c:v>3.84633471456131E-2</c:v>
                </c:pt>
                <c:pt idx="24829">
                  <c:v>3.8432575613460543E-2</c:v>
                </c:pt>
                <c:pt idx="24830">
                  <c:v>3.8432575613460543E-2</c:v>
                </c:pt>
                <c:pt idx="24831">
                  <c:v>3.8432575613460543E-2</c:v>
                </c:pt>
                <c:pt idx="24832">
                  <c:v>3.8432575613460543E-2</c:v>
                </c:pt>
                <c:pt idx="24833">
                  <c:v>3.8432575613460543E-2</c:v>
                </c:pt>
                <c:pt idx="24834">
                  <c:v>3.84633471456131E-2</c:v>
                </c:pt>
                <c:pt idx="24835">
                  <c:v>3.84633471456131E-2</c:v>
                </c:pt>
                <c:pt idx="24836">
                  <c:v>3.8432575613460543E-2</c:v>
                </c:pt>
                <c:pt idx="24837">
                  <c:v>3.84633471456131E-2</c:v>
                </c:pt>
                <c:pt idx="24838">
                  <c:v>3.84633471456131E-2</c:v>
                </c:pt>
                <c:pt idx="24839">
                  <c:v>3.8432575613460543E-2</c:v>
                </c:pt>
                <c:pt idx="24840">
                  <c:v>3.8432575613460543E-2</c:v>
                </c:pt>
                <c:pt idx="24841">
                  <c:v>3.8432575613460543E-2</c:v>
                </c:pt>
                <c:pt idx="24842">
                  <c:v>3.84633471456131E-2</c:v>
                </c:pt>
                <c:pt idx="24843">
                  <c:v>3.8432575613460543E-2</c:v>
                </c:pt>
                <c:pt idx="24844">
                  <c:v>3.8432575613460543E-2</c:v>
                </c:pt>
                <c:pt idx="24845">
                  <c:v>3.8432575613460543E-2</c:v>
                </c:pt>
                <c:pt idx="24846">
                  <c:v>3.8432575613460543E-2</c:v>
                </c:pt>
                <c:pt idx="24847">
                  <c:v>3.8432575613460543E-2</c:v>
                </c:pt>
                <c:pt idx="24848">
                  <c:v>3.8432575613460543E-2</c:v>
                </c:pt>
                <c:pt idx="24849">
                  <c:v>3.84633471456131E-2</c:v>
                </c:pt>
                <c:pt idx="24850">
                  <c:v>3.8432575613460543E-2</c:v>
                </c:pt>
                <c:pt idx="24851">
                  <c:v>3.84633471456131E-2</c:v>
                </c:pt>
                <c:pt idx="24852">
                  <c:v>3.8432575613460543E-2</c:v>
                </c:pt>
                <c:pt idx="24853">
                  <c:v>3.8432575613460543E-2</c:v>
                </c:pt>
                <c:pt idx="24854">
                  <c:v>3.8432575613460543E-2</c:v>
                </c:pt>
                <c:pt idx="24855">
                  <c:v>3.8432575613460543E-2</c:v>
                </c:pt>
                <c:pt idx="24856">
                  <c:v>3.84633471456131E-2</c:v>
                </c:pt>
                <c:pt idx="24857">
                  <c:v>3.8432575613460543E-2</c:v>
                </c:pt>
                <c:pt idx="24858">
                  <c:v>3.84633471456131E-2</c:v>
                </c:pt>
                <c:pt idx="24859">
                  <c:v>3.8432575613460543E-2</c:v>
                </c:pt>
                <c:pt idx="24860">
                  <c:v>3.8432575613460543E-2</c:v>
                </c:pt>
                <c:pt idx="24861">
                  <c:v>3.8432575613460543E-2</c:v>
                </c:pt>
                <c:pt idx="24862">
                  <c:v>3.8432575613460543E-2</c:v>
                </c:pt>
                <c:pt idx="24863">
                  <c:v>3.8432575613460543E-2</c:v>
                </c:pt>
                <c:pt idx="24864">
                  <c:v>3.8432575613460543E-2</c:v>
                </c:pt>
                <c:pt idx="24865">
                  <c:v>3.8432575613460543E-2</c:v>
                </c:pt>
                <c:pt idx="24866">
                  <c:v>3.8432575613460543E-2</c:v>
                </c:pt>
                <c:pt idx="24867">
                  <c:v>3.84633471456131E-2</c:v>
                </c:pt>
                <c:pt idx="24868">
                  <c:v>3.8432575613460543E-2</c:v>
                </c:pt>
                <c:pt idx="24869">
                  <c:v>3.84633471456131E-2</c:v>
                </c:pt>
                <c:pt idx="24870">
                  <c:v>3.8432575613460543E-2</c:v>
                </c:pt>
                <c:pt idx="24871">
                  <c:v>3.8432575613460543E-2</c:v>
                </c:pt>
                <c:pt idx="24872">
                  <c:v>3.8432575613460543E-2</c:v>
                </c:pt>
                <c:pt idx="24873">
                  <c:v>3.8432575613460543E-2</c:v>
                </c:pt>
                <c:pt idx="24874">
                  <c:v>3.8432575613460543E-2</c:v>
                </c:pt>
                <c:pt idx="24875">
                  <c:v>3.8432575613460543E-2</c:v>
                </c:pt>
                <c:pt idx="24876">
                  <c:v>3.84633471456131E-2</c:v>
                </c:pt>
                <c:pt idx="24877">
                  <c:v>3.84633471456131E-2</c:v>
                </c:pt>
                <c:pt idx="24878">
                  <c:v>3.8432575613460543E-2</c:v>
                </c:pt>
                <c:pt idx="24879">
                  <c:v>3.84633471456131E-2</c:v>
                </c:pt>
                <c:pt idx="24880">
                  <c:v>3.8432575613460543E-2</c:v>
                </c:pt>
                <c:pt idx="24881">
                  <c:v>3.8432575613460543E-2</c:v>
                </c:pt>
                <c:pt idx="24882">
                  <c:v>3.8432575613460543E-2</c:v>
                </c:pt>
                <c:pt idx="24883">
                  <c:v>3.8432575613460543E-2</c:v>
                </c:pt>
                <c:pt idx="24884">
                  <c:v>3.84633471456131E-2</c:v>
                </c:pt>
                <c:pt idx="24885">
                  <c:v>3.84633471456131E-2</c:v>
                </c:pt>
                <c:pt idx="24886">
                  <c:v>3.84633471456131E-2</c:v>
                </c:pt>
                <c:pt idx="24887">
                  <c:v>3.8432575613460543E-2</c:v>
                </c:pt>
                <c:pt idx="24888">
                  <c:v>3.8432575613460543E-2</c:v>
                </c:pt>
                <c:pt idx="24889">
                  <c:v>3.84633471456131E-2</c:v>
                </c:pt>
                <c:pt idx="24890">
                  <c:v>3.8432575613460543E-2</c:v>
                </c:pt>
                <c:pt idx="24891">
                  <c:v>3.8432575613460543E-2</c:v>
                </c:pt>
                <c:pt idx="24892">
                  <c:v>3.8432575613460543E-2</c:v>
                </c:pt>
                <c:pt idx="24893">
                  <c:v>3.8432575613460543E-2</c:v>
                </c:pt>
                <c:pt idx="24894">
                  <c:v>3.8432575613460543E-2</c:v>
                </c:pt>
                <c:pt idx="24895">
                  <c:v>3.8432575613460543E-2</c:v>
                </c:pt>
                <c:pt idx="24896">
                  <c:v>3.8432575613460543E-2</c:v>
                </c:pt>
                <c:pt idx="24897">
                  <c:v>3.8432575613460543E-2</c:v>
                </c:pt>
                <c:pt idx="24898">
                  <c:v>3.84633471456131E-2</c:v>
                </c:pt>
                <c:pt idx="24899">
                  <c:v>3.84633471456131E-2</c:v>
                </c:pt>
                <c:pt idx="24900">
                  <c:v>3.8432575613460543E-2</c:v>
                </c:pt>
                <c:pt idx="24901">
                  <c:v>3.8432575613460543E-2</c:v>
                </c:pt>
                <c:pt idx="24902">
                  <c:v>3.8772420796313045E-2</c:v>
                </c:pt>
                <c:pt idx="24903">
                  <c:v>3.8555809646711868E-2</c:v>
                </c:pt>
                <c:pt idx="24904">
                  <c:v>3.8555809646711868E-2</c:v>
                </c:pt>
                <c:pt idx="24905">
                  <c:v>3.8555809646711868E-2</c:v>
                </c:pt>
                <c:pt idx="24906">
                  <c:v>3.8555809646711868E-2</c:v>
                </c:pt>
                <c:pt idx="24907">
                  <c:v>3.8555809646711868E-2</c:v>
                </c:pt>
                <c:pt idx="24908">
                  <c:v>3.8555809646711868E-2</c:v>
                </c:pt>
                <c:pt idx="24909">
                  <c:v>3.8555809646711868E-2</c:v>
                </c:pt>
                <c:pt idx="24910">
                  <c:v>0.14922956068577142</c:v>
                </c:pt>
                <c:pt idx="24911">
                  <c:v>0.14510734980233977</c:v>
                </c:pt>
                <c:pt idx="24912">
                  <c:v>0.14674239075450884</c:v>
                </c:pt>
                <c:pt idx="24913">
                  <c:v>0.15532239370848455</c:v>
                </c:pt>
                <c:pt idx="24914">
                  <c:v>0.17180258550925284</c:v>
                </c:pt>
                <c:pt idx="24915">
                  <c:v>0.17953405136292533</c:v>
                </c:pt>
                <c:pt idx="24916">
                  <c:v>0.16453570021007838</c:v>
                </c:pt>
                <c:pt idx="24917">
                  <c:v>0.14568919103146458</c:v>
                </c:pt>
                <c:pt idx="24918">
                  <c:v>0.1414381975263593</c:v>
                </c:pt>
                <c:pt idx="24919">
                  <c:v>0.14958829541487956</c:v>
                </c:pt>
                <c:pt idx="24920">
                  <c:v>0.56614840258203714</c:v>
                </c:pt>
                <c:pt idx="24921">
                  <c:v>0.5251185535280527</c:v>
                </c:pt>
                <c:pt idx="24922">
                  <c:v>0.51143103841736082</c:v>
                </c:pt>
                <c:pt idx="24923">
                  <c:v>0.55095029562882181</c:v>
                </c:pt>
                <c:pt idx="24924">
                  <c:v>0.58644055352095636</c:v>
                </c:pt>
                <c:pt idx="24925">
                  <c:v>0.58176575326158109</c:v>
                </c:pt>
                <c:pt idx="24926">
                  <c:v>0.52806873236228991</c:v>
                </c:pt>
                <c:pt idx="24927">
                  <c:v>0.51926754936117536</c:v>
                </c:pt>
                <c:pt idx="24928">
                  <c:v>0.56253508191789769</c:v>
                </c:pt>
                <c:pt idx="24929">
                  <c:v>0.57712821808787218</c:v>
                </c:pt>
                <c:pt idx="24930">
                  <c:v>1.0162823933128227</c:v>
                </c:pt>
                <c:pt idx="24931">
                  <c:v>1.0122236502264168</c:v>
                </c:pt>
                <c:pt idx="24932">
                  <c:v>0.98820933377219056</c:v>
                </c:pt>
                <c:pt idx="24933">
                  <c:v>0.98268847241149504</c:v>
                </c:pt>
                <c:pt idx="24934">
                  <c:v>0.9921717859441711</c:v>
                </c:pt>
                <c:pt idx="24935">
                  <c:v>1.0138451986910688</c:v>
                </c:pt>
                <c:pt idx="24936">
                  <c:v>1.060318573556299</c:v>
                </c:pt>
                <c:pt idx="24937">
                  <c:v>1.0620171684810544</c:v>
                </c:pt>
                <c:pt idx="24938">
                  <c:v>0.98268847241149504</c:v>
                </c:pt>
                <c:pt idx="24939">
                  <c:v>0.96553719181660547</c:v>
                </c:pt>
                <c:pt idx="24940">
                  <c:v>3.301098440033631</c:v>
                </c:pt>
                <c:pt idx="24941">
                  <c:v>3.2958186486867742</c:v>
                </c:pt>
                <c:pt idx="24942">
                  <c:v>3.1766870271581378</c:v>
                </c:pt>
                <c:pt idx="24943">
                  <c:v>3.1690688645406113</c:v>
                </c:pt>
                <c:pt idx="24944">
                  <c:v>3.2564884519834703</c:v>
                </c:pt>
                <c:pt idx="24945">
                  <c:v>3.2721638937781661</c:v>
                </c:pt>
                <c:pt idx="24946">
                  <c:v>3.2984574879500355</c:v>
                </c:pt>
                <c:pt idx="24947">
                  <c:v>3.2774057909980723</c:v>
                </c:pt>
                <c:pt idx="24948">
                  <c:v>3.3302888438788094</c:v>
                </c:pt>
                <c:pt idx="24949">
                  <c:v>3.3249623652718081</c:v>
                </c:pt>
                <c:pt idx="24950">
                  <c:v>2.4510779315128608</c:v>
                </c:pt>
                <c:pt idx="24951">
                  <c:v>2.5675387602687469</c:v>
                </c:pt>
                <c:pt idx="24952">
                  <c:v>2.6895331236626516</c:v>
                </c:pt>
                <c:pt idx="24953">
                  <c:v>2.6809367015558667</c:v>
                </c:pt>
                <c:pt idx="24954">
                  <c:v>2.5902425646726019</c:v>
                </c:pt>
                <c:pt idx="24955">
                  <c:v>2.5840307821117721</c:v>
                </c:pt>
                <c:pt idx="24956">
                  <c:v>2.5247462654537407</c:v>
                </c:pt>
                <c:pt idx="24957">
                  <c:v>2.5207081751854559</c:v>
                </c:pt>
                <c:pt idx="24958">
                  <c:v>2.6068804194214206</c:v>
                </c:pt>
                <c:pt idx="24959">
                  <c:v>2.5923164754394312</c:v>
                </c:pt>
                <c:pt idx="24960">
                  <c:v>5.2680234589048025</c:v>
                </c:pt>
                <c:pt idx="24961">
                  <c:v>5.3530264096896634</c:v>
                </c:pt>
                <c:pt idx="24962">
                  <c:v>5.1968330755161398</c:v>
                </c:pt>
                <c:pt idx="24963">
                  <c:v>5.238592420189061</c:v>
                </c:pt>
                <c:pt idx="24964">
                  <c:v>5.2849153733222165</c:v>
                </c:pt>
                <c:pt idx="24965">
                  <c:v>5.2680234589048025</c:v>
                </c:pt>
                <c:pt idx="24966">
                  <c:v>5.3616017791289492</c:v>
                </c:pt>
                <c:pt idx="24967">
                  <c:v>5.2806873236228995</c:v>
                </c:pt>
                <c:pt idx="24968">
                  <c:v>5.3061064546893775</c:v>
                </c:pt>
                <c:pt idx="24969">
                  <c:v>5.1968330755161398</c:v>
                </c:pt>
                <c:pt idx="24970">
                  <c:v>14.887168625529499</c:v>
                </c:pt>
                <c:pt idx="24971">
                  <c:v>14.958829541487965</c:v>
                </c:pt>
                <c:pt idx="24972">
                  <c:v>14.970806519269273</c:v>
                </c:pt>
                <c:pt idx="24973">
                  <c:v>14.851467006032772</c:v>
                </c:pt>
                <c:pt idx="24974">
                  <c:v>14.839585502513096</c:v>
                </c:pt>
                <c:pt idx="24975">
                  <c:v>14.75668070551343</c:v>
                </c:pt>
                <c:pt idx="24976">
                  <c:v>15.322341657916663</c:v>
                </c:pt>
                <c:pt idx="24977">
                  <c:v>16.101834850110272</c:v>
                </c:pt>
                <c:pt idx="24978">
                  <c:v>16.16639885319568</c:v>
                </c:pt>
                <c:pt idx="24979">
                  <c:v>16.076081504714953</c:v>
                </c:pt>
                <c:pt idx="24980">
                  <c:v>22.625526330741859</c:v>
                </c:pt>
                <c:pt idx="24981">
                  <c:v>22.553209476557758</c:v>
                </c:pt>
                <c:pt idx="24982">
                  <c:v>21.547458315097114</c:v>
                </c:pt>
                <c:pt idx="24983">
                  <c:v>20.735380220016218</c:v>
                </c:pt>
                <c:pt idx="24984">
                  <c:v>20.702215961800913</c:v>
                </c:pt>
                <c:pt idx="24985">
                  <c:v>21.23926736759195</c:v>
                </c:pt>
                <c:pt idx="24986">
                  <c:v>21.002614061335144</c:v>
                </c:pt>
                <c:pt idx="24987">
                  <c:v>19.921993261918324</c:v>
                </c:pt>
                <c:pt idx="24988">
                  <c:v>20.082077176700103</c:v>
                </c:pt>
                <c:pt idx="24989">
                  <c:v>20.718791455218398</c:v>
                </c:pt>
                <c:pt idx="24990">
                  <c:v>34.248957189675515</c:v>
                </c:pt>
                <c:pt idx="24991">
                  <c:v>34.003145519024265</c:v>
                </c:pt>
                <c:pt idx="24992">
                  <c:v>32.382953215892478</c:v>
                </c:pt>
                <c:pt idx="24993">
                  <c:v>31.488429627062139</c:v>
                </c:pt>
                <c:pt idx="24994">
                  <c:v>33.037415066292162</c:v>
                </c:pt>
                <c:pt idx="24995">
                  <c:v>35.476524035442196</c:v>
                </c:pt>
                <c:pt idx="24996">
                  <c:v>36.048960595401923</c:v>
                </c:pt>
                <c:pt idx="24997">
                  <c:v>34.579472514028375</c:v>
                </c:pt>
                <c:pt idx="24998">
                  <c:v>33.840251988711337</c:v>
                </c:pt>
                <c:pt idx="24999">
                  <c:v>33.948760738703875</c:v>
                </c:pt>
                <c:pt idx="25000">
                  <c:v>17.262957490873575</c:v>
                </c:pt>
                <c:pt idx="25001">
                  <c:v>16.678964206444789</c:v>
                </c:pt>
                <c:pt idx="25002">
                  <c:v>16.037528697306332</c:v>
                </c:pt>
                <c:pt idx="25003">
                  <c:v>16.335479431777866</c:v>
                </c:pt>
                <c:pt idx="25004">
                  <c:v>16.361648323984667</c:v>
                </c:pt>
                <c:pt idx="25005">
                  <c:v>15.89695772544799</c:v>
                </c:pt>
                <c:pt idx="25006">
                  <c:v>16.572514297288937</c:v>
                </c:pt>
                <c:pt idx="25007">
                  <c:v>16.866899480257239</c:v>
                </c:pt>
                <c:pt idx="25008">
                  <c:v>16.6522877978216</c:v>
                </c:pt>
                <c:pt idx="25009">
                  <c:v>17.249146741396483</c:v>
                </c:pt>
                <c:pt idx="25010">
                  <c:v>19.874217392581158</c:v>
                </c:pt>
                <c:pt idx="25011">
                  <c:v>20.098156148084904</c:v>
                </c:pt>
                <c:pt idx="25012">
                  <c:v>19.700017357991786</c:v>
                </c:pt>
                <c:pt idx="25013">
                  <c:v>18.701378929264212</c:v>
                </c:pt>
                <c:pt idx="25014">
                  <c:v>18.155700558741554</c:v>
                </c:pt>
                <c:pt idx="25015">
                  <c:v>19.294317343327229</c:v>
                </c:pt>
                <c:pt idx="25016">
                  <c:v>19.858317577175413</c:v>
                </c:pt>
                <c:pt idx="25017">
                  <c:v>19.325226195000059</c:v>
                </c:pt>
                <c:pt idx="25018">
                  <c:v>19.6685090636864</c:v>
                </c:pt>
                <c:pt idx="25019">
                  <c:v>19.542979026140571</c:v>
                </c:pt>
                <c:pt idx="25020">
                  <c:v>23.212471744948129</c:v>
                </c:pt>
                <c:pt idx="25021">
                  <c:v>22.625526330741859</c:v>
                </c:pt>
                <c:pt idx="25022">
                  <c:v>21.409936287242697</c:v>
                </c:pt>
                <c:pt idx="25023">
                  <c:v>21.80769746118494</c:v>
                </c:pt>
                <c:pt idx="25024">
                  <c:v>23.064323126248077</c:v>
                </c:pt>
                <c:pt idx="25025">
                  <c:v>23.027433946517391</c:v>
                </c:pt>
                <c:pt idx="25026">
                  <c:v>22.972210773768811</c:v>
                </c:pt>
                <c:pt idx="25027">
                  <c:v>22.917120034308962</c:v>
                </c:pt>
                <c:pt idx="25028">
                  <c:v>21.461403889632823</c:v>
                </c:pt>
                <c:pt idx="25029">
                  <c:v>21.358592111731333</c:v>
                </c:pt>
                <c:pt idx="25030">
                  <c:v>25.654846722244748</c:v>
                </c:pt>
                <c:pt idx="25031">
                  <c:v>24.412890227664036</c:v>
                </c:pt>
                <c:pt idx="25032">
                  <c:v>23.530454781714646</c:v>
                </c:pt>
                <c:pt idx="25033">
                  <c:v>23.455245549343211</c:v>
                </c:pt>
                <c:pt idx="25034">
                  <c:v>23.568149784015095</c:v>
                </c:pt>
                <c:pt idx="25035">
                  <c:v>24.707736590213063</c:v>
                </c:pt>
                <c:pt idx="25036">
                  <c:v>25.695944929448295</c:v>
                </c:pt>
                <c:pt idx="25037">
                  <c:v>25.146631463155298</c:v>
                </c:pt>
                <c:pt idx="25038">
                  <c:v>24.687969852075973</c:v>
                </c:pt>
                <c:pt idx="25039">
                  <c:v>24.786961934440491</c:v>
                </c:pt>
                <c:pt idx="25040">
                  <c:v>25.613814247694343</c:v>
                </c:pt>
                <c:pt idx="25041">
                  <c:v>26.852314725694313</c:v>
                </c:pt>
                <c:pt idx="25042">
                  <c:v>26.510650245668348</c:v>
                </c:pt>
                <c:pt idx="25043">
                  <c:v>25.737108974606492</c:v>
                </c:pt>
                <c:pt idx="25044">
                  <c:v>25.207081751854552</c:v>
                </c:pt>
                <c:pt idx="25045">
                  <c:v>24.17954848629671</c:v>
                </c:pt>
                <c:pt idx="25046">
                  <c:v>24.550044764574469</c:v>
                </c:pt>
                <c:pt idx="25047">
                  <c:v>25.348698151727657</c:v>
                </c:pt>
                <c:pt idx="25048">
                  <c:v>25.737108974606492</c:v>
                </c:pt>
                <c:pt idx="25049">
                  <c:v>25.923164754394321</c:v>
                </c:pt>
                <c:pt idx="25050">
                  <c:v>19.325226195000059</c:v>
                </c:pt>
                <c:pt idx="25051">
                  <c:v>19.248046733141518</c:v>
                </c:pt>
                <c:pt idx="25052">
                  <c:v>19.155838137844498</c:v>
                </c:pt>
                <c:pt idx="25053">
                  <c:v>18.927244588779452</c:v>
                </c:pt>
                <c:pt idx="25054">
                  <c:v>19.325226195000059</c:v>
                </c:pt>
                <c:pt idx="25055">
                  <c:v>19.747374465778403</c:v>
                </c:pt>
                <c:pt idx="25056">
                  <c:v>20.066011068849594</c:v>
                </c:pt>
                <c:pt idx="25057">
                  <c:v>20.211069992924156</c:v>
                </c:pt>
                <c:pt idx="25058">
                  <c:v>19.874217392581158</c:v>
                </c:pt>
                <c:pt idx="25059">
                  <c:v>18.912102372653067</c:v>
                </c:pt>
                <c:pt idx="25060">
                  <c:v>22.770856434509209</c:v>
                </c:pt>
                <c:pt idx="25061">
                  <c:v>23.662651690756608</c:v>
                </c:pt>
                <c:pt idx="25062">
                  <c:v>24.491170147186867</c:v>
                </c:pt>
                <c:pt idx="25063">
                  <c:v>24.198908150378664</c:v>
                </c:pt>
                <c:pt idx="25064">
                  <c:v>22.355527736778434</c:v>
                </c:pt>
                <c:pt idx="25065">
                  <c:v>21.47858723655369</c:v>
                </c:pt>
                <c:pt idx="25066">
                  <c:v>23.009011487822011</c:v>
                </c:pt>
                <c:pt idx="25067">
                  <c:v>23.795591297843384</c:v>
                </c:pt>
                <c:pt idx="25068">
                  <c:v>23.929277775541447</c:v>
                </c:pt>
                <c:pt idx="25069">
                  <c:v>23.795591297843384</c:v>
                </c:pt>
                <c:pt idx="25070">
                  <c:v>29.464664902430624</c:v>
                </c:pt>
                <c:pt idx="25071">
                  <c:v>30.790634764338055</c:v>
                </c:pt>
                <c:pt idx="25072">
                  <c:v>32.357046133955336</c:v>
                </c:pt>
                <c:pt idx="25073">
                  <c:v>33.143349520120211</c:v>
                </c:pt>
                <c:pt idx="25074">
                  <c:v>31.970917792308455</c:v>
                </c:pt>
                <c:pt idx="25075">
                  <c:v>30.864652740203521</c:v>
                </c:pt>
                <c:pt idx="25076">
                  <c:v>32.124813090377479</c:v>
                </c:pt>
                <c:pt idx="25077">
                  <c:v>33.249623652718093</c:v>
                </c:pt>
                <c:pt idx="25078">
                  <c:v>31.970917792308455</c:v>
                </c:pt>
                <c:pt idx="25079">
                  <c:v>30.060147932804412</c:v>
                </c:pt>
                <c:pt idx="25080">
                  <c:v>21.137519744248351</c:v>
                </c:pt>
                <c:pt idx="25081">
                  <c:v>22.24843262015121</c:v>
                </c:pt>
                <c:pt idx="25082">
                  <c:v>22.463138366754453</c:v>
                </c:pt>
                <c:pt idx="25083">
                  <c:v>21.965347186354954</c:v>
                </c:pt>
                <c:pt idx="25084">
                  <c:v>21.222275481882566</c:v>
                </c:pt>
                <c:pt idx="25085">
                  <c:v>20.098156148084904</c:v>
                </c:pt>
                <c:pt idx="25086">
                  <c:v>19.018352825538184</c:v>
                </c:pt>
                <c:pt idx="25087">
                  <c:v>19.402715125627825</c:v>
                </c:pt>
                <c:pt idx="25088">
                  <c:v>21.188332481246483</c:v>
                </c:pt>
                <c:pt idx="25089">
                  <c:v>22.589338964533571</c:v>
                </c:pt>
                <c:pt idx="25090">
                  <c:v>16.599062911429868</c:v>
                </c:pt>
                <c:pt idx="25091">
                  <c:v>17.796041264600827</c:v>
                </c:pt>
                <c:pt idx="25092">
                  <c:v>16.988831750835811</c:v>
                </c:pt>
                <c:pt idx="25093">
                  <c:v>15.236739831336401</c:v>
                </c:pt>
                <c:pt idx="25094">
                  <c:v>14.650769033009054</c:v>
                </c:pt>
                <c:pt idx="25095">
                  <c:v>15.248939321538032</c:v>
                </c:pt>
                <c:pt idx="25096">
                  <c:v>16.0632202823924</c:v>
                </c:pt>
                <c:pt idx="25097">
                  <c:v>17.194014144193524</c:v>
                </c:pt>
                <c:pt idx="25098">
                  <c:v>17.668315488601188</c:v>
                </c:pt>
                <c:pt idx="25099">
                  <c:v>16.82645017505482</c:v>
                </c:pt>
                <c:pt idx="25100">
                  <c:v>17.910350230758148</c:v>
                </c:pt>
                <c:pt idx="25101">
                  <c:v>18.776366401072874</c:v>
                </c:pt>
                <c:pt idx="25102">
                  <c:v>18.731337913410492</c:v>
                </c:pt>
                <c:pt idx="25103">
                  <c:v>18.039825696776681</c:v>
                </c:pt>
                <c:pt idx="25104">
                  <c:v>16.705683349783218</c:v>
                </c:pt>
                <c:pt idx="25105">
                  <c:v>16.114726989679284</c:v>
                </c:pt>
                <c:pt idx="25106">
                  <c:v>17.583674663739536</c:v>
                </c:pt>
                <c:pt idx="25107">
                  <c:v>19.340699183987205</c:v>
                </c:pt>
                <c:pt idx="25108">
                  <c:v>19.589958627599504</c:v>
                </c:pt>
                <c:pt idx="25109">
                  <c:v>17.457473085649312</c:v>
                </c:pt>
                <c:pt idx="25110">
                  <c:v>18.791399938461304</c:v>
                </c:pt>
                <c:pt idx="25111">
                  <c:v>17.953405136292542</c:v>
                </c:pt>
                <c:pt idx="25112">
                  <c:v>16.866899480257239</c:v>
                </c:pt>
                <c:pt idx="25113">
                  <c:v>16.335479431777866</c:v>
                </c:pt>
                <c:pt idx="25114">
                  <c:v>17.070609238211176</c:v>
                </c:pt>
                <c:pt idx="25115">
                  <c:v>17.910350230758148</c:v>
                </c:pt>
                <c:pt idx="25116">
                  <c:v>19.155838137844498</c:v>
                </c:pt>
                <c:pt idx="25117">
                  <c:v>19.826556096804044</c:v>
                </c:pt>
                <c:pt idx="25118">
                  <c:v>18.957565402165073</c:v>
                </c:pt>
                <c:pt idx="25119">
                  <c:v>17.810289892157556</c:v>
                </c:pt>
                <c:pt idx="25120">
                  <c:v>11.69073058609302</c:v>
                </c:pt>
                <c:pt idx="25121">
                  <c:v>11.860368138744823</c:v>
                </c:pt>
                <c:pt idx="25122">
                  <c:v>14.510734980233986</c:v>
                </c:pt>
                <c:pt idx="25123">
                  <c:v>14.899088227083887</c:v>
                </c:pt>
                <c:pt idx="25124">
                  <c:v>13.139806159654066</c:v>
                </c:pt>
                <c:pt idx="25125">
                  <c:v>11.898398402869798</c:v>
                </c:pt>
                <c:pt idx="25126">
                  <c:v>11.532745793692238</c:v>
                </c:pt>
                <c:pt idx="25127">
                  <c:v>11.616117007368848</c:v>
                </c:pt>
                <c:pt idx="25128">
                  <c:v>12.533763202992803</c:v>
                </c:pt>
                <c:pt idx="25129">
                  <c:v>12.226618812103611</c:v>
                </c:pt>
                <c:pt idx="25130">
                  <c:v>3.0301697364968971</c:v>
                </c:pt>
                <c:pt idx="25131">
                  <c:v>3.6367728344105585</c:v>
                </c:pt>
                <c:pt idx="25132">
                  <c:v>3.6865922626309744</c:v>
                </c:pt>
                <c:pt idx="25133">
                  <c:v>3.3143349520120213</c:v>
                </c:pt>
                <c:pt idx="25134">
                  <c:v>3.3382945651365201</c:v>
                </c:pt>
                <c:pt idx="25135">
                  <c:v>3.6718690607366899</c:v>
                </c:pt>
                <c:pt idx="25136">
                  <c:v>3.668931483920125</c:v>
                </c:pt>
                <c:pt idx="25137">
                  <c:v>3.4139488936568925</c:v>
                </c:pt>
                <c:pt idx="25138">
                  <c:v>3.2984574879500355</c:v>
                </c:pt>
                <c:pt idx="25139">
                  <c:v>3.4801586168103027</c:v>
                </c:pt>
                <c:pt idx="25140">
                  <c:v>0.35137434570045367</c:v>
                </c:pt>
                <c:pt idx="25141">
                  <c:v>0.37341043989538225</c:v>
                </c:pt>
                <c:pt idx="25142">
                  <c:v>0.3405761742194548</c:v>
                </c:pt>
                <c:pt idx="25143">
                  <c:v>0.30374539978361292</c:v>
                </c:pt>
                <c:pt idx="25144">
                  <c:v>0.31919783365941806</c:v>
                </c:pt>
                <c:pt idx="25145">
                  <c:v>0.35476524035442181</c:v>
                </c:pt>
                <c:pt idx="25146">
                  <c:v>0.37520788941882416</c:v>
                </c:pt>
                <c:pt idx="25147">
                  <c:v>0.35962509886956068</c:v>
                </c:pt>
                <c:pt idx="25148">
                  <c:v>0.32852843860512787</c:v>
                </c:pt>
                <c:pt idx="25149">
                  <c:v>0.29820524007566918</c:v>
                </c:pt>
                <c:pt idx="25150">
                  <c:v>3.8432575613460543E-2</c:v>
                </c:pt>
                <c:pt idx="25151">
                  <c:v>3.8432575613460543E-2</c:v>
                </c:pt>
                <c:pt idx="25152">
                  <c:v>3.84633471456131E-2</c:v>
                </c:pt>
                <c:pt idx="25153">
                  <c:v>3.84633471456131E-2</c:v>
                </c:pt>
                <c:pt idx="25154">
                  <c:v>3.8432575613460543E-2</c:v>
                </c:pt>
                <c:pt idx="25155">
                  <c:v>3.84633471456131E-2</c:v>
                </c:pt>
                <c:pt idx="25156">
                  <c:v>3.84633471456131E-2</c:v>
                </c:pt>
                <c:pt idx="25157">
                  <c:v>3.84633471456131E-2</c:v>
                </c:pt>
                <c:pt idx="25158">
                  <c:v>3.84633471456131E-2</c:v>
                </c:pt>
                <c:pt idx="25159">
                  <c:v>3.84633471456131E-2</c:v>
                </c:pt>
                <c:pt idx="25160">
                  <c:v>3.8432575613460543E-2</c:v>
                </c:pt>
                <c:pt idx="25161">
                  <c:v>3.84633471456131E-2</c:v>
                </c:pt>
                <c:pt idx="25162">
                  <c:v>3.8432575613460543E-2</c:v>
                </c:pt>
                <c:pt idx="25163">
                  <c:v>3.84633471456131E-2</c:v>
                </c:pt>
                <c:pt idx="25164">
                  <c:v>3.84633471456131E-2</c:v>
                </c:pt>
                <c:pt idx="25165">
                  <c:v>3.84633471456131E-2</c:v>
                </c:pt>
                <c:pt idx="25166">
                  <c:v>3.8432575613460543E-2</c:v>
                </c:pt>
                <c:pt idx="25167">
                  <c:v>3.84633471456131E-2</c:v>
                </c:pt>
                <c:pt idx="25168">
                  <c:v>3.84633471456131E-2</c:v>
                </c:pt>
                <c:pt idx="25169">
                  <c:v>3.8432575613460543E-2</c:v>
                </c:pt>
                <c:pt idx="25170">
                  <c:v>3.8432575613460543E-2</c:v>
                </c:pt>
                <c:pt idx="25171">
                  <c:v>3.8432575613460543E-2</c:v>
                </c:pt>
                <c:pt idx="25172">
                  <c:v>3.84633471456131E-2</c:v>
                </c:pt>
                <c:pt idx="25173">
                  <c:v>3.84633471456131E-2</c:v>
                </c:pt>
                <c:pt idx="25174">
                  <c:v>3.84633471456131E-2</c:v>
                </c:pt>
                <c:pt idx="25175">
                  <c:v>3.8432575613460543E-2</c:v>
                </c:pt>
                <c:pt idx="25176">
                  <c:v>3.8432575613460543E-2</c:v>
                </c:pt>
                <c:pt idx="25177">
                  <c:v>3.84633471456131E-2</c:v>
                </c:pt>
                <c:pt idx="25178">
                  <c:v>3.84633471456131E-2</c:v>
                </c:pt>
                <c:pt idx="25179">
                  <c:v>3.84633471456131E-2</c:v>
                </c:pt>
                <c:pt idx="25180">
                  <c:v>3.8432575613460543E-2</c:v>
                </c:pt>
                <c:pt idx="25181">
                  <c:v>3.84633471456131E-2</c:v>
                </c:pt>
                <c:pt idx="25182">
                  <c:v>3.8432575613460543E-2</c:v>
                </c:pt>
                <c:pt idx="25183">
                  <c:v>3.8432575613460543E-2</c:v>
                </c:pt>
                <c:pt idx="25184">
                  <c:v>3.8432575613460543E-2</c:v>
                </c:pt>
                <c:pt idx="25185">
                  <c:v>3.84633471456131E-2</c:v>
                </c:pt>
                <c:pt idx="25186">
                  <c:v>3.8432575613460543E-2</c:v>
                </c:pt>
                <c:pt idx="25187">
                  <c:v>3.84633471456131E-2</c:v>
                </c:pt>
                <c:pt idx="25188">
                  <c:v>3.84633471456131E-2</c:v>
                </c:pt>
                <c:pt idx="25189">
                  <c:v>3.8432575613460543E-2</c:v>
                </c:pt>
                <c:pt idx="25190">
                  <c:v>3.8432575613460543E-2</c:v>
                </c:pt>
                <c:pt idx="25191">
                  <c:v>3.8432575613460543E-2</c:v>
                </c:pt>
                <c:pt idx="25192">
                  <c:v>3.8432575613460543E-2</c:v>
                </c:pt>
                <c:pt idx="25193">
                  <c:v>3.8432575613460543E-2</c:v>
                </c:pt>
                <c:pt idx="25194">
                  <c:v>3.8432575613460543E-2</c:v>
                </c:pt>
                <c:pt idx="25195">
                  <c:v>3.8432575613460543E-2</c:v>
                </c:pt>
                <c:pt idx="25196">
                  <c:v>3.84633471456131E-2</c:v>
                </c:pt>
                <c:pt idx="25197">
                  <c:v>3.84633471456131E-2</c:v>
                </c:pt>
                <c:pt idx="25198">
                  <c:v>3.84633471456131E-2</c:v>
                </c:pt>
                <c:pt idx="25199">
                  <c:v>3.8432575613460543E-2</c:v>
                </c:pt>
                <c:pt idx="25200">
                  <c:v>3.8432575613460543E-2</c:v>
                </c:pt>
                <c:pt idx="25201">
                  <c:v>3.8432575613460543E-2</c:v>
                </c:pt>
                <c:pt idx="25202">
                  <c:v>3.8432575613460543E-2</c:v>
                </c:pt>
                <c:pt idx="25203">
                  <c:v>3.8432575613460543E-2</c:v>
                </c:pt>
                <c:pt idx="25204">
                  <c:v>3.8432575613460543E-2</c:v>
                </c:pt>
                <c:pt idx="25205">
                  <c:v>3.8432575613460543E-2</c:v>
                </c:pt>
                <c:pt idx="25206">
                  <c:v>3.84633471456131E-2</c:v>
                </c:pt>
                <c:pt idx="25207">
                  <c:v>3.8432575613460543E-2</c:v>
                </c:pt>
                <c:pt idx="25208">
                  <c:v>3.84633471456131E-2</c:v>
                </c:pt>
                <c:pt idx="25209">
                  <c:v>3.84633471456131E-2</c:v>
                </c:pt>
                <c:pt idx="25210">
                  <c:v>3.84633471456131E-2</c:v>
                </c:pt>
                <c:pt idx="25211">
                  <c:v>3.8432575613460543E-2</c:v>
                </c:pt>
                <c:pt idx="25212">
                  <c:v>3.84633471456131E-2</c:v>
                </c:pt>
                <c:pt idx="25213">
                  <c:v>3.8432575613460543E-2</c:v>
                </c:pt>
                <c:pt idx="25214">
                  <c:v>3.84633471456131E-2</c:v>
                </c:pt>
                <c:pt idx="25215">
                  <c:v>3.8432575613460543E-2</c:v>
                </c:pt>
                <c:pt idx="25216">
                  <c:v>3.8432575613460543E-2</c:v>
                </c:pt>
                <c:pt idx="25217">
                  <c:v>3.84633471456131E-2</c:v>
                </c:pt>
                <c:pt idx="25218">
                  <c:v>3.84633471456131E-2</c:v>
                </c:pt>
                <c:pt idx="25219">
                  <c:v>3.8432575613460543E-2</c:v>
                </c:pt>
                <c:pt idx="25220">
                  <c:v>3.8432575613460543E-2</c:v>
                </c:pt>
                <c:pt idx="25221">
                  <c:v>3.8432575613460543E-2</c:v>
                </c:pt>
                <c:pt idx="25222">
                  <c:v>3.84633471456131E-2</c:v>
                </c:pt>
                <c:pt idx="25223">
                  <c:v>3.84633471456131E-2</c:v>
                </c:pt>
                <c:pt idx="25224">
                  <c:v>3.84633471456131E-2</c:v>
                </c:pt>
                <c:pt idx="25225">
                  <c:v>3.8432575613460543E-2</c:v>
                </c:pt>
                <c:pt idx="25226">
                  <c:v>3.8432575613460543E-2</c:v>
                </c:pt>
                <c:pt idx="25227">
                  <c:v>3.84633471456131E-2</c:v>
                </c:pt>
                <c:pt idx="25228">
                  <c:v>3.8432575613460543E-2</c:v>
                </c:pt>
                <c:pt idx="25229">
                  <c:v>3.84633471456131E-2</c:v>
                </c:pt>
                <c:pt idx="25230">
                  <c:v>3.8432575613460543E-2</c:v>
                </c:pt>
                <c:pt idx="25231">
                  <c:v>3.8432575613460543E-2</c:v>
                </c:pt>
                <c:pt idx="25232">
                  <c:v>3.8432575613460543E-2</c:v>
                </c:pt>
                <c:pt idx="25233">
                  <c:v>3.84633471456131E-2</c:v>
                </c:pt>
                <c:pt idx="25234">
                  <c:v>3.8432575613460543E-2</c:v>
                </c:pt>
                <c:pt idx="25235">
                  <c:v>3.84633471456131E-2</c:v>
                </c:pt>
                <c:pt idx="25236">
                  <c:v>3.8432575613460543E-2</c:v>
                </c:pt>
                <c:pt idx="25237">
                  <c:v>3.84633471456131E-2</c:v>
                </c:pt>
                <c:pt idx="25238">
                  <c:v>3.84633471456131E-2</c:v>
                </c:pt>
                <c:pt idx="25239">
                  <c:v>3.84633471456131E-2</c:v>
                </c:pt>
                <c:pt idx="25240">
                  <c:v>3.8432575613460543E-2</c:v>
                </c:pt>
                <c:pt idx="25241">
                  <c:v>3.84633471456131E-2</c:v>
                </c:pt>
                <c:pt idx="25242">
                  <c:v>3.8432575613460543E-2</c:v>
                </c:pt>
                <c:pt idx="25243">
                  <c:v>3.84633471456131E-2</c:v>
                </c:pt>
                <c:pt idx="25244">
                  <c:v>3.84633471456131E-2</c:v>
                </c:pt>
                <c:pt idx="25245">
                  <c:v>3.8432575613460543E-2</c:v>
                </c:pt>
                <c:pt idx="25246">
                  <c:v>3.84633471456131E-2</c:v>
                </c:pt>
                <c:pt idx="25247">
                  <c:v>3.84633471456131E-2</c:v>
                </c:pt>
                <c:pt idx="25248">
                  <c:v>3.8432575613460543E-2</c:v>
                </c:pt>
                <c:pt idx="25249">
                  <c:v>3.84633471456131E-2</c:v>
                </c:pt>
                <c:pt idx="25250">
                  <c:v>3.8432575613460543E-2</c:v>
                </c:pt>
                <c:pt idx="25251">
                  <c:v>3.8432575613460543E-2</c:v>
                </c:pt>
                <c:pt idx="25252">
                  <c:v>3.84633471456131E-2</c:v>
                </c:pt>
                <c:pt idx="25253">
                  <c:v>3.8432575613460543E-2</c:v>
                </c:pt>
                <c:pt idx="25254">
                  <c:v>3.84633471456131E-2</c:v>
                </c:pt>
                <c:pt idx="25255">
                  <c:v>3.84633471456131E-2</c:v>
                </c:pt>
                <c:pt idx="25256">
                  <c:v>3.84633471456131E-2</c:v>
                </c:pt>
                <c:pt idx="25257">
                  <c:v>3.8432575613460543E-2</c:v>
                </c:pt>
                <c:pt idx="25258">
                  <c:v>3.84633471456131E-2</c:v>
                </c:pt>
                <c:pt idx="25259">
                  <c:v>3.84633471456131E-2</c:v>
                </c:pt>
                <c:pt idx="25260">
                  <c:v>3.8432575613460543E-2</c:v>
                </c:pt>
                <c:pt idx="25261">
                  <c:v>3.8432575613460543E-2</c:v>
                </c:pt>
                <c:pt idx="25262">
                  <c:v>3.8432575613460543E-2</c:v>
                </c:pt>
                <c:pt idx="25263">
                  <c:v>3.84633471456131E-2</c:v>
                </c:pt>
                <c:pt idx="25264">
                  <c:v>3.8432575613460543E-2</c:v>
                </c:pt>
                <c:pt idx="25265">
                  <c:v>3.8432575613460543E-2</c:v>
                </c:pt>
                <c:pt idx="25266">
                  <c:v>3.84633471456131E-2</c:v>
                </c:pt>
                <c:pt idx="25267">
                  <c:v>3.84633471456131E-2</c:v>
                </c:pt>
                <c:pt idx="25268">
                  <c:v>3.84633471456131E-2</c:v>
                </c:pt>
                <c:pt idx="25269">
                  <c:v>3.84633471456131E-2</c:v>
                </c:pt>
                <c:pt idx="25270">
                  <c:v>3.8432575613460543E-2</c:v>
                </c:pt>
                <c:pt idx="25271">
                  <c:v>3.84633471456131E-2</c:v>
                </c:pt>
                <c:pt idx="25272">
                  <c:v>3.8432575613460543E-2</c:v>
                </c:pt>
                <c:pt idx="25273">
                  <c:v>3.8432575613460543E-2</c:v>
                </c:pt>
                <c:pt idx="25274">
                  <c:v>3.84633471456131E-2</c:v>
                </c:pt>
                <c:pt idx="25275">
                  <c:v>3.84633471456131E-2</c:v>
                </c:pt>
                <c:pt idx="25276">
                  <c:v>3.8432575613460543E-2</c:v>
                </c:pt>
                <c:pt idx="25277">
                  <c:v>3.84633471456131E-2</c:v>
                </c:pt>
                <c:pt idx="25278">
                  <c:v>3.84633471456131E-2</c:v>
                </c:pt>
                <c:pt idx="25279">
                  <c:v>3.84633471456131E-2</c:v>
                </c:pt>
                <c:pt idx="25280">
                  <c:v>3.8432575613460543E-2</c:v>
                </c:pt>
                <c:pt idx="25281">
                  <c:v>3.8432575613460543E-2</c:v>
                </c:pt>
                <c:pt idx="25282">
                  <c:v>3.84633471456131E-2</c:v>
                </c:pt>
                <c:pt idx="25283">
                  <c:v>3.8432575613460543E-2</c:v>
                </c:pt>
                <c:pt idx="25284">
                  <c:v>3.84633471456131E-2</c:v>
                </c:pt>
                <c:pt idx="25285">
                  <c:v>3.84633471456131E-2</c:v>
                </c:pt>
                <c:pt idx="25286">
                  <c:v>3.84633471456131E-2</c:v>
                </c:pt>
                <c:pt idx="25287">
                  <c:v>3.84633471456131E-2</c:v>
                </c:pt>
                <c:pt idx="25288">
                  <c:v>3.84633471456131E-2</c:v>
                </c:pt>
                <c:pt idx="25289">
                  <c:v>3.84633471456131E-2</c:v>
                </c:pt>
                <c:pt idx="25290">
                  <c:v>3.84633471456131E-2</c:v>
                </c:pt>
                <c:pt idx="25291">
                  <c:v>3.8432575613460543E-2</c:v>
                </c:pt>
                <c:pt idx="25292">
                  <c:v>3.8432575613460543E-2</c:v>
                </c:pt>
                <c:pt idx="25293">
                  <c:v>3.84633471456131E-2</c:v>
                </c:pt>
                <c:pt idx="25294">
                  <c:v>3.8432575613460543E-2</c:v>
                </c:pt>
                <c:pt idx="25295">
                  <c:v>3.84633471456131E-2</c:v>
                </c:pt>
                <c:pt idx="25296">
                  <c:v>3.84633471456131E-2</c:v>
                </c:pt>
                <c:pt idx="25297">
                  <c:v>3.84633471456131E-2</c:v>
                </c:pt>
                <c:pt idx="25298">
                  <c:v>3.84633471456131E-2</c:v>
                </c:pt>
                <c:pt idx="25299">
                  <c:v>3.84633471456131E-2</c:v>
                </c:pt>
                <c:pt idx="25300">
                  <c:v>3.8432575613460543E-2</c:v>
                </c:pt>
                <c:pt idx="25301">
                  <c:v>3.8432575613460543E-2</c:v>
                </c:pt>
                <c:pt idx="25302">
                  <c:v>3.8432575613460543E-2</c:v>
                </c:pt>
                <c:pt idx="25303">
                  <c:v>3.8432575613460543E-2</c:v>
                </c:pt>
                <c:pt idx="25304">
                  <c:v>3.84633471456131E-2</c:v>
                </c:pt>
                <c:pt idx="25305">
                  <c:v>3.84633471456131E-2</c:v>
                </c:pt>
                <c:pt idx="25306">
                  <c:v>3.8432575613460543E-2</c:v>
                </c:pt>
                <c:pt idx="25307">
                  <c:v>3.84633471456131E-2</c:v>
                </c:pt>
                <c:pt idx="25308">
                  <c:v>3.84633471456131E-2</c:v>
                </c:pt>
                <c:pt idx="25309">
                  <c:v>3.84633471456131E-2</c:v>
                </c:pt>
                <c:pt idx="25310">
                  <c:v>3.8432575613460543E-2</c:v>
                </c:pt>
                <c:pt idx="25311">
                  <c:v>3.8432575613460543E-2</c:v>
                </c:pt>
                <c:pt idx="25312">
                  <c:v>3.84633471456131E-2</c:v>
                </c:pt>
                <c:pt idx="25313">
                  <c:v>3.8432575613460543E-2</c:v>
                </c:pt>
                <c:pt idx="25314">
                  <c:v>3.84633471456131E-2</c:v>
                </c:pt>
                <c:pt idx="25315">
                  <c:v>3.8432575613460543E-2</c:v>
                </c:pt>
                <c:pt idx="25316">
                  <c:v>3.8432575613460543E-2</c:v>
                </c:pt>
                <c:pt idx="25317">
                  <c:v>3.84633471456131E-2</c:v>
                </c:pt>
                <c:pt idx="25318">
                  <c:v>3.84633471456131E-2</c:v>
                </c:pt>
                <c:pt idx="25319">
                  <c:v>3.84633471456131E-2</c:v>
                </c:pt>
                <c:pt idx="25320">
                  <c:v>3.8432575613460543E-2</c:v>
                </c:pt>
                <c:pt idx="25321">
                  <c:v>3.8432575613460543E-2</c:v>
                </c:pt>
                <c:pt idx="25322">
                  <c:v>3.84633471456131E-2</c:v>
                </c:pt>
                <c:pt idx="25323">
                  <c:v>3.84633471456131E-2</c:v>
                </c:pt>
                <c:pt idx="25324">
                  <c:v>3.84633471456131E-2</c:v>
                </c:pt>
                <c:pt idx="25325">
                  <c:v>3.84633471456131E-2</c:v>
                </c:pt>
                <c:pt idx="25326">
                  <c:v>3.8432575613460543E-2</c:v>
                </c:pt>
                <c:pt idx="25327">
                  <c:v>3.84633471456131E-2</c:v>
                </c:pt>
                <c:pt idx="25328">
                  <c:v>3.84633471456131E-2</c:v>
                </c:pt>
                <c:pt idx="25329">
                  <c:v>3.84633471456131E-2</c:v>
                </c:pt>
                <c:pt idx="25330">
                  <c:v>3.8432575613460543E-2</c:v>
                </c:pt>
                <c:pt idx="25331">
                  <c:v>3.8432575613460543E-2</c:v>
                </c:pt>
                <c:pt idx="25332">
                  <c:v>3.8432575613460543E-2</c:v>
                </c:pt>
                <c:pt idx="25333">
                  <c:v>3.84633471456131E-2</c:v>
                </c:pt>
                <c:pt idx="25334">
                  <c:v>3.84633471456131E-2</c:v>
                </c:pt>
                <c:pt idx="25335">
                  <c:v>3.84633471456131E-2</c:v>
                </c:pt>
                <c:pt idx="25336">
                  <c:v>3.8432575613460543E-2</c:v>
                </c:pt>
                <c:pt idx="25337">
                  <c:v>3.84633471456131E-2</c:v>
                </c:pt>
                <c:pt idx="25338">
                  <c:v>3.84633471456131E-2</c:v>
                </c:pt>
                <c:pt idx="25339">
                  <c:v>3.8432575613460543E-2</c:v>
                </c:pt>
                <c:pt idx="25340">
                  <c:v>3.8432575613460543E-2</c:v>
                </c:pt>
                <c:pt idx="25341">
                  <c:v>3.8432575613460543E-2</c:v>
                </c:pt>
                <c:pt idx="25342">
                  <c:v>3.84633471456131E-2</c:v>
                </c:pt>
                <c:pt idx="25343">
                  <c:v>3.8432575613460543E-2</c:v>
                </c:pt>
                <c:pt idx="25344">
                  <c:v>3.84633471456131E-2</c:v>
                </c:pt>
                <c:pt idx="25345">
                  <c:v>3.8432575613460543E-2</c:v>
                </c:pt>
                <c:pt idx="25346">
                  <c:v>3.8432575613460543E-2</c:v>
                </c:pt>
                <c:pt idx="25347">
                  <c:v>3.84633471456131E-2</c:v>
                </c:pt>
                <c:pt idx="25348">
                  <c:v>3.84633471456131E-2</c:v>
                </c:pt>
                <c:pt idx="25349">
                  <c:v>3.84633471456131E-2</c:v>
                </c:pt>
                <c:pt idx="25350">
                  <c:v>3.8432575613460543E-2</c:v>
                </c:pt>
                <c:pt idx="25351">
                  <c:v>3.8432575613460543E-2</c:v>
                </c:pt>
                <c:pt idx="25352">
                  <c:v>3.8432575613460543E-2</c:v>
                </c:pt>
                <c:pt idx="25353">
                  <c:v>3.8432575613460543E-2</c:v>
                </c:pt>
                <c:pt idx="25354">
                  <c:v>3.8432575613460543E-2</c:v>
                </c:pt>
                <c:pt idx="25355">
                  <c:v>3.84633471456131E-2</c:v>
                </c:pt>
                <c:pt idx="25356">
                  <c:v>3.84633471456131E-2</c:v>
                </c:pt>
                <c:pt idx="25357">
                  <c:v>3.84633471456131E-2</c:v>
                </c:pt>
                <c:pt idx="25358">
                  <c:v>3.8432575613460543E-2</c:v>
                </c:pt>
                <c:pt idx="25359">
                  <c:v>3.84633471456131E-2</c:v>
                </c:pt>
                <c:pt idx="25360">
                  <c:v>3.8432575613460543E-2</c:v>
                </c:pt>
                <c:pt idx="25361">
                  <c:v>3.8432575613460543E-2</c:v>
                </c:pt>
                <c:pt idx="25362">
                  <c:v>3.8432575613460543E-2</c:v>
                </c:pt>
                <c:pt idx="25363">
                  <c:v>3.8432575613460543E-2</c:v>
                </c:pt>
                <c:pt idx="25364">
                  <c:v>3.8432575613460543E-2</c:v>
                </c:pt>
                <c:pt idx="25365">
                  <c:v>3.84633471456131E-2</c:v>
                </c:pt>
                <c:pt idx="25366">
                  <c:v>3.84633471456131E-2</c:v>
                </c:pt>
                <c:pt idx="25367">
                  <c:v>3.84633471456131E-2</c:v>
                </c:pt>
                <c:pt idx="25368">
                  <c:v>3.8432575613460543E-2</c:v>
                </c:pt>
                <c:pt idx="25369">
                  <c:v>3.84633471456131E-2</c:v>
                </c:pt>
                <c:pt idx="25370">
                  <c:v>3.84633471456131E-2</c:v>
                </c:pt>
                <c:pt idx="25371">
                  <c:v>3.8432575613460543E-2</c:v>
                </c:pt>
                <c:pt idx="25372">
                  <c:v>3.8432575613460543E-2</c:v>
                </c:pt>
                <c:pt idx="25373">
                  <c:v>3.8432575613460543E-2</c:v>
                </c:pt>
                <c:pt idx="25374">
                  <c:v>3.84633471456131E-2</c:v>
                </c:pt>
                <c:pt idx="25375">
                  <c:v>3.84633471456131E-2</c:v>
                </c:pt>
                <c:pt idx="25376">
                  <c:v>3.84633471456131E-2</c:v>
                </c:pt>
                <c:pt idx="25377">
                  <c:v>3.8432575613460543E-2</c:v>
                </c:pt>
                <c:pt idx="25378">
                  <c:v>3.84633471456131E-2</c:v>
                </c:pt>
                <c:pt idx="25379">
                  <c:v>3.84633471456131E-2</c:v>
                </c:pt>
                <c:pt idx="25380">
                  <c:v>0.30594120146706794</c:v>
                </c:pt>
                <c:pt idx="25381">
                  <c:v>0.32931819205535423</c:v>
                </c:pt>
                <c:pt idx="25382">
                  <c:v>0.33678138806857721</c:v>
                </c:pt>
                <c:pt idx="25383">
                  <c:v>0.33037415066292158</c:v>
                </c:pt>
                <c:pt idx="25384">
                  <c:v>0.32227821286455405</c:v>
                </c:pt>
                <c:pt idx="25385">
                  <c:v>0.32826560855621684</c:v>
                </c:pt>
                <c:pt idx="25386">
                  <c:v>0.33786127741018906</c:v>
                </c:pt>
                <c:pt idx="25387">
                  <c:v>0.33196444058580893</c:v>
                </c:pt>
                <c:pt idx="25388">
                  <c:v>0.30963620232789268</c:v>
                </c:pt>
                <c:pt idx="25389">
                  <c:v>0.29136362129730065</c:v>
                </c:pt>
                <c:pt idx="25390">
                  <c:v>4.4246031602785143</c:v>
                </c:pt>
                <c:pt idx="25391">
                  <c:v>4.5140247134103362</c:v>
                </c:pt>
                <c:pt idx="25392">
                  <c:v>4.6683399347915504</c:v>
                </c:pt>
                <c:pt idx="25393">
                  <c:v>4.6758184593765471</c:v>
                </c:pt>
                <c:pt idx="25394">
                  <c:v>4.5031994183679549</c:v>
                </c:pt>
                <c:pt idx="25395">
                  <c:v>4.4104610193670961</c:v>
                </c:pt>
                <c:pt idx="25396">
                  <c:v>4.4034069086373755</c:v>
                </c:pt>
                <c:pt idx="25397">
                  <c:v>4.2989390798555727</c:v>
                </c:pt>
                <c:pt idx="25398">
                  <c:v>4.3161766629384628</c:v>
                </c:pt>
                <c:pt idx="25399">
                  <c:v>4.4601572228635664</c:v>
                </c:pt>
                <c:pt idx="25400">
                  <c:v>10.913131878148933</c:v>
                </c:pt>
                <c:pt idx="25401">
                  <c:v>10.179104437482783</c:v>
                </c:pt>
                <c:pt idx="25402">
                  <c:v>9.7563551912607362</c:v>
                </c:pt>
                <c:pt idx="25403">
                  <c:v>9.578404295656993</c:v>
                </c:pt>
                <c:pt idx="25404">
                  <c:v>10.001444190809162</c:v>
                </c:pt>
                <c:pt idx="25405">
                  <c:v>9.6014299365186364</c:v>
                </c:pt>
                <c:pt idx="25406">
                  <c:v>9.7563551912607362</c:v>
                </c:pt>
                <c:pt idx="25407">
                  <c:v>9.8111675615172746</c:v>
                </c:pt>
                <c:pt idx="25408">
                  <c:v>9.8033184095199086</c:v>
                </c:pt>
                <c:pt idx="25409">
                  <c:v>10.277336625579604</c:v>
                </c:pt>
                <c:pt idx="25410">
                  <c:v>11.34961248776626</c:v>
                </c:pt>
                <c:pt idx="25411">
                  <c:v>11.196237456197055</c:v>
                </c:pt>
                <c:pt idx="25412">
                  <c:v>10.535513178421992</c:v>
                </c:pt>
                <c:pt idx="25413">
                  <c:v>9.5325185381287323</c:v>
                </c:pt>
                <c:pt idx="25414">
                  <c:v>9.7018490430633246</c:v>
                </c:pt>
                <c:pt idx="25415">
                  <c:v>11.115879802710737</c:v>
                </c:pt>
                <c:pt idx="25416">
                  <c:v>11.250131695698293</c:v>
                </c:pt>
                <c:pt idx="25417">
                  <c:v>11.142601399366923</c:v>
                </c:pt>
                <c:pt idx="25418">
                  <c:v>11.486687284201739</c:v>
                </c:pt>
                <c:pt idx="25419">
                  <c:v>11.449972952024577</c:v>
                </c:pt>
                <c:pt idx="25420">
                  <c:v>22.195077607134074</c:v>
                </c:pt>
                <c:pt idx="25421">
                  <c:v>21.790250818773398</c:v>
                </c:pt>
                <c:pt idx="25422">
                  <c:v>20.455168926522937</c:v>
                </c:pt>
                <c:pt idx="25423">
                  <c:v>19.76318545316613</c:v>
                </c:pt>
                <c:pt idx="25424">
                  <c:v>19.637051163885335</c:v>
                </c:pt>
                <c:pt idx="25425">
                  <c:v>22.898785829193894</c:v>
                </c:pt>
                <c:pt idx="25426">
                  <c:v>21.633857795534531</c:v>
                </c:pt>
                <c:pt idx="25427">
                  <c:v>20.818523486914962</c:v>
                </c:pt>
                <c:pt idx="25428">
                  <c:v>20.90200013582826</c:v>
                </c:pt>
                <c:pt idx="25429">
                  <c:v>22.355527736778434</c:v>
                </c:pt>
                <c:pt idx="25430">
                  <c:v>25.267677357727184</c:v>
                </c:pt>
                <c:pt idx="25431">
                  <c:v>27.703683438536103</c:v>
                </c:pt>
                <c:pt idx="25432">
                  <c:v>28.85787279835397</c:v>
                </c:pt>
                <c:pt idx="25433">
                  <c:v>28.083190691628229</c:v>
                </c:pt>
                <c:pt idx="25434">
                  <c:v>27.748063813698153</c:v>
                </c:pt>
                <c:pt idx="25435">
                  <c:v>28.331520056062889</c:v>
                </c:pt>
                <c:pt idx="25436">
                  <c:v>29.229787859393113</c:v>
                </c:pt>
                <c:pt idx="25437">
                  <c:v>30.084215973883094</c:v>
                </c:pt>
                <c:pt idx="25438">
                  <c:v>26.702298021998125</c:v>
                </c:pt>
                <c:pt idx="25439">
                  <c:v>27.351186281642054</c:v>
                </c:pt>
                <c:pt idx="25440">
                  <c:v>34.084886087987549</c:v>
                </c:pt>
                <c:pt idx="25441">
                  <c:v>31.792304821682308</c:v>
                </c:pt>
                <c:pt idx="25442">
                  <c:v>32.486789138145511</c:v>
                </c:pt>
                <c:pt idx="25443">
                  <c:v>37.792029960122811</c:v>
                </c:pt>
                <c:pt idx="25444">
                  <c:v>38.524964142504452</c:v>
                </c:pt>
                <c:pt idx="25445">
                  <c:v>39.429583315412088</c:v>
                </c:pt>
                <c:pt idx="25446">
                  <c:v>37.073039788531588</c:v>
                </c:pt>
                <c:pt idx="25447">
                  <c:v>35.53335624151444</c:v>
                </c:pt>
                <c:pt idx="25448">
                  <c:v>35.933739080164777</c:v>
                </c:pt>
                <c:pt idx="25449">
                  <c:v>34.303822874679447</c:v>
                </c:pt>
                <c:pt idx="25450">
                  <c:v>42.003100204589678</c:v>
                </c:pt>
                <c:pt idx="25451">
                  <c:v>37.430808572631854</c:v>
                </c:pt>
                <c:pt idx="25452">
                  <c:v>39.841968090819691</c:v>
                </c:pt>
                <c:pt idx="25453">
                  <c:v>41.601628832164508</c:v>
                </c:pt>
                <c:pt idx="25454">
                  <c:v>42.10407196048277</c:v>
                </c:pt>
                <c:pt idx="25455">
                  <c:v>41.568346604947997</c:v>
                </c:pt>
                <c:pt idx="25456">
                  <c:v>39.115271105584057</c:v>
                </c:pt>
                <c:pt idx="25457">
                  <c:v>41.568346604947997</c:v>
                </c:pt>
                <c:pt idx="25458">
                  <c:v>37.460778027218346</c:v>
                </c:pt>
                <c:pt idx="25459">
                  <c:v>35.476524035442196</c:v>
                </c:pt>
                <c:pt idx="25460">
                  <c:v>42.544428586122855</c:v>
                </c:pt>
                <c:pt idx="25461">
                  <c:v>42.137783123042269</c:v>
                </c:pt>
                <c:pt idx="25462">
                  <c:v>49.690577845293468</c:v>
                </c:pt>
                <c:pt idx="25463">
                  <c:v>49.611102516794872</c:v>
                </c:pt>
                <c:pt idx="25464">
                  <c:v>47.703170920569917</c:v>
                </c:pt>
                <c:pt idx="25465">
                  <c:v>44.995967587978704</c:v>
                </c:pt>
                <c:pt idx="25466">
                  <c:v>41.336115365314562</c:v>
                </c:pt>
                <c:pt idx="25467">
                  <c:v>43.963640802833453</c:v>
                </c:pt>
                <c:pt idx="25468">
                  <c:v>43.89332516259924</c:v>
                </c:pt>
                <c:pt idx="25469">
                  <c:v>47.247217493198356</c:v>
                </c:pt>
                <c:pt idx="25470">
                  <c:v>54.831094455373631</c:v>
                </c:pt>
                <c:pt idx="25471">
                  <c:v>54.263564545184749</c:v>
                </c:pt>
                <c:pt idx="25472">
                  <c:v>55.050952315334762</c:v>
                </c:pt>
                <c:pt idx="25473">
                  <c:v>51.389286427454437</c:v>
                </c:pt>
                <c:pt idx="25474">
                  <c:v>54.918932036534102</c:v>
                </c:pt>
                <c:pt idx="25475">
                  <c:v>53.316479433552701</c:v>
                </c:pt>
                <c:pt idx="25476">
                  <c:v>55.715829472183756</c:v>
                </c:pt>
                <c:pt idx="25477">
                  <c:v>57.436346054992804</c:v>
                </c:pt>
                <c:pt idx="25478">
                  <c:v>56.660169652591421</c:v>
                </c:pt>
                <c:pt idx="25479">
                  <c:v>55.183289959265615</c:v>
                </c:pt>
                <c:pt idx="25480">
                  <c:v>66.230312916156876</c:v>
                </c:pt>
                <c:pt idx="25481">
                  <c:v>73.55129926490379</c:v>
                </c:pt>
                <c:pt idx="25482">
                  <c:v>72.383347345171032</c:v>
                </c:pt>
                <c:pt idx="25483">
                  <c:v>68.549285334942169</c:v>
                </c:pt>
                <c:pt idx="25484">
                  <c:v>73.846220083362113</c:v>
                </c:pt>
                <c:pt idx="25485">
                  <c:v>76.370706882576044</c:v>
                </c:pt>
                <c:pt idx="25486">
                  <c:v>73.55129926490379</c:v>
                </c:pt>
                <c:pt idx="25487">
                  <c:v>71.120009944185938</c:v>
                </c:pt>
                <c:pt idx="25488">
                  <c:v>68.824149430311792</c:v>
                </c:pt>
                <c:pt idx="25489">
                  <c:v>66.65572879855209</c:v>
                </c:pt>
                <c:pt idx="25490">
                  <c:v>55.582214720191907</c:v>
                </c:pt>
                <c:pt idx="25491">
                  <c:v>57.712821808787247</c:v>
                </c:pt>
                <c:pt idx="25492">
                  <c:v>64.555627907394495</c:v>
                </c:pt>
                <c:pt idx="25493">
                  <c:v>68.330184634276677</c:v>
                </c:pt>
                <c:pt idx="25494">
                  <c:v>89.843450122565642</c:v>
                </c:pt>
                <c:pt idx="25495">
                  <c:v>85.289082467378478</c:v>
                </c:pt>
                <c:pt idx="25496">
                  <c:v>90.203698059829506</c:v>
                </c:pt>
                <c:pt idx="25497">
                  <c:v>95.554338736680208</c:v>
                </c:pt>
                <c:pt idx="25498">
                  <c:v>88.134186087579067</c:v>
                </c:pt>
                <c:pt idx="25499">
                  <c:v>98.426270650819319</c:v>
                </c:pt>
                <c:pt idx="25500">
                  <c:v>84.880501451469598</c:v>
                </c:pt>
                <c:pt idx="25501">
                  <c:v>73.49245659160178</c:v>
                </c:pt>
                <c:pt idx="25502">
                  <c:v>73.316210873754898</c:v>
                </c:pt>
                <c:pt idx="25503">
                  <c:v>71.405181949998578</c:v>
                </c:pt>
                <c:pt idx="25504">
                  <c:v>72.673584992298188</c:v>
                </c:pt>
                <c:pt idx="25505">
                  <c:v>69.711142657955435</c:v>
                </c:pt>
                <c:pt idx="25506">
                  <c:v>67.137588808982045</c:v>
                </c:pt>
                <c:pt idx="25507">
                  <c:v>68.384894068653651</c:v>
                </c:pt>
                <c:pt idx="25508">
                  <c:v>69.210811732699582</c:v>
                </c:pt>
                <c:pt idx="25509">
                  <c:v>71.634142627920454</c:v>
                </c:pt>
                <c:pt idx="25510">
                  <c:v>133.73214571382545</c:v>
                </c:pt>
                <c:pt idx="25511">
                  <c:v>136.87236052620807</c:v>
                </c:pt>
                <c:pt idx="25512">
                  <c:v>139.41522240457761</c:v>
                </c:pt>
                <c:pt idx="25513">
                  <c:v>129.20808458175034</c:v>
                </c:pt>
                <c:pt idx="25514">
                  <c:v>137.53120969836607</c:v>
                </c:pt>
                <c:pt idx="25515">
                  <c:v>132.77232314242175</c:v>
                </c:pt>
                <c:pt idx="25516">
                  <c:v>128.3834417145024</c:v>
                </c:pt>
                <c:pt idx="25517">
                  <c:v>149.46862145554954</c:v>
                </c:pt>
                <c:pt idx="25518">
                  <c:v>132.03055966827131</c:v>
                </c:pt>
                <c:pt idx="25519">
                  <c:v>131.29294022834841</c:v>
                </c:pt>
                <c:pt idx="25520">
                  <c:v>91.074197688678325</c:v>
                </c:pt>
                <c:pt idx="25521">
                  <c:v>92.321805021078177</c:v>
                </c:pt>
                <c:pt idx="25522">
                  <c:v>88.063676780870367</c:v>
                </c:pt>
                <c:pt idx="25523">
                  <c:v>89.127264685841453</c:v>
                </c:pt>
                <c:pt idx="25524">
                  <c:v>88.134186087579067</c:v>
                </c:pt>
                <c:pt idx="25525">
                  <c:v>84.069202017764113</c:v>
                </c:pt>
                <c:pt idx="25526">
                  <c:v>76.676932763085972</c:v>
                </c:pt>
                <c:pt idx="25527">
                  <c:v>78.729050442693378</c:v>
                </c:pt>
                <c:pt idx="25528">
                  <c:v>78.729050442693378</c:v>
                </c:pt>
                <c:pt idx="25529">
                  <c:v>81.681535015603401</c:v>
                </c:pt>
                <c:pt idx="25530">
                  <c:v>161.40542243850197</c:v>
                </c:pt>
                <c:pt idx="25531">
                  <c:v>151.15280435515447</c:v>
                </c:pt>
                <c:pt idx="25532">
                  <c:v>139.08088420048111</c:v>
                </c:pt>
                <c:pt idx="25533">
                  <c:v>132.8786289974245</c:v>
                </c:pt>
                <c:pt idx="25534">
                  <c:v>138.19323030871629</c:v>
                </c:pt>
                <c:pt idx="25535">
                  <c:v>126.64850896264421</c:v>
                </c:pt>
                <c:pt idx="25536">
                  <c:v>129.72617405722019</c:v>
                </c:pt>
                <c:pt idx="25537">
                  <c:v>133.94638014265783</c:v>
                </c:pt>
                <c:pt idx="25538">
                  <c:v>117.18834073435652</c:v>
                </c:pt>
                <c:pt idx="25539">
                  <c:v>128.48623355557771</c:v>
                </c:pt>
                <c:pt idx="25540">
                  <c:v>135.88999999999999</c:v>
                </c:pt>
                <c:pt idx="25541">
                  <c:v>132.45391558758288</c:v>
                </c:pt>
                <c:pt idx="25542">
                  <c:v>129.72617405722019</c:v>
                </c:pt>
                <c:pt idx="25543">
                  <c:v>146.62499358212693</c:v>
                </c:pt>
                <c:pt idx="25544">
                  <c:v>129.00142860365364</c:v>
                </c:pt>
                <c:pt idx="25545">
                  <c:v>130.76859353401221</c:v>
                </c:pt>
                <c:pt idx="25546">
                  <c:v>138.747347788562</c:v>
                </c:pt>
                <c:pt idx="25547">
                  <c:v>135.45566149350856</c:v>
                </c:pt>
                <c:pt idx="25548">
                  <c:v>132.98501996756667</c:v>
                </c:pt>
                <c:pt idx="25549">
                  <c:v>132.98501996756667</c:v>
                </c:pt>
                <c:pt idx="25550">
                  <c:v>116.72032380235748</c:v>
                </c:pt>
                <c:pt idx="25551">
                  <c:v>127.66619774756971</c:v>
                </c:pt>
                <c:pt idx="25552">
                  <c:v>117.56410508655539</c:v>
                </c:pt>
                <c:pt idx="25553">
                  <c:v>119.7482515419823</c:v>
                </c:pt>
                <c:pt idx="25554">
                  <c:v>124.73719671575994</c:v>
                </c:pt>
                <c:pt idx="25555">
                  <c:v>123.94108833070705</c:v>
                </c:pt>
                <c:pt idx="25556">
                  <c:v>126.44594678103702</c:v>
                </c:pt>
                <c:pt idx="25557">
                  <c:v>134.48346890187764</c:v>
                </c:pt>
                <c:pt idx="25558">
                  <c:v>138.30387648222495</c:v>
                </c:pt>
                <c:pt idx="25559">
                  <c:v>116.44041130235517</c:v>
                </c:pt>
                <c:pt idx="25560">
                  <c:v>93.063660304994272</c:v>
                </c:pt>
                <c:pt idx="25561">
                  <c:v>96.631026149169884</c:v>
                </c:pt>
                <c:pt idx="25562">
                  <c:v>108.52163127853632</c:v>
                </c:pt>
                <c:pt idx="25563">
                  <c:v>117.94107432694949</c:v>
                </c:pt>
                <c:pt idx="25564">
                  <c:v>117.75243885455076</c:v>
                </c:pt>
                <c:pt idx="25565">
                  <c:v>100.97961890674154</c:v>
                </c:pt>
                <c:pt idx="25566">
                  <c:v>108.95677367081166</c:v>
                </c:pt>
                <c:pt idx="25567">
                  <c:v>99.376121199226702</c:v>
                </c:pt>
                <c:pt idx="25568">
                  <c:v>97.954755370185083</c:v>
                </c:pt>
                <c:pt idx="25569">
                  <c:v>106.28674860807692</c:v>
                </c:pt>
                <c:pt idx="25570">
                  <c:v>77.91416444833547</c:v>
                </c:pt>
                <c:pt idx="25571">
                  <c:v>76.126606957879019</c:v>
                </c:pt>
                <c:pt idx="25572">
                  <c:v>75.701307956431336</c:v>
                </c:pt>
                <c:pt idx="25573">
                  <c:v>70.046704406534928</c:v>
                </c:pt>
                <c:pt idx="25574">
                  <c:v>71.120009944185938</c:v>
                </c:pt>
                <c:pt idx="25575">
                  <c:v>84.001944788612008</c:v>
                </c:pt>
                <c:pt idx="25576">
                  <c:v>84.880501451469598</c:v>
                </c:pt>
                <c:pt idx="25577">
                  <c:v>85.97442604871695</c:v>
                </c:pt>
                <c:pt idx="25578">
                  <c:v>75.640745228415142</c:v>
                </c:pt>
                <c:pt idx="25579">
                  <c:v>73.140387819056073</c:v>
                </c:pt>
                <c:pt idx="25580">
                  <c:v>50.898100604277367</c:v>
                </c:pt>
                <c:pt idx="25581">
                  <c:v>49.176254914812361</c:v>
                </c:pt>
                <c:pt idx="25582">
                  <c:v>43.648104889322113</c:v>
                </c:pt>
                <c:pt idx="25583">
                  <c:v>45.758614407602245</c:v>
                </c:pt>
                <c:pt idx="25584">
                  <c:v>46.459760516545167</c:v>
                </c:pt>
                <c:pt idx="25585">
                  <c:v>49.531754301485805</c:v>
                </c:pt>
                <c:pt idx="25586">
                  <c:v>49.611102516794872</c:v>
                </c:pt>
                <c:pt idx="25587">
                  <c:v>51.843703056156272</c:v>
                </c:pt>
                <c:pt idx="25588">
                  <c:v>47.096203541606094</c:v>
                </c:pt>
                <c:pt idx="25589">
                  <c:v>48.356647177617674</c:v>
                </c:pt>
                <c:pt idx="25590">
                  <c:v>22.553209476557758</c:v>
                </c:pt>
                <c:pt idx="25591">
                  <c:v>22.427210724569132</c:v>
                </c:pt>
                <c:pt idx="25592">
                  <c:v>24.491170147186867</c:v>
                </c:pt>
                <c:pt idx="25593">
                  <c:v>24.569701071229986</c:v>
                </c:pt>
                <c:pt idx="25594">
                  <c:v>22.607425407067186</c:v>
                </c:pt>
                <c:pt idx="25595">
                  <c:v>22.088751133750232</c:v>
                </c:pt>
                <c:pt idx="25596">
                  <c:v>22.972210773768811</c:v>
                </c:pt>
                <c:pt idx="25597">
                  <c:v>24.160204310376102</c:v>
                </c:pt>
                <c:pt idx="25598">
                  <c:v>22.843871173548148</c:v>
                </c:pt>
                <c:pt idx="25599">
                  <c:v>22.75263924352311</c:v>
                </c:pt>
                <c:pt idx="25600">
                  <c:v>11.505088573408397</c:v>
                </c:pt>
                <c:pt idx="25601">
                  <c:v>10.577757736988762</c:v>
                </c:pt>
                <c:pt idx="25602">
                  <c:v>9.9934428132815007</c:v>
                </c:pt>
                <c:pt idx="25603">
                  <c:v>10.426465221102626</c:v>
                </c:pt>
                <c:pt idx="25604">
                  <c:v>11.080350664202768</c:v>
                </c:pt>
                <c:pt idx="25605">
                  <c:v>11.756410508655529</c:v>
                </c:pt>
                <c:pt idx="25606">
                  <c:v>11.709458745851284</c:v>
                </c:pt>
                <c:pt idx="25607">
                  <c:v>11.196237456197055</c:v>
                </c:pt>
                <c:pt idx="25608">
                  <c:v>10.543948571505561</c:v>
                </c:pt>
                <c:pt idx="25609">
                  <c:v>10.679837079434279</c:v>
                </c:pt>
                <c:pt idx="25610">
                  <c:v>2.2643641747152068</c:v>
                </c:pt>
                <c:pt idx="25611">
                  <c:v>2.3268272483924295</c:v>
                </c:pt>
                <c:pt idx="25612">
                  <c:v>2.3871891848676268</c:v>
                </c:pt>
                <c:pt idx="25613">
                  <c:v>2.351162989517686</c:v>
                </c:pt>
                <c:pt idx="25614">
                  <c:v>2.3738525970810107</c:v>
                </c:pt>
                <c:pt idx="25615">
                  <c:v>2.4609060911360277</c:v>
                </c:pt>
                <c:pt idx="25616">
                  <c:v>2.4063715319859158</c:v>
                </c:pt>
                <c:pt idx="25617">
                  <c:v>2.2752639243523114</c:v>
                </c:pt>
                <c:pt idx="25618">
                  <c:v>2.269807506888041</c:v>
                </c:pt>
                <c:pt idx="25619">
                  <c:v>2.2035779060418368</c:v>
                </c:pt>
                <c:pt idx="25620">
                  <c:v>0.20340891366198885</c:v>
                </c:pt>
                <c:pt idx="25621">
                  <c:v>0.21222275481882552</c:v>
                </c:pt>
                <c:pt idx="25622">
                  <c:v>0.2106995893214553</c:v>
                </c:pt>
                <c:pt idx="25623">
                  <c:v>0.20735380220016211</c:v>
                </c:pt>
                <c:pt idx="25624">
                  <c:v>0.2066910474664588</c:v>
                </c:pt>
                <c:pt idx="25625">
                  <c:v>0.21256272858071468</c:v>
                </c:pt>
                <c:pt idx="25626">
                  <c:v>0.21685863685521606</c:v>
                </c:pt>
                <c:pt idx="25627">
                  <c:v>0.20835192103436762</c:v>
                </c:pt>
                <c:pt idx="25628">
                  <c:v>0.20033917402595228</c:v>
                </c:pt>
                <c:pt idx="25629">
                  <c:v>0.19969883980240261</c:v>
                </c:pt>
                <c:pt idx="25630">
                  <c:v>3.8432575613460543E-2</c:v>
                </c:pt>
                <c:pt idx="25631">
                  <c:v>3.84633471456131E-2</c:v>
                </c:pt>
                <c:pt idx="25632">
                  <c:v>3.84633471456131E-2</c:v>
                </c:pt>
                <c:pt idx="25633">
                  <c:v>3.84633471456131E-2</c:v>
                </c:pt>
                <c:pt idx="25634">
                  <c:v>3.8432575613460543E-2</c:v>
                </c:pt>
                <c:pt idx="25635">
                  <c:v>3.8432575613460543E-2</c:v>
                </c:pt>
                <c:pt idx="25636">
                  <c:v>3.84633471456131E-2</c:v>
                </c:pt>
                <c:pt idx="25637">
                  <c:v>3.84633471456131E-2</c:v>
                </c:pt>
                <c:pt idx="25638">
                  <c:v>3.84633471456131E-2</c:v>
                </c:pt>
                <c:pt idx="25639">
                  <c:v>3.84633471456131E-2</c:v>
                </c:pt>
                <c:pt idx="25640">
                  <c:v>3.84633471456131E-2</c:v>
                </c:pt>
                <c:pt idx="25641">
                  <c:v>3.84633471456131E-2</c:v>
                </c:pt>
                <c:pt idx="25642">
                  <c:v>3.8432575613460543E-2</c:v>
                </c:pt>
                <c:pt idx="25643">
                  <c:v>3.84633471456131E-2</c:v>
                </c:pt>
                <c:pt idx="25644">
                  <c:v>3.8432575613460543E-2</c:v>
                </c:pt>
                <c:pt idx="25645">
                  <c:v>3.8432575613460543E-2</c:v>
                </c:pt>
                <c:pt idx="25646">
                  <c:v>3.84633471456131E-2</c:v>
                </c:pt>
                <c:pt idx="25647">
                  <c:v>3.8432575613460543E-2</c:v>
                </c:pt>
                <c:pt idx="25648">
                  <c:v>3.84633471456131E-2</c:v>
                </c:pt>
                <c:pt idx="25649">
                  <c:v>3.84633471456131E-2</c:v>
                </c:pt>
                <c:pt idx="25650">
                  <c:v>3.8432575613460543E-2</c:v>
                </c:pt>
                <c:pt idx="25651">
                  <c:v>3.84633471456131E-2</c:v>
                </c:pt>
                <c:pt idx="25652">
                  <c:v>3.8432575613460543E-2</c:v>
                </c:pt>
                <c:pt idx="25653">
                  <c:v>3.8432575613460543E-2</c:v>
                </c:pt>
                <c:pt idx="25654">
                  <c:v>3.84633471456131E-2</c:v>
                </c:pt>
                <c:pt idx="25655">
                  <c:v>3.84633471456131E-2</c:v>
                </c:pt>
                <c:pt idx="25656">
                  <c:v>3.84633471456131E-2</c:v>
                </c:pt>
                <c:pt idx="25657">
                  <c:v>3.84633471456131E-2</c:v>
                </c:pt>
                <c:pt idx="25658">
                  <c:v>3.8432575613460543E-2</c:v>
                </c:pt>
                <c:pt idx="25659">
                  <c:v>3.84633471456131E-2</c:v>
                </c:pt>
                <c:pt idx="25660">
                  <c:v>3.8432575613460543E-2</c:v>
                </c:pt>
                <c:pt idx="25661">
                  <c:v>3.84633471456131E-2</c:v>
                </c:pt>
                <c:pt idx="25662">
                  <c:v>3.84633471456131E-2</c:v>
                </c:pt>
                <c:pt idx="25663">
                  <c:v>3.8432575613460543E-2</c:v>
                </c:pt>
                <c:pt idx="25664">
                  <c:v>3.84633471456131E-2</c:v>
                </c:pt>
                <c:pt idx="25665">
                  <c:v>3.84633471456131E-2</c:v>
                </c:pt>
                <c:pt idx="25666">
                  <c:v>3.84633471456131E-2</c:v>
                </c:pt>
                <c:pt idx="25667">
                  <c:v>3.8432575613460543E-2</c:v>
                </c:pt>
                <c:pt idx="25668">
                  <c:v>3.84633471456131E-2</c:v>
                </c:pt>
                <c:pt idx="25669">
                  <c:v>3.84633471456131E-2</c:v>
                </c:pt>
                <c:pt idx="25670">
                  <c:v>3.8432575613460543E-2</c:v>
                </c:pt>
                <c:pt idx="25671">
                  <c:v>3.8432575613460543E-2</c:v>
                </c:pt>
                <c:pt idx="25672">
                  <c:v>3.8432575613460543E-2</c:v>
                </c:pt>
                <c:pt idx="25673">
                  <c:v>3.8432575613460543E-2</c:v>
                </c:pt>
                <c:pt idx="25674">
                  <c:v>3.8432575613460543E-2</c:v>
                </c:pt>
                <c:pt idx="25675">
                  <c:v>3.8432575613460543E-2</c:v>
                </c:pt>
                <c:pt idx="25676">
                  <c:v>3.84633471456131E-2</c:v>
                </c:pt>
                <c:pt idx="25677">
                  <c:v>3.84633471456131E-2</c:v>
                </c:pt>
                <c:pt idx="25678">
                  <c:v>3.8432575613460543E-2</c:v>
                </c:pt>
                <c:pt idx="25679">
                  <c:v>3.84633471456131E-2</c:v>
                </c:pt>
                <c:pt idx="25680">
                  <c:v>3.8432575613460543E-2</c:v>
                </c:pt>
                <c:pt idx="25681">
                  <c:v>3.8432575613460543E-2</c:v>
                </c:pt>
                <c:pt idx="25682">
                  <c:v>3.8432575613460543E-2</c:v>
                </c:pt>
                <c:pt idx="25683">
                  <c:v>3.8432575613460543E-2</c:v>
                </c:pt>
                <c:pt idx="25684">
                  <c:v>3.84633471456131E-2</c:v>
                </c:pt>
                <c:pt idx="25685">
                  <c:v>3.84633471456131E-2</c:v>
                </c:pt>
                <c:pt idx="25686">
                  <c:v>3.84633471456131E-2</c:v>
                </c:pt>
                <c:pt idx="25687">
                  <c:v>3.84633471456131E-2</c:v>
                </c:pt>
                <c:pt idx="25688">
                  <c:v>3.84633471456131E-2</c:v>
                </c:pt>
                <c:pt idx="25689">
                  <c:v>3.8432575613460543E-2</c:v>
                </c:pt>
                <c:pt idx="25690">
                  <c:v>3.8432575613460543E-2</c:v>
                </c:pt>
                <c:pt idx="25691">
                  <c:v>3.8432575613460543E-2</c:v>
                </c:pt>
                <c:pt idx="25692">
                  <c:v>3.8432575613460543E-2</c:v>
                </c:pt>
                <c:pt idx="25693">
                  <c:v>3.84633471456131E-2</c:v>
                </c:pt>
                <c:pt idx="25694">
                  <c:v>3.84633471456131E-2</c:v>
                </c:pt>
                <c:pt idx="25695">
                  <c:v>3.8432575613460543E-2</c:v>
                </c:pt>
                <c:pt idx="25696">
                  <c:v>3.84633471456131E-2</c:v>
                </c:pt>
                <c:pt idx="25697">
                  <c:v>3.84633471456131E-2</c:v>
                </c:pt>
                <c:pt idx="25698">
                  <c:v>3.84633471456131E-2</c:v>
                </c:pt>
                <c:pt idx="25699">
                  <c:v>3.84633471456131E-2</c:v>
                </c:pt>
                <c:pt idx="25700">
                  <c:v>3.8432575613460543E-2</c:v>
                </c:pt>
                <c:pt idx="25701">
                  <c:v>3.8432575613460543E-2</c:v>
                </c:pt>
                <c:pt idx="25702">
                  <c:v>3.8432575613460543E-2</c:v>
                </c:pt>
                <c:pt idx="25703">
                  <c:v>3.8432575613460543E-2</c:v>
                </c:pt>
                <c:pt idx="25704">
                  <c:v>3.84633471456131E-2</c:v>
                </c:pt>
                <c:pt idx="25705">
                  <c:v>3.84633471456131E-2</c:v>
                </c:pt>
                <c:pt idx="25706">
                  <c:v>3.8432575613460543E-2</c:v>
                </c:pt>
                <c:pt idx="25707">
                  <c:v>3.8432575613460543E-2</c:v>
                </c:pt>
                <c:pt idx="25708">
                  <c:v>3.8432575613460543E-2</c:v>
                </c:pt>
                <c:pt idx="25709">
                  <c:v>3.84633471456131E-2</c:v>
                </c:pt>
                <c:pt idx="25710">
                  <c:v>3.8432575613460543E-2</c:v>
                </c:pt>
                <c:pt idx="25711">
                  <c:v>3.84633471456131E-2</c:v>
                </c:pt>
                <c:pt idx="25712">
                  <c:v>3.84633471456131E-2</c:v>
                </c:pt>
                <c:pt idx="25713">
                  <c:v>3.8432575613460543E-2</c:v>
                </c:pt>
                <c:pt idx="25714">
                  <c:v>3.84633471456131E-2</c:v>
                </c:pt>
                <c:pt idx="25715">
                  <c:v>3.84633471456131E-2</c:v>
                </c:pt>
                <c:pt idx="25716">
                  <c:v>3.84633471456131E-2</c:v>
                </c:pt>
                <c:pt idx="25717">
                  <c:v>3.84633471456131E-2</c:v>
                </c:pt>
                <c:pt idx="25718">
                  <c:v>3.84633471456131E-2</c:v>
                </c:pt>
                <c:pt idx="25719">
                  <c:v>3.84633471456131E-2</c:v>
                </c:pt>
                <c:pt idx="25720">
                  <c:v>3.84633471456131E-2</c:v>
                </c:pt>
                <c:pt idx="25721">
                  <c:v>3.84633471456131E-2</c:v>
                </c:pt>
                <c:pt idx="25722">
                  <c:v>3.8432575613460543E-2</c:v>
                </c:pt>
                <c:pt idx="25723">
                  <c:v>3.8432575613460543E-2</c:v>
                </c:pt>
                <c:pt idx="25724">
                  <c:v>3.84633471456131E-2</c:v>
                </c:pt>
                <c:pt idx="25725">
                  <c:v>3.84633471456131E-2</c:v>
                </c:pt>
                <c:pt idx="25726">
                  <c:v>3.84633471456131E-2</c:v>
                </c:pt>
                <c:pt idx="25727">
                  <c:v>3.84633471456131E-2</c:v>
                </c:pt>
                <c:pt idx="25728">
                  <c:v>3.84633471456131E-2</c:v>
                </c:pt>
                <c:pt idx="25729">
                  <c:v>3.84633471456131E-2</c:v>
                </c:pt>
                <c:pt idx="25730">
                  <c:v>3.8432575613460543E-2</c:v>
                </c:pt>
                <c:pt idx="25731">
                  <c:v>3.8432575613460543E-2</c:v>
                </c:pt>
                <c:pt idx="25732">
                  <c:v>3.8432575613460543E-2</c:v>
                </c:pt>
                <c:pt idx="25733">
                  <c:v>3.84633471456131E-2</c:v>
                </c:pt>
                <c:pt idx="25734">
                  <c:v>3.84633471456131E-2</c:v>
                </c:pt>
                <c:pt idx="25735">
                  <c:v>3.8432575613460543E-2</c:v>
                </c:pt>
                <c:pt idx="25736">
                  <c:v>3.84633471456131E-2</c:v>
                </c:pt>
                <c:pt idx="25737">
                  <c:v>3.84633471456131E-2</c:v>
                </c:pt>
                <c:pt idx="25738">
                  <c:v>3.84633471456131E-2</c:v>
                </c:pt>
                <c:pt idx="25739">
                  <c:v>3.84633471456131E-2</c:v>
                </c:pt>
                <c:pt idx="25740">
                  <c:v>3.8432575613460543E-2</c:v>
                </c:pt>
                <c:pt idx="25741">
                  <c:v>3.84633471456131E-2</c:v>
                </c:pt>
                <c:pt idx="25742">
                  <c:v>3.8432575613460543E-2</c:v>
                </c:pt>
                <c:pt idx="25743">
                  <c:v>3.84633471456131E-2</c:v>
                </c:pt>
                <c:pt idx="25744">
                  <c:v>3.8432575613460543E-2</c:v>
                </c:pt>
                <c:pt idx="25745">
                  <c:v>3.8432575613460543E-2</c:v>
                </c:pt>
                <c:pt idx="25746">
                  <c:v>3.8432575613460543E-2</c:v>
                </c:pt>
                <c:pt idx="25747">
                  <c:v>3.84633471456131E-2</c:v>
                </c:pt>
                <c:pt idx="25748">
                  <c:v>3.84633471456131E-2</c:v>
                </c:pt>
                <c:pt idx="25749">
                  <c:v>3.84633471456131E-2</c:v>
                </c:pt>
                <c:pt idx="25750">
                  <c:v>3.8432575613460543E-2</c:v>
                </c:pt>
                <c:pt idx="25751">
                  <c:v>3.8432575613460543E-2</c:v>
                </c:pt>
                <c:pt idx="25752">
                  <c:v>3.8432575613460543E-2</c:v>
                </c:pt>
                <c:pt idx="25753">
                  <c:v>3.84633471456131E-2</c:v>
                </c:pt>
                <c:pt idx="25754">
                  <c:v>3.8432575613460543E-2</c:v>
                </c:pt>
                <c:pt idx="25755">
                  <c:v>3.84633471456131E-2</c:v>
                </c:pt>
                <c:pt idx="25756">
                  <c:v>3.84633471456131E-2</c:v>
                </c:pt>
                <c:pt idx="25757">
                  <c:v>3.84633471456131E-2</c:v>
                </c:pt>
                <c:pt idx="25758">
                  <c:v>3.8432575613460543E-2</c:v>
                </c:pt>
                <c:pt idx="25759">
                  <c:v>3.8432575613460543E-2</c:v>
                </c:pt>
                <c:pt idx="25760">
                  <c:v>3.8432575613460543E-2</c:v>
                </c:pt>
                <c:pt idx="25761">
                  <c:v>3.84633471456131E-2</c:v>
                </c:pt>
                <c:pt idx="25762">
                  <c:v>3.8432575613460543E-2</c:v>
                </c:pt>
                <c:pt idx="25763">
                  <c:v>3.8432575613460543E-2</c:v>
                </c:pt>
                <c:pt idx="25764">
                  <c:v>3.84633471456131E-2</c:v>
                </c:pt>
                <c:pt idx="25765">
                  <c:v>3.84633471456131E-2</c:v>
                </c:pt>
                <c:pt idx="25766">
                  <c:v>3.84633471456131E-2</c:v>
                </c:pt>
                <c:pt idx="25767">
                  <c:v>3.84633471456131E-2</c:v>
                </c:pt>
                <c:pt idx="25768">
                  <c:v>3.84633471456131E-2</c:v>
                </c:pt>
                <c:pt idx="25769">
                  <c:v>3.84633471456131E-2</c:v>
                </c:pt>
                <c:pt idx="25770">
                  <c:v>3.8432575613460543E-2</c:v>
                </c:pt>
                <c:pt idx="25771">
                  <c:v>3.8432575613460543E-2</c:v>
                </c:pt>
                <c:pt idx="25772">
                  <c:v>3.8432575613460543E-2</c:v>
                </c:pt>
                <c:pt idx="25773">
                  <c:v>3.84633471456131E-2</c:v>
                </c:pt>
                <c:pt idx="25774">
                  <c:v>3.84633471456131E-2</c:v>
                </c:pt>
                <c:pt idx="25775">
                  <c:v>3.84633471456131E-2</c:v>
                </c:pt>
                <c:pt idx="25776">
                  <c:v>3.84633471456131E-2</c:v>
                </c:pt>
                <c:pt idx="25777">
                  <c:v>3.84633471456131E-2</c:v>
                </c:pt>
                <c:pt idx="25778">
                  <c:v>3.84633471456131E-2</c:v>
                </c:pt>
                <c:pt idx="25779">
                  <c:v>3.84633471456131E-2</c:v>
                </c:pt>
                <c:pt idx="25780">
                  <c:v>3.8432575613460543E-2</c:v>
                </c:pt>
                <c:pt idx="25781">
                  <c:v>3.84633471456131E-2</c:v>
                </c:pt>
                <c:pt idx="25782">
                  <c:v>3.8432575613460543E-2</c:v>
                </c:pt>
                <c:pt idx="25783">
                  <c:v>3.8432575613460543E-2</c:v>
                </c:pt>
                <c:pt idx="25784">
                  <c:v>3.84633471456131E-2</c:v>
                </c:pt>
                <c:pt idx="25785">
                  <c:v>3.84633471456131E-2</c:v>
                </c:pt>
                <c:pt idx="25786">
                  <c:v>3.84633471456131E-2</c:v>
                </c:pt>
                <c:pt idx="25787">
                  <c:v>3.84633471456131E-2</c:v>
                </c:pt>
                <c:pt idx="25788">
                  <c:v>3.8432575613460543E-2</c:v>
                </c:pt>
                <c:pt idx="25789">
                  <c:v>3.8432575613460543E-2</c:v>
                </c:pt>
                <c:pt idx="25790">
                  <c:v>3.8432575613460543E-2</c:v>
                </c:pt>
                <c:pt idx="25791">
                  <c:v>3.8432575613460543E-2</c:v>
                </c:pt>
                <c:pt idx="25792">
                  <c:v>3.8432575613460543E-2</c:v>
                </c:pt>
                <c:pt idx="25793">
                  <c:v>3.84633471456131E-2</c:v>
                </c:pt>
                <c:pt idx="25794">
                  <c:v>3.84633471456131E-2</c:v>
                </c:pt>
                <c:pt idx="25795">
                  <c:v>3.84633471456131E-2</c:v>
                </c:pt>
                <c:pt idx="25796">
                  <c:v>3.8432575613460543E-2</c:v>
                </c:pt>
                <c:pt idx="25797">
                  <c:v>3.84633471456131E-2</c:v>
                </c:pt>
                <c:pt idx="25798">
                  <c:v>3.84633471456131E-2</c:v>
                </c:pt>
                <c:pt idx="25799">
                  <c:v>3.84633471456131E-2</c:v>
                </c:pt>
                <c:pt idx="25800">
                  <c:v>3.8432575613460543E-2</c:v>
                </c:pt>
                <c:pt idx="25801">
                  <c:v>3.8432575613460543E-2</c:v>
                </c:pt>
                <c:pt idx="25802">
                  <c:v>3.8432575613460543E-2</c:v>
                </c:pt>
                <c:pt idx="25803">
                  <c:v>3.8432575613460543E-2</c:v>
                </c:pt>
                <c:pt idx="25804">
                  <c:v>3.84633471456131E-2</c:v>
                </c:pt>
                <c:pt idx="25805">
                  <c:v>3.84633471456131E-2</c:v>
                </c:pt>
                <c:pt idx="25806">
                  <c:v>3.8432575613460543E-2</c:v>
                </c:pt>
                <c:pt idx="25807">
                  <c:v>3.8432575613460543E-2</c:v>
                </c:pt>
                <c:pt idx="25808">
                  <c:v>3.84633471456131E-2</c:v>
                </c:pt>
                <c:pt idx="25809">
                  <c:v>3.84633471456131E-2</c:v>
                </c:pt>
                <c:pt idx="25810">
                  <c:v>3.8432575613460543E-2</c:v>
                </c:pt>
                <c:pt idx="25811">
                  <c:v>3.84633471456131E-2</c:v>
                </c:pt>
                <c:pt idx="25812">
                  <c:v>3.8432575613460543E-2</c:v>
                </c:pt>
                <c:pt idx="25813">
                  <c:v>3.84633471456131E-2</c:v>
                </c:pt>
                <c:pt idx="25814">
                  <c:v>3.84633471456131E-2</c:v>
                </c:pt>
                <c:pt idx="25815">
                  <c:v>3.8432575613460543E-2</c:v>
                </c:pt>
                <c:pt idx="25816">
                  <c:v>3.84633471456131E-2</c:v>
                </c:pt>
                <c:pt idx="25817">
                  <c:v>3.84633471456131E-2</c:v>
                </c:pt>
                <c:pt idx="25818">
                  <c:v>3.84633471456131E-2</c:v>
                </c:pt>
                <c:pt idx="25819">
                  <c:v>3.84633471456131E-2</c:v>
                </c:pt>
                <c:pt idx="25820">
                  <c:v>3.84633471456131E-2</c:v>
                </c:pt>
                <c:pt idx="25821">
                  <c:v>3.8432575613460543E-2</c:v>
                </c:pt>
                <c:pt idx="25822">
                  <c:v>3.8432575613460543E-2</c:v>
                </c:pt>
                <c:pt idx="25823">
                  <c:v>3.8432575613460543E-2</c:v>
                </c:pt>
                <c:pt idx="25824">
                  <c:v>3.8432575613460543E-2</c:v>
                </c:pt>
                <c:pt idx="25825">
                  <c:v>3.84633471456131E-2</c:v>
                </c:pt>
                <c:pt idx="25826">
                  <c:v>3.84633471456131E-2</c:v>
                </c:pt>
                <c:pt idx="25827">
                  <c:v>3.84633471456131E-2</c:v>
                </c:pt>
                <c:pt idx="25828">
                  <c:v>3.8432575613460543E-2</c:v>
                </c:pt>
                <c:pt idx="25829">
                  <c:v>3.84633471456131E-2</c:v>
                </c:pt>
                <c:pt idx="25830">
                  <c:v>3.84633471456131E-2</c:v>
                </c:pt>
                <c:pt idx="25831">
                  <c:v>3.8432575613460543E-2</c:v>
                </c:pt>
                <c:pt idx="25832">
                  <c:v>3.8432575613460543E-2</c:v>
                </c:pt>
                <c:pt idx="25833">
                  <c:v>3.84633471456131E-2</c:v>
                </c:pt>
                <c:pt idx="25834">
                  <c:v>3.8432575613460543E-2</c:v>
                </c:pt>
                <c:pt idx="25835">
                  <c:v>3.84633471456131E-2</c:v>
                </c:pt>
                <c:pt idx="25836">
                  <c:v>3.84633471456131E-2</c:v>
                </c:pt>
                <c:pt idx="25837">
                  <c:v>3.84633471456131E-2</c:v>
                </c:pt>
                <c:pt idx="25838">
                  <c:v>3.84633471456131E-2</c:v>
                </c:pt>
                <c:pt idx="25839">
                  <c:v>3.84633471456131E-2</c:v>
                </c:pt>
                <c:pt idx="25840">
                  <c:v>3.84633471456131E-2</c:v>
                </c:pt>
                <c:pt idx="25841">
                  <c:v>3.8432575613460543E-2</c:v>
                </c:pt>
                <c:pt idx="25842">
                  <c:v>3.84633471456131E-2</c:v>
                </c:pt>
                <c:pt idx="25843">
                  <c:v>3.8432575613460543E-2</c:v>
                </c:pt>
                <c:pt idx="25844">
                  <c:v>3.84633471456131E-2</c:v>
                </c:pt>
                <c:pt idx="25845">
                  <c:v>3.84633471456131E-2</c:v>
                </c:pt>
                <c:pt idx="25846">
                  <c:v>3.8432575613460543E-2</c:v>
                </c:pt>
                <c:pt idx="25847">
                  <c:v>3.84633471456131E-2</c:v>
                </c:pt>
                <c:pt idx="25848">
                  <c:v>3.84633471456131E-2</c:v>
                </c:pt>
                <c:pt idx="25849">
                  <c:v>3.84633471456131E-2</c:v>
                </c:pt>
                <c:pt idx="25850">
                  <c:v>3.8432575613460543E-2</c:v>
                </c:pt>
                <c:pt idx="25851">
                  <c:v>3.8432575613460543E-2</c:v>
                </c:pt>
                <c:pt idx="25852">
                  <c:v>3.84633471456131E-2</c:v>
                </c:pt>
                <c:pt idx="25853">
                  <c:v>3.8432575613460543E-2</c:v>
                </c:pt>
                <c:pt idx="25854">
                  <c:v>3.84633471456131E-2</c:v>
                </c:pt>
                <c:pt idx="25855">
                  <c:v>3.84633471456131E-2</c:v>
                </c:pt>
                <c:pt idx="25856">
                  <c:v>3.8432575613460543E-2</c:v>
                </c:pt>
                <c:pt idx="25857">
                  <c:v>3.84633471456131E-2</c:v>
                </c:pt>
                <c:pt idx="25858">
                  <c:v>3.84633471456131E-2</c:v>
                </c:pt>
                <c:pt idx="25859">
                  <c:v>3.84633471456131E-2</c:v>
                </c:pt>
                <c:pt idx="25860">
                  <c:v>7.1634142627920422E-2</c:v>
                </c:pt>
                <c:pt idx="25861">
                  <c:v>7.8603130853555178E-2</c:v>
                </c:pt>
                <c:pt idx="25862">
                  <c:v>7.5459347598514956E-2</c:v>
                </c:pt>
                <c:pt idx="25863">
                  <c:v>7.0609567294376285E-2</c:v>
                </c:pt>
                <c:pt idx="25864">
                  <c:v>7.3905346001918587E-2</c:v>
                </c:pt>
                <c:pt idx="25865">
                  <c:v>7.7665131246326291E-2</c:v>
                </c:pt>
                <c:pt idx="25866">
                  <c:v>7.9108020817059144E-2</c:v>
                </c:pt>
                <c:pt idx="25867">
                  <c:v>7.8101463241876196E-2</c:v>
                </c:pt>
                <c:pt idx="25868">
                  <c:v>7.4201686452042101E-2</c:v>
                </c:pt>
                <c:pt idx="25869">
                  <c:v>7.238334734517099E-2</c:v>
                </c:pt>
                <c:pt idx="25870">
                  <c:v>1.1250131695698291</c:v>
                </c:pt>
                <c:pt idx="25871">
                  <c:v>1.0527084533840274</c:v>
                </c:pt>
                <c:pt idx="25872">
                  <c:v>1.0679837079434276</c:v>
                </c:pt>
                <c:pt idx="25873">
                  <c:v>1.1089222288372698</c:v>
                </c:pt>
                <c:pt idx="25874">
                  <c:v>1.1340532545652426</c:v>
                </c:pt>
                <c:pt idx="25875">
                  <c:v>1.1331459867693994</c:v>
                </c:pt>
                <c:pt idx="25876">
                  <c:v>1.1304285360659443</c:v>
                </c:pt>
                <c:pt idx="25877">
                  <c:v>1.2256010527574142</c:v>
                </c:pt>
                <c:pt idx="25878">
                  <c:v>1.2879510315203615</c:v>
                </c:pt>
                <c:pt idx="25879">
                  <c:v>1.1367794187729319</c:v>
                </c:pt>
                <c:pt idx="25880">
                  <c:v>4.5722006499580905</c:v>
                </c:pt>
                <c:pt idx="25881">
                  <c:v>4.2306744237405534</c:v>
                </c:pt>
                <c:pt idx="25882">
                  <c:v>4.4995967587978694</c:v>
                </c:pt>
                <c:pt idx="25883">
                  <c:v>5.1102188222554812</c:v>
                </c:pt>
                <c:pt idx="25884">
                  <c:v>5.3231204822125093</c:v>
                </c:pt>
                <c:pt idx="25885">
                  <c:v>4.9650824279176158</c:v>
                </c:pt>
                <c:pt idx="25886">
                  <c:v>4.3998840852918937</c:v>
                </c:pt>
                <c:pt idx="25887">
                  <c:v>4.4995967587978694</c:v>
                </c:pt>
                <c:pt idx="25888">
                  <c:v>5.0049795316775416</c:v>
                </c:pt>
                <c:pt idx="25889">
                  <c:v>5.0979637660707633</c:v>
                </c:pt>
                <c:pt idx="25890">
                  <c:v>5.9925100464246626</c:v>
                </c:pt>
                <c:pt idx="25891">
                  <c:v>6.3530522024866967</c:v>
                </c:pt>
                <c:pt idx="25892">
                  <c:v>5.9685776641643935</c:v>
                </c:pt>
                <c:pt idx="25893">
                  <c:v>5.3831003522439254</c:v>
                </c:pt>
                <c:pt idx="25894">
                  <c:v>5.5050952315334758</c:v>
                </c:pt>
                <c:pt idx="25895">
                  <c:v>5.443756063602061</c:v>
                </c:pt>
                <c:pt idx="25896">
                  <c:v>5.2976198447157943</c:v>
                </c:pt>
                <c:pt idx="25897">
                  <c:v>5.5006910330564498</c:v>
                </c:pt>
                <c:pt idx="25898">
                  <c:v>6.079463956706892</c:v>
                </c:pt>
                <c:pt idx="25899">
                  <c:v>6.6230312916156882</c:v>
                </c:pt>
                <c:pt idx="25900">
                  <c:v>6.0697404353471898</c:v>
                </c:pt>
                <c:pt idx="25901">
                  <c:v>5.9877159052681472</c:v>
                </c:pt>
                <c:pt idx="25902">
                  <c:v>6.1087280811776115</c:v>
                </c:pt>
                <c:pt idx="25903">
                  <c:v>6.2421696756046661</c:v>
                </c:pt>
                <c:pt idx="25904">
                  <c:v>6.1924103330022824</c:v>
                </c:pt>
                <c:pt idx="25905">
                  <c:v>6.2671990878391712</c:v>
                </c:pt>
                <c:pt idx="25906">
                  <c:v>6.2772389313621701</c:v>
                </c:pt>
                <c:pt idx="25907">
                  <c:v>6.6124383862726166</c:v>
                </c:pt>
                <c:pt idx="25908">
                  <c:v>6.3581388548121067</c:v>
                </c:pt>
                <c:pt idx="25909">
                  <c:v>5.9877159052681472</c:v>
                </c:pt>
                <c:pt idx="25910">
                  <c:v>10.418123817309189</c:v>
                </c:pt>
                <c:pt idx="25911">
                  <c:v>10.817476893950074</c:v>
                </c:pt>
                <c:pt idx="25912">
                  <c:v>10.956890585576451</c:v>
                </c:pt>
                <c:pt idx="25913">
                  <c:v>10.992023849408007</c:v>
                </c:pt>
                <c:pt idx="25914">
                  <c:v>10.285565306311213</c:v>
                </c:pt>
                <c:pt idx="25915">
                  <c:v>9.748549890377193</c:v>
                </c:pt>
                <c:pt idx="25916">
                  <c:v>10.368215347315163</c:v>
                </c:pt>
                <c:pt idx="25917">
                  <c:v>11.223152225579362</c:v>
                </c:pt>
                <c:pt idx="25918">
                  <c:v>11.653364080371052</c:v>
                </c:pt>
                <c:pt idx="25919">
                  <c:v>11.187280217515601</c:v>
                </c:pt>
                <c:pt idx="25920">
                  <c:v>14.970806519269273</c:v>
                </c:pt>
                <c:pt idx="25921">
                  <c:v>15.408424405796042</c:v>
                </c:pt>
                <c:pt idx="25922">
                  <c:v>15.884239806127958</c:v>
                </c:pt>
                <c:pt idx="25923">
                  <c:v>16.638965597664541</c:v>
                </c:pt>
                <c:pt idx="25924">
                  <c:v>16.153465374987995</c:v>
                </c:pt>
                <c:pt idx="25925">
                  <c:v>14.41812332873624</c:v>
                </c:pt>
                <c:pt idx="25926">
                  <c:v>14.875258559921152</c:v>
                </c:pt>
                <c:pt idx="25927">
                  <c:v>16.218236402514936</c:v>
                </c:pt>
                <c:pt idx="25928">
                  <c:v>16.205261453116258</c:v>
                </c:pt>
                <c:pt idx="25929">
                  <c:v>14.887168625529499</c:v>
                </c:pt>
                <c:pt idx="25930">
                  <c:v>21.68586368552161</c:v>
                </c:pt>
                <c:pt idx="25931">
                  <c:v>20.098156148084904</c:v>
                </c:pt>
                <c:pt idx="25932">
                  <c:v>18.272319717456366</c:v>
                </c:pt>
                <c:pt idx="25933">
                  <c:v>18.272319717456366</c:v>
                </c:pt>
                <c:pt idx="25934">
                  <c:v>19.109899621156675</c:v>
                </c:pt>
                <c:pt idx="25935">
                  <c:v>19.140513041800816</c:v>
                </c:pt>
                <c:pt idx="25936">
                  <c:v>18.776366401072874</c:v>
                </c:pt>
                <c:pt idx="25937">
                  <c:v>19.094611276946829</c:v>
                </c:pt>
                <c:pt idx="25938">
                  <c:v>19.217261322639043</c:v>
                </c:pt>
                <c:pt idx="25939">
                  <c:v>18.611789169581449</c:v>
                </c:pt>
                <c:pt idx="25940">
                  <c:v>25.146631463155298</c:v>
                </c:pt>
                <c:pt idx="25941">
                  <c:v>27.024794677251339</c:v>
                </c:pt>
                <c:pt idx="25942">
                  <c:v>28.49068992399005</c:v>
                </c:pt>
                <c:pt idx="25943">
                  <c:v>27.548910365445479</c:v>
                </c:pt>
                <c:pt idx="25944">
                  <c:v>24.295939227583723</c:v>
                </c:pt>
                <c:pt idx="25945">
                  <c:v>23.361571963792827</c:v>
                </c:pt>
                <c:pt idx="25946">
                  <c:v>24.237673992639625</c:v>
                </c:pt>
                <c:pt idx="25947">
                  <c:v>23.795591297843384</c:v>
                </c:pt>
                <c:pt idx="25948">
                  <c:v>22.972210773768811</c:v>
                </c:pt>
                <c:pt idx="25949">
                  <c:v>22.44516735705831</c:v>
                </c:pt>
                <c:pt idx="25950">
                  <c:v>42.2390786448169</c:v>
                </c:pt>
                <c:pt idx="25951">
                  <c:v>43.858209527409983</c:v>
                </c:pt>
                <c:pt idx="25952">
                  <c:v>44.139923112698312</c:v>
                </c:pt>
                <c:pt idx="25953">
                  <c:v>41.236985282263376</c:v>
                </c:pt>
                <c:pt idx="25954">
                  <c:v>42.44240079028777</c:v>
                </c:pt>
                <c:pt idx="25955">
                  <c:v>47.856131112739831</c:v>
                </c:pt>
                <c:pt idx="25956">
                  <c:v>50.898100604277367</c:v>
                </c:pt>
                <c:pt idx="25957">
                  <c:v>49.810029620803938</c:v>
                </c:pt>
                <c:pt idx="25958">
                  <c:v>47.058525532563955</c:v>
                </c:pt>
                <c:pt idx="25959">
                  <c:v>44.06932552576329</c:v>
                </c:pt>
                <c:pt idx="25960">
                  <c:v>31.665335390503554</c:v>
                </c:pt>
                <c:pt idx="25961">
                  <c:v>34.084886087987549</c:v>
                </c:pt>
                <c:pt idx="25962">
                  <c:v>36.251487967231157</c:v>
                </c:pt>
                <c:pt idx="25963">
                  <c:v>38.095709216712635</c:v>
                </c:pt>
                <c:pt idx="25964">
                  <c:v>39.115271105584057</c:v>
                </c:pt>
                <c:pt idx="25965">
                  <c:v>36.135619123741719</c:v>
                </c:pt>
                <c:pt idx="25966">
                  <c:v>31.817759736280376</c:v>
                </c:pt>
                <c:pt idx="25967">
                  <c:v>33.57049503240205</c:v>
                </c:pt>
                <c:pt idx="25968">
                  <c:v>38.64849441952498</c:v>
                </c:pt>
                <c:pt idx="25969">
                  <c:v>40.582165903057764</c:v>
                </c:pt>
                <c:pt idx="25970">
                  <c:v>47.209418669640286</c:v>
                </c:pt>
                <c:pt idx="25971">
                  <c:v>46.163241066945432</c:v>
                </c:pt>
                <c:pt idx="25972">
                  <c:v>45.393850440961486</c:v>
                </c:pt>
                <c:pt idx="25973">
                  <c:v>44.995967587978704</c:v>
                </c:pt>
                <c:pt idx="25974">
                  <c:v>44.459014422550176</c:v>
                </c:pt>
                <c:pt idx="25975">
                  <c:v>42.989390798555732</c:v>
                </c:pt>
                <c:pt idx="25976">
                  <c:v>43.230910337293345</c:v>
                </c:pt>
                <c:pt idx="25977">
                  <c:v>47.512658011512855</c:v>
                </c:pt>
                <c:pt idx="25978">
                  <c:v>47.817845144759517</c:v>
                </c:pt>
                <c:pt idx="25979">
                  <c:v>42.749220564913429</c:v>
                </c:pt>
                <c:pt idx="25980">
                  <c:v>36.83642906925828</c:v>
                </c:pt>
                <c:pt idx="25981">
                  <c:v>38.741401998374073</c:v>
                </c:pt>
                <c:pt idx="25982">
                  <c:v>38.279086827675911</c:v>
                </c:pt>
                <c:pt idx="25983">
                  <c:v>36.077823655769876</c:v>
                </c:pt>
                <c:pt idx="25984">
                  <c:v>31.86873072420137</c:v>
                </c:pt>
                <c:pt idx="25985">
                  <c:v>30.15653578115338</c:v>
                </c:pt>
                <c:pt idx="25986">
                  <c:v>31.843235031680667</c:v>
                </c:pt>
                <c:pt idx="25987">
                  <c:v>34.9691071792735</c:v>
                </c:pt>
                <c:pt idx="25988">
                  <c:v>36.542788141574263</c:v>
                </c:pt>
                <c:pt idx="25989">
                  <c:v>34.997105641222426</c:v>
                </c:pt>
                <c:pt idx="25990">
                  <c:v>36.048960595401923</c:v>
                </c:pt>
                <c:pt idx="25991">
                  <c:v>42.036730522824179</c:v>
                </c:pt>
                <c:pt idx="25992">
                  <c:v>43.47378676168362</c:v>
                </c:pt>
                <c:pt idx="25993">
                  <c:v>41.236985282263376</c:v>
                </c:pt>
                <c:pt idx="25994">
                  <c:v>37.731585221382581</c:v>
                </c:pt>
                <c:pt idx="25995">
                  <c:v>36.865922626309761</c:v>
                </c:pt>
                <c:pt idx="25996">
                  <c:v>39.7146231727518</c:v>
                </c:pt>
                <c:pt idx="25997">
                  <c:v>41.868847766508345</c:v>
                </c:pt>
                <c:pt idx="25998">
                  <c:v>41.039437731601275</c:v>
                </c:pt>
                <c:pt idx="25999">
                  <c:v>38.741401998374073</c:v>
                </c:pt>
                <c:pt idx="26000">
                  <c:v>62.321859220033865</c:v>
                </c:pt>
                <c:pt idx="26001">
                  <c:v>59.733564820439234</c:v>
                </c:pt>
                <c:pt idx="26002">
                  <c:v>54.787228361775327</c:v>
                </c:pt>
                <c:pt idx="26003">
                  <c:v>51.389286427454437</c:v>
                </c:pt>
                <c:pt idx="26004">
                  <c:v>53.874104002416345</c:v>
                </c:pt>
                <c:pt idx="26005">
                  <c:v>59.78139126144972</c:v>
                </c:pt>
                <c:pt idx="26006">
                  <c:v>63.327462549902648</c:v>
                </c:pt>
                <c:pt idx="26007">
                  <c:v>60.069155131318198</c:v>
                </c:pt>
                <c:pt idx="26008">
                  <c:v>55.715829472183756</c:v>
                </c:pt>
                <c:pt idx="26009">
                  <c:v>55.404560027947745</c:v>
                </c:pt>
                <c:pt idx="26010">
                  <c:v>144.99126069904079</c:v>
                </c:pt>
                <c:pt idx="26011">
                  <c:v>155.82043488125063</c:v>
                </c:pt>
                <c:pt idx="26012">
                  <c:v>161.14726989679289</c:v>
                </c:pt>
                <c:pt idx="26013">
                  <c:v>167.9953787672554</c:v>
                </c:pt>
                <c:pt idx="26014">
                  <c:v>159.99068345198992</c:v>
                </c:pt>
                <c:pt idx="26015">
                  <c:v>148.63358022629865</c:v>
                </c:pt>
                <c:pt idx="26016">
                  <c:v>132.8786289974245</c:v>
                </c:pt>
                <c:pt idx="26017">
                  <c:v>114.68315426097884</c:v>
                </c:pt>
                <c:pt idx="26018">
                  <c:v>126.54718734206701</c:v>
                </c:pt>
                <c:pt idx="26019">
                  <c:v>143.37573128228118</c:v>
                </c:pt>
                <c:pt idx="26020">
                  <c:v>63.378166490996612</c:v>
                </c:pt>
                <c:pt idx="26021">
                  <c:v>63.175593982512801</c:v>
                </c:pt>
                <c:pt idx="26022">
                  <c:v>61.332224287071028</c:v>
                </c:pt>
                <c:pt idx="26023">
                  <c:v>61.479661555961449</c:v>
                </c:pt>
                <c:pt idx="26024">
                  <c:v>59.020742573646736</c:v>
                </c:pt>
                <c:pt idx="26025">
                  <c:v>62.321859220033865</c:v>
                </c:pt>
                <c:pt idx="26026">
                  <c:v>63.175593982512801</c:v>
                </c:pt>
                <c:pt idx="26027">
                  <c:v>61.136191122771635</c:v>
                </c:pt>
                <c:pt idx="26028">
                  <c:v>53.658946140197195</c:v>
                </c:pt>
                <c:pt idx="26029">
                  <c:v>52.806873236229009</c:v>
                </c:pt>
                <c:pt idx="26030">
                  <c:v>138.41461124600448</c:v>
                </c:pt>
                <c:pt idx="26031">
                  <c:v>113.67794187729325</c:v>
                </c:pt>
                <c:pt idx="26032">
                  <c:v>111.06986851937162</c:v>
                </c:pt>
                <c:pt idx="26033">
                  <c:v>119.27001105365608</c:v>
                </c:pt>
                <c:pt idx="26034">
                  <c:v>142.0053264471621</c:v>
                </c:pt>
                <c:pt idx="26035">
                  <c:v>149.46862145554954</c:v>
                </c:pt>
                <c:pt idx="26036">
                  <c:v>126.34478721470487</c:v>
                </c:pt>
                <c:pt idx="26037">
                  <c:v>97.6416674155805</c:v>
                </c:pt>
                <c:pt idx="26038">
                  <c:v>111.51522865382425</c:v>
                </c:pt>
                <c:pt idx="26039">
                  <c:v>140.31072549443391</c:v>
                </c:pt>
                <c:pt idx="26040">
                  <c:v>122.95309418808348</c:v>
                </c:pt>
                <c:pt idx="26041">
                  <c:v>128.17810467383023</c:v>
                </c:pt>
                <c:pt idx="26042">
                  <c:v>99.376121199226702</c:v>
                </c:pt>
                <c:pt idx="26043">
                  <c:v>92.766205516374768</c:v>
                </c:pt>
                <c:pt idx="26044">
                  <c:v>112.32138185641892</c:v>
                </c:pt>
                <c:pt idx="26045">
                  <c:v>111.78330144824069</c:v>
                </c:pt>
                <c:pt idx="26046">
                  <c:v>110.71486137529251</c:v>
                </c:pt>
                <c:pt idx="26047">
                  <c:v>100.25486782343926</c:v>
                </c:pt>
                <c:pt idx="26048">
                  <c:v>97.096169523174567</c:v>
                </c:pt>
                <c:pt idx="26049">
                  <c:v>104.18123817309186</c:v>
                </c:pt>
                <c:pt idx="26050">
                  <c:v>85.494109914716816</c:v>
                </c:pt>
                <c:pt idx="26051">
                  <c:v>73.49245659160178</c:v>
                </c:pt>
                <c:pt idx="26052">
                  <c:v>64.194972872525625</c:v>
                </c:pt>
                <c:pt idx="26053">
                  <c:v>82.866769385247792</c:v>
                </c:pt>
                <c:pt idx="26054">
                  <c:v>95.860733672986825</c:v>
                </c:pt>
                <c:pt idx="26055">
                  <c:v>93.287377153156925</c:v>
                </c:pt>
                <c:pt idx="26056">
                  <c:v>97.407508339077523</c:v>
                </c:pt>
                <c:pt idx="26057">
                  <c:v>81.485650683505767</c:v>
                </c:pt>
                <c:pt idx="26058">
                  <c:v>83.934741366737285</c:v>
                </c:pt>
                <c:pt idx="26059">
                  <c:v>76.431854063706552</c:v>
                </c:pt>
                <c:pt idx="26060">
                  <c:v>57.990628407032744</c:v>
                </c:pt>
                <c:pt idx="26061">
                  <c:v>56.796375713362103</c:v>
                </c:pt>
                <c:pt idx="26062">
                  <c:v>57.161194770181865</c:v>
                </c:pt>
                <c:pt idx="26063">
                  <c:v>53.146066599285632</c:v>
                </c:pt>
                <c:pt idx="26064">
                  <c:v>45.321247317149101</c:v>
                </c:pt>
                <c:pt idx="26065">
                  <c:v>51.802226942040136</c:v>
                </c:pt>
                <c:pt idx="26066">
                  <c:v>55.050952315334762</c:v>
                </c:pt>
                <c:pt idx="26067">
                  <c:v>65.649795828466836</c:v>
                </c:pt>
                <c:pt idx="26068">
                  <c:v>61.578149919458063</c:v>
                </c:pt>
                <c:pt idx="26069">
                  <c:v>54.918932036534102</c:v>
                </c:pt>
                <c:pt idx="26070">
                  <c:v>42.408445926827625</c:v>
                </c:pt>
                <c:pt idx="26071">
                  <c:v>36.954545059465076</c:v>
                </c:pt>
                <c:pt idx="26072">
                  <c:v>29.370488446856314</c:v>
                </c:pt>
                <c:pt idx="26073">
                  <c:v>26.616950783476049</c:v>
                </c:pt>
                <c:pt idx="26074">
                  <c:v>28.719627918190888</c:v>
                </c:pt>
                <c:pt idx="26075">
                  <c:v>30.060147932804412</c:v>
                </c:pt>
                <c:pt idx="26076">
                  <c:v>30.325958805683253</c:v>
                </c:pt>
                <c:pt idx="26077">
                  <c:v>35.761596958406166</c:v>
                </c:pt>
                <c:pt idx="26078">
                  <c:v>39.905793592399242</c:v>
                </c:pt>
                <c:pt idx="26079">
                  <c:v>31.945340347863269</c:v>
                </c:pt>
                <c:pt idx="26080">
                  <c:v>13.309149612099699</c:v>
                </c:pt>
                <c:pt idx="26081">
                  <c:v>11.860368138744823</c:v>
                </c:pt>
                <c:pt idx="26082">
                  <c:v>12.594095760118055</c:v>
                </c:pt>
                <c:pt idx="26083">
                  <c:v>13.459114480757078</c:v>
                </c:pt>
                <c:pt idx="26084">
                  <c:v>14.697746716116484</c:v>
                </c:pt>
                <c:pt idx="26085">
                  <c:v>16.114726989679284</c:v>
                </c:pt>
                <c:pt idx="26086">
                  <c:v>17.953405136292542</c:v>
                </c:pt>
                <c:pt idx="26087">
                  <c:v>20.259655626263683</c:v>
                </c:pt>
                <c:pt idx="26088">
                  <c:v>17.796041264600827</c:v>
                </c:pt>
                <c:pt idx="26089">
                  <c:v>17.939042013361302</c:v>
                </c:pt>
                <c:pt idx="26090">
                  <c:v>3.7430808572631862</c:v>
                </c:pt>
                <c:pt idx="26091">
                  <c:v>3.6865922626309744</c:v>
                </c:pt>
                <c:pt idx="26092">
                  <c:v>3.5504928767172816</c:v>
                </c:pt>
                <c:pt idx="26093">
                  <c:v>3.1062905064587336</c:v>
                </c:pt>
                <c:pt idx="26094">
                  <c:v>3.2099112526275149</c:v>
                </c:pt>
                <c:pt idx="26095">
                  <c:v>3.3759098088291162</c:v>
                </c:pt>
                <c:pt idx="26096">
                  <c:v>2.9988059277768127</c:v>
                </c:pt>
                <c:pt idx="26097">
                  <c:v>2.7438887845898239</c:v>
                </c:pt>
                <c:pt idx="26098">
                  <c:v>2.702479467725134</c:v>
                </c:pt>
                <c:pt idx="26099">
                  <c:v>3.0618615719453257</c:v>
                </c:pt>
                <c:pt idx="26100">
                  <c:v>0.17513450463807834</c:v>
                </c:pt>
                <c:pt idx="26101">
                  <c:v>0.15188039391111643</c:v>
                </c:pt>
                <c:pt idx="26102">
                  <c:v>0.13014214096529625</c:v>
                </c:pt>
                <c:pt idx="26103">
                  <c:v>0.12910471524381864</c:v>
                </c:pt>
                <c:pt idx="26104">
                  <c:v>0.12746200787004908</c:v>
                </c:pt>
                <c:pt idx="26105">
                  <c:v>0.13118790295958582</c:v>
                </c:pt>
                <c:pt idx="26106">
                  <c:v>0.15334609686313228</c:v>
                </c:pt>
                <c:pt idx="26107">
                  <c:v>0.16231221740472423</c:v>
                </c:pt>
                <c:pt idx="26108">
                  <c:v>0.15896957725447991</c:v>
                </c:pt>
                <c:pt idx="26109">
                  <c:v>0.17359942850586615</c:v>
                </c:pt>
                <c:pt idx="26110">
                  <c:v>3.8432575613460543E-2</c:v>
                </c:pt>
                <c:pt idx="26111">
                  <c:v>3.84633471456131E-2</c:v>
                </c:pt>
                <c:pt idx="26112">
                  <c:v>3.8432575613460543E-2</c:v>
                </c:pt>
                <c:pt idx="26113">
                  <c:v>3.8432575613460543E-2</c:v>
                </c:pt>
                <c:pt idx="26114">
                  <c:v>3.8432575613460543E-2</c:v>
                </c:pt>
                <c:pt idx="26115">
                  <c:v>3.8432575613460543E-2</c:v>
                </c:pt>
                <c:pt idx="26116">
                  <c:v>3.84633471456131E-2</c:v>
                </c:pt>
                <c:pt idx="26117">
                  <c:v>3.84633471456131E-2</c:v>
                </c:pt>
                <c:pt idx="26118">
                  <c:v>3.84633471456131E-2</c:v>
                </c:pt>
                <c:pt idx="26119">
                  <c:v>3.84633471456131E-2</c:v>
                </c:pt>
                <c:pt idx="26120">
                  <c:v>3.8432575613460543E-2</c:v>
                </c:pt>
                <c:pt idx="26121">
                  <c:v>3.84633471456131E-2</c:v>
                </c:pt>
                <c:pt idx="26122">
                  <c:v>3.84633471456131E-2</c:v>
                </c:pt>
                <c:pt idx="26123">
                  <c:v>3.8432575613460543E-2</c:v>
                </c:pt>
                <c:pt idx="26124">
                  <c:v>3.84633471456131E-2</c:v>
                </c:pt>
                <c:pt idx="26125">
                  <c:v>3.84633471456131E-2</c:v>
                </c:pt>
                <c:pt idx="26126">
                  <c:v>3.84633471456131E-2</c:v>
                </c:pt>
                <c:pt idx="26127">
                  <c:v>3.8432575613460543E-2</c:v>
                </c:pt>
                <c:pt idx="26128">
                  <c:v>3.84633471456131E-2</c:v>
                </c:pt>
                <c:pt idx="26129">
                  <c:v>3.84633471456131E-2</c:v>
                </c:pt>
                <c:pt idx="26130">
                  <c:v>3.8432575613460543E-2</c:v>
                </c:pt>
                <c:pt idx="26131">
                  <c:v>3.8432575613460543E-2</c:v>
                </c:pt>
                <c:pt idx="26132">
                  <c:v>3.8432575613460543E-2</c:v>
                </c:pt>
                <c:pt idx="26133">
                  <c:v>3.84633471456131E-2</c:v>
                </c:pt>
                <c:pt idx="26134">
                  <c:v>3.8432575613460543E-2</c:v>
                </c:pt>
                <c:pt idx="26135">
                  <c:v>3.8432575613460543E-2</c:v>
                </c:pt>
                <c:pt idx="26136">
                  <c:v>3.84633471456131E-2</c:v>
                </c:pt>
                <c:pt idx="26137">
                  <c:v>3.84633471456131E-2</c:v>
                </c:pt>
                <c:pt idx="26138">
                  <c:v>3.8432575613460543E-2</c:v>
                </c:pt>
                <c:pt idx="26139">
                  <c:v>3.84633471456131E-2</c:v>
                </c:pt>
                <c:pt idx="26140">
                  <c:v>3.8432575613460543E-2</c:v>
                </c:pt>
                <c:pt idx="26141">
                  <c:v>3.8432575613460543E-2</c:v>
                </c:pt>
                <c:pt idx="26142">
                  <c:v>3.8432575613460543E-2</c:v>
                </c:pt>
                <c:pt idx="26143">
                  <c:v>3.84633471456131E-2</c:v>
                </c:pt>
                <c:pt idx="26144">
                  <c:v>3.8432575613460543E-2</c:v>
                </c:pt>
                <c:pt idx="26145">
                  <c:v>3.84633471456131E-2</c:v>
                </c:pt>
                <c:pt idx="26146">
                  <c:v>3.8432575613460543E-2</c:v>
                </c:pt>
                <c:pt idx="26147">
                  <c:v>3.84633471456131E-2</c:v>
                </c:pt>
                <c:pt idx="26148">
                  <c:v>3.8432575613460543E-2</c:v>
                </c:pt>
                <c:pt idx="26149">
                  <c:v>3.84633471456131E-2</c:v>
                </c:pt>
                <c:pt idx="26150">
                  <c:v>3.8432575613460543E-2</c:v>
                </c:pt>
                <c:pt idx="26151">
                  <c:v>3.8432575613460543E-2</c:v>
                </c:pt>
                <c:pt idx="26152">
                  <c:v>3.84633471456131E-2</c:v>
                </c:pt>
                <c:pt idx="26153">
                  <c:v>3.84633471456131E-2</c:v>
                </c:pt>
                <c:pt idx="26154">
                  <c:v>3.84633471456131E-2</c:v>
                </c:pt>
                <c:pt idx="26155">
                  <c:v>3.84633471456131E-2</c:v>
                </c:pt>
                <c:pt idx="26156">
                  <c:v>3.84633471456131E-2</c:v>
                </c:pt>
                <c:pt idx="26157">
                  <c:v>3.84633471456131E-2</c:v>
                </c:pt>
                <c:pt idx="26158">
                  <c:v>3.8432575613460543E-2</c:v>
                </c:pt>
                <c:pt idx="26159">
                  <c:v>3.84633471456131E-2</c:v>
                </c:pt>
                <c:pt idx="26160">
                  <c:v>3.8432575613460543E-2</c:v>
                </c:pt>
                <c:pt idx="26161">
                  <c:v>3.84633471456131E-2</c:v>
                </c:pt>
                <c:pt idx="26162">
                  <c:v>3.8432575613460543E-2</c:v>
                </c:pt>
                <c:pt idx="26163">
                  <c:v>3.84633471456131E-2</c:v>
                </c:pt>
                <c:pt idx="26164">
                  <c:v>3.84633471456131E-2</c:v>
                </c:pt>
                <c:pt idx="26165">
                  <c:v>3.84633471456131E-2</c:v>
                </c:pt>
                <c:pt idx="26166">
                  <c:v>3.8432575613460543E-2</c:v>
                </c:pt>
                <c:pt idx="26167">
                  <c:v>3.84633471456131E-2</c:v>
                </c:pt>
                <c:pt idx="26168">
                  <c:v>3.84633471456131E-2</c:v>
                </c:pt>
                <c:pt idx="26169">
                  <c:v>3.84633471456131E-2</c:v>
                </c:pt>
                <c:pt idx="26170">
                  <c:v>3.8432575613460543E-2</c:v>
                </c:pt>
                <c:pt idx="26171">
                  <c:v>3.8432575613460543E-2</c:v>
                </c:pt>
                <c:pt idx="26172">
                  <c:v>3.84633471456131E-2</c:v>
                </c:pt>
                <c:pt idx="26173">
                  <c:v>3.84633471456131E-2</c:v>
                </c:pt>
                <c:pt idx="26174">
                  <c:v>3.84633471456131E-2</c:v>
                </c:pt>
                <c:pt idx="26175">
                  <c:v>3.84633471456131E-2</c:v>
                </c:pt>
                <c:pt idx="26176">
                  <c:v>3.84633471456131E-2</c:v>
                </c:pt>
                <c:pt idx="26177">
                  <c:v>3.84633471456131E-2</c:v>
                </c:pt>
                <c:pt idx="26178">
                  <c:v>3.8432575613460543E-2</c:v>
                </c:pt>
                <c:pt idx="26179">
                  <c:v>3.84633471456131E-2</c:v>
                </c:pt>
                <c:pt idx="26180">
                  <c:v>3.8432575613460543E-2</c:v>
                </c:pt>
                <c:pt idx="26181">
                  <c:v>3.8432575613460543E-2</c:v>
                </c:pt>
                <c:pt idx="26182">
                  <c:v>3.84633471456131E-2</c:v>
                </c:pt>
                <c:pt idx="26183">
                  <c:v>3.84633471456131E-2</c:v>
                </c:pt>
                <c:pt idx="26184">
                  <c:v>3.84633471456131E-2</c:v>
                </c:pt>
                <c:pt idx="26185">
                  <c:v>3.8432575613460543E-2</c:v>
                </c:pt>
                <c:pt idx="26186">
                  <c:v>3.8432575613460543E-2</c:v>
                </c:pt>
                <c:pt idx="26187">
                  <c:v>3.84633471456131E-2</c:v>
                </c:pt>
                <c:pt idx="26188">
                  <c:v>3.8432575613460543E-2</c:v>
                </c:pt>
                <c:pt idx="26189">
                  <c:v>3.84633471456131E-2</c:v>
                </c:pt>
                <c:pt idx="26190">
                  <c:v>3.8432575613460543E-2</c:v>
                </c:pt>
                <c:pt idx="26191">
                  <c:v>3.84633471456131E-2</c:v>
                </c:pt>
                <c:pt idx="26192">
                  <c:v>3.84633471456131E-2</c:v>
                </c:pt>
                <c:pt idx="26193">
                  <c:v>3.8432575613460543E-2</c:v>
                </c:pt>
                <c:pt idx="26194">
                  <c:v>3.8432575613460543E-2</c:v>
                </c:pt>
                <c:pt idx="26195">
                  <c:v>3.8432575613460543E-2</c:v>
                </c:pt>
                <c:pt idx="26196">
                  <c:v>3.8432575613460543E-2</c:v>
                </c:pt>
                <c:pt idx="26197">
                  <c:v>3.84633471456131E-2</c:v>
                </c:pt>
                <c:pt idx="26198">
                  <c:v>3.84633471456131E-2</c:v>
                </c:pt>
                <c:pt idx="26199">
                  <c:v>3.84633471456131E-2</c:v>
                </c:pt>
                <c:pt idx="26200">
                  <c:v>3.84633471456131E-2</c:v>
                </c:pt>
                <c:pt idx="26201">
                  <c:v>3.8432575613460543E-2</c:v>
                </c:pt>
                <c:pt idx="26202">
                  <c:v>3.84633471456131E-2</c:v>
                </c:pt>
                <c:pt idx="26203">
                  <c:v>3.8432575613460543E-2</c:v>
                </c:pt>
                <c:pt idx="26204">
                  <c:v>3.84633471456131E-2</c:v>
                </c:pt>
                <c:pt idx="26205">
                  <c:v>3.8432575613460543E-2</c:v>
                </c:pt>
                <c:pt idx="26206">
                  <c:v>3.84633471456131E-2</c:v>
                </c:pt>
                <c:pt idx="26207">
                  <c:v>3.84633471456131E-2</c:v>
                </c:pt>
                <c:pt idx="26208">
                  <c:v>3.84633471456131E-2</c:v>
                </c:pt>
                <c:pt idx="26209">
                  <c:v>3.84633471456131E-2</c:v>
                </c:pt>
                <c:pt idx="26210">
                  <c:v>3.8432575613460543E-2</c:v>
                </c:pt>
                <c:pt idx="26211">
                  <c:v>3.8432575613460543E-2</c:v>
                </c:pt>
                <c:pt idx="26212">
                  <c:v>3.84633471456131E-2</c:v>
                </c:pt>
                <c:pt idx="26213">
                  <c:v>3.84633471456131E-2</c:v>
                </c:pt>
                <c:pt idx="26214">
                  <c:v>3.84633471456131E-2</c:v>
                </c:pt>
                <c:pt idx="26215">
                  <c:v>3.84633471456131E-2</c:v>
                </c:pt>
                <c:pt idx="26216">
                  <c:v>3.84633471456131E-2</c:v>
                </c:pt>
                <c:pt idx="26217">
                  <c:v>3.84633471456131E-2</c:v>
                </c:pt>
                <c:pt idx="26218">
                  <c:v>3.84633471456131E-2</c:v>
                </c:pt>
                <c:pt idx="26219">
                  <c:v>3.84633471456131E-2</c:v>
                </c:pt>
                <c:pt idx="26220">
                  <c:v>3.8432575613460543E-2</c:v>
                </c:pt>
                <c:pt idx="26221">
                  <c:v>3.84633471456131E-2</c:v>
                </c:pt>
                <c:pt idx="26222">
                  <c:v>3.8432575613460543E-2</c:v>
                </c:pt>
                <c:pt idx="26223">
                  <c:v>3.84633471456131E-2</c:v>
                </c:pt>
                <c:pt idx="26224">
                  <c:v>3.84633471456131E-2</c:v>
                </c:pt>
                <c:pt idx="26225">
                  <c:v>3.8432575613460543E-2</c:v>
                </c:pt>
                <c:pt idx="26226">
                  <c:v>3.84633471456131E-2</c:v>
                </c:pt>
                <c:pt idx="26227">
                  <c:v>3.84633471456131E-2</c:v>
                </c:pt>
                <c:pt idx="26228">
                  <c:v>3.84633471456131E-2</c:v>
                </c:pt>
                <c:pt idx="26229">
                  <c:v>3.84633471456131E-2</c:v>
                </c:pt>
                <c:pt idx="26230">
                  <c:v>3.8432575613460543E-2</c:v>
                </c:pt>
                <c:pt idx="26231">
                  <c:v>3.8432575613460543E-2</c:v>
                </c:pt>
                <c:pt idx="26232">
                  <c:v>3.84633471456131E-2</c:v>
                </c:pt>
                <c:pt idx="26233">
                  <c:v>3.84633471456131E-2</c:v>
                </c:pt>
                <c:pt idx="26234">
                  <c:v>3.8432575613460543E-2</c:v>
                </c:pt>
                <c:pt idx="26235">
                  <c:v>3.84633471456131E-2</c:v>
                </c:pt>
                <c:pt idx="26236">
                  <c:v>3.84633471456131E-2</c:v>
                </c:pt>
                <c:pt idx="26237">
                  <c:v>3.84633471456131E-2</c:v>
                </c:pt>
                <c:pt idx="26238">
                  <c:v>3.8432575613460543E-2</c:v>
                </c:pt>
                <c:pt idx="26239">
                  <c:v>3.84633471456131E-2</c:v>
                </c:pt>
                <c:pt idx="26240">
                  <c:v>3.8432575613460543E-2</c:v>
                </c:pt>
                <c:pt idx="26241">
                  <c:v>3.8432575613460543E-2</c:v>
                </c:pt>
                <c:pt idx="26242">
                  <c:v>3.8432575613460543E-2</c:v>
                </c:pt>
                <c:pt idx="26243">
                  <c:v>3.84633471456131E-2</c:v>
                </c:pt>
                <c:pt idx="26244">
                  <c:v>3.8432575613460543E-2</c:v>
                </c:pt>
                <c:pt idx="26245">
                  <c:v>3.8432575613460543E-2</c:v>
                </c:pt>
                <c:pt idx="26246">
                  <c:v>3.84633471456131E-2</c:v>
                </c:pt>
                <c:pt idx="26247">
                  <c:v>3.84633471456131E-2</c:v>
                </c:pt>
                <c:pt idx="26248">
                  <c:v>3.84633471456131E-2</c:v>
                </c:pt>
                <c:pt idx="26249">
                  <c:v>3.84633471456131E-2</c:v>
                </c:pt>
                <c:pt idx="26250">
                  <c:v>3.8432575613460543E-2</c:v>
                </c:pt>
                <c:pt idx="26251">
                  <c:v>3.8432575613460543E-2</c:v>
                </c:pt>
                <c:pt idx="26252">
                  <c:v>3.8432575613460543E-2</c:v>
                </c:pt>
                <c:pt idx="26253">
                  <c:v>3.8432575613460543E-2</c:v>
                </c:pt>
                <c:pt idx="26254">
                  <c:v>3.84633471456131E-2</c:v>
                </c:pt>
                <c:pt idx="26255">
                  <c:v>3.84633471456131E-2</c:v>
                </c:pt>
                <c:pt idx="26256">
                  <c:v>3.84633471456131E-2</c:v>
                </c:pt>
                <c:pt idx="26257">
                  <c:v>3.84633471456131E-2</c:v>
                </c:pt>
                <c:pt idx="26258">
                  <c:v>3.8432575613460543E-2</c:v>
                </c:pt>
                <c:pt idx="26259">
                  <c:v>3.8432575613460543E-2</c:v>
                </c:pt>
                <c:pt idx="26260">
                  <c:v>3.8432575613460543E-2</c:v>
                </c:pt>
                <c:pt idx="26261">
                  <c:v>3.8432575613460543E-2</c:v>
                </c:pt>
                <c:pt idx="26262">
                  <c:v>3.8432575613460543E-2</c:v>
                </c:pt>
                <c:pt idx="26263">
                  <c:v>3.84633471456131E-2</c:v>
                </c:pt>
                <c:pt idx="26264">
                  <c:v>3.84633471456131E-2</c:v>
                </c:pt>
                <c:pt idx="26265">
                  <c:v>3.8432575613460543E-2</c:v>
                </c:pt>
                <c:pt idx="26266">
                  <c:v>3.84633471456131E-2</c:v>
                </c:pt>
                <c:pt idx="26267">
                  <c:v>3.8432575613460543E-2</c:v>
                </c:pt>
                <c:pt idx="26268">
                  <c:v>3.84633471456131E-2</c:v>
                </c:pt>
                <c:pt idx="26269">
                  <c:v>3.84633471456131E-2</c:v>
                </c:pt>
                <c:pt idx="26270">
                  <c:v>3.8432575613460543E-2</c:v>
                </c:pt>
                <c:pt idx="26271">
                  <c:v>3.84633471456131E-2</c:v>
                </c:pt>
                <c:pt idx="26272">
                  <c:v>3.84633471456131E-2</c:v>
                </c:pt>
                <c:pt idx="26273">
                  <c:v>3.84633471456131E-2</c:v>
                </c:pt>
                <c:pt idx="26274">
                  <c:v>3.8432575613460543E-2</c:v>
                </c:pt>
                <c:pt idx="26275">
                  <c:v>3.84633471456131E-2</c:v>
                </c:pt>
                <c:pt idx="26276">
                  <c:v>3.84633471456131E-2</c:v>
                </c:pt>
                <c:pt idx="26277">
                  <c:v>3.8432575613460543E-2</c:v>
                </c:pt>
                <c:pt idx="26278">
                  <c:v>3.84633471456131E-2</c:v>
                </c:pt>
                <c:pt idx="26279">
                  <c:v>3.84633471456131E-2</c:v>
                </c:pt>
                <c:pt idx="26280">
                  <c:v>3.8432575613460543E-2</c:v>
                </c:pt>
                <c:pt idx="26281">
                  <c:v>3.84633471456131E-2</c:v>
                </c:pt>
                <c:pt idx="26282">
                  <c:v>3.8432575613460543E-2</c:v>
                </c:pt>
                <c:pt idx="26283">
                  <c:v>3.8432575613460543E-2</c:v>
                </c:pt>
                <c:pt idx="26284">
                  <c:v>3.84633471456131E-2</c:v>
                </c:pt>
                <c:pt idx="26285">
                  <c:v>3.84633471456131E-2</c:v>
                </c:pt>
                <c:pt idx="26286">
                  <c:v>3.84633471456131E-2</c:v>
                </c:pt>
                <c:pt idx="26287">
                  <c:v>3.8432575613460543E-2</c:v>
                </c:pt>
                <c:pt idx="26288">
                  <c:v>3.84633471456131E-2</c:v>
                </c:pt>
                <c:pt idx="26289">
                  <c:v>3.8432575613460543E-2</c:v>
                </c:pt>
                <c:pt idx="26290">
                  <c:v>3.8432575613460543E-2</c:v>
                </c:pt>
                <c:pt idx="26291">
                  <c:v>3.8432575613460543E-2</c:v>
                </c:pt>
                <c:pt idx="26292">
                  <c:v>3.84633471456131E-2</c:v>
                </c:pt>
                <c:pt idx="26293">
                  <c:v>3.8432575613460543E-2</c:v>
                </c:pt>
                <c:pt idx="26294">
                  <c:v>3.84633471456131E-2</c:v>
                </c:pt>
                <c:pt idx="26295">
                  <c:v>3.84633471456131E-2</c:v>
                </c:pt>
                <c:pt idx="26296">
                  <c:v>3.84633471456131E-2</c:v>
                </c:pt>
                <c:pt idx="26297">
                  <c:v>3.84633471456131E-2</c:v>
                </c:pt>
                <c:pt idx="26298">
                  <c:v>3.8432575613460543E-2</c:v>
                </c:pt>
                <c:pt idx="26299">
                  <c:v>3.8432575613460543E-2</c:v>
                </c:pt>
                <c:pt idx="26300">
                  <c:v>3.8432575613460543E-2</c:v>
                </c:pt>
                <c:pt idx="26301">
                  <c:v>3.8432575613460543E-2</c:v>
                </c:pt>
                <c:pt idx="26302">
                  <c:v>3.8432575613460543E-2</c:v>
                </c:pt>
                <c:pt idx="26303">
                  <c:v>3.84633471456131E-2</c:v>
                </c:pt>
                <c:pt idx="26304">
                  <c:v>3.84633471456131E-2</c:v>
                </c:pt>
                <c:pt idx="26305">
                  <c:v>3.84633471456131E-2</c:v>
                </c:pt>
                <c:pt idx="26306">
                  <c:v>3.84633471456131E-2</c:v>
                </c:pt>
                <c:pt idx="26307">
                  <c:v>3.8432575613460543E-2</c:v>
                </c:pt>
                <c:pt idx="26308">
                  <c:v>3.84633471456131E-2</c:v>
                </c:pt>
                <c:pt idx="26309">
                  <c:v>3.84633471456131E-2</c:v>
                </c:pt>
                <c:pt idx="26310">
                  <c:v>3.8432575613460543E-2</c:v>
                </c:pt>
                <c:pt idx="26311">
                  <c:v>3.84633471456131E-2</c:v>
                </c:pt>
                <c:pt idx="26312">
                  <c:v>3.84633471456131E-2</c:v>
                </c:pt>
                <c:pt idx="26313">
                  <c:v>3.8432575613460543E-2</c:v>
                </c:pt>
                <c:pt idx="26314">
                  <c:v>3.8432575613460543E-2</c:v>
                </c:pt>
                <c:pt idx="26315">
                  <c:v>3.8432575613460543E-2</c:v>
                </c:pt>
                <c:pt idx="26316">
                  <c:v>3.84633471456131E-2</c:v>
                </c:pt>
                <c:pt idx="26317">
                  <c:v>3.8432575613460543E-2</c:v>
                </c:pt>
                <c:pt idx="26318">
                  <c:v>3.84633471456131E-2</c:v>
                </c:pt>
                <c:pt idx="26319">
                  <c:v>3.84633471456131E-2</c:v>
                </c:pt>
                <c:pt idx="26320">
                  <c:v>3.8432575613460543E-2</c:v>
                </c:pt>
                <c:pt idx="26321">
                  <c:v>3.8432575613460543E-2</c:v>
                </c:pt>
                <c:pt idx="26322">
                  <c:v>3.84633471456131E-2</c:v>
                </c:pt>
                <c:pt idx="26323">
                  <c:v>3.84633471456131E-2</c:v>
                </c:pt>
                <c:pt idx="26324">
                  <c:v>3.84633471456131E-2</c:v>
                </c:pt>
                <c:pt idx="26325">
                  <c:v>3.84633471456131E-2</c:v>
                </c:pt>
                <c:pt idx="26326">
                  <c:v>3.8432575613460543E-2</c:v>
                </c:pt>
                <c:pt idx="26327">
                  <c:v>3.84633471456131E-2</c:v>
                </c:pt>
                <c:pt idx="26328">
                  <c:v>3.84633471456131E-2</c:v>
                </c:pt>
                <c:pt idx="26329">
                  <c:v>3.84633471456131E-2</c:v>
                </c:pt>
                <c:pt idx="26330">
                  <c:v>3.8432575613460543E-2</c:v>
                </c:pt>
                <c:pt idx="26331">
                  <c:v>3.8432575613460543E-2</c:v>
                </c:pt>
                <c:pt idx="26332">
                  <c:v>3.8432575613460543E-2</c:v>
                </c:pt>
                <c:pt idx="26333">
                  <c:v>3.8432575613460543E-2</c:v>
                </c:pt>
                <c:pt idx="26334">
                  <c:v>3.84633471456131E-2</c:v>
                </c:pt>
                <c:pt idx="26335">
                  <c:v>3.84633471456131E-2</c:v>
                </c:pt>
                <c:pt idx="26336">
                  <c:v>3.84633471456131E-2</c:v>
                </c:pt>
                <c:pt idx="26337">
                  <c:v>3.84633471456131E-2</c:v>
                </c:pt>
                <c:pt idx="26338">
                  <c:v>3.84633471456131E-2</c:v>
                </c:pt>
                <c:pt idx="26339">
                  <c:v>3.84633471456131E-2</c:v>
                </c:pt>
                <c:pt idx="26340">
                  <c:v>0.3351680223517059</c:v>
                </c:pt>
                <c:pt idx="26341">
                  <c:v>0.31817759736280354</c:v>
                </c:pt>
                <c:pt idx="26342">
                  <c:v>0.30716794294462918</c:v>
                </c:pt>
                <c:pt idx="26343">
                  <c:v>0.29940096244020431</c:v>
                </c:pt>
                <c:pt idx="26344">
                  <c:v>0.3035023967162967</c:v>
                </c:pt>
                <c:pt idx="26345">
                  <c:v>0.34496545854087335</c:v>
                </c:pt>
                <c:pt idx="26346">
                  <c:v>0.42989390798555716</c:v>
                </c:pt>
                <c:pt idx="26347">
                  <c:v>0.45031994183679536</c:v>
                </c:pt>
                <c:pt idx="26348">
                  <c:v>0.43893325162599228</c:v>
                </c:pt>
                <c:pt idx="26349">
                  <c:v>0.43369530228282999</c:v>
                </c:pt>
                <c:pt idx="26350">
                  <c:v>3.1996515715660943</c:v>
                </c:pt>
                <c:pt idx="26351">
                  <c:v>3.354363789063131</c:v>
                </c:pt>
                <c:pt idx="26352">
                  <c:v>3.6077823655769885</c:v>
                </c:pt>
                <c:pt idx="26353">
                  <c:v>4.120399477798709</c:v>
                </c:pt>
                <c:pt idx="26354">
                  <c:v>4.3543430315418252</c:v>
                </c:pt>
                <c:pt idx="26355">
                  <c:v>4.1902370593814915</c:v>
                </c:pt>
                <c:pt idx="26356">
                  <c:v>3.5933739080164768</c:v>
                </c:pt>
                <c:pt idx="26357">
                  <c:v>3.0889364918323579</c:v>
                </c:pt>
                <c:pt idx="26358">
                  <c:v>3.158939725990364</c:v>
                </c:pt>
                <c:pt idx="26359">
                  <c:v>3.581888584177539</c:v>
                </c:pt>
                <c:pt idx="26360">
                  <c:v>7.5157984407156526</c:v>
                </c:pt>
                <c:pt idx="26361">
                  <c:v>7.9679899520106616</c:v>
                </c:pt>
                <c:pt idx="26362">
                  <c:v>9.1732580916034419</c:v>
                </c:pt>
                <c:pt idx="26363">
                  <c:v>9.5096581569337353</c:v>
                </c:pt>
                <c:pt idx="26364">
                  <c:v>10.025486782343927</c:v>
                </c:pt>
                <c:pt idx="26365">
                  <c:v>10.35992054471474</c:v>
                </c:pt>
                <c:pt idx="26366">
                  <c:v>10.073745493172275</c:v>
                </c:pt>
                <c:pt idx="26367">
                  <c:v>9.4036991327705817</c:v>
                </c:pt>
                <c:pt idx="26368">
                  <c:v>8.6804111611234092</c:v>
                </c:pt>
                <c:pt idx="26369">
                  <c:v>7.6493050203108082</c:v>
                </c:pt>
                <c:pt idx="26370">
                  <c:v>14.372039392074139</c:v>
                </c:pt>
                <c:pt idx="26371">
                  <c:v>12.817810467383021</c:v>
                </c:pt>
                <c:pt idx="26372">
                  <c:v>13.513081889872348</c:v>
                </c:pt>
                <c:pt idx="26373">
                  <c:v>14.087333355730793</c:v>
                </c:pt>
                <c:pt idx="26374">
                  <c:v>12.533763202992803</c:v>
                </c:pt>
                <c:pt idx="26375">
                  <c:v>11.196237456197055</c:v>
                </c:pt>
                <c:pt idx="26376">
                  <c:v>12.197297582288773</c:v>
                </c:pt>
                <c:pt idx="26377">
                  <c:v>12.634478721470483</c:v>
                </c:pt>
                <c:pt idx="26378">
                  <c:v>12.99339910533164</c:v>
                </c:pt>
                <c:pt idx="26379">
                  <c:v>13.632573121268139</c:v>
                </c:pt>
                <c:pt idx="26380">
                  <c:v>22.517137774243743</c:v>
                </c:pt>
                <c:pt idx="26381">
                  <c:v>21.651179219876067</c:v>
                </c:pt>
                <c:pt idx="26382">
                  <c:v>20.985811503527859</c:v>
                </c:pt>
                <c:pt idx="26383">
                  <c:v>18.821503133256307</c:v>
                </c:pt>
                <c:pt idx="26384">
                  <c:v>16.037528697306332</c:v>
                </c:pt>
                <c:pt idx="26385">
                  <c:v>15.346887537263298</c:v>
                </c:pt>
                <c:pt idx="26386">
                  <c:v>16.493122955139828</c:v>
                </c:pt>
                <c:pt idx="26387">
                  <c:v>18.06872489475003</c:v>
                </c:pt>
                <c:pt idx="26388">
                  <c:v>19.340699183987205</c:v>
                </c:pt>
                <c:pt idx="26389">
                  <c:v>18.582021392221233</c:v>
                </c:pt>
                <c:pt idx="26390">
                  <c:v>28.150700210244786</c:v>
                </c:pt>
                <c:pt idx="26391">
                  <c:v>27.725864746243573</c:v>
                </c:pt>
                <c:pt idx="26392">
                  <c:v>27.395001968137315</c:v>
                </c:pt>
                <c:pt idx="26393">
                  <c:v>26.723677557691868</c:v>
                </c:pt>
                <c:pt idx="26394">
                  <c:v>25.046202962898814</c:v>
                </c:pt>
                <c:pt idx="26395">
                  <c:v>24.063715319859163</c:v>
                </c:pt>
                <c:pt idx="26396">
                  <c:v>25.716518715695127</c:v>
                </c:pt>
                <c:pt idx="26397">
                  <c:v>24.846547609249846</c:v>
                </c:pt>
                <c:pt idx="26398">
                  <c:v>23.009011487822011</c:v>
                </c:pt>
                <c:pt idx="26399">
                  <c:v>21.564710562591991</c:v>
                </c:pt>
                <c:pt idx="26400">
                  <c:v>37.281320559740571</c:v>
                </c:pt>
                <c:pt idx="26401">
                  <c:v>35.876266500021508</c:v>
                </c:pt>
                <c:pt idx="26402">
                  <c:v>37.731585221382581</c:v>
                </c:pt>
                <c:pt idx="26403">
                  <c:v>36.718690607366902</c:v>
                </c:pt>
                <c:pt idx="26404">
                  <c:v>34.468947851087705</c:v>
                </c:pt>
                <c:pt idx="26405">
                  <c:v>30.741388087831396</c:v>
                </c:pt>
                <c:pt idx="26406">
                  <c:v>28.308854210653347</c:v>
                </c:pt>
                <c:pt idx="26407">
                  <c:v>30.766001572534385</c:v>
                </c:pt>
                <c:pt idx="26408">
                  <c:v>34.386286245540887</c:v>
                </c:pt>
                <c:pt idx="26409">
                  <c:v>35.761596958406166</c:v>
                </c:pt>
                <c:pt idx="26410">
                  <c:v>42.272897902201201</c:v>
                </c:pt>
                <c:pt idx="26411">
                  <c:v>49.849910656709831</c:v>
                </c:pt>
                <c:pt idx="26412">
                  <c:v>48.58941686785186</c:v>
                </c:pt>
                <c:pt idx="26413">
                  <c:v>44.06932552576329</c:v>
                </c:pt>
                <c:pt idx="26414">
                  <c:v>39.272112764181138</c:v>
                </c:pt>
                <c:pt idx="26415">
                  <c:v>34.413818064471123</c:v>
                </c:pt>
                <c:pt idx="26416">
                  <c:v>34.773744126075925</c:v>
                </c:pt>
                <c:pt idx="26417">
                  <c:v>37.490771477231107</c:v>
                </c:pt>
                <c:pt idx="26418">
                  <c:v>35.448142028127933</c:v>
                </c:pt>
                <c:pt idx="26419">
                  <c:v>35.476524035442196</c:v>
                </c:pt>
                <c:pt idx="26420">
                  <c:v>55.984023342609547</c:v>
                </c:pt>
                <c:pt idx="26421">
                  <c:v>55.227473164636585</c:v>
                </c:pt>
                <c:pt idx="26422">
                  <c:v>52.806873236229009</c:v>
                </c:pt>
                <c:pt idx="26423">
                  <c:v>48.086491517463557</c:v>
                </c:pt>
                <c:pt idx="26424">
                  <c:v>48.940673951687657</c:v>
                </c:pt>
                <c:pt idx="26425">
                  <c:v>47.626874259437479</c:v>
                </c:pt>
                <c:pt idx="26426">
                  <c:v>47.020877666766005</c:v>
                </c:pt>
                <c:pt idx="26427">
                  <c:v>47.247217493198356</c:v>
                </c:pt>
                <c:pt idx="26428">
                  <c:v>49.058323024242355</c:v>
                </c:pt>
                <c:pt idx="26429">
                  <c:v>52.891468082634859</c:v>
                </c:pt>
                <c:pt idx="26430">
                  <c:v>30.790634764338055</c:v>
                </c:pt>
                <c:pt idx="26431">
                  <c:v>26.489441136556472</c:v>
                </c:pt>
                <c:pt idx="26432">
                  <c:v>23.814643541702232</c:v>
                </c:pt>
                <c:pt idx="26433">
                  <c:v>23.891005183544898</c:v>
                </c:pt>
                <c:pt idx="26434">
                  <c:v>30.692220176675477</c:v>
                </c:pt>
                <c:pt idx="26435">
                  <c:v>40.065805032375422</c:v>
                </c:pt>
                <c:pt idx="26436">
                  <c:v>46.385452571475284</c:v>
                </c:pt>
                <c:pt idx="26437">
                  <c:v>51.184052220530091</c:v>
                </c:pt>
                <c:pt idx="26438">
                  <c:v>45.942094076180283</c:v>
                </c:pt>
                <c:pt idx="26439">
                  <c:v>38.187287948588825</c:v>
                </c:pt>
                <c:pt idx="26440">
                  <c:v>83.065973805142036</c:v>
                </c:pt>
                <c:pt idx="26441">
                  <c:v>86.112154206449148</c:v>
                </c:pt>
                <c:pt idx="26442">
                  <c:v>86.319160245803587</c:v>
                </c:pt>
                <c:pt idx="26443">
                  <c:v>79.171359663525763</c:v>
                </c:pt>
                <c:pt idx="26444">
                  <c:v>68.659098999504323</c:v>
                </c:pt>
                <c:pt idx="26445">
                  <c:v>57.206961610282278</c:v>
                </c:pt>
                <c:pt idx="26446">
                  <c:v>55.493316281793369</c:v>
                </c:pt>
                <c:pt idx="26447">
                  <c:v>67.298981663210711</c:v>
                </c:pt>
                <c:pt idx="26448">
                  <c:v>71.806344801755444</c:v>
                </c:pt>
                <c:pt idx="26449">
                  <c:v>79.679899520106616</c:v>
                </c:pt>
                <c:pt idx="26450">
                  <c:v>96.863318630832183</c:v>
                </c:pt>
                <c:pt idx="26451">
                  <c:v>97.954755370185083</c:v>
                </c:pt>
                <c:pt idx="26452">
                  <c:v>103.26807641508022</c:v>
                </c:pt>
                <c:pt idx="26453">
                  <c:v>104.59897676285284</c:v>
                </c:pt>
                <c:pt idx="26454">
                  <c:v>97.485498903771997</c:v>
                </c:pt>
                <c:pt idx="26455">
                  <c:v>94.187635445607881</c:v>
                </c:pt>
                <c:pt idx="26456">
                  <c:v>80.771418626604628</c:v>
                </c:pt>
                <c:pt idx="26457">
                  <c:v>71.006260287847951</c:v>
                </c:pt>
                <c:pt idx="26458">
                  <c:v>75.883287237735203</c:v>
                </c:pt>
                <c:pt idx="26459">
                  <c:v>76.554295339979632</c:v>
                </c:pt>
                <c:pt idx="26460">
                  <c:v>94.414054231079419</c:v>
                </c:pt>
                <c:pt idx="26461">
                  <c:v>89.843450122565642</c:v>
                </c:pt>
                <c:pt idx="26462">
                  <c:v>80.513252923951896</c:v>
                </c:pt>
                <c:pt idx="26463">
                  <c:v>68.166318803686735</c:v>
                </c:pt>
                <c:pt idx="26464">
                  <c:v>61.185140594431822</c:v>
                </c:pt>
                <c:pt idx="26465">
                  <c:v>57.528357162162514</c:v>
                </c:pt>
                <c:pt idx="26466">
                  <c:v>51.76078400973666</c:v>
                </c:pt>
                <c:pt idx="26467">
                  <c:v>54.350492962392828</c:v>
                </c:pt>
                <c:pt idx="26468">
                  <c:v>58.0835274560093</c:v>
                </c:pt>
                <c:pt idx="26469">
                  <c:v>56.028847665383104</c:v>
                </c:pt>
                <c:pt idx="26470">
                  <c:v>96.168111064493544</c:v>
                </c:pt>
                <c:pt idx="26471">
                  <c:v>98.426270650819319</c:v>
                </c:pt>
                <c:pt idx="26472">
                  <c:v>104.34813303547465</c:v>
                </c:pt>
                <c:pt idx="26473">
                  <c:v>102.52690061086665</c:v>
                </c:pt>
                <c:pt idx="26474">
                  <c:v>94.792629054720607</c:v>
                </c:pt>
                <c:pt idx="26475">
                  <c:v>83.532648380090507</c:v>
                </c:pt>
                <c:pt idx="26476">
                  <c:v>79.807544056668831</c:v>
                </c:pt>
                <c:pt idx="26477">
                  <c:v>82.66804268684507</c:v>
                </c:pt>
                <c:pt idx="26478">
                  <c:v>83.399045895308888</c:v>
                </c:pt>
                <c:pt idx="26479">
                  <c:v>88.063676780870367</c:v>
                </c:pt>
                <c:pt idx="26480">
                  <c:v>176.96619539634895</c:v>
                </c:pt>
                <c:pt idx="26481">
                  <c:v>183.45586777862658</c:v>
                </c:pt>
                <c:pt idx="26482">
                  <c:v>163.35479431777881</c:v>
                </c:pt>
                <c:pt idx="26483">
                  <c:v>167.05683349783229</c:v>
                </c:pt>
                <c:pt idx="26484">
                  <c:v>142.0053264471621</c:v>
                </c:pt>
                <c:pt idx="26485">
                  <c:v>141.09900793044594</c:v>
                </c:pt>
                <c:pt idx="26486">
                  <c:v>145.92258024735639</c:v>
                </c:pt>
                <c:pt idx="26487">
                  <c:v>172.0778075105305</c:v>
                </c:pt>
                <c:pt idx="26488">
                  <c:v>182.43094889029183</c:v>
                </c:pt>
                <c:pt idx="26489">
                  <c:v>198.90129938377044</c:v>
                </c:pt>
                <c:pt idx="26490">
                  <c:v>110.62628702673989</c:v>
                </c:pt>
                <c:pt idx="26491">
                  <c:v>116.90730586093028</c:v>
                </c:pt>
                <c:pt idx="26492">
                  <c:v>108.34806130472924</c:v>
                </c:pt>
                <c:pt idx="26493">
                  <c:v>107.31245572657568</c:v>
                </c:pt>
                <c:pt idx="26494">
                  <c:v>92.989207309406751</c:v>
                </c:pt>
                <c:pt idx="26495">
                  <c:v>84.473877760481145</c:v>
                </c:pt>
                <c:pt idx="26496">
                  <c:v>98.979241210431113</c:v>
                </c:pt>
                <c:pt idx="26497">
                  <c:v>108.17476893950075</c:v>
                </c:pt>
                <c:pt idx="26498">
                  <c:v>91.659192813527156</c:v>
                </c:pt>
                <c:pt idx="26499">
                  <c:v>121.77789170952411</c:v>
                </c:pt>
                <c:pt idx="26500">
                  <c:v>204.06114423539498</c:v>
                </c:pt>
                <c:pt idx="26501">
                  <c:v>205.207584147999</c:v>
                </c:pt>
                <c:pt idx="26502">
                  <c:v>185.82021392221242</c:v>
                </c:pt>
                <c:pt idx="26503">
                  <c:v>163.35479431777881</c:v>
                </c:pt>
                <c:pt idx="26504">
                  <c:v>167.32445296296461</c:v>
                </c:pt>
                <c:pt idx="26505">
                  <c:v>156.82131325372848</c:v>
                </c:pt>
                <c:pt idx="26506">
                  <c:v>193.87192522509724</c:v>
                </c:pt>
                <c:pt idx="26507">
                  <c:v>194.33797626925841</c:v>
                </c:pt>
                <c:pt idx="26508">
                  <c:v>169.8883175083582</c:v>
                </c:pt>
                <c:pt idx="26509">
                  <c:v>167.72668622044395</c:v>
                </c:pt>
                <c:pt idx="26510">
                  <c:v>80.320170304103925</c:v>
                </c:pt>
                <c:pt idx="26511">
                  <c:v>84.136513097275099</c:v>
                </c:pt>
                <c:pt idx="26512">
                  <c:v>84.812595164748075</c:v>
                </c:pt>
                <c:pt idx="26513">
                  <c:v>79.871442985344757</c:v>
                </c:pt>
                <c:pt idx="26514">
                  <c:v>69.321685140446348</c:v>
                </c:pt>
                <c:pt idx="26515">
                  <c:v>67.083877246520785</c:v>
                </c:pt>
                <c:pt idx="26516">
                  <c:v>71.348056218222965</c:v>
                </c:pt>
                <c:pt idx="26517">
                  <c:v>71.405181949998578</c:v>
                </c:pt>
                <c:pt idx="26518">
                  <c:v>70.046704406534928</c:v>
                </c:pt>
                <c:pt idx="26519">
                  <c:v>70.383881416072953</c:v>
                </c:pt>
                <c:pt idx="26520">
                  <c:v>74.142323454542449</c:v>
                </c:pt>
                <c:pt idx="26521">
                  <c:v>63.581388548121083</c:v>
                </c:pt>
                <c:pt idx="26522">
                  <c:v>56.028847665383104</c:v>
                </c:pt>
                <c:pt idx="26523">
                  <c:v>55.493316281793369</c:v>
                </c:pt>
                <c:pt idx="26524">
                  <c:v>58.1300327735457</c:v>
                </c:pt>
                <c:pt idx="26525">
                  <c:v>69.822817579126124</c:v>
                </c:pt>
                <c:pt idx="26526">
                  <c:v>69.878722109119849</c:v>
                </c:pt>
                <c:pt idx="26527">
                  <c:v>65.439962623141909</c:v>
                </c:pt>
                <c:pt idx="26528">
                  <c:v>62.421696756046657</c:v>
                </c:pt>
                <c:pt idx="26529">
                  <c:v>65.597274533440242</c:v>
                </c:pt>
                <c:pt idx="26530">
                  <c:v>85.631068622051814</c:v>
                </c:pt>
                <c:pt idx="26531">
                  <c:v>93.886588150667762</c:v>
                </c:pt>
                <c:pt idx="26532">
                  <c:v>102.93800575441071</c:v>
                </c:pt>
                <c:pt idx="26533">
                  <c:v>88.984714147163103</c:v>
                </c:pt>
                <c:pt idx="26534">
                  <c:v>72.209761434389719</c:v>
                </c:pt>
                <c:pt idx="26535">
                  <c:v>85.494109914716816</c:v>
                </c:pt>
                <c:pt idx="26536">
                  <c:v>89.699754113753457</c:v>
                </c:pt>
                <c:pt idx="26537">
                  <c:v>79.616153830457947</c:v>
                </c:pt>
                <c:pt idx="26538">
                  <c:v>65.335297659441906</c:v>
                </c:pt>
                <c:pt idx="26539">
                  <c:v>76.493050203108155</c:v>
                </c:pt>
                <c:pt idx="26540">
                  <c:v>45.466569872552249</c:v>
                </c:pt>
                <c:pt idx="26541">
                  <c:v>39.335025376568865</c:v>
                </c:pt>
                <c:pt idx="26542">
                  <c:v>32.590958010227993</c:v>
                </c:pt>
                <c:pt idx="26543">
                  <c:v>30.036099146693214</c:v>
                </c:pt>
                <c:pt idx="26544">
                  <c:v>31.237420180146998</c:v>
                </c:pt>
                <c:pt idx="26545">
                  <c:v>30.545187776542885</c:v>
                </c:pt>
                <c:pt idx="26546">
                  <c:v>37.731585221382581</c:v>
                </c:pt>
                <c:pt idx="26547">
                  <c:v>40.226458074951616</c:v>
                </c:pt>
                <c:pt idx="26548">
                  <c:v>38.741401998374073</c:v>
                </c:pt>
                <c:pt idx="26549">
                  <c:v>35.933739080164777</c:v>
                </c:pt>
                <c:pt idx="26550">
                  <c:v>16.812988641127081</c:v>
                </c:pt>
                <c:pt idx="26551">
                  <c:v>17.429551526504696</c:v>
                </c:pt>
                <c:pt idx="26552">
                  <c:v>19.858317577175413</c:v>
                </c:pt>
                <c:pt idx="26553">
                  <c:v>23.119767728984524</c:v>
                </c:pt>
                <c:pt idx="26554">
                  <c:v>22.643641747152078</c:v>
                </c:pt>
                <c:pt idx="26555">
                  <c:v>20.098156148084904</c:v>
                </c:pt>
                <c:pt idx="26556">
                  <c:v>19.76318545316613</c:v>
                </c:pt>
                <c:pt idx="26557">
                  <c:v>19.387192522509729</c:v>
                </c:pt>
                <c:pt idx="26558">
                  <c:v>18.731337913410492</c:v>
                </c:pt>
                <c:pt idx="26559">
                  <c:v>19.57428622552035</c:v>
                </c:pt>
                <c:pt idx="26560">
                  <c:v>10.577757736988762</c:v>
                </c:pt>
                <c:pt idx="26561">
                  <c:v>9.1220095510171042</c:v>
                </c:pt>
                <c:pt idx="26562">
                  <c:v>8.5425712727593801</c:v>
                </c:pt>
                <c:pt idx="26563">
                  <c:v>8.7221952122313855</c:v>
                </c:pt>
                <c:pt idx="26564">
                  <c:v>9.8979241210431059</c:v>
                </c:pt>
                <c:pt idx="26565">
                  <c:v>12.285472898141695</c:v>
                </c:pt>
                <c:pt idx="26566">
                  <c:v>13.448346890187764</c:v>
                </c:pt>
                <c:pt idx="26567">
                  <c:v>12.15831196145484</c:v>
                </c:pt>
                <c:pt idx="26568">
                  <c:v>9.2989207309406758</c:v>
                </c:pt>
                <c:pt idx="26569">
                  <c:v>8.8700296693021858</c:v>
                </c:pt>
                <c:pt idx="26570">
                  <c:v>5.2344014298812827</c:v>
                </c:pt>
                <c:pt idx="26571">
                  <c:v>4.6870587154000551</c:v>
                </c:pt>
                <c:pt idx="26572">
                  <c:v>4.3058258366143312</c:v>
                </c:pt>
                <c:pt idx="26573">
                  <c:v>3.8959055828002427</c:v>
                </c:pt>
                <c:pt idx="26574">
                  <c:v>3.8990248893257848</c:v>
                </c:pt>
                <c:pt idx="26575">
                  <c:v>4.5868614089089235</c:v>
                </c:pt>
                <c:pt idx="26576">
                  <c:v>4.5140247134103362</c:v>
                </c:pt>
                <c:pt idx="26577">
                  <c:v>4.3092733510226102</c:v>
                </c:pt>
                <c:pt idx="26578">
                  <c:v>4.5648878521526743</c:v>
                </c:pt>
                <c:pt idx="26579">
                  <c:v>4.6534187500460069</c:v>
                </c:pt>
                <c:pt idx="26580">
                  <c:v>8.2734231910255696E-2</c:v>
                </c:pt>
                <c:pt idx="26581">
                  <c:v>8.6181101001702676E-2</c:v>
                </c:pt>
                <c:pt idx="26582">
                  <c:v>9.4489648048538891E-2</c:v>
                </c:pt>
                <c:pt idx="26583">
                  <c:v>0.10451529525785014</c:v>
                </c:pt>
                <c:pt idx="26584">
                  <c:v>0.10620171684810541</c:v>
                </c:pt>
                <c:pt idx="26585">
                  <c:v>9.8741874435280111E-2</c:v>
                </c:pt>
                <c:pt idx="26586">
                  <c:v>8.6734666393653057E-2</c:v>
                </c:pt>
                <c:pt idx="26587">
                  <c:v>8.2800474128912796E-2</c:v>
                </c:pt>
                <c:pt idx="26588">
                  <c:v>8.467694552745611E-2</c:v>
                </c:pt>
                <c:pt idx="26589">
                  <c:v>8.569963022999251E-2</c:v>
                </c:pt>
                <c:pt idx="26590">
                  <c:v>3.8432575613460543E-2</c:v>
                </c:pt>
                <c:pt idx="26591">
                  <c:v>3.84633471456131E-2</c:v>
                </c:pt>
                <c:pt idx="26592">
                  <c:v>3.8432575613460543E-2</c:v>
                </c:pt>
                <c:pt idx="26593">
                  <c:v>3.84633471456131E-2</c:v>
                </c:pt>
                <c:pt idx="26594">
                  <c:v>3.84633471456131E-2</c:v>
                </c:pt>
                <c:pt idx="26595">
                  <c:v>3.84633471456131E-2</c:v>
                </c:pt>
                <c:pt idx="26596">
                  <c:v>3.84633471456131E-2</c:v>
                </c:pt>
                <c:pt idx="26597">
                  <c:v>3.84633471456131E-2</c:v>
                </c:pt>
                <c:pt idx="26598">
                  <c:v>3.84633471456131E-2</c:v>
                </c:pt>
                <c:pt idx="26599">
                  <c:v>3.84633471456131E-2</c:v>
                </c:pt>
                <c:pt idx="26600">
                  <c:v>3.8432575613460543E-2</c:v>
                </c:pt>
                <c:pt idx="26601">
                  <c:v>3.8432575613460543E-2</c:v>
                </c:pt>
                <c:pt idx="26602">
                  <c:v>3.8432575613460543E-2</c:v>
                </c:pt>
                <c:pt idx="26603">
                  <c:v>3.8432575613460543E-2</c:v>
                </c:pt>
                <c:pt idx="26604">
                  <c:v>3.84633471456131E-2</c:v>
                </c:pt>
                <c:pt idx="26605">
                  <c:v>3.84633471456131E-2</c:v>
                </c:pt>
                <c:pt idx="26606">
                  <c:v>3.84633471456131E-2</c:v>
                </c:pt>
                <c:pt idx="26607">
                  <c:v>3.84633471456131E-2</c:v>
                </c:pt>
                <c:pt idx="26608">
                  <c:v>3.84633471456131E-2</c:v>
                </c:pt>
                <c:pt idx="26609">
                  <c:v>3.8432575613460543E-2</c:v>
                </c:pt>
                <c:pt idx="26610">
                  <c:v>3.8432575613460543E-2</c:v>
                </c:pt>
                <c:pt idx="26611">
                  <c:v>3.84633471456131E-2</c:v>
                </c:pt>
                <c:pt idx="26612">
                  <c:v>3.84633471456131E-2</c:v>
                </c:pt>
                <c:pt idx="26613">
                  <c:v>3.8432575613460543E-2</c:v>
                </c:pt>
                <c:pt idx="26614">
                  <c:v>3.8432575613460543E-2</c:v>
                </c:pt>
                <c:pt idx="26615">
                  <c:v>3.84633471456131E-2</c:v>
                </c:pt>
                <c:pt idx="26616">
                  <c:v>3.84633471456131E-2</c:v>
                </c:pt>
                <c:pt idx="26617">
                  <c:v>3.84633471456131E-2</c:v>
                </c:pt>
                <c:pt idx="26618">
                  <c:v>3.84633471456131E-2</c:v>
                </c:pt>
                <c:pt idx="26619">
                  <c:v>3.84633471456131E-2</c:v>
                </c:pt>
                <c:pt idx="26620">
                  <c:v>3.8432575613460543E-2</c:v>
                </c:pt>
                <c:pt idx="26621">
                  <c:v>3.8432575613460543E-2</c:v>
                </c:pt>
                <c:pt idx="26622">
                  <c:v>3.8432575613460543E-2</c:v>
                </c:pt>
                <c:pt idx="26623">
                  <c:v>3.84633471456131E-2</c:v>
                </c:pt>
                <c:pt idx="26624">
                  <c:v>3.8432575613460543E-2</c:v>
                </c:pt>
                <c:pt idx="26625">
                  <c:v>3.8432575613460543E-2</c:v>
                </c:pt>
                <c:pt idx="26626">
                  <c:v>3.84633471456131E-2</c:v>
                </c:pt>
                <c:pt idx="26627">
                  <c:v>3.84633471456131E-2</c:v>
                </c:pt>
                <c:pt idx="26628">
                  <c:v>3.84633471456131E-2</c:v>
                </c:pt>
                <c:pt idx="26629">
                  <c:v>3.84633471456131E-2</c:v>
                </c:pt>
                <c:pt idx="26630">
                  <c:v>3.8432575613460543E-2</c:v>
                </c:pt>
                <c:pt idx="26631">
                  <c:v>3.84633471456131E-2</c:v>
                </c:pt>
                <c:pt idx="26632">
                  <c:v>3.84633471456131E-2</c:v>
                </c:pt>
                <c:pt idx="26633">
                  <c:v>3.84633471456131E-2</c:v>
                </c:pt>
                <c:pt idx="26634">
                  <c:v>3.84633471456131E-2</c:v>
                </c:pt>
                <c:pt idx="26635">
                  <c:v>3.84633471456131E-2</c:v>
                </c:pt>
                <c:pt idx="26636">
                  <c:v>3.84633471456131E-2</c:v>
                </c:pt>
                <c:pt idx="26637">
                  <c:v>3.84633471456131E-2</c:v>
                </c:pt>
                <c:pt idx="26638">
                  <c:v>3.8432575613460543E-2</c:v>
                </c:pt>
                <c:pt idx="26639">
                  <c:v>3.84633471456131E-2</c:v>
                </c:pt>
                <c:pt idx="26640">
                  <c:v>3.8432575613460543E-2</c:v>
                </c:pt>
                <c:pt idx="26641">
                  <c:v>3.84633471456131E-2</c:v>
                </c:pt>
                <c:pt idx="26642">
                  <c:v>3.8432575613460543E-2</c:v>
                </c:pt>
                <c:pt idx="26643">
                  <c:v>3.84633471456131E-2</c:v>
                </c:pt>
                <c:pt idx="26644">
                  <c:v>3.84633471456131E-2</c:v>
                </c:pt>
                <c:pt idx="26645">
                  <c:v>3.84633471456131E-2</c:v>
                </c:pt>
                <c:pt idx="26646">
                  <c:v>3.84633471456131E-2</c:v>
                </c:pt>
                <c:pt idx="26647">
                  <c:v>3.8432575613460543E-2</c:v>
                </c:pt>
                <c:pt idx="26648">
                  <c:v>3.8432575613460543E-2</c:v>
                </c:pt>
                <c:pt idx="26649">
                  <c:v>3.84633471456131E-2</c:v>
                </c:pt>
                <c:pt idx="26650">
                  <c:v>3.8432575613460543E-2</c:v>
                </c:pt>
                <c:pt idx="26651">
                  <c:v>3.8432575613460543E-2</c:v>
                </c:pt>
                <c:pt idx="26652">
                  <c:v>3.84633471456131E-2</c:v>
                </c:pt>
                <c:pt idx="26653">
                  <c:v>3.8432575613460543E-2</c:v>
                </c:pt>
                <c:pt idx="26654">
                  <c:v>3.84633471456131E-2</c:v>
                </c:pt>
                <c:pt idx="26655">
                  <c:v>3.8432575613460543E-2</c:v>
                </c:pt>
                <c:pt idx="26656">
                  <c:v>3.8432575613460543E-2</c:v>
                </c:pt>
                <c:pt idx="26657">
                  <c:v>3.84633471456131E-2</c:v>
                </c:pt>
                <c:pt idx="26658">
                  <c:v>3.8432575613460543E-2</c:v>
                </c:pt>
                <c:pt idx="26659">
                  <c:v>3.8432575613460543E-2</c:v>
                </c:pt>
                <c:pt idx="26660">
                  <c:v>3.8432575613460543E-2</c:v>
                </c:pt>
                <c:pt idx="26661">
                  <c:v>3.8432575613460543E-2</c:v>
                </c:pt>
                <c:pt idx="26662">
                  <c:v>3.8432575613460543E-2</c:v>
                </c:pt>
                <c:pt idx="26663">
                  <c:v>3.8432575613460543E-2</c:v>
                </c:pt>
                <c:pt idx="26664">
                  <c:v>3.8432575613460543E-2</c:v>
                </c:pt>
                <c:pt idx="26665">
                  <c:v>3.84633471456131E-2</c:v>
                </c:pt>
                <c:pt idx="26666">
                  <c:v>3.8432575613460543E-2</c:v>
                </c:pt>
                <c:pt idx="26667">
                  <c:v>3.8432575613460543E-2</c:v>
                </c:pt>
                <c:pt idx="26668">
                  <c:v>3.84633471456131E-2</c:v>
                </c:pt>
                <c:pt idx="26669">
                  <c:v>3.84633471456131E-2</c:v>
                </c:pt>
                <c:pt idx="26670">
                  <c:v>3.8432575613460543E-2</c:v>
                </c:pt>
                <c:pt idx="26671">
                  <c:v>3.8432575613460543E-2</c:v>
                </c:pt>
                <c:pt idx="26672">
                  <c:v>3.84633471456131E-2</c:v>
                </c:pt>
                <c:pt idx="26673">
                  <c:v>3.8432575613460543E-2</c:v>
                </c:pt>
                <c:pt idx="26674">
                  <c:v>3.84633471456131E-2</c:v>
                </c:pt>
                <c:pt idx="26675">
                  <c:v>3.8432575613460543E-2</c:v>
                </c:pt>
                <c:pt idx="26676">
                  <c:v>3.8432575613460543E-2</c:v>
                </c:pt>
                <c:pt idx="26677">
                  <c:v>3.84633471456131E-2</c:v>
                </c:pt>
                <c:pt idx="26678">
                  <c:v>3.8432575613460543E-2</c:v>
                </c:pt>
                <c:pt idx="26679">
                  <c:v>3.8432575613460543E-2</c:v>
                </c:pt>
                <c:pt idx="26680">
                  <c:v>3.8432575613460543E-2</c:v>
                </c:pt>
                <c:pt idx="26681">
                  <c:v>3.8432575613460543E-2</c:v>
                </c:pt>
                <c:pt idx="26682">
                  <c:v>3.84633471456131E-2</c:v>
                </c:pt>
                <c:pt idx="26683">
                  <c:v>3.84633471456131E-2</c:v>
                </c:pt>
                <c:pt idx="26684">
                  <c:v>3.84633471456131E-2</c:v>
                </c:pt>
                <c:pt idx="26685">
                  <c:v>3.84633471456131E-2</c:v>
                </c:pt>
                <c:pt idx="26686">
                  <c:v>3.84633471456131E-2</c:v>
                </c:pt>
                <c:pt idx="26687">
                  <c:v>3.84633471456131E-2</c:v>
                </c:pt>
                <c:pt idx="26688">
                  <c:v>3.84633471456131E-2</c:v>
                </c:pt>
                <c:pt idx="26689">
                  <c:v>3.84633471456131E-2</c:v>
                </c:pt>
                <c:pt idx="26690">
                  <c:v>3.8432575613460543E-2</c:v>
                </c:pt>
                <c:pt idx="26691">
                  <c:v>3.8432575613460543E-2</c:v>
                </c:pt>
                <c:pt idx="26692">
                  <c:v>3.8432575613460543E-2</c:v>
                </c:pt>
                <c:pt idx="26693">
                  <c:v>3.8432575613460543E-2</c:v>
                </c:pt>
                <c:pt idx="26694">
                  <c:v>3.8432575613460543E-2</c:v>
                </c:pt>
                <c:pt idx="26695">
                  <c:v>3.8432575613460543E-2</c:v>
                </c:pt>
                <c:pt idx="26696">
                  <c:v>3.8432575613460543E-2</c:v>
                </c:pt>
                <c:pt idx="26697">
                  <c:v>3.84633471456131E-2</c:v>
                </c:pt>
                <c:pt idx="26698">
                  <c:v>3.84633471456131E-2</c:v>
                </c:pt>
                <c:pt idx="26699">
                  <c:v>3.8432575613460543E-2</c:v>
                </c:pt>
                <c:pt idx="26700">
                  <c:v>3.8432575613460543E-2</c:v>
                </c:pt>
                <c:pt idx="26701">
                  <c:v>3.8432575613460543E-2</c:v>
                </c:pt>
                <c:pt idx="26702">
                  <c:v>3.8432575613460543E-2</c:v>
                </c:pt>
                <c:pt idx="26703">
                  <c:v>3.84633471456131E-2</c:v>
                </c:pt>
                <c:pt idx="26704">
                  <c:v>3.8432575613460543E-2</c:v>
                </c:pt>
                <c:pt idx="26705">
                  <c:v>3.8432575613460543E-2</c:v>
                </c:pt>
                <c:pt idx="26706">
                  <c:v>3.8432575613460543E-2</c:v>
                </c:pt>
                <c:pt idx="26707">
                  <c:v>3.8432575613460543E-2</c:v>
                </c:pt>
                <c:pt idx="26708">
                  <c:v>3.84633471456131E-2</c:v>
                </c:pt>
                <c:pt idx="26709">
                  <c:v>3.84633471456131E-2</c:v>
                </c:pt>
                <c:pt idx="26710">
                  <c:v>3.8432575613460543E-2</c:v>
                </c:pt>
                <c:pt idx="26711">
                  <c:v>3.84633471456131E-2</c:v>
                </c:pt>
                <c:pt idx="26712">
                  <c:v>3.8432575613460543E-2</c:v>
                </c:pt>
                <c:pt idx="26713">
                  <c:v>3.8432575613460543E-2</c:v>
                </c:pt>
                <c:pt idx="26714">
                  <c:v>3.8432575613460543E-2</c:v>
                </c:pt>
                <c:pt idx="26715">
                  <c:v>3.84633471456131E-2</c:v>
                </c:pt>
                <c:pt idx="26716">
                  <c:v>3.84633471456131E-2</c:v>
                </c:pt>
                <c:pt idx="26717">
                  <c:v>3.84633471456131E-2</c:v>
                </c:pt>
                <c:pt idx="26718">
                  <c:v>3.84633471456131E-2</c:v>
                </c:pt>
                <c:pt idx="26719">
                  <c:v>3.84633471456131E-2</c:v>
                </c:pt>
                <c:pt idx="26720">
                  <c:v>3.8432575613460543E-2</c:v>
                </c:pt>
                <c:pt idx="26721">
                  <c:v>3.8432575613460543E-2</c:v>
                </c:pt>
                <c:pt idx="26722">
                  <c:v>3.8432575613460543E-2</c:v>
                </c:pt>
                <c:pt idx="26723">
                  <c:v>3.84633471456131E-2</c:v>
                </c:pt>
                <c:pt idx="26724">
                  <c:v>3.84633471456131E-2</c:v>
                </c:pt>
                <c:pt idx="26725">
                  <c:v>3.84633471456131E-2</c:v>
                </c:pt>
                <c:pt idx="26726">
                  <c:v>3.8432575613460543E-2</c:v>
                </c:pt>
                <c:pt idx="26727">
                  <c:v>3.84633471456131E-2</c:v>
                </c:pt>
                <c:pt idx="26728">
                  <c:v>3.84633471456131E-2</c:v>
                </c:pt>
                <c:pt idx="26729">
                  <c:v>3.84633471456131E-2</c:v>
                </c:pt>
                <c:pt idx="26730">
                  <c:v>3.8432575613460543E-2</c:v>
                </c:pt>
                <c:pt idx="26731">
                  <c:v>3.84633471456131E-2</c:v>
                </c:pt>
                <c:pt idx="26732">
                  <c:v>3.8432575613460543E-2</c:v>
                </c:pt>
                <c:pt idx="26733">
                  <c:v>3.8432575613460543E-2</c:v>
                </c:pt>
                <c:pt idx="26734">
                  <c:v>3.84633471456131E-2</c:v>
                </c:pt>
                <c:pt idx="26735">
                  <c:v>3.8432575613460543E-2</c:v>
                </c:pt>
                <c:pt idx="26736">
                  <c:v>3.84633471456131E-2</c:v>
                </c:pt>
                <c:pt idx="26737">
                  <c:v>3.84633471456131E-2</c:v>
                </c:pt>
                <c:pt idx="26738">
                  <c:v>3.84633471456131E-2</c:v>
                </c:pt>
                <c:pt idx="26739">
                  <c:v>3.84633471456131E-2</c:v>
                </c:pt>
                <c:pt idx="26740">
                  <c:v>3.8432575613460543E-2</c:v>
                </c:pt>
                <c:pt idx="26741">
                  <c:v>3.8432575613460543E-2</c:v>
                </c:pt>
                <c:pt idx="26742">
                  <c:v>3.8432575613460543E-2</c:v>
                </c:pt>
                <c:pt idx="26743">
                  <c:v>3.84633471456131E-2</c:v>
                </c:pt>
                <c:pt idx="26744">
                  <c:v>3.84633471456131E-2</c:v>
                </c:pt>
                <c:pt idx="26745">
                  <c:v>3.84633471456131E-2</c:v>
                </c:pt>
                <c:pt idx="26746">
                  <c:v>3.8432575613460543E-2</c:v>
                </c:pt>
                <c:pt idx="26747">
                  <c:v>3.84633471456131E-2</c:v>
                </c:pt>
                <c:pt idx="26748">
                  <c:v>3.84633471456131E-2</c:v>
                </c:pt>
                <c:pt idx="26749">
                  <c:v>3.84633471456131E-2</c:v>
                </c:pt>
                <c:pt idx="26750">
                  <c:v>3.8432575613460543E-2</c:v>
                </c:pt>
                <c:pt idx="26751">
                  <c:v>3.8432575613460543E-2</c:v>
                </c:pt>
                <c:pt idx="26752">
                  <c:v>3.84633471456131E-2</c:v>
                </c:pt>
                <c:pt idx="26753">
                  <c:v>3.84633471456131E-2</c:v>
                </c:pt>
                <c:pt idx="26754">
                  <c:v>3.8432575613460543E-2</c:v>
                </c:pt>
                <c:pt idx="26755">
                  <c:v>3.84633471456131E-2</c:v>
                </c:pt>
                <c:pt idx="26756">
                  <c:v>3.84633471456131E-2</c:v>
                </c:pt>
                <c:pt idx="26757">
                  <c:v>3.84633471456131E-2</c:v>
                </c:pt>
                <c:pt idx="26758">
                  <c:v>3.84633471456131E-2</c:v>
                </c:pt>
                <c:pt idx="26759">
                  <c:v>3.8432575613460543E-2</c:v>
                </c:pt>
                <c:pt idx="26760">
                  <c:v>3.8432575613460543E-2</c:v>
                </c:pt>
                <c:pt idx="26761">
                  <c:v>3.8432575613460543E-2</c:v>
                </c:pt>
                <c:pt idx="26762">
                  <c:v>3.8432575613460543E-2</c:v>
                </c:pt>
                <c:pt idx="26763">
                  <c:v>3.84633471456131E-2</c:v>
                </c:pt>
                <c:pt idx="26764">
                  <c:v>3.84633471456131E-2</c:v>
                </c:pt>
                <c:pt idx="26765">
                  <c:v>3.8432575613460543E-2</c:v>
                </c:pt>
                <c:pt idx="26766">
                  <c:v>3.8432575613460543E-2</c:v>
                </c:pt>
                <c:pt idx="26767">
                  <c:v>3.8432575613460543E-2</c:v>
                </c:pt>
                <c:pt idx="26768">
                  <c:v>3.84633471456131E-2</c:v>
                </c:pt>
                <c:pt idx="26769">
                  <c:v>3.84633471456131E-2</c:v>
                </c:pt>
                <c:pt idx="26770">
                  <c:v>3.8432575613460543E-2</c:v>
                </c:pt>
                <c:pt idx="26771">
                  <c:v>3.8432575613460543E-2</c:v>
                </c:pt>
                <c:pt idx="26772">
                  <c:v>3.84633471456131E-2</c:v>
                </c:pt>
                <c:pt idx="26773">
                  <c:v>3.84633471456131E-2</c:v>
                </c:pt>
                <c:pt idx="26774">
                  <c:v>3.84633471456131E-2</c:v>
                </c:pt>
                <c:pt idx="26775">
                  <c:v>3.84633471456131E-2</c:v>
                </c:pt>
                <c:pt idx="26776">
                  <c:v>3.84633471456131E-2</c:v>
                </c:pt>
                <c:pt idx="26777">
                  <c:v>3.8432575613460543E-2</c:v>
                </c:pt>
                <c:pt idx="26778">
                  <c:v>3.8432575613460543E-2</c:v>
                </c:pt>
                <c:pt idx="26779">
                  <c:v>3.84633471456131E-2</c:v>
                </c:pt>
                <c:pt idx="26780">
                  <c:v>3.8432575613460543E-2</c:v>
                </c:pt>
                <c:pt idx="26781">
                  <c:v>3.8432575613460543E-2</c:v>
                </c:pt>
                <c:pt idx="26782">
                  <c:v>3.8432575613460543E-2</c:v>
                </c:pt>
                <c:pt idx="26783">
                  <c:v>3.84633471456131E-2</c:v>
                </c:pt>
                <c:pt idx="26784">
                  <c:v>3.84633471456131E-2</c:v>
                </c:pt>
                <c:pt idx="26785">
                  <c:v>3.84633471456131E-2</c:v>
                </c:pt>
                <c:pt idx="26786">
                  <c:v>3.84633471456131E-2</c:v>
                </c:pt>
                <c:pt idx="26787">
                  <c:v>3.8432575613460543E-2</c:v>
                </c:pt>
                <c:pt idx="26788">
                  <c:v>3.84633471456131E-2</c:v>
                </c:pt>
                <c:pt idx="26789">
                  <c:v>3.8432575613460543E-2</c:v>
                </c:pt>
                <c:pt idx="26790">
                  <c:v>3.8432575613460543E-2</c:v>
                </c:pt>
                <c:pt idx="26791">
                  <c:v>3.8432575613460543E-2</c:v>
                </c:pt>
                <c:pt idx="26792">
                  <c:v>3.84633471456131E-2</c:v>
                </c:pt>
                <c:pt idx="26793">
                  <c:v>3.84633471456131E-2</c:v>
                </c:pt>
                <c:pt idx="26794">
                  <c:v>3.8432575613460543E-2</c:v>
                </c:pt>
                <c:pt idx="26795">
                  <c:v>3.8432575613460543E-2</c:v>
                </c:pt>
                <c:pt idx="26796">
                  <c:v>3.8432575613460543E-2</c:v>
                </c:pt>
                <c:pt idx="26797">
                  <c:v>3.84633471456131E-2</c:v>
                </c:pt>
                <c:pt idx="26798">
                  <c:v>3.84633471456131E-2</c:v>
                </c:pt>
                <c:pt idx="26799">
                  <c:v>3.84633471456131E-2</c:v>
                </c:pt>
                <c:pt idx="26800">
                  <c:v>3.8432575613460543E-2</c:v>
                </c:pt>
                <c:pt idx="26801">
                  <c:v>3.84633471456131E-2</c:v>
                </c:pt>
                <c:pt idx="26802">
                  <c:v>3.84633471456131E-2</c:v>
                </c:pt>
                <c:pt idx="26803">
                  <c:v>3.84633471456131E-2</c:v>
                </c:pt>
                <c:pt idx="26804">
                  <c:v>3.8432575613460543E-2</c:v>
                </c:pt>
                <c:pt idx="26805">
                  <c:v>3.8432575613460543E-2</c:v>
                </c:pt>
                <c:pt idx="26806">
                  <c:v>3.84633471456131E-2</c:v>
                </c:pt>
                <c:pt idx="26807">
                  <c:v>3.84633471456131E-2</c:v>
                </c:pt>
                <c:pt idx="26808">
                  <c:v>3.84633471456131E-2</c:v>
                </c:pt>
                <c:pt idx="26809">
                  <c:v>3.84633471456131E-2</c:v>
                </c:pt>
                <c:pt idx="26810">
                  <c:v>3.8432575613460543E-2</c:v>
                </c:pt>
                <c:pt idx="26811">
                  <c:v>3.8432575613460543E-2</c:v>
                </c:pt>
                <c:pt idx="26812">
                  <c:v>3.84633471456131E-2</c:v>
                </c:pt>
                <c:pt idx="26813">
                  <c:v>3.8432575613460543E-2</c:v>
                </c:pt>
                <c:pt idx="26814">
                  <c:v>3.84633471456131E-2</c:v>
                </c:pt>
                <c:pt idx="26815">
                  <c:v>3.84633471456131E-2</c:v>
                </c:pt>
                <c:pt idx="26816">
                  <c:v>3.8432575613460543E-2</c:v>
                </c:pt>
                <c:pt idx="26817">
                  <c:v>3.8432575613460543E-2</c:v>
                </c:pt>
                <c:pt idx="26818">
                  <c:v>3.84633471456131E-2</c:v>
                </c:pt>
                <c:pt idx="26819">
                  <c:v>3.84633471456131E-2</c:v>
                </c:pt>
                <c:pt idx="26820">
                  <c:v>0.31187458913083538</c:v>
                </c:pt>
                <c:pt idx="26821">
                  <c:v>0.3539144611404294</c:v>
                </c:pt>
                <c:pt idx="26822">
                  <c:v>0.3564729392939251</c:v>
                </c:pt>
                <c:pt idx="26823">
                  <c:v>0.33759098088291151</c:v>
                </c:pt>
                <c:pt idx="26824">
                  <c:v>0.33037415066292158</c:v>
                </c:pt>
                <c:pt idx="26825">
                  <c:v>0.33840251988711328</c:v>
                </c:pt>
                <c:pt idx="26826">
                  <c:v>0.38741401998374075</c:v>
                </c:pt>
                <c:pt idx="26827">
                  <c:v>0.39524368563217543</c:v>
                </c:pt>
                <c:pt idx="26828">
                  <c:v>0.39937744675328241</c:v>
                </c:pt>
                <c:pt idx="26829">
                  <c:v>0.39115271105584049</c:v>
                </c:pt>
                <c:pt idx="26830">
                  <c:v>5.4612114645229166</c:v>
                </c:pt>
                <c:pt idx="26831">
                  <c:v>5.40036126065859</c:v>
                </c:pt>
                <c:pt idx="26832">
                  <c:v>5.1471610347160661</c:v>
                </c:pt>
                <c:pt idx="26833">
                  <c:v>4.9770180490612681</c:v>
                </c:pt>
                <c:pt idx="26834">
                  <c:v>5.081669395857336</c:v>
                </c:pt>
                <c:pt idx="26835">
                  <c:v>4.2749220564913415</c:v>
                </c:pt>
                <c:pt idx="26836">
                  <c:v>3.8126211032485458</c:v>
                </c:pt>
                <c:pt idx="26837">
                  <c:v>4.3300164811111701</c:v>
                </c:pt>
                <c:pt idx="26838">
                  <c:v>5.0694828053952659</c:v>
                </c:pt>
                <c:pt idx="26839">
                  <c:v>5.221848565542639</c:v>
                </c:pt>
                <c:pt idx="26840">
                  <c:v>8.3332324805941766</c:v>
                </c:pt>
                <c:pt idx="26841">
                  <c:v>8.549410991471678</c:v>
                </c:pt>
                <c:pt idx="26842">
                  <c:v>10.01746617020895</c:v>
                </c:pt>
                <c:pt idx="26843">
                  <c:v>10.826138044880983</c:v>
                </c:pt>
                <c:pt idx="26844">
                  <c:v>10.285565306311213</c:v>
                </c:pt>
                <c:pt idx="26845">
                  <c:v>9.6940873483091554</c:v>
                </c:pt>
                <c:pt idx="26846">
                  <c:v>8.467694552745618</c:v>
                </c:pt>
                <c:pt idx="26847">
                  <c:v>7.9108020817059153</c:v>
                </c:pt>
                <c:pt idx="26848">
                  <c:v>7.6309608620548657</c:v>
                </c:pt>
                <c:pt idx="26849">
                  <c:v>7.3492456591601751</c:v>
                </c:pt>
                <c:pt idx="26850">
                  <c:v>17.881704337918144</c:v>
                </c:pt>
                <c:pt idx="26851">
                  <c:v>20.211069992924156</c:v>
                </c:pt>
                <c:pt idx="26852">
                  <c:v>21.790250818773398</c:v>
                </c:pt>
                <c:pt idx="26853">
                  <c:v>20.275876778100436</c:v>
                </c:pt>
                <c:pt idx="26854">
                  <c:v>18.64160463392631</c:v>
                </c:pt>
                <c:pt idx="26855">
                  <c:v>17.668315488601188</c:v>
                </c:pt>
                <c:pt idx="26856">
                  <c:v>18.671467861648793</c:v>
                </c:pt>
                <c:pt idx="26857">
                  <c:v>18.404411892102623</c:v>
                </c:pt>
                <c:pt idx="26858">
                  <c:v>20.406114423539488</c:v>
                </c:pt>
                <c:pt idx="26859">
                  <c:v>19.906055224755789</c:v>
                </c:pt>
                <c:pt idx="26860">
                  <c:v>38.340408645694886</c:v>
                </c:pt>
                <c:pt idx="26861">
                  <c:v>39.746421192644547</c:v>
                </c:pt>
                <c:pt idx="26862">
                  <c:v>40.777512328784709</c:v>
                </c:pt>
                <c:pt idx="26863">
                  <c:v>39.524368563217578</c:v>
                </c:pt>
                <c:pt idx="26864">
                  <c:v>32.253624902869184</c:v>
                </c:pt>
                <c:pt idx="26865">
                  <c:v>32.227821286455423</c:v>
                </c:pt>
                <c:pt idx="26866">
                  <c:v>36.19350717812204</c:v>
                </c:pt>
                <c:pt idx="26867">
                  <c:v>37.701399115024998</c:v>
                </c:pt>
                <c:pt idx="26868">
                  <c:v>40.194276014889311</c:v>
                </c:pt>
                <c:pt idx="26869">
                  <c:v>39.303556482467819</c:v>
                </c:pt>
                <c:pt idx="26870">
                  <c:v>15.986268735114834</c:v>
                </c:pt>
                <c:pt idx="26871">
                  <c:v>19.731576127531824</c:v>
                </c:pt>
                <c:pt idx="26872">
                  <c:v>20.14647034647982</c:v>
                </c:pt>
                <c:pt idx="26873">
                  <c:v>20.43880433698461</c:v>
                </c:pt>
                <c:pt idx="26874">
                  <c:v>19.125200206174409</c:v>
                </c:pt>
                <c:pt idx="26875">
                  <c:v>17.499439314387878</c:v>
                </c:pt>
                <c:pt idx="26876">
                  <c:v>18.126662251509138</c:v>
                </c:pt>
                <c:pt idx="26877">
                  <c:v>17.056952371609096</c:v>
                </c:pt>
                <c:pt idx="26878">
                  <c:v>15.322341657916663</c:v>
                </c:pt>
                <c:pt idx="26879">
                  <c:v>15.582043488125066</c:v>
                </c:pt>
                <c:pt idx="26880">
                  <c:v>19.810694411493664</c:v>
                </c:pt>
                <c:pt idx="26881">
                  <c:v>17.016047291626265</c:v>
                </c:pt>
                <c:pt idx="26882">
                  <c:v>15.273367612794496</c:v>
                </c:pt>
                <c:pt idx="26883">
                  <c:v>15.236739831336401</c:v>
                </c:pt>
                <c:pt idx="26884">
                  <c:v>15.682131325372838</c:v>
                </c:pt>
                <c:pt idx="26885">
                  <c:v>16.880404178586346</c:v>
                </c:pt>
                <c:pt idx="26886">
                  <c:v>19.906055224755789</c:v>
                </c:pt>
                <c:pt idx="26887">
                  <c:v>21.947774420661219</c:v>
                </c:pt>
                <c:pt idx="26888">
                  <c:v>20.985811503527859</c:v>
                </c:pt>
                <c:pt idx="26889">
                  <c:v>18.06872489475003</c:v>
                </c:pt>
                <c:pt idx="26890">
                  <c:v>47.133911718027051</c:v>
                </c:pt>
                <c:pt idx="26891">
                  <c:v>43.196324648679379</c:v>
                </c:pt>
                <c:pt idx="26892">
                  <c:v>47.779589806404097</c:v>
                </c:pt>
                <c:pt idx="26893">
                  <c:v>55.760439062112162</c:v>
                </c:pt>
                <c:pt idx="26894">
                  <c:v>58.409847659641933</c:v>
                </c:pt>
                <c:pt idx="26895">
                  <c:v>56.705535340537239</c:v>
                </c:pt>
                <c:pt idx="26896">
                  <c:v>51.348173856735833</c:v>
                </c:pt>
                <c:pt idx="26897">
                  <c:v>50.898100604277367</c:v>
                </c:pt>
                <c:pt idx="26898">
                  <c:v>58.738001169204232</c:v>
                </c:pt>
                <c:pt idx="26899">
                  <c:v>54.962903580360404</c:v>
                </c:pt>
                <c:pt idx="26900">
                  <c:v>68.166318803686735</c:v>
                </c:pt>
                <c:pt idx="26901">
                  <c:v>72.848285894088193</c:v>
                </c:pt>
                <c:pt idx="26902">
                  <c:v>73.081873884038814</c:v>
                </c:pt>
                <c:pt idx="26903">
                  <c:v>70.722681461794068</c:v>
                </c:pt>
                <c:pt idx="26904">
                  <c:v>66.923000244314082</c:v>
                </c:pt>
                <c:pt idx="26905">
                  <c:v>65.074367046633455</c:v>
                </c:pt>
                <c:pt idx="26906">
                  <c:v>66.018624232688893</c:v>
                </c:pt>
                <c:pt idx="26907">
                  <c:v>60.794639567068955</c:v>
                </c:pt>
                <c:pt idx="26908">
                  <c:v>53.359167953251493</c:v>
                </c:pt>
                <c:pt idx="26909">
                  <c:v>58.36311848398077</c:v>
                </c:pt>
                <c:pt idx="26910">
                  <c:v>78.477412660761132</c:v>
                </c:pt>
                <c:pt idx="26911">
                  <c:v>85.836918174005291</c:v>
                </c:pt>
                <c:pt idx="26912">
                  <c:v>82.866769385247792</c:v>
                </c:pt>
                <c:pt idx="26913">
                  <c:v>78.163996175174319</c:v>
                </c:pt>
                <c:pt idx="26914">
                  <c:v>72.964986413896867</c:v>
                </c:pt>
                <c:pt idx="26915">
                  <c:v>67.352865451768423</c:v>
                </c:pt>
                <c:pt idx="26916">
                  <c:v>68.439647306837514</c:v>
                </c:pt>
                <c:pt idx="26917">
                  <c:v>70.271309126936671</c:v>
                </c:pt>
                <c:pt idx="26918">
                  <c:v>72.731772025603547</c:v>
                </c:pt>
                <c:pt idx="26919">
                  <c:v>71.863837468134278</c:v>
                </c:pt>
                <c:pt idx="26920">
                  <c:v>91.732580916034436</c:v>
                </c:pt>
                <c:pt idx="26921">
                  <c:v>99.455687958931662</c:v>
                </c:pt>
                <c:pt idx="26922">
                  <c:v>103.59920544714738</c:v>
                </c:pt>
                <c:pt idx="26923">
                  <c:v>84.812595164748075</c:v>
                </c:pt>
                <c:pt idx="26924">
                  <c:v>95.554338736680208</c:v>
                </c:pt>
                <c:pt idx="26925">
                  <c:v>80.642232464820921</c:v>
                </c:pt>
                <c:pt idx="26926">
                  <c:v>91.001336307378452</c:v>
                </c:pt>
                <c:pt idx="26927">
                  <c:v>88.487580338324932</c:v>
                </c:pt>
                <c:pt idx="26928">
                  <c:v>91.585863423132238</c:v>
                </c:pt>
                <c:pt idx="26929">
                  <c:v>92.247945526197611</c:v>
                </c:pt>
                <c:pt idx="26930">
                  <c:v>118.88879419832993</c:v>
                </c:pt>
                <c:pt idx="26931">
                  <c:v>116.34725638667184</c:v>
                </c:pt>
                <c:pt idx="26932">
                  <c:v>114.40812719309903</c:v>
                </c:pt>
                <c:pt idx="26933">
                  <c:v>117.75243885455076</c:v>
                </c:pt>
                <c:pt idx="26934">
                  <c:v>114.59140518996483</c:v>
                </c:pt>
                <c:pt idx="26935">
                  <c:v>135.78128498129976</c:v>
                </c:pt>
                <c:pt idx="26936">
                  <c:v>123.64385937556476</c:v>
                </c:pt>
                <c:pt idx="26937">
                  <c:v>121.6804666909468</c:v>
                </c:pt>
                <c:pt idx="26938">
                  <c:v>117.94107432694949</c:v>
                </c:pt>
                <c:pt idx="26939">
                  <c:v>106.37184844981221</c:v>
                </c:pt>
                <c:pt idx="26940">
                  <c:v>164.14111940628109</c:v>
                </c:pt>
                <c:pt idx="26941">
                  <c:v>137.31124167739387</c:v>
                </c:pt>
                <c:pt idx="26942">
                  <c:v>140.64802012875381</c:v>
                </c:pt>
                <c:pt idx="26943">
                  <c:v>128.89822459509529</c:v>
                </c:pt>
                <c:pt idx="26944">
                  <c:v>129.20808458175034</c:v>
                </c:pt>
                <c:pt idx="26945">
                  <c:v>124.13963781277556</c:v>
                </c:pt>
                <c:pt idx="26946">
                  <c:v>141.21198065189165</c:v>
                </c:pt>
                <c:pt idx="26947">
                  <c:v>125.84020203741034</c:v>
                </c:pt>
                <c:pt idx="26948">
                  <c:v>142.0053264471621</c:v>
                </c:pt>
                <c:pt idx="26949">
                  <c:v>133.30470425058866</c:v>
                </c:pt>
                <c:pt idx="26950">
                  <c:v>128.79510315203612</c:v>
                </c:pt>
                <c:pt idx="26951">
                  <c:v>131.08294972297165</c:v>
                </c:pt>
                <c:pt idx="26952">
                  <c:v>117.75243885455076</c:v>
                </c:pt>
                <c:pt idx="26953">
                  <c:v>133.73214571382545</c:v>
                </c:pt>
                <c:pt idx="26954">
                  <c:v>138.19323030871629</c:v>
                </c:pt>
                <c:pt idx="26955">
                  <c:v>155.32239370848473</c:v>
                </c:pt>
                <c:pt idx="26956">
                  <c:v>128.28073210918339</c:v>
                </c:pt>
                <c:pt idx="26957">
                  <c:v>137.86182262135765</c:v>
                </c:pt>
                <c:pt idx="26958">
                  <c:v>120.71049305281333</c:v>
                </c:pt>
                <c:pt idx="26959">
                  <c:v>124.63740418743879</c:v>
                </c:pt>
                <c:pt idx="26960">
                  <c:v>169.34531185601489</c:v>
                </c:pt>
                <c:pt idx="26961">
                  <c:v>182.72319717456367</c:v>
                </c:pt>
                <c:pt idx="26962">
                  <c:v>202.43447451708747</c:v>
                </c:pt>
                <c:pt idx="26963">
                  <c:v>174.57473085649323</c:v>
                </c:pt>
                <c:pt idx="26964">
                  <c:v>197.15790428306792</c:v>
                </c:pt>
                <c:pt idx="26965">
                  <c:v>210.02614061335157</c:v>
                </c:pt>
                <c:pt idx="26966">
                  <c:v>212.05297190059224</c:v>
                </c:pt>
                <c:pt idx="26967">
                  <c:v>191.55838137844503</c:v>
                </c:pt>
                <c:pt idx="26968">
                  <c:v>199.8587312271049</c:v>
                </c:pt>
                <c:pt idx="26969">
                  <c:v>198.10694411493677</c:v>
                </c:pt>
                <c:pt idx="26970">
                  <c:v>198.42430481975194</c:v>
                </c:pt>
                <c:pt idx="26971">
                  <c:v>190.33580112445671</c:v>
                </c:pt>
                <c:pt idx="26972">
                  <c:v>196.37051163885323</c:v>
                </c:pt>
                <c:pt idx="26973">
                  <c:v>178.3882138144173</c:v>
                </c:pt>
                <c:pt idx="26974">
                  <c:v>184.48654478384933</c:v>
                </c:pt>
                <c:pt idx="26975">
                  <c:v>165.32770971044113</c:v>
                </c:pt>
                <c:pt idx="26976">
                  <c:v>172.76779298103492</c:v>
                </c:pt>
                <c:pt idx="26977">
                  <c:v>177.53363740770843</c:v>
                </c:pt>
                <c:pt idx="26978">
                  <c:v>178.96021552707774</c:v>
                </c:pt>
                <c:pt idx="26979">
                  <c:v>174.43506719375367</c:v>
                </c:pt>
                <c:pt idx="26980">
                  <c:v>150.18810402406058</c:v>
                </c:pt>
                <c:pt idx="26981">
                  <c:v>188.5165455236349</c:v>
                </c:pt>
                <c:pt idx="26982">
                  <c:v>165.46008145118097</c:v>
                </c:pt>
                <c:pt idx="26983">
                  <c:v>191.86525150457373</c:v>
                </c:pt>
                <c:pt idx="26984">
                  <c:v>171.9401414419352</c:v>
                </c:pt>
                <c:pt idx="26985">
                  <c:v>191.71175504121911</c:v>
                </c:pt>
                <c:pt idx="26986">
                  <c:v>190.1835282553817</c:v>
                </c:pt>
                <c:pt idx="26987">
                  <c:v>159.47931311934519</c:v>
                </c:pt>
                <c:pt idx="26988">
                  <c:v>172.76779298103492</c:v>
                </c:pt>
                <c:pt idx="26989">
                  <c:v>168.53405585986789</c:v>
                </c:pt>
                <c:pt idx="26990">
                  <c:v>131.08294972297165</c:v>
                </c:pt>
                <c:pt idx="26991">
                  <c:v>142.91746650200099</c:v>
                </c:pt>
                <c:pt idx="26992">
                  <c:v>194.02715125627847</c:v>
                </c:pt>
                <c:pt idx="26993">
                  <c:v>131.60855690060959</c:v>
                </c:pt>
                <c:pt idx="26994">
                  <c:v>168.39922487131489</c:v>
                </c:pt>
                <c:pt idx="26995">
                  <c:v>185.37458972468187</c:v>
                </c:pt>
                <c:pt idx="26996">
                  <c:v>171.39057764592516</c:v>
                </c:pt>
                <c:pt idx="26997">
                  <c:v>160.76081504714969</c:v>
                </c:pt>
                <c:pt idx="26998">
                  <c:v>160.76081504714969</c:v>
                </c:pt>
                <c:pt idx="26999">
                  <c:v>165.72514297288933</c:v>
                </c:pt>
                <c:pt idx="27000">
                  <c:v>94.868525982944206</c:v>
                </c:pt>
                <c:pt idx="27001">
                  <c:v>138.08267265460441</c:v>
                </c:pt>
                <c:pt idx="27002">
                  <c:v>148.03997994342384</c:v>
                </c:pt>
                <c:pt idx="27003">
                  <c:v>123.74285640955239</c:v>
                </c:pt>
                <c:pt idx="27004">
                  <c:v>127.66619774756971</c:v>
                </c:pt>
                <c:pt idx="27005">
                  <c:v>179.9656354203025</c:v>
                </c:pt>
                <c:pt idx="27006">
                  <c:v>175.5555125723651</c:v>
                </c:pt>
                <c:pt idx="27007">
                  <c:v>175.13450463807843</c:v>
                </c:pt>
                <c:pt idx="27008">
                  <c:v>154.45464901859933</c:v>
                </c:pt>
                <c:pt idx="27009">
                  <c:v>119.7482515419823</c:v>
                </c:pt>
                <c:pt idx="27010">
                  <c:v>108.34806130472924</c:v>
                </c:pt>
                <c:pt idx="27011">
                  <c:v>86.734666393653157</c:v>
                </c:pt>
                <c:pt idx="27012">
                  <c:v>82.933117721725694</c:v>
                </c:pt>
                <c:pt idx="27013">
                  <c:v>99.774592569443186</c:v>
                </c:pt>
                <c:pt idx="27014">
                  <c:v>107.39837681380574</c:v>
                </c:pt>
                <c:pt idx="27015">
                  <c:v>105.94702951432274</c:v>
                </c:pt>
                <c:pt idx="27016">
                  <c:v>147.33078805566302</c:v>
                </c:pt>
                <c:pt idx="27017">
                  <c:v>101.79104437482781</c:v>
                </c:pt>
                <c:pt idx="27018">
                  <c:v>73.846220083362113</c:v>
                </c:pt>
                <c:pt idx="27019">
                  <c:v>97.096169523174567</c:v>
                </c:pt>
                <c:pt idx="27020">
                  <c:v>51.843703056156272</c:v>
                </c:pt>
                <c:pt idx="27021">
                  <c:v>60.503400232824383</c:v>
                </c:pt>
                <c:pt idx="27022">
                  <c:v>73.787141466853839</c:v>
                </c:pt>
                <c:pt idx="27023">
                  <c:v>72.325439059350018</c:v>
                </c:pt>
                <c:pt idx="27024">
                  <c:v>69.10011565636826</c:v>
                </c:pt>
                <c:pt idx="27025">
                  <c:v>57.11546454457018</c:v>
                </c:pt>
                <c:pt idx="27026">
                  <c:v>62.82264882824505</c:v>
                </c:pt>
                <c:pt idx="27027">
                  <c:v>57.944234616086277</c:v>
                </c:pt>
                <c:pt idx="27028">
                  <c:v>60.358304182144401</c:v>
                </c:pt>
                <c:pt idx="27029">
                  <c:v>62.923288612476533</c:v>
                </c:pt>
                <c:pt idx="27030">
                  <c:v>29.089761304142492</c:v>
                </c:pt>
                <c:pt idx="27031">
                  <c:v>34.303822874679447</c:v>
                </c:pt>
                <c:pt idx="27032">
                  <c:v>43.092733510226118</c:v>
                </c:pt>
                <c:pt idx="27033">
                  <c:v>47.856131112739831</c:v>
                </c:pt>
                <c:pt idx="27034">
                  <c:v>40.387755292780668</c:v>
                </c:pt>
                <c:pt idx="27035">
                  <c:v>28.195796691338256</c:v>
                </c:pt>
                <c:pt idx="27036">
                  <c:v>30.91409688256444</c:v>
                </c:pt>
                <c:pt idx="27037">
                  <c:v>35.790229937410736</c:v>
                </c:pt>
                <c:pt idx="27038">
                  <c:v>41.303045554769724</c:v>
                </c:pt>
                <c:pt idx="27039">
                  <c:v>41.568346604947997</c:v>
                </c:pt>
                <c:pt idx="27040">
                  <c:v>18.06872489475003</c:v>
                </c:pt>
                <c:pt idx="27041">
                  <c:v>16.231221740472424</c:v>
                </c:pt>
                <c:pt idx="27042">
                  <c:v>14.62733652865621</c:v>
                </c:pt>
                <c:pt idx="27043">
                  <c:v>13.720138963377986</c:v>
                </c:pt>
                <c:pt idx="27044">
                  <c:v>17.527472831433407</c:v>
                </c:pt>
                <c:pt idx="27045">
                  <c:v>17.304456121243032</c:v>
                </c:pt>
                <c:pt idx="27046">
                  <c:v>16.374748486527356</c:v>
                </c:pt>
                <c:pt idx="27047">
                  <c:v>15.470208020529251</c:v>
                </c:pt>
                <c:pt idx="27048">
                  <c:v>13.764132581662404</c:v>
                </c:pt>
                <c:pt idx="27049">
                  <c:v>15.408424405796042</c:v>
                </c:pt>
                <c:pt idx="27050">
                  <c:v>3.4579472514028358</c:v>
                </c:pt>
                <c:pt idx="27051">
                  <c:v>3.340967413284377</c:v>
                </c:pt>
                <c:pt idx="27052">
                  <c:v>3.340967413284377</c:v>
                </c:pt>
                <c:pt idx="27053">
                  <c:v>4.0517258608633204</c:v>
                </c:pt>
                <c:pt idx="27054">
                  <c:v>4.4387906479572408</c:v>
                </c:pt>
                <c:pt idx="27055">
                  <c:v>4.4139923112698298</c:v>
                </c:pt>
                <c:pt idx="27056">
                  <c:v>3.889674454296232</c:v>
                </c:pt>
                <c:pt idx="27057">
                  <c:v>3.1614689713972801</c:v>
                </c:pt>
                <c:pt idx="27058">
                  <c:v>2.8536331057244331</c:v>
                </c:pt>
                <c:pt idx="27059">
                  <c:v>3.0156535781153373</c:v>
                </c:pt>
                <c:pt idx="27060">
                  <c:v>0.11106986851937156</c:v>
                </c:pt>
                <c:pt idx="27061">
                  <c:v>0.11115879802710732</c:v>
                </c:pt>
                <c:pt idx="27062">
                  <c:v>0.12503705395763556</c:v>
                </c:pt>
                <c:pt idx="27063">
                  <c:v>0.14303189519550968</c:v>
                </c:pt>
                <c:pt idx="27064">
                  <c:v>0.1570725357574452</c:v>
                </c:pt>
                <c:pt idx="27065">
                  <c:v>0.13742118167544859</c:v>
                </c:pt>
                <c:pt idx="27066">
                  <c:v>0.11000824753586415</c:v>
                </c:pt>
                <c:pt idx="27067">
                  <c:v>0.11775243885455074</c:v>
                </c:pt>
                <c:pt idx="27068">
                  <c:v>0.11644041130235509</c:v>
                </c:pt>
                <c:pt idx="27069">
                  <c:v>0.11927001105365602</c:v>
                </c:pt>
                <c:pt idx="27070">
                  <c:v>3.8432575613460543E-2</c:v>
                </c:pt>
                <c:pt idx="27071">
                  <c:v>3.84633471456131E-2</c:v>
                </c:pt>
                <c:pt idx="27072">
                  <c:v>3.84633471456131E-2</c:v>
                </c:pt>
                <c:pt idx="27073">
                  <c:v>3.8432575613460543E-2</c:v>
                </c:pt>
                <c:pt idx="27074">
                  <c:v>3.84633471456131E-2</c:v>
                </c:pt>
                <c:pt idx="27075">
                  <c:v>3.84633471456131E-2</c:v>
                </c:pt>
                <c:pt idx="27076">
                  <c:v>3.84633471456131E-2</c:v>
                </c:pt>
                <c:pt idx="27077">
                  <c:v>3.84633471456131E-2</c:v>
                </c:pt>
                <c:pt idx="27078">
                  <c:v>3.84633471456131E-2</c:v>
                </c:pt>
                <c:pt idx="27079">
                  <c:v>3.84633471456131E-2</c:v>
                </c:pt>
                <c:pt idx="27080">
                  <c:v>3.84633471456131E-2</c:v>
                </c:pt>
                <c:pt idx="27081">
                  <c:v>3.84633471456131E-2</c:v>
                </c:pt>
                <c:pt idx="27082">
                  <c:v>3.8432575613460543E-2</c:v>
                </c:pt>
                <c:pt idx="27083">
                  <c:v>3.8432575613460543E-2</c:v>
                </c:pt>
                <c:pt idx="27084">
                  <c:v>3.8432575613460543E-2</c:v>
                </c:pt>
                <c:pt idx="27085">
                  <c:v>3.84633471456131E-2</c:v>
                </c:pt>
                <c:pt idx="27086">
                  <c:v>3.84633471456131E-2</c:v>
                </c:pt>
                <c:pt idx="27087">
                  <c:v>3.84633471456131E-2</c:v>
                </c:pt>
                <c:pt idx="27088">
                  <c:v>3.84633471456131E-2</c:v>
                </c:pt>
                <c:pt idx="27089">
                  <c:v>3.84633471456131E-2</c:v>
                </c:pt>
                <c:pt idx="27090">
                  <c:v>3.8432575613460543E-2</c:v>
                </c:pt>
                <c:pt idx="27091">
                  <c:v>3.8432575613460543E-2</c:v>
                </c:pt>
                <c:pt idx="27092">
                  <c:v>3.8432575613460543E-2</c:v>
                </c:pt>
                <c:pt idx="27093">
                  <c:v>3.84633471456131E-2</c:v>
                </c:pt>
                <c:pt idx="27094">
                  <c:v>3.84633471456131E-2</c:v>
                </c:pt>
                <c:pt idx="27095">
                  <c:v>3.8432575613460543E-2</c:v>
                </c:pt>
                <c:pt idx="27096">
                  <c:v>3.84633471456131E-2</c:v>
                </c:pt>
                <c:pt idx="27097">
                  <c:v>3.84633471456131E-2</c:v>
                </c:pt>
                <c:pt idx="27098">
                  <c:v>3.84633471456131E-2</c:v>
                </c:pt>
                <c:pt idx="27099">
                  <c:v>3.84633471456131E-2</c:v>
                </c:pt>
                <c:pt idx="27100">
                  <c:v>3.8432575613460543E-2</c:v>
                </c:pt>
                <c:pt idx="27101">
                  <c:v>3.84633471456131E-2</c:v>
                </c:pt>
                <c:pt idx="27102">
                  <c:v>3.8432575613460543E-2</c:v>
                </c:pt>
                <c:pt idx="27103">
                  <c:v>3.84633471456131E-2</c:v>
                </c:pt>
                <c:pt idx="27104">
                  <c:v>3.84633471456131E-2</c:v>
                </c:pt>
                <c:pt idx="27105">
                  <c:v>3.84633471456131E-2</c:v>
                </c:pt>
                <c:pt idx="27106">
                  <c:v>3.84633471456131E-2</c:v>
                </c:pt>
                <c:pt idx="27107">
                  <c:v>3.8432575613460543E-2</c:v>
                </c:pt>
                <c:pt idx="27108">
                  <c:v>3.84633471456131E-2</c:v>
                </c:pt>
                <c:pt idx="27109">
                  <c:v>3.84633471456131E-2</c:v>
                </c:pt>
                <c:pt idx="27110">
                  <c:v>3.84633471456131E-2</c:v>
                </c:pt>
                <c:pt idx="27111">
                  <c:v>3.84633471456131E-2</c:v>
                </c:pt>
                <c:pt idx="27112">
                  <c:v>3.84633471456131E-2</c:v>
                </c:pt>
                <c:pt idx="27113">
                  <c:v>3.84633471456131E-2</c:v>
                </c:pt>
                <c:pt idx="27114">
                  <c:v>3.84633471456131E-2</c:v>
                </c:pt>
                <c:pt idx="27115">
                  <c:v>3.84633471456131E-2</c:v>
                </c:pt>
                <c:pt idx="27116">
                  <c:v>3.84633471456131E-2</c:v>
                </c:pt>
                <c:pt idx="27117">
                  <c:v>3.84633471456131E-2</c:v>
                </c:pt>
                <c:pt idx="27118">
                  <c:v>3.84633471456131E-2</c:v>
                </c:pt>
                <c:pt idx="27119">
                  <c:v>3.84633471456131E-2</c:v>
                </c:pt>
                <c:pt idx="27120">
                  <c:v>3.8432575613460543E-2</c:v>
                </c:pt>
                <c:pt idx="27121">
                  <c:v>3.8432575613460543E-2</c:v>
                </c:pt>
                <c:pt idx="27122">
                  <c:v>3.84633471456131E-2</c:v>
                </c:pt>
                <c:pt idx="27123">
                  <c:v>3.84633471456131E-2</c:v>
                </c:pt>
                <c:pt idx="27124">
                  <c:v>3.8432575613460543E-2</c:v>
                </c:pt>
                <c:pt idx="27125">
                  <c:v>3.84633471456131E-2</c:v>
                </c:pt>
                <c:pt idx="27126">
                  <c:v>3.8432575613460543E-2</c:v>
                </c:pt>
                <c:pt idx="27127">
                  <c:v>3.84633471456131E-2</c:v>
                </c:pt>
                <c:pt idx="27128">
                  <c:v>3.84633471456131E-2</c:v>
                </c:pt>
                <c:pt idx="27129">
                  <c:v>3.84633471456131E-2</c:v>
                </c:pt>
                <c:pt idx="27130">
                  <c:v>3.84633471456131E-2</c:v>
                </c:pt>
                <c:pt idx="27131">
                  <c:v>3.8432575613460543E-2</c:v>
                </c:pt>
                <c:pt idx="27132">
                  <c:v>3.8432575613460543E-2</c:v>
                </c:pt>
                <c:pt idx="27133">
                  <c:v>3.84633471456131E-2</c:v>
                </c:pt>
                <c:pt idx="27134">
                  <c:v>3.84633471456131E-2</c:v>
                </c:pt>
                <c:pt idx="27135">
                  <c:v>3.84633471456131E-2</c:v>
                </c:pt>
                <c:pt idx="27136">
                  <c:v>3.84633471456131E-2</c:v>
                </c:pt>
                <c:pt idx="27137">
                  <c:v>3.84633471456131E-2</c:v>
                </c:pt>
                <c:pt idx="27138">
                  <c:v>3.84633471456131E-2</c:v>
                </c:pt>
                <c:pt idx="27139">
                  <c:v>3.84633471456131E-2</c:v>
                </c:pt>
                <c:pt idx="27140">
                  <c:v>3.8432575613460543E-2</c:v>
                </c:pt>
                <c:pt idx="27141">
                  <c:v>3.84633471456131E-2</c:v>
                </c:pt>
                <c:pt idx="27142">
                  <c:v>3.84633471456131E-2</c:v>
                </c:pt>
                <c:pt idx="27143">
                  <c:v>3.84633471456131E-2</c:v>
                </c:pt>
                <c:pt idx="27144">
                  <c:v>3.84633471456131E-2</c:v>
                </c:pt>
                <c:pt idx="27145">
                  <c:v>3.84633471456131E-2</c:v>
                </c:pt>
                <c:pt idx="27146">
                  <c:v>3.84633471456131E-2</c:v>
                </c:pt>
                <c:pt idx="27147">
                  <c:v>3.84633471456131E-2</c:v>
                </c:pt>
                <c:pt idx="27148">
                  <c:v>3.84633471456131E-2</c:v>
                </c:pt>
                <c:pt idx="27149">
                  <c:v>3.84633471456131E-2</c:v>
                </c:pt>
                <c:pt idx="27150">
                  <c:v>3.8432575613460543E-2</c:v>
                </c:pt>
                <c:pt idx="27151">
                  <c:v>3.84633471456131E-2</c:v>
                </c:pt>
                <c:pt idx="27152">
                  <c:v>3.84633471456131E-2</c:v>
                </c:pt>
                <c:pt idx="27153">
                  <c:v>3.84633471456131E-2</c:v>
                </c:pt>
                <c:pt idx="27154">
                  <c:v>3.84633471456131E-2</c:v>
                </c:pt>
                <c:pt idx="27155">
                  <c:v>3.84633471456131E-2</c:v>
                </c:pt>
                <c:pt idx="27156">
                  <c:v>3.84633471456131E-2</c:v>
                </c:pt>
                <c:pt idx="27157">
                  <c:v>3.84633471456131E-2</c:v>
                </c:pt>
                <c:pt idx="27158">
                  <c:v>3.84633471456131E-2</c:v>
                </c:pt>
                <c:pt idx="27159">
                  <c:v>3.84633471456131E-2</c:v>
                </c:pt>
                <c:pt idx="27160">
                  <c:v>3.8432575613460543E-2</c:v>
                </c:pt>
                <c:pt idx="27161">
                  <c:v>3.8432575613460543E-2</c:v>
                </c:pt>
                <c:pt idx="27162">
                  <c:v>3.84633471456131E-2</c:v>
                </c:pt>
                <c:pt idx="27163">
                  <c:v>3.84633471456131E-2</c:v>
                </c:pt>
                <c:pt idx="27164">
                  <c:v>3.8432575613460543E-2</c:v>
                </c:pt>
                <c:pt idx="27165">
                  <c:v>3.84633471456131E-2</c:v>
                </c:pt>
                <c:pt idx="27166">
                  <c:v>3.8432575613460543E-2</c:v>
                </c:pt>
                <c:pt idx="27167">
                  <c:v>3.84633471456131E-2</c:v>
                </c:pt>
                <c:pt idx="27168">
                  <c:v>3.84633471456131E-2</c:v>
                </c:pt>
                <c:pt idx="27169">
                  <c:v>3.84633471456131E-2</c:v>
                </c:pt>
                <c:pt idx="27170">
                  <c:v>3.84633471456131E-2</c:v>
                </c:pt>
                <c:pt idx="27171">
                  <c:v>3.8432575613460543E-2</c:v>
                </c:pt>
                <c:pt idx="27172">
                  <c:v>3.84633471456131E-2</c:v>
                </c:pt>
                <c:pt idx="27173">
                  <c:v>3.84633471456131E-2</c:v>
                </c:pt>
                <c:pt idx="27174">
                  <c:v>3.8432575613460543E-2</c:v>
                </c:pt>
                <c:pt idx="27175">
                  <c:v>3.8432575613460543E-2</c:v>
                </c:pt>
                <c:pt idx="27176">
                  <c:v>3.84633471456131E-2</c:v>
                </c:pt>
                <c:pt idx="27177">
                  <c:v>3.8432575613460543E-2</c:v>
                </c:pt>
                <c:pt idx="27178">
                  <c:v>3.84633471456131E-2</c:v>
                </c:pt>
                <c:pt idx="27179">
                  <c:v>3.84633471456131E-2</c:v>
                </c:pt>
                <c:pt idx="27180">
                  <c:v>3.8432575613460543E-2</c:v>
                </c:pt>
                <c:pt idx="27181">
                  <c:v>3.84633471456131E-2</c:v>
                </c:pt>
                <c:pt idx="27182">
                  <c:v>3.84633471456131E-2</c:v>
                </c:pt>
                <c:pt idx="27183">
                  <c:v>3.84633471456131E-2</c:v>
                </c:pt>
                <c:pt idx="27184">
                  <c:v>3.84633471456131E-2</c:v>
                </c:pt>
                <c:pt idx="27185">
                  <c:v>3.8432575613460543E-2</c:v>
                </c:pt>
                <c:pt idx="27186">
                  <c:v>3.8432575613460543E-2</c:v>
                </c:pt>
                <c:pt idx="27187">
                  <c:v>3.8432575613460543E-2</c:v>
                </c:pt>
                <c:pt idx="27188">
                  <c:v>3.84633471456131E-2</c:v>
                </c:pt>
                <c:pt idx="27189">
                  <c:v>3.84633471456131E-2</c:v>
                </c:pt>
                <c:pt idx="27190">
                  <c:v>3.8432575613460543E-2</c:v>
                </c:pt>
                <c:pt idx="27191">
                  <c:v>3.84633471456131E-2</c:v>
                </c:pt>
                <c:pt idx="27192">
                  <c:v>3.8432575613460543E-2</c:v>
                </c:pt>
                <c:pt idx="27193">
                  <c:v>3.84633471456131E-2</c:v>
                </c:pt>
                <c:pt idx="27194">
                  <c:v>3.8432575613460543E-2</c:v>
                </c:pt>
                <c:pt idx="27195">
                  <c:v>3.84633471456131E-2</c:v>
                </c:pt>
                <c:pt idx="27196">
                  <c:v>3.84633471456131E-2</c:v>
                </c:pt>
                <c:pt idx="27197">
                  <c:v>3.84633471456131E-2</c:v>
                </c:pt>
                <c:pt idx="27198">
                  <c:v>3.84633471456131E-2</c:v>
                </c:pt>
                <c:pt idx="27199">
                  <c:v>3.84633471456131E-2</c:v>
                </c:pt>
                <c:pt idx="27200">
                  <c:v>3.84633471456131E-2</c:v>
                </c:pt>
                <c:pt idx="27201">
                  <c:v>3.84633471456131E-2</c:v>
                </c:pt>
                <c:pt idx="27202">
                  <c:v>3.8432575613460543E-2</c:v>
                </c:pt>
                <c:pt idx="27203">
                  <c:v>3.8432575613460543E-2</c:v>
                </c:pt>
                <c:pt idx="27204">
                  <c:v>3.84633471456131E-2</c:v>
                </c:pt>
                <c:pt idx="27205">
                  <c:v>3.84633471456131E-2</c:v>
                </c:pt>
                <c:pt idx="27206">
                  <c:v>3.8432575613460543E-2</c:v>
                </c:pt>
                <c:pt idx="27207">
                  <c:v>3.84633471456131E-2</c:v>
                </c:pt>
                <c:pt idx="27208">
                  <c:v>3.84633471456131E-2</c:v>
                </c:pt>
                <c:pt idx="27209">
                  <c:v>3.84633471456131E-2</c:v>
                </c:pt>
                <c:pt idx="27210">
                  <c:v>3.8432575613460543E-2</c:v>
                </c:pt>
                <c:pt idx="27211">
                  <c:v>3.8432575613460543E-2</c:v>
                </c:pt>
                <c:pt idx="27212">
                  <c:v>3.8432575613460543E-2</c:v>
                </c:pt>
                <c:pt idx="27213">
                  <c:v>3.84633471456131E-2</c:v>
                </c:pt>
                <c:pt idx="27214">
                  <c:v>3.8432575613460543E-2</c:v>
                </c:pt>
                <c:pt idx="27215">
                  <c:v>3.8432575613460543E-2</c:v>
                </c:pt>
                <c:pt idx="27216">
                  <c:v>3.84633471456131E-2</c:v>
                </c:pt>
                <c:pt idx="27217">
                  <c:v>3.84633471456131E-2</c:v>
                </c:pt>
                <c:pt idx="27218">
                  <c:v>3.84633471456131E-2</c:v>
                </c:pt>
                <c:pt idx="27219">
                  <c:v>3.84633471456131E-2</c:v>
                </c:pt>
                <c:pt idx="27220">
                  <c:v>3.8432575613460543E-2</c:v>
                </c:pt>
                <c:pt idx="27221">
                  <c:v>3.84633471456131E-2</c:v>
                </c:pt>
                <c:pt idx="27222">
                  <c:v>3.84633471456131E-2</c:v>
                </c:pt>
                <c:pt idx="27223">
                  <c:v>3.8432575613460543E-2</c:v>
                </c:pt>
                <c:pt idx="27224">
                  <c:v>3.84633471456131E-2</c:v>
                </c:pt>
                <c:pt idx="27225">
                  <c:v>3.84633471456131E-2</c:v>
                </c:pt>
                <c:pt idx="27226">
                  <c:v>3.8432575613460543E-2</c:v>
                </c:pt>
                <c:pt idx="27227">
                  <c:v>3.84633471456131E-2</c:v>
                </c:pt>
                <c:pt idx="27228">
                  <c:v>3.84633471456131E-2</c:v>
                </c:pt>
                <c:pt idx="27229">
                  <c:v>3.84633471456131E-2</c:v>
                </c:pt>
                <c:pt idx="27230">
                  <c:v>3.84633471456131E-2</c:v>
                </c:pt>
                <c:pt idx="27231">
                  <c:v>3.8432575613460543E-2</c:v>
                </c:pt>
                <c:pt idx="27232">
                  <c:v>3.84633471456131E-2</c:v>
                </c:pt>
                <c:pt idx="27233">
                  <c:v>3.8432575613460543E-2</c:v>
                </c:pt>
                <c:pt idx="27234">
                  <c:v>3.84633471456131E-2</c:v>
                </c:pt>
                <c:pt idx="27235">
                  <c:v>3.8432575613460543E-2</c:v>
                </c:pt>
                <c:pt idx="27236">
                  <c:v>3.84633471456131E-2</c:v>
                </c:pt>
                <c:pt idx="27237">
                  <c:v>3.8432575613460543E-2</c:v>
                </c:pt>
                <c:pt idx="27238">
                  <c:v>3.84633471456131E-2</c:v>
                </c:pt>
                <c:pt idx="27239">
                  <c:v>3.84633471456131E-2</c:v>
                </c:pt>
                <c:pt idx="27240">
                  <c:v>3.8432575613460543E-2</c:v>
                </c:pt>
                <c:pt idx="27241">
                  <c:v>3.84633471456131E-2</c:v>
                </c:pt>
                <c:pt idx="27242">
                  <c:v>3.8432575613460543E-2</c:v>
                </c:pt>
                <c:pt idx="27243">
                  <c:v>3.84633471456131E-2</c:v>
                </c:pt>
                <c:pt idx="27244">
                  <c:v>3.84633471456131E-2</c:v>
                </c:pt>
                <c:pt idx="27245">
                  <c:v>3.8432575613460543E-2</c:v>
                </c:pt>
                <c:pt idx="27246">
                  <c:v>3.8432575613460543E-2</c:v>
                </c:pt>
                <c:pt idx="27247">
                  <c:v>3.84633471456131E-2</c:v>
                </c:pt>
                <c:pt idx="27248">
                  <c:v>3.84633471456131E-2</c:v>
                </c:pt>
                <c:pt idx="27249">
                  <c:v>3.84633471456131E-2</c:v>
                </c:pt>
                <c:pt idx="27250">
                  <c:v>3.8432575613460543E-2</c:v>
                </c:pt>
                <c:pt idx="27251">
                  <c:v>3.8432575613460543E-2</c:v>
                </c:pt>
                <c:pt idx="27252">
                  <c:v>3.8432575613460543E-2</c:v>
                </c:pt>
                <c:pt idx="27253">
                  <c:v>3.8432575613460543E-2</c:v>
                </c:pt>
                <c:pt idx="27254">
                  <c:v>3.84633471456131E-2</c:v>
                </c:pt>
                <c:pt idx="27255">
                  <c:v>3.8432575613460543E-2</c:v>
                </c:pt>
                <c:pt idx="27256">
                  <c:v>3.84633471456131E-2</c:v>
                </c:pt>
                <c:pt idx="27257">
                  <c:v>3.8432575613460543E-2</c:v>
                </c:pt>
                <c:pt idx="27258">
                  <c:v>3.84633471456131E-2</c:v>
                </c:pt>
                <c:pt idx="27259">
                  <c:v>3.84633471456131E-2</c:v>
                </c:pt>
                <c:pt idx="27260">
                  <c:v>3.84633471456131E-2</c:v>
                </c:pt>
                <c:pt idx="27261">
                  <c:v>3.84633471456131E-2</c:v>
                </c:pt>
                <c:pt idx="27262">
                  <c:v>3.84633471456131E-2</c:v>
                </c:pt>
                <c:pt idx="27263">
                  <c:v>3.84633471456131E-2</c:v>
                </c:pt>
                <c:pt idx="27264">
                  <c:v>3.8432575613460543E-2</c:v>
                </c:pt>
                <c:pt idx="27265">
                  <c:v>3.8432575613460543E-2</c:v>
                </c:pt>
                <c:pt idx="27266">
                  <c:v>3.84633471456131E-2</c:v>
                </c:pt>
                <c:pt idx="27267">
                  <c:v>3.84633471456131E-2</c:v>
                </c:pt>
                <c:pt idx="27268">
                  <c:v>3.84633471456131E-2</c:v>
                </c:pt>
                <c:pt idx="27269">
                  <c:v>3.84633471456131E-2</c:v>
                </c:pt>
                <c:pt idx="27270">
                  <c:v>3.8432575613460543E-2</c:v>
                </c:pt>
                <c:pt idx="27271">
                  <c:v>3.8432575613460543E-2</c:v>
                </c:pt>
                <c:pt idx="27272">
                  <c:v>3.84633471456131E-2</c:v>
                </c:pt>
                <c:pt idx="27273">
                  <c:v>3.84633471456131E-2</c:v>
                </c:pt>
                <c:pt idx="27274">
                  <c:v>3.84633471456131E-2</c:v>
                </c:pt>
                <c:pt idx="27275">
                  <c:v>3.84633471456131E-2</c:v>
                </c:pt>
                <c:pt idx="27276">
                  <c:v>3.8432575613460543E-2</c:v>
                </c:pt>
                <c:pt idx="27277">
                  <c:v>3.8432575613460543E-2</c:v>
                </c:pt>
                <c:pt idx="27278">
                  <c:v>3.8432575613460543E-2</c:v>
                </c:pt>
                <c:pt idx="27279">
                  <c:v>3.84633471456131E-2</c:v>
                </c:pt>
                <c:pt idx="27280">
                  <c:v>3.8432575613460543E-2</c:v>
                </c:pt>
                <c:pt idx="27281">
                  <c:v>3.8432575613460543E-2</c:v>
                </c:pt>
                <c:pt idx="27282">
                  <c:v>3.8432575613460543E-2</c:v>
                </c:pt>
                <c:pt idx="27283">
                  <c:v>3.8432575613460543E-2</c:v>
                </c:pt>
                <c:pt idx="27284">
                  <c:v>3.84633471456131E-2</c:v>
                </c:pt>
                <c:pt idx="27285">
                  <c:v>3.84633471456131E-2</c:v>
                </c:pt>
                <c:pt idx="27286">
                  <c:v>3.84633471456131E-2</c:v>
                </c:pt>
                <c:pt idx="27287">
                  <c:v>3.84633471456131E-2</c:v>
                </c:pt>
                <c:pt idx="27288">
                  <c:v>3.8432575613460543E-2</c:v>
                </c:pt>
                <c:pt idx="27289">
                  <c:v>3.84633471456131E-2</c:v>
                </c:pt>
                <c:pt idx="27290">
                  <c:v>3.8432575613460543E-2</c:v>
                </c:pt>
                <c:pt idx="27291">
                  <c:v>3.84633471456131E-2</c:v>
                </c:pt>
                <c:pt idx="27292">
                  <c:v>3.8432575613460543E-2</c:v>
                </c:pt>
                <c:pt idx="27293">
                  <c:v>3.84633471456131E-2</c:v>
                </c:pt>
                <c:pt idx="27294">
                  <c:v>3.84633471456131E-2</c:v>
                </c:pt>
                <c:pt idx="27295">
                  <c:v>3.84633471456131E-2</c:v>
                </c:pt>
                <c:pt idx="27296">
                  <c:v>3.84633471456131E-2</c:v>
                </c:pt>
                <c:pt idx="27297">
                  <c:v>3.84633471456131E-2</c:v>
                </c:pt>
                <c:pt idx="27298">
                  <c:v>3.84633471456131E-2</c:v>
                </c:pt>
                <c:pt idx="27299">
                  <c:v>3.84633471456131E-2</c:v>
                </c:pt>
                <c:pt idx="27300">
                  <c:v>0.43473786761683608</c:v>
                </c:pt>
                <c:pt idx="27301">
                  <c:v>0.37400863094274794</c:v>
                </c:pt>
                <c:pt idx="27302">
                  <c:v>0.36689314839201248</c:v>
                </c:pt>
                <c:pt idx="27303">
                  <c:v>0.40290899516638135</c:v>
                </c:pt>
                <c:pt idx="27304">
                  <c:v>0.39746421192644527</c:v>
                </c:pt>
                <c:pt idx="27305">
                  <c:v>0.37221692651858868</c:v>
                </c:pt>
                <c:pt idx="27306">
                  <c:v>0.37221692651858868</c:v>
                </c:pt>
                <c:pt idx="27307">
                  <c:v>0.41402334440901539</c:v>
                </c:pt>
                <c:pt idx="27308">
                  <c:v>0.45357534352216422</c:v>
                </c:pt>
                <c:pt idx="27309">
                  <c:v>0.46311263474859171</c:v>
                </c:pt>
                <c:pt idx="27310">
                  <c:v>3.0667665718728161</c:v>
                </c:pt>
                <c:pt idx="27311">
                  <c:v>2.881171738982641</c:v>
                </c:pt>
                <c:pt idx="27312">
                  <c:v>3.6251487967231157</c:v>
                </c:pt>
                <c:pt idx="27313">
                  <c:v>4.3265523717380265</c:v>
                </c:pt>
                <c:pt idx="27314">
                  <c:v>4.2680847273742728</c:v>
                </c:pt>
                <c:pt idx="27315">
                  <c:v>3.8371106383188449</c:v>
                </c:pt>
                <c:pt idx="27316">
                  <c:v>4.1072296481178245</c:v>
                </c:pt>
                <c:pt idx="27317">
                  <c:v>4.4637283046658682</c:v>
                </c:pt>
                <c:pt idx="27318">
                  <c:v>4.1768440112821699</c:v>
                </c:pt>
                <c:pt idx="27319">
                  <c:v>3.4579472514028358</c:v>
                </c:pt>
                <c:pt idx="27320">
                  <c:v>6.7514775812098273</c:v>
                </c:pt>
                <c:pt idx="27321">
                  <c:v>6.5492357964379835</c:v>
                </c:pt>
                <c:pt idx="27322">
                  <c:v>5.6978493261860796</c:v>
                </c:pt>
                <c:pt idx="27323">
                  <c:v>6.4041023887816175</c:v>
                </c:pt>
                <c:pt idx="27324">
                  <c:v>7.8729050442693351</c:v>
                </c:pt>
                <c:pt idx="27325">
                  <c:v>7.3669125988641655</c:v>
                </c:pt>
                <c:pt idx="27326">
                  <c:v>6.5965807866745667</c:v>
                </c:pt>
                <c:pt idx="27327">
                  <c:v>6.3836332720919291</c:v>
                </c:pt>
                <c:pt idx="27328">
                  <c:v>6.8111784234377186</c:v>
                </c:pt>
                <c:pt idx="27329">
                  <c:v>6.993467139978895</c:v>
                </c:pt>
                <c:pt idx="27330">
                  <c:v>16.506328384523865</c:v>
                </c:pt>
                <c:pt idx="27331">
                  <c:v>14.674239075450894</c:v>
                </c:pt>
                <c:pt idx="27332">
                  <c:v>14.166477679270107</c:v>
                </c:pt>
                <c:pt idx="27333">
                  <c:v>15.346887537263298</c:v>
                </c:pt>
                <c:pt idx="27334">
                  <c:v>13.654412047881941</c:v>
                </c:pt>
                <c:pt idx="27335">
                  <c:v>14.464355033516728</c:v>
                </c:pt>
                <c:pt idx="27336">
                  <c:v>17.401674625224437</c:v>
                </c:pt>
                <c:pt idx="27337">
                  <c:v>18.054269513450269</c:v>
                </c:pt>
                <c:pt idx="27338">
                  <c:v>17.139057764592511</c:v>
                </c:pt>
                <c:pt idx="27339">
                  <c:v>16.599062911429868</c:v>
                </c:pt>
                <c:pt idx="27340">
                  <c:v>15.909685827532448</c:v>
                </c:pt>
                <c:pt idx="27341">
                  <c:v>16.387859137882366</c:v>
                </c:pt>
                <c:pt idx="27342">
                  <c:v>16.705683349783218</c:v>
                </c:pt>
                <c:pt idx="27343">
                  <c:v>15.973479365003081</c:v>
                </c:pt>
                <c:pt idx="27344">
                  <c:v>13.941522240457759</c:v>
                </c:pt>
                <c:pt idx="27345">
                  <c:v>13.319805752591842</c:v>
                </c:pt>
                <c:pt idx="27346">
                  <c:v>13.852543467098581</c:v>
                </c:pt>
                <c:pt idx="27347">
                  <c:v>13.513081889872348</c:v>
                </c:pt>
                <c:pt idx="27348">
                  <c:v>13.797220344907178</c:v>
                </c:pt>
                <c:pt idx="27349">
                  <c:v>16.705683349783218</c:v>
                </c:pt>
                <c:pt idx="27350">
                  <c:v>34.745924358300911</c:v>
                </c:pt>
                <c:pt idx="27351">
                  <c:v>29.844400190691729</c:v>
                </c:pt>
                <c:pt idx="27352">
                  <c:v>32.305294132222805</c:v>
                </c:pt>
                <c:pt idx="27353">
                  <c:v>29.511866311055424</c:v>
                </c:pt>
                <c:pt idx="27354">
                  <c:v>28.996783134453519</c:v>
                </c:pt>
                <c:pt idx="27355">
                  <c:v>31.564125040359603</c:v>
                </c:pt>
                <c:pt idx="27356">
                  <c:v>29.868295490587272</c:v>
                </c:pt>
                <c:pt idx="27357">
                  <c:v>28.399626536614257</c:v>
                </c:pt>
                <c:pt idx="27358">
                  <c:v>29.206403379786529</c:v>
                </c:pt>
                <c:pt idx="27359">
                  <c:v>31.488429627062139</c:v>
                </c:pt>
                <c:pt idx="27360">
                  <c:v>42.544428586122855</c:v>
                </c:pt>
                <c:pt idx="27361">
                  <c:v>40.517258608633206</c:v>
                </c:pt>
                <c:pt idx="27362">
                  <c:v>39.146589246595148</c:v>
                </c:pt>
                <c:pt idx="27363">
                  <c:v>42.171521276874287</c:v>
                </c:pt>
                <c:pt idx="27364">
                  <c:v>39.587685280966355</c:v>
                </c:pt>
                <c:pt idx="27365">
                  <c:v>43.753031091688456</c:v>
                </c:pt>
                <c:pt idx="27366">
                  <c:v>47.398715670946032</c:v>
                </c:pt>
                <c:pt idx="27367">
                  <c:v>48.979858926882081</c:v>
                </c:pt>
                <c:pt idx="27368">
                  <c:v>41.6682732514534</c:v>
                </c:pt>
                <c:pt idx="27369">
                  <c:v>39.937744675328254</c:v>
                </c:pt>
                <c:pt idx="27370">
                  <c:v>39.429583315412088</c:v>
                </c:pt>
                <c:pt idx="27371">
                  <c:v>37.043380533149389</c:v>
                </c:pt>
                <c:pt idx="27372">
                  <c:v>34.885246118110111</c:v>
                </c:pt>
                <c:pt idx="27373">
                  <c:v>34.801586168103043</c:v>
                </c:pt>
                <c:pt idx="27374">
                  <c:v>37.61098561602082</c:v>
                </c:pt>
                <c:pt idx="27375">
                  <c:v>37.731585221382581</c:v>
                </c:pt>
                <c:pt idx="27376">
                  <c:v>34.057617421945508</c:v>
                </c:pt>
                <c:pt idx="27377">
                  <c:v>35.193723566124575</c:v>
                </c:pt>
                <c:pt idx="27378">
                  <c:v>36.865922626309761</c:v>
                </c:pt>
                <c:pt idx="27379">
                  <c:v>35.704399703128679</c:v>
                </c:pt>
                <c:pt idx="27380">
                  <c:v>52.806873236229009</c:v>
                </c:pt>
                <c:pt idx="27381">
                  <c:v>55.67125557091822</c:v>
                </c:pt>
                <c:pt idx="27382">
                  <c:v>50.411609602329861</c:v>
                </c:pt>
                <c:pt idx="27383">
                  <c:v>51.389286427454437</c:v>
                </c:pt>
                <c:pt idx="27384">
                  <c:v>52.009939862415415</c:v>
                </c:pt>
                <c:pt idx="27385">
                  <c:v>62.621851893475046</c:v>
                </c:pt>
                <c:pt idx="27386">
                  <c:v>57.298605251236339</c:v>
                </c:pt>
                <c:pt idx="27387">
                  <c:v>51.554066147035456</c:v>
                </c:pt>
                <c:pt idx="27388">
                  <c:v>50.049795316775437</c:v>
                </c:pt>
                <c:pt idx="27389">
                  <c:v>52.638089231122621</c:v>
                </c:pt>
                <c:pt idx="27390">
                  <c:v>57.436346054992804</c:v>
                </c:pt>
                <c:pt idx="27391">
                  <c:v>58.176575326158144</c:v>
                </c:pt>
                <c:pt idx="27392">
                  <c:v>55.894482249735184</c:v>
                </c:pt>
                <c:pt idx="27393">
                  <c:v>55.13914210144042</c:v>
                </c:pt>
                <c:pt idx="27394">
                  <c:v>63.683243808030873</c:v>
                </c:pt>
                <c:pt idx="27395">
                  <c:v>60.600324658302675</c:v>
                </c:pt>
                <c:pt idx="27396">
                  <c:v>69.044834028832909</c:v>
                </c:pt>
                <c:pt idx="27397">
                  <c:v>68.934403417970302</c:v>
                </c:pt>
                <c:pt idx="27398">
                  <c:v>59.020742573646736</c:v>
                </c:pt>
                <c:pt idx="27399">
                  <c:v>57.298605251236339</c:v>
                </c:pt>
                <c:pt idx="27400">
                  <c:v>67.406792383069089</c:v>
                </c:pt>
                <c:pt idx="27401">
                  <c:v>73.374912433673657</c:v>
                </c:pt>
                <c:pt idx="27402">
                  <c:v>72.673584992298188</c:v>
                </c:pt>
                <c:pt idx="27403">
                  <c:v>67.568832378995324</c:v>
                </c:pt>
                <c:pt idx="27404">
                  <c:v>75.701307956431336</c:v>
                </c:pt>
                <c:pt idx="27405">
                  <c:v>77.91416444833547</c:v>
                </c:pt>
                <c:pt idx="27406">
                  <c:v>76.065703981213957</c:v>
                </c:pt>
                <c:pt idx="27407">
                  <c:v>71.063112356349805</c:v>
                </c:pt>
                <c:pt idx="27408">
                  <c:v>74.558863894614916</c:v>
                </c:pt>
                <c:pt idx="27409">
                  <c:v>66.389524758995165</c:v>
                </c:pt>
                <c:pt idx="27410">
                  <c:v>105.77757736988768</c:v>
                </c:pt>
                <c:pt idx="27411">
                  <c:v>109.83229986148443</c:v>
                </c:pt>
                <c:pt idx="27412">
                  <c:v>98.268847241149558</c:v>
                </c:pt>
                <c:pt idx="27413">
                  <c:v>87.993223883173329</c:v>
                </c:pt>
                <c:pt idx="27414">
                  <c:v>107.48436669485086</c:v>
                </c:pt>
                <c:pt idx="27415">
                  <c:v>92.321805021078177</c:v>
                </c:pt>
                <c:pt idx="27416">
                  <c:v>97.6416674155805</c:v>
                </c:pt>
                <c:pt idx="27417">
                  <c:v>96.322169165003473</c:v>
                </c:pt>
                <c:pt idx="27418">
                  <c:v>120.6139219768727</c:v>
                </c:pt>
                <c:pt idx="27419">
                  <c:v>103.26807641508022</c:v>
                </c:pt>
                <c:pt idx="27420">
                  <c:v>126.44594678103702</c:v>
                </c:pt>
                <c:pt idx="27421">
                  <c:v>116.62694495045611</c:v>
                </c:pt>
                <c:pt idx="27422">
                  <c:v>118.50879580764141</c:v>
                </c:pt>
                <c:pt idx="27423">
                  <c:v>119.46107762600876</c:v>
                </c:pt>
                <c:pt idx="27424">
                  <c:v>141.43819752635952</c:v>
                </c:pt>
                <c:pt idx="27425">
                  <c:v>106.11675311543091</c:v>
                </c:pt>
                <c:pt idx="27426">
                  <c:v>116.72032380235748</c:v>
                </c:pt>
                <c:pt idx="27427">
                  <c:v>121.97297582288776</c:v>
                </c:pt>
                <c:pt idx="27428">
                  <c:v>127.66619774756971</c:v>
                </c:pt>
                <c:pt idx="27429">
                  <c:v>138.30387648222495</c:v>
                </c:pt>
                <c:pt idx="27430">
                  <c:v>147.09514654601634</c:v>
                </c:pt>
                <c:pt idx="27431">
                  <c:v>140.53549858825446</c:v>
                </c:pt>
                <c:pt idx="27432">
                  <c:v>159.99068345198992</c:v>
                </c:pt>
                <c:pt idx="27433">
                  <c:v>118.79368052194084</c:v>
                </c:pt>
                <c:pt idx="27434">
                  <c:v>159.47931311934519</c:v>
                </c:pt>
                <c:pt idx="27435">
                  <c:v>157.07253575744519</c:v>
                </c:pt>
                <c:pt idx="27436">
                  <c:v>148.75258559921156</c:v>
                </c:pt>
                <c:pt idx="27437">
                  <c:v>158.84239806127962</c:v>
                </c:pt>
                <c:pt idx="27438">
                  <c:v>138.747347788562</c:v>
                </c:pt>
                <c:pt idx="27439">
                  <c:v>149.46862145554954</c:v>
                </c:pt>
                <c:pt idx="27440">
                  <c:v>148.03997994342384</c:v>
                </c:pt>
                <c:pt idx="27441">
                  <c:v>161.6639885319567</c:v>
                </c:pt>
                <c:pt idx="27442">
                  <c:v>191.86525150457373</c:v>
                </c:pt>
                <c:pt idx="27443">
                  <c:v>176.40056707191053</c:v>
                </c:pt>
                <c:pt idx="27444">
                  <c:v>169.34531185601489</c:v>
                </c:pt>
                <c:pt idx="27445">
                  <c:v>183.45586777862658</c:v>
                </c:pt>
                <c:pt idx="27446">
                  <c:v>147.92154467086559</c:v>
                </c:pt>
                <c:pt idx="27447">
                  <c:v>161.79342686757752</c:v>
                </c:pt>
                <c:pt idx="27448">
                  <c:v>179.10350230758169</c:v>
                </c:pt>
                <c:pt idx="27449">
                  <c:v>175.83674663739549</c:v>
                </c:pt>
                <c:pt idx="27450">
                  <c:v>216.68514512837075</c:v>
                </c:pt>
                <c:pt idx="27451">
                  <c:v>181.70237152102206</c:v>
                </c:pt>
                <c:pt idx="27452">
                  <c:v>187.31337913410505</c:v>
                </c:pt>
                <c:pt idx="27453">
                  <c:v>159.73479365003098</c:v>
                </c:pt>
                <c:pt idx="27454">
                  <c:v>212.22275481882576</c:v>
                </c:pt>
                <c:pt idx="27455">
                  <c:v>209.5224670441755</c:v>
                </c:pt>
                <c:pt idx="27456">
                  <c:v>202.59655626263691</c:v>
                </c:pt>
                <c:pt idx="27457">
                  <c:v>194.02715125627847</c:v>
                </c:pt>
                <c:pt idx="27458">
                  <c:v>188.66748370171106</c:v>
                </c:pt>
                <c:pt idx="27459">
                  <c:v>187.46335398165627</c:v>
                </c:pt>
                <c:pt idx="27460">
                  <c:v>196.37051163885323</c:v>
                </c:pt>
                <c:pt idx="27461">
                  <c:v>195.42979026140583</c:v>
                </c:pt>
                <c:pt idx="27462">
                  <c:v>174.2955152650469</c:v>
                </c:pt>
                <c:pt idx="27463">
                  <c:v>213.24431085678603</c:v>
                </c:pt>
                <c:pt idx="27464">
                  <c:v>195.89958627599523</c:v>
                </c:pt>
                <c:pt idx="27465">
                  <c:v>174.57473085649323</c:v>
                </c:pt>
                <c:pt idx="27466">
                  <c:v>162.31221740472441</c:v>
                </c:pt>
                <c:pt idx="27467">
                  <c:v>167.32445296296461</c:v>
                </c:pt>
                <c:pt idx="27468">
                  <c:v>185.96899324798036</c:v>
                </c:pt>
                <c:pt idx="27469">
                  <c:v>205.53631984088258</c:v>
                </c:pt>
                <c:pt idx="27470">
                  <c:v>55.715829472183756</c:v>
                </c:pt>
                <c:pt idx="27471">
                  <c:v>56.887361609428822</c:v>
                </c:pt>
                <c:pt idx="27472">
                  <c:v>59.209992553299173</c:v>
                </c:pt>
                <c:pt idx="27473">
                  <c:v>60.503400232824383</c:v>
                </c:pt>
                <c:pt idx="27474">
                  <c:v>59.925100464246654</c:v>
                </c:pt>
                <c:pt idx="27475">
                  <c:v>60.358304182144401</c:v>
                </c:pt>
                <c:pt idx="27476">
                  <c:v>61.283157145189378</c:v>
                </c:pt>
                <c:pt idx="27477">
                  <c:v>67.677075390683484</c:v>
                </c:pt>
                <c:pt idx="27478">
                  <c:v>73.55129926490379</c:v>
                </c:pt>
                <c:pt idx="27479">
                  <c:v>59.304844982893542</c:v>
                </c:pt>
                <c:pt idx="27480">
                  <c:v>29.606496094676043</c:v>
                </c:pt>
                <c:pt idx="27481">
                  <c:v>37.882878673795183</c:v>
                </c:pt>
                <c:pt idx="27482">
                  <c:v>42.137783123042269</c:v>
                </c:pt>
                <c:pt idx="27483">
                  <c:v>33.436424014822165</c:v>
                </c:pt>
                <c:pt idx="27484">
                  <c:v>27.593042799316116</c:v>
                </c:pt>
                <c:pt idx="27485">
                  <c:v>35.16556780546798</c:v>
                </c:pt>
                <c:pt idx="27486">
                  <c:v>35.053169835046681</c:v>
                </c:pt>
                <c:pt idx="27487">
                  <c:v>26.173333048850701</c:v>
                </c:pt>
                <c:pt idx="27488">
                  <c:v>24.451998862062702</c:v>
                </c:pt>
                <c:pt idx="27489">
                  <c:v>35.306572222009777</c:v>
                </c:pt>
                <c:pt idx="27490">
                  <c:v>73.257556276388129</c:v>
                </c:pt>
                <c:pt idx="27491">
                  <c:v>90.92853321680218</c:v>
                </c:pt>
                <c:pt idx="27492">
                  <c:v>122.56010527574142</c:v>
                </c:pt>
                <c:pt idx="27493">
                  <c:v>119.07925007401857</c:v>
                </c:pt>
                <c:pt idx="27494">
                  <c:v>99.455687958931662</c:v>
                </c:pt>
                <c:pt idx="27495">
                  <c:v>115.23519340865491</c:v>
                </c:pt>
                <c:pt idx="27496">
                  <c:v>118.69864293860554</c:v>
                </c:pt>
                <c:pt idx="27497">
                  <c:v>93.736425529131779</c:v>
                </c:pt>
                <c:pt idx="27498">
                  <c:v>86.04326257016335</c:v>
                </c:pt>
                <c:pt idx="27499">
                  <c:v>102.03574108613381</c:v>
                </c:pt>
                <c:pt idx="27500">
                  <c:v>56.43388503586948</c:v>
                </c:pt>
                <c:pt idx="27501">
                  <c:v>59.877159052681506</c:v>
                </c:pt>
                <c:pt idx="27502">
                  <c:v>82.206198432761823</c:v>
                </c:pt>
                <c:pt idx="27503">
                  <c:v>83.132481637181087</c:v>
                </c:pt>
                <c:pt idx="27504">
                  <c:v>59.542641372565811</c:v>
                </c:pt>
                <c:pt idx="27505">
                  <c:v>59.447408610381146</c:v>
                </c:pt>
                <c:pt idx="27506">
                  <c:v>73.081873884038814</c:v>
                </c:pt>
                <c:pt idx="27507">
                  <c:v>67.137588808982045</c:v>
                </c:pt>
                <c:pt idx="27508">
                  <c:v>77.91416444833547</c:v>
                </c:pt>
                <c:pt idx="27509">
                  <c:v>77.478878841072785</c:v>
                </c:pt>
                <c:pt idx="27510">
                  <c:v>58.879202154055768</c:v>
                </c:pt>
                <c:pt idx="27511">
                  <c:v>58.36311848398077</c:v>
                </c:pt>
                <c:pt idx="27512">
                  <c:v>42.374518228012491</c:v>
                </c:pt>
                <c:pt idx="27513">
                  <c:v>47.285046580866961</c:v>
                </c:pt>
                <c:pt idx="27514">
                  <c:v>70.949453702263781</c:v>
                </c:pt>
                <c:pt idx="27515">
                  <c:v>68.439647306837514</c:v>
                </c:pt>
                <c:pt idx="27516">
                  <c:v>42.476382840142705</c:v>
                </c:pt>
                <c:pt idx="27517">
                  <c:v>41.336115365314562</c:v>
                </c:pt>
                <c:pt idx="27518">
                  <c:v>56.614840258203756</c:v>
                </c:pt>
                <c:pt idx="27519">
                  <c:v>61.825061647121572</c:v>
                </c:pt>
                <c:pt idx="27520">
                  <c:v>20.275876778100436</c:v>
                </c:pt>
                <c:pt idx="27521">
                  <c:v>19.969883980240262</c:v>
                </c:pt>
                <c:pt idx="27522">
                  <c:v>18.054269513450269</c:v>
                </c:pt>
                <c:pt idx="27523">
                  <c:v>20.406114423539488</c:v>
                </c:pt>
                <c:pt idx="27524">
                  <c:v>20.243447451708743</c:v>
                </c:pt>
                <c:pt idx="27525">
                  <c:v>16.16639885319568</c:v>
                </c:pt>
                <c:pt idx="27526">
                  <c:v>16.16639885319568</c:v>
                </c:pt>
                <c:pt idx="27527">
                  <c:v>22.053422288150088</c:v>
                </c:pt>
                <c:pt idx="27528">
                  <c:v>21.703226749042695</c:v>
                </c:pt>
                <c:pt idx="27529">
                  <c:v>16.853405585986778</c:v>
                </c:pt>
                <c:pt idx="27530">
                  <c:v>3.561877530236957</c:v>
                </c:pt>
                <c:pt idx="27531">
                  <c:v>3.527832617992162</c:v>
                </c:pt>
                <c:pt idx="27532">
                  <c:v>4.1935920261601023</c:v>
                </c:pt>
                <c:pt idx="27533">
                  <c:v>4.1171030666847077</c:v>
                </c:pt>
                <c:pt idx="27534">
                  <c:v>3.4030370571442048</c:v>
                </c:pt>
                <c:pt idx="27535">
                  <c:v>3.2695460899743352</c:v>
                </c:pt>
                <c:pt idx="27536">
                  <c:v>3.6924980602498403</c:v>
                </c:pt>
                <c:pt idx="27537">
                  <c:v>4.0033751498315979</c:v>
                </c:pt>
                <c:pt idx="27538">
                  <c:v>3.7013745005830354</c:v>
                </c:pt>
                <c:pt idx="27539">
                  <c:v>3.7341043989538232</c:v>
                </c:pt>
                <c:pt idx="27540">
                  <c:v>9.1879533445457795E-2</c:v>
                </c:pt>
                <c:pt idx="27541">
                  <c:v>0.10930614350760187</c:v>
                </c:pt>
                <c:pt idx="27542">
                  <c:v>0.11027269768031338</c:v>
                </c:pt>
                <c:pt idx="27543">
                  <c:v>9.6553719181660544E-2</c:v>
                </c:pt>
                <c:pt idx="27544">
                  <c:v>7.6554295339979581E-2</c:v>
                </c:pt>
                <c:pt idx="27545">
                  <c:v>7.2036591808147948E-2</c:v>
                </c:pt>
                <c:pt idx="27546">
                  <c:v>7.438006077524198E-2</c:v>
                </c:pt>
                <c:pt idx="27547">
                  <c:v>7.1405181949998522E-2</c:v>
                </c:pt>
                <c:pt idx="27548">
                  <c:v>7.3905346001918587E-2</c:v>
                </c:pt>
                <c:pt idx="27549">
                  <c:v>7.9171359663525703E-2</c:v>
                </c:pt>
                <c:pt idx="27550">
                  <c:v>3.8432575613460543E-2</c:v>
                </c:pt>
                <c:pt idx="27551">
                  <c:v>3.84633471456131E-2</c:v>
                </c:pt>
                <c:pt idx="27552">
                  <c:v>3.84633471456131E-2</c:v>
                </c:pt>
                <c:pt idx="27553">
                  <c:v>3.8432575613460543E-2</c:v>
                </c:pt>
                <c:pt idx="27554">
                  <c:v>3.8432575613460543E-2</c:v>
                </c:pt>
                <c:pt idx="27555">
                  <c:v>3.8432575613460543E-2</c:v>
                </c:pt>
                <c:pt idx="27556">
                  <c:v>3.8432575613460543E-2</c:v>
                </c:pt>
                <c:pt idx="27557">
                  <c:v>3.8432575613460543E-2</c:v>
                </c:pt>
                <c:pt idx="27558">
                  <c:v>3.84633471456131E-2</c:v>
                </c:pt>
                <c:pt idx="27559">
                  <c:v>3.84633471456131E-2</c:v>
                </c:pt>
                <c:pt idx="27560">
                  <c:v>3.84633471456131E-2</c:v>
                </c:pt>
                <c:pt idx="27561">
                  <c:v>3.8432575613460543E-2</c:v>
                </c:pt>
                <c:pt idx="27562">
                  <c:v>3.84633471456131E-2</c:v>
                </c:pt>
                <c:pt idx="27563">
                  <c:v>3.8432575613460543E-2</c:v>
                </c:pt>
                <c:pt idx="27564">
                  <c:v>3.8432575613460543E-2</c:v>
                </c:pt>
                <c:pt idx="27565">
                  <c:v>3.8432575613460543E-2</c:v>
                </c:pt>
                <c:pt idx="27566">
                  <c:v>3.8432575613460543E-2</c:v>
                </c:pt>
                <c:pt idx="27567">
                  <c:v>3.84633471456131E-2</c:v>
                </c:pt>
                <c:pt idx="27568">
                  <c:v>3.84633471456131E-2</c:v>
                </c:pt>
                <c:pt idx="27569">
                  <c:v>3.84633471456131E-2</c:v>
                </c:pt>
                <c:pt idx="27570">
                  <c:v>3.8432575613460543E-2</c:v>
                </c:pt>
                <c:pt idx="27571">
                  <c:v>3.84633471456131E-2</c:v>
                </c:pt>
                <c:pt idx="27572">
                  <c:v>3.8432575613460543E-2</c:v>
                </c:pt>
                <c:pt idx="27573">
                  <c:v>3.84633471456131E-2</c:v>
                </c:pt>
                <c:pt idx="27574">
                  <c:v>3.84633471456131E-2</c:v>
                </c:pt>
                <c:pt idx="27575">
                  <c:v>3.84633471456131E-2</c:v>
                </c:pt>
                <c:pt idx="27576">
                  <c:v>3.84633471456131E-2</c:v>
                </c:pt>
                <c:pt idx="27577">
                  <c:v>3.84633471456131E-2</c:v>
                </c:pt>
                <c:pt idx="27578">
                  <c:v>3.84633471456131E-2</c:v>
                </c:pt>
                <c:pt idx="27579">
                  <c:v>3.84633471456131E-2</c:v>
                </c:pt>
                <c:pt idx="27580">
                  <c:v>3.8432575613460543E-2</c:v>
                </c:pt>
                <c:pt idx="27581">
                  <c:v>3.8432575613460543E-2</c:v>
                </c:pt>
                <c:pt idx="27582">
                  <c:v>3.8432575613460543E-2</c:v>
                </c:pt>
                <c:pt idx="27583">
                  <c:v>3.84633471456131E-2</c:v>
                </c:pt>
                <c:pt idx="27584">
                  <c:v>3.84633471456131E-2</c:v>
                </c:pt>
                <c:pt idx="27585">
                  <c:v>3.8432575613460543E-2</c:v>
                </c:pt>
                <c:pt idx="27586">
                  <c:v>3.8432575613460543E-2</c:v>
                </c:pt>
                <c:pt idx="27587">
                  <c:v>3.84633471456131E-2</c:v>
                </c:pt>
                <c:pt idx="27588">
                  <c:v>3.84633471456131E-2</c:v>
                </c:pt>
                <c:pt idx="27589">
                  <c:v>3.84633471456131E-2</c:v>
                </c:pt>
                <c:pt idx="27590">
                  <c:v>3.8432575613460543E-2</c:v>
                </c:pt>
                <c:pt idx="27591">
                  <c:v>3.8432575613460543E-2</c:v>
                </c:pt>
                <c:pt idx="27592">
                  <c:v>3.84633471456131E-2</c:v>
                </c:pt>
                <c:pt idx="27593">
                  <c:v>3.8432575613460543E-2</c:v>
                </c:pt>
                <c:pt idx="27594">
                  <c:v>3.84633471456131E-2</c:v>
                </c:pt>
                <c:pt idx="27595">
                  <c:v>3.84633471456131E-2</c:v>
                </c:pt>
                <c:pt idx="27596">
                  <c:v>3.84633471456131E-2</c:v>
                </c:pt>
                <c:pt idx="27597">
                  <c:v>3.84633471456131E-2</c:v>
                </c:pt>
                <c:pt idx="27598">
                  <c:v>3.84633471456131E-2</c:v>
                </c:pt>
                <c:pt idx="27599">
                  <c:v>3.84633471456131E-2</c:v>
                </c:pt>
                <c:pt idx="27600">
                  <c:v>3.8432575613460543E-2</c:v>
                </c:pt>
                <c:pt idx="27601">
                  <c:v>3.8432575613460543E-2</c:v>
                </c:pt>
                <c:pt idx="27602">
                  <c:v>3.8432575613460543E-2</c:v>
                </c:pt>
                <c:pt idx="27603">
                  <c:v>3.8432575613460543E-2</c:v>
                </c:pt>
                <c:pt idx="27604">
                  <c:v>3.8432575613460543E-2</c:v>
                </c:pt>
                <c:pt idx="27605">
                  <c:v>3.84633471456131E-2</c:v>
                </c:pt>
                <c:pt idx="27606">
                  <c:v>3.84633471456131E-2</c:v>
                </c:pt>
                <c:pt idx="27607">
                  <c:v>3.84633471456131E-2</c:v>
                </c:pt>
                <c:pt idx="27608">
                  <c:v>3.84633471456131E-2</c:v>
                </c:pt>
                <c:pt idx="27609">
                  <c:v>3.84633471456131E-2</c:v>
                </c:pt>
                <c:pt idx="27610">
                  <c:v>3.8432575613460543E-2</c:v>
                </c:pt>
                <c:pt idx="27611">
                  <c:v>3.8432575613460543E-2</c:v>
                </c:pt>
                <c:pt idx="27612">
                  <c:v>3.8432575613460543E-2</c:v>
                </c:pt>
                <c:pt idx="27613">
                  <c:v>3.8432575613460543E-2</c:v>
                </c:pt>
                <c:pt idx="27614">
                  <c:v>3.8432575613460543E-2</c:v>
                </c:pt>
                <c:pt idx="27615">
                  <c:v>3.8432575613460543E-2</c:v>
                </c:pt>
                <c:pt idx="27616">
                  <c:v>3.84633471456131E-2</c:v>
                </c:pt>
                <c:pt idx="27617">
                  <c:v>3.84633471456131E-2</c:v>
                </c:pt>
                <c:pt idx="27618">
                  <c:v>3.84633471456131E-2</c:v>
                </c:pt>
                <c:pt idx="27619">
                  <c:v>3.84633471456131E-2</c:v>
                </c:pt>
                <c:pt idx="27620">
                  <c:v>3.8432575613460543E-2</c:v>
                </c:pt>
                <c:pt idx="27621">
                  <c:v>3.84633471456131E-2</c:v>
                </c:pt>
                <c:pt idx="27622">
                  <c:v>3.8432575613460543E-2</c:v>
                </c:pt>
                <c:pt idx="27623">
                  <c:v>3.84633471456131E-2</c:v>
                </c:pt>
                <c:pt idx="27624">
                  <c:v>3.84633471456131E-2</c:v>
                </c:pt>
                <c:pt idx="27625">
                  <c:v>3.8432575613460543E-2</c:v>
                </c:pt>
                <c:pt idx="27626">
                  <c:v>3.84633471456131E-2</c:v>
                </c:pt>
                <c:pt idx="27627">
                  <c:v>3.84633471456131E-2</c:v>
                </c:pt>
                <c:pt idx="27628">
                  <c:v>3.84633471456131E-2</c:v>
                </c:pt>
                <c:pt idx="27629">
                  <c:v>3.8432575613460543E-2</c:v>
                </c:pt>
                <c:pt idx="27630">
                  <c:v>3.8432575613460543E-2</c:v>
                </c:pt>
                <c:pt idx="27631">
                  <c:v>3.8432575613460543E-2</c:v>
                </c:pt>
                <c:pt idx="27632">
                  <c:v>3.84633471456131E-2</c:v>
                </c:pt>
                <c:pt idx="27633">
                  <c:v>3.84633471456131E-2</c:v>
                </c:pt>
                <c:pt idx="27634">
                  <c:v>3.84633471456131E-2</c:v>
                </c:pt>
                <c:pt idx="27635">
                  <c:v>3.8432575613460543E-2</c:v>
                </c:pt>
                <c:pt idx="27636">
                  <c:v>3.84633471456131E-2</c:v>
                </c:pt>
                <c:pt idx="27637">
                  <c:v>3.84633471456131E-2</c:v>
                </c:pt>
                <c:pt idx="27638">
                  <c:v>3.8432575613460543E-2</c:v>
                </c:pt>
                <c:pt idx="27639">
                  <c:v>3.84633471456131E-2</c:v>
                </c:pt>
                <c:pt idx="27640">
                  <c:v>3.8432575613460543E-2</c:v>
                </c:pt>
                <c:pt idx="27641">
                  <c:v>3.84633471456131E-2</c:v>
                </c:pt>
                <c:pt idx="27642">
                  <c:v>3.8432575613460543E-2</c:v>
                </c:pt>
                <c:pt idx="27643">
                  <c:v>3.8432575613460543E-2</c:v>
                </c:pt>
                <c:pt idx="27644">
                  <c:v>3.84633471456131E-2</c:v>
                </c:pt>
                <c:pt idx="27645">
                  <c:v>3.8432575613460543E-2</c:v>
                </c:pt>
                <c:pt idx="27646">
                  <c:v>3.84633471456131E-2</c:v>
                </c:pt>
                <c:pt idx="27647">
                  <c:v>3.8432575613460543E-2</c:v>
                </c:pt>
                <c:pt idx="27648">
                  <c:v>3.84633471456131E-2</c:v>
                </c:pt>
                <c:pt idx="27649">
                  <c:v>3.84633471456131E-2</c:v>
                </c:pt>
                <c:pt idx="27650">
                  <c:v>3.8432575613460543E-2</c:v>
                </c:pt>
                <c:pt idx="27651">
                  <c:v>3.84633471456131E-2</c:v>
                </c:pt>
                <c:pt idx="27652">
                  <c:v>3.84633471456131E-2</c:v>
                </c:pt>
                <c:pt idx="27653">
                  <c:v>3.8432575613460543E-2</c:v>
                </c:pt>
                <c:pt idx="27654">
                  <c:v>3.8432575613460543E-2</c:v>
                </c:pt>
                <c:pt idx="27655">
                  <c:v>3.84633471456131E-2</c:v>
                </c:pt>
                <c:pt idx="27656">
                  <c:v>3.8432575613460543E-2</c:v>
                </c:pt>
                <c:pt idx="27657">
                  <c:v>3.8432575613460543E-2</c:v>
                </c:pt>
                <c:pt idx="27658">
                  <c:v>3.8432575613460543E-2</c:v>
                </c:pt>
                <c:pt idx="27659">
                  <c:v>3.84633471456131E-2</c:v>
                </c:pt>
                <c:pt idx="27660">
                  <c:v>3.8432575613460543E-2</c:v>
                </c:pt>
                <c:pt idx="27661">
                  <c:v>3.8432575613460543E-2</c:v>
                </c:pt>
                <c:pt idx="27662">
                  <c:v>3.8432575613460543E-2</c:v>
                </c:pt>
                <c:pt idx="27663">
                  <c:v>3.8432575613460543E-2</c:v>
                </c:pt>
                <c:pt idx="27664">
                  <c:v>3.84633471456131E-2</c:v>
                </c:pt>
                <c:pt idx="27665">
                  <c:v>3.8432575613460543E-2</c:v>
                </c:pt>
                <c:pt idx="27666">
                  <c:v>3.84633471456131E-2</c:v>
                </c:pt>
                <c:pt idx="27667">
                  <c:v>3.84633471456131E-2</c:v>
                </c:pt>
                <c:pt idx="27668">
                  <c:v>3.84633471456131E-2</c:v>
                </c:pt>
                <c:pt idx="27669">
                  <c:v>3.84633471456131E-2</c:v>
                </c:pt>
                <c:pt idx="27670">
                  <c:v>3.8432575613460543E-2</c:v>
                </c:pt>
                <c:pt idx="27671">
                  <c:v>3.84633471456131E-2</c:v>
                </c:pt>
                <c:pt idx="27672">
                  <c:v>3.84633471456131E-2</c:v>
                </c:pt>
                <c:pt idx="27673">
                  <c:v>3.8432575613460543E-2</c:v>
                </c:pt>
                <c:pt idx="27674">
                  <c:v>3.8432575613460543E-2</c:v>
                </c:pt>
                <c:pt idx="27675">
                  <c:v>3.84633471456131E-2</c:v>
                </c:pt>
                <c:pt idx="27676">
                  <c:v>3.8432575613460543E-2</c:v>
                </c:pt>
                <c:pt idx="27677">
                  <c:v>3.84633471456131E-2</c:v>
                </c:pt>
                <c:pt idx="27678">
                  <c:v>3.84633471456131E-2</c:v>
                </c:pt>
                <c:pt idx="27679">
                  <c:v>3.84633471456131E-2</c:v>
                </c:pt>
                <c:pt idx="27680">
                  <c:v>3.8432575613460543E-2</c:v>
                </c:pt>
                <c:pt idx="27681">
                  <c:v>3.8432575613460543E-2</c:v>
                </c:pt>
                <c:pt idx="27682">
                  <c:v>3.8432575613460543E-2</c:v>
                </c:pt>
                <c:pt idx="27683">
                  <c:v>3.8432575613460543E-2</c:v>
                </c:pt>
                <c:pt idx="27684">
                  <c:v>3.8432575613460543E-2</c:v>
                </c:pt>
                <c:pt idx="27685">
                  <c:v>3.8432575613460543E-2</c:v>
                </c:pt>
                <c:pt idx="27686">
                  <c:v>3.84633471456131E-2</c:v>
                </c:pt>
                <c:pt idx="27687">
                  <c:v>3.84633471456131E-2</c:v>
                </c:pt>
                <c:pt idx="27688">
                  <c:v>3.84633471456131E-2</c:v>
                </c:pt>
                <c:pt idx="27689">
                  <c:v>3.8432575613460543E-2</c:v>
                </c:pt>
                <c:pt idx="27690">
                  <c:v>3.8432575613460543E-2</c:v>
                </c:pt>
                <c:pt idx="27691">
                  <c:v>3.8432575613460543E-2</c:v>
                </c:pt>
                <c:pt idx="27692">
                  <c:v>3.84633471456131E-2</c:v>
                </c:pt>
                <c:pt idx="27693">
                  <c:v>3.84633471456131E-2</c:v>
                </c:pt>
                <c:pt idx="27694">
                  <c:v>3.84633471456131E-2</c:v>
                </c:pt>
                <c:pt idx="27695">
                  <c:v>3.84633471456131E-2</c:v>
                </c:pt>
                <c:pt idx="27696">
                  <c:v>3.84633471456131E-2</c:v>
                </c:pt>
                <c:pt idx="27697">
                  <c:v>3.8432575613460543E-2</c:v>
                </c:pt>
                <c:pt idx="27698">
                  <c:v>3.84633471456131E-2</c:v>
                </c:pt>
                <c:pt idx="27699">
                  <c:v>3.84633471456131E-2</c:v>
                </c:pt>
                <c:pt idx="27700">
                  <c:v>3.8432575613460543E-2</c:v>
                </c:pt>
                <c:pt idx="27701">
                  <c:v>3.84633471456131E-2</c:v>
                </c:pt>
                <c:pt idx="27702">
                  <c:v>3.8432575613460543E-2</c:v>
                </c:pt>
                <c:pt idx="27703">
                  <c:v>3.8432575613460543E-2</c:v>
                </c:pt>
                <c:pt idx="27704">
                  <c:v>3.84633471456131E-2</c:v>
                </c:pt>
                <c:pt idx="27705">
                  <c:v>3.84633471456131E-2</c:v>
                </c:pt>
                <c:pt idx="27706">
                  <c:v>3.8432575613460543E-2</c:v>
                </c:pt>
                <c:pt idx="27707">
                  <c:v>3.8432575613460543E-2</c:v>
                </c:pt>
                <c:pt idx="27708">
                  <c:v>3.84633471456131E-2</c:v>
                </c:pt>
                <c:pt idx="27709">
                  <c:v>3.84633471456131E-2</c:v>
                </c:pt>
                <c:pt idx="27710">
                  <c:v>3.8432575613460543E-2</c:v>
                </c:pt>
                <c:pt idx="27711">
                  <c:v>3.8432575613460543E-2</c:v>
                </c:pt>
                <c:pt idx="27712">
                  <c:v>3.84633471456131E-2</c:v>
                </c:pt>
                <c:pt idx="27713">
                  <c:v>3.84633471456131E-2</c:v>
                </c:pt>
                <c:pt idx="27714">
                  <c:v>3.8432575613460543E-2</c:v>
                </c:pt>
                <c:pt idx="27715">
                  <c:v>3.84633471456131E-2</c:v>
                </c:pt>
                <c:pt idx="27716">
                  <c:v>3.8432575613460543E-2</c:v>
                </c:pt>
                <c:pt idx="27717">
                  <c:v>3.84633471456131E-2</c:v>
                </c:pt>
                <c:pt idx="27718">
                  <c:v>3.84633471456131E-2</c:v>
                </c:pt>
                <c:pt idx="27719">
                  <c:v>3.84633471456131E-2</c:v>
                </c:pt>
                <c:pt idx="27720">
                  <c:v>3.8432575613460543E-2</c:v>
                </c:pt>
                <c:pt idx="27721">
                  <c:v>3.8432575613460543E-2</c:v>
                </c:pt>
                <c:pt idx="27722">
                  <c:v>3.8432575613460543E-2</c:v>
                </c:pt>
                <c:pt idx="27723">
                  <c:v>3.8432575613460543E-2</c:v>
                </c:pt>
                <c:pt idx="27724">
                  <c:v>3.84633471456131E-2</c:v>
                </c:pt>
                <c:pt idx="27725">
                  <c:v>3.84633471456131E-2</c:v>
                </c:pt>
                <c:pt idx="27726">
                  <c:v>3.8432575613460543E-2</c:v>
                </c:pt>
                <c:pt idx="27727">
                  <c:v>3.84633471456131E-2</c:v>
                </c:pt>
                <c:pt idx="27728">
                  <c:v>3.8432575613460543E-2</c:v>
                </c:pt>
                <c:pt idx="27729">
                  <c:v>3.8432575613460543E-2</c:v>
                </c:pt>
                <c:pt idx="27730">
                  <c:v>3.8432575613460543E-2</c:v>
                </c:pt>
                <c:pt idx="27731">
                  <c:v>3.8432575613460543E-2</c:v>
                </c:pt>
                <c:pt idx="27732">
                  <c:v>3.84633471456131E-2</c:v>
                </c:pt>
                <c:pt idx="27733">
                  <c:v>3.8432575613460543E-2</c:v>
                </c:pt>
                <c:pt idx="27734">
                  <c:v>3.8432575613460543E-2</c:v>
                </c:pt>
                <c:pt idx="27735">
                  <c:v>3.84633471456131E-2</c:v>
                </c:pt>
                <c:pt idx="27736">
                  <c:v>3.84633471456131E-2</c:v>
                </c:pt>
                <c:pt idx="27737">
                  <c:v>3.84633471456131E-2</c:v>
                </c:pt>
                <c:pt idx="27738">
                  <c:v>3.84633471456131E-2</c:v>
                </c:pt>
                <c:pt idx="27739">
                  <c:v>3.8432575613460543E-2</c:v>
                </c:pt>
                <c:pt idx="27740">
                  <c:v>3.8432575613460543E-2</c:v>
                </c:pt>
                <c:pt idx="27741">
                  <c:v>3.8432575613460543E-2</c:v>
                </c:pt>
                <c:pt idx="27742">
                  <c:v>3.8432575613460543E-2</c:v>
                </c:pt>
                <c:pt idx="27743">
                  <c:v>3.84633471456131E-2</c:v>
                </c:pt>
                <c:pt idx="27744">
                  <c:v>3.84633471456131E-2</c:v>
                </c:pt>
                <c:pt idx="27745">
                  <c:v>3.8432575613460543E-2</c:v>
                </c:pt>
                <c:pt idx="27746">
                  <c:v>3.8432575613460543E-2</c:v>
                </c:pt>
                <c:pt idx="27747">
                  <c:v>3.84633471456131E-2</c:v>
                </c:pt>
                <c:pt idx="27748">
                  <c:v>3.84633471456131E-2</c:v>
                </c:pt>
                <c:pt idx="27749">
                  <c:v>3.84633471456131E-2</c:v>
                </c:pt>
                <c:pt idx="27750">
                  <c:v>3.8432575613460543E-2</c:v>
                </c:pt>
                <c:pt idx="27751">
                  <c:v>3.84633471456131E-2</c:v>
                </c:pt>
                <c:pt idx="27752">
                  <c:v>3.84633471456131E-2</c:v>
                </c:pt>
                <c:pt idx="27753">
                  <c:v>3.84633471456131E-2</c:v>
                </c:pt>
                <c:pt idx="27754">
                  <c:v>3.84633471456131E-2</c:v>
                </c:pt>
                <c:pt idx="27755">
                  <c:v>3.84633471456131E-2</c:v>
                </c:pt>
                <c:pt idx="27756">
                  <c:v>3.8432575613460543E-2</c:v>
                </c:pt>
                <c:pt idx="27757">
                  <c:v>3.8432575613460543E-2</c:v>
                </c:pt>
                <c:pt idx="27758">
                  <c:v>3.84633471456131E-2</c:v>
                </c:pt>
                <c:pt idx="27759">
                  <c:v>3.84633471456131E-2</c:v>
                </c:pt>
                <c:pt idx="27760">
                  <c:v>3.8432575613460543E-2</c:v>
                </c:pt>
                <c:pt idx="27761">
                  <c:v>3.8432575613460543E-2</c:v>
                </c:pt>
                <c:pt idx="27762">
                  <c:v>3.8432575613460543E-2</c:v>
                </c:pt>
                <c:pt idx="27763">
                  <c:v>3.8432575613460543E-2</c:v>
                </c:pt>
                <c:pt idx="27764">
                  <c:v>3.84633471456131E-2</c:v>
                </c:pt>
                <c:pt idx="27765">
                  <c:v>3.84633471456131E-2</c:v>
                </c:pt>
                <c:pt idx="27766">
                  <c:v>3.84633471456131E-2</c:v>
                </c:pt>
                <c:pt idx="27767">
                  <c:v>3.8432575613460543E-2</c:v>
                </c:pt>
                <c:pt idx="27768">
                  <c:v>3.84633471456131E-2</c:v>
                </c:pt>
                <c:pt idx="27769">
                  <c:v>3.84633471456131E-2</c:v>
                </c:pt>
                <c:pt idx="27770">
                  <c:v>3.8432575613460543E-2</c:v>
                </c:pt>
                <c:pt idx="27771">
                  <c:v>3.8432575613460543E-2</c:v>
                </c:pt>
                <c:pt idx="27772">
                  <c:v>3.8432575613460543E-2</c:v>
                </c:pt>
                <c:pt idx="27773">
                  <c:v>3.84633471456131E-2</c:v>
                </c:pt>
                <c:pt idx="27774">
                  <c:v>3.84633471456131E-2</c:v>
                </c:pt>
                <c:pt idx="27775">
                  <c:v>3.84633471456131E-2</c:v>
                </c:pt>
                <c:pt idx="27776">
                  <c:v>3.84633471456131E-2</c:v>
                </c:pt>
                <c:pt idx="27777">
                  <c:v>3.84633471456131E-2</c:v>
                </c:pt>
                <c:pt idx="27778">
                  <c:v>3.84633471456131E-2</c:v>
                </c:pt>
                <c:pt idx="27779">
                  <c:v>3.84633471456131E-2</c:v>
                </c:pt>
                <c:pt idx="27780">
                  <c:v>0.19402715125627826</c:v>
                </c:pt>
                <c:pt idx="27781">
                  <c:v>0.21239267367591938</c:v>
                </c:pt>
                <c:pt idx="27782">
                  <c:v>0.22698075068880399</c:v>
                </c:pt>
                <c:pt idx="27783">
                  <c:v>0.22141850547283906</c:v>
                </c:pt>
                <c:pt idx="27784">
                  <c:v>0.20259655626263678</c:v>
                </c:pt>
                <c:pt idx="27785">
                  <c:v>0.22499123563822032</c:v>
                </c:pt>
                <c:pt idx="27786">
                  <c:v>0.22391340545212554</c:v>
                </c:pt>
                <c:pt idx="27787">
                  <c:v>0.19858317577175405</c:v>
                </c:pt>
                <c:pt idx="27788">
                  <c:v>0.19387192522509725</c:v>
                </c:pt>
                <c:pt idx="27789">
                  <c:v>0.19637051163885327</c:v>
                </c:pt>
                <c:pt idx="27790">
                  <c:v>1.5947931311934518</c:v>
                </c:pt>
                <c:pt idx="27791">
                  <c:v>1.5494990776847899</c:v>
                </c:pt>
                <c:pt idx="27792">
                  <c:v>1.6348558641863031</c:v>
                </c:pt>
                <c:pt idx="27793">
                  <c:v>1.6348558641863031</c:v>
                </c:pt>
                <c:pt idx="27794">
                  <c:v>1.4744875033139786</c:v>
                </c:pt>
                <c:pt idx="27795">
                  <c:v>1.4510734980233981</c:v>
                </c:pt>
                <c:pt idx="27796">
                  <c:v>1.5544675456527659</c:v>
                </c:pt>
                <c:pt idx="27797">
                  <c:v>1.5833469793660915</c:v>
                </c:pt>
                <c:pt idx="27798">
                  <c:v>1.5947931311934518</c:v>
                </c:pt>
                <c:pt idx="27799">
                  <c:v>1.4970806519269266</c:v>
                </c:pt>
                <c:pt idx="27800">
                  <c:v>7.3492456591601751</c:v>
                </c:pt>
                <c:pt idx="27801">
                  <c:v>8.313248163718109</c:v>
                </c:pt>
                <c:pt idx="27802">
                  <c:v>8.1160220150093849</c:v>
                </c:pt>
                <c:pt idx="27803">
                  <c:v>7.5822578922251385</c:v>
                </c:pt>
                <c:pt idx="27804">
                  <c:v>8.6112154206449141</c:v>
                </c:pt>
                <c:pt idx="27805">
                  <c:v>8.7922827349359522</c:v>
                </c:pt>
                <c:pt idx="27806">
                  <c:v>8.1812386105345603</c:v>
                </c:pt>
                <c:pt idx="27807">
                  <c:v>6.445237735252376</c:v>
                </c:pt>
                <c:pt idx="27808">
                  <c:v>6.7514775812098273</c:v>
                </c:pt>
                <c:pt idx="27809">
                  <c:v>8.3800495772666412</c:v>
                </c:pt>
                <c:pt idx="27810">
                  <c:v>12.129154541512269</c:v>
                </c:pt>
                <c:pt idx="27811">
                  <c:v>12.051742815993821</c:v>
                </c:pt>
                <c:pt idx="27812">
                  <c:v>10.485042349647307</c:v>
                </c:pt>
                <c:pt idx="27813">
                  <c:v>11.756410508655529</c:v>
                </c:pt>
                <c:pt idx="27814">
                  <c:v>13.941522240457759</c:v>
                </c:pt>
                <c:pt idx="27815">
                  <c:v>13.78618226213575</c:v>
                </c:pt>
                <c:pt idx="27816">
                  <c:v>11.404245013742505</c:v>
                </c:pt>
                <c:pt idx="27817">
                  <c:v>10.983229986148441</c:v>
                </c:pt>
                <c:pt idx="27818">
                  <c:v>11.089222288372703</c:v>
                </c:pt>
                <c:pt idx="27819">
                  <c:v>11.775243885455078</c:v>
                </c:pt>
                <c:pt idx="27820">
                  <c:v>19.340699183987205</c:v>
                </c:pt>
                <c:pt idx="27821">
                  <c:v>16.140542243850195</c:v>
                </c:pt>
                <c:pt idx="27822">
                  <c:v>15.644523268423967</c:v>
                </c:pt>
                <c:pt idx="27823">
                  <c:v>17.429551526504696</c:v>
                </c:pt>
                <c:pt idx="27824">
                  <c:v>16.907446022029113</c:v>
                </c:pt>
                <c:pt idx="27825">
                  <c:v>16.506328384523865</c:v>
                </c:pt>
                <c:pt idx="27826">
                  <c:v>14.839585502513096</c:v>
                </c:pt>
                <c:pt idx="27827">
                  <c:v>14.41812332873624</c:v>
                </c:pt>
                <c:pt idx="27828">
                  <c:v>16.506328384523865</c:v>
                </c:pt>
                <c:pt idx="27829">
                  <c:v>17.92469038124748</c:v>
                </c:pt>
                <c:pt idx="27830">
                  <c:v>21.790250818773398</c:v>
                </c:pt>
                <c:pt idx="27831">
                  <c:v>21.222275481882566</c:v>
                </c:pt>
                <c:pt idx="27832">
                  <c:v>22.337642817976775</c:v>
                </c:pt>
                <c:pt idx="27833">
                  <c:v>22.825595569148859</c:v>
                </c:pt>
                <c:pt idx="27834">
                  <c:v>25.716518715695127</c:v>
                </c:pt>
                <c:pt idx="27835">
                  <c:v>27.859326045261117</c:v>
                </c:pt>
                <c:pt idx="27836">
                  <c:v>28.85787279835397</c:v>
                </c:pt>
                <c:pt idx="27837">
                  <c:v>29.441092515971985</c:v>
                </c:pt>
                <c:pt idx="27838">
                  <c:v>29.394004303265959</c:v>
                </c:pt>
                <c:pt idx="27839">
                  <c:v>29.511866311055424</c:v>
                </c:pt>
                <c:pt idx="27840">
                  <c:v>37.490771477231107</c:v>
                </c:pt>
                <c:pt idx="27841">
                  <c:v>42.715020238817758</c:v>
                </c:pt>
                <c:pt idx="27842">
                  <c:v>52.218485655426406</c:v>
                </c:pt>
                <c:pt idx="27843">
                  <c:v>55.360235149152274</c:v>
                </c:pt>
                <c:pt idx="27844">
                  <c:v>45.905339380348167</c:v>
                </c:pt>
                <c:pt idx="27845">
                  <c:v>46.08940737638585</c:v>
                </c:pt>
                <c:pt idx="27846">
                  <c:v>52.051582284532124</c:v>
                </c:pt>
                <c:pt idx="27847">
                  <c:v>48.163524470085449</c:v>
                </c:pt>
                <c:pt idx="27848">
                  <c:v>31.362673787059823</c:v>
                </c:pt>
                <c:pt idx="27849">
                  <c:v>33.196444058580909</c:v>
                </c:pt>
                <c:pt idx="27850">
                  <c:v>12.138865903891702</c:v>
                </c:pt>
                <c:pt idx="27851">
                  <c:v>10.577757736988762</c:v>
                </c:pt>
                <c:pt idx="27852">
                  <c:v>8.3934741366737278</c:v>
                </c:pt>
                <c:pt idx="27853">
                  <c:v>9.3661434306420048</c:v>
                </c:pt>
                <c:pt idx="27854">
                  <c:v>10.843481156278209</c:v>
                </c:pt>
                <c:pt idx="27855">
                  <c:v>10.739837681380573</c:v>
                </c:pt>
                <c:pt idx="27856">
                  <c:v>10.808822672132312</c:v>
                </c:pt>
                <c:pt idx="27857">
                  <c:v>10.817476893950074</c:v>
                </c:pt>
                <c:pt idx="27858">
                  <c:v>9.5630845537481797</c:v>
                </c:pt>
                <c:pt idx="27859">
                  <c:v>10.594702951432266</c:v>
                </c:pt>
                <c:pt idx="27860">
                  <c:v>26.215261853824479</c:v>
                </c:pt>
                <c:pt idx="27861">
                  <c:v>36.895439797754058</c:v>
                </c:pt>
                <c:pt idx="27862">
                  <c:v>40.582165903057764</c:v>
                </c:pt>
                <c:pt idx="27863">
                  <c:v>33.867346618345195</c:v>
                </c:pt>
                <c:pt idx="27864">
                  <c:v>29.916143501927159</c:v>
                </c:pt>
                <c:pt idx="27865">
                  <c:v>35.025126520497253</c:v>
                </c:pt>
                <c:pt idx="27866">
                  <c:v>35.391446114042935</c:v>
                </c:pt>
                <c:pt idx="27867">
                  <c:v>30.839960332374915</c:v>
                </c:pt>
                <c:pt idx="27868">
                  <c:v>28.128179024728681</c:v>
                </c:pt>
                <c:pt idx="27869">
                  <c:v>30.253232697086791</c:v>
                </c:pt>
                <c:pt idx="27870">
                  <c:v>64.452377352523754</c:v>
                </c:pt>
                <c:pt idx="27871">
                  <c:v>57.574417975517896</c:v>
                </c:pt>
                <c:pt idx="27872">
                  <c:v>55.626717329763913</c:v>
                </c:pt>
                <c:pt idx="27873">
                  <c:v>47.588771702032609</c:v>
                </c:pt>
                <c:pt idx="27874">
                  <c:v>51.184052220530091</c:v>
                </c:pt>
                <c:pt idx="27875">
                  <c:v>57.990628407032744</c:v>
                </c:pt>
                <c:pt idx="27876">
                  <c:v>60.406630828697963</c:v>
                </c:pt>
                <c:pt idx="27877">
                  <c:v>55.493316281793369</c:v>
                </c:pt>
                <c:pt idx="27878">
                  <c:v>54.39400937821987</c:v>
                </c:pt>
                <c:pt idx="27879">
                  <c:v>59.352328163894683</c:v>
                </c:pt>
                <c:pt idx="27880">
                  <c:v>65.965807866745664</c:v>
                </c:pt>
                <c:pt idx="27881">
                  <c:v>51.184052220530091</c:v>
                </c:pt>
                <c:pt idx="27882">
                  <c:v>60.843315571117067</c:v>
                </c:pt>
                <c:pt idx="27883">
                  <c:v>74.023739896698885</c:v>
                </c:pt>
                <c:pt idx="27884">
                  <c:v>81.746934379057009</c:v>
                </c:pt>
                <c:pt idx="27885">
                  <c:v>65.649795828466836</c:v>
                </c:pt>
                <c:pt idx="27886">
                  <c:v>51.184052220530091</c:v>
                </c:pt>
                <c:pt idx="27887">
                  <c:v>68.659098999504323</c:v>
                </c:pt>
                <c:pt idx="27888">
                  <c:v>82.33789001576686</c:v>
                </c:pt>
                <c:pt idx="27889">
                  <c:v>70.892692563210005</c:v>
                </c:pt>
                <c:pt idx="27890">
                  <c:v>98.426270650819319</c:v>
                </c:pt>
                <c:pt idx="27891">
                  <c:v>125.23735914001723</c:v>
                </c:pt>
                <c:pt idx="27892">
                  <c:v>123.3473432191638</c:v>
                </c:pt>
                <c:pt idx="27893">
                  <c:v>104.85042349647307</c:v>
                </c:pt>
                <c:pt idx="27894">
                  <c:v>107.48436669485086</c:v>
                </c:pt>
                <c:pt idx="27895">
                  <c:v>110.09632704321091</c:v>
                </c:pt>
                <c:pt idx="27896">
                  <c:v>114.22514233186656</c:v>
                </c:pt>
                <c:pt idx="27897">
                  <c:v>131.18790295958587</c:v>
                </c:pt>
                <c:pt idx="27898">
                  <c:v>104.09789086824091</c:v>
                </c:pt>
                <c:pt idx="27899">
                  <c:v>86.665276733788929</c:v>
                </c:pt>
                <c:pt idx="27900">
                  <c:v>113.95121364394278</c:v>
                </c:pt>
                <c:pt idx="27901">
                  <c:v>103.43350842283955</c:v>
                </c:pt>
                <c:pt idx="27902">
                  <c:v>113.49612487766264</c:v>
                </c:pt>
                <c:pt idx="27903">
                  <c:v>109.13131878148934</c:v>
                </c:pt>
                <c:pt idx="27904">
                  <c:v>108.8696058314773</c:v>
                </c:pt>
                <c:pt idx="27905">
                  <c:v>111.69387232389508</c:v>
                </c:pt>
                <c:pt idx="27906">
                  <c:v>120.6139219768727</c:v>
                </c:pt>
                <c:pt idx="27907">
                  <c:v>83.065973805142036</c:v>
                </c:pt>
                <c:pt idx="27908">
                  <c:v>95.096581569337388</c:v>
                </c:pt>
                <c:pt idx="27909">
                  <c:v>104.6827252685204</c:v>
                </c:pt>
                <c:pt idx="27910">
                  <c:v>112.32138185641892</c:v>
                </c:pt>
                <c:pt idx="27911">
                  <c:v>114.13375968057038</c:v>
                </c:pt>
                <c:pt idx="27912">
                  <c:v>112.32138185641892</c:v>
                </c:pt>
                <c:pt idx="27913">
                  <c:v>110.98101015721751</c:v>
                </c:pt>
                <c:pt idx="27914">
                  <c:v>140.31072549443391</c:v>
                </c:pt>
                <c:pt idx="27915">
                  <c:v>130.45499121741932</c:v>
                </c:pt>
                <c:pt idx="27916">
                  <c:v>111.15879802710744</c:v>
                </c:pt>
                <c:pt idx="27917">
                  <c:v>104.26465221102633</c:v>
                </c:pt>
                <c:pt idx="27918">
                  <c:v>136.87236052620807</c:v>
                </c:pt>
                <c:pt idx="27919">
                  <c:v>140.42306706748707</c:v>
                </c:pt>
                <c:pt idx="27920">
                  <c:v>135.45566149350856</c:v>
                </c:pt>
                <c:pt idx="27921">
                  <c:v>146.39048092326166</c:v>
                </c:pt>
                <c:pt idx="27922">
                  <c:v>149.70806519269269</c:v>
                </c:pt>
                <c:pt idx="27923">
                  <c:v>133.19805752591841</c:v>
                </c:pt>
                <c:pt idx="27924">
                  <c:v>137.42118167544876</c:v>
                </c:pt>
                <c:pt idx="27925">
                  <c:v>138.85843762330268</c:v>
                </c:pt>
                <c:pt idx="27926">
                  <c:v>144.64355033516736</c:v>
                </c:pt>
                <c:pt idx="27927">
                  <c:v>128.69206420842244</c:v>
                </c:pt>
                <c:pt idx="27928">
                  <c:v>124.23903179809631</c:v>
                </c:pt>
                <c:pt idx="27929">
                  <c:v>131.39806159654069</c:v>
                </c:pt>
                <c:pt idx="27930">
                  <c:v>130.14214096529628</c:v>
                </c:pt>
                <c:pt idx="27931">
                  <c:v>110.89222288372704</c:v>
                </c:pt>
                <c:pt idx="27932">
                  <c:v>163.09352394212218</c:v>
                </c:pt>
                <c:pt idx="27933">
                  <c:v>151.51616239276521</c:v>
                </c:pt>
                <c:pt idx="27934">
                  <c:v>178.24549928059784</c:v>
                </c:pt>
                <c:pt idx="27935">
                  <c:v>146.15634334497346</c:v>
                </c:pt>
                <c:pt idx="27936">
                  <c:v>100.81811166065438</c:v>
                </c:pt>
                <c:pt idx="27937">
                  <c:v>160.63220282392396</c:v>
                </c:pt>
                <c:pt idx="27938">
                  <c:v>162.18236402514933</c:v>
                </c:pt>
                <c:pt idx="27939">
                  <c:v>142.6888836782351</c:v>
                </c:pt>
                <c:pt idx="27940">
                  <c:v>140.53549858825446</c:v>
                </c:pt>
                <c:pt idx="27941">
                  <c:v>140.64802012875381</c:v>
                </c:pt>
                <c:pt idx="27942">
                  <c:v>127.15633523210622</c:v>
                </c:pt>
                <c:pt idx="27943">
                  <c:v>176.96619539634895</c:v>
                </c:pt>
                <c:pt idx="27944">
                  <c:v>168.53405585986789</c:v>
                </c:pt>
                <c:pt idx="27945">
                  <c:v>118.88879419832993</c:v>
                </c:pt>
                <c:pt idx="27946">
                  <c:v>108.95677367081166</c:v>
                </c:pt>
                <c:pt idx="27947">
                  <c:v>158.46147063322533</c:v>
                </c:pt>
                <c:pt idx="27948">
                  <c:v>168.93919689624528</c:v>
                </c:pt>
                <c:pt idx="27949">
                  <c:v>184.04411892102638</c:v>
                </c:pt>
                <c:pt idx="27950">
                  <c:v>141.55144182428404</c:v>
                </c:pt>
                <c:pt idx="27951">
                  <c:v>144.99126069904079</c:v>
                </c:pt>
                <c:pt idx="27952">
                  <c:v>157.07253575744519</c:v>
                </c:pt>
                <c:pt idx="27953">
                  <c:v>194.33797626925841</c:v>
                </c:pt>
                <c:pt idx="27954">
                  <c:v>184.634256290401</c:v>
                </c:pt>
                <c:pt idx="27955">
                  <c:v>186.11789169581462</c:v>
                </c:pt>
                <c:pt idx="27956">
                  <c:v>162.57223615341485</c:v>
                </c:pt>
                <c:pt idx="27957">
                  <c:v>168.93919689624528</c:v>
                </c:pt>
                <c:pt idx="27958">
                  <c:v>159.73479365003098</c:v>
                </c:pt>
                <c:pt idx="27959">
                  <c:v>170.70609238211193</c:v>
                </c:pt>
                <c:pt idx="27960">
                  <c:v>47.133911718027051</c:v>
                </c:pt>
                <c:pt idx="27961">
                  <c:v>50.049795316775437</c:v>
                </c:pt>
                <c:pt idx="27962">
                  <c:v>46.311263474859203</c:v>
                </c:pt>
                <c:pt idx="27963">
                  <c:v>36.42598822970109</c:v>
                </c:pt>
                <c:pt idx="27964">
                  <c:v>25.166765434564855</c:v>
                </c:pt>
                <c:pt idx="27965">
                  <c:v>29.417538987946134</c:v>
                </c:pt>
                <c:pt idx="27966">
                  <c:v>38.834532918865257</c:v>
                </c:pt>
                <c:pt idx="27967">
                  <c:v>41.006605269753912</c:v>
                </c:pt>
                <c:pt idx="27968">
                  <c:v>39.115271105584057</c:v>
                </c:pt>
                <c:pt idx="27969">
                  <c:v>31.362673787059823</c:v>
                </c:pt>
                <c:pt idx="27970">
                  <c:v>44.816266479737955</c:v>
                </c:pt>
                <c:pt idx="27971">
                  <c:v>45.068049624534048</c:v>
                </c:pt>
                <c:pt idx="27972">
                  <c:v>43.300164811111699</c:v>
                </c:pt>
                <c:pt idx="27973">
                  <c:v>44.995967587978704</c:v>
                </c:pt>
                <c:pt idx="27974">
                  <c:v>47.665007324141257</c:v>
                </c:pt>
                <c:pt idx="27975">
                  <c:v>50.613746523258627</c:v>
                </c:pt>
                <c:pt idx="27976">
                  <c:v>45.430195606646514</c:v>
                </c:pt>
                <c:pt idx="27977">
                  <c:v>42.817703387811882</c:v>
                </c:pt>
                <c:pt idx="27978">
                  <c:v>48.472892301211999</c:v>
                </c:pt>
                <c:pt idx="27979">
                  <c:v>57.069770904154872</c:v>
                </c:pt>
                <c:pt idx="27980">
                  <c:v>10.560839624795682</c:v>
                </c:pt>
                <c:pt idx="27981">
                  <c:v>12.869206420842236</c:v>
                </c:pt>
                <c:pt idx="27982">
                  <c:v>14.53398069280245</c:v>
                </c:pt>
                <c:pt idx="27983">
                  <c:v>12.920808458175033</c:v>
                </c:pt>
                <c:pt idx="27984">
                  <c:v>9.0928533216802201</c:v>
                </c:pt>
                <c:pt idx="27985">
                  <c:v>9.4338520890353017</c:v>
                </c:pt>
                <c:pt idx="27986">
                  <c:v>13.150326713149799</c:v>
                </c:pt>
                <c:pt idx="27987">
                  <c:v>13.753120969836603</c:v>
                </c:pt>
                <c:pt idx="27988">
                  <c:v>12.624370857827293</c:v>
                </c:pt>
                <c:pt idx="27989">
                  <c:v>11.223152225579362</c:v>
                </c:pt>
                <c:pt idx="27990">
                  <c:v>7.1063112356349825</c:v>
                </c:pt>
                <c:pt idx="27991">
                  <c:v>7.0892692563210016</c:v>
                </c:pt>
                <c:pt idx="27992">
                  <c:v>6.993467139978895</c:v>
                </c:pt>
                <c:pt idx="27993">
                  <c:v>7.4261096979283296</c:v>
                </c:pt>
                <c:pt idx="27994">
                  <c:v>6.8604170195091365</c:v>
                </c:pt>
                <c:pt idx="27995">
                  <c:v>6.3378166490996586</c:v>
                </c:pt>
                <c:pt idx="27996">
                  <c:v>7.6309608620548657</c:v>
                </c:pt>
                <c:pt idx="27997">
                  <c:v>7.570130795643129</c:v>
                </c:pt>
                <c:pt idx="27998">
                  <c:v>6.580761215932184</c:v>
                </c:pt>
                <c:pt idx="27999">
                  <c:v>6.4555627907394486</c:v>
                </c:pt>
                <c:pt idx="28000">
                  <c:v>6.4503981971010935</c:v>
                </c:pt>
                <c:pt idx="28001">
                  <c:v>4.6608733713916264</c:v>
                </c:pt>
                <c:pt idx="28002">
                  <c:v>6.3785262236663556</c:v>
                </c:pt>
                <c:pt idx="28003">
                  <c:v>9.5172721861020886</c:v>
                </c:pt>
                <c:pt idx="28004">
                  <c:v>8.1746934379057006</c:v>
                </c:pt>
                <c:pt idx="28005">
                  <c:v>5.0532794674720956</c:v>
                </c:pt>
                <c:pt idx="28006">
                  <c:v>4.6683399347915504</c:v>
                </c:pt>
                <c:pt idx="28007">
                  <c:v>6.5283027969936871</c:v>
                </c:pt>
                <c:pt idx="28008">
                  <c:v>8.494846210822617</c:v>
                </c:pt>
                <c:pt idx="28009">
                  <c:v>8.5084546706007824</c:v>
                </c:pt>
                <c:pt idx="28010">
                  <c:v>2.4687969852075975</c:v>
                </c:pt>
                <c:pt idx="28011">
                  <c:v>2.1547458315097114</c:v>
                </c:pt>
                <c:pt idx="28012">
                  <c:v>1.8360275406048032</c:v>
                </c:pt>
                <c:pt idx="28013">
                  <c:v>1.7696619539634879</c:v>
                </c:pt>
                <c:pt idx="28014">
                  <c:v>1.8701378929264214</c:v>
                </c:pt>
                <c:pt idx="28015">
                  <c:v>2.0082077176700102</c:v>
                </c:pt>
                <c:pt idx="28016">
                  <c:v>2.0669104746645885</c:v>
                </c:pt>
                <c:pt idx="28017">
                  <c:v>2.1860121246427346</c:v>
                </c:pt>
                <c:pt idx="28018">
                  <c:v>2.4218283315022715</c:v>
                </c:pt>
                <c:pt idx="28019">
                  <c:v>2.2571266991555734</c:v>
                </c:pt>
                <c:pt idx="28020">
                  <c:v>5.6073707877322708E-2</c:v>
                </c:pt>
                <c:pt idx="28021">
                  <c:v>4.1868847766508323E-2</c:v>
                </c:pt>
                <c:pt idx="28022">
                  <c:v>4.5466569872552216E-2</c:v>
                </c:pt>
                <c:pt idx="28023">
                  <c:v>6.1087280811776098E-2</c:v>
                </c:pt>
                <c:pt idx="28024">
                  <c:v>6.491830914538109E-2</c:v>
                </c:pt>
                <c:pt idx="28025">
                  <c:v>5.5939234880289922E-2</c:v>
                </c:pt>
                <c:pt idx="28026">
                  <c:v>4.340425459615474E-2</c:v>
                </c:pt>
                <c:pt idx="28027">
                  <c:v>4.5248760315091834E-2</c:v>
                </c:pt>
                <c:pt idx="28028">
                  <c:v>5.6660169652591373E-2</c:v>
                </c:pt>
                <c:pt idx="28029">
                  <c:v>6.50743670466334E-2</c:v>
                </c:pt>
                <c:pt idx="28030">
                  <c:v>3.8432575613460543E-2</c:v>
                </c:pt>
                <c:pt idx="28031">
                  <c:v>3.8432575613460543E-2</c:v>
                </c:pt>
                <c:pt idx="28032">
                  <c:v>3.8432575613460543E-2</c:v>
                </c:pt>
                <c:pt idx="28033">
                  <c:v>3.8432575613460543E-2</c:v>
                </c:pt>
                <c:pt idx="28034">
                  <c:v>3.8432575613460543E-2</c:v>
                </c:pt>
                <c:pt idx="28035">
                  <c:v>3.84633471456131E-2</c:v>
                </c:pt>
                <c:pt idx="28036">
                  <c:v>3.84633471456131E-2</c:v>
                </c:pt>
                <c:pt idx="28037">
                  <c:v>3.84633471456131E-2</c:v>
                </c:pt>
                <c:pt idx="28038">
                  <c:v>3.8432575613460543E-2</c:v>
                </c:pt>
                <c:pt idx="28039">
                  <c:v>3.84633471456131E-2</c:v>
                </c:pt>
                <c:pt idx="28040">
                  <c:v>3.8432575613460543E-2</c:v>
                </c:pt>
                <c:pt idx="28041">
                  <c:v>3.8432575613460543E-2</c:v>
                </c:pt>
                <c:pt idx="28042">
                  <c:v>3.8432575613460543E-2</c:v>
                </c:pt>
                <c:pt idx="28043">
                  <c:v>3.84633471456131E-2</c:v>
                </c:pt>
                <c:pt idx="28044">
                  <c:v>3.84633471456131E-2</c:v>
                </c:pt>
                <c:pt idx="28045">
                  <c:v>3.8432575613460543E-2</c:v>
                </c:pt>
                <c:pt idx="28046">
                  <c:v>3.8432575613460543E-2</c:v>
                </c:pt>
                <c:pt idx="28047">
                  <c:v>3.84633471456131E-2</c:v>
                </c:pt>
                <c:pt idx="28048">
                  <c:v>3.84633471456131E-2</c:v>
                </c:pt>
                <c:pt idx="28049">
                  <c:v>3.84633471456131E-2</c:v>
                </c:pt>
                <c:pt idx="28050">
                  <c:v>3.8432575613460543E-2</c:v>
                </c:pt>
                <c:pt idx="28051">
                  <c:v>3.84633471456131E-2</c:v>
                </c:pt>
                <c:pt idx="28052">
                  <c:v>3.8432575613460543E-2</c:v>
                </c:pt>
                <c:pt idx="28053">
                  <c:v>3.8432575613460543E-2</c:v>
                </c:pt>
                <c:pt idx="28054">
                  <c:v>3.8432575613460543E-2</c:v>
                </c:pt>
                <c:pt idx="28055">
                  <c:v>3.8432575613460543E-2</c:v>
                </c:pt>
                <c:pt idx="28056">
                  <c:v>3.8432575613460543E-2</c:v>
                </c:pt>
                <c:pt idx="28057">
                  <c:v>3.8432575613460543E-2</c:v>
                </c:pt>
                <c:pt idx="28058">
                  <c:v>3.84633471456131E-2</c:v>
                </c:pt>
                <c:pt idx="28059">
                  <c:v>3.8432575613460543E-2</c:v>
                </c:pt>
                <c:pt idx="28060">
                  <c:v>3.8432575613460543E-2</c:v>
                </c:pt>
                <c:pt idx="28061">
                  <c:v>3.84633471456131E-2</c:v>
                </c:pt>
                <c:pt idx="28062">
                  <c:v>3.8432575613460543E-2</c:v>
                </c:pt>
                <c:pt idx="28063">
                  <c:v>3.8432575613460543E-2</c:v>
                </c:pt>
                <c:pt idx="28064">
                  <c:v>3.84633471456131E-2</c:v>
                </c:pt>
                <c:pt idx="28065">
                  <c:v>3.84633471456131E-2</c:v>
                </c:pt>
                <c:pt idx="28066">
                  <c:v>3.8432575613460543E-2</c:v>
                </c:pt>
                <c:pt idx="28067">
                  <c:v>3.84633471456131E-2</c:v>
                </c:pt>
                <c:pt idx="28068">
                  <c:v>3.84633471456131E-2</c:v>
                </c:pt>
                <c:pt idx="28069">
                  <c:v>3.84633471456131E-2</c:v>
                </c:pt>
                <c:pt idx="28070">
                  <c:v>3.8432575613460543E-2</c:v>
                </c:pt>
                <c:pt idx="28071">
                  <c:v>3.8432575613460543E-2</c:v>
                </c:pt>
                <c:pt idx="28072">
                  <c:v>3.8432575613460543E-2</c:v>
                </c:pt>
                <c:pt idx="28073">
                  <c:v>3.84633471456131E-2</c:v>
                </c:pt>
                <c:pt idx="28074">
                  <c:v>3.8432575613460543E-2</c:v>
                </c:pt>
                <c:pt idx="28075">
                  <c:v>3.84633471456131E-2</c:v>
                </c:pt>
                <c:pt idx="28076">
                  <c:v>3.84633471456131E-2</c:v>
                </c:pt>
                <c:pt idx="28077">
                  <c:v>3.84633471456131E-2</c:v>
                </c:pt>
                <c:pt idx="28078">
                  <c:v>3.8432575613460543E-2</c:v>
                </c:pt>
                <c:pt idx="28079">
                  <c:v>3.84633471456131E-2</c:v>
                </c:pt>
                <c:pt idx="28080">
                  <c:v>3.84633471456131E-2</c:v>
                </c:pt>
                <c:pt idx="28081">
                  <c:v>3.8432575613460543E-2</c:v>
                </c:pt>
                <c:pt idx="28082">
                  <c:v>3.84633471456131E-2</c:v>
                </c:pt>
                <c:pt idx="28083">
                  <c:v>3.84633471456131E-2</c:v>
                </c:pt>
                <c:pt idx="28084">
                  <c:v>3.84633471456131E-2</c:v>
                </c:pt>
                <c:pt idx="28085">
                  <c:v>3.84633471456131E-2</c:v>
                </c:pt>
                <c:pt idx="28086">
                  <c:v>3.8432575613460543E-2</c:v>
                </c:pt>
                <c:pt idx="28087">
                  <c:v>3.84633471456131E-2</c:v>
                </c:pt>
                <c:pt idx="28088">
                  <c:v>3.84633471456131E-2</c:v>
                </c:pt>
                <c:pt idx="28089">
                  <c:v>3.8432575613460543E-2</c:v>
                </c:pt>
                <c:pt idx="28090">
                  <c:v>3.8432575613460543E-2</c:v>
                </c:pt>
                <c:pt idx="28091">
                  <c:v>3.8432575613460543E-2</c:v>
                </c:pt>
                <c:pt idx="28092">
                  <c:v>3.8432575613460543E-2</c:v>
                </c:pt>
                <c:pt idx="28093">
                  <c:v>3.8432575613460543E-2</c:v>
                </c:pt>
                <c:pt idx="28094">
                  <c:v>3.8432575613460543E-2</c:v>
                </c:pt>
                <c:pt idx="28095">
                  <c:v>3.8432575613460543E-2</c:v>
                </c:pt>
                <c:pt idx="28096">
                  <c:v>3.84633471456131E-2</c:v>
                </c:pt>
                <c:pt idx="28097">
                  <c:v>3.8432575613460543E-2</c:v>
                </c:pt>
                <c:pt idx="28098">
                  <c:v>3.84633471456131E-2</c:v>
                </c:pt>
                <c:pt idx="28099">
                  <c:v>3.84633471456131E-2</c:v>
                </c:pt>
                <c:pt idx="28100">
                  <c:v>3.8432575613460543E-2</c:v>
                </c:pt>
                <c:pt idx="28101">
                  <c:v>3.84633471456131E-2</c:v>
                </c:pt>
                <c:pt idx="28102">
                  <c:v>3.84633471456131E-2</c:v>
                </c:pt>
                <c:pt idx="28103">
                  <c:v>3.84633471456131E-2</c:v>
                </c:pt>
                <c:pt idx="28104">
                  <c:v>3.8432575613460543E-2</c:v>
                </c:pt>
                <c:pt idx="28105">
                  <c:v>3.8432575613460543E-2</c:v>
                </c:pt>
                <c:pt idx="28106">
                  <c:v>3.84633471456131E-2</c:v>
                </c:pt>
                <c:pt idx="28107">
                  <c:v>3.84633471456131E-2</c:v>
                </c:pt>
                <c:pt idx="28108">
                  <c:v>3.84633471456131E-2</c:v>
                </c:pt>
                <c:pt idx="28109">
                  <c:v>3.84633471456131E-2</c:v>
                </c:pt>
                <c:pt idx="28110">
                  <c:v>3.8432575613460543E-2</c:v>
                </c:pt>
                <c:pt idx="28111">
                  <c:v>3.84633471456131E-2</c:v>
                </c:pt>
                <c:pt idx="28112">
                  <c:v>3.84633471456131E-2</c:v>
                </c:pt>
                <c:pt idx="28113">
                  <c:v>3.84633471456131E-2</c:v>
                </c:pt>
                <c:pt idx="28114">
                  <c:v>3.84633471456131E-2</c:v>
                </c:pt>
                <c:pt idx="28115">
                  <c:v>3.8432575613460543E-2</c:v>
                </c:pt>
                <c:pt idx="28116">
                  <c:v>3.84633471456131E-2</c:v>
                </c:pt>
                <c:pt idx="28117">
                  <c:v>3.84633471456131E-2</c:v>
                </c:pt>
                <c:pt idx="28118">
                  <c:v>3.84633471456131E-2</c:v>
                </c:pt>
                <c:pt idx="28119">
                  <c:v>3.8432575613460543E-2</c:v>
                </c:pt>
                <c:pt idx="28120">
                  <c:v>3.8432575613460543E-2</c:v>
                </c:pt>
                <c:pt idx="28121">
                  <c:v>3.84633471456131E-2</c:v>
                </c:pt>
                <c:pt idx="28122">
                  <c:v>3.8432575613460543E-2</c:v>
                </c:pt>
                <c:pt idx="28123">
                  <c:v>3.84633471456131E-2</c:v>
                </c:pt>
                <c:pt idx="28124">
                  <c:v>3.8432575613460543E-2</c:v>
                </c:pt>
                <c:pt idx="28125">
                  <c:v>3.8432575613460543E-2</c:v>
                </c:pt>
                <c:pt idx="28126">
                  <c:v>3.8432575613460543E-2</c:v>
                </c:pt>
                <c:pt idx="28127">
                  <c:v>3.84633471456131E-2</c:v>
                </c:pt>
                <c:pt idx="28128">
                  <c:v>3.84633471456131E-2</c:v>
                </c:pt>
                <c:pt idx="28129">
                  <c:v>3.8432575613460543E-2</c:v>
                </c:pt>
                <c:pt idx="28130">
                  <c:v>3.8432575613460543E-2</c:v>
                </c:pt>
                <c:pt idx="28131">
                  <c:v>3.8432575613460543E-2</c:v>
                </c:pt>
                <c:pt idx="28132">
                  <c:v>3.8432575613460543E-2</c:v>
                </c:pt>
                <c:pt idx="28133">
                  <c:v>3.8432575613460543E-2</c:v>
                </c:pt>
                <c:pt idx="28134">
                  <c:v>3.8432575613460543E-2</c:v>
                </c:pt>
                <c:pt idx="28135">
                  <c:v>3.84633471456131E-2</c:v>
                </c:pt>
                <c:pt idx="28136">
                  <c:v>3.84633471456131E-2</c:v>
                </c:pt>
                <c:pt idx="28137">
                  <c:v>3.84633471456131E-2</c:v>
                </c:pt>
                <c:pt idx="28138">
                  <c:v>3.8432575613460543E-2</c:v>
                </c:pt>
                <c:pt idx="28139">
                  <c:v>3.84633471456131E-2</c:v>
                </c:pt>
                <c:pt idx="28140">
                  <c:v>3.8432575613460543E-2</c:v>
                </c:pt>
                <c:pt idx="28141">
                  <c:v>3.8432575613460543E-2</c:v>
                </c:pt>
                <c:pt idx="28142">
                  <c:v>3.8432575613460543E-2</c:v>
                </c:pt>
                <c:pt idx="28143">
                  <c:v>3.84633471456131E-2</c:v>
                </c:pt>
                <c:pt idx="28144">
                  <c:v>3.8432575613460543E-2</c:v>
                </c:pt>
                <c:pt idx="28145">
                  <c:v>3.84633471456131E-2</c:v>
                </c:pt>
                <c:pt idx="28146">
                  <c:v>3.8432575613460543E-2</c:v>
                </c:pt>
                <c:pt idx="28147">
                  <c:v>3.84633471456131E-2</c:v>
                </c:pt>
                <c:pt idx="28148">
                  <c:v>3.8432575613460543E-2</c:v>
                </c:pt>
                <c:pt idx="28149">
                  <c:v>3.84633471456131E-2</c:v>
                </c:pt>
                <c:pt idx="28150">
                  <c:v>3.8432575613460543E-2</c:v>
                </c:pt>
                <c:pt idx="28151">
                  <c:v>3.8432575613460543E-2</c:v>
                </c:pt>
                <c:pt idx="28152">
                  <c:v>3.84633471456131E-2</c:v>
                </c:pt>
                <c:pt idx="28153">
                  <c:v>3.84633471456131E-2</c:v>
                </c:pt>
                <c:pt idx="28154">
                  <c:v>3.8432575613460543E-2</c:v>
                </c:pt>
                <c:pt idx="28155">
                  <c:v>3.84633471456131E-2</c:v>
                </c:pt>
                <c:pt idx="28156">
                  <c:v>3.84633471456131E-2</c:v>
                </c:pt>
                <c:pt idx="28157">
                  <c:v>3.84633471456131E-2</c:v>
                </c:pt>
                <c:pt idx="28158">
                  <c:v>3.84633471456131E-2</c:v>
                </c:pt>
                <c:pt idx="28159">
                  <c:v>3.84633471456131E-2</c:v>
                </c:pt>
                <c:pt idx="28160">
                  <c:v>3.8432575613460543E-2</c:v>
                </c:pt>
                <c:pt idx="28161">
                  <c:v>3.8432575613460543E-2</c:v>
                </c:pt>
                <c:pt idx="28162">
                  <c:v>3.84633471456131E-2</c:v>
                </c:pt>
                <c:pt idx="28163">
                  <c:v>3.84633471456131E-2</c:v>
                </c:pt>
                <c:pt idx="28164">
                  <c:v>3.8432575613460543E-2</c:v>
                </c:pt>
                <c:pt idx="28165">
                  <c:v>3.8432575613460543E-2</c:v>
                </c:pt>
                <c:pt idx="28166">
                  <c:v>3.8432575613460543E-2</c:v>
                </c:pt>
                <c:pt idx="28167">
                  <c:v>3.84633471456131E-2</c:v>
                </c:pt>
                <c:pt idx="28168">
                  <c:v>3.84633471456131E-2</c:v>
                </c:pt>
                <c:pt idx="28169">
                  <c:v>3.84633471456131E-2</c:v>
                </c:pt>
                <c:pt idx="28170">
                  <c:v>3.8432575613460543E-2</c:v>
                </c:pt>
                <c:pt idx="28171">
                  <c:v>3.8432575613460543E-2</c:v>
                </c:pt>
                <c:pt idx="28172">
                  <c:v>3.8432575613460543E-2</c:v>
                </c:pt>
                <c:pt idx="28173">
                  <c:v>3.8432575613460543E-2</c:v>
                </c:pt>
                <c:pt idx="28174">
                  <c:v>3.84633471456131E-2</c:v>
                </c:pt>
                <c:pt idx="28175">
                  <c:v>3.84633471456131E-2</c:v>
                </c:pt>
                <c:pt idx="28176">
                  <c:v>3.84633471456131E-2</c:v>
                </c:pt>
                <c:pt idx="28177">
                  <c:v>3.8432575613460543E-2</c:v>
                </c:pt>
                <c:pt idx="28178">
                  <c:v>3.84633471456131E-2</c:v>
                </c:pt>
                <c:pt idx="28179">
                  <c:v>3.84633471456131E-2</c:v>
                </c:pt>
                <c:pt idx="28180">
                  <c:v>3.8432575613460543E-2</c:v>
                </c:pt>
                <c:pt idx="28181">
                  <c:v>3.8432575613460543E-2</c:v>
                </c:pt>
                <c:pt idx="28182">
                  <c:v>3.8432575613460543E-2</c:v>
                </c:pt>
                <c:pt idx="28183">
                  <c:v>3.84633471456131E-2</c:v>
                </c:pt>
                <c:pt idx="28184">
                  <c:v>3.84633471456131E-2</c:v>
                </c:pt>
                <c:pt idx="28185">
                  <c:v>3.84633471456131E-2</c:v>
                </c:pt>
                <c:pt idx="28186">
                  <c:v>3.84633471456131E-2</c:v>
                </c:pt>
                <c:pt idx="28187">
                  <c:v>3.84633471456131E-2</c:v>
                </c:pt>
                <c:pt idx="28188">
                  <c:v>3.8432575613460543E-2</c:v>
                </c:pt>
                <c:pt idx="28189">
                  <c:v>3.84633471456131E-2</c:v>
                </c:pt>
                <c:pt idx="28190">
                  <c:v>3.8432575613460543E-2</c:v>
                </c:pt>
                <c:pt idx="28191">
                  <c:v>3.84633471456131E-2</c:v>
                </c:pt>
                <c:pt idx="28192">
                  <c:v>3.84633471456131E-2</c:v>
                </c:pt>
                <c:pt idx="28193">
                  <c:v>3.84633471456131E-2</c:v>
                </c:pt>
                <c:pt idx="28194">
                  <c:v>3.84633471456131E-2</c:v>
                </c:pt>
                <c:pt idx="28195">
                  <c:v>3.8432575613460543E-2</c:v>
                </c:pt>
                <c:pt idx="28196">
                  <c:v>3.84633471456131E-2</c:v>
                </c:pt>
                <c:pt idx="28197">
                  <c:v>3.84633471456131E-2</c:v>
                </c:pt>
                <c:pt idx="28198">
                  <c:v>3.84633471456131E-2</c:v>
                </c:pt>
                <c:pt idx="28199">
                  <c:v>3.84633471456131E-2</c:v>
                </c:pt>
                <c:pt idx="28200">
                  <c:v>3.8432575613460543E-2</c:v>
                </c:pt>
                <c:pt idx="28201">
                  <c:v>3.84633471456131E-2</c:v>
                </c:pt>
                <c:pt idx="28202">
                  <c:v>3.84633471456131E-2</c:v>
                </c:pt>
                <c:pt idx="28203">
                  <c:v>3.8432575613460543E-2</c:v>
                </c:pt>
                <c:pt idx="28204">
                  <c:v>3.8432575613460543E-2</c:v>
                </c:pt>
                <c:pt idx="28205">
                  <c:v>3.8432575613460543E-2</c:v>
                </c:pt>
                <c:pt idx="28206">
                  <c:v>3.8432575613460543E-2</c:v>
                </c:pt>
                <c:pt idx="28207">
                  <c:v>3.84633471456131E-2</c:v>
                </c:pt>
                <c:pt idx="28208">
                  <c:v>3.84633471456131E-2</c:v>
                </c:pt>
                <c:pt idx="28209">
                  <c:v>3.84633471456131E-2</c:v>
                </c:pt>
                <c:pt idx="28210">
                  <c:v>3.8432575613460543E-2</c:v>
                </c:pt>
                <c:pt idx="28211">
                  <c:v>3.8432575613460543E-2</c:v>
                </c:pt>
                <c:pt idx="28212">
                  <c:v>3.8432575613460543E-2</c:v>
                </c:pt>
                <c:pt idx="28213">
                  <c:v>3.8432575613460543E-2</c:v>
                </c:pt>
                <c:pt idx="28214">
                  <c:v>3.84633471456131E-2</c:v>
                </c:pt>
                <c:pt idx="28215">
                  <c:v>3.8432575613460543E-2</c:v>
                </c:pt>
                <c:pt idx="28216">
                  <c:v>3.84633471456131E-2</c:v>
                </c:pt>
                <c:pt idx="28217">
                  <c:v>3.84633471456131E-2</c:v>
                </c:pt>
                <c:pt idx="28218">
                  <c:v>3.84633471456131E-2</c:v>
                </c:pt>
                <c:pt idx="28219">
                  <c:v>3.84633471456131E-2</c:v>
                </c:pt>
                <c:pt idx="28220">
                  <c:v>3.8432575613460543E-2</c:v>
                </c:pt>
                <c:pt idx="28221">
                  <c:v>3.84633471456131E-2</c:v>
                </c:pt>
                <c:pt idx="28222">
                  <c:v>3.8432575613460543E-2</c:v>
                </c:pt>
                <c:pt idx="28223">
                  <c:v>3.8432575613460543E-2</c:v>
                </c:pt>
                <c:pt idx="28224">
                  <c:v>3.84633471456131E-2</c:v>
                </c:pt>
                <c:pt idx="28225">
                  <c:v>3.84633471456131E-2</c:v>
                </c:pt>
                <c:pt idx="28226">
                  <c:v>3.84633471456131E-2</c:v>
                </c:pt>
                <c:pt idx="28227">
                  <c:v>3.84633471456131E-2</c:v>
                </c:pt>
                <c:pt idx="28228">
                  <c:v>3.8432575613460543E-2</c:v>
                </c:pt>
                <c:pt idx="28229">
                  <c:v>3.84633471456131E-2</c:v>
                </c:pt>
                <c:pt idx="28230">
                  <c:v>3.8432575613460543E-2</c:v>
                </c:pt>
                <c:pt idx="28231">
                  <c:v>3.84633471456131E-2</c:v>
                </c:pt>
                <c:pt idx="28232">
                  <c:v>3.8432575613460543E-2</c:v>
                </c:pt>
                <c:pt idx="28233">
                  <c:v>3.8432575613460543E-2</c:v>
                </c:pt>
                <c:pt idx="28234">
                  <c:v>3.8432575613460543E-2</c:v>
                </c:pt>
                <c:pt idx="28235">
                  <c:v>3.84633471456131E-2</c:v>
                </c:pt>
                <c:pt idx="28236">
                  <c:v>3.8432575613460543E-2</c:v>
                </c:pt>
                <c:pt idx="28237">
                  <c:v>3.84633471456131E-2</c:v>
                </c:pt>
                <c:pt idx="28238">
                  <c:v>3.84633471456131E-2</c:v>
                </c:pt>
                <c:pt idx="28239">
                  <c:v>3.84633471456131E-2</c:v>
                </c:pt>
                <c:pt idx="28240">
                  <c:v>3.8432575613460543E-2</c:v>
                </c:pt>
                <c:pt idx="28241">
                  <c:v>3.8432575613460543E-2</c:v>
                </c:pt>
                <c:pt idx="28242">
                  <c:v>3.84633471456131E-2</c:v>
                </c:pt>
                <c:pt idx="28243">
                  <c:v>3.84633471456131E-2</c:v>
                </c:pt>
                <c:pt idx="28244">
                  <c:v>3.84633471456131E-2</c:v>
                </c:pt>
                <c:pt idx="28245">
                  <c:v>3.8432575613460543E-2</c:v>
                </c:pt>
                <c:pt idx="28246">
                  <c:v>3.8432575613460543E-2</c:v>
                </c:pt>
                <c:pt idx="28247">
                  <c:v>3.8432575613460543E-2</c:v>
                </c:pt>
                <c:pt idx="28248">
                  <c:v>3.8432575613460543E-2</c:v>
                </c:pt>
                <c:pt idx="28249">
                  <c:v>3.84633471456131E-2</c:v>
                </c:pt>
                <c:pt idx="28250">
                  <c:v>3.84633471456131E-2</c:v>
                </c:pt>
                <c:pt idx="28251">
                  <c:v>3.84633471456131E-2</c:v>
                </c:pt>
                <c:pt idx="28252">
                  <c:v>3.84633471456131E-2</c:v>
                </c:pt>
                <c:pt idx="28253">
                  <c:v>3.8432575613460543E-2</c:v>
                </c:pt>
                <c:pt idx="28254">
                  <c:v>3.84633471456131E-2</c:v>
                </c:pt>
                <c:pt idx="28255">
                  <c:v>3.84633471456131E-2</c:v>
                </c:pt>
                <c:pt idx="28256">
                  <c:v>3.84633471456131E-2</c:v>
                </c:pt>
                <c:pt idx="28257">
                  <c:v>3.84633471456131E-2</c:v>
                </c:pt>
                <c:pt idx="28258">
                  <c:v>3.8432575613460543E-2</c:v>
                </c:pt>
                <c:pt idx="28259">
                  <c:v>3.84633471456131E-2</c:v>
                </c:pt>
                <c:pt idx="28260">
                  <c:v>0.50170110619469954</c:v>
                </c:pt>
                <c:pt idx="28261">
                  <c:v>0.51184052220530052</c:v>
                </c:pt>
                <c:pt idx="28262">
                  <c:v>0.56978493261860785</c:v>
                </c:pt>
                <c:pt idx="28263">
                  <c:v>0.56479069546148997</c:v>
                </c:pt>
                <c:pt idx="28264">
                  <c:v>0.56073707877322732</c:v>
                </c:pt>
                <c:pt idx="28265">
                  <c:v>0.55626717329763886</c:v>
                </c:pt>
                <c:pt idx="28266">
                  <c:v>0.52302137924588499</c:v>
                </c:pt>
                <c:pt idx="28267">
                  <c:v>0.53530264096896629</c:v>
                </c:pt>
                <c:pt idx="28268">
                  <c:v>0.55760439062112144</c:v>
                </c:pt>
                <c:pt idx="28269">
                  <c:v>0.59399849362910639</c:v>
                </c:pt>
                <c:pt idx="28270">
                  <c:v>3.7132429559493394</c:v>
                </c:pt>
                <c:pt idx="28271">
                  <c:v>4.2070387767602186</c:v>
                </c:pt>
                <c:pt idx="28272">
                  <c:v>3.8959055828002427</c:v>
                </c:pt>
                <c:pt idx="28273">
                  <c:v>4.0258665901990991</c:v>
                </c:pt>
                <c:pt idx="28274">
                  <c:v>4.1270002200807943</c:v>
                </c:pt>
                <c:pt idx="28275">
                  <c:v>3.8065231803070012</c:v>
                </c:pt>
                <c:pt idx="28276">
                  <c:v>3.9651103429981229</c:v>
                </c:pt>
                <c:pt idx="28277">
                  <c:v>4.0549699268831176</c:v>
                </c:pt>
                <c:pt idx="28278">
                  <c:v>3.8772420796313041</c:v>
                </c:pt>
                <c:pt idx="28279">
                  <c:v>3.6542788141574265</c:v>
                </c:pt>
                <c:pt idx="28280">
                  <c:v>5.4394009378219863</c:v>
                </c:pt>
                <c:pt idx="28281">
                  <c:v>6.7514775812098273</c:v>
                </c:pt>
                <c:pt idx="28282">
                  <c:v>6.1726178371923002</c:v>
                </c:pt>
                <c:pt idx="28283">
                  <c:v>4.724721749319837</c:v>
                </c:pt>
                <c:pt idx="28284">
                  <c:v>5.0694828053952659</c:v>
                </c:pt>
                <c:pt idx="28285">
                  <c:v>6.8111784234377186</c:v>
                </c:pt>
                <c:pt idx="28286">
                  <c:v>6.0310016197981611</c:v>
                </c:pt>
                <c:pt idx="28287">
                  <c:v>5.3616017791289492</c:v>
                </c:pt>
                <c:pt idx="28288">
                  <c:v>5.6253508191789772</c:v>
                </c:pt>
                <c:pt idx="28289">
                  <c:v>6.0454996168597823</c:v>
                </c:pt>
                <c:pt idx="28290">
                  <c:v>5.1802226942040122</c:v>
                </c:pt>
                <c:pt idx="28291">
                  <c:v>4.7817845144759499</c:v>
                </c:pt>
                <c:pt idx="28292">
                  <c:v>4.7741365073169124</c:v>
                </c:pt>
                <c:pt idx="28293">
                  <c:v>5.5315945731244458</c:v>
                </c:pt>
                <c:pt idx="28294">
                  <c:v>5.8316426692698142</c:v>
                </c:pt>
                <c:pt idx="28295">
                  <c:v>4.7703170920569917</c:v>
                </c:pt>
                <c:pt idx="28296">
                  <c:v>4.064717717679911</c:v>
                </c:pt>
                <c:pt idx="28297">
                  <c:v>4.9730363240610806</c:v>
                </c:pt>
                <c:pt idx="28298">
                  <c:v>5.6388736674201914</c:v>
                </c:pt>
                <c:pt idx="28299">
                  <c:v>5.2891468082634852</c:v>
                </c:pt>
                <c:pt idx="28300">
                  <c:v>22.427210724569132</c:v>
                </c:pt>
                <c:pt idx="28301">
                  <c:v>21.860121246427347</c:v>
                </c:pt>
                <c:pt idx="28302">
                  <c:v>20.017889823633848</c:v>
                </c:pt>
                <c:pt idx="28303">
                  <c:v>19.794845415883902</c:v>
                </c:pt>
                <c:pt idx="28304">
                  <c:v>20.885278071396446</c:v>
                </c:pt>
                <c:pt idx="28305">
                  <c:v>20.735380220016218</c:v>
                </c:pt>
                <c:pt idx="28306">
                  <c:v>21.98293402190783</c:v>
                </c:pt>
                <c:pt idx="28307">
                  <c:v>22.319772207507437</c:v>
                </c:pt>
                <c:pt idx="28308">
                  <c:v>21.427078425970873</c:v>
                </c:pt>
                <c:pt idx="28309">
                  <c:v>21.002614061335144</c:v>
                </c:pt>
                <c:pt idx="28310">
                  <c:v>29.820524007566934</c:v>
                </c:pt>
                <c:pt idx="28311">
                  <c:v>22.807334585639072</c:v>
                </c:pt>
                <c:pt idx="28312">
                  <c:v>23.474025291034916</c:v>
                </c:pt>
                <c:pt idx="28313">
                  <c:v>31.01322291776636</c:v>
                </c:pt>
                <c:pt idx="28314">
                  <c:v>33.624273843700543</c:v>
                </c:pt>
                <c:pt idx="28315">
                  <c:v>31.062905064587337</c:v>
                </c:pt>
                <c:pt idx="28316">
                  <c:v>25.429978738860978</c:v>
                </c:pt>
                <c:pt idx="28317">
                  <c:v>24.354344527024296</c:v>
                </c:pt>
                <c:pt idx="28318">
                  <c:v>29.300053696680607</c:v>
                </c:pt>
                <c:pt idx="28319">
                  <c:v>32.408881040665385</c:v>
                </c:pt>
                <c:pt idx="28320">
                  <c:v>32.202038313507991</c:v>
                </c:pt>
                <c:pt idx="28321">
                  <c:v>30.060147932804412</c:v>
                </c:pt>
                <c:pt idx="28322">
                  <c:v>29.370488446856314</c:v>
                </c:pt>
                <c:pt idx="28323">
                  <c:v>30.98841165049533</c:v>
                </c:pt>
                <c:pt idx="28324">
                  <c:v>31.716062199715804</c:v>
                </c:pt>
                <c:pt idx="28325">
                  <c:v>31.665335390503554</c:v>
                </c:pt>
                <c:pt idx="28326">
                  <c:v>28.719627918190888</c:v>
                </c:pt>
                <c:pt idx="28327">
                  <c:v>26.659590249237393</c:v>
                </c:pt>
                <c:pt idx="28328">
                  <c:v>30.839960332374915</c:v>
                </c:pt>
                <c:pt idx="28329">
                  <c:v>34.057617421945508</c:v>
                </c:pt>
                <c:pt idx="28330">
                  <c:v>70.892692563210005</c:v>
                </c:pt>
                <c:pt idx="28331">
                  <c:v>69.766957773998286</c:v>
                </c:pt>
                <c:pt idx="28332">
                  <c:v>59.685776641643933</c:v>
                </c:pt>
                <c:pt idx="28333">
                  <c:v>54.090124589474534</c:v>
                </c:pt>
                <c:pt idx="28334">
                  <c:v>60.989577546486764</c:v>
                </c:pt>
                <c:pt idx="28335">
                  <c:v>66.602402734803377</c:v>
                </c:pt>
                <c:pt idx="28336">
                  <c:v>67.406792383069089</c:v>
                </c:pt>
                <c:pt idx="28337">
                  <c:v>64.3492919370441</c:v>
                </c:pt>
                <c:pt idx="28338">
                  <c:v>62.772389313621751</c:v>
                </c:pt>
                <c:pt idx="28339">
                  <c:v>62.023303674390689</c:v>
                </c:pt>
                <c:pt idx="28340">
                  <c:v>53.787937523803613</c:v>
                </c:pt>
                <c:pt idx="28341">
                  <c:v>54.39400937821987</c:v>
                </c:pt>
                <c:pt idx="28342">
                  <c:v>48.511702741058016</c:v>
                </c:pt>
                <c:pt idx="28343">
                  <c:v>51.225033385166107</c:v>
                </c:pt>
                <c:pt idx="28344">
                  <c:v>56.43388503586948</c:v>
                </c:pt>
                <c:pt idx="28345">
                  <c:v>52.976198447157934</c:v>
                </c:pt>
                <c:pt idx="28346">
                  <c:v>49.690577845293468</c:v>
                </c:pt>
                <c:pt idx="28347">
                  <c:v>56.978493261860812</c:v>
                </c:pt>
                <c:pt idx="28348">
                  <c:v>56.163536083663786</c:v>
                </c:pt>
                <c:pt idx="28349">
                  <c:v>45.905339380348167</c:v>
                </c:pt>
                <c:pt idx="28350">
                  <c:v>38.279086827675911</c:v>
                </c:pt>
                <c:pt idx="28351">
                  <c:v>35.590279490881763</c:v>
                </c:pt>
                <c:pt idx="28352">
                  <c:v>33.276245388236951</c:v>
                </c:pt>
                <c:pt idx="28353">
                  <c:v>34.745924358300911</c:v>
                </c:pt>
                <c:pt idx="28354">
                  <c:v>40.452455127220517</c:v>
                </c:pt>
                <c:pt idx="28355">
                  <c:v>39.115271105584057</c:v>
                </c:pt>
                <c:pt idx="28356">
                  <c:v>32.357046133955336</c:v>
                </c:pt>
                <c:pt idx="28357">
                  <c:v>35.476524035442196</c:v>
                </c:pt>
                <c:pt idx="28358">
                  <c:v>39.492748190361091</c:v>
                </c:pt>
                <c:pt idx="28359">
                  <c:v>35.221901870050253</c:v>
                </c:pt>
                <c:pt idx="28360">
                  <c:v>75.278384986805662</c:v>
                </c:pt>
                <c:pt idx="28361">
                  <c:v>79.108020817059156</c:v>
                </c:pt>
                <c:pt idx="28362">
                  <c:v>73.257556276388129</c:v>
                </c:pt>
                <c:pt idx="28363">
                  <c:v>72.441301996000163</c:v>
                </c:pt>
                <c:pt idx="28364">
                  <c:v>72.848285894088193</c:v>
                </c:pt>
                <c:pt idx="28365">
                  <c:v>70.892692563210005</c:v>
                </c:pt>
                <c:pt idx="28366">
                  <c:v>74.439614120161579</c:v>
                </c:pt>
                <c:pt idx="28367">
                  <c:v>72.325439059350018</c:v>
                </c:pt>
                <c:pt idx="28368">
                  <c:v>75.822578922251367</c:v>
                </c:pt>
                <c:pt idx="28369">
                  <c:v>65.335297659441906</c:v>
                </c:pt>
                <c:pt idx="28370">
                  <c:v>59.590314948281133</c:v>
                </c:pt>
                <c:pt idx="28371">
                  <c:v>60.213556093130109</c:v>
                </c:pt>
                <c:pt idx="28372">
                  <c:v>54.612114645229155</c:v>
                </c:pt>
                <c:pt idx="28373">
                  <c:v>55.271691745854845</c:v>
                </c:pt>
                <c:pt idx="28374">
                  <c:v>60.503400232824383</c:v>
                </c:pt>
                <c:pt idx="28375">
                  <c:v>60.843315571117067</c:v>
                </c:pt>
                <c:pt idx="28376">
                  <c:v>58.691009463445688</c:v>
                </c:pt>
                <c:pt idx="28377">
                  <c:v>58.316426692698158</c:v>
                </c:pt>
                <c:pt idx="28378">
                  <c:v>54.350492962392828</c:v>
                </c:pt>
                <c:pt idx="28379">
                  <c:v>62.671990878391732</c:v>
                </c:pt>
                <c:pt idx="28380">
                  <c:v>63.024089618279547</c:v>
                </c:pt>
                <c:pt idx="28381">
                  <c:v>58.550259792339673</c:v>
                </c:pt>
                <c:pt idx="28382">
                  <c:v>64.452377352523754</c:v>
                </c:pt>
                <c:pt idx="28383">
                  <c:v>65.126469669107223</c:v>
                </c:pt>
                <c:pt idx="28384">
                  <c:v>65.807612159321835</c:v>
                </c:pt>
                <c:pt idx="28385">
                  <c:v>70.553078071999238</c:v>
                </c:pt>
                <c:pt idx="28386">
                  <c:v>68.111784234377183</c:v>
                </c:pt>
                <c:pt idx="28387">
                  <c:v>77.602997416053327</c:v>
                </c:pt>
                <c:pt idx="28388">
                  <c:v>76.004849728283133</c:v>
                </c:pt>
                <c:pt idx="28389">
                  <c:v>87.221952122313866</c:v>
                </c:pt>
                <c:pt idx="28390">
                  <c:v>3.9083978019781487</c:v>
                </c:pt>
                <c:pt idx="28391">
                  <c:v>3.7520788941882417</c:v>
                </c:pt>
                <c:pt idx="28392">
                  <c:v>3.2538831888812951</c:v>
                </c:pt>
                <c:pt idx="28393">
                  <c:v>3.2408881040665376</c:v>
                </c:pt>
                <c:pt idx="28394">
                  <c:v>3.785257152931476</c:v>
                </c:pt>
                <c:pt idx="28395">
                  <c:v>4.0290899516638152</c:v>
                </c:pt>
                <c:pt idx="28396">
                  <c:v>3.561877530236957</c:v>
                </c:pt>
                <c:pt idx="28397">
                  <c:v>3.1438066894386596</c:v>
                </c:pt>
                <c:pt idx="28398">
                  <c:v>3.5732986886420832</c:v>
                </c:pt>
                <c:pt idx="28399">
                  <c:v>3.6572046591269438</c:v>
                </c:pt>
                <c:pt idx="28400">
                  <c:v>2.4530404183400916</c:v>
                </c:pt>
                <c:pt idx="28401">
                  <c:v>2.4707736590213054</c:v>
                </c:pt>
                <c:pt idx="28402">
                  <c:v>2.3380276704532759</c:v>
                </c:pt>
                <c:pt idx="28403">
                  <c:v>2.2071079642157234</c:v>
                </c:pt>
                <c:pt idx="28404">
                  <c:v>2.3891005183544891</c:v>
                </c:pt>
                <c:pt idx="28405">
                  <c:v>2.5531946076188756</c:v>
                </c:pt>
                <c:pt idx="28406">
                  <c:v>2.3436480831862037</c:v>
                </c:pt>
                <c:pt idx="28407">
                  <c:v>2.1324431085678608</c:v>
                </c:pt>
                <c:pt idx="28408">
                  <c:v>2.269807506888041</c:v>
                </c:pt>
                <c:pt idx="28409">
                  <c:v>2.5409634190960881</c:v>
                </c:pt>
                <c:pt idx="28410">
                  <c:v>3.6338633353546923</c:v>
                </c:pt>
                <c:pt idx="28411">
                  <c:v>3.5025126520497243</c:v>
                </c:pt>
                <c:pt idx="28412">
                  <c:v>3.2958186486867742</c:v>
                </c:pt>
                <c:pt idx="28413">
                  <c:v>3.4166823154084009</c:v>
                </c:pt>
                <c:pt idx="28414">
                  <c:v>3.5876266500021501</c:v>
                </c:pt>
                <c:pt idx="28415">
                  <c:v>3.5904991290658024</c:v>
                </c:pt>
                <c:pt idx="28416">
                  <c:v>3.5250102735294604</c:v>
                </c:pt>
                <c:pt idx="28417">
                  <c:v>3.2958186486867742</c:v>
                </c:pt>
                <c:pt idx="28418">
                  <c:v>3.354363789063131</c:v>
                </c:pt>
                <c:pt idx="28419">
                  <c:v>3.516556780546797</c:v>
                </c:pt>
                <c:pt idx="28420">
                  <c:v>7.7789548191436513</c:v>
                </c:pt>
                <c:pt idx="28421">
                  <c:v>7.600484972828311</c:v>
                </c:pt>
                <c:pt idx="28422">
                  <c:v>8.5631068622051831</c:v>
                </c:pt>
                <c:pt idx="28423">
                  <c:v>8.8416788308365195</c:v>
                </c:pt>
                <c:pt idx="28424">
                  <c:v>8.7571688561568255</c:v>
                </c:pt>
                <c:pt idx="28425">
                  <c:v>8.2535823056207462</c:v>
                </c:pt>
                <c:pt idx="28426">
                  <c:v>8.0513252923951875</c:v>
                </c:pt>
                <c:pt idx="28427">
                  <c:v>8.7221952122313855</c:v>
                </c:pt>
                <c:pt idx="28428">
                  <c:v>8.7221952122313855</c:v>
                </c:pt>
                <c:pt idx="28429">
                  <c:v>7.7416894016861368</c:v>
                </c:pt>
                <c:pt idx="28430">
                  <c:v>15.632007302277209</c:v>
                </c:pt>
                <c:pt idx="28431">
                  <c:v>16.893919689624532</c:v>
                </c:pt>
                <c:pt idx="28432">
                  <c:v>16.400980286447709</c:v>
                </c:pt>
                <c:pt idx="28433">
                  <c:v>15.310083444215346</c:v>
                </c:pt>
                <c:pt idx="28434">
                  <c:v>15.310083444215346</c:v>
                </c:pt>
                <c:pt idx="28435">
                  <c:v>15.935172612612954</c:v>
                </c:pt>
                <c:pt idx="28436">
                  <c:v>15.820802666096647</c:v>
                </c:pt>
                <c:pt idx="28437">
                  <c:v>16.625654055563551</c:v>
                </c:pt>
                <c:pt idx="28438">
                  <c:v>16.732445296296454</c:v>
                </c:pt>
                <c:pt idx="28439">
                  <c:v>15.782862054881351</c:v>
                </c:pt>
                <c:pt idx="28440">
                  <c:v>36.048960595401923</c:v>
                </c:pt>
                <c:pt idx="28441">
                  <c:v>35.476524035442196</c:v>
                </c:pt>
                <c:pt idx="28442">
                  <c:v>35.363132170955758</c:v>
                </c:pt>
                <c:pt idx="28443">
                  <c:v>34.551808167858596</c:v>
                </c:pt>
                <c:pt idx="28444">
                  <c:v>35.732986886420839</c:v>
                </c:pt>
                <c:pt idx="28445">
                  <c:v>37.490771477231107</c:v>
                </c:pt>
                <c:pt idx="28446">
                  <c:v>35.962509886956063</c:v>
                </c:pt>
                <c:pt idx="28447">
                  <c:v>34.139488936568938</c:v>
                </c:pt>
                <c:pt idx="28448">
                  <c:v>35.504928767172814</c:v>
                </c:pt>
                <c:pt idx="28449">
                  <c:v>36.513553099288806</c:v>
                </c:pt>
                <c:pt idx="28450">
                  <c:v>110.18447707253911</c:v>
                </c:pt>
                <c:pt idx="28451">
                  <c:v>97.954755370185083</c:v>
                </c:pt>
                <c:pt idx="28452">
                  <c:v>90.059425868883892</c:v>
                </c:pt>
                <c:pt idx="28453">
                  <c:v>115.32745793692239</c:v>
                </c:pt>
                <c:pt idx="28454">
                  <c:v>113.86005014168194</c:v>
                </c:pt>
                <c:pt idx="28455">
                  <c:v>112.32138185641892</c:v>
                </c:pt>
                <c:pt idx="28456">
                  <c:v>94.338520890353081</c:v>
                </c:pt>
                <c:pt idx="28457">
                  <c:v>92.766205516374768</c:v>
                </c:pt>
                <c:pt idx="28458">
                  <c:v>88.134186087579067</c:v>
                </c:pt>
                <c:pt idx="28459">
                  <c:v>106.37184844981221</c:v>
                </c:pt>
                <c:pt idx="28460">
                  <c:v>40.033751498315993</c:v>
                </c:pt>
                <c:pt idx="28461">
                  <c:v>43.058258366143306</c:v>
                </c:pt>
                <c:pt idx="28462">
                  <c:v>42.10407196048277</c:v>
                </c:pt>
                <c:pt idx="28463">
                  <c:v>35.761596958406166</c:v>
                </c:pt>
                <c:pt idx="28464">
                  <c:v>41.535091004252621</c:v>
                </c:pt>
                <c:pt idx="28465">
                  <c:v>46.237193036610137</c:v>
                </c:pt>
                <c:pt idx="28466">
                  <c:v>36.077823655769876</c:v>
                </c:pt>
                <c:pt idx="28467">
                  <c:v>33.382945651365212</c:v>
                </c:pt>
                <c:pt idx="28468">
                  <c:v>40.033751498315993</c:v>
                </c:pt>
                <c:pt idx="28469">
                  <c:v>44.708790482564119</c:v>
                </c:pt>
                <c:pt idx="28470">
                  <c:v>12.364385937556468</c:v>
                </c:pt>
                <c:pt idx="28471">
                  <c:v>12.746200787004913</c:v>
                </c:pt>
                <c:pt idx="28472">
                  <c:v>15.200199888684288</c:v>
                </c:pt>
                <c:pt idx="28473">
                  <c:v>13.277232314242172</c:v>
                </c:pt>
                <c:pt idx="28474">
                  <c:v>10.603185735562993</c:v>
                </c:pt>
                <c:pt idx="28475">
                  <c:v>12.236408210495162</c:v>
                </c:pt>
                <c:pt idx="28476">
                  <c:v>14.62733652865621</c:v>
                </c:pt>
                <c:pt idx="28477">
                  <c:v>13.181938941112193</c:v>
                </c:pt>
                <c:pt idx="28478">
                  <c:v>12.090386722919547</c:v>
                </c:pt>
                <c:pt idx="28479">
                  <c:v>11.588259850655017</c:v>
                </c:pt>
                <c:pt idx="28480">
                  <c:v>7.2615444509911988</c:v>
                </c:pt>
                <c:pt idx="28481">
                  <c:v>6.9990665486971677</c:v>
                </c:pt>
                <c:pt idx="28482">
                  <c:v>6.7137588808982036</c:v>
                </c:pt>
                <c:pt idx="28483">
                  <c:v>6.6389524758995133</c:v>
                </c:pt>
                <c:pt idx="28484">
                  <c:v>7.1290976188301736</c:v>
                </c:pt>
                <c:pt idx="28485">
                  <c:v>7.0158916886414184</c:v>
                </c:pt>
                <c:pt idx="28486">
                  <c:v>6.6283341061443588</c:v>
                </c:pt>
                <c:pt idx="28487">
                  <c:v>6.9432736163687512</c:v>
                </c:pt>
                <c:pt idx="28488">
                  <c:v>7.1634142627920481</c:v>
                </c:pt>
                <c:pt idx="28489">
                  <c:v>7.1405181949998564</c:v>
                </c:pt>
                <c:pt idx="28490">
                  <c:v>2.7859326045261112</c:v>
                </c:pt>
                <c:pt idx="28491">
                  <c:v>3.00601479328044</c:v>
                </c:pt>
                <c:pt idx="28492">
                  <c:v>2.8927244584569669</c:v>
                </c:pt>
                <c:pt idx="28493">
                  <c:v>2.7176623205725101</c:v>
                </c:pt>
                <c:pt idx="28494">
                  <c:v>2.8467896739150325</c:v>
                </c:pt>
                <c:pt idx="28495">
                  <c:v>3.0766001572534392</c:v>
                </c:pt>
                <c:pt idx="28496">
                  <c:v>2.8559179034894222</c:v>
                </c:pt>
                <c:pt idx="28497">
                  <c:v>2.5798978719271051</c:v>
                </c:pt>
                <c:pt idx="28498">
                  <c:v>2.8399626536614258</c:v>
                </c:pt>
                <c:pt idx="28499">
                  <c:v>3.1665335390503548</c:v>
                </c:pt>
                <c:pt idx="28500">
                  <c:v>3.9682850591981268E-2</c:v>
                </c:pt>
                <c:pt idx="28501">
                  <c:v>3.8555809646711868E-2</c:v>
                </c:pt>
                <c:pt idx="28502">
                  <c:v>3.8555809646711868E-2</c:v>
                </c:pt>
                <c:pt idx="28503">
                  <c:v>3.8555809646711868E-2</c:v>
                </c:pt>
                <c:pt idx="28504">
                  <c:v>3.8555809646711868E-2</c:v>
                </c:pt>
                <c:pt idx="28505">
                  <c:v>3.8555809646711868E-2</c:v>
                </c:pt>
                <c:pt idx="28506">
                  <c:v>3.8555809646711868E-2</c:v>
                </c:pt>
                <c:pt idx="28507">
                  <c:v>3.8555809646711868E-2</c:v>
                </c:pt>
                <c:pt idx="28508">
                  <c:v>3.8555809646711868E-2</c:v>
                </c:pt>
                <c:pt idx="28509">
                  <c:v>3.8555809646711868E-2</c:v>
                </c:pt>
                <c:pt idx="28510">
                  <c:v>3.8432575613460543E-2</c:v>
                </c:pt>
                <c:pt idx="28511">
                  <c:v>3.8432575613460543E-2</c:v>
                </c:pt>
                <c:pt idx="28512">
                  <c:v>3.8432575613460543E-2</c:v>
                </c:pt>
                <c:pt idx="28513">
                  <c:v>3.8432575613460543E-2</c:v>
                </c:pt>
                <c:pt idx="28514">
                  <c:v>3.8432575613460543E-2</c:v>
                </c:pt>
                <c:pt idx="28515">
                  <c:v>3.8432575613460543E-2</c:v>
                </c:pt>
                <c:pt idx="28516">
                  <c:v>3.8432575613460543E-2</c:v>
                </c:pt>
                <c:pt idx="28517">
                  <c:v>3.84633471456131E-2</c:v>
                </c:pt>
                <c:pt idx="28518">
                  <c:v>3.84633471456131E-2</c:v>
                </c:pt>
                <c:pt idx="28519">
                  <c:v>3.84633471456131E-2</c:v>
                </c:pt>
                <c:pt idx="28520">
                  <c:v>3.8432575613460543E-2</c:v>
                </c:pt>
                <c:pt idx="28521">
                  <c:v>3.84633471456131E-2</c:v>
                </c:pt>
                <c:pt idx="28522">
                  <c:v>3.8432575613460543E-2</c:v>
                </c:pt>
                <c:pt idx="28523">
                  <c:v>3.84633471456131E-2</c:v>
                </c:pt>
                <c:pt idx="28524">
                  <c:v>3.8432575613460543E-2</c:v>
                </c:pt>
                <c:pt idx="28525">
                  <c:v>3.84633471456131E-2</c:v>
                </c:pt>
                <c:pt idx="28526">
                  <c:v>3.84633471456131E-2</c:v>
                </c:pt>
                <c:pt idx="28527">
                  <c:v>3.84633471456131E-2</c:v>
                </c:pt>
                <c:pt idx="28528">
                  <c:v>3.84633471456131E-2</c:v>
                </c:pt>
                <c:pt idx="28529">
                  <c:v>3.84633471456131E-2</c:v>
                </c:pt>
                <c:pt idx="28530">
                  <c:v>3.84633471456131E-2</c:v>
                </c:pt>
                <c:pt idx="28531">
                  <c:v>3.84633471456131E-2</c:v>
                </c:pt>
                <c:pt idx="28532">
                  <c:v>3.84633471456131E-2</c:v>
                </c:pt>
                <c:pt idx="28533">
                  <c:v>3.8432575613460543E-2</c:v>
                </c:pt>
                <c:pt idx="28534">
                  <c:v>3.8432575613460543E-2</c:v>
                </c:pt>
                <c:pt idx="28535">
                  <c:v>3.84633471456131E-2</c:v>
                </c:pt>
                <c:pt idx="28536">
                  <c:v>3.84633471456131E-2</c:v>
                </c:pt>
                <c:pt idx="28537">
                  <c:v>3.84633471456131E-2</c:v>
                </c:pt>
                <c:pt idx="28538">
                  <c:v>3.84633471456131E-2</c:v>
                </c:pt>
                <c:pt idx="28539">
                  <c:v>3.84633471456131E-2</c:v>
                </c:pt>
                <c:pt idx="28540">
                  <c:v>3.84633471456131E-2</c:v>
                </c:pt>
                <c:pt idx="28541">
                  <c:v>3.8432575613460543E-2</c:v>
                </c:pt>
                <c:pt idx="28542">
                  <c:v>3.84633471456131E-2</c:v>
                </c:pt>
                <c:pt idx="28543">
                  <c:v>3.8432575613460543E-2</c:v>
                </c:pt>
                <c:pt idx="28544">
                  <c:v>3.8432575613460543E-2</c:v>
                </c:pt>
                <c:pt idx="28545">
                  <c:v>3.84633471456131E-2</c:v>
                </c:pt>
                <c:pt idx="28546">
                  <c:v>3.8432575613460543E-2</c:v>
                </c:pt>
                <c:pt idx="28547">
                  <c:v>3.84633471456131E-2</c:v>
                </c:pt>
                <c:pt idx="28548">
                  <c:v>3.84633471456131E-2</c:v>
                </c:pt>
                <c:pt idx="28549">
                  <c:v>3.84633471456131E-2</c:v>
                </c:pt>
                <c:pt idx="28550">
                  <c:v>3.8432575613460543E-2</c:v>
                </c:pt>
                <c:pt idx="28551">
                  <c:v>3.84633471456131E-2</c:v>
                </c:pt>
                <c:pt idx="28552">
                  <c:v>3.84633471456131E-2</c:v>
                </c:pt>
                <c:pt idx="28553">
                  <c:v>3.84633471456131E-2</c:v>
                </c:pt>
                <c:pt idx="28554">
                  <c:v>3.84633471456131E-2</c:v>
                </c:pt>
                <c:pt idx="28555">
                  <c:v>3.84633471456131E-2</c:v>
                </c:pt>
                <c:pt idx="28556">
                  <c:v>3.84633471456131E-2</c:v>
                </c:pt>
                <c:pt idx="28557">
                  <c:v>3.84633471456131E-2</c:v>
                </c:pt>
                <c:pt idx="28558">
                  <c:v>3.84633471456131E-2</c:v>
                </c:pt>
                <c:pt idx="28559">
                  <c:v>3.84633471456131E-2</c:v>
                </c:pt>
                <c:pt idx="28560">
                  <c:v>3.8432575613460543E-2</c:v>
                </c:pt>
                <c:pt idx="28561">
                  <c:v>3.8432575613460543E-2</c:v>
                </c:pt>
                <c:pt idx="28562">
                  <c:v>3.84633471456131E-2</c:v>
                </c:pt>
                <c:pt idx="28563">
                  <c:v>3.8432575613460543E-2</c:v>
                </c:pt>
                <c:pt idx="28564">
                  <c:v>3.8432575613460543E-2</c:v>
                </c:pt>
                <c:pt idx="28565">
                  <c:v>3.84633471456131E-2</c:v>
                </c:pt>
                <c:pt idx="28566">
                  <c:v>3.84633471456131E-2</c:v>
                </c:pt>
                <c:pt idx="28567">
                  <c:v>3.8432575613460543E-2</c:v>
                </c:pt>
                <c:pt idx="28568">
                  <c:v>3.84633471456131E-2</c:v>
                </c:pt>
                <c:pt idx="28569">
                  <c:v>3.84633471456131E-2</c:v>
                </c:pt>
                <c:pt idx="28570">
                  <c:v>3.8432575613460543E-2</c:v>
                </c:pt>
                <c:pt idx="28571">
                  <c:v>3.84633471456131E-2</c:v>
                </c:pt>
                <c:pt idx="28572">
                  <c:v>3.84633471456131E-2</c:v>
                </c:pt>
                <c:pt idx="28573">
                  <c:v>3.8432575613460543E-2</c:v>
                </c:pt>
                <c:pt idx="28574">
                  <c:v>3.84633471456131E-2</c:v>
                </c:pt>
                <c:pt idx="28575">
                  <c:v>3.8432575613460543E-2</c:v>
                </c:pt>
                <c:pt idx="28576">
                  <c:v>3.8432575613460543E-2</c:v>
                </c:pt>
                <c:pt idx="28577">
                  <c:v>3.84633471456131E-2</c:v>
                </c:pt>
                <c:pt idx="28578">
                  <c:v>3.84633471456131E-2</c:v>
                </c:pt>
                <c:pt idx="28579">
                  <c:v>3.84633471456131E-2</c:v>
                </c:pt>
                <c:pt idx="28580">
                  <c:v>3.8432575613460543E-2</c:v>
                </c:pt>
                <c:pt idx="28581">
                  <c:v>3.8432575613460543E-2</c:v>
                </c:pt>
                <c:pt idx="28582">
                  <c:v>3.8432575613460543E-2</c:v>
                </c:pt>
                <c:pt idx="28583">
                  <c:v>3.8432575613460543E-2</c:v>
                </c:pt>
                <c:pt idx="28584">
                  <c:v>3.8432575613460543E-2</c:v>
                </c:pt>
                <c:pt idx="28585">
                  <c:v>3.8432575613460543E-2</c:v>
                </c:pt>
                <c:pt idx="28586">
                  <c:v>3.84633471456131E-2</c:v>
                </c:pt>
                <c:pt idx="28587">
                  <c:v>3.84633471456131E-2</c:v>
                </c:pt>
                <c:pt idx="28588">
                  <c:v>3.84633471456131E-2</c:v>
                </c:pt>
                <c:pt idx="28589">
                  <c:v>3.84633471456131E-2</c:v>
                </c:pt>
                <c:pt idx="28590">
                  <c:v>3.8432575613460543E-2</c:v>
                </c:pt>
                <c:pt idx="28591">
                  <c:v>3.84633471456131E-2</c:v>
                </c:pt>
                <c:pt idx="28592">
                  <c:v>3.84633471456131E-2</c:v>
                </c:pt>
                <c:pt idx="28593">
                  <c:v>3.8432575613460543E-2</c:v>
                </c:pt>
                <c:pt idx="28594">
                  <c:v>3.8432575613460543E-2</c:v>
                </c:pt>
                <c:pt idx="28595">
                  <c:v>3.84633471456131E-2</c:v>
                </c:pt>
                <c:pt idx="28596">
                  <c:v>3.84633471456131E-2</c:v>
                </c:pt>
                <c:pt idx="28597">
                  <c:v>3.84633471456131E-2</c:v>
                </c:pt>
                <c:pt idx="28598">
                  <c:v>3.84633471456131E-2</c:v>
                </c:pt>
                <c:pt idx="28599">
                  <c:v>3.8432575613460543E-2</c:v>
                </c:pt>
                <c:pt idx="28600">
                  <c:v>3.8432575613460543E-2</c:v>
                </c:pt>
                <c:pt idx="28601">
                  <c:v>3.84633471456131E-2</c:v>
                </c:pt>
                <c:pt idx="28602">
                  <c:v>3.84633471456131E-2</c:v>
                </c:pt>
                <c:pt idx="28603">
                  <c:v>3.84633471456131E-2</c:v>
                </c:pt>
                <c:pt idx="28604">
                  <c:v>3.84633471456131E-2</c:v>
                </c:pt>
                <c:pt idx="28605">
                  <c:v>3.8432575613460543E-2</c:v>
                </c:pt>
                <c:pt idx="28606">
                  <c:v>3.84633471456131E-2</c:v>
                </c:pt>
                <c:pt idx="28607">
                  <c:v>3.84633471456131E-2</c:v>
                </c:pt>
                <c:pt idx="28608">
                  <c:v>3.8432575613460543E-2</c:v>
                </c:pt>
                <c:pt idx="28609">
                  <c:v>3.84633471456131E-2</c:v>
                </c:pt>
                <c:pt idx="28610">
                  <c:v>3.8432575613460543E-2</c:v>
                </c:pt>
                <c:pt idx="28611">
                  <c:v>3.8432575613460543E-2</c:v>
                </c:pt>
                <c:pt idx="28612">
                  <c:v>3.84633471456131E-2</c:v>
                </c:pt>
                <c:pt idx="28613">
                  <c:v>3.84633471456131E-2</c:v>
                </c:pt>
                <c:pt idx="28614">
                  <c:v>3.8432575613460543E-2</c:v>
                </c:pt>
                <c:pt idx="28615">
                  <c:v>3.8432575613460543E-2</c:v>
                </c:pt>
                <c:pt idx="28616">
                  <c:v>3.84633471456131E-2</c:v>
                </c:pt>
                <c:pt idx="28617">
                  <c:v>3.84633471456131E-2</c:v>
                </c:pt>
                <c:pt idx="28618">
                  <c:v>3.84633471456131E-2</c:v>
                </c:pt>
                <c:pt idx="28619">
                  <c:v>3.84633471456131E-2</c:v>
                </c:pt>
                <c:pt idx="28620">
                  <c:v>3.8432575613460543E-2</c:v>
                </c:pt>
                <c:pt idx="28621">
                  <c:v>3.84633471456131E-2</c:v>
                </c:pt>
                <c:pt idx="28622">
                  <c:v>3.8432575613460543E-2</c:v>
                </c:pt>
                <c:pt idx="28623">
                  <c:v>3.84633471456131E-2</c:v>
                </c:pt>
                <c:pt idx="28624">
                  <c:v>3.8432575613460543E-2</c:v>
                </c:pt>
                <c:pt idx="28625">
                  <c:v>3.84633471456131E-2</c:v>
                </c:pt>
                <c:pt idx="28626">
                  <c:v>3.84633471456131E-2</c:v>
                </c:pt>
                <c:pt idx="28627">
                  <c:v>3.84633471456131E-2</c:v>
                </c:pt>
                <c:pt idx="28628">
                  <c:v>3.8432575613460543E-2</c:v>
                </c:pt>
                <c:pt idx="28629">
                  <c:v>3.84633471456131E-2</c:v>
                </c:pt>
                <c:pt idx="28630">
                  <c:v>3.84633471456131E-2</c:v>
                </c:pt>
                <c:pt idx="28631">
                  <c:v>3.8432575613460543E-2</c:v>
                </c:pt>
                <c:pt idx="28632">
                  <c:v>3.84633471456131E-2</c:v>
                </c:pt>
                <c:pt idx="28633">
                  <c:v>3.84633471456131E-2</c:v>
                </c:pt>
                <c:pt idx="28634">
                  <c:v>3.84633471456131E-2</c:v>
                </c:pt>
                <c:pt idx="28635">
                  <c:v>3.84633471456131E-2</c:v>
                </c:pt>
                <c:pt idx="28636">
                  <c:v>3.84633471456131E-2</c:v>
                </c:pt>
                <c:pt idx="28637">
                  <c:v>3.8432575613460543E-2</c:v>
                </c:pt>
                <c:pt idx="28638">
                  <c:v>3.84633471456131E-2</c:v>
                </c:pt>
                <c:pt idx="28639">
                  <c:v>3.8432575613460543E-2</c:v>
                </c:pt>
                <c:pt idx="28640">
                  <c:v>3.8432575613460543E-2</c:v>
                </c:pt>
                <c:pt idx="28641">
                  <c:v>3.8432575613460543E-2</c:v>
                </c:pt>
                <c:pt idx="28642">
                  <c:v>3.8432575613460543E-2</c:v>
                </c:pt>
                <c:pt idx="28643">
                  <c:v>3.8432575613460543E-2</c:v>
                </c:pt>
                <c:pt idx="28644">
                  <c:v>3.84633471456131E-2</c:v>
                </c:pt>
                <c:pt idx="28645">
                  <c:v>3.8432575613460543E-2</c:v>
                </c:pt>
                <c:pt idx="28646">
                  <c:v>3.84633471456131E-2</c:v>
                </c:pt>
                <c:pt idx="28647">
                  <c:v>3.84633471456131E-2</c:v>
                </c:pt>
                <c:pt idx="28648">
                  <c:v>3.84633471456131E-2</c:v>
                </c:pt>
                <c:pt idx="28649">
                  <c:v>3.84633471456131E-2</c:v>
                </c:pt>
                <c:pt idx="28650">
                  <c:v>3.8432575613460543E-2</c:v>
                </c:pt>
                <c:pt idx="28651">
                  <c:v>3.84633471456131E-2</c:v>
                </c:pt>
                <c:pt idx="28652">
                  <c:v>3.8432575613460543E-2</c:v>
                </c:pt>
                <c:pt idx="28653">
                  <c:v>3.8432575613460543E-2</c:v>
                </c:pt>
                <c:pt idx="28654">
                  <c:v>3.8432575613460543E-2</c:v>
                </c:pt>
                <c:pt idx="28655">
                  <c:v>3.8432575613460543E-2</c:v>
                </c:pt>
                <c:pt idx="28656">
                  <c:v>3.84633471456131E-2</c:v>
                </c:pt>
                <c:pt idx="28657">
                  <c:v>3.84633471456131E-2</c:v>
                </c:pt>
                <c:pt idx="28658">
                  <c:v>3.84633471456131E-2</c:v>
                </c:pt>
                <c:pt idx="28659">
                  <c:v>3.84633471456131E-2</c:v>
                </c:pt>
                <c:pt idx="28660">
                  <c:v>3.8432575613460543E-2</c:v>
                </c:pt>
                <c:pt idx="28661">
                  <c:v>3.8432575613460543E-2</c:v>
                </c:pt>
                <c:pt idx="28662">
                  <c:v>3.8432575613460543E-2</c:v>
                </c:pt>
                <c:pt idx="28663">
                  <c:v>3.84633471456131E-2</c:v>
                </c:pt>
                <c:pt idx="28664">
                  <c:v>3.84633471456131E-2</c:v>
                </c:pt>
                <c:pt idx="28665">
                  <c:v>3.8432575613460543E-2</c:v>
                </c:pt>
                <c:pt idx="28666">
                  <c:v>3.8432575613460543E-2</c:v>
                </c:pt>
                <c:pt idx="28667">
                  <c:v>3.84633471456131E-2</c:v>
                </c:pt>
                <c:pt idx="28668">
                  <c:v>3.84633471456131E-2</c:v>
                </c:pt>
                <c:pt idx="28669">
                  <c:v>3.84633471456131E-2</c:v>
                </c:pt>
                <c:pt idx="28670">
                  <c:v>3.8432575613460543E-2</c:v>
                </c:pt>
                <c:pt idx="28671">
                  <c:v>3.84633471456131E-2</c:v>
                </c:pt>
                <c:pt idx="28672">
                  <c:v>3.84633471456131E-2</c:v>
                </c:pt>
                <c:pt idx="28673">
                  <c:v>3.8432575613460543E-2</c:v>
                </c:pt>
                <c:pt idx="28674">
                  <c:v>3.84633471456131E-2</c:v>
                </c:pt>
                <c:pt idx="28675">
                  <c:v>3.8432575613460543E-2</c:v>
                </c:pt>
                <c:pt idx="28676">
                  <c:v>3.84633471456131E-2</c:v>
                </c:pt>
                <c:pt idx="28677">
                  <c:v>3.84633471456131E-2</c:v>
                </c:pt>
                <c:pt idx="28678">
                  <c:v>3.84633471456131E-2</c:v>
                </c:pt>
                <c:pt idx="28679">
                  <c:v>3.8432575613460543E-2</c:v>
                </c:pt>
                <c:pt idx="28680">
                  <c:v>3.8432575613460543E-2</c:v>
                </c:pt>
                <c:pt idx="28681">
                  <c:v>3.84633471456131E-2</c:v>
                </c:pt>
                <c:pt idx="28682">
                  <c:v>3.84633471456131E-2</c:v>
                </c:pt>
                <c:pt idx="28683">
                  <c:v>3.8432575613460543E-2</c:v>
                </c:pt>
                <c:pt idx="28684">
                  <c:v>3.8432575613460543E-2</c:v>
                </c:pt>
                <c:pt idx="28685">
                  <c:v>3.84633471456131E-2</c:v>
                </c:pt>
                <c:pt idx="28686">
                  <c:v>3.8432575613460543E-2</c:v>
                </c:pt>
                <c:pt idx="28687">
                  <c:v>3.84633471456131E-2</c:v>
                </c:pt>
                <c:pt idx="28688">
                  <c:v>3.84633471456131E-2</c:v>
                </c:pt>
                <c:pt idx="28689">
                  <c:v>3.84633471456131E-2</c:v>
                </c:pt>
                <c:pt idx="28690">
                  <c:v>3.8432575613460543E-2</c:v>
                </c:pt>
                <c:pt idx="28691">
                  <c:v>3.84633471456131E-2</c:v>
                </c:pt>
                <c:pt idx="28692">
                  <c:v>3.8432575613460543E-2</c:v>
                </c:pt>
                <c:pt idx="28693">
                  <c:v>3.8432575613460543E-2</c:v>
                </c:pt>
                <c:pt idx="28694">
                  <c:v>3.8432575613460543E-2</c:v>
                </c:pt>
                <c:pt idx="28695">
                  <c:v>3.84633471456131E-2</c:v>
                </c:pt>
                <c:pt idx="28696">
                  <c:v>3.84633471456131E-2</c:v>
                </c:pt>
                <c:pt idx="28697">
                  <c:v>3.84633471456131E-2</c:v>
                </c:pt>
                <c:pt idx="28698">
                  <c:v>3.84633471456131E-2</c:v>
                </c:pt>
                <c:pt idx="28699">
                  <c:v>3.84633471456131E-2</c:v>
                </c:pt>
                <c:pt idx="28700">
                  <c:v>3.8432575613460543E-2</c:v>
                </c:pt>
                <c:pt idx="28701">
                  <c:v>3.8432575613460543E-2</c:v>
                </c:pt>
                <c:pt idx="28702">
                  <c:v>3.8432575613460543E-2</c:v>
                </c:pt>
                <c:pt idx="28703">
                  <c:v>3.8432575613460543E-2</c:v>
                </c:pt>
                <c:pt idx="28704">
                  <c:v>3.8432575613460543E-2</c:v>
                </c:pt>
                <c:pt idx="28705">
                  <c:v>3.84633471456131E-2</c:v>
                </c:pt>
                <c:pt idx="28706">
                  <c:v>3.84633471456131E-2</c:v>
                </c:pt>
                <c:pt idx="28707">
                  <c:v>3.84633471456131E-2</c:v>
                </c:pt>
                <c:pt idx="28708">
                  <c:v>3.84633471456131E-2</c:v>
                </c:pt>
                <c:pt idx="28709">
                  <c:v>3.84633471456131E-2</c:v>
                </c:pt>
                <c:pt idx="28710">
                  <c:v>3.84633471456131E-2</c:v>
                </c:pt>
                <c:pt idx="28711">
                  <c:v>3.84633471456131E-2</c:v>
                </c:pt>
                <c:pt idx="28712">
                  <c:v>3.8432575613460543E-2</c:v>
                </c:pt>
                <c:pt idx="28713">
                  <c:v>3.84633471456131E-2</c:v>
                </c:pt>
                <c:pt idx="28714">
                  <c:v>3.84633471456131E-2</c:v>
                </c:pt>
                <c:pt idx="28715">
                  <c:v>3.84633471456131E-2</c:v>
                </c:pt>
                <c:pt idx="28716">
                  <c:v>3.84633471456131E-2</c:v>
                </c:pt>
                <c:pt idx="28717">
                  <c:v>3.8432575613460543E-2</c:v>
                </c:pt>
                <c:pt idx="28718">
                  <c:v>3.84633471456131E-2</c:v>
                </c:pt>
                <c:pt idx="28719">
                  <c:v>3.84633471456131E-2</c:v>
                </c:pt>
                <c:pt idx="28720">
                  <c:v>3.8432575613460543E-2</c:v>
                </c:pt>
                <c:pt idx="28721">
                  <c:v>3.8432575613460543E-2</c:v>
                </c:pt>
                <c:pt idx="28722">
                  <c:v>3.8432575613460543E-2</c:v>
                </c:pt>
                <c:pt idx="28723">
                  <c:v>3.8432575613460543E-2</c:v>
                </c:pt>
                <c:pt idx="28724">
                  <c:v>3.84633471456131E-2</c:v>
                </c:pt>
                <c:pt idx="28725">
                  <c:v>3.84633471456131E-2</c:v>
                </c:pt>
                <c:pt idx="28726">
                  <c:v>3.84633471456131E-2</c:v>
                </c:pt>
                <c:pt idx="28727">
                  <c:v>3.8432575613460543E-2</c:v>
                </c:pt>
                <c:pt idx="28728">
                  <c:v>3.84633471456131E-2</c:v>
                </c:pt>
                <c:pt idx="28729">
                  <c:v>3.84633471456131E-2</c:v>
                </c:pt>
                <c:pt idx="28730">
                  <c:v>3.8432575613460543E-2</c:v>
                </c:pt>
                <c:pt idx="28731">
                  <c:v>3.8432575613460543E-2</c:v>
                </c:pt>
                <c:pt idx="28732">
                  <c:v>3.8432575613460543E-2</c:v>
                </c:pt>
                <c:pt idx="28733">
                  <c:v>3.84633471456131E-2</c:v>
                </c:pt>
                <c:pt idx="28734">
                  <c:v>3.8432575613460543E-2</c:v>
                </c:pt>
                <c:pt idx="28735">
                  <c:v>3.84633471456131E-2</c:v>
                </c:pt>
                <c:pt idx="28736">
                  <c:v>3.8432575613460543E-2</c:v>
                </c:pt>
                <c:pt idx="28737">
                  <c:v>3.8432575613460543E-2</c:v>
                </c:pt>
                <c:pt idx="28738">
                  <c:v>3.8432575613460543E-2</c:v>
                </c:pt>
                <c:pt idx="28739">
                  <c:v>3.8432575613460543E-2</c:v>
                </c:pt>
                <c:pt idx="28740">
                  <c:v>0.52009939862415377</c:v>
                </c:pt>
                <c:pt idx="28741">
                  <c:v>0.51471610347160657</c:v>
                </c:pt>
                <c:pt idx="28742">
                  <c:v>0.52469844702009283</c:v>
                </c:pt>
                <c:pt idx="28743">
                  <c:v>0.5251185535280527</c:v>
                </c:pt>
                <c:pt idx="28744">
                  <c:v>0.54831094455373619</c:v>
                </c:pt>
                <c:pt idx="28745">
                  <c:v>0.52344014298812824</c:v>
                </c:pt>
                <c:pt idx="28746">
                  <c:v>0.51143103841736082</c:v>
                </c:pt>
                <c:pt idx="28747">
                  <c:v>0.54133432538040893</c:v>
                </c:pt>
                <c:pt idx="28748">
                  <c:v>0.52344014298812824</c:v>
                </c:pt>
                <c:pt idx="28749">
                  <c:v>0.5404685128822907</c:v>
                </c:pt>
                <c:pt idx="28750">
                  <c:v>3.8187287948588815</c:v>
                </c:pt>
                <c:pt idx="28751">
                  <c:v>4.1634937707220985</c:v>
                </c:pt>
                <c:pt idx="28752">
                  <c:v>3.855580964671188</c:v>
                </c:pt>
                <c:pt idx="28753">
                  <c:v>3.8371106383188449</c:v>
                </c:pt>
                <c:pt idx="28754">
                  <c:v>4.0355444191361007</c:v>
                </c:pt>
                <c:pt idx="28755">
                  <c:v>4.0290899516638152</c:v>
                </c:pt>
                <c:pt idx="28756">
                  <c:v>3.9492748190361073</c:v>
                </c:pt>
                <c:pt idx="28757">
                  <c:v>3.8432575613460567</c:v>
                </c:pt>
                <c:pt idx="28758">
                  <c:v>3.7191914470883796</c:v>
                </c:pt>
                <c:pt idx="28759">
                  <c:v>3.7610985616020818</c:v>
                </c:pt>
                <c:pt idx="28760">
                  <c:v>10.318545965992078</c:v>
                </c:pt>
                <c:pt idx="28761">
                  <c:v>9.6863318630832094</c:v>
                </c:pt>
                <c:pt idx="28762">
                  <c:v>9.5401508707530436</c:v>
                </c:pt>
                <c:pt idx="28763">
                  <c:v>9.8426270650819223</c:v>
                </c:pt>
                <c:pt idx="28764">
                  <c:v>9.2100403756873828</c:v>
                </c:pt>
                <c:pt idx="28765">
                  <c:v>8.9055960894193635</c:v>
                </c:pt>
                <c:pt idx="28766">
                  <c:v>9.578404295656993</c:v>
                </c:pt>
                <c:pt idx="28767">
                  <c:v>9.3661434306420048</c:v>
                </c:pt>
                <c:pt idx="28768">
                  <c:v>9.3511631796931685</c:v>
                </c:pt>
                <c:pt idx="28769">
                  <c:v>9.6631026149169834</c:v>
                </c:pt>
                <c:pt idx="28770">
                  <c:v>16.532770971044126</c:v>
                </c:pt>
                <c:pt idx="28771">
                  <c:v>16.244217475306478</c:v>
                </c:pt>
                <c:pt idx="28772">
                  <c:v>16.612353162991951</c:v>
                </c:pt>
                <c:pt idx="28773">
                  <c:v>17.569607333399642</c:v>
                </c:pt>
                <c:pt idx="28774">
                  <c:v>16.076081504714953</c:v>
                </c:pt>
                <c:pt idx="28775">
                  <c:v>17.346054510667294</c:v>
                </c:pt>
                <c:pt idx="28776">
                  <c:v>17.867398577218385</c:v>
                </c:pt>
                <c:pt idx="28777">
                  <c:v>16.585783292364283</c:v>
                </c:pt>
                <c:pt idx="28778">
                  <c:v>15.884239806127958</c:v>
                </c:pt>
                <c:pt idx="28779">
                  <c:v>16.961659738700863</c:v>
                </c:pt>
                <c:pt idx="28780">
                  <c:v>22.698075068880421</c:v>
                </c:pt>
                <c:pt idx="28781">
                  <c:v>22.319772207507437</c:v>
                </c:pt>
                <c:pt idx="28782">
                  <c:v>21.47858723655369</c:v>
                </c:pt>
                <c:pt idx="28783">
                  <c:v>21.720603714522166</c:v>
                </c:pt>
                <c:pt idx="28784">
                  <c:v>22.843871173548148</c:v>
                </c:pt>
                <c:pt idx="28785">
                  <c:v>21.002614061335144</c:v>
                </c:pt>
                <c:pt idx="28786">
                  <c:v>21.069958932145546</c:v>
                </c:pt>
                <c:pt idx="28787">
                  <c:v>22.1064367742485</c:v>
                </c:pt>
                <c:pt idx="28788">
                  <c:v>22.843871173548148</c:v>
                </c:pt>
                <c:pt idx="28789">
                  <c:v>23.064323126248077</c:v>
                </c:pt>
                <c:pt idx="28790">
                  <c:v>27.837037965549683</c:v>
                </c:pt>
                <c:pt idx="28791">
                  <c:v>27.024794677251339</c:v>
                </c:pt>
                <c:pt idx="28792">
                  <c:v>26.938416658571853</c:v>
                </c:pt>
                <c:pt idx="28793">
                  <c:v>26.616950783476049</c:v>
                </c:pt>
                <c:pt idx="28794">
                  <c:v>29.229787859393113</c:v>
                </c:pt>
                <c:pt idx="28795">
                  <c:v>26.659590249237393</c:v>
                </c:pt>
                <c:pt idx="28796">
                  <c:v>23.852793804900127</c:v>
                </c:pt>
                <c:pt idx="28797">
                  <c:v>29.701429308647487</c:v>
                </c:pt>
                <c:pt idx="28798">
                  <c:v>27.220159248005693</c:v>
                </c:pt>
                <c:pt idx="28799">
                  <c:v>27.329304725029473</c:v>
                </c:pt>
                <c:pt idx="28800">
                  <c:v>31.312512188827228</c:v>
                </c:pt>
                <c:pt idx="28801">
                  <c:v>30.520750947781881</c:v>
                </c:pt>
                <c:pt idx="28802">
                  <c:v>30.132409882622323</c:v>
                </c:pt>
                <c:pt idx="28803">
                  <c:v>31.412915742496661</c:v>
                </c:pt>
                <c:pt idx="28804">
                  <c:v>30.692220176675477</c:v>
                </c:pt>
                <c:pt idx="28805">
                  <c:v>33.678138806857746</c:v>
                </c:pt>
                <c:pt idx="28806">
                  <c:v>29.772828930466389</c:v>
                </c:pt>
                <c:pt idx="28807">
                  <c:v>31.589397259903642</c:v>
                </c:pt>
                <c:pt idx="28808">
                  <c:v>31.362673787059823</c:v>
                </c:pt>
                <c:pt idx="28809">
                  <c:v>32.408881040665385</c:v>
                </c:pt>
                <c:pt idx="28810">
                  <c:v>34.112176587035052</c:v>
                </c:pt>
                <c:pt idx="28811">
                  <c:v>33.356238553265577</c:v>
                </c:pt>
                <c:pt idx="28812">
                  <c:v>37.221692651858874</c:v>
                </c:pt>
                <c:pt idx="28813">
                  <c:v>34.634867673537876</c:v>
                </c:pt>
                <c:pt idx="28814">
                  <c:v>35.0812356028338</c:v>
                </c:pt>
                <c:pt idx="28815">
                  <c:v>34.386286245540887</c:v>
                </c:pt>
                <c:pt idx="28816">
                  <c:v>39.115271105584057</c:v>
                </c:pt>
                <c:pt idx="28817">
                  <c:v>35.0812356028338</c:v>
                </c:pt>
                <c:pt idx="28818">
                  <c:v>34.386286245540887</c:v>
                </c:pt>
                <c:pt idx="28819">
                  <c:v>36.984133187591524</c:v>
                </c:pt>
                <c:pt idx="28820">
                  <c:v>44.387906479572408</c:v>
                </c:pt>
                <c:pt idx="28821">
                  <c:v>44.780412470992509</c:v>
                </c:pt>
                <c:pt idx="28822">
                  <c:v>44.637283046658688</c:v>
                </c:pt>
                <c:pt idx="28823">
                  <c:v>44.85214919545313</c:v>
                </c:pt>
                <c:pt idx="28824">
                  <c:v>44.17526430546495</c:v>
                </c:pt>
                <c:pt idx="28825">
                  <c:v>46.163241066945432</c:v>
                </c:pt>
                <c:pt idx="28826">
                  <c:v>45.758614407602245</c:v>
                </c:pt>
                <c:pt idx="28827">
                  <c:v>46.015691775755315</c:v>
                </c:pt>
                <c:pt idx="28828">
                  <c:v>42.340617672110128</c:v>
                </c:pt>
                <c:pt idx="28829">
                  <c:v>42.989390798555732</c:v>
                </c:pt>
                <c:pt idx="28830">
                  <c:v>50.049795316775437</c:v>
                </c:pt>
                <c:pt idx="28831">
                  <c:v>50.210279958822923</c:v>
                </c:pt>
                <c:pt idx="28832">
                  <c:v>55.360235149152274</c:v>
                </c:pt>
                <c:pt idx="28833">
                  <c:v>52.344014298812858</c:v>
                </c:pt>
                <c:pt idx="28834">
                  <c:v>52.385924201890624</c:v>
                </c:pt>
                <c:pt idx="28835">
                  <c:v>53.616017791289494</c:v>
                </c:pt>
                <c:pt idx="28836">
                  <c:v>50.93885281810249</c:v>
                </c:pt>
                <c:pt idx="28837">
                  <c:v>50.532794674720989</c:v>
                </c:pt>
                <c:pt idx="28838">
                  <c:v>55.537747713696135</c:v>
                </c:pt>
                <c:pt idx="28839">
                  <c:v>56.705535340537239</c:v>
                </c:pt>
                <c:pt idx="28840">
                  <c:v>71.120009944185938</c:v>
                </c:pt>
                <c:pt idx="28841">
                  <c:v>79.74369624855531</c:v>
                </c:pt>
                <c:pt idx="28842">
                  <c:v>76.065703981213957</c:v>
                </c:pt>
                <c:pt idx="28843">
                  <c:v>65.913033755068469</c:v>
                </c:pt>
                <c:pt idx="28844">
                  <c:v>81.355322175832669</c:v>
                </c:pt>
                <c:pt idx="28845">
                  <c:v>72.151992021153433</c:v>
                </c:pt>
                <c:pt idx="28846">
                  <c:v>70.892692563210005</c:v>
                </c:pt>
                <c:pt idx="28847">
                  <c:v>75.037776396723515</c:v>
                </c:pt>
                <c:pt idx="28848">
                  <c:v>73.964519260396486</c:v>
                </c:pt>
                <c:pt idx="28849">
                  <c:v>74.201686452042097</c:v>
                </c:pt>
                <c:pt idx="28850">
                  <c:v>103.43350842283955</c:v>
                </c:pt>
                <c:pt idx="28851">
                  <c:v>108.8696058314773</c:v>
                </c:pt>
                <c:pt idx="28852">
                  <c:v>104.09789086824091</c:v>
                </c:pt>
                <c:pt idx="28853">
                  <c:v>105.94702951432274</c:v>
                </c:pt>
                <c:pt idx="28854">
                  <c:v>105.18662632361465</c:v>
                </c:pt>
                <c:pt idx="28855">
                  <c:v>102.11743730444405</c:v>
                </c:pt>
                <c:pt idx="28856">
                  <c:v>102.77336625579603</c:v>
                </c:pt>
                <c:pt idx="28857">
                  <c:v>114.40812719309903</c:v>
                </c:pt>
                <c:pt idx="28858">
                  <c:v>99.694770678965583</c:v>
                </c:pt>
                <c:pt idx="28859">
                  <c:v>103.59920544714738</c:v>
                </c:pt>
                <c:pt idx="28860">
                  <c:v>119.27001105365608</c:v>
                </c:pt>
                <c:pt idx="28861">
                  <c:v>122.07063504263473</c:v>
                </c:pt>
                <c:pt idx="28862">
                  <c:v>108.8696058314773</c:v>
                </c:pt>
                <c:pt idx="28863">
                  <c:v>124.43805857564394</c:v>
                </c:pt>
                <c:pt idx="28864">
                  <c:v>101.38451986910692</c:v>
                </c:pt>
                <c:pt idx="28865">
                  <c:v>130.35062432647996</c:v>
                </c:pt>
                <c:pt idx="28866">
                  <c:v>114.31659814984887</c:v>
                </c:pt>
                <c:pt idx="28867">
                  <c:v>112.23152225579358</c:v>
                </c:pt>
                <c:pt idx="28868">
                  <c:v>114.22514233186656</c:v>
                </c:pt>
                <c:pt idx="28869">
                  <c:v>120.22840964532878</c:v>
                </c:pt>
                <c:pt idx="28870">
                  <c:v>162.18236402514933</c:v>
                </c:pt>
                <c:pt idx="28871">
                  <c:v>140.64802012875381</c:v>
                </c:pt>
                <c:pt idx="28872">
                  <c:v>147.6849583024933</c:v>
                </c:pt>
                <c:pt idx="28873">
                  <c:v>161.53465374988002</c:v>
                </c:pt>
                <c:pt idx="28874">
                  <c:v>152.85596429496823</c:v>
                </c:pt>
                <c:pt idx="28875">
                  <c:v>145.57263644225716</c:v>
                </c:pt>
                <c:pt idx="28876">
                  <c:v>144.64355033516736</c:v>
                </c:pt>
                <c:pt idx="28877">
                  <c:v>137.641325816624</c:v>
                </c:pt>
                <c:pt idx="28878">
                  <c:v>153.34609686313232</c:v>
                </c:pt>
                <c:pt idx="28879">
                  <c:v>154.08424405796038</c:v>
                </c:pt>
                <c:pt idx="28880">
                  <c:v>171.9401414419352</c:v>
                </c:pt>
                <c:pt idx="28881">
                  <c:v>158.58834483201892</c:v>
                </c:pt>
                <c:pt idx="28882">
                  <c:v>163.22410685351315</c:v>
                </c:pt>
                <c:pt idx="28883">
                  <c:v>178.67398577218401</c:v>
                </c:pt>
                <c:pt idx="28884">
                  <c:v>203.24618201247404</c:v>
                </c:pt>
                <c:pt idx="28885">
                  <c:v>149.46862145554954</c:v>
                </c:pt>
                <c:pt idx="28886">
                  <c:v>175.27472831433411</c:v>
                </c:pt>
                <c:pt idx="28887">
                  <c:v>183.01591363082144</c:v>
                </c:pt>
                <c:pt idx="28888">
                  <c:v>163.74748486527358</c:v>
                </c:pt>
                <c:pt idx="28889">
                  <c:v>171.52780369925333</c:v>
                </c:pt>
                <c:pt idx="28890">
                  <c:v>74.797936852013848</c:v>
                </c:pt>
                <c:pt idx="28891">
                  <c:v>69.934671399788925</c:v>
                </c:pt>
                <c:pt idx="28892">
                  <c:v>71.634142627920454</c:v>
                </c:pt>
                <c:pt idx="28893">
                  <c:v>63.989789646079878</c:v>
                </c:pt>
                <c:pt idx="28894">
                  <c:v>76.799766647246244</c:v>
                </c:pt>
                <c:pt idx="28895">
                  <c:v>71.063112356349805</c:v>
                </c:pt>
                <c:pt idx="28896">
                  <c:v>100.97961890674154</c:v>
                </c:pt>
                <c:pt idx="28897">
                  <c:v>111.15879802710744</c:v>
                </c:pt>
                <c:pt idx="28898">
                  <c:v>127.05460733923242</c:v>
                </c:pt>
                <c:pt idx="28899">
                  <c:v>134.91469007334146</c:v>
                </c:pt>
                <c:pt idx="28900">
                  <c:v>33.010984400336319</c:v>
                </c:pt>
                <c:pt idx="28901">
                  <c:v>38.927887717892148</c:v>
                </c:pt>
                <c:pt idx="28902">
                  <c:v>35.933739080164777</c:v>
                </c:pt>
                <c:pt idx="28903">
                  <c:v>31.312512188827228</c:v>
                </c:pt>
                <c:pt idx="28904">
                  <c:v>33.196444058580909</c:v>
                </c:pt>
                <c:pt idx="28905">
                  <c:v>34.2215572631074</c:v>
                </c:pt>
                <c:pt idx="28906">
                  <c:v>32.512800100474756</c:v>
                </c:pt>
                <c:pt idx="28907">
                  <c:v>33.063866894298052</c:v>
                </c:pt>
                <c:pt idx="28908">
                  <c:v>33.78612774101893</c:v>
                </c:pt>
                <c:pt idx="28909">
                  <c:v>33.948760738703875</c:v>
                </c:pt>
                <c:pt idx="28910">
                  <c:v>102.6911452797537</c:v>
                </c:pt>
                <c:pt idx="28911">
                  <c:v>103.59920544714738</c:v>
                </c:pt>
                <c:pt idx="28912">
                  <c:v>103.68215347315164</c:v>
                </c:pt>
                <c:pt idx="28913">
                  <c:v>112.68154030756573</c:v>
                </c:pt>
                <c:pt idx="28914">
                  <c:v>103.02042438244258</c:v>
                </c:pt>
                <c:pt idx="28915">
                  <c:v>98.268847241149558</c:v>
                </c:pt>
                <c:pt idx="28916">
                  <c:v>106.71292972525696</c:v>
                </c:pt>
                <c:pt idx="28917">
                  <c:v>103.51632378140654</c:v>
                </c:pt>
                <c:pt idx="28918">
                  <c:v>114.13375968057038</c:v>
                </c:pt>
                <c:pt idx="28919">
                  <c:v>98.347527447828554</c:v>
                </c:pt>
                <c:pt idx="28920">
                  <c:v>72.731772025603547</c:v>
                </c:pt>
                <c:pt idx="28921">
                  <c:v>79.234749223048155</c:v>
                </c:pt>
                <c:pt idx="28922">
                  <c:v>85.699630229992593</c:v>
                </c:pt>
                <c:pt idx="28923">
                  <c:v>73.787141466853839</c:v>
                </c:pt>
                <c:pt idx="28924">
                  <c:v>80.513252923951896</c:v>
                </c:pt>
                <c:pt idx="28925">
                  <c:v>73.140387819056073</c:v>
                </c:pt>
                <c:pt idx="28926">
                  <c:v>89.127264685841453</c:v>
                </c:pt>
                <c:pt idx="28927">
                  <c:v>84.001944788612008</c:v>
                </c:pt>
                <c:pt idx="28928">
                  <c:v>79.74369624855531</c:v>
                </c:pt>
                <c:pt idx="28929">
                  <c:v>74.91776064751042</c:v>
                </c:pt>
                <c:pt idx="28930">
                  <c:v>56.614840258203756</c:v>
                </c:pt>
                <c:pt idx="28931">
                  <c:v>56.660169652591421</c:v>
                </c:pt>
                <c:pt idx="28932">
                  <c:v>45.068049624534048</c:v>
                </c:pt>
                <c:pt idx="28933">
                  <c:v>49.889823623876097</c:v>
                </c:pt>
                <c:pt idx="28934">
                  <c:v>56.343624432226655</c:v>
                </c:pt>
                <c:pt idx="28935">
                  <c:v>49.849910656709831</c:v>
                </c:pt>
                <c:pt idx="28936">
                  <c:v>53.188618675773817</c:v>
                </c:pt>
                <c:pt idx="28937">
                  <c:v>56.614840258203756</c:v>
                </c:pt>
                <c:pt idx="28938">
                  <c:v>52.134967180071058</c:v>
                </c:pt>
                <c:pt idx="28939">
                  <c:v>48.979858926882081</c:v>
                </c:pt>
                <c:pt idx="28940">
                  <c:v>30.35023967162968</c:v>
                </c:pt>
                <c:pt idx="28941">
                  <c:v>32.150534231964428</c:v>
                </c:pt>
                <c:pt idx="28942">
                  <c:v>38.555809646711893</c:v>
                </c:pt>
                <c:pt idx="28943">
                  <c:v>34.358776452677425</c:v>
                </c:pt>
                <c:pt idx="28944">
                  <c:v>32.643167635947762</c:v>
                </c:pt>
                <c:pt idx="28945">
                  <c:v>33.894462941640029</c:v>
                </c:pt>
                <c:pt idx="28946">
                  <c:v>31.741456069685551</c:v>
                </c:pt>
                <c:pt idx="28947">
                  <c:v>36.077823655769876</c:v>
                </c:pt>
                <c:pt idx="28948">
                  <c:v>38.741401998374073</c:v>
                </c:pt>
                <c:pt idx="28949">
                  <c:v>32.073432523195045</c:v>
                </c:pt>
                <c:pt idx="28950">
                  <c:v>16.572514297288937</c:v>
                </c:pt>
                <c:pt idx="28951">
                  <c:v>16.812988641127081</c:v>
                </c:pt>
                <c:pt idx="28952">
                  <c:v>19.371682337818942</c:v>
                </c:pt>
                <c:pt idx="28953">
                  <c:v>16.893919689624532</c:v>
                </c:pt>
                <c:pt idx="28954">
                  <c:v>15.669585271945078</c:v>
                </c:pt>
                <c:pt idx="28955">
                  <c:v>18.44865447838492</c:v>
                </c:pt>
                <c:pt idx="28956">
                  <c:v>16.466743781830377</c:v>
                </c:pt>
                <c:pt idx="28957">
                  <c:v>14.674239075450894</c:v>
                </c:pt>
                <c:pt idx="28958">
                  <c:v>18.76134489084831</c:v>
                </c:pt>
                <c:pt idx="28959">
                  <c:v>17.939042013361302</c:v>
                </c:pt>
                <c:pt idx="28960">
                  <c:v>7.6309608620548657</c:v>
                </c:pt>
                <c:pt idx="28961">
                  <c:v>7.9044732643076738</c:v>
                </c:pt>
                <c:pt idx="28962">
                  <c:v>8.8346052913602051</c:v>
                </c:pt>
                <c:pt idx="28963">
                  <c:v>8.1681535015603401</c:v>
                </c:pt>
                <c:pt idx="28964">
                  <c:v>7.2906612803900153</c:v>
                </c:pt>
                <c:pt idx="28965">
                  <c:v>7.8981495101039405</c:v>
                </c:pt>
                <c:pt idx="28966">
                  <c:v>8.3199042719564673</c:v>
                </c:pt>
                <c:pt idx="28967">
                  <c:v>8.1030412137445467</c:v>
                </c:pt>
                <c:pt idx="28968">
                  <c:v>7.8540246602759387</c:v>
                </c:pt>
                <c:pt idx="28969">
                  <c:v>8.0771418626604596</c:v>
                </c:pt>
                <c:pt idx="28970">
                  <c:v>1.2080714144961817</c:v>
                </c:pt>
                <c:pt idx="28971">
                  <c:v>1.1367794187729319</c:v>
                </c:pt>
                <c:pt idx="28972">
                  <c:v>1.0974443158174831</c:v>
                </c:pt>
                <c:pt idx="28973">
                  <c:v>1.1115879802710735</c:v>
                </c:pt>
                <c:pt idx="28974">
                  <c:v>1.1784671884751032</c:v>
                </c:pt>
                <c:pt idx="28975">
                  <c:v>1.1850879580764133</c:v>
                </c:pt>
                <c:pt idx="28976">
                  <c:v>1.1560469499499326</c:v>
                </c:pt>
                <c:pt idx="28977">
                  <c:v>1.0904401130218899</c:v>
                </c:pt>
                <c:pt idx="28978">
                  <c:v>1.0886960583147727</c:v>
                </c:pt>
                <c:pt idx="28979">
                  <c:v>1.2022840964532873</c:v>
                </c:pt>
                <c:pt idx="28980">
                  <c:v>3.8432575613460543E-2</c:v>
                </c:pt>
                <c:pt idx="28981">
                  <c:v>3.8432575613460543E-2</c:v>
                </c:pt>
                <c:pt idx="28982">
                  <c:v>3.84633471456131E-2</c:v>
                </c:pt>
                <c:pt idx="28983">
                  <c:v>3.8432575613460543E-2</c:v>
                </c:pt>
                <c:pt idx="28984">
                  <c:v>3.84633471456131E-2</c:v>
                </c:pt>
                <c:pt idx="28985">
                  <c:v>3.8432575613460543E-2</c:v>
                </c:pt>
                <c:pt idx="28986">
                  <c:v>3.8494143315385594E-2</c:v>
                </c:pt>
                <c:pt idx="28987">
                  <c:v>3.8524964142504427E-2</c:v>
                </c:pt>
                <c:pt idx="28988">
                  <c:v>3.8555809646711868E-2</c:v>
                </c:pt>
                <c:pt idx="28989">
                  <c:v>3.8555809646711868E-2</c:v>
                </c:pt>
                <c:pt idx="28990">
                  <c:v>3.8432575613460543E-2</c:v>
                </c:pt>
                <c:pt idx="28991">
                  <c:v>3.8432575613460543E-2</c:v>
                </c:pt>
                <c:pt idx="28992">
                  <c:v>3.84633471456131E-2</c:v>
                </c:pt>
                <c:pt idx="28993">
                  <c:v>3.84633471456131E-2</c:v>
                </c:pt>
                <c:pt idx="28994">
                  <c:v>3.8432575613460543E-2</c:v>
                </c:pt>
                <c:pt idx="28995">
                  <c:v>3.84633471456131E-2</c:v>
                </c:pt>
                <c:pt idx="28996">
                  <c:v>3.84633471456131E-2</c:v>
                </c:pt>
                <c:pt idx="28997">
                  <c:v>3.8432575613460543E-2</c:v>
                </c:pt>
                <c:pt idx="28998">
                  <c:v>3.84633471456131E-2</c:v>
                </c:pt>
                <c:pt idx="28999">
                  <c:v>3.84633471456131E-2</c:v>
                </c:pt>
                <c:pt idx="29000">
                  <c:v>3.8432575613460543E-2</c:v>
                </c:pt>
                <c:pt idx="29001">
                  <c:v>3.8432575613460543E-2</c:v>
                </c:pt>
                <c:pt idx="29002">
                  <c:v>3.8432575613460543E-2</c:v>
                </c:pt>
                <c:pt idx="29003">
                  <c:v>3.8432575613460543E-2</c:v>
                </c:pt>
                <c:pt idx="29004">
                  <c:v>3.84633471456131E-2</c:v>
                </c:pt>
                <c:pt idx="29005">
                  <c:v>3.84633471456131E-2</c:v>
                </c:pt>
                <c:pt idx="29006">
                  <c:v>3.84633471456131E-2</c:v>
                </c:pt>
                <c:pt idx="29007">
                  <c:v>3.84633471456131E-2</c:v>
                </c:pt>
                <c:pt idx="29008">
                  <c:v>3.84633471456131E-2</c:v>
                </c:pt>
                <c:pt idx="29009">
                  <c:v>3.84633471456131E-2</c:v>
                </c:pt>
                <c:pt idx="29010">
                  <c:v>3.8432575613460543E-2</c:v>
                </c:pt>
                <c:pt idx="29011">
                  <c:v>3.84633471456131E-2</c:v>
                </c:pt>
                <c:pt idx="29012">
                  <c:v>3.84633471456131E-2</c:v>
                </c:pt>
                <c:pt idx="29013">
                  <c:v>3.8432575613460543E-2</c:v>
                </c:pt>
                <c:pt idx="29014">
                  <c:v>3.84633471456131E-2</c:v>
                </c:pt>
                <c:pt idx="29015">
                  <c:v>3.8432575613460543E-2</c:v>
                </c:pt>
                <c:pt idx="29016">
                  <c:v>3.84633471456131E-2</c:v>
                </c:pt>
                <c:pt idx="29017">
                  <c:v>3.84633471456131E-2</c:v>
                </c:pt>
                <c:pt idx="29018">
                  <c:v>3.84633471456131E-2</c:v>
                </c:pt>
                <c:pt idx="29019">
                  <c:v>3.84633471456131E-2</c:v>
                </c:pt>
                <c:pt idx="29020">
                  <c:v>3.8432575613460543E-2</c:v>
                </c:pt>
                <c:pt idx="29021">
                  <c:v>3.84633471456131E-2</c:v>
                </c:pt>
                <c:pt idx="29022">
                  <c:v>3.84633471456131E-2</c:v>
                </c:pt>
                <c:pt idx="29023">
                  <c:v>3.8432575613460543E-2</c:v>
                </c:pt>
                <c:pt idx="29024">
                  <c:v>3.8432575613460543E-2</c:v>
                </c:pt>
                <c:pt idx="29025">
                  <c:v>3.8432575613460543E-2</c:v>
                </c:pt>
                <c:pt idx="29026">
                  <c:v>3.84633471456131E-2</c:v>
                </c:pt>
                <c:pt idx="29027">
                  <c:v>3.84633471456131E-2</c:v>
                </c:pt>
                <c:pt idx="29028">
                  <c:v>3.84633471456131E-2</c:v>
                </c:pt>
                <c:pt idx="29029">
                  <c:v>3.84633471456131E-2</c:v>
                </c:pt>
                <c:pt idx="29030">
                  <c:v>3.8432575613460543E-2</c:v>
                </c:pt>
                <c:pt idx="29031">
                  <c:v>3.8432575613460543E-2</c:v>
                </c:pt>
                <c:pt idx="29032">
                  <c:v>3.8432575613460543E-2</c:v>
                </c:pt>
                <c:pt idx="29033">
                  <c:v>3.8432575613460543E-2</c:v>
                </c:pt>
                <c:pt idx="29034">
                  <c:v>3.84633471456131E-2</c:v>
                </c:pt>
                <c:pt idx="29035">
                  <c:v>3.84633471456131E-2</c:v>
                </c:pt>
                <c:pt idx="29036">
                  <c:v>3.8432575613460543E-2</c:v>
                </c:pt>
                <c:pt idx="29037">
                  <c:v>3.84633471456131E-2</c:v>
                </c:pt>
                <c:pt idx="29038">
                  <c:v>3.8432575613460543E-2</c:v>
                </c:pt>
                <c:pt idx="29039">
                  <c:v>3.84633471456131E-2</c:v>
                </c:pt>
                <c:pt idx="29040">
                  <c:v>3.84633471456131E-2</c:v>
                </c:pt>
                <c:pt idx="29041">
                  <c:v>3.84633471456131E-2</c:v>
                </c:pt>
                <c:pt idx="29042">
                  <c:v>3.84633471456131E-2</c:v>
                </c:pt>
                <c:pt idx="29043">
                  <c:v>3.84633471456131E-2</c:v>
                </c:pt>
                <c:pt idx="29044">
                  <c:v>3.84633471456131E-2</c:v>
                </c:pt>
                <c:pt idx="29045">
                  <c:v>3.84633471456131E-2</c:v>
                </c:pt>
                <c:pt idx="29046">
                  <c:v>3.84633471456131E-2</c:v>
                </c:pt>
                <c:pt idx="29047">
                  <c:v>3.84633471456131E-2</c:v>
                </c:pt>
                <c:pt idx="29048">
                  <c:v>3.84633471456131E-2</c:v>
                </c:pt>
                <c:pt idx="29049">
                  <c:v>3.84633471456131E-2</c:v>
                </c:pt>
                <c:pt idx="29050">
                  <c:v>3.8432575613460543E-2</c:v>
                </c:pt>
                <c:pt idx="29051">
                  <c:v>3.84633471456131E-2</c:v>
                </c:pt>
                <c:pt idx="29052">
                  <c:v>3.8432575613460543E-2</c:v>
                </c:pt>
                <c:pt idx="29053">
                  <c:v>3.84633471456131E-2</c:v>
                </c:pt>
                <c:pt idx="29054">
                  <c:v>3.8432575613460543E-2</c:v>
                </c:pt>
                <c:pt idx="29055">
                  <c:v>3.84633471456131E-2</c:v>
                </c:pt>
                <c:pt idx="29056">
                  <c:v>3.8432575613460543E-2</c:v>
                </c:pt>
                <c:pt idx="29057">
                  <c:v>3.8432575613460543E-2</c:v>
                </c:pt>
                <c:pt idx="29058">
                  <c:v>3.8432575613460543E-2</c:v>
                </c:pt>
                <c:pt idx="29059">
                  <c:v>3.8432575613460543E-2</c:v>
                </c:pt>
                <c:pt idx="29060">
                  <c:v>3.8432575613460543E-2</c:v>
                </c:pt>
                <c:pt idx="29061">
                  <c:v>3.84633471456131E-2</c:v>
                </c:pt>
                <c:pt idx="29062">
                  <c:v>3.84633471456131E-2</c:v>
                </c:pt>
                <c:pt idx="29063">
                  <c:v>3.84633471456131E-2</c:v>
                </c:pt>
                <c:pt idx="29064">
                  <c:v>3.84633471456131E-2</c:v>
                </c:pt>
                <c:pt idx="29065">
                  <c:v>3.84633471456131E-2</c:v>
                </c:pt>
                <c:pt idx="29066">
                  <c:v>3.84633471456131E-2</c:v>
                </c:pt>
                <c:pt idx="29067">
                  <c:v>3.8432575613460543E-2</c:v>
                </c:pt>
                <c:pt idx="29068">
                  <c:v>3.84633471456131E-2</c:v>
                </c:pt>
                <c:pt idx="29069">
                  <c:v>3.84633471456131E-2</c:v>
                </c:pt>
                <c:pt idx="29070">
                  <c:v>3.8432575613460543E-2</c:v>
                </c:pt>
                <c:pt idx="29071">
                  <c:v>3.8432575613460543E-2</c:v>
                </c:pt>
                <c:pt idx="29072">
                  <c:v>3.84633471456131E-2</c:v>
                </c:pt>
                <c:pt idx="29073">
                  <c:v>3.84633471456131E-2</c:v>
                </c:pt>
                <c:pt idx="29074">
                  <c:v>3.84633471456131E-2</c:v>
                </c:pt>
                <c:pt idx="29075">
                  <c:v>3.8432575613460543E-2</c:v>
                </c:pt>
                <c:pt idx="29076">
                  <c:v>3.84633471456131E-2</c:v>
                </c:pt>
                <c:pt idx="29077">
                  <c:v>3.84633471456131E-2</c:v>
                </c:pt>
                <c:pt idx="29078">
                  <c:v>3.84633471456131E-2</c:v>
                </c:pt>
                <c:pt idx="29079">
                  <c:v>3.84633471456131E-2</c:v>
                </c:pt>
                <c:pt idx="29080">
                  <c:v>3.84633471456131E-2</c:v>
                </c:pt>
                <c:pt idx="29081">
                  <c:v>3.8432575613460543E-2</c:v>
                </c:pt>
                <c:pt idx="29082">
                  <c:v>3.8432575613460543E-2</c:v>
                </c:pt>
                <c:pt idx="29083">
                  <c:v>3.84633471456131E-2</c:v>
                </c:pt>
                <c:pt idx="29084">
                  <c:v>3.84633471456131E-2</c:v>
                </c:pt>
                <c:pt idx="29085">
                  <c:v>3.8432575613460543E-2</c:v>
                </c:pt>
                <c:pt idx="29086">
                  <c:v>3.84633471456131E-2</c:v>
                </c:pt>
                <c:pt idx="29087">
                  <c:v>3.84633471456131E-2</c:v>
                </c:pt>
                <c:pt idx="29088">
                  <c:v>3.84633471456131E-2</c:v>
                </c:pt>
                <c:pt idx="29089">
                  <c:v>3.84633471456131E-2</c:v>
                </c:pt>
                <c:pt idx="29090">
                  <c:v>3.8432575613460543E-2</c:v>
                </c:pt>
                <c:pt idx="29091">
                  <c:v>3.8432575613460543E-2</c:v>
                </c:pt>
                <c:pt idx="29092">
                  <c:v>3.8432575613460543E-2</c:v>
                </c:pt>
                <c:pt idx="29093">
                  <c:v>3.8432575613460543E-2</c:v>
                </c:pt>
                <c:pt idx="29094">
                  <c:v>3.84633471456131E-2</c:v>
                </c:pt>
                <c:pt idx="29095">
                  <c:v>3.84633471456131E-2</c:v>
                </c:pt>
                <c:pt idx="29096">
                  <c:v>3.8432575613460543E-2</c:v>
                </c:pt>
                <c:pt idx="29097">
                  <c:v>3.84633471456131E-2</c:v>
                </c:pt>
                <c:pt idx="29098">
                  <c:v>3.84633471456131E-2</c:v>
                </c:pt>
                <c:pt idx="29099">
                  <c:v>3.84633471456131E-2</c:v>
                </c:pt>
                <c:pt idx="29100">
                  <c:v>3.8432575613460543E-2</c:v>
                </c:pt>
                <c:pt idx="29101">
                  <c:v>3.84633471456131E-2</c:v>
                </c:pt>
                <c:pt idx="29102">
                  <c:v>3.8432575613460543E-2</c:v>
                </c:pt>
                <c:pt idx="29103">
                  <c:v>3.84633471456131E-2</c:v>
                </c:pt>
                <c:pt idx="29104">
                  <c:v>3.84633471456131E-2</c:v>
                </c:pt>
                <c:pt idx="29105">
                  <c:v>3.8432575613460543E-2</c:v>
                </c:pt>
                <c:pt idx="29106">
                  <c:v>3.8432575613460543E-2</c:v>
                </c:pt>
                <c:pt idx="29107">
                  <c:v>3.84633471456131E-2</c:v>
                </c:pt>
                <c:pt idx="29108">
                  <c:v>3.84633471456131E-2</c:v>
                </c:pt>
                <c:pt idx="29109">
                  <c:v>3.8432575613460543E-2</c:v>
                </c:pt>
                <c:pt idx="29110">
                  <c:v>3.8432575613460543E-2</c:v>
                </c:pt>
                <c:pt idx="29111">
                  <c:v>3.8432575613460543E-2</c:v>
                </c:pt>
                <c:pt idx="29112">
                  <c:v>3.8432575613460543E-2</c:v>
                </c:pt>
                <c:pt idx="29113">
                  <c:v>3.84633471456131E-2</c:v>
                </c:pt>
                <c:pt idx="29114">
                  <c:v>3.84633471456131E-2</c:v>
                </c:pt>
                <c:pt idx="29115">
                  <c:v>3.8432575613460543E-2</c:v>
                </c:pt>
                <c:pt idx="29116">
                  <c:v>3.84633471456131E-2</c:v>
                </c:pt>
                <c:pt idx="29117">
                  <c:v>3.84633471456131E-2</c:v>
                </c:pt>
                <c:pt idx="29118">
                  <c:v>3.8432575613460543E-2</c:v>
                </c:pt>
                <c:pt idx="29119">
                  <c:v>3.84633471456131E-2</c:v>
                </c:pt>
                <c:pt idx="29120">
                  <c:v>3.8432575613460543E-2</c:v>
                </c:pt>
                <c:pt idx="29121">
                  <c:v>3.8432575613460543E-2</c:v>
                </c:pt>
                <c:pt idx="29122">
                  <c:v>3.84633471456131E-2</c:v>
                </c:pt>
                <c:pt idx="29123">
                  <c:v>3.84633471456131E-2</c:v>
                </c:pt>
                <c:pt idx="29124">
                  <c:v>3.84633471456131E-2</c:v>
                </c:pt>
                <c:pt idx="29125">
                  <c:v>3.84633471456131E-2</c:v>
                </c:pt>
                <c:pt idx="29126">
                  <c:v>3.84633471456131E-2</c:v>
                </c:pt>
                <c:pt idx="29127">
                  <c:v>3.84633471456131E-2</c:v>
                </c:pt>
                <c:pt idx="29128">
                  <c:v>3.84633471456131E-2</c:v>
                </c:pt>
                <c:pt idx="29129">
                  <c:v>3.84633471456131E-2</c:v>
                </c:pt>
                <c:pt idx="29130">
                  <c:v>3.8432575613460543E-2</c:v>
                </c:pt>
                <c:pt idx="29131">
                  <c:v>3.8432575613460543E-2</c:v>
                </c:pt>
                <c:pt idx="29132">
                  <c:v>3.8432575613460543E-2</c:v>
                </c:pt>
                <c:pt idx="29133">
                  <c:v>3.84633471456131E-2</c:v>
                </c:pt>
                <c:pt idx="29134">
                  <c:v>3.8432575613460543E-2</c:v>
                </c:pt>
                <c:pt idx="29135">
                  <c:v>3.84633471456131E-2</c:v>
                </c:pt>
                <c:pt idx="29136">
                  <c:v>3.84633471456131E-2</c:v>
                </c:pt>
                <c:pt idx="29137">
                  <c:v>3.8432575613460543E-2</c:v>
                </c:pt>
                <c:pt idx="29138">
                  <c:v>3.84633471456131E-2</c:v>
                </c:pt>
                <c:pt idx="29139">
                  <c:v>3.84633471456131E-2</c:v>
                </c:pt>
                <c:pt idx="29140">
                  <c:v>3.84633471456131E-2</c:v>
                </c:pt>
                <c:pt idx="29141">
                  <c:v>3.8432575613460543E-2</c:v>
                </c:pt>
                <c:pt idx="29142">
                  <c:v>3.84633471456131E-2</c:v>
                </c:pt>
                <c:pt idx="29143">
                  <c:v>3.84633471456131E-2</c:v>
                </c:pt>
                <c:pt idx="29144">
                  <c:v>3.84633471456131E-2</c:v>
                </c:pt>
                <c:pt idx="29145">
                  <c:v>3.84633471456131E-2</c:v>
                </c:pt>
                <c:pt idx="29146">
                  <c:v>3.8432575613460543E-2</c:v>
                </c:pt>
                <c:pt idx="29147">
                  <c:v>3.84633471456131E-2</c:v>
                </c:pt>
                <c:pt idx="29148">
                  <c:v>3.84633471456131E-2</c:v>
                </c:pt>
                <c:pt idx="29149">
                  <c:v>3.84633471456131E-2</c:v>
                </c:pt>
                <c:pt idx="29150">
                  <c:v>3.8432575613460543E-2</c:v>
                </c:pt>
                <c:pt idx="29151">
                  <c:v>3.8432575613460543E-2</c:v>
                </c:pt>
                <c:pt idx="29152">
                  <c:v>3.84633471456131E-2</c:v>
                </c:pt>
                <c:pt idx="29153">
                  <c:v>3.8432575613460543E-2</c:v>
                </c:pt>
                <c:pt idx="29154">
                  <c:v>3.8432575613460543E-2</c:v>
                </c:pt>
                <c:pt idx="29155">
                  <c:v>3.84633471456131E-2</c:v>
                </c:pt>
                <c:pt idx="29156">
                  <c:v>3.84633471456131E-2</c:v>
                </c:pt>
                <c:pt idx="29157">
                  <c:v>3.84633471456131E-2</c:v>
                </c:pt>
                <c:pt idx="29158">
                  <c:v>3.84633471456131E-2</c:v>
                </c:pt>
                <c:pt idx="29159">
                  <c:v>3.84633471456131E-2</c:v>
                </c:pt>
                <c:pt idx="29160">
                  <c:v>3.8432575613460543E-2</c:v>
                </c:pt>
                <c:pt idx="29161">
                  <c:v>3.8432575613460543E-2</c:v>
                </c:pt>
                <c:pt idx="29162">
                  <c:v>3.8432575613460543E-2</c:v>
                </c:pt>
                <c:pt idx="29163">
                  <c:v>3.8432575613460543E-2</c:v>
                </c:pt>
                <c:pt idx="29164">
                  <c:v>3.84633471456131E-2</c:v>
                </c:pt>
                <c:pt idx="29165">
                  <c:v>3.84633471456131E-2</c:v>
                </c:pt>
                <c:pt idx="29166">
                  <c:v>3.84633471456131E-2</c:v>
                </c:pt>
                <c:pt idx="29167">
                  <c:v>3.84633471456131E-2</c:v>
                </c:pt>
                <c:pt idx="29168">
                  <c:v>3.84633471456131E-2</c:v>
                </c:pt>
                <c:pt idx="29169">
                  <c:v>3.84633471456131E-2</c:v>
                </c:pt>
                <c:pt idx="29170">
                  <c:v>3.8432575613460543E-2</c:v>
                </c:pt>
                <c:pt idx="29171">
                  <c:v>3.84633471456131E-2</c:v>
                </c:pt>
                <c:pt idx="29172">
                  <c:v>3.8432575613460543E-2</c:v>
                </c:pt>
                <c:pt idx="29173">
                  <c:v>3.8432575613460543E-2</c:v>
                </c:pt>
                <c:pt idx="29174">
                  <c:v>3.84633471456131E-2</c:v>
                </c:pt>
                <c:pt idx="29175">
                  <c:v>3.84633471456131E-2</c:v>
                </c:pt>
                <c:pt idx="29176">
                  <c:v>3.8432575613460543E-2</c:v>
                </c:pt>
                <c:pt idx="29177">
                  <c:v>3.84633471456131E-2</c:v>
                </c:pt>
                <c:pt idx="29178">
                  <c:v>3.84633471456131E-2</c:v>
                </c:pt>
                <c:pt idx="29179">
                  <c:v>3.84633471456131E-2</c:v>
                </c:pt>
                <c:pt idx="29180">
                  <c:v>3.8432575613460543E-2</c:v>
                </c:pt>
                <c:pt idx="29181">
                  <c:v>3.84633471456131E-2</c:v>
                </c:pt>
                <c:pt idx="29182">
                  <c:v>3.84633471456131E-2</c:v>
                </c:pt>
                <c:pt idx="29183">
                  <c:v>3.8432575613460543E-2</c:v>
                </c:pt>
                <c:pt idx="29184">
                  <c:v>3.84633471456131E-2</c:v>
                </c:pt>
                <c:pt idx="29185">
                  <c:v>3.8432575613460543E-2</c:v>
                </c:pt>
                <c:pt idx="29186">
                  <c:v>3.84633471456131E-2</c:v>
                </c:pt>
                <c:pt idx="29187">
                  <c:v>3.84633471456131E-2</c:v>
                </c:pt>
                <c:pt idx="29188">
                  <c:v>3.84633471456131E-2</c:v>
                </c:pt>
                <c:pt idx="29189">
                  <c:v>3.84633471456131E-2</c:v>
                </c:pt>
                <c:pt idx="29190">
                  <c:v>3.8432575613460543E-2</c:v>
                </c:pt>
                <c:pt idx="29191">
                  <c:v>3.8432575613460543E-2</c:v>
                </c:pt>
                <c:pt idx="29192">
                  <c:v>3.8432575613460543E-2</c:v>
                </c:pt>
                <c:pt idx="29193">
                  <c:v>3.84633471456131E-2</c:v>
                </c:pt>
                <c:pt idx="29194">
                  <c:v>3.84633471456131E-2</c:v>
                </c:pt>
                <c:pt idx="29195">
                  <c:v>3.84633471456131E-2</c:v>
                </c:pt>
                <c:pt idx="29196">
                  <c:v>3.84633471456131E-2</c:v>
                </c:pt>
                <c:pt idx="29197">
                  <c:v>3.84633471456131E-2</c:v>
                </c:pt>
                <c:pt idx="29198">
                  <c:v>3.84633471456131E-2</c:v>
                </c:pt>
                <c:pt idx="29199">
                  <c:v>3.84633471456131E-2</c:v>
                </c:pt>
                <c:pt idx="29200">
                  <c:v>3.8432575613460543E-2</c:v>
                </c:pt>
                <c:pt idx="29201">
                  <c:v>3.8432575613460543E-2</c:v>
                </c:pt>
                <c:pt idx="29202">
                  <c:v>3.8432575613460543E-2</c:v>
                </c:pt>
                <c:pt idx="29203">
                  <c:v>3.8432575613460543E-2</c:v>
                </c:pt>
                <c:pt idx="29204">
                  <c:v>3.8432575613460543E-2</c:v>
                </c:pt>
                <c:pt idx="29205">
                  <c:v>3.84633471456131E-2</c:v>
                </c:pt>
                <c:pt idx="29206">
                  <c:v>3.84633471456131E-2</c:v>
                </c:pt>
                <c:pt idx="29207">
                  <c:v>3.8432575613460543E-2</c:v>
                </c:pt>
                <c:pt idx="29208">
                  <c:v>3.84633471456131E-2</c:v>
                </c:pt>
                <c:pt idx="29209">
                  <c:v>3.84633471456131E-2</c:v>
                </c:pt>
                <c:pt idx="29210">
                  <c:v>3.8432575613460543E-2</c:v>
                </c:pt>
                <c:pt idx="29211">
                  <c:v>3.8432575613460543E-2</c:v>
                </c:pt>
                <c:pt idx="29212">
                  <c:v>3.8432575613460543E-2</c:v>
                </c:pt>
                <c:pt idx="29213">
                  <c:v>3.84633471456131E-2</c:v>
                </c:pt>
                <c:pt idx="29214">
                  <c:v>3.84633471456131E-2</c:v>
                </c:pt>
                <c:pt idx="29215">
                  <c:v>3.8432575613460543E-2</c:v>
                </c:pt>
                <c:pt idx="29216">
                  <c:v>3.84633471456131E-2</c:v>
                </c:pt>
                <c:pt idx="29217">
                  <c:v>3.84633471456131E-2</c:v>
                </c:pt>
                <c:pt idx="29218">
                  <c:v>3.84633471456131E-2</c:v>
                </c:pt>
                <c:pt idx="29219">
                  <c:v>3.84633471456131E-2</c:v>
                </c:pt>
                <c:pt idx="29220">
                  <c:v>0.47971173039768217</c:v>
                </c:pt>
                <c:pt idx="29221">
                  <c:v>0.47133911718027038</c:v>
                </c:pt>
                <c:pt idx="29222">
                  <c:v>0.44139923112698287</c:v>
                </c:pt>
                <c:pt idx="29223">
                  <c:v>0.46089407376385833</c:v>
                </c:pt>
                <c:pt idx="29224">
                  <c:v>0.49929768547868869</c:v>
                </c:pt>
                <c:pt idx="29225">
                  <c:v>0.46089407376385833</c:v>
                </c:pt>
                <c:pt idx="29226">
                  <c:v>0.41668273251453375</c:v>
                </c:pt>
                <c:pt idx="29227">
                  <c:v>0.49294470303267229</c:v>
                </c:pt>
                <c:pt idx="29228">
                  <c:v>0.50250481460270024</c:v>
                </c:pt>
                <c:pt idx="29229">
                  <c:v>0.41501862008776508</c:v>
                </c:pt>
                <c:pt idx="29230">
                  <c:v>4.2920633378058284</c:v>
                </c:pt>
                <c:pt idx="29231">
                  <c:v>4.1902370593814915</c:v>
                </c:pt>
                <c:pt idx="29232">
                  <c:v>4.0744889413078065</c:v>
                </c:pt>
                <c:pt idx="29233">
                  <c:v>4.3300164811111701</c:v>
                </c:pt>
                <c:pt idx="29234">
                  <c:v>4.6833089643080381</c:v>
                </c:pt>
                <c:pt idx="29235">
                  <c:v>4.1236985282263365</c:v>
                </c:pt>
                <c:pt idx="29236">
                  <c:v>4.0226458074951594</c:v>
                </c:pt>
                <c:pt idx="29237">
                  <c:v>4.4352395168342778</c:v>
                </c:pt>
                <c:pt idx="29238">
                  <c:v>4.4708790482564122</c:v>
                </c:pt>
                <c:pt idx="29239">
                  <c:v>4.0484843901684044</c:v>
                </c:pt>
                <c:pt idx="29240">
                  <c:v>7.8729050442693351</c:v>
                </c:pt>
                <c:pt idx="29241">
                  <c:v>7.7354958781886305</c:v>
                </c:pt>
                <c:pt idx="29242">
                  <c:v>7.0666101745570273</c:v>
                </c:pt>
                <c:pt idx="29243">
                  <c:v>7.0327572747411917</c:v>
                </c:pt>
                <c:pt idx="29244">
                  <c:v>7.9743696248555302</c:v>
                </c:pt>
                <c:pt idx="29245">
                  <c:v>7.643185406370657</c:v>
                </c:pt>
                <c:pt idx="29246">
                  <c:v>7.0383881416072933</c:v>
                </c:pt>
                <c:pt idx="29247">
                  <c:v>6.9878722109119833</c:v>
                </c:pt>
                <c:pt idx="29248">
                  <c:v>7.3140387819056052</c:v>
                </c:pt>
                <c:pt idx="29249">
                  <c:v>7.3316210873754883</c:v>
                </c:pt>
                <c:pt idx="29250">
                  <c:v>14.709514654601636</c:v>
                </c:pt>
                <c:pt idx="29251">
                  <c:v>14.709514654601636</c:v>
                </c:pt>
                <c:pt idx="29252">
                  <c:v>14.452783228174491</c:v>
                </c:pt>
                <c:pt idx="29253">
                  <c:v>13.764132581662404</c:v>
                </c:pt>
                <c:pt idx="29254">
                  <c:v>15.494990776847896</c:v>
                </c:pt>
                <c:pt idx="29255">
                  <c:v>14.709514654601636</c:v>
                </c:pt>
                <c:pt idx="29256">
                  <c:v>13.753120969836603</c:v>
                </c:pt>
                <c:pt idx="29257">
                  <c:v>13.841461124600448</c:v>
                </c:pt>
                <c:pt idx="29258">
                  <c:v>14.475936103972597</c:v>
                </c:pt>
                <c:pt idx="29259">
                  <c:v>14.958829541487965</c:v>
                </c:pt>
                <c:pt idx="29260">
                  <c:v>15.644523268423967</c:v>
                </c:pt>
                <c:pt idx="29261">
                  <c:v>17.555551257236523</c:v>
                </c:pt>
                <c:pt idx="29262">
                  <c:v>18.552301225574894</c:v>
                </c:pt>
                <c:pt idx="29263">
                  <c:v>16.400980286447709</c:v>
                </c:pt>
                <c:pt idx="29264">
                  <c:v>16.270240168908497</c:v>
                </c:pt>
                <c:pt idx="29265">
                  <c:v>17.359942850586624</c:v>
                </c:pt>
                <c:pt idx="29266">
                  <c:v>17.111645480311203</c:v>
                </c:pt>
                <c:pt idx="29267">
                  <c:v>16.348558641863036</c:v>
                </c:pt>
                <c:pt idx="29268">
                  <c:v>15.607005401125866</c:v>
                </c:pt>
                <c:pt idx="29269">
                  <c:v>17.724968932812573</c:v>
                </c:pt>
                <c:pt idx="29270">
                  <c:v>16.335479431777866</c:v>
                </c:pt>
                <c:pt idx="29271">
                  <c:v>16.361648323984667</c:v>
                </c:pt>
                <c:pt idx="29272">
                  <c:v>14.815851004269447</c:v>
                </c:pt>
                <c:pt idx="29273">
                  <c:v>15.346887537263298</c:v>
                </c:pt>
                <c:pt idx="29274">
                  <c:v>15.960700226671532</c:v>
                </c:pt>
                <c:pt idx="29275">
                  <c:v>14.662499358212692</c:v>
                </c:pt>
                <c:pt idx="29276">
                  <c:v>13.941522240457759</c:v>
                </c:pt>
                <c:pt idx="29277">
                  <c:v>15.54467545652766</c:v>
                </c:pt>
                <c:pt idx="29278">
                  <c:v>15.273367612794496</c:v>
                </c:pt>
                <c:pt idx="29279">
                  <c:v>14.031072549443389</c:v>
                </c:pt>
                <c:pt idx="29280">
                  <c:v>28.996783134453519</c:v>
                </c:pt>
                <c:pt idx="29281">
                  <c:v>26.047948571758788</c:v>
                </c:pt>
                <c:pt idx="29282">
                  <c:v>28.582045306069016</c:v>
                </c:pt>
                <c:pt idx="29283">
                  <c:v>28.240965415487548</c:v>
                </c:pt>
                <c:pt idx="29284">
                  <c:v>29.772828930466389</c:v>
                </c:pt>
                <c:pt idx="29285">
                  <c:v>27.460857141635074</c:v>
                </c:pt>
                <c:pt idx="29286">
                  <c:v>28.195796691338256</c:v>
                </c:pt>
                <c:pt idx="29287">
                  <c:v>27.971034408282307</c:v>
                </c:pt>
                <c:pt idx="29288">
                  <c:v>28.973585063802929</c:v>
                </c:pt>
                <c:pt idx="29289">
                  <c:v>27.133156795181804</c:v>
                </c:pt>
                <c:pt idx="29290">
                  <c:v>16.479928090392654</c:v>
                </c:pt>
                <c:pt idx="29291">
                  <c:v>17.387752898958361</c:v>
                </c:pt>
                <c:pt idx="29292">
                  <c:v>17.967779759241452</c:v>
                </c:pt>
                <c:pt idx="29293">
                  <c:v>19.278881460842943</c:v>
                </c:pt>
                <c:pt idx="29294">
                  <c:v>18.02539343547728</c:v>
                </c:pt>
                <c:pt idx="29295">
                  <c:v>16.205261453116258</c:v>
                </c:pt>
                <c:pt idx="29296">
                  <c:v>17.583674663739536</c:v>
                </c:pt>
                <c:pt idx="29297">
                  <c:v>18.686417410682893</c:v>
                </c:pt>
                <c:pt idx="29298">
                  <c:v>18.345586777862653</c:v>
                </c:pt>
                <c:pt idx="29299">
                  <c:v>17.853104261444983</c:v>
                </c:pt>
                <c:pt idx="29300">
                  <c:v>49.25503363198284</c:v>
                </c:pt>
                <c:pt idx="29301">
                  <c:v>50.776039474549592</c:v>
                </c:pt>
                <c:pt idx="29302">
                  <c:v>53.444647557339337</c:v>
                </c:pt>
                <c:pt idx="29303">
                  <c:v>54.220152488121869</c:v>
                </c:pt>
                <c:pt idx="29304">
                  <c:v>48.39536454432195</c:v>
                </c:pt>
                <c:pt idx="29305">
                  <c:v>49.294470303267246</c:v>
                </c:pt>
                <c:pt idx="29306">
                  <c:v>55.13914210144042</c:v>
                </c:pt>
                <c:pt idx="29307">
                  <c:v>56.163536083663786</c:v>
                </c:pt>
                <c:pt idx="29308">
                  <c:v>51.389286427454437</c:v>
                </c:pt>
                <c:pt idx="29309">
                  <c:v>53.231204822125086</c:v>
                </c:pt>
                <c:pt idx="29310">
                  <c:v>59.495005936770035</c:v>
                </c:pt>
                <c:pt idx="29311">
                  <c:v>49.690577845293468</c:v>
                </c:pt>
                <c:pt idx="29312">
                  <c:v>46.015691775755315</c:v>
                </c:pt>
                <c:pt idx="29313">
                  <c:v>50.776039474549592</c:v>
                </c:pt>
                <c:pt idx="29314">
                  <c:v>53.658946140197195</c:v>
                </c:pt>
                <c:pt idx="29315">
                  <c:v>57.069770904154872</c:v>
                </c:pt>
                <c:pt idx="29316">
                  <c:v>50.532794674720989</c:v>
                </c:pt>
                <c:pt idx="29317">
                  <c:v>49.650824279176184</c:v>
                </c:pt>
                <c:pt idx="29318">
                  <c:v>53.658946140197195</c:v>
                </c:pt>
                <c:pt idx="29319">
                  <c:v>53.917238991342749</c:v>
                </c:pt>
                <c:pt idx="29320">
                  <c:v>75.459347598515009</c:v>
                </c:pt>
                <c:pt idx="29321">
                  <c:v>66.018624232688893</c:v>
                </c:pt>
                <c:pt idx="29322">
                  <c:v>61.973683653647349</c:v>
                </c:pt>
                <c:pt idx="29323">
                  <c:v>57.944234616086277</c:v>
                </c:pt>
                <c:pt idx="29324">
                  <c:v>65.492357964379806</c:v>
                </c:pt>
                <c:pt idx="29325">
                  <c:v>71.006260287847951</c:v>
                </c:pt>
                <c:pt idx="29326">
                  <c:v>66.442680379275743</c:v>
                </c:pt>
                <c:pt idx="29327">
                  <c:v>69.488328370017626</c:v>
                </c:pt>
                <c:pt idx="29328">
                  <c:v>69.934671399788925</c:v>
                </c:pt>
                <c:pt idx="29329">
                  <c:v>63.074550659964075</c:v>
                </c:pt>
                <c:pt idx="29330">
                  <c:v>83.532648380090507</c:v>
                </c:pt>
                <c:pt idx="29331">
                  <c:v>79.679899520106616</c:v>
                </c:pt>
                <c:pt idx="29332">
                  <c:v>77.789548191436523</c:v>
                </c:pt>
                <c:pt idx="29333">
                  <c:v>84.609202089995748</c:v>
                </c:pt>
                <c:pt idx="29334">
                  <c:v>83.800495772666395</c:v>
                </c:pt>
                <c:pt idx="29335">
                  <c:v>77.107712941375425</c:v>
                </c:pt>
                <c:pt idx="29336">
                  <c:v>86.319160245803587</c:v>
                </c:pt>
                <c:pt idx="29337">
                  <c:v>82.535823056207462</c:v>
                </c:pt>
                <c:pt idx="29338">
                  <c:v>93.96175964567837</c:v>
                </c:pt>
                <c:pt idx="29339">
                  <c:v>83.800495772666395</c:v>
                </c:pt>
                <c:pt idx="29340">
                  <c:v>29.582810240112931</c:v>
                </c:pt>
                <c:pt idx="29341">
                  <c:v>29.488256162421326</c:v>
                </c:pt>
                <c:pt idx="29342">
                  <c:v>27.725864746243573</c:v>
                </c:pt>
                <c:pt idx="29343">
                  <c:v>26.194289061987917</c:v>
                </c:pt>
                <c:pt idx="29344">
                  <c:v>26.447073808033409</c:v>
                </c:pt>
                <c:pt idx="29345">
                  <c:v>27.837037965549683</c:v>
                </c:pt>
                <c:pt idx="29346">
                  <c:v>28.105675856661286</c:v>
                </c:pt>
                <c:pt idx="29347">
                  <c:v>28.880978222502502</c:v>
                </c:pt>
                <c:pt idx="29348">
                  <c:v>26.089676514989922</c:v>
                </c:pt>
                <c:pt idx="29349">
                  <c:v>26.852314725694313</c:v>
                </c:pt>
                <c:pt idx="29350">
                  <c:v>16.705683349783218</c:v>
                </c:pt>
                <c:pt idx="29351">
                  <c:v>18.507810079151774</c:v>
                </c:pt>
                <c:pt idx="29352">
                  <c:v>18.272319717456366</c:v>
                </c:pt>
                <c:pt idx="29353">
                  <c:v>16.866899480257239</c:v>
                </c:pt>
                <c:pt idx="29354">
                  <c:v>16.82645017505482</c:v>
                </c:pt>
                <c:pt idx="29355">
                  <c:v>17.043306430803661</c:v>
                </c:pt>
                <c:pt idx="29356">
                  <c:v>16.479928090392654</c:v>
                </c:pt>
                <c:pt idx="29357">
                  <c:v>15.820802666096647</c:v>
                </c:pt>
                <c:pt idx="29358">
                  <c:v>17.139057764592511</c:v>
                </c:pt>
                <c:pt idx="29359">
                  <c:v>17.92469038124748</c:v>
                </c:pt>
                <c:pt idx="29360">
                  <c:v>158.20802666096665</c:v>
                </c:pt>
                <c:pt idx="29361">
                  <c:v>138.30387648222495</c:v>
                </c:pt>
                <c:pt idx="29362">
                  <c:v>136.10769123929512</c:v>
                </c:pt>
                <c:pt idx="29363">
                  <c:v>136.65344627149639</c:v>
                </c:pt>
                <c:pt idx="29364">
                  <c:v>147.6849583024933</c:v>
                </c:pt>
                <c:pt idx="29365">
                  <c:v>134.59114480757083</c:v>
                </c:pt>
                <c:pt idx="29366">
                  <c:v>135.34729395526196</c:v>
                </c:pt>
                <c:pt idx="29367">
                  <c:v>131.08294972297165</c:v>
                </c:pt>
                <c:pt idx="29368">
                  <c:v>122.46205446893482</c:v>
                </c:pt>
                <c:pt idx="29369">
                  <c:v>148.63358022629865</c:v>
                </c:pt>
                <c:pt idx="29370">
                  <c:v>119.84412950784109</c:v>
                </c:pt>
                <c:pt idx="29371">
                  <c:v>124.23903179809631</c:v>
                </c:pt>
                <c:pt idx="29372">
                  <c:v>123.3473432191638</c:v>
                </c:pt>
                <c:pt idx="29373">
                  <c:v>135.99880206276754</c:v>
                </c:pt>
                <c:pt idx="29374">
                  <c:v>132.13627162088179</c:v>
                </c:pt>
                <c:pt idx="29375">
                  <c:v>135.78128498129976</c:v>
                </c:pt>
                <c:pt idx="29376">
                  <c:v>125.03705395763558</c:v>
                </c:pt>
                <c:pt idx="29377">
                  <c:v>138.85843762330268</c:v>
                </c:pt>
                <c:pt idx="29378">
                  <c:v>120.71049305281333</c:v>
                </c:pt>
                <c:pt idx="29379">
                  <c:v>116.06823855719126</c:v>
                </c:pt>
                <c:pt idx="29380">
                  <c:v>104.26465221102633</c:v>
                </c:pt>
                <c:pt idx="29381">
                  <c:v>132.45391558758288</c:v>
                </c:pt>
                <c:pt idx="29382">
                  <c:v>138.96961640353717</c:v>
                </c:pt>
                <c:pt idx="29383">
                  <c:v>133.62515702648932</c:v>
                </c:pt>
                <c:pt idx="29384">
                  <c:v>124.53769149535701</c:v>
                </c:pt>
                <c:pt idx="29385">
                  <c:v>127.15633523210622</c:v>
                </c:pt>
                <c:pt idx="29386">
                  <c:v>108.43481156278206</c:v>
                </c:pt>
                <c:pt idx="29387">
                  <c:v>127.46200787004916</c:v>
                </c:pt>
                <c:pt idx="29388">
                  <c:v>130.24634093137178</c:v>
                </c:pt>
                <c:pt idx="29389">
                  <c:v>130.35062432647996</c:v>
                </c:pt>
                <c:pt idx="29390">
                  <c:v>90.275920801886798</c:v>
                </c:pt>
                <c:pt idx="29391">
                  <c:v>104.09789086824091</c:v>
                </c:pt>
                <c:pt idx="29392">
                  <c:v>122.85472898141693</c:v>
                </c:pt>
                <c:pt idx="29393">
                  <c:v>125.43798520460794</c:v>
                </c:pt>
                <c:pt idx="29394">
                  <c:v>89.699754113753457</c:v>
                </c:pt>
                <c:pt idx="29395">
                  <c:v>111.96237456197065</c:v>
                </c:pt>
                <c:pt idx="29396">
                  <c:v>106.0318573556299</c:v>
                </c:pt>
                <c:pt idx="29397">
                  <c:v>96.631026149169884</c:v>
                </c:pt>
                <c:pt idx="29398">
                  <c:v>117.28216907495695</c:v>
                </c:pt>
                <c:pt idx="29399">
                  <c:v>125.53841872833786</c:v>
                </c:pt>
                <c:pt idx="29400">
                  <c:v>93.511631796931709</c:v>
                </c:pt>
                <c:pt idx="29401">
                  <c:v>75.519765088203769</c:v>
                </c:pt>
                <c:pt idx="29402">
                  <c:v>81.225202116147216</c:v>
                </c:pt>
                <c:pt idx="29403">
                  <c:v>87.221952122313866</c:v>
                </c:pt>
                <c:pt idx="29404">
                  <c:v>92.469701467829125</c:v>
                </c:pt>
                <c:pt idx="29405">
                  <c:v>88.275374108726083</c:v>
                </c:pt>
                <c:pt idx="29406">
                  <c:v>88.558429048826824</c:v>
                </c:pt>
                <c:pt idx="29407">
                  <c:v>80.965586007702171</c:v>
                </c:pt>
                <c:pt idx="29408">
                  <c:v>80.320170304103925</c:v>
                </c:pt>
                <c:pt idx="29409">
                  <c:v>95.248923115400672</c:v>
                </c:pt>
                <c:pt idx="29410">
                  <c:v>58.269772255885798</c:v>
                </c:pt>
                <c:pt idx="29411">
                  <c:v>65.387609199340872</c:v>
                </c:pt>
                <c:pt idx="29412">
                  <c:v>57.252765094187367</c:v>
                </c:pt>
                <c:pt idx="29413">
                  <c:v>77.91416444833547</c:v>
                </c:pt>
                <c:pt idx="29414">
                  <c:v>72.441301996000163</c:v>
                </c:pt>
                <c:pt idx="29415">
                  <c:v>57.805275820876197</c:v>
                </c:pt>
                <c:pt idx="29416">
                  <c:v>53.616017791289494</c:v>
                </c:pt>
                <c:pt idx="29417">
                  <c:v>58.926344538693819</c:v>
                </c:pt>
                <c:pt idx="29418">
                  <c:v>69.488328370017626</c:v>
                </c:pt>
                <c:pt idx="29419">
                  <c:v>57.39039570224098</c:v>
                </c:pt>
                <c:pt idx="29420">
                  <c:v>38.927887717892148</c:v>
                </c:pt>
                <c:pt idx="29421">
                  <c:v>40.484843901684059</c:v>
                </c:pt>
                <c:pt idx="29422">
                  <c:v>42.306744237405553</c:v>
                </c:pt>
                <c:pt idx="29423">
                  <c:v>39.778244672027753</c:v>
                </c:pt>
                <c:pt idx="29424">
                  <c:v>39.461153114505315</c:v>
                </c:pt>
                <c:pt idx="29425">
                  <c:v>35.504928767172814</c:v>
                </c:pt>
                <c:pt idx="29426">
                  <c:v>43.858209527409983</c:v>
                </c:pt>
                <c:pt idx="29427">
                  <c:v>40.973799074605353</c:v>
                </c:pt>
                <c:pt idx="29428">
                  <c:v>41.902370593814929</c:v>
                </c:pt>
                <c:pt idx="29429">
                  <c:v>35.278326179921621</c:v>
                </c:pt>
                <c:pt idx="29430">
                  <c:v>23.249657349048945</c:v>
                </c:pt>
                <c:pt idx="29431">
                  <c:v>22.337642817976775</c:v>
                </c:pt>
                <c:pt idx="29432">
                  <c:v>18.389687953747949</c:v>
                </c:pt>
                <c:pt idx="29433">
                  <c:v>20.275876778100436</c:v>
                </c:pt>
                <c:pt idx="29434">
                  <c:v>23.681597494822416</c:v>
                </c:pt>
                <c:pt idx="29435">
                  <c:v>22.409268457784854</c:v>
                </c:pt>
                <c:pt idx="29436">
                  <c:v>21.68586368552161</c:v>
                </c:pt>
                <c:pt idx="29437">
                  <c:v>20.178744318789374</c:v>
                </c:pt>
                <c:pt idx="29438">
                  <c:v>20.985811503527859</c:v>
                </c:pt>
                <c:pt idx="29439">
                  <c:v>22.24843262015121</c:v>
                </c:pt>
                <c:pt idx="29440">
                  <c:v>7.1006260287847942</c:v>
                </c:pt>
                <c:pt idx="29441">
                  <c:v>6.1726178371923002</c:v>
                </c:pt>
                <c:pt idx="29442">
                  <c:v>6.8439647306837488</c:v>
                </c:pt>
                <c:pt idx="29443">
                  <c:v>7.8855171750805724</c:v>
                </c:pt>
                <c:pt idx="29444">
                  <c:v>7.2036591808147996</c:v>
                </c:pt>
                <c:pt idx="29445">
                  <c:v>6.2722170007726552</c:v>
                </c:pt>
                <c:pt idx="29446">
                  <c:v>6.2471675484198119</c:v>
                </c:pt>
                <c:pt idx="29447">
                  <c:v>6.8002845947454738</c:v>
                </c:pt>
                <c:pt idx="29448">
                  <c:v>7.396451926039644</c:v>
                </c:pt>
                <c:pt idx="29449">
                  <c:v>6.1627453251069202</c:v>
                </c:pt>
                <c:pt idx="29450">
                  <c:v>1.9731576127531818</c:v>
                </c:pt>
                <c:pt idx="29451">
                  <c:v>2.0952246704417541</c:v>
                </c:pt>
                <c:pt idx="29452">
                  <c:v>2.0553631984088234</c:v>
                </c:pt>
                <c:pt idx="29453">
                  <c:v>1.8942398928714419</c:v>
                </c:pt>
                <c:pt idx="29454">
                  <c:v>1.9668509063686392</c:v>
                </c:pt>
                <c:pt idx="29455">
                  <c:v>2.0308358055189384</c:v>
                </c:pt>
                <c:pt idx="29456">
                  <c:v>1.8731337913410491</c:v>
                </c:pt>
                <c:pt idx="29457">
                  <c:v>1.9387192522509726</c:v>
                </c:pt>
                <c:pt idx="29458">
                  <c:v>2.0066011068849594</c:v>
                </c:pt>
                <c:pt idx="29459">
                  <c:v>2.0487937423642699</c:v>
                </c:pt>
                <c:pt idx="29460">
                  <c:v>3.8432575613460543E-2</c:v>
                </c:pt>
                <c:pt idx="29461">
                  <c:v>3.8432575613460543E-2</c:v>
                </c:pt>
                <c:pt idx="29462">
                  <c:v>3.8432575613460543E-2</c:v>
                </c:pt>
                <c:pt idx="29463">
                  <c:v>3.8432575613460543E-2</c:v>
                </c:pt>
                <c:pt idx="29464">
                  <c:v>3.84633471456131E-2</c:v>
                </c:pt>
                <c:pt idx="29465">
                  <c:v>3.8524964142504427E-2</c:v>
                </c:pt>
                <c:pt idx="29466">
                  <c:v>3.8555809646711868E-2</c:v>
                </c:pt>
                <c:pt idx="29467">
                  <c:v>3.8555809646711868E-2</c:v>
                </c:pt>
                <c:pt idx="29468">
                  <c:v>3.8555809646711868E-2</c:v>
                </c:pt>
                <c:pt idx="29469">
                  <c:v>3.8555809646711868E-2</c:v>
                </c:pt>
                <c:pt idx="29470">
                  <c:v>3.8432575613460543E-2</c:v>
                </c:pt>
                <c:pt idx="29471">
                  <c:v>3.8432575613460543E-2</c:v>
                </c:pt>
                <c:pt idx="29472">
                  <c:v>3.84633471456131E-2</c:v>
                </c:pt>
                <c:pt idx="29473">
                  <c:v>3.84633471456131E-2</c:v>
                </c:pt>
                <c:pt idx="29474">
                  <c:v>3.8432575613460543E-2</c:v>
                </c:pt>
                <c:pt idx="29475">
                  <c:v>3.84633471456131E-2</c:v>
                </c:pt>
                <c:pt idx="29476">
                  <c:v>3.84633471456131E-2</c:v>
                </c:pt>
                <c:pt idx="29477">
                  <c:v>3.84633471456131E-2</c:v>
                </c:pt>
                <c:pt idx="29478">
                  <c:v>3.84633471456131E-2</c:v>
                </c:pt>
                <c:pt idx="29479">
                  <c:v>3.84633471456131E-2</c:v>
                </c:pt>
                <c:pt idx="29480">
                  <c:v>3.8432575613460543E-2</c:v>
                </c:pt>
                <c:pt idx="29481">
                  <c:v>3.84633471456131E-2</c:v>
                </c:pt>
                <c:pt idx="29482">
                  <c:v>3.8432575613460543E-2</c:v>
                </c:pt>
                <c:pt idx="29483">
                  <c:v>3.84633471456131E-2</c:v>
                </c:pt>
                <c:pt idx="29484">
                  <c:v>3.8432575613460543E-2</c:v>
                </c:pt>
                <c:pt idx="29485">
                  <c:v>3.8432575613460543E-2</c:v>
                </c:pt>
                <c:pt idx="29486">
                  <c:v>3.84633471456131E-2</c:v>
                </c:pt>
                <c:pt idx="29487">
                  <c:v>3.84633471456131E-2</c:v>
                </c:pt>
                <c:pt idx="29488">
                  <c:v>3.84633471456131E-2</c:v>
                </c:pt>
                <c:pt idx="29489">
                  <c:v>3.84633471456131E-2</c:v>
                </c:pt>
                <c:pt idx="29490">
                  <c:v>3.8432575613460543E-2</c:v>
                </c:pt>
                <c:pt idx="29491">
                  <c:v>3.8432575613460543E-2</c:v>
                </c:pt>
                <c:pt idx="29492">
                  <c:v>3.84633471456131E-2</c:v>
                </c:pt>
                <c:pt idx="29493">
                  <c:v>3.84633471456131E-2</c:v>
                </c:pt>
                <c:pt idx="29494">
                  <c:v>3.84633471456131E-2</c:v>
                </c:pt>
                <c:pt idx="29495">
                  <c:v>3.84633471456131E-2</c:v>
                </c:pt>
                <c:pt idx="29496">
                  <c:v>3.84633471456131E-2</c:v>
                </c:pt>
                <c:pt idx="29497">
                  <c:v>3.8432575613460543E-2</c:v>
                </c:pt>
                <c:pt idx="29498">
                  <c:v>3.84633471456131E-2</c:v>
                </c:pt>
                <c:pt idx="29499">
                  <c:v>3.84633471456131E-2</c:v>
                </c:pt>
                <c:pt idx="29500">
                  <c:v>3.8432575613460543E-2</c:v>
                </c:pt>
                <c:pt idx="29501">
                  <c:v>3.8432575613460543E-2</c:v>
                </c:pt>
                <c:pt idx="29502">
                  <c:v>3.8432575613460543E-2</c:v>
                </c:pt>
                <c:pt idx="29503">
                  <c:v>3.8432575613460543E-2</c:v>
                </c:pt>
                <c:pt idx="29504">
                  <c:v>3.84633471456131E-2</c:v>
                </c:pt>
                <c:pt idx="29505">
                  <c:v>3.8432575613460543E-2</c:v>
                </c:pt>
                <c:pt idx="29506">
                  <c:v>3.84633471456131E-2</c:v>
                </c:pt>
                <c:pt idx="29507">
                  <c:v>3.84633471456131E-2</c:v>
                </c:pt>
                <c:pt idx="29508">
                  <c:v>3.84633471456131E-2</c:v>
                </c:pt>
                <c:pt idx="29509">
                  <c:v>3.84633471456131E-2</c:v>
                </c:pt>
                <c:pt idx="29510">
                  <c:v>3.8432575613460543E-2</c:v>
                </c:pt>
                <c:pt idx="29511">
                  <c:v>3.84633471456131E-2</c:v>
                </c:pt>
                <c:pt idx="29512">
                  <c:v>3.84633471456131E-2</c:v>
                </c:pt>
                <c:pt idx="29513">
                  <c:v>3.84633471456131E-2</c:v>
                </c:pt>
                <c:pt idx="29514">
                  <c:v>3.84633471456131E-2</c:v>
                </c:pt>
                <c:pt idx="29515">
                  <c:v>3.84633471456131E-2</c:v>
                </c:pt>
                <c:pt idx="29516">
                  <c:v>3.84633471456131E-2</c:v>
                </c:pt>
                <c:pt idx="29517">
                  <c:v>3.84633471456131E-2</c:v>
                </c:pt>
                <c:pt idx="29518">
                  <c:v>3.84633471456131E-2</c:v>
                </c:pt>
                <c:pt idx="29519">
                  <c:v>3.84633471456131E-2</c:v>
                </c:pt>
                <c:pt idx="29520">
                  <c:v>3.8432575613460543E-2</c:v>
                </c:pt>
                <c:pt idx="29521">
                  <c:v>3.84633471456131E-2</c:v>
                </c:pt>
                <c:pt idx="29522">
                  <c:v>3.8432575613460543E-2</c:v>
                </c:pt>
                <c:pt idx="29523">
                  <c:v>3.84633471456131E-2</c:v>
                </c:pt>
                <c:pt idx="29524">
                  <c:v>3.84633471456131E-2</c:v>
                </c:pt>
                <c:pt idx="29525">
                  <c:v>3.84633471456131E-2</c:v>
                </c:pt>
                <c:pt idx="29526">
                  <c:v>3.84633471456131E-2</c:v>
                </c:pt>
                <c:pt idx="29527">
                  <c:v>3.8432575613460543E-2</c:v>
                </c:pt>
                <c:pt idx="29528">
                  <c:v>3.84633471456131E-2</c:v>
                </c:pt>
                <c:pt idx="29529">
                  <c:v>3.84633471456131E-2</c:v>
                </c:pt>
                <c:pt idx="29530">
                  <c:v>3.8432575613460543E-2</c:v>
                </c:pt>
                <c:pt idx="29531">
                  <c:v>3.84633471456131E-2</c:v>
                </c:pt>
                <c:pt idx="29532">
                  <c:v>3.8432575613460543E-2</c:v>
                </c:pt>
                <c:pt idx="29533">
                  <c:v>3.8432575613460543E-2</c:v>
                </c:pt>
                <c:pt idx="29534">
                  <c:v>3.84633471456131E-2</c:v>
                </c:pt>
                <c:pt idx="29535">
                  <c:v>3.8432575613460543E-2</c:v>
                </c:pt>
                <c:pt idx="29536">
                  <c:v>3.84633471456131E-2</c:v>
                </c:pt>
                <c:pt idx="29537">
                  <c:v>3.8432575613460543E-2</c:v>
                </c:pt>
                <c:pt idx="29538">
                  <c:v>3.84633471456131E-2</c:v>
                </c:pt>
                <c:pt idx="29539">
                  <c:v>3.84633471456131E-2</c:v>
                </c:pt>
                <c:pt idx="29540">
                  <c:v>3.8432575613460543E-2</c:v>
                </c:pt>
                <c:pt idx="29541">
                  <c:v>3.8432575613460543E-2</c:v>
                </c:pt>
                <c:pt idx="29542">
                  <c:v>3.84633471456131E-2</c:v>
                </c:pt>
                <c:pt idx="29543">
                  <c:v>3.84633471456131E-2</c:v>
                </c:pt>
                <c:pt idx="29544">
                  <c:v>3.84633471456131E-2</c:v>
                </c:pt>
                <c:pt idx="29545">
                  <c:v>3.84633471456131E-2</c:v>
                </c:pt>
                <c:pt idx="29546">
                  <c:v>3.84633471456131E-2</c:v>
                </c:pt>
                <c:pt idx="29547">
                  <c:v>3.84633471456131E-2</c:v>
                </c:pt>
                <c:pt idx="29548">
                  <c:v>3.84633471456131E-2</c:v>
                </c:pt>
                <c:pt idx="29549">
                  <c:v>3.84633471456131E-2</c:v>
                </c:pt>
                <c:pt idx="29550">
                  <c:v>3.84633471456131E-2</c:v>
                </c:pt>
                <c:pt idx="29551">
                  <c:v>3.84633471456131E-2</c:v>
                </c:pt>
                <c:pt idx="29552">
                  <c:v>3.84633471456131E-2</c:v>
                </c:pt>
                <c:pt idx="29553">
                  <c:v>3.84633471456131E-2</c:v>
                </c:pt>
                <c:pt idx="29554">
                  <c:v>3.84633471456131E-2</c:v>
                </c:pt>
                <c:pt idx="29555">
                  <c:v>3.8432575613460543E-2</c:v>
                </c:pt>
                <c:pt idx="29556">
                  <c:v>3.84633471456131E-2</c:v>
                </c:pt>
                <c:pt idx="29557">
                  <c:v>3.8432575613460543E-2</c:v>
                </c:pt>
                <c:pt idx="29558">
                  <c:v>3.84633471456131E-2</c:v>
                </c:pt>
                <c:pt idx="29559">
                  <c:v>3.84633471456131E-2</c:v>
                </c:pt>
                <c:pt idx="29560">
                  <c:v>3.8432575613460543E-2</c:v>
                </c:pt>
                <c:pt idx="29561">
                  <c:v>3.8432575613460543E-2</c:v>
                </c:pt>
                <c:pt idx="29562">
                  <c:v>3.84633471456131E-2</c:v>
                </c:pt>
                <c:pt idx="29563">
                  <c:v>3.8432575613460543E-2</c:v>
                </c:pt>
                <c:pt idx="29564">
                  <c:v>3.84633471456131E-2</c:v>
                </c:pt>
                <c:pt idx="29565">
                  <c:v>3.84633471456131E-2</c:v>
                </c:pt>
                <c:pt idx="29566">
                  <c:v>3.84633471456131E-2</c:v>
                </c:pt>
                <c:pt idx="29567">
                  <c:v>3.8432575613460543E-2</c:v>
                </c:pt>
                <c:pt idx="29568">
                  <c:v>3.84633471456131E-2</c:v>
                </c:pt>
                <c:pt idx="29569">
                  <c:v>3.84633471456131E-2</c:v>
                </c:pt>
                <c:pt idx="29570">
                  <c:v>3.8432575613460543E-2</c:v>
                </c:pt>
                <c:pt idx="29571">
                  <c:v>3.8432575613460543E-2</c:v>
                </c:pt>
                <c:pt idx="29572">
                  <c:v>3.84633471456131E-2</c:v>
                </c:pt>
                <c:pt idx="29573">
                  <c:v>3.8432575613460543E-2</c:v>
                </c:pt>
                <c:pt idx="29574">
                  <c:v>3.8432575613460543E-2</c:v>
                </c:pt>
                <c:pt idx="29575">
                  <c:v>3.84633471456131E-2</c:v>
                </c:pt>
                <c:pt idx="29576">
                  <c:v>3.84633471456131E-2</c:v>
                </c:pt>
                <c:pt idx="29577">
                  <c:v>3.84633471456131E-2</c:v>
                </c:pt>
                <c:pt idx="29578">
                  <c:v>3.84633471456131E-2</c:v>
                </c:pt>
                <c:pt idx="29579">
                  <c:v>3.84633471456131E-2</c:v>
                </c:pt>
                <c:pt idx="29580">
                  <c:v>3.8432575613460543E-2</c:v>
                </c:pt>
                <c:pt idx="29581">
                  <c:v>3.8432575613460543E-2</c:v>
                </c:pt>
                <c:pt idx="29582">
                  <c:v>3.84633471456131E-2</c:v>
                </c:pt>
                <c:pt idx="29583">
                  <c:v>3.8432575613460543E-2</c:v>
                </c:pt>
                <c:pt idx="29584">
                  <c:v>3.84633471456131E-2</c:v>
                </c:pt>
                <c:pt idx="29585">
                  <c:v>3.84633471456131E-2</c:v>
                </c:pt>
                <c:pt idx="29586">
                  <c:v>3.8432575613460543E-2</c:v>
                </c:pt>
                <c:pt idx="29587">
                  <c:v>3.8432575613460543E-2</c:v>
                </c:pt>
                <c:pt idx="29588">
                  <c:v>3.84633471456131E-2</c:v>
                </c:pt>
                <c:pt idx="29589">
                  <c:v>3.84633471456131E-2</c:v>
                </c:pt>
                <c:pt idx="29590">
                  <c:v>3.8432575613460543E-2</c:v>
                </c:pt>
                <c:pt idx="29591">
                  <c:v>3.84633471456131E-2</c:v>
                </c:pt>
                <c:pt idx="29592">
                  <c:v>3.8432575613460543E-2</c:v>
                </c:pt>
                <c:pt idx="29593">
                  <c:v>3.84633471456131E-2</c:v>
                </c:pt>
                <c:pt idx="29594">
                  <c:v>3.84633471456131E-2</c:v>
                </c:pt>
                <c:pt idx="29595">
                  <c:v>3.84633471456131E-2</c:v>
                </c:pt>
                <c:pt idx="29596">
                  <c:v>3.84633471456131E-2</c:v>
                </c:pt>
                <c:pt idx="29597">
                  <c:v>3.84633471456131E-2</c:v>
                </c:pt>
                <c:pt idx="29598">
                  <c:v>3.84633471456131E-2</c:v>
                </c:pt>
                <c:pt idx="29599">
                  <c:v>3.84633471456131E-2</c:v>
                </c:pt>
                <c:pt idx="29600">
                  <c:v>3.8432575613460543E-2</c:v>
                </c:pt>
                <c:pt idx="29601">
                  <c:v>3.8432575613460543E-2</c:v>
                </c:pt>
                <c:pt idx="29602">
                  <c:v>3.84633471456131E-2</c:v>
                </c:pt>
                <c:pt idx="29603">
                  <c:v>3.84633471456131E-2</c:v>
                </c:pt>
                <c:pt idx="29604">
                  <c:v>3.8432575613460543E-2</c:v>
                </c:pt>
                <c:pt idx="29605">
                  <c:v>3.84633471456131E-2</c:v>
                </c:pt>
                <c:pt idx="29606">
                  <c:v>3.84633471456131E-2</c:v>
                </c:pt>
                <c:pt idx="29607">
                  <c:v>3.84633471456131E-2</c:v>
                </c:pt>
                <c:pt idx="29608">
                  <c:v>3.84633471456131E-2</c:v>
                </c:pt>
                <c:pt idx="29609">
                  <c:v>3.84633471456131E-2</c:v>
                </c:pt>
                <c:pt idx="29610">
                  <c:v>3.8432575613460543E-2</c:v>
                </c:pt>
                <c:pt idx="29611">
                  <c:v>3.84633471456131E-2</c:v>
                </c:pt>
                <c:pt idx="29612">
                  <c:v>3.84633471456131E-2</c:v>
                </c:pt>
                <c:pt idx="29613">
                  <c:v>3.84633471456131E-2</c:v>
                </c:pt>
                <c:pt idx="29614">
                  <c:v>3.8432575613460543E-2</c:v>
                </c:pt>
                <c:pt idx="29615">
                  <c:v>3.8432575613460543E-2</c:v>
                </c:pt>
                <c:pt idx="29616">
                  <c:v>3.84633471456131E-2</c:v>
                </c:pt>
                <c:pt idx="29617">
                  <c:v>3.84633471456131E-2</c:v>
                </c:pt>
                <c:pt idx="29618">
                  <c:v>3.84633471456131E-2</c:v>
                </c:pt>
                <c:pt idx="29619">
                  <c:v>3.8432575613460543E-2</c:v>
                </c:pt>
                <c:pt idx="29620">
                  <c:v>3.8432575613460543E-2</c:v>
                </c:pt>
                <c:pt idx="29621">
                  <c:v>3.84633471456131E-2</c:v>
                </c:pt>
                <c:pt idx="29622">
                  <c:v>3.84633471456131E-2</c:v>
                </c:pt>
                <c:pt idx="29623">
                  <c:v>3.84633471456131E-2</c:v>
                </c:pt>
                <c:pt idx="29624">
                  <c:v>3.84633471456131E-2</c:v>
                </c:pt>
                <c:pt idx="29625">
                  <c:v>3.8432575613460543E-2</c:v>
                </c:pt>
                <c:pt idx="29626">
                  <c:v>3.8432575613460543E-2</c:v>
                </c:pt>
                <c:pt idx="29627">
                  <c:v>3.8432575613460543E-2</c:v>
                </c:pt>
                <c:pt idx="29628">
                  <c:v>3.84633471456131E-2</c:v>
                </c:pt>
                <c:pt idx="29629">
                  <c:v>3.84633471456131E-2</c:v>
                </c:pt>
                <c:pt idx="29630">
                  <c:v>3.8432575613460543E-2</c:v>
                </c:pt>
                <c:pt idx="29631">
                  <c:v>3.8432575613460543E-2</c:v>
                </c:pt>
                <c:pt idx="29632">
                  <c:v>3.84633471456131E-2</c:v>
                </c:pt>
                <c:pt idx="29633">
                  <c:v>3.84633471456131E-2</c:v>
                </c:pt>
                <c:pt idx="29634">
                  <c:v>3.84633471456131E-2</c:v>
                </c:pt>
                <c:pt idx="29635">
                  <c:v>3.84633471456131E-2</c:v>
                </c:pt>
                <c:pt idx="29636">
                  <c:v>3.84633471456131E-2</c:v>
                </c:pt>
                <c:pt idx="29637">
                  <c:v>3.8432575613460543E-2</c:v>
                </c:pt>
                <c:pt idx="29638">
                  <c:v>3.84633471456131E-2</c:v>
                </c:pt>
                <c:pt idx="29639">
                  <c:v>3.84633471456131E-2</c:v>
                </c:pt>
                <c:pt idx="29640">
                  <c:v>3.8432575613460543E-2</c:v>
                </c:pt>
                <c:pt idx="29641">
                  <c:v>3.8432575613460543E-2</c:v>
                </c:pt>
                <c:pt idx="29642">
                  <c:v>3.84633471456131E-2</c:v>
                </c:pt>
                <c:pt idx="29643">
                  <c:v>3.84633471456131E-2</c:v>
                </c:pt>
                <c:pt idx="29644">
                  <c:v>3.84633471456131E-2</c:v>
                </c:pt>
                <c:pt idx="29645">
                  <c:v>3.84633471456131E-2</c:v>
                </c:pt>
                <c:pt idx="29646">
                  <c:v>3.84633471456131E-2</c:v>
                </c:pt>
                <c:pt idx="29647">
                  <c:v>3.8432575613460543E-2</c:v>
                </c:pt>
                <c:pt idx="29648">
                  <c:v>3.84633471456131E-2</c:v>
                </c:pt>
                <c:pt idx="29649">
                  <c:v>3.84633471456131E-2</c:v>
                </c:pt>
                <c:pt idx="29650">
                  <c:v>3.8432575613460543E-2</c:v>
                </c:pt>
                <c:pt idx="29651">
                  <c:v>3.8432575613460543E-2</c:v>
                </c:pt>
                <c:pt idx="29652">
                  <c:v>3.8432575613460543E-2</c:v>
                </c:pt>
                <c:pt idx="29653">
                  <c:v>3.8432575613460543E-2</c:v>
                </c:pt>
                <c:pt idx="29654">
                  <c:v>3.8432575613460543E-2</c:v>
                </c:pt>
                <c:pt idx="29655">
                  <c:v>3.84633471456131E-2</c:v>
                </c:pt>
                <c:pt idx="29656">
                  <c:v>3.84633471456131E-2</c:v>
                </c:pt>
                <c:pt idx="29657">
                  <c:v>3.84633471456131E-2</c:v>
                </c:pt>
                <c:pt idx="29658">
                  <c:v>3.84633471456131E-2</c:v>
                </c:pt>
                <c:pt idx="29659">
                  <c:v>3.84633471456131E-2</c:v>
                </c:pt>
                <c:pt idx="29660">
                  <c:v>3.8432575613460543E-2</c:v>
                </c:pt>
                <c:pt idx="29661">
                  <c:v>3.8432575613460543E-2</c:v>
                </c:pt>
                <c:pt idx="29662">
                  <c:v>3.8432575613460543E-2</c:v>
                </c:pt>
                <c:pt idx="29663">
                  <c:v>3.84633471456131E-2</c:v>
                </c:pt>
                <c:pt idx="29664">
                  <c:v>3.8432575613460543E-2</c:v>
                </c:pt>
                <c:pt idx="29665">
                  <c:v>3.8432575613460543E-2</c:v>
                </c:pt>
                <c:pt idx="29666">
                  <c:v>3.8432575613460543E-2</c:v>
                </c:pt>
                <c:pt idx="29667">
                  <c:v>3.84633471456131E-2</c:v>
                </c:pt>
                <c:pt idx="29668">
                  <c:v>3.8432575613460543E-2</c:v>
                </c:pt>
                <c:pt idx="29669">
                  <c:v>3.84633471456131E-2</c:v>
                </c:pt>
                <c:pt idx="29670">
                  <c:v>3.8432575613460543E-2</c:v>
                </c:pt>
                <c:pt idx="29671">
                  <c:v>3.84633471456131E-2</c:v>
                </c:pt>
                <c:pt idx="29672">
                  <c:v>3.84633471456131E-2</c:v>
                </c:pt>
                <c:pt idx="29673">
                  <c:v>3.84633471456131E-2</c:v>
                </c:pt>
                <c:pt idx="29674">
                  <c:v>3.84633471456131E-2</c:v>
                </c:pt>
                <c:pt idx="29675">
                  <c:v>3.8432575613460543E-2</c:v>
                </c:pt>
                <c:pt idx="29676">
                  <c:v>3.84633471456131E-2</c:v>
                </c:pt>
                <c:pt idx="29677">
                  <c:v>3.84633471456131E-2</c:v>
                </c:pt>
                <c:pt idx="29678">
                  <c:v>3.84633471456131E-2</c:v>
                </c:pt>
                <c:pt idx="29679">
                  <c:v>3.8432575613460543E-2</c:v>
                </c:pt>
                <c:pt idx="29680">
                  <c:v>3.8432575613460543E-2</c:v>
                </c:pt>
                <c:pt idx="29681">
                  <c:v>3.8432575613460543E-2</c:v>
                </c:pt>
                <c:pt idx="29682">
                  <c:v>3.84633471456131E-2</c:v>
                </c:pt>
                <c:pt idx="29683">
                  <c:v>3.8432575613460543E-2</c:v>
                </c:pt>
                <c:pt idx="29684">
                  <c:v>3.8432575613460543E-2</c:v>
                </c:pt>
                <c:pt idx="29685">
                  <c:v>3.8432575613460543E-2</c:v>
                </c:pt>
                <c:pt idx="29686">
                  <c:v>3.8432575613460543E-2</c:v>
                </c:pt>
                <c:pt idx="29687">
                  <c:v>3.84633471456131E-2</c:v>
                </c:pt>
                <c:pt idx="29688">
                  <c:v>3.84633471456131E-2</c:v>
                </c:pt>
                <c:pt idx="29689">
                  <c:v>3.84633471456131E-2</c:v>
                </c:pt>
                <c:pt idx="29690">
                  <c:v>3.8432575613460543E-2</c:v>
                </c:pt>
                <c:pt idx="29691">
                  <c:v>3.84633471456131E-2</c:v>
                </c:pt>
                <c:pt idx="29692">
                  <c:v>3.8432575613460543E-2</c:v>
                </c:pt>
                <c:pt idx="29693">
                  <c:v>3.84633471456131E-2</c:v>
                </c:pt>
                <c:pt idx="29694">
                  <c:v>3.84633471456131E-2</c:v>
                </c:pt>
                <c:pt idx="29695">
                  <c:v>3.84633471456131E-2</c:v>
                </c:pt>
                <c:pt idx="29696">
                  <c:v>3.84633471456131E-2</c:v>
                </c:pt>
                <c:pt idx="29697">
                  <c:v>3.84633471456131E-2</c:v>
                </c:pt>
                <c:pt idx="29698">
                  <c:v>3.8432575613460543E-2</c:v>
                </c:pt>
                <c:pt idx="29699">
                  <c:v>3.8432575613460543E-2</c:v>
                </c:pt>
                <c:pt idx="29700">
                  <c:v>0.3460715901000993</c:v>
                </c:pt>
                <c:pt idx="29701">
                  <c:v>0.37731585221382574</c:v>
                </c:pt>
                <c:pt idx="29702">
                  <c:v>0.37191914470883786</c:v>
                </c:pt>
                <c:pt idx="29703">
                  <c:v>0.37043380533149378</c:v>
                </c:pt>
                <c:pt idx="29704">
                  <c:v>0.37520788941882416</c:v>
                </c:pt>
                <c:pt idx="29705">
                  <c:v>0.37671237158223031</c:v>
                </c:pt>
                <c:pt idx="29706">
                  <c:v>0.37943565779590743</c:v>
                </c:pt>
                <c:pt idx="29707">
                  <c:v>0.38004350104101986</c:v>
                </c:pt>
                <c:pt idx="29708">
                  <c:v>0.36689314839201248</c:v>
                </c:pt>
                <c:pt idx="29709">
                  <c:v>0.37221692651858868</c:v>
                </c:pt>
                <c:pt idx="29710">
                  <c:v>4.1236985282263365</c:v>
                </c:pt>
                <c:pt idx="29711">
                  <c:v>4.0842836540972662</c:v>
                </c:pt>
                <c:pt idx="29712">
                  <c:v>4.0452455127220501</c:v>
                </c:pt>
                <c:pt idx="29713">
                  <c:v>4.1138092927728263</c:v>
                </c:pt>
                <c:pt idx="29714">
                  <c:v>4.3161766629384628</c:v>
                </c:pt>
                <c:pt idx="29715">
                  <c:v>3.9619381666416023</c:v>
                </c:pt>
                <c:pt idx="29716">
                  <c:v>3.8741401998374076</c:v>
                </c:pt>
                <c:pt idx="29717">
                  <c:v>3.9905793592399217</c:v>
                </c:pt>
                <c:pt idx="29718">
                  <c:v>4.1902370593814915</c:v>
                </c:pt>
                <c:pt idx="29719">
                  <c:v>4.1072296481178245</c:v>
                </c:pt>
                <c:pt idx="29720">
                  <c:v>9.748549890377193</c:v>
                </c:pt>
                <c:pt idx="29721">
                  <c:v>9.2321805021078109</c:v>
                </c:pt>
                <c:pt idx="29722">
                  <c:v>9.2617834839745914</c:v>
                </c:pt>
                <c:pt idx="29723">
                  <c:v>9.8583946247531049</c:v>
                </c:pt>
                <c:pt idx="29724">
                  <c:v>9.5020502191578533</c:v>
                </c:pt>
                <c:pt idx="29725">
                  <c:v>8.4001944788611986</c:v>
                </c:pt>
                <c:pt idx="29726">
                  <c:v>8.5357370259739902</c:v>
                </c:pt>
                <c:pt idx="29727">
                  <c:v>9.9934428132815007</c:v>
                </c:pt>
                <c:pt idx="29728">
                  <c:v>9.8583946247531049</c:v>
                </c:pt>
                <c:pt idx="29729">
                  <c:v>9.2469701467829104</c:v>
                </c:pt>
                <c:pt idx="29730">
                  <c:v>11.505088573408397</c:v>
                </c:pt>
                <c:pt idx="29731">
                  <c:v>12.513716647064577</c:v>
                </c:pt>
                <c:pt idx="29732">
                  <c:v>10.611675311543095</c:v>
                </c:pt>
                <c:pt idx="29733">
                  <c:v>9.5860733672986775</c:v>
                </c:pt>
                <c:pt idx="29734">
                  <c:v>10.611675311543095</c:v>
                </c:pt>
                <c:pt idx="29735">
                  <c:v>10.757042542479159</c:v>
                </c:pt>
                <c:pt idx="29736">
                  <c:v>10.122236502264171</c:v>
                </c:pt>
                <c:pt idx="29737">
                  <c:v>11.514300269405958</c:v>
                </c:pt>
                <c:pt idx="29738">
                  <c:v>12.246205446893478</c:v>
                </c:pt>
                <c:pt idx="29739">
                  <c:v>11.250131695698293</c:v>
                </c:pt>
                <c:pt idx="29740">
                  <c:v>21.825158072473368</c:v>
                </c:pt>
                <c:pt idx="29741">
                  <c:v>20.868569384987637</c:v>
                </c:pt>
                <c:pt idx="29742">
                  <c:v>23.361571963792827</c:v>
                </c:pt>
                <c:pt idx="29743">
                  <c:v>25.593322627303408</c:v>
                </c:pt>
                <c:pt idx="29744">
                  <c:v>24.886350948283326</c:v>
                </c:pt>
                <c:pt idx="29745">
                  <c:v>23.361571963792827</c:v>
                </c:pt>
                <c:pt idx="29746">
                  <c:v>24.121562373465281</c:v>
                </c:pt>
                <c:pt idx="29747">
                  <c:v>22.427210724569132</c:v>
                </c:pt>
                <c:pt idx="29748">
                  <c:v>23.119767728984524</c:v>
                </c:pt>
                <c:pt idx="29749">
                  <c:v>23.474025291034916</c:v>
                </c:pt>
                <c:pt idx="29750">
                  <c:v>46.571445691565067</c:v>
                </c:pt>
                <c:pt idx="29751">
                  <c:v>44.816266479737955</c:v>
                </c:pt>
                <c:pt idx="29752">
                  <c:v>43.058258366143306</c:v>
                </c:pt>
                <c:pt idx="29753">
                  <c:v>40.908265400365771</c:v>
                </c:pt>
                <c:pt idx="29754">
                  <c:v>41.435483748360234</c:v>
                </c:pt>
                <c:pt idx="29755">
                  <c:v>43.753031091688456</c:v>
                </c:pt>
                <c:pt idx="29756">
                  <c:v>44.995967587978704</c:v>
                </c:pt>
                <c:pt idx="29757">
                  <c:v>41.468659597234982</c:v>
                </c:pt>
                <c:pt idx="29758">
                  <c:v>38.772420796313071</c:v>
                </c:pt>
                <c:pt idx="29759">
                  <c:v>40.129989113255931</c:v>
                </c:pt>
                <c:pt idx="29760">
                  <c:v>35.647293929392532</c:v>
                </c:pt>
                <c:pt idx="29761">
                  <c:v>31.970917792308455</c:v>
                </c:pt>
                <c:pt idx="29762">
                  <c:v>34.885246118110111</c:v>
                </c:pt>
                <c:pt idx="29763">
                  <c:v>35.590279490881763</c:v>
                </c:pt>
                <c:pt idx="29764">
                  <c:v>33.249623652718093</c:v>
                </c:pt>
                <c:pt idx="29765">
                  <c:v>33.276245388236951</c:v>
                </c:pt>
                <c:pt idx="29766">
                  <c:v>31.86873072420137</c:v>
                </c:pt>
                <c:pt idx="29767">
                  <c:v>30.864652740203521</c:v>
                </c:pt>
                <c:pt idx="29768">
                  <c:v>28.696651577870114</c:v>
                </c:pt>
                <c:pt idx="29769">
                  <c:v>33.116834104248042</c:v>
                </c:pt>
                <c:pt idx="29770">
                  <c:v>37.61098561602082</c:v>
                </c:pt>
                <c:pt idx="29771">
                  <c:v>40.517258608633206</c:v>
                </c:pt>
                <c:pt idx="29772">
                  <c:v>40.290899516638163</c:v>
                </c:pt>
                <c:pt idx="29773">
                  <c:v>35.904991290658032</c:v>
                </c:pt>
                <c:pt idx="29774">
                  <c:v>38.248462707870928</c:v>
                </c:pt>
                <c:pt idx="29775">
                  <c:v>37.281320559740571</c:v>
                </c:pt>
                <c:pt idx="29776">
                  <c:v>37.520788941882422</c:v>
                </c:pt>
                <c:pt idx="29777">
                  <c:v>32.408881040665385</c:v>
                </c:pt>
                <c:pt idx="29778">
                  <c:v>34.003145519024265</c:v>
                </c:pt>
                <c:pt idx="29779">
                  <c:v>40.129989113255931</c:v>
                </c:pt>
                <c:pt idx="29780">
                  <c:v>36.48434144568661</c:v>
                </c:pt>
                <c:pt idx="29781">
                  <c:v>42.408445926827625</c:v>
                </c:pt>
                <c:pt idx="29782">
                  <c:v>43.928468913570008</c:v>
                </c:pt>
                <c:pt idx="29783">
                  <c:v>50.330981052471529</c:v>
                </c:pt>
                <c:pt idx="29784">
                  <c:v>46.385452571475284</c:v>
                </c:pt>
                <c:pt idx="29785">
                  <c:v>42.57849232583461</c:v>
                </c:pt>
                <c:pt idx="29786">
                  <c:v>39.841968090819691</c:v>
                </c:pt>
                <c:pt idx="29787">
                  <c:v>43.058258366143306</c:v>
                </c:pt>
                <c:pt idx="29788">
                  <c:v>45.104133933637407</c:v>
                </c:pt>
                <c:pt idx="29789">
                  <c:v>40.226458074951616</c:v>
                </c:pt>
                <c:pt idx="29790">
                  <c:v>59.447408610381146</c:v>
                </c:pt>
                <c:pt idx="29791">
                  <c:v>56.660169652591421</c:v>
                </c:pt>
                <c:pt idx="29792">
                  <c:v>50.210279958822923</c:v>
                </c:pt>
                <c:pt idx="29793">
                  <c:v>59.209992553299173</c:v>
                </c:pt>
                <c:pt idx="29794">
                  <c:v>60.310016197981625</c:v>
                </c:pt>
                <c:pt idx="29795">
                  <c:v>53.444647557339337</c:v>
                </c:pt>
                <c:pt idx="29796">
                  <c:v>50.573254401691422</c:v>
                </c:pt>
                <c:pt idx="29797">
                  <c:v>57.944234616086277</c:v>
                </c:pt>
                <c:pt idx="29798">
                  <c:v>58.879202154055768</c:v>
                </c:pt>
                <c:pt idx="29799">
                  <c:v>57.759030316116146</c:v>
                </c:pt>
                <c:pt idx="29800">
                  <c:v>73.846220083362113</c:v>
                </c:pt>
                <c:pt idx="29801">
                  <c:v>78.603130853555243</c:v>
                </c:pt>
                <c:pt idx="29802">
                  <c:v>82.272017874676223</c:v>
                </c:pt>
                <c:pt idx="29803">
                  <c:v>91.953097966504131</c:v>
                </c:pt>
                <c:pt idx="29804">
                  <c:v>76.187558697289617</c:v>
                </c:pt>
                <c:pt idx="29805">
                  <c:v>85.562561864920582</c:v>
                </c:pt>
                <c:pt idx="29806">
                  <c:v>64.970286818104569</c:v>
                </c:pt>
                <c:pt idx="29807">
                  <c:v>69.990665486971707</c:v>
                </c:pt>
                <c:pt idx="29808">
                  <c:v>90.92853321680218</c:v>
                </c:pt>
                <c:pt idx="29809">
                  <c:v>73.316210873754898</c:v>
                </c:pt>
                <c:pt idx="29810">
                  <c:v>79.298189536230367</c:v>
                </c:pt>
                <c:pt idx="29811">
                  <c:v>84.406296781745283</c:v>
                </c:pt>
                <c:pt idx="29812">
                  <c:v>77.540913294224751</c:v>
                </c:pt>
                <c:pt idx="29813">
                  <c:v>88.771315717587953</c:v>
                </c:pt>
                <c:pt idx="29814">
                  <c:v>96.631026149169884</c:v>
                </c:pt>
                <c:pt idx="29815">
                  <c:v>80.127550724770899</c:v>
                </c:pt>
                <c:pt idx="29816">
                  <c:v>101.79104437482781</c:v>
                </c:pt>
                <c:pt idx="29817">
                  <c:v>96.863318630832183</c:v>
                </c:pt>
                <c:pt idx="29818">
                  <c:v>98.033184095199147</c:v>
                </c:pt>
                <c:pt idx="29819">
                  <c:v>93.661434306420105</c:v>
                </c:pt>
                <c:pt idx="29820">
                  <c:v>152.0019988868429</c:v>
                </c:pt>
                <c:pt idx="29821">
                  <c:v>150.30835404629158</c:v>
                </c:pt>
                <c:pt idx="29822">
                  <c:v>142.46066645084176</c:v>
                </c:pt>
                <c:pt idx="29823">
                  <c:v>142.91746650200099</c:v>
                </c:pt>
                <c:pt idx="29824">
                  <c:v>140.31072549443391</c:v>
                </c:pt>
                <c:pt idx="29825">
                  <c:v>152.36739831336402</c:v>
                </c:pt>
                <c:pt idx="29826">
                  <c:v>134.69890692535211</c:v>
                </c:pt>
                <c:pt idx="29827">
                  <c:v>140.98612558968685</c:v>
                </c:pt>
                <c:pt idx="29828">
                  <c:v>125.23735914001723</c:v>
                </c:pt>
                <c:pt idx="29829">
                  <c:v>145.22353185386109</c:v>
                </c:pt>
                <c:pt idx="29830">
                  <c:v>166.38965597664546</c:v>
                </c:pt>
                <c:pt idx="29831">
                  <c:v>173.7384231038256</c:v>
                </c:pt>
                <c:pt idx="29832">
                  <c:v>186.71467861648813</c:v>
                </c:pt>
                <c:pt idx="29833">
                  <c:v>179.82165891415701</c:v>
                </c:pt>
                <c:pt idx="29834">
                  <c:v>161.40542243850197</c:v>
                </c:pt>
                <c:pt idx="29835">
                  <c:v>146.03941502353774</c:v>
                </c:pt>
                <c:pt idx="29836">
                  <c:v>165.32770971044113</c:v>
                </c:pt>
                <c:pt idx="29837">
                  <c:v>187.91399938461325</c:v>
                </c:pt>
                <c:pt idx="29838">
                  <c:v>172.0778075105305</c:v>
                </c:pt>
                <c:pt idx="29839">
                  <c:v>165.19544387003472</c:v>
                </c:pt>
                <c:pt idx="29840">
                  <c:v>183.60275406048041</c:v>
                </c:pt>
                <c:pt idx="29841">
                  <c:v>191.25200206174412</c:v>
                </c:pt>
                <c:pt idx="29842">
                  <c:v>167.45842342167245</c:v>
                </c:pt>
                <c:pt idx="29843">
                  <c:v>178.96021552707774</c:v>
                </c:pt>
                <c:pt idx="29844">
                  <c:v>169.48090034118624</c:v>
                </c:pt>
                <c:pt idx="29845">
                  <c:v>153.96097323984156</c:v>
                </c:pt>
                <c:pt idx="29846">
                  <c:v>186.71467861648813</c:v>
                </c:pt>
                <c:pt idx="29847">
                  <c:v>195.42979026140583</c:v>
                </c:pt>
                <c:pt idx="29848">
                  <c:v>190.33580112445671</c:v>
                </c:pt>
                <c:pt idx="29849">
                  <c:v>180.39825696776677</c:v>
                </c:pt>
                <c:pt idx="29850">
                  <c:v>190.33580112445671</c:v>
                </c:pt>
                <c:pt idx="29851">
                  <c:v>230.8278987091266</c:v>
                </c:pt>
                <c:pt idx="29852">
                  <c:v>214.44234289771194</c:v>
                </c:pt>
                <c:pt idx="29853">
                  <c:v>176.54180443721171</c:v>
                </c:pt>
                <c:pt idx="29854">
                  <c:v>224.6313836675447</c:v>
                </c:pt>
                <c:pt idx="29855">
                  <c:v>204.71546618578734</c:v>
                </c:pt>
                <c:pt idx="29856">
                  <c:v>191.71175504121911</c:v>
                </c:pt>
                <c:pt idx="29857">
                  <c:v>167.72668622044395</c:v>
                </c:pt>
                <c:pt idx="29858">
                  <c:v>163.74748486527358</c:v>
                </c:pt>
                <c:pt idx="29859">
                  <c:v>174.99439314387874</c:v>
                </c:pt>
                <c:pt idx="29860">
                  <c:v>100.81811166065438</c:v>
                </c:pt>
                <c:pt idx="29861">
                  <c:v>108.34806130472924</c:v>
                </c:pt>
                <c:pt idx="29862">
                  <c:v>105.27084533840278</c:v>
                </c:pt>
                <c:pt idx="29863">
                  <c:v>97.485498903771997</c:v>
                </c:pt>
                <c:pt idx="29864">
                  <c:v>93.063660304994272</c:v>
                </c:pt>
                <c:pt idx="29865">
                  <c:v>90.131533097570326</c:v>
                </c:pt>
                <c:pt idx="29866">
                  <c:v>74.083007948759544</c:v>
                </c:pt>
                <c:pt idx="29867">
                  <c:v>93.586503078352422</c:v>
                </c:pt>
                <c:pt idx="29868">
                  <c:v>97.096169523174567</c:v>
                </c:pt>
                <c:pt idx="29869">
                  <c:v>112.14173454484512</c:v>
                </c:pt>
                <c:pt idx="29870">
                  <c:v>135.13081889872345</c:v>
                </c:pt>
                <c:pt idx="29871">
                  <c:v>134.05362602138135</c:v>
                </c:pt>
                <c:pt idx="29872">
                  <c:v>146.15634334497346</c:v>
                </c:pt>
                <c:pt idx="29873">
                  <c:v>139.41522240457761</c:v>
                </c:pt>
                <c:pt idx="29874">
                  <c:v>118.13001198707184</c:v>
                </c:pt>
                <c:pt idx="29875">
                  <c:v>139.97423974224571</c:v>
                </c:pt>
                <c:pt idx="29876">
                  <c:v>101.54693448221784</c:v>
                </c:pt>
                <c:pt idx="29877">
                  <c:v>142.0053264471621</c:v>
                </c:pt>
                <c:pt idx="29878">
                  <c:v>146.39048092326166</c:v>
                </c:pt>
                <c:pt idx="29879">
                  <c:v>156.19501349181397</c:v>
                </c:pt>
                <c:pt idx="29880">
                  <c:v>67.514775812098279</c:v>
                </c:pt>
                <c:pt idx="29881">
                  <c:v>59.020742573646736</c:v>
                </c:pt>
                <c:pt idx="29882">
                  <c:v>61.528886031607421</c:v>
                </c:pt>
                <c:pt idx="29883">
                  <c:v>71.063112356349805</c:v>
                </c:pt>
                <c:pt idx="29884">
                  <c:v>87.922827349359522</c:v>
                </c:pt>
                <c:pt idx="29885">
                  <c:v>105.10247468590929</c:v>
                </c:pt>
                <c:pt idx="29886">
                  <c:v>103.93139624427975</c:v>
                </c:pt>
                <c:pt idx="29887">
                  <c:v>84.203878070260942</c:v>
                </c:pt>
                <c:pt idx="29888">
                  <c:v>83.46582040576763</c:v>
                </c:pt>
                <c:pt idx="29889">
                  <c:v>90.783101721322282</c:v>
                </c:pt>
                <c:pt idx="29890">
                  <c:v>39.209300774502026</c:v>
                </c:pt>
                <c:pt idx="29891">
                  <c:v>38.156737269926346</c:v>
                </c:pt>
                <c:pt idx="29892">
                  <c:v>42.036730522824179</c:v>
                </c:pt>
                <c:pt idx="29893">
                  <c:v>48.472892301211999</c:v>
                </c:pt>
                <c:pt idx="29894">
                  <c:v>41.835351758208269</c:v>
                </c:pt>
                <c:pt idx="29895">
                  <c:v>39.682850591981293</c:v>
                </c:pt>
                <c:pt idx="29896">
                  <c:v>32.72163893778167</c:v>
                </c:pt>
                <c:pt idx="29897">
                  <c:v>28.765635802462018</c:v>
                </c:pt>
                <c:pt idx="29898">
                  <c:v>31.564125040359603</c:v>
                </c:pt>
                <c:pt idx="29899">
                  <c:v>35.53335624151444</c:v>
                </c:pt>
                <c:pt idx="29900">
                  <c:v>45.212560301670585</c:v>
                </c:pt>
                <c:pt idx="29901">
                  <c:v>50.573254401691422</c:v>
                </c:pt>
                <c:pt idx="29902">
                  <c:v>35.847564689855581</c:v>
                </c:pt>
                <c:pt idx="29903">
                  <c:v>25.90242564672603</c:v>
                </c:pt>
                <c:pt idx="29904">
                  <c:v>31.187458913083557</c:v>
                </c:pt>
                <c:pt idx="29905">
                  <c:v>34.718126846958121</c:v>
                </c:pt>
                <c:pt idx="29906">
                  <c:v>36.048960595401923</c:v>
                </c:pt>
                <c:pt idx="29907">
                  <c:v>39.492748190361091</c:v>
                </c:pt>
                <c:pt idx="29908">
                  <c:v>43.648104889322113</c:v>
                </c:pt>
                <c:pt idx="29909">
                  <c:v>40.355444191361023</c:v>
                </c:pt>
                <c:pt idx="29910">
                  <c:v>10.384824881852179</c:v>
                </c:pt>
                <c:pt idx="29911">
                  <c:v>10.895677367081163</c:v>
                </c:pt>
                <c:pt idx="29912">
                  <c:v>10.252690061086668</c:v>
                </c:pt>
                <c:pt idx="29913">
                  <c:v>9.9694770678965554</c:v>
                </c:pt>
                <c:pt idx="29914">
                  <c:v>10.195411022661307</c:v>
                </c:pt>
                <c:pt idx="29915">
                  <c:v>10.033513816284371</c:v>
                </c:pt>
                <c:pt idx="29916">
                  <c:v>11.018447707253916</c:v>
                </c:pt>
                <c:pt idx="29917">
                  <c:v>10.041547277171981</c:v>
                </c:pt>
                <c:pt idx="29918">
                  <c:v>8.9915384427514304</c:v>
                </c:pt>
                <c:pt idx="29919">
                  <c:v>9.2247945526197626</c:v>
                </c:pt>
                <c:pt idx="29920">
                  <c:v>1.3108294972297165</c:v>
                </c:pt>
                <c:pt idx="29921">
                  <c:v>1.4733078805566298</c:v>
                </c:pt>
                <c:pt idx="29922">
                  <c:v>1.370916254742409</c:v>
                </c:pt>
                <c:pt idx="29923">
                  <c:v>1.3045499121741926</c:v>
                </c:pt>
                <c:pt idx="29924">
                  <c:v>1.5896957725447989</c:v>
                </c:pt>
                <c:pt idx="29925">
                  <c:v>1.6652287797821599</c:v>
                </c:pt>
                <c:pt idx="29926">
                  <c:v>1.4863358022629858</c:v>
                </c:pt>
                <c:pt idx="29927">
                  <c:v>1.4303189519550976</c:v>
                </c:pt>
                <c:pt idx="29928">
                  <c:v>1.4475936103972589</c:v>
                </c:pt>
                <c:pt idx="29929">
                  <c:v>1.4155144182428399</c:v>
                </c:pt>
                <c:pt idx="29930">
                  <c:v>0.50613746523258607</c:v>
                </c:pt>
                <c:pt idx="29931">
                  <c:v>0.54437560636020599</c:v>
                </c:pt>
                <c:pt idx="29932">
                  <c:v>0.54874995670919591</c:v>
                </c:pt>
                <c:pt idx="29933">
                  <c:v>0.51225033385166086</c:v>
                </c:pt>
                <c:pt idx="29934">
                  <c:v>0.53658946140197183</c:v>
                </c:pt>
                <c:pt idx="29935">
                  <c:v>0.59352328163894641</c:v>
                </c:pt>
                <c:pt idx="29936">
                  <c:v>0.59877159052681472</c:v>
                </c:pt>
                <c:pt idx="29937">
                  <c:v>0.56932909201514348</c:v>
                </c:pt>
                <c:pt idx="29938">
                  <c:v>0.51968330755161396</c:v>
                </c:pt>
                <c:pt idx="29939">
                  <c:v>0.47020877666766003</c:v>
                </c:pt>
                <c:pt idx="29940">
                  <c:v>3.8432575613460543E-2</c:v>
                </c:pt>
                <c:pt idx="29941">
                  <c:v>3.8432575613460543E-2</c:v>
                </c:pt>
                <c:pt idx="29942">
                  <c:v>3.84633471456131E-2</c:v>
                </c:pt>
                <c:pt idx="29943">
                  <c:v>3.8432575613460543E-2</c:v>
                </c:pt>
                <c:pt idx="29944">
                  <c:v>3.8432575613460543E-2</c:v>
                </c:pt>
                <c:pt idx="29945">
                  <c:v>3.8432575613460543E-2</c:v>
                </c:pt>
                <c:pt idx="29946">
                  <c:v>3.84633471456131E-2</c:v>
                </c:pt>
                <c:pt idx="29947">
                  <c:v>3.84633471456131E-2</c:v>
                </c:pt>
                <c:pt idx="29948">
                  <c:v>3.84633471456131E-2</c:v>
                </c:pt>
                <c:pt idx="29949">
                  <c:v>3.8432575613460543E-2</c:v>
                </c:pt>
                <c:pt idx="29950">
                  <c:v>3.84633471456131E-2</c:v>
                </c:pt>
                <c:pt idx="29951">
                  <c:v>3.8432575613460543E-2</c:v>
                </c:pt>
                <c:pt idx="29952">
                  <c:v>3.84633471456131E-2</c:v>
                </c:pt>
                <c:pt idx="29953">
                  <c:v>3.84633471456131E-2</c:v>
                </c:pt>
                <c:pt idx="29954">
                  <c:v>3.8432575613460543E-2</c:v>
                </c:pt>
                <c:pt idx="29955">
                  <c:v>3.84633471456131E-2</c:v>
                </c:pt>
                <c:pt idx="29956">
                  <c:v>3.84633471456131E-2</c:v>
                </c:pt>
                <c:pt idx="29957">
                  <c:v>3.8432575613460543E-2</c:v>
                </c:pt>
                <c:pt idx="29958">
                  <c:v>3.8432575613460543E-2</c:v>
                </c:pt>
                <c:pt idx="29959">
                  <c:v>3.84633471456131E-2</c:v>
                </c:pt>
                <c:pt idx="29960">
                  <c:v>3.8432575613460543E-2</c:v>
                </c:pt>
                <c:pt idx="29961">
                  <c:v>3.8432575613460543E-2</c:v>
                </c:pt>
                <c:pt idx="29962">
                  <c:v>3.84633471456131E-2</c:v>
                </c:pt>
                <c:pt idx="29963">
                  <c:v>3.84633471456131E-2</c:v>
                </c:pt>
                <c:pt idx="29964">
                  <c:v>3.84633471456131E-2</c:v>
                </c:pt>
                <c:pt idx="29965">
                  <c:v>3.8432575613460543E-2</c:v>
                </c:pt>
                <c:pt idx="29966">
                  <c:v>3.84633471456131E-2</c:v>
                </c:pt>
                <c:pt idx="29967">
                  <c:v>3.84633471456131E-2</c:v>
                </c:pt>
                <c:pt idx="29968">
                  <c:v>3.84633471456131E-2</c:v>
                </c:pt>
                <c:pt idx="29969">
                  <c:v>3.84633471456131E-2</c:v>
                </c:pt>
                <c:pt idx="29970">
                  <c:v>3.8432575613460543E-2</c:v>
                </c:pt>
                <c:pt idx="29971">
                  <c:v>3.8432575613460543E-2</c:v>
                </c:pt>
                <c:pt idx="29972">
                  <c:v>3.8432575613460543E-2</c:v>
                </c:pt>
                <c:pt idx="29973">
                  <c:v>3.8432575613460543E-2</c:v>
                </c:pt>
                <c:pt idx="29974">
                  <c:v>3.84633471456131E-2</c:v>
                </c:pt>
                <c:pt idx="29975">
                  <c:v>3.84633471456131E-2</c:v>
                </c:pt>
                <c:pt idx="29976">
                  <c:v>3.84633471456131E-2</c:v>
                </c:pt>
                <c:pt idx="29977">
                  <c:v>3.84633471456131E-2</c:v>
                </c:pt>
                <c:pt idx="29978">
                  <c:v>3.84633471456131E-2</c:v>
                </c:pt>
                <c:pt idx="29979">
                  <c:v>3.84633471456131E-2</c:v>
                </c:pt>
                <c:pt idx="29980">
                  <c:v>3.8432575613460543E-2</c:v>
                </c:pt>
                <c:pt idx="29981">
                  <c:v>3.84633471456131E-2</c:v>
                </c:pt>
                <c:pt idx="29982">
                  <c:v>3.84633471456131E-2</c:v>
                </c:pt>
                <c:pt idx="29983">
                  <c:v>3.8432575613460543E-2</c:v>
                </c:pt>
                <c:pt idx="29984">
                  <c:v>3.84633471456131E-2</c:v>
                </c:pt>
                <c:pt idx="29985">
                  <c:v>3.8432575613460543E-2</c:v>
                </c:pt>
                <c:pt idx="29986">
                  <c:v>3.84633471456131E-2</c:v>
                </c:pt>
                <c:pt idx="29987">
                  <c:v>3.84633471456131E-2</c:v>
                </c:pt>
                <c:pt idx="29988">
                  <c:v>3.84633471456131E-2</c:v>
                </c:pt>
                <c:pt idx="29989">
                  <c:v>3.84633471456131E-2</c:v>
                </c:pt>
                <c:pt idx="29990">
                  <c:v>3.8432575613460543E-2</c:v>
                </c:pt>
                <c:pt idx="29991">
                  <c:v>3.84633471456131E-2</c:v>
                </c:pt>
                <c:pt idx="29992">
                  <c:v>3.8432575613460543E-2</c:v>
                </c:pt>
                <c:pt idx="29993">
                  <c:v>3.8432575613460543E-2</c:v>
                </c:pt>
                <c:pt idx="29994">
                  <c:v>3.84633471456131E-2</c:v>
                </c:pt>
                <c:pt idx="29995">
                  <c:v>3.84633471456131E-2</c:v>
                </c:pt>
                <c:pt idx="29996">
                  <c:v>3.84633471456131E-2</c:v>
                </c:pt>
                <c:pt idx="29997">
                  <c:v>3.84633471456131E-2</c:v>
                </c:pt>
                <c:pt idx="29998">
                  <c:v>3.84633471456131E-2</c:v>
                </c:pt>
                <c:pt idx="29999">
                  <c:v>3.84633471456131E-2</c:v>
                </c:pt>
                <c:pt idx="30000">
                  <c:v>3.84633471456131E-2</c:v>
                </c:pt>
                <c:pt idx="30001">
                  <c:v>3.8432575613460543E-2</c:v>
                </c:pt>
                <c:pt idx="30002">
                  <c:v>3.84633471456131E-2</c:v>
                </c:pt>
                <c:pt idx="30003">
                  <c:v>3.8432575613460543E-2</c:v>
                </c:pt>
                <c:pt idx="30004">
                  <c:v>3.84633471456131E-2</c:v>
                </c:pt>
                <c:pt idx="30005">
                  <c:v>3.84633471456131E-2</c:v>
                </c:pt>
                <c:pt idx="30006">
                  <c:v>3.84633471456131E-2</c:v>
                </c:pt>
                <c:pt idx="30007">
                  <c:v>3.84633471456131E-2</c:v>
                </c:pt>
                <c:pt idx="30008">
                  <c:v>3.84633471456131E-2</c:v>
                </c:pt>
                <c:pt idx="30009">
                  <c:v>3.84633471456131E-2</c:v>
                </c:pt>
                <c:pt idx="30010">
                  <c:v>3.8432575613460543E-2</c:v>
                </c:pt>
                <c:pt idx="30011">
                  <c:v>3.84633471456131E-2</c:v>
                </c:pt>
                <c:pt idx="30012">
                  <c:v>3.84633471456131E-2</c:v>
                </c:pt>
                <c:pt idx="30013">
                  <c:v>3.8432575613460543E-2</c:v>
                </c:pt>
                <c:pt idx="30014">
                  <c:v>3.8432575613460543E-2</c:v>
                </c:pt>
                <c:pt idx="30015">
                  <c:v>3.8432575613460543E-2</c:v>
                </c:pt>
                <c:pt idx="30016">
                  <c:v>3.84633471456131E-2</c:v>
                </c:pt>
                <c:pt idx="30017">
                  <c:v>3.84633471456131E-2</c:v>
                </c:pt>
                <c:pt idx="30018">
                  <c:v>3.84633471456131E-2</c:v>
                </c:pt>
                <c:pt idx="30019">
                  <c:v>3.84633471456131E-2</c:v>
                </c:pt>
                <c:pt idx="30020">
                  <c:v>3.8432575613460543E-2</c:v>
                </c:pt>
                <c:pt idx="30021">
                  <c:v>3.8432575613460543E-2</c:v>
                </c:pt>
                <c:pt idx="30022">
                  <c:v>3.8432575613460543E-2</c:v>
                </c:pt>
                <c:pt idx="30023">
                  <c:v>3.84633471456131E-2</c:v>
                </c:pt>
                <c:pt idx="30024">
                  <c:v>3.84633471456131E-2</c:v>
                </c:pt>
                <c:pt idx="30025">
                  <c:v>3.84633471456131E-2</c:v>
                </c:pt>
                <c:pt idx="30026">
                  <c:v>3.8432575613460543E-2</c:v>
                </c:pt>
                <c:pt idx="30027">
                  <c:v>3.84633471456131E-2</c:v>
                </c:pt>
                <c:pt idx="30028">
                  <c:v>3.84633471456131E-2</c:v>
                </c:pt>
                <c:pt idx="30029">
                  <c:v>3.84633471456131E-2</c:v>
                </c:pt>
                <c:pt idx="30030">
                  <c:v>3.8432575613460543E-2</c:v>
                </c:pt>
                <c:pt idx="30031">
                  <c:v>3.8432575613460543E-2</c:v>
                </c:pt>
                <c:pt idx="30032">
                  <c:v>3.8432575613460543E-2</c:v>
                </c:pt>
                <c:pt idx="30033">
                  <c:v>3.84633471456131E-2</c:v>
                </c:pt>
                <c:pt idx="30034">
                  <c:v>3.84633471456131E-2</c:v>
                </c:pt>
                <c:pt idx="30035">
                  <c:v>3.8432575613460543E-2</c:v>
                </c:pt>
                <c:pt idx="30036">
                  <c:v>3.84633471456131E-2</c:v>
                </c:pt>
                <c:pt idx="30037">
                  <c:v>3.84633471456131E-2</c:v>
                </c:pt>
                <c:pt idx="30038">
                  <c:v>3.8432575613460543E-2</c:v>
                </c:pt>
                <c:pt idx="30039">
                  <c:v>3.8432575613460543E-2</c:v>
                </c:pt>
                <c:pt idx="30040">
                  <c:v>3.8432575613460543E-2</c:v>
                </c:pt>
                <c:pt idx="30041">
                  <c:v>3.84633471456131E-2</c:v>
                </c:pt>
                <c:pt idx="30042">
                  <c:v>3.84633471456131E-2</c:v>
                </c:pt>
                <c:pt idx="30043">
                  <c:v>3.8432575613460543E-2</c:v>
                </c:pt>
                <c:pt idx="30044">
                  <c:v>3.8432575613460543E-2</c:v>
                </c:pt>
                <c:pt idx="30045">
                  <c:v>3.84633471456131E-2</c:v>
                </c:pt>
                <c:pt idx="30046">
                  <c:v>3.84633471456131E-2</c:v>
                </c:pt>
                <c:pt idx="30047">
                  <c:v>3.8432575613460543E-2</c:v>
                </c:pt>
                <c:pt idx="30048">
                  <c:v>3.84633471456131E-2</c:v>
                </c:pt>
                <c:pt idx="30049">
                  <c:v>3.84633471456131E-2</c:v>
                </c:pt>
                <c:pt idx="30050">
                  <c:v>3.8432575613460543E-2</c:v>
                </c:pt>
                <c:pt idx="30051">
                  <c:v>3.84633471456131E-2</c:v>
                </c:pt>
                <c:pt idx="30052">
                  <c:v>3.8432575613460543E-2</c:v>
                </c:pt>
                <c:pt idx="30053">
                  <c:v>3.84633471456131E-2</c:v>
                </c:pt>
                <c:pt idx="30054">
                  <c:v>3.84633471456131E-2</c:v>
                </c:pt>
                <c:pt idx="30055">
                  <c:v>3.84633471456131E-2</c:v>
                </c:pt>
                <c:pt idx="30056">
                  <c:v>3.84633471456131E-2</c:v>
                </c:pt>
                <c:pt idx="30057">
                  <c:v>3.84633471456131E-2</c:v>
                </c:pt>
                <c:pt idx="30058">
                  <c:v>3.84633471456131E-2</c:v>
                </c:pt>
                <c:pt idx="30059">
                  <c:v>3.84633471456131E-2</c:v>
                </c:pt>
                <c:pt idx="30060">
                  <c:v>3.8432575613460543E-2</c:v>
                </c:pt>
                <c:pt idx="30061">
                  <c:v>3.84633471456131E-2</c:v>
                </c:pt>
                <c:pt idx="30062">
                  <c:v>3.84633471456131E-2</c:v>
                </c:pt>
                <c:pt idx="30063">
                  <c:v>3.8432575613460543E-2</c:v>
                </c:pt>
                <c:pt idx="30064">
                  <c:v>3.8432575613460543E-2</c:v>
                </c:pt>
                <c:pt idx="30065">
                  <c:v>3.8432575613460543E-2</c:v>
                </c:pt>
                <c:pt idx="30066">
                  <c:v>3.84633471456131E-2</c:v>
                </c:pt>
                <c:pt idx="30067">
                  <c:v>3.84633471456131E-2</c:v>
                </c:pt>
                <c:pt idx="30068">
                  <c:v>3.84633471456131E-2</c:v>
                </c:pt>
                <c:pt idx="30069">
                  <c:v>3.84633471456131E-2</c:v>
                </c:pt>
                <c:pt idx="30070">
                  <c:v>3.8432575613460543E-2</c:v>
                </c:pt>
                <c:pt idx="30071">
                  <c:v>3.8432575613460543E-2</c:v>
                </c:pt>
                <c:pt idx="30072">
                  <c:v>3.84633471456131E-2</c:v>
                </c:pt>
                <c:pt idx="30073">
                  <c:v>3.8432575613460543E-2</c:v>
                </c:pt>
                <c:pt idx="30074">
                  <c:v>3.84633471456131E-2</c:v>
                </c:pt>
                <c:pt idx="30075">
                  <c:v>3.84633471456131E-2</c:v>
                </c:pt>
                <c:pt idx="30076">
                  <c:v>3.84633471456131E-2</c:v>
                </c:pt>
                <c:pt idx="30077">
                  <c:v>3.84633471456131E-2</c:v>
                </c:pt>
                <c:pt idx="30078">
                  <c:v>3.84633471456131E-2</c:v>
                </c:pt>
                <c:pt idx="30079">
                  <c:v>3.84633471456131E-2</c:v>
                </c:pt>
                <c:pt idx="30080">
                  <c:v>3.8432575613460543E-2</c:v>
                </c:pt>
                <c:pt idx="30081">
                  <c:v>3.8432575613460543E-2</c:v>
                </c:pt>
                <c:pt idx="30082">
                  <c:v>3.84633471456131E-2</c:v>
                </c:pt>
                <c:pt idx="30083">
                  <c:v>3.84633471456131E-2</c:v>
                </c:pt>
                <c:pt idx="30084">
                  <c:v>3.84633471456131E-2</c:v>
                </c:pt>
                <c:pt idx="30085">
                  <c:v>3.84633471456131E-2</c:v>
                </c:pt>
                <c:pt idx="30086">
                  <c:v>3.84633471456131E-2</c:v>
                </c:pt>
                <c:pt idx="30087">
                  <c:v>3.84633471456131E-2</c:v>
                </c:pt>
                <c:pt idx="30088">
                  <c:v>3.84633471456131E-2</c:v>
                </c:pt>
                <c:pt idx="30089">
                  <c:v>3.84633471456131E-2</c:v>
                </c:pt>
                <c:pt idx="30090">
                  <c:v>3.8432575613460543E-2</c:v>
                </c:pt>
                <c:pt idx="30091">
                  <c:v>3.84633471456131E-2</c:v>
                </c:pt>
                <c:pt idx="30092">
                  <c:v>3.8432575613460543E-2</c:v>
                </c:pt>
                <c:pt idx="30093">
                  <c:v>3.84633471456131E-2</c:v>
                </c:pt>
                <c:pt idx="30094">
                  <c:v>3.84633471456131E-2</c:v>
                </c:pt>
                <c:pt idx="30095">
                  <c:v>3.84633471456131E-2</c:v>
                </c:pt>
                <c:pt idx="30096">
                  <c:v>3.84633471456131E-2</c:v>
                </c:pt>
                <c:pt idx="30097">
                  <c:v>3.84633471456131E-2</c:v>
                </c:pt>
                <c:pt idx="30098">
                  <c:v>3.84633471456131E-2</c:v>
                </c:pt>
                <c:pt idx="30099">
                  <c:v>3.84633471456131E-2</c:v>
                </c:pt>
                <c:pt idx="30100">
                  <c:v>3.8432575613460543E-2</c:v>
                </c:pt>
                <c:pt idx="30101">
                  <c:v>3.8432575613460543E-2</c:v>
                </c:pt>
                <c:pt idx="30102">
                  <c:v>3.84633471456131E-2</c:v>
                </c:pt>
                <c:pt idx="30103">
                  <c:v>3.8432575613460543E-2</c:v>
                </c:pt>
                <c:pt idx="30104">
                  <c:v>3.8432575613460543E-2</c:v>
                </c:pt>
                <c:pt idx="30105">
                  <c:v>3.84633471456131E-2</c:v>
                </c:pt>
                <c:pt idx="30106">
                  <c:v>3.8432575613460543E-2</c:v>
                </c:pt>
                <c:pt idx="30107">
                  <c:v>3.84633471456131E-2</c:v>
                </c:pt>
                <c:pt idx="30108">
                  <c:v>3.8432575613460543E-2</c:v>
                </c:pt>
                <c:pt idx="30109">
                  <c:v>3.84633471456131E-2</c:v>
                </c:pt>
                <c:pt idx="30110">
                  <c:v>3.8432575613460543E-2</c:v>
                </c:pt>
                <c:pt idx="30111">
                  <c:v>3.84633471456131E-2</c:v>
                </c:pt>
                <c:pt idx="30112">
                  <c:v>3.8432575613460543E-2</c:v>
                </c:pt>
                <c:pt idx="30113">
                  <c:v>3.8432575613460543E-2</c:v>
                </c:pt>
                <c:pt idx="30114">
                  <c:v>3.8432575613460543E-2</c:v>
                </c:pt>
                <c:pt idx="30115">
                  <c:v>3.84633471456131E-2</c:v>
                </c:pt>
                <c:pt idx="30116">
                  <c:v>3.84633471456131E-2</c:v>
                </c:pt>
                <c:pt idx="30117">
                  <c:v>3.8432575613460543E-2</c:v>
                </c:pt>
                <c:pt idx="30118">
                  <c:v>3.84633471456131E-2</c:v>
                </c:pt>
                <c:pt idx="30119">
                  <c:v>3.84633471456131E-2</c:v>
                </c:pt>
                <c:pt idx="30120">
                  <c:v>3.8432575613460543E-2</c:v>
                </c:pt>
                <c:pt idx="30121">
                  <c:v>3.8432575613460543E-2</c:v>
                </c:pt>
                <c:pt idx="30122">
                  <c:v>3.8432575613460543E-2</c:v>
                </c:pt>
                <c:pt idx="30123">
                  <c:v>3.8432575613460543E-2</c:v>
                </c:pt>
                <c:pt idx="30124">
                  <c:v>3.84633471456131E-2</c:v>
                </c:pt>
                <c:pt idx="30125">
                  <c:v>3.84633471456131E-2</c:v>
                </c:pt>
                <c:pt idx="30126">
                  <c:v>3.84633471456131E-2</c:v>
                </c:pt>
                <c:pt idx="30127">
                  <c:v>3.84633471456131E-2</c:v>
                </c:pt>
                <c:pt idx="30128">
                  <c:v>3.84633471456131E-2</c:v>
                </c:pt>
                <c:pt idx="30129">
                  <c:v>3.84633471456131E-2</c:v>
                </c:pt>
                <c:pt idx="30130">
                  <c:v>3.8432575613460543E-2</c:v>
                </c:pt>
                <c:pt idx="30131">
                  <c:v>3.8432575613460543E-2</c:v>
                </c:pt>
                <c:pt idx="30132">
                  <c:v>3.84633471456131E-2</c:v>
                </c:pt>
                <c:pt idx="30133">
                  <c:v>3.8432575613460543E-2</c:v>
                </c:pt>
                <c:pt idx="30134">
                  <c:v>3.84633471456131E-2</c:v>
                </c:pt>
                <c:pt idx="30135">
                  <c:v>3.8432575613460543E-2</c:v>
                </c:pt>
                <c:pt idx="30136">
                  <c:v>3.84633471456131E-2</c:v>
                </c:pt>
                <c:pt idx="30137">
                  <c:v>3.84633471456131E-2</c:v>
                </c:pt>
                <c:pt idx="30138">
                  <c:v>3.8432575613460543E-2</c:v>
                </c:pt>
                <c:pt idx="30139">
                  <c:v>3.84633471456131E-2</c:v>
                </c:pt>
                <c:pt idx="30140">
                  <c:v>3.8432575613460543E-2</c:v>
                </c:pt>
                <c:pt idx="30141">
                  <c:v>3.8432575613460543E-2</c:v>
                </c:pt>
                <c:pt idx="30142">
                  <c:v>3.8432575613460543E-2</c:v>
                </c:pt>
                <c:pt idx="30143">
                  <c:v>3.8432575613460543E-2</c:v>
                </c:pt>
                <c:pt idx="30144">
                  <c:v>3.84633471456131E-2</c:v>
                </c:pt>
                <c:pt idx="30145">
                  <c:v>3.84633471456131E-2</c:v>
                </c:pt>
                <c:pt idx="30146">
                  <c:v>3.8432575613460543E-2</c:v>
                </c:pt>
                <c:pt idx="30147">
                  <c:v>3.8432575613460543E-2</c:v>
                </c:pt>
                <c:pt idx="30148">
                  <c:v>3.8432575613460543E-2</c:v>
                </c:pt>
                <c:pt idx="30149">
                  <c:v>3.84633471456131E-2</c:v>
                </c:pt>
                <c:pt idx="30150">
                  <c:v>3.8432575613460543E-2</c:v>
                </c:pt>
                <c:pt idx="30151">
                  <c:v>3.8432575613460543E-2</c:v>
                </c:pt>
                <c:pt idx="30152">
                  <c:v>3.84633471456131E-2</c:v>
                </c:pt>
                <c:pt idx="30153">
                  <c:v>3.84633471456131E-2</c:v>
                </c:pt>
                <c:pt idx="30154">
                  <c:v>3.8432575613460543E-2</c:v>
                </c:pt>
                <c:pt idx="30155">
                  <c:v>3.8432575613460543E-2</c:v>
                </c:pt>
                <c:pt idx="30156">
                  <c:v>3.84633471456131E-2</c:v>
                </c:pt>
                <c:pt idx="30157">
                  <c:v>3.84633471456131E-2</c:v>
                </c:pt>
                <c:pt idx="30158">
                  <c:v>3.84633471456131E-2</c:v>
                </c:pt>
                <c:pt idx="30159">
                  <c:v>3.8432575613460543E-2</c:v>
                </c:pt>
                <c:pt idx="30160">
                  <c:v>3.8432575613460543E-2</c:v>
                </c:pt>
                <c:pt idx="30161">
                  <c:v>3.84633471456131E-2</c:v>
                </c:pt>
                <c:pt idx="30162">
                  <c:v>3.8432575613460543E-2</c:v>
                </c:pt>
                <c:pt idx="30163">
                  <c:v>3.8432575613460543E-2</c:v>
                </c:pt>
                <c:pt idx="30164">
                  <c:v>3.84633471456131E-2</c:v>
                </c:pt>
                <c:pt idx="30165">
                  <c:v>3.8432575613460543E-2</c:v>
                </c:pt>
                <c:pt idx="30166">
                  <c:v>3.8432575613460543E-2</c:v>
                </c:pt>
                <c:pt idx="30167">
                  <c:v>3.84633471456131E-2</c:v>
                </c:pt>
                <c:pt idx="30168">
                  <c:v>3.84633471456131E-2</c:v>
                </c:pt>
                <c:pt idx="30169">
                  <c:v>3.84633471456131E-2</c:v>
                </c:pt>
                <c:pt idx="30170">
                  <c:v>3.8432575613460543E-2</c:v>
                </c:pt>
                <c:pt idx="30171">
                  <c:v>3.8432575613460543E-2</c:v>
                </c:pt>
                <c:pt idx="30172">
                  <c:v>3.84633471456131E-2</c:v>
                </c:pt>
                <c:pt idx="30173">
                  <c:v>3.84633471456131E-2</c:v>
                </c:pt>
                <c:pt idx="30174">
                  <c:v>3.84633471456131E-2</c:v>
                </c:pt>
                <c:pt idx="30175">
                  <c:v>3.8432575613460543E-2</c:v>
                </c:pt>
                <c:pt idx="30176">
                  <c:v>3.8432575613460543E-2</c:v>
                </c:pt>
                <c:pt idx="30177">
                  <c:v>3.84633471456131E-2</c:v>
                </c:pt>
                <c:pt idx="30178">
                  <c:v>3.84633471456131E-2</c:v>
                </c:pt>
                <c:pt idx="30179">
                  <c:v>3.8432575613460543E-2</c:v>
                </c:pt>
                <c:pt idx="30180">
                  <c:v>0.51143103841736082</c:v>
                </c:pt>
                <c:pt idx="30181">
                  <c:v>0.51389286427454428</c:v>
                </c:pt>
                <c:pt idx="30182">
                  <c:v>0.47247217493198362</c:v>
                </c:pt>
                <c:pt idx="30183">
                  <c:v>0.46683399347915489</c:v>
                </c:pt>
                <c:pt idx="30184">
                  <c:v>0.46833089643080372</c:v>
                </c:pt>
                <c:pt idx="30185">
                  <c:v>0.45575867504681922</c:v>
                </c:pt>
                <c:pt idx="30186">
                  <c:v>0.46758184593765462</c:v>
                </c:pt>
                <c:pt idx="30187">
                  <c:v>0.48317960785666819</c:v>
                </c:pt>
                <c:pt idx="30188">
                  <c:v>0.50492367316430875</c:v>
                </c:pt>
                <c:pt idx="30189">
                  <c:v>0.49889823623876067</c:v>
                </c:pt>
                <c:pt idx="30190">
                  <c:v>3.2958186486867742</c:v>
                </c:pt>
                <c:pt idx="30191">
                  <c:v>3.1137577554290115</c:v>
                </c:pt>
                <c:pt idx="30192">
                  <c:v>3.357049503240205</c:v>
                </c:pt>
                <c:pt idx="30193">
                  <c:v>3.3597373677686106</c:v>
                </c:pt>
                <c:pt idx="30194">
                  <c:v>2.7615135521183776</c:v>
                </c:pt>
                <c:pt idx="30195">
                  <c:v>2.8788667375882615</c:v>
                </c:pt>
                <c:pt idx="30196">
                  <c:v>3.2176275967511656</c:v>
                </c:pt>
                <c:pt idx="30197">
                  <c:v>2.9346991403654186</c:v>
                </c:pt>
                <c:pt idx="30198">
                  <c:v>3.1665335390503548</c:v>
                </c:pt>
                <c:pt idx="30199">
                  <c:v>3.4579472514028358</c:v>
                </c:pt>
                <c:pt idx="30200">
                  <c:v>6.502230610741508</c:v>
                </c:pt>
                <c:pt idx="30201">
                  <c:v>6.4659043866204033</c:v>
                </c:pt>
                <c:pt idx="30202">
                  <c:v>6.1973683653647305</c:v>
                </c:pt>
                <c:pt idx="30203">
                  <c:v>5.8503418283853161</c:v>
                </c:pt>
                <c:pt idx="30204">
                  <c:v>5.6479069546148999</c:v>
                </c:pt>
                <c:pt idx="30205">
                  <c:v>5.9781391261449706</c:v>
                </c:pt>
                <c:pt idx="30206">
                  <c:v>6.5126469669107205</c:v>
                </c:pt>
                <c:pt idx="30207">
                  <c:v>6.4762625493924011</c:v>
                </c:pt>
                <c:pt idx="30208">
                  <c:v>6.4710813954872917</c:v>
                </c:pt>
                <c:pt idx="30209">
                  <c:v>6.3024089618279531</c:v>
                </c:pt>
                <c:pt idx="30210">
                  <c:v>13.764132581662404</c:v>
                </c:pt>
                <c:pt idx="30211">
                  <c:v>12.910471524381872</c:v>
                </c:pt>
                <c:pt idx="30212">
                  <c:v>13.764132581662404</c:v>
                </c:pt>
                <c:pt idx="30213">
                  <c:v>14.851467006032772</c:v>
                </c:pt>
                <c:pt idx="30214">
                  <c:v>14.815851004269447</c:v>
                </c:pt>
                <c:pt idx="30215">
                  <c:v>15.01881040240607</c:v>
                </c:pt>
                <c:pt idx="30216">
                  <c:v>15.103187875391759</c:v>
                </c:pt>
                <c:pt idx="30217">
                  <c:v>14.143819752635936</c:v>
                </c:pt>
                <c:pt idx="30218">
                  <c:v>13.160855690060956</c:v>
                </c:pt>
                <c:pt idx="30219">
                  <c:v>12.177789170952414</c:v>
                </c:pt>
                <c:pt idx="30220">
                  <c:v>24.926218050935944</c:v>
                </c:pt>
                <c:pt idx="30221">
                  <c:v>27.593042799316116</c:v>
                </c:pt>
                <c:pt idx="30222">
                  <c:v>28.17323942763548</c:v>
                </c:pt>
                <c:pt idx="30223">
                  <c:v>29.183037608283083</c:v>
                </c:pt>
                <c:pt idx="30224">
                  <c:v>23.681597494822416</c:v>
                </c:pt>
                <c:pt idx="30225">
                  <c:v>24.707736590213063</c:v>
                </c:pt>
                <c:pt idx="30226">
                  <c:v>25.146631463155298</c:v>
                </c:pt>
                <c:pt idx="30227">
                  <c:v>25.675387602687472</c:v>
                </c:pt>
                <c:pt idx="30228">
                  <c:v>26.766487996179293</c:v>
                </c:pt>
                <c:pt idx="30229">
                  <c:v>27.089759905006467</c:v>
                </c:pt>
                <c:pt idx="30230">
                  <c:v>22.28407386578704</c:v>
                </c:pt>
                <c:pt idx="30231">
                  <c:v>23.60590517244966</c:v>
                </c:pt>
                <c:pt idx="30232">
                  <c:v>19.402715125627825</c:v>
                </c:pt>
                <c:pt idx="30233">
                  <c:v>17.682461850885279</c:v>
                </c:pt>
                <c:pt idx="30234">
                  <c:v>19.747374465778403</c:v>
                </c:pt>
                <c:pt idx="30235">
                  <c:v>18.912102372653067</c:v>
                </c:pt>
                <c:pt idx="30236">
                  <c:v>17.304456121243032</c:v>
                </c:pt>
                <c:pt idx="30237">
                  <c:v>18.567155362320992</c:v>
                </c:pt>
                <c:pt idx="30238">
                  <c:v>21.790250818773398</c:v>
                </c:pt>
                <c:pt idx="30239">
                  <c:v>19.155838137844498</c:v>
                </c:pt>
                <c:pt idx="30240">
                  <c:v>30.229029438874942</c:v>
                </c:pt>
                <c:pt idx="30241">
                  <c:v>33.356238553265577</c:v>
                </c:pt>
                <c:pt idx="30242">
                  <c:v>34.690351574241923</c:v>
                </c:pt>
                <c:pt idx="30243">
                  <c:v>34.690351574241923</c:v>
                </c:pt>
                <c:pt idx="30244">
                  <c:v>31.564125040359603</c:v>
                </c:pt>
                <c:pt idx="30245">
                  <c:v>34.112176587035052</c:v>
                </c:pt>
                <c:pt idx="30246">
                  <c:v>35.221901870050253</c:v>
                </c:pt>
                <c:pt idx="30247">
                  <c:v>33.516802235170609</c:v>
                </c:pt>
                <c:pt idx="30248">
                  <c:v>34.112176587035052</c:v>
                </c:pt>
                <c:pt idx="30249">
                  <c:v>33.010984400336319</c:v>
                </c:pt>
                <c:pt idx="30250">
                  <c:v>45.430195606646514</c:v>
                </c:pt>
                <c:pt idx="30251">
                  <c:v>43.230910337293345</c:v>
                </c:pt>
                <c:pt idx="30252">
                  <c:v>47.817845144759517</c:v>
                </c:pt>
                <c:pt idx="30253">
                  <c:v>47.209418669640286</c:v>
                </c:pt>
                <c:pt idx="30254">
                  <c:v>40.226458074951616</c:v>
                </c:pt>
                <c:pt idx="30255">
                  <c:v>38.095709216712635</c:v>
                </c:pt>
                <c:pt idx="30256">
                  <c:v>40.908265400365771</c:v>
                </c:pt>
                <c:pt idx="30257">
                  <c:v>42.306744237405553</c:v>
                </c:pt>
                <c:pt idx="30258">
                  <c:v>43.823121985508941</c:v>
                </c:pt>
                <c:pt idx="30259">
                  <c:v>46.683399347915511</c:v>
                </c:pt>
                <c:pt idx="30260">
                  <c:v>52.302137924588521</c:v>
                </c:pt>
                <c:pt idx="30261">
                  <c:v>60.600324658302675</c:v>
                </c:pt>
                <c:pt idx="30262">
                  <c:v>63.378166490996612</c:v>
                </c:pt>
                <c:pt idx="30263">
                  <c:v>55.227473164636585</c:v>
                </c:pt>
                <c:pt idx="30264">
                  <c:v>57.990628407032744</c:v>
                </c:pt>
                <c:pt idx="30265">
                  <c:v>56.253508191789791</c:v>
                </c:pt>
                <c:pt idx="30266">
                  <c:v>61.578149919458063</c:v>
                </c:pt>
                <c:pt idx="30267">
                  <c:v>56.887361609428822</c:v>
                </c:pt>
                <c:pt idx="30268">
                  <c:v>57.805275820876197</c:v>
                </c:pt>
                <c:pt idx="30269">
                  <c:v>59.733564820439234</c:v>
                </c:pt>
                <c:pt idx="30270">
                  <c:v>63.785262236663591</c:v>
                </c:pt>
                <c:pt idx="30271">
                  <c:v>59.447408610381146</c:v>
                </c:pt>
                <c:pt idx="30272">
                  <c:v>53.444647557339337</c:v>
                </c:pt>
                <c:pt idx="30273">
                  <c:v>63.683243808030873</c:v>
                </c:pt>
                <c:pt idx="30274">
                  <c:v>71.863837468134278</c:v>
                </c:pt>
                <c:pt idx="30275">
                  <c:v>70.383881416072953</c:v>
                </c:pt>
                <c:pt idx="30276">
                  <c:v>70.271309126936671</c:v>
                </c:pt>
                <c:pt idx="30277">
                  <c:v>64.3492919370441</c:v>
                </c:pt>
                <c:pt idx="30278">
                  <c:v>54.30701136066515</c:v>
                </c:pt>
                <c:pt idx="30279">
                  <c:v>51.225033385166107</c:v>
                </c:pt>
                <c:pt idx="30280">
                  <c:v>88.487580338324932</c:v>
                </c:pt>
                <c:pt idx="30281">
                  <c:v>84.609202089995748</c:v>
                </c:pt>
                <c:pt idx="30282">
                  <c:v>85.97442604871695</c:v>
                </c:pt>
                <c:pt idx="30283">
                  <c:v>85.016477178550005</c:v>
                </c:pt>
                <c:pt idx="30284">
                  <c:v>78.163996175174319</c:v>
                </c:pt>
                <c:pt idx="30285">
                  <c:v>90.6379028296152</c:v>
                </c:pt>
                <c:pt idx="30286">
                  <c:v>90.131533097570326</c:v>
                </c:pt>
                <c:pt idx="30287">
                  <c:v>87.993223883173329</c:v>
                </c:pt>
                <c:pt idx="30288">
                  <c:v>80.320170304103925</c:v>
                </c:pt>
                <c:pt idx="30289">
                  <c:v>92.840479962730569</c:v>
                </c:pt>
                <c:pt idx="30290">
                  <c:v>97.01849043063325</c:v>
                </c:pt>
                <c:pt idx="30291">
                  <c:v>89.843450122565642</c:v>
                </c:pt>
                <c:pt idx="30292">
                  <c:v>87.571688561568294</c:v>
                </c:pt>
                <c:pt idx="30293">
                  <c:v>85.631068622051814</c:v>
                </c:pt>
                <c:pt idx="30294">
                  <c:v>85.631068622051814</c:v>
                </c:pt>
                <c:pt idx="30295">
                  <c:v>84.812595164748075</c:v>
                </c:pt>
                <c:pt idx="30296">
                  <c:v>100.97961890674154</c:v>
                </c:pt>
                <c:pt idx="30297">
                  <c:v>98.90005561870889</c:v>
                </c:pt>
                <c:pt idx="30298">
                  <c:v>84.069202017764113</c:v>
                </c:pt>
                <c:pt idx="30299">
                  <c:v>84.812595164748075</c:v>
                </c:pt>
                <c:pt idx="30300">
                  <c:v>152.24550100997942</c:v>
                </c:pt>
                <c:pt idx="30301">
                  <c:v>125.23735914001723</c:v>
                </c:pt>
                <c:pt idx="30302">
                  <c:v>143.03189519550986</c:v>
                </c:pt>
                <c:pt idx="30303">
                  <c:v>144.41220680533587</c:v>
                </c:pt>
                <c:pt idx="30304">
                  <c:v>136.32573121268149</c:v>
                </c:pt>
                <c:pt idx="30305">
                  <c:v>151.03187875391762</c:v>
                </c:pt>
                <c:pt idx="30306">
                  <c:v>146.27336528656213</c:v>
                </c:pt>
                <c:pt idx="30307">
                  <c:v>147.92154467086559</c:v>
                </c:pt>
                <c:pt idx="30308">
                  <c:v>161.6639885319567</c:v>
                </c:pt>
                <c:pt idx="30309">
                  <c:v>147.33078805566302</c:v>
                </c:pt>
                <c:pt idx="30310">
                  <c:v>180.54269513450274</c:v>
                </c:pt>
                <c:pt idx="30311">
                  <c:v>174.85439374198691</c:v>
                </c:pt>
                <c:pt idx="30312">
                  <c:v>181.55700558741563</c:v>
                </c:pt>
                <c:pt idx="30313">
                  <c:v>179.24690381247478</c:v>
                </c:pt>
                <c:pt idx="30314">
                  <c:v>188.5165455236349</c:v>
                </c:pt>
                <c:pt idx="30315">
                  <c:v>155.57121499317572</c:v>
                </c:pt>
                <c:pt idx="30316">
                  <c:v>149.70806519269269</c:v>
                </c:pt>
                <c:pt idx="30317">
                  <c:v>154.45464901859933</c:v>
                </c:pt>
                <c:pt idx="30318">
                  <c:v>139.41522240457761</c:v>
                </c:pt>
                <c:pt idx="30319">
                  <c:v>124.8370691442427</c:v>
                </c:pt>
                <c:pt idx="30320">
                  <c:v>68.714071783365554</c:v>
                </c:pt>
                <c:pt idx="30321">
                  <c:v>72.55735054120332</c:v>
                </c:pt>
                <c:pt idx="30322">
                  <c:v>67.191343376291258</c:v>
                </c:pt>
                <c:pt idx="30323">
                  <c:v>66.495878559282104</c:v>
                </c:pt>
                <c:pt idx="30324">
                  <c:v>69.432736163687551</c:v>
                </c:pt>
                <c:pt idx="30325">
                  <c:v>71.290976188301713</c:v>
                </c:pt>
                <c:pt idx="30326">
                  <c:v>69.878722109119849</c:v>
                </c:pt>
                <c:pt idx="30327">
                  <c:v>69.377188432357414</c:v>
                </c:pt>
                <c:pt idx="30328">
                  <c:v>70.440235168988167</c:v>
                </c:pt>
                <c:pt idx="30329">
                  <c:v>69.321685140446348</c:v>
                </c:pt>
                <c:pt idx="30330">
                  <c:v>1.4792154467086545</c:v>
                </c:pt>
                <c:pt idx="30331">
                  <c:v>1.6374748486527353</c:v>
                </c:pt>
                <c:pt idx="30332">
                  <c:v>1.547020802052925</c:v>
                </c:pt>
                <c:pt idx="30333">
                  <c:v>1.4780320414915622</c:v>
                </c:pt>
                <c:pt idx="30334">
                  <c:v>1.5858834483201889</c:v>
                </c:pt>
                <c:pt idx="30335">
                  <c:v>1.6127629451504375</c:v>
                </c:pt>
                <c:pt idx="30336">
                  <c:v>1.4510734980233981</c:v>
                </c:pt>
                <c:pt idx="30337">
                  <c:v>1.3764132581662398</c:v>
                </c:pt>
                <c:pt idx="30338">
                  <c:v>1.5091104989584803</c:v>
                </c:pt>
                <c:pt idx="30339">
                  <c:v>1.5066968209968592</c:v>
                </c:pt>
                <c:pt idx="30340">
                  <c:v>2.3027433946517384</c:v>
                </c:pt>
                <c:pt idx="30341">
                  <c:v>2.2124136574980531</c:v>
                </c:pt>
                <c:pt idx="30342">
                  <c:v>2.0487937423642699</c:v>
                </c:pt>
                <c:pt idx="30343">
                  <c:v>2.0735380220016215</c:v>
                </c:pt>
                <c:pt idx="30344">
                  <c:v>2.1807697461184925</c:v>
                </c:pt>
                <c:pt idx="30345">
                  <c:v>2.0952246704417541</c:v>
                </c:pt>
                <c:pt idx="30346">
                  <c:v>2.1633857795534519</c:v>
                </c:pt>
                <c:pt idx="30347">
                  <c:v>2.3568149784015096</c:v>
                </c:pt>
                <c:pt idx="30348">
                  <c:v>2.3027433946517384</c:v>
                </c:pt>
                <c:pt idx="30349">
                  <c:v>2.1633857795534519</c:v>
                </c:pt>
                <c:pt idx="30350">
                  <c:v>5.6569547128338522</c:v>
                </c:pt>
                <c:pt idx="30351">
                  <c:v>5.4307011360665136</c:v>
                </c:pt>
                <c:pt idx="30352">
                  <c:v>5.4394009378219863</c:v>
                </c:pt>
                <c:pt idx="30353">
                  <c:v>5.75744179755179</c:v>
                </c:pt>
                <c:pt idx="30354">
                  <c:v>6.0117250266993985</c:v>
                </c:pt>
                <c:pt idx="30355">
                  <c:v>5.7897877941203211</c:v>
                </c:pt>
                <c:pt idx="30356">
                  <c:v>5.7252765094187348</c:v>
                </c:pt>
                <c:pt idx="30357">
                  <c:v>5.6978493261860796</c:v>
                </c:pt>
                <c:pt idx="30358">
                  <c:v>5.4524767789152229</c:v>
                </c:pt>
                <c:pt idx="30359">
                  <c:v>5.2933816311571418</c:v>
                </c:pt>
                <c:pt idx="30360">
                  <c:v>9.0783101721322303</c:v>
                </c:pt>
                <c:pt idx="30361">
                  <c:v>9.0710473223262813</c:v>
                </c:pt>
                <c:pt idx="30362">
                  <c:v>8.5836918174005294</c:v>
                </c:pt>
                <c:pt idx="30363">
                  <c:v>7.8603130853555214</c:v>
                </c:pt>
                <c:pt idx="30364">
                  <c:v>7.6922797307184458</c:v>
                </c:pt>
                <c:pt idx="30365">
                  <c:v>7.9298189536230339</c:v>
                </c:pt>
                <c:pt idx="30366">
                  <c:v>8.3532648380090464</c:v>
                </c:pt>
                <c:pt idx="30367">
                  <c:v>8.8416788308365195</c:v>
                </c:pt>
                <c:pt idx="30368">
                  <c:v>9.2321805021078109</c:v>
                </c:pt>
                <c:pt idx="30369">
                  <c:v>9.0783101721322303</c:v>
                </c:pt>
                <c:pt idx="30370">
                  <c:v>9.0565390493894533</c:v>
                </c:pt>
                <c:pt idx="30371">
                  <c:v>9.3811476794523028</c:v>
                </c:pt>
                <c:pt idx="30372">
                  <c:v>11.036098892304322</c:v>
                </c:pt>
                <c:pt idx="30373">
                  <c:v>10.645701642782182</c:v>
                </c:pt>
                <c:pt idx="30374">
                  <c:v>10.244487681281536</c:v>
                </c:pt>
                <c:pt idx="30375">
                  <c:v>10.418123817309189</c:v>
                </c:pt>
                <c:pt idx="30376">
                  <c:v>9.2321805021078109</c:v>
                </c:pt>
                <c:pt idx="30377">
                  <c:v>8.0513252923951875</c:v>
                </c:pt>
                <c:pt idx="30378">
                  <c:v>9.1001336307378438</c:v>
                </c:pt>
                <c:pt idx="30379">
                  <c:v>10.577757736988762</c:v>
                </c:pt>
                <c:pt idx="30380">
                  <c:v>3.7520788941882417</c:v>
                </c:pt>
                <c:pt idx="30381">
                  <c:v>4.019427601488931</c:v>
                </c:pt>
                <c:pt idx="30382">
                  <c:v>4.1336115365314541</c:v>
                </c:pt>
                <c:pt idx="30383">
                  <c:v>3.8524964142504459</c:v>
                </c:pt>
                <c:pt idx="30384">
                  <c:v>3.8187287948588815</c:v>
                </c:pt>
                <c:pt idx="30385">
                  <c:v>3.9115271105584051</c:v>
                </c:pt>
                <c:pt idx="30386">
                  <c:v>3.9746421192644537</c:v>
                </c:pt>
                <c:pt idx="30387">
                  <c:v>3.889674454296232</c:v>
                </c:pt>
                <c:pt idx="30388">
                  <c:v>3.8187287948588815</c:v>
                </c:pt>
                <c:pt idx="30389">
                  <c:v>3.9240694201567541</c:v>
                </c:pt>
                <c:pt idx="30390">
                  <c:v>2.7263765033571268</c:v>
                </c:pt>
                <c:pt idx="30391">
                  <c:v>2.7570967752116724</c:v>
                </c:pt>
                <c:pt idx="30392">
                  <c:v>2.6638261984814045</c:v>
                </c:pt>
                <c:pt idx="30393">
                  <c:v>2.5737108974606486</c:v>
                </c:pt>
                <c:pt idx="30394">
                  <c:v>2.6873814374176441</c:v>
                </c:pt>
                <c:pt idx="30395">
                  <c:v>2.7814767716797109</c:v>
                </c:pt>
                <c:pt idx="30396">
                  <c:v>2.7570967752116724</c:v>
                </c:pt>
                <c:pt idx="30397">
                  <c:v>2.7460857141635078</c:v>
                </c:pt>
                <c:pt idx="30398">
                  <c:v>2.7460857141635078</c:v>
                </c:pt>
                <c:pt idx="30399">
                  <c:v>2.7285594114993446</c:v>
                </c:pt>
                <c:pt idx="30400">
                  <c:v>1.0974443158174831</c:v>
                </c:pt>
                <c:pt idx="30401">
                  <c:v>1.0878250772835074</c:v>
                </c:pt>
                <c:pt idx="30402">
                  <c:v>1.102726976803134</c:v>
                </c:pt>
                <c:pt idx="30403">
                  <c:v>1.124113134042801</c:v>
                </c:pt>
                <c:pt idx="30404">
                  <c:v>1.1514300269405959</c:v>
                </c:pt>
                <c:pt idx="30405">
                  <c:v>1.1151522865382422</c:v>
                </c:pt>
                <c:pt idx="30406">
                  <c:v>1.0774274965190334</c:v>
                </c:pt>
                <c:pt idx="30407">
                  <c:v>1.12141734544845</c:v>
                </c:pt>
                <c:pt idx="30408">
                  <c:v>1.1468315426097875</c:v>
                </c:pt>
                <c:pt idx="30409">
                  <c:v>1.079153499366688</c:v>
                </c:pt>
                <c:pt idx="30410">
                  <c:v>0.16961659738700857</c:v>
                </c:pt>
                <c:pt idx="30411">
                  <c:v>0.16705683349783207</c:v>
                </c:pt>
                <c:pt idx="30412">
                  <c:v>0.16678964206444788</c:v>
                </c:pt>
                <c:pt idx="30413">
                  <c:v>0.1651954438700346</c:v>
                </c:pt>
                <c:pt idx="30414">
                  <c:v>0.16934531185601476</c:v>
                </c:pt>
                <c:pt idx="30415">
                  <c:v>0.16479928090392645</c:v>
                </c:pt>
                <c:pt idx="30416">
                  <c:v>0.16652287797821594</c:v>
                </c:pt>
                <c:pt idx="30417">
                  <c:v>0.16612353162991947</c:v>
                </c:pt>
                <c:pt idx="30418">
                  <c:v>0.16546008145118088</c:v>
                </c:pt>
                <c:pt idx="30419">
                  <c:v>0.1651954438700346</c:v>
                </c:pt>
                <c:pt idx="30420">
                  <c:v>3.8432575613460543E-2</c:v>
                </c:pt>
                <c:pt idx="30421">
                  <c:v>3.84633471456131E-2</c:v>
                </c:pt>
                <c:pt idx="30422">
                  <c:v>3.84633471456131E-2</c:v>
                </c:pt>
                <c:pt idx="30423">
                  <c:v>3.84633471456131E-2</c:v>
                </c:pt>
                <c:pt idx="30424">
                  <c:v>3.84633471456131E-2</c:v>
                </c:pt>
                <c:pt idx="30425">
                  <c:v>3.84633471456131E-2</c:v>
                </c:pt>
                <c:pt idx="30426">
                  <c:v>3.8432575613460543E-2</c:v>
                </c:pt>
                <c:pt idx="30427">
                  <c:v>3.84633471456131E-2</c:v>
                </c:pt>
                <c:pt idx="30428">
                  <c:v>3.84633471456131E-2</c:v>
                </c:pt>
                <c:pt idx="30429">
                  <c:v>3.84633471456131E-2</c:v>
                </c:pt>
                <c:pt idx="30430">
                  <c:v>3.8432575613460543E-2</c:v>
                </c:pt>
                <c:pt idx="30431">
                  <c:v>3.8432575613460543E-2</c:v>
                </c:pt>
                <c:pt idx="30432">
                  <c:v>3.84633471456131E-2</c:v>
                </c:pt>
                <c:pt idx="30433">
                  <c:v>3.8432575613460543E-2</c:v>
                </c:pt>
                <c:pt idx="30434">
                  <c:v>3.84633471456131E-2</c:v>
                </c:pt>
                <c:pt idx="30435">
                  <c:v>3.84633471456131E-2</c:v>
                </c:pt>
                <c:pt idx="30436">
                  <c:v>3.84633471456131E-2</c:v>
                </c:pt>
                <c:pt idx="30437">
                  <c:v>3.8432575613460543E-2</c:v>
                </c:pt>
                <c:pt idx="30438">
                  <c:v>3.84633471456131E-2</c:v>
                </c:pt>
                <c:pt idx="30439">
                  <c:v>3.84633471456131E-2</c:v>
                </c:pt>
                <c:pt idx="30440">
                  <c:v>3.8432575613460543E-2</c:v>
                </c:pt>
                <c:pt idx="30441">
                  <c:v>3.84633471456131E-2</c:v>
                </c:pt>
                <c:pt idx="30442">
                  <c:v>3.84633471456131E-2</c:v>
                </c:pt>
                <c:pt idx="30443">
                  <c:v>3.84633471456131E-2</c:v>
                </c:pt>
                <c:pt idx="30444">
                  <c:v>3.8432575613460543E-2</c:v>
                </c:pt>
                <c:pt idx="30445">
                  <c:v>3.84633471456131E-2</c:v>
                </c:pt>
                <c:pt idx="30446">
                  <c:v>3.8432575613460543E-2</c:v>
                </c:pt>
                <c:pt idx="30447">
                  <c:v>3.84633471456131E-2</c:v>
                </c:pt>
                <c:pt idx="30448">
                  <c:v>3.84633471456131E-2</c:v>
                </c:pt>
                <c:pt idx="30449">
                  <c:v>3.84633471456131E-2</c:v>
                </c:pt>
                <c:pt idx="30450">
                  <c:v>3.84633471456131E-2</c:v>
                </c:pt>
                <c:pt idx="30451">
                  <c:v>3.8432575613460543E-2</c:v>
                </c:pt>
                <c:pt idx="30452">
                  <c:v>3.84633471456131E-2</c:v>
                </c:pt>
                <c:pt idx="30453">
                  <c:v>3.84633471456131E-2</c:v>
                </c:pt>
                <c:pt idx="30454">
                  <c:v>3.8432575613460543E-2</c:v>
                </c:pt>
                <c:pt idx="30455">
                  <c:v>3.84633471456131E-2</c:v>
                </c:pt>
                <c:pt idx="30456">
                  <c:v>3.84633471456131E-2</c:v>
                </c:pt>
                <c:pt idx="30457">
                  <c:v>3.84633471456131E-2</c:v>
                </c:pt>
                <c:pt idx="30458">
                  <c:v>3.84633471456131E-2</c:v>
                </c:pt>
                <c:pt idx="30459">
                  <c:v>3.8432575613460543E-2</c:v>
                </c:pt>
                <c:pt idx="30460">
                  <c:v>3.8432575613460543E-2</c:v>
                </c:pt>
                <c:pt idx="30461">
                  <c:v>3.8432575613460543E-2</c:v>
                </c:pt>
                <c:pt idx="30462">
                  <c:v>3.84633471456131E-2</c:v>
                </c:pt>
                <c:pt idx="30463">
                  <c:v>3.84633471456131E-2</c:v>
                </c:pt>
                <c:pt idx="30464">
                  <c:v>3.8432575613460543E-2</c:v>
                </c:pt>
                <c:pt idx="30465">
                  <c:v>3.84633471456131E-2</c:v>
                </c:pt>
                <c:pt idx="30466">
                  <c:v>3.84633471456131E-2</c:v>
                </c:pt>
                <c:pt idx="30467">
                  <c:v>3.84633471456131E-2</c:v>
                </c:pt>
                <c:pt idx="30468">
                  <c:v>3.84633471456131E-2</c:v>
                </c:pt>
                <c:pt idx="30469">
                  <c:v>3.84633471456131E-2</c:v>
                </c:pt>
                <c:pt idx="30470">
                  <c:v>3.8432575613460543E-2</c:v>
                </c:pt>
                <c:pt idx="30471">
                  <c:v>3.84633471456131E-2</c:v>
                </c:pt>
                <c:pt idx="30472">
                  <c:v>3.84633471456131E-2</c:v>
                </c:pt>
                <c:pt idx="30473">
                  <c:v>3.84633471456131E-2</c:v>
                </c:pt>
                <c:pt idx="30474">
                  <c:v>3.8432575613460543E-2</c:v>
                </c:pt>
                <c:pt idx="30475">
                  <c:v>3.84633471456131E-2</c:v>
                </c:pt>
                <c:pt idx="30476">
                  <c:v>3.84633471456131E-2</c:v>
                </c:pt>
                <c:pt idx="30477">
                  <c:v>3.84633471456131E-2</c:v>
                </c:pt>
                <c:pt idx="30478">
                  <c:v>3.84633471456131E-2</c:v>
                </c:pt>
                <c:pt idx="30479">
                  <c:v>3.84633471456131E-2</c:v>
                </c:pt>
                <c:pt idx="30480">
                  <c:v>3.8432575613460543E-2</c:v>
                </c:pt>
                <c:pt idx="30481">
                  <c:v>3.8432575613460543E-2</c:v>
                </c:pt>
                <c:pt idx="30482">
                  <c:v>3.84633471456131E-2</c:v>
                </c:pt>
                <c:pt idx="30483">
                  <c:v>3.84633471456131E-2</c:v>
                </c:pt>
                <c:pt idx="30484">
                  <c:v>3.84633471456131E-2</c:v>
                </c:pt>
                <c:pt idx="30485">
                  <c:v>3.84633471456131E-2</c:v>
                </c:pt>
                <c:pt idx="30486">
                  <c:v>3.84633471456131E-2</c:v>
                </c:pt>
                <c:pt idx="30487">
                  <c:v>3.84633471456131E-2</c:v>
                </c:pt>
                <c:pt idx="30488">
                  <c:v>3.84633471456131E-2</c:v>
                </c:pt>
                <c:pt idx="30489">
                  <c:v>3.84633471456131E-2</c:v>
                </c:pt>
                <c:pt idx="30490">
                  <c:v>3.8432575613460543E-2</c:v>
                </c:pt>
                <c:pt idx="30491">
                  <c:v>3.8432575613460543E-2</c:v>
                </c:pt>
                <c:pt idx="30492">
                  <c:v>3.8432575613460543E-2</c:v>
                </c:pt>
                <c:pt idx="30493">
                  <c:v>3.84633471456131E-2</c:v>
                </c:pt>
                <c:pt idx="30494">
                  <c:v>3.84633471456131E-2</c:v>
                </c:pt>
                <c:pt idx="30495">
                  <c:v>3.84633471456131E-2</c:v>
                </c:pt>
                <c:pt idx="30496">
                  <c:v>3.84633471456131E-2</c:v>
                </c:pt>
                <c:pt idx="30497">
                  <c:v>3.8432575613460543E-2</c:v>
                </c:pt>
                <c:pt idx="30498">
                  <c:v>3.84633471456131E-2</c:v>
                </c:pt>
                <c:pt idx="30499">
                  <c:v>3.84633471456131E-2</c:v>
                </c:pt>
                <c:pt idx="30500">
                  <c:v>3.8432575613460543E-2</c:v>
                </c:pt>
                <c:pt idx="30501">
                  <c:v>3.84633471456131E-2</c:v>
                </c:pt>
                <c:pt idx="30502">
                  <c:v>3.84633471456131E-2</c:v>
                </c:pt>
                <c:pt idx="30503">
                  <c:v>3.8432575613460543E-2</c:v>
                </c:pt>
                <c:pt idx="30504">
                  <c:v>3.84633471456131E-2</c:v>
                </c:pt>
                <c:pt idx="30505">
                  <c:v>3.8432575613460543E-2</c:v>
                </c:pt>
                <c:pt idx="30506">
                  <c:v>3.84633471456131E-2</c:v>
                </c:pt>
                <c:pt idx="30507">
                  <c:v>3.84633471456131E-2</c:v>
                </c:pt>
                <c:pt idx="30508">
                  <c:v>3.84633471456131E-2</c:v>
                </c:pt>
                <c:pt idx="30509">
                  <c:v>3.84633471456131E-2</c:v>
                </c:pt>
                <c:pt idx="30510">
                  <c:v>3.8432575613460543E-2</c:v>
                </c:pt>
                <c:pt idx="30511">
                  <c:v>3.8432575613460543E-2</c:v>
                </c:pt>
                <c:pt idx="30512">
                  <c:v>3.8432575613460543E-2</c:v>
                </c:pt>
                <c:pt idx="30513">
                  <c:v>3.8432575613460543E-2</c:v>
                </c:pt>
                <c:pt idx="30514">
                  <c:v>3.8432575613460543E-2</c:v>
                </c:pt>
                <c:pt idx="30515">
                  <c:v>3.84633471456131E-2</c:v>
                </c:pt>
                <c:pt idx="30516">
                  <c:v>3.84633471456131E-2</c:v>
                </c:pt>
                <c:pt idx="30517">
                  <c:v>3.84633471456131E-2</c:v>
                </c:pt>
                <c:pt idx="30518">
                  <c:v>3.84633471456131E-2</c:v>
                </c:pt>
                <c:pt idx="30519">
                  <c:v>3.84633471456131E-2</c:v>
                </c:pt>
                <c:pt idx="30520">
                  <c:v>3.8432575613460543E-2</c:v>
                </c:pt>
                <c:pt idx="30521">
                  <c:v>3.8432575613460543E-2</c:v>
                </c:pt>
                <c:pt idx="30522">
                  <c:v>3.84633471456131E-2</c:v>
                </c:pt>
                <c:pt idx="30523">
                  <c:v>3.84633471456131E-2</c:v>
                </c:pt>
                <c:pt idx="30524">
                  <c:v>3.84633471456131E-2</c:v>
                </c:pt>
                <c:pt idx="30525">
                  <c:v>3.84633471456131E-2</c:v>
                </c:pt>
                <c:pt idx="30526">
                  <c:v>3.84633471456131E-2</c:v>
                </c:pt>
                <c:pt idx="30527">
                  <c:v>3.84633471456131E-2</c:v>
                </c:pt>
                <c:pt idx="30528">
                  <c:v>3.84633471456131E-2</c:v>
                </c:pt>
                <c:pt idx="30529">
                  <c:v>3.84633471456131E-2</c:v>
                </c:pt>
                <c:pt idx="30530">
                  <c:v>3.8432575613460543E-2</c:v>
                </c:pt>
                <c:pt idx="30531">
                  <c:v>3.84633471456131E-2</c:v>
                </c:pt>
                <c:pt idx="30532">
                  <c:v>3.8432575613460543E-2</c:v>
                </c:pt>
                <c:pt idx="30533">
                  <c:v>3.84633471456131E-2</c:v>
                </c:pt>
                <c:pt idx="30534">
                  <c:v>3.8432575613460543E-2</c:v>
                </c:pt>
                <c:pt idx="30535">
                  <c:v>3.8432575613460543E-2</c:v>
                </c:pt>
                <c:pt idx="30536">
                  <c:v>3.84633471456131E-2</c:v>
                </c:pt>
                <c:pt idx="30537">
                  <c:v>3.84633471456131E-2</c:v>
                </c:pt>
                <c:pt idx="30538">
                  <c:v>3.84633471456131E-2</c:v>
                </c:pt>
                <c:pt idx="30539">
                  <c:v>3.84633471456131E-2</c:v>
                </c:pt>
                <c:pt idx="30540">
                  <c:v>3.8432575613460543E-2</c:v>
                </c:pt>
                <c:pt idx="30541">
                  <c:v>3.84633471456131E-2</c:v>
                </c:pt>
                <c:pt idx="30542">
                  <c:v>3.8432575613460543E-2</c:v>
                </c:pt>
                <c:pt idx="30543">
                  <c:v>3.84633471456131E-2</c:v>
                </c:pt>
                <c:pt idx="30544">
                  <c:v>3.8432575613460543E-2</c:v>
                </c:pt>
                <c:pt idx="30545">
                  <c:v>3.84633471456131E-2</c:v>
                </c:pt>
                <c:pt idx="30546">
                  <c:v>3.84633471456131E-2</c:v>
                </c:pt>
                <c:pt idx="30547">
                  <c:v>3.8432575613460543E-2</c:v>
                </c:pt>
                <c:pt idx="30548">
                  <c:v>3.84633471456131E-2</c:v>
                </c:pt>
                <c:pt idx="30549">
                  <c:v>3.8432575613460543E-2</c:v>
                </c:pt>
                <c:pt idx="30550">
                  <c:v>3.8432575613460543E-2</c:v>
                </c:pt>
                <c:pt idx="30551">
                  <c:v>3.8432575613460543E-2</c:v>
                </c:pt>
                <c:pt idx="30552">
                  <c:v>3.8432575613460543E-2</c:v>
                </c:pt>
                <c:pt idx="30553">
                  <c:v>3.8432575613460543E-2</c:v>
                </c:pt>
                <c:pt idx="30554">
                  <c:v>3.84633471456131E-2</c:v>
                </c:pt>
                <c:pt idx="30555">
                  <c:v>3.8432575613460543E-2</c:v>
                </c:pt>
                <c:pt idx="30556">
                  <c:v>3.84633471456131E-2</c:v>
                </c:pt>
                <c:pt idx="30557">
                  <c:v>3.84633471456131E-2</c:v>
                </c:pt>
                <c:pt idx="30558">
                  <c:v>3.84633471456131E-2</c:v>
                </c:pt>
                <c:pt idx="30559">
                  <c:v>3.84633471456131E-2</c:v>
                </c:pt>
                <c:pt idx="30560">
                  <c:v>3.8432575613460543E-2</c:v>
                </c:pt>
                <c:pt idx="30561">
                  <c:v>3.8432575613460543E-2</c:v>
                </c:pt>
                <c:pt idx="30562">
                  <c:v>3.84633471456131E-2</c:v>
                </c:pt>
                <c:pt idx="30563">
                  <c:v>3.8432575613460543E-2</c:v>
                </c:pt>
                <c:pt idx="30564">
                  <c:v>3.8432575613460543E-2</c:v>
                </c:pt>
                <c:pt idx="30565">
                  <c:v>3.8432575613460543E-2</c:v>
                </c:pt>
                <c:pt idx="30566">
                  <c:v>3.84633471456131E-2</c:v>
                </c:pt>
                <c:pt idx="30567">
                  <c:v>3.8432575613460543E-2</c:v>
                </c:pt>
                <c:pt idx="30568">
                  <c:v>3.84633471456131E-2</c:v>
                </c:pt>
                <c:pt idx="30569">
                  <c:v>3.84633471456131E-2</c:v>
                </c:pt>
                <c:pt idx="30570">
                  <c:v>3.8432575613460543E-2</c:v>
                </c:pt>
                <c:pt idx="30571">
                  <c:v>3.84633471456131E-2</c:v>
                </c:pt>
                <c:pt idx="30572">
                  <c:v>3.8432575613460543E-2</c:v>
                </c:pt>
                <c:pt idx="30573">
                  <c:v>3.84633471456131E-2</c:v>
                </c:pt>
                <c:pt idx="30574">
                  <c:v>3.8432575613460543E-2</c:v>
                </c:pt>
                <c:pt idx="30575">
                  <c:v>3.84633471456131E-2</c:v>
                </c:pt>
                <c:pt idx="30576">
                  <c:v>3.84633471456131E-2</c:v>
                </c:pt>
                <c:pt idx="30577">
                  <c:v>3.84633471456131E-2</c:v>
                </c:pt>
                <c:pt idx="30578">
                  <c:v>3.8432575613460543E-2</c:v>
                </c:pt>
                <c:pt idx="30579">
                  <c:v>3.84633471456131E-2</c:v>
                </c:pt>
                <c:pt idx="30580">
                  <c:v>3.8432575613460543E-2</c:v>
                </c:pt>
                <c:pt idx="30581">
                  <c:v>3.8432575613460543E-2</c:v>
                </c:pt>
                <c:pt idx="30582">
                  <c:v>3.8432575613460543E-2</c:v>
                </c:pt>
                <c:pt idx="30583">
                  <c:v>3.8432575613460543E-2</c:v>
                </c:pt>
                <c:pt idx="30584">
                  <c:v>3.84633471456131E-2</c:v>
                </c:pt>
                <c:pt idx="30585">
                  <c:v>3.84633471456131E-2</c:v>
                </c:pt>
                <c:pt idx="30586">
                  <c:v>3.84633471456131E-2</c:v>
                </c:pt>
                <c:pt idx="30587">
                  <c:v>3.84633471456131E-2</c:v>
                </c:pt>
                <c:pt idx="30588">
                  <c:v>3.84633471456131E-2</c:v>
                </c:pt>
                <c:pt idx="30589">
                  <c:v>3.84633471456131E-2</c:v>
                </c:pt>
                <c:pt idx="30590">
                  <c:v>3.8432575613460543E-2</c:v>
                </c:pt>
                <c:pt idx="30591">
                  <c:v>3.8432575613460543E-2</c:v>
                </c:pt>
                <c:pt idx="30592">
                  <c:v>3.84633471456131E-2</c:v>
                </c:pt>
                <c:pt idx="30593">
                  <c:v>3.8432575613460543E-2</c:v>
                </c:pt>
                <c:pt idx="30594">
                  <c:v>3.8432575613460543E-2</c:v>
                </c:pt>
                <c:pt idx="30595">
                  <c:v>3.84633471456131E-2</c:v>
                </c:pt>
                <c:pt idx="30596">
                  <c:v>3.84633471456131E-2</c:v>
                </c:pt>
                <c:pt idx="30597">
                  <c:v>3.84633471456131E-2</c:v>
                </c:pt>
                <c:pt idx="30598">
                  <c:v>3.84633471456131E-2</c:v>
                </c:pt>
                <c:pt idx="30599">
                  <c:v>3.8432575613460543E-2</c:v>
                </c:pt>
                <c:pt idx="30600">
                  <c:v>3.8432575613460543E-2</c:v>
                </c:pt>
                <c:pt idx="30601">
                  <c:v>3.8432575613460543E-2</c:v>
                </c:pt>
                <c:pt idx="30602">
                  <c:v>3.8432575613460543E-2</c:v>
                </c:pt>
                <c:pt idx="30603">
                  <c:v>3.84633471456131E-2</c:v>
                </c:pt>
                <c:pt idx="30604">
                  <c:v>3.84633471456131E-2</c:v>
                </c:pt>
                <c:pt idx="30605">
                  <c:v>3.84633471456131E-2</c:v>
                </c:pt>
                <c:pt idx="30606">
                  <c:v>3.84633471456131E-2</c:v>
                </c:pt>
                <c:pt idx="30607">
                  <c:v>3.84633471456131E-2</c:v>
                </c:pt>
                <c:pt idx="30608">
                  <c:v>3.84633471456131E-2</c:v>
                </c:pt>
                <c:pt idx="30609">
                  <c:v>3.84633471456131E-2</c:v>
                </c:pt>
                <c:pt idx="30610">
                  <c:v>3.8432575613460543E-2</c:v>
                </c:pt>
                <c:pt idx="30611">
                  <c:v>3.8432575613460543E-2</c:v>
                </c:pt>
                <c:pt idx="30612">
                  <c:v>3.8432575613460543E-2</c:v>
                </c:pt>
                <c:pt idx="30613">
                  <c:v>3.84633471456131E-2</c:v>
                </c:pt>
                <c:pt idx="30614">
                  <c:v>3.8432575613460543E-2</c:v>
                </c:pt>
                <c:pt idx="30615">
                  <c:v>3.8432575613460543E-2</c:v>
                </c:pt>
                <c:pt idx="30616">
                  <c:v>3.8432575613460543E-2</c:v>
                </c:pt>
                <c:pt idx="30617">
                  <c:v>3.84633471456131E-2</c:v>
                </c:pt>
                <c:pt idx="30618">
                  <c:v>3.84633471456131E-2</c:v>
                </c:pt>
                <c:pt idx="30619">
                  <c:v>3.84633471456131E-2</c:v>
                </c:pt>
                <c:pt idx="30620">
                  <c:v>3.8432575613460543E-2</c:v>
                </c:pt>
                <c:pt idx="30621">
                  <c:v>3.8432575613460543E-2</c:v>
                </c:pt>
                <c:pt idx="30622">
                  <c:v>3.84633471456131E-2</c:v>
                </c:pt>
                <c:pt idx="30623">
                  <c:v>3.84633471456131E-2</c:v>
                </c:pt>
                <c:pt idx="30624">
                  <c:v>3.84633471456131E-2</c:v>
                </c:pt>
                <c:pt idx="30625">
                  <c:v>3.84633471456131E-2</c:v>
                </c:pt>
                <c:pt idx="30626">
                  <c:v>3.84633471456131E-2</c:v>
                </c:pt>
                <c:pt idx="30627">
                  <c:v>3.84633471456131E-2</c:v>
                </c:pt>
                <c:pt idx="30628">
                  <c:v>3.84633471456131E-2</c:v>
                </c:pt>
                <c:pt idx="30629">
                  <c:v>3.84633471456131E-2</c:v>
                </c:pt>
                <c:pt idx="30630">
                  <c:v>3.8432575613460543E-2</c:v>
                </c:pt>
                <c:pt idx="30631">
                  <c:v>3.84633471456131E-2</c:v>
                </c:pt>
                <c:pt idx="30632">
                  <c:v>3.84633471456131E-2</c:v>
                </c:pt>
                <c:pt idx="30633">
                  <c:v>3.84633471456131E-2</c:v>
                </c:pt>
                <c:pt idx="30634">
                  <c:v>3.84633471456131E-2</c:v>
                </c:pt>
                <c:pt idx="30635">
                  <c:v>3.8432575613460543E-2</c:v>
                </c:pt>
                <c:pt idx="30636">
                  <c:v>3.84633471456131E-2</c:v>
                </c:pt>
                <c:pt idx="30637">
                  <c:v>3.84633471456131E-2</c:v>
                </c:pt>
                <c:pt idx="30638">
                  <c:v>3.8432575613460543E-2</c:v>
                </c:pt>
                <c:pt idx="30639">
                  <c:v>3.84633471456131E-2</c:v>
                </c:pt>
                <c:pt idx="30640">
                  <c:v>3.8432575613460543E-2</c:v>
                </c:pt>
                <c:pt idx="30641">
                  <c:v>3.8432575613460543E-2</c:v>
                </c:pt>
                <c:pt idx="30642">
                  <c:v>3.84633471456131E-2</c:v>
                </c:pt>
                <c:pt idx="30643">
                  <c:v>3.8432575613460543E-2</c:v>
                </c:pt>
                <c:pt idx="30644">
                  <c:v>3.84633471456131E-2</c:v>
                </c:pt>
                <c:pt idx="30645">
                  <c:v>3.8432575613460543E-2</c:v>
                </c:pt>
                <c:pt idx="30646">
                  <c:v>3.8432575613460543E-2</c:v>
                </c:pt>
                <c:pt idx="30647">
                  <c:v>3.8432575613460543E-2</c:v>
                </c:pt>
                <c:pt idx="30648">
                  <c:v>3.84633471456131E-2</c:v>
                </c:pt>
                <c:pt idx="30649">
                  <c:v>3.84633471456131E-2</c:v>
                </c:pt>
                <c:pt idx="30650">
                  <c:v>3.84633471456131E-2</c:v>
                </c:pt>
                <c:pt idx="30651">
                  <c:v>3.8432575613460543E-2</c:v>
                </c:pt>
                <c:pt idx="30652">
                  <c:v>3.84633471456131E-2</c:v>
                </c:pt>
                <c:pt idx="30653">
                  <c:v>3.8432575613460543E-2</c:v>
                </c:pt>
                <c:pt idx="30654">
                  <c:v>3.84633471456131E-2</c:v>
                </c:pt>
                <c:pt idx="30655">
                  <c:v>3.84633471456131E-2</c:v>
                </c:pt>
                <c:pt idx="30656">
                  <c:v>3.8432575613460543E-2</c:v>
                </c:pt>
                <c:pt idx="30657">
                  <c:v>3.84633471456131E-2</c:v>
                </c:pt>
                <c:pt idx="30658">
                  <c:v>3.84633471456131E-2</c:v>
                </c:pt>
                <c:pt idx="30659">
                  <c:v>3.8432575613460543E-2</c:v>
                </c:pt>
                <c:pt idx="30660">
                  <c:v>0.31212429550085669</c:v>
                </c:pt>
                <c:pt idx="30661">
                  <c:v>0.31038054050495184</c:v>
                </c:pt>
                <c:pt idx="30662">
                  <c:v>0.30864652740203508</c:v>
                </c:pt>
                <c:pt idx="30663">
                  <c:v>0.30471935924637034</c:v>
                </c:pt>
                <c:pt idx="30664">
                  <c:v>0.30766001572534385</c:v>
                </c:pt>
                <c:pt idx="30665">
                  <c:v>0.31013222917766359</c:v>
                </c:pt>
                <c:pt idx="30666">
                  <c:v>0.30569644170962673</c:v>
                </c:pt>
                <c:pt idx="30667">
                  <c:v>0.30914096882564429</c:v>
                </c:pt>
                <c:pt idx="30668">
                  <c:v>0.31538873039152571</c:v>
                </c:pt>
                <c:pt idx="30669">
                  <c:v>0.32022134134317465</c:v>
                </c:pt>
                <c:pt idx="30670">
                  <c:v>3.3276245388236942</c:v>
                </c:pt>
                <c:pt idx="30671">
                  <c:v>3.4386286245540894</c:v>
                </c:pt>
                <c:pt idx="30672">
                  <c:v>3.3249623652718081</c:v>
                </c:pt>
                <c:pt idx="30673">
                  <c:v>3.2512800100474752</c:v>
                </c:pt>
                <c:pt idx="30674">
                  <c:v>3.3463195314434921</c:v>
                </c:pt>
                <c:pt idx="30675">
                  <c:v>3.3196444058580905</c:v>
                </c:pt>
                <c:pt idx="30676">
                  <c:v>3.2099112526275149</c:v>
                </c:pt>
                <c:pt idx="30677">
                  <c:v>3.3196444058580905</c:v>
                </c:pt>
                <c:pt idx="30678">
                  <c:v>3.4030370571442048</c:v>
                </c:pt>
                <c:pt idx="30679">
                  <c:v>3.2253624902869182</c:v>
                </c:pt>
                <c:pt idx="30680">
                  <c:v>6.2722170007726552</c:v>
                </c:pt>
                <c:pt idx="30681">
                  <c:v>6.2222181364614721</c:v>
                </c:pt>
                <c:pt idx="30682">
                  <c:v>6.1087280811776115</c:v>
                </c:pt>
                <c:pt idx="30683">
                  <c:v>5.9829255995310584</c:v>
                </c:pt>
                <c:pt idx="30684">
                  <c:v>5.8738001169204219</c:v>
                </c:pt>
                <c:pt idx="30685">
                  <c:v>6.0551843052382637</c:v>
                </c:pt>
                <c:pt idx="30686">
                  <c:v>6.227200034822177</c:v>
                </c:pt>
                <c:pt idx="30687">
                  <c:v>5.9877159052681472</c:v>
                </c:pt>
                <c:pt idx="30688">
                  <c:v>5.8644055352095643</c:v>
                </c:pt>
                <c:pt idx="30689">
                  <c:v>6.0503400232824349</c:v>
                </c:pt>
                <c:pt idx="30690">
                  <c:v>14.615634334497349</c:v>
                </c:pt>
                <c:pt idx="30691">
                  <c:v>14.580583894159156</c:v>
                </c:pt>
                <c:pt idx="30692">
                  <c:v>14.557263644225706</c:v>
                </c:pt>
                <c:pt idx="30693">
                  <c:v>14.143819752635936</c:v>
                </c:pt>
                <c:pt idx="30694">
                  <c:v>13.676285959726432</c:v>
                </c:pt>
                <c:pt idx="30695">
                  <c:v>14.441220680533588</c:v>
                </c:pt>
                <c:pt idx="30696">
                  <c:v>14.615634334497349</c:v>
                </c:pt>
                <c:pt idx="30697">
                  <c:v>14.580583894159156</c:v>
                </c:pt>
                <c:pt idx="30698">
                  <c:v>14.475936103972597</c:v>
                </c:pt>
                <c:pt idx="30699">
                  <c:v>14.25747294015598</c:v>
                </c:pt>
                <c:pt idx="30700">
                  <c:v>19.387192522509729</c:v>
                </c:pt>
                <c:pt idx="30701">
                  <c:v>18.301591363082146</c:v>
                </c:pt>
                <c:pt idx="30702">
                  <c:v>19.003137720798485</c:v>
                </c:pt>
                <c:pt idx="30703">
                  <c:v>18.463425629040106</c:v>
                </c:pt>
                <c:pt idx="30704">
                  <c:v>18.987934788480572</c:v>
                </c:pt>
                <c:pt idx="30705">
                  <c:v>18.76134489084831</c:v>
                </c:pt>
                <c:pt idx="30706">
                  <c:v>18.083191849935297</c:v>
                </c:pt>
                <c:pt idx="30707">
                  <c:v>18.671467861648793</c:v>
                </c:pt>
                <c:pt idx="30708">
                  <c:v>18.656530272586021</c:v>
                </c:pt>
                <c:pt idx="30709">
                  <c:v>19.496112088674199</c:v>
                </c:pt>
                <c:pt idx="30710">
                  <c:v>30.864652740203521</c:v>
                </c:pt>
                <c:pt idx="30711">
                  <c:v>33.090339901297583</c:v>
                </c:pt>
                <c:pt idx="30712">
                  <c:v>32.486789138145511</c:v>
                </c:pt>
                <c:pt idx="30713">
                  <c:v>31.038054050495202</c:v>
                </c:pt>
                <c:pt idx="30714">
                  <c:v>29.582810240112931</c:v>
                </c:pt>
                <c:pt idx="30715">
                  <c:v>30.5941201467068</c:v>
                </c:pt>
                <c:pt idx="30716">
                  <c:v>31.589397259903642</c:v>
                </c:pt>
                <c:pt idx="30717">
                  <c:v>31.817759736280376</c:v>
                </c:pt>
                <c:pt idx="30718">
                  <c:v>31.237420180146998</c:v>
                </c:pt>
                <c:pt idx="30719">
                  <c:v>31.137577554290122</c:v>
                </c:pt>
                <c:pt idx="30720">
                  <c:v>20.098156148084904</c:v>
                </c:pt>
                <c:pt idx="30721">
                  <c:v>19.542979026140571</c:v>
                </c:pt>
                <c:pt idx="30722">
                  <c:v>19.937944060073718</c:v>
                </c:pt>
                <c:pt idx="30723">
                  <c:v>20.324618201247411</c:v>
                </c:pt>
                <c:pt idx="30724">
                  <c:v>20.918735588994387</c:v>
                </c:pt>
                <c:pt idx="30725">
                  <c:v>20.504341352213924</c:v>
                </c:pt>
                <c:pt idx="30726">
                  <c:v>19.969883980240262</c:v>
                </c:pt>
                <c:pt idx="30727">
                  <c:v>19.858317577175413</c:v>
                </c:pt>
                <c:pt idx="30728">
                  <c:v>20.194900687955172</c:v>
                </c:pt>
                <c:pt idx="30729">
                  <c:v>20.066011068849594</c:v>
                </c:pt>
                <c:pt idx="30730">
                  <c:v>36.777512722780912</c:v>
                </c:pt>
                <c:pt idx="30731">
                  <c:v>35.790229937410736</c:v>
                </c:pt>
                <c:pt idx="30732">
                  <c:v>35.109323841836066</c:v>
                </c:pt>
                <c:pt idx="30733">
                  <c:v>36.251487967231157</c:v>
                </c:pt>
                <c:pt idx="30734">
                  <c:v>37.043380533149389</c:v>
                </c:pt>
                <c:pt idx="30735">
                  <c:v>36.984133187591524</c:v>
                </c:pt>
                <c:pt idx="30736">
                  <c:v>36.135619123741719</c:v>
                </c:pt>
                <c:pt idx="30737">
                  <c:v>35.504928767172814</c:v>
                </c:pt>
                <c:pt idx="30738">
                  <c:v>36.895439797754058</c:v>
                </c:pt>
                <c:pt idx="30739">
                  <c:v>36.954545059465076</c:v>
                </c:pt>
                <c:pt idx="30740">
                  <c:v>39.083978019781512</c:v>
                </c:pt>
                <c:pt idx="30741">
                  <c:v>37.61098561602082</c:v>
                </c:pt>
                <c:pt idx="30742">
                  <c:v>37.102722790975129</c:v>
                </c:pt>
                <c:pt idx="30743">
                  <c:v>38.371106383188454</c:v>
                </c:pt>
                <c:pt idx="30744">
                  <c:v>39.24069420156755</c:v>
                </c:pt>
                <c:pt idx="30745">
                  <c:v>39.7146231727518</c:v>
                </c:pt>
                <c:pt idx="30746">
                  <c:v>38.095709216712635</c:v>
                </c:pt>
                <c:pt idx="30747">
                  <c:v>36.222485971556203</c:v>
                </c:pt>
                <c:pt idx="30748">
                  <c:v>37.580895992026555</c:v>
                </c:pt>
                <c:pt idx="30749">
                  <c:v>38.004350104102002</c:v>
                </c:pt>
                <c:pt idx="30750">
                  <c:v>50.73541751501611</c:v>
                </c:pt>
                <c:pt idx="30751">
                  <c:v>50.93885281810249</c:v>
                </c:pt>
                <c:pt idx="30752">
                  <c:v>51.471610347160691</c:v>
                </c:pt>
                <c:pt idx="30753">
                  <c:v>49.969745454274886</c:v>
                </c:pt>
                <c:pt idx="30754">
                  <c:v>49.730363240610835</c:v>
                </c:pt>
                <c:pt idx="30755">
                  <c:v>51.266047361894628</c:v>
                </c:pt>
                <c:pt idx="30756">
                  <c:v>50.250481460270059</c:v>
                </c:pt>
                <c:pt idx="30757">
                  <c:v>48.784247288718603</c:v>
                </c:pt>
                <c:pt idx="30758">
                  <c:v>48.862398022770833</c:v>
                </c:pt>
                <c:pt idx="30759">
                  <c:v>50.492367316430879</c:v>
                </c:pt>
                <c:pt idx="30760">
                  <c:v>86.734666393653157</c:v>
                </c:pt>
                <c:pt idx="30761">
                  <c:v>89.556287932969056</c:v>
                </c:pt>
                <c:pt idx="30762">
                  <c:v>90.275920801886798</c:v>
                </c:pt>
                <c:pt idx="30763">
                  <c:v>90.131533097570326</c:v>
                </c:pt>
                <c:pt idx="30764">
                  <c:v>89.05596089419366</c:v>
                </c:pt>
                <c:pt idx="30765">
                  <c:v>84.948462108226138</c:v>
                </c:pt>
                <c:pt idx="30766">
                  <c:v>87.993223883173329</c:v>
                </c:pt>
                <c:pt idx="30767">
                  <c:v>93.362068882235093</c:v>
                </c:pt>
                <c:pt idx="30768">
                  <c:v>94.944483679012023</c:v>
                </c:pt>
                <c:pt idx="30769">
                  <c:v>92.543738514434423</c:v>
                </c:pt>
                <c:pt idx="30770">
                  <c:v>54.962903580360404</c:v>
                </c:pt>
                <c:pt idx="30771">
                  <c:v>52.469844702009297</c:v>
                </c:pt>
                <c:pt idx="30772">
                  <c:v>53.316479433552701</c:v>
                </c:pt>
                <c:pt idx="30773">
                  <c:v>53.359167953251493</c:v>
                </c:pt>
                <c:pt idx="30774">
                  <c:v>50.371279194789736</c:v>
                </c:pt>
                <c:pt idx="30775">
                  <c:v>52.553899639964975</c:v>
                </c:pt>
                <c:pt idx="30776">
                  <c:v>56.208504135604443</c:v>
                </c:pt>
                <c:pt idx="30777">
                  <c:v>54.962903580360404</c:v>
                </c:pt>
                <c:pt idx="30778">
                  <c:v>53.316479433552701</c:v>
                </c:pt>
                <c:pt idx="30779">
                  <c:v>54.524767789152207</c:v>
                </c:pt>
                <c:pt idx="30780">
                  <c:v>79.488815404264344</c:v>
                </c:pt>
                <c:pt idx="30781">
                  <c:v>79.234749223048155</c:v>
                </c:pt>
                <c:pt idx="30782">
                  <c:v>77.23123692098693</c:v>
                </c:pt>
                <c:pt idx="30783">
                  <c:v>76.370706882576044</c:v>
                </c:pt>
                <c:pt idx="30784">
                  <c:v>77.540913294224751</c:v>
                </c:pt>
                <c:pt idx="30785">
                  <c:v>77.602997416053327</c:v>
                </c:pt>
                <c:pt idx="30786">
                  <c:v>74.618560400533852</c:v>
                </c:pt>
                <c:pt idx="30787">
                  <c:v>72.383347345171032</c:v>
                </c:pt>
                <c:pt idx="30788">
                  <c:v>72.094268824731003</c:v>
                </c:pt>
                <c:pt idx="30789">
                  <c:v>71.519570665509534</c:v>
                </c:pt>
                <c:pt idx="30790">
                  <c:v>43.57829391861415</c:v>
                </c:pt>
                <c:pt idx="30791">
                  <c:v>44.104610193670943</c:v>
                </c:pt>
                <c:pt idx="30792">
                  <c:v>45.685427878699187</c:v>
                </c:pt>
                <c:pt idx="30793">
                  <c:v>45.575867504681945</c:v>
                </c:pt>
                <c:pt idx="30794">
                  <c:v>43.57829391861415</c:v>
                </c:pt>
                <c:pt idx="30795">
                  <c:v>43.823121985508941</c:v>
                </c:pt>
                <c:pt idx="30796">
                  <c:v>45.068049624534048</c:v>
                </c:pt>
                <c:pt idx="30797">
                  <c:v>43.998840852918946</c:v>
                </c:pt>
                <c:pt idx="30798">
                  <c:v>42.715020238817758</c:v>
                </c:pt>
                <c:pt idx="30799">
                  <c:v>42.989390798555732</c:v>
                </c:pt>
                <c:pt idx="30800">
                  <c:v>78.226579176263499</c:v>
                </c:pt>
                <c:pt idx="30801">
                  <c:v>78.729050442693378</c:v>
                </c:pt>
                <c:pt idx="30802">
                  <c:v>76.431854063706552</c:v>
                </c:pt>
                <c:pt idx="30803">
                  <c:v>79.616153830457947</c:v>
                </c:pt>
                <c:pt idx="30804">
                  <c:v>79.935393075513417</c:v>
                </c:pt>
                <c:pt idx="30805">
                  <c:v>78.038980336313955</c:v>
                </c:pt>
                <c:pt idx="30806">
                  <c:v>79.552459138776939</c:v>
                </c:pt>
                <c:pt idx="30807">
                  <c:v>77.665131246326311</c:v>
                </c:pt>
                <c:pt idx="30808">
                  <c:v>77.540913294224751</c:v>
                </c:pt>
                <c:pt idx="30809">
                  <c:v>77.478878841072785</c:v>
                </c:pt>
                <c:pt idx="30810">
                  <c:v>51.636654038346428</c:v>
                </c:pt>
                <c:pt idx="30811">
                  <c:v>55.849765422278956</c:v>
                </c:pt>
                <c:pt idx="30812">
                  <c:v>52.051582284532124</c:v>
                </c:pt>
                <c:pt idx="30813">
                  <c:v>55.13914210144042</c:v>
                </c:pt>
                <c:pt idx="30814">
                  <c:v>57.069770904154872</c:v>
                </c:pt>
                <c:pt idx="30815">
                  <c:v>55.894482249735184</c:v>
                </c:pt>
                <c:pt idx="30816">
                  <c:v>61.627453251069227</c:v>
                </c:pt>
                <c:pt idx="30817">
                  <c:v>62.872948583790205</c:v>
                </c:pt>
                <c:pt idx="30818">
                  <c:v>60.454996168597823</c:v>
                </c:pt>
                <c:pt idx="30819">
                  <c:v>61.185140594431822</c:v>
                </c:pt>
                <c:pt idx="30820">
                  <c:v>215.64710562592003</c:v>
                </c:pt>
                <c:pt idx="30821">
                  <c:v>203.89789078693255</c:v>
                </c:pt>
                <c:pt idx="30822">
                  <c:v>202.59655626263691</c:v>
                </c:pt>
                <c:pt idx="30823">
                  <c:v>171.52780369925333</c:v>
                </c:pt>
                <c:pt idx="30824">
                  <c:v>219.30215713570391</c:v>
                </c:pt>
                <c:pt idx="30825">
                  <c:v>206.36046489713848</c:v>
                </c:pt>
                <c:pt idx="30826">
                  <c:v>185.22628593493661</c:v>
                </c:pt>
                <c:pt idx="30827">
                  <c:v>182.43094889029183</c:v>
                </c:pt>
                <c:pt idx="30828">
                  <c:v>183.60275406048041</c:v>
                </c:pt>
                <c:pt idx="30829">
                  <c:v>176.25944269963924</c:v>
                </c:pt>
                <c:pt idx="30830">
                  <c:v>144.06588509784828</c:v>
                </c:pt>
                <c:pt idx="30831">
                  <c:v>160.63220282392396</c:v>
                </c:pt>
                <c:pt idx="30832">
                  <c:v>182.86949683434776</c:v>
                </c:pt>
                <c:pt idx="30833">
                  <c:v>156.07005401125872</c:v>
                </c:pt>
                <c:pt idx="30834">
                  <c:v>150.5491430069857</c:v>
                </c:pt>
                <c:pt idx="30835">
                  <c:v>162.70240168908484</c:v>
                </c:pt>
                <c:pt idx="30836">
                  <c:v>163.8785913788237</c:v>
                </c:pt>
                <c:pt idx="30837">
                  <c:v>179.67779759241466</c:v>
                </c:pt>
                <c:pt idx="30838">
                  <c:v>165.8578329236428</c:v>
                </c:pt>
                <c:pt idx="30839">
                  <c:v>145.68919103146476</c:v>
                </c:pt>
                <c:pt idx="30840">
                  <c:v>28.150700210244786</c:v>
                </c:pt>
                <c:pt idx="30841">
                  <c:v>28.331520056062889</c:v>
                </c:pt>
                <c:pt idx="30842">
                  <c:v>27.725864746243573</c:v>
                </c:pt>
                <c:pt idx="30843">
                  <c:v>26.78791892639509</c:v>
                </c:pt>
                <c:pt idx="30844">
                  <c:v>28.17323942763548</c:v>
                </c:pt>
                <c:pt idx="30845">
                  <c:v>28.49068992399005</c:v>
                </c:pt>
                <c:pt idx="30846">
                  <c:v>27.046432424007936</c:v>
                </c:pt>
                <c:pt idx="30847">
                  <c:v>26.702298021998125</c:v>
                </c:pt>
                <c:pt idx="30848">
                  <c:v>28.150700210244786</c:v>
                </c:pt>
                <c:pt idx="30849">
                  <c:v>28.015843070764493</c:v>
                </c:pt>
                <c:pt idx="30850">
                  <c:v>15.54467545652766</c:v>
                </c:pt>
                <c:pt idx="30851">
                  <c:v>14.372039392074139</c:v>
                </c:pt>
                <c:pt idx="30852">
                  <c:v>13.975036432828922</c:v>
                </c:pt>
                <c:pt idx="30853">
                  <c:v>14.970806519269273</c:v>
                </c:pt>
                <c:pt idx="30854">
                  <c:v>15.909685827532448</c:v>
                </c:pt>
                <c:pt idx="30855">
                  <c:v>15.236739831336401</c:v>
                </c:pt>
                <c:pt idx="30856">
                  <c:v>14.121198065189164</c:v>
                </c:pt>
                <c:pt idx="30857">
                  <c:v>14.685988192243537</c:v>
                </c:pt>
                <c:pt idx="30858">
                  <c:v>15.212370122714514</c:v>
                </c:pt>
                <c:pt idx="30859">
                  <c:v>15.175888622207202</c:v>
                </c:pt>
                <c:pt idx="30860">
                  <c:v>23.568149784015095</c:v>
                </c:pt>
                <c:pt idx="30861">
                  <c:v>22.953832494838384</c:v>
                </c:pt>
                <c:pt idx="30862">
                  <c:v>22.75263924352311</c:v>
                </c:pt>
                <c:pt idx="30863">
                  <c:v>23.568149784015095</c:v>
                </c:pt>
                <c:pt idx="30864">
                  <c:v>22.159578702505307</c:v>
                </c:pt>
                <c:pt idx="30865">
                  <c:v>23.361571963792827</c:v>
                </c:pt>
                <c:pt idx="30866">
                  <c:v>24.354344527024296</c:v>
                </c:pt>
                <c:pt idx="30867">
                  <c:v>23.624805541691376</c:v>
                </c:pt>
                <c:pt idx="30868">
                  <c:v>21.947774420661219</c:v>
                </c:pt>
                <c:pt idx="30869">
                  <c:v>22.26624611166946</c:v>
                </c:pt>
                <c:pt idx="30870">
                  <c:v>11.431659814984885</c:v>
                </c:pt>
                <c:pt idx="30871">
                  <c:v>11.080350664202768</c:v>
                </c:pt>
                <c:pt idx="30872">
                  <c:v>10.913131878148933</c:v>
                </c:pt>
                <c:pt idx="30873">
                  <c:v>11.089222288372703</c:v>
                </c:pt>
                <c:pt idx="30874">
                  <c:v>10.983229986148441</c:v>
                </c:pt>
                <c:pt idx="30875">
                  <c:v>10.895677367081163</c:v>
                </c:pt>
                <c:pt idx="30876">
                  <c:v>11.32239444807947</c:v>
                </c:pt>
                <c:pt idx="30877">
                  <c:v>11.295241681254208</c:v>
                </c:pt>
                <c:pt idx="30878">
                  <c:v>10.956890585576451</c:v>
                </c:pt>
                <c:pt idx="30879">
                  <c:v>10.552390718494257</c:v>
                </c:pt>
                <c:pt idx="30880">
                  <c:v>5.3444647557339326</c:v>
                </c:pt>
                <c:pt idx="30881">
                  <c:v>5.3658946140197203</c:v>
                </c:pt>
                <c:pt idx="30882">
                  <c:v>5.3787937523803615</c:v>
                </c:pt>
                <c:pt idx="30883">
                  <c:v>5.2976198447157943</c:v>
                </c:pt>
                <c:pt idx="30884">
                  <c:v>5.4394009378219863</c:v>
                </c:pt>
                <c:pt idx="30885">
                  <c:v>5.4133432538040909</c:v>
                </c:pt>
                <c:pt idx="30886">
                  <c:v>5.1677997584404123</c:v>
                </c:pt>
                <c:pt idx="30887">
                  <c:v>5.1843703056156265</c:v>
                </c:pt>
                <c:pt idx="30888">
                  <c:v>5.40036126065859</c:v>
                </c:pt>
                <c:pt idx="30889">
                  <c:v>5.2553899639964969</c:v>
                </c:pt>
                <c:pt idx="30890">
                  <c:v>0.91659192813527135</c:v>
                </c:pt>
                <c:pt idx="30891">
                  <c:v>0.91659192813527135</c:v>
                </c:pt>
                <c:pt idx="30892">
                  <c:v>0.89843450122565582</c:v>
                </c:pt>
                <c:pt idx="30893">
                  <c:v>0.90565390493894515</c:v>
                </c:pt>
                <c:pt idx="30894">
                  <c:v>0.91001336307378433</c:v>
                </c:pt>
                <c:pt idx="30895">
                  <c:v>0.89127264685841467</c:v>
                </c:pt>
                <c:pt idx="30896">
                  <c:v>0.89915384427514278</c:v>
                </c:pt>
                <c:pt idx="30897">
                  <c:v>0.90131533097570227</c:v>
                </c:pt>
                <c:pt idx="30898">
                  <c:v>0.9049293616965326</c:v>
                </c:pt>
                <c:pt idx="30899">
                  <c:v>0.87852487134336565</c:v>
                </c:pt>
                <c:pt idx="30900">
                  <c:v>3.8432575613460543E-2</c:v>
                </c:pt>
                <c:pt idx="30901">
                  <c:v>3.84633471456131E-2</c:v>
                </c:pt>
                <c:pt idx="30902">
                  <c:v>3.84633471456131E-2</c:v>
                </c:pt>
                <c:pt idx="30903">
                  <c:v>3.84633471456131E-2</c:v>
                </c:pt>
                <c:pt idx="30904">
                  <c:v>3.84633471456131E-2</c:v>
                </c:pt>
                <c:pt idx="30905">
                  <c:v>3.8432575613460543E-2</c:v>
                </c:pt>
                <c:pt idx="30906">
                  <c:v>3.8432575613460543E-2</c:v>
                </c:pt>
                <c:pt idx="30907">
                  <c:v>3.84633471456131E-2</c:v>
                </c:pt>
                <c:pt idx="30908">
                  <c:v>3.84633471456131E-2</c:v>
                </c:pt>
                <c:pt idx="30909">
                  <c:v>3.84633471456131E-2</c:v>
                </c:pt>
                <c:pt idx="30910">
                  <c:v>3.8432575613460543E-2</c:v>
                </c:pt>
                <c:pt idx="30911">
                  <c:v>3.8432575613460543E-2</c:v>
                </c:pt>
                <c:pt idx="30912">
                  <c:v>3.8432575613460543E-2</c:v>
                </c:pt>
                <c:pt idx="30913">
                  <c:v>3.84633471456131E-2</c:v>
                </c:pt>
                <c:pt idx="30914">
                  <c:v>3.8432575613460543E-2</c:v>
                </c:pt>
                <c:pt idx="30915">
                  <c:v>3.84633471456131E-2</c:v>
                </c:pt>
                <c:pt idx="30916">
                  <c:v>3.84633471456131E-2</c:v>
                </c:pt>
                <c:pt idx="30917">
                  <c:v>3.84633471456131E-2</c:v>
                </c:pt>
                <c:pt idx="30918">
                  <c:v>3.84633471456131E-2</c:v>
                </c:pt>
                <c:pt idx="30919">
                  <c:v>3.84633471456131E-2</c:v>
                </c:pt>
                <c:pt idx="30920">
                  <c:v>3.8432575613460543E-2</c:v>
                </c:pt>
                <c:pt idx="30921">
                  <c:v>3.8432575613460543E-2</c:v>
                </c:pt>
                <c:pt idx="30922">
                  <c:v>3.84633471456131E-2</c:v>
                </c:pt>
                <c:pt idx="30923">
                  <c:v>3.84633471456131E-2</c:v>
                </c:pt>
                <c:pt idx="30924">
                  <c:v>3.8432575613460543E-2</c:v>
                </c:pt>
                <c:pt idx="30925">
                  <c:v>3.84633471456131E-2</c:v>
                </c:pt>
                <c:pt idx="30926">
                  <c:v>3.8432575613460543E-2</c:v>
                </c:pt>
                <c:pt idx="30927">
                  <c:v>3.84633471456131E-2</c:v>
                </c:pt>
                <c:pt idx="30928">
                  <c:v>3.8432575613460543E-2</c:v>
                </c:pt>
                <c:pt idx="30929">
                  <c:v>3.8432575613460543E-2</c:v>
                </c:pt>
                <c:pt idx="30930">
                  <c:v>3.8432575613460543E-2</c:v>
                </c:pt>
                <c:pt idx="30931">
                  <c:v>3.8432575613460543E-2</c:v>
                </c:pt>
                <c:pt idx="30932">
                  <c:v>3.84633471456131E-2</c:v>
                </c:pt>
                <c:pt idx="30933">
                  <c:v>3.84633471456131E-2</c:v>
                </c:pt>
                <c:pt idx="30934">
                  <c:v>3.84633471456131E-2</c:v>
                </c:pt>
                <c:pt idx="30935">
                  <c:v>3.84633471456131E-2</c:v>
                </c:pt>
                <c:pt idx="30936">
                  <c:v>3.84633471456131E-2</c:v>
                </c:pt>
                <c:pt idx="30937">
                  <c:v>3.84633471456131E-2</c:v>
                </c:pt>
                <c:pt idx="30938">
                  <c:v>3.8432575613460543E-2</c:v>
                </c:pt>
                <c:pt idx="30939">
                  <c:v>3.84633471456131E-2</c:v>
                </c:pt>
                <c:pt idx="30940">
                  <c:v>3.8432575613460543E-2</c:v>
                </c:pt>
                <c:pt idx="30941">
                  <c:v>3.84633471456131E-2</c:v>
                </c:pt>
                <c:pt idx="30942">
                  <c:v>3.8432575613460543E-2</c:v>
                </c:pt>
                <c:pt idx="30943">
                  <c:v>3.8432575613460543E-2</c:v>
                </c:pt>
                <c:pt idx="30944">
                  <c:v>3.8432575613460543E-2</c:v>
                </c:pt>
                <c:pt idx="30945">
                  <c:v>3.8432575613460543E-2</c:v>
                </c:pt>
                <c:pt idx="30946">
                  <c:v>3.84633471456131E-2</c:v>
                </c:pt>
                <c:pt idx="30947">
                  <c:v>3.84633471456131E-2</c:v>
                </c:pt>
                <c:pt idx="30948">
                  <c:v>3.84633471456131E-2</c:v>
                </c:pt>
                <c:pt idx="30949">
                  <c:v>3.84633471456131E-2</c:v>
                </c:pt>
                <c:pt idx="30950">
                  <c:v>3.8432575613460543E-2</c:v>
                </c:pt>
                <c:pt idx="30951">
                  <c:v>3.84633471456131E-2</c:v>
                </c:pt>
                <c:pt idx="30952">
                  <c:v>3.8432575613460543E-2</c:v>
                </c:pt>
                <c:pt idx="30953">
                  <c:v>3.84633471456131E-2</c:v>
                </c:pt>
                <c:pt idx="30954">
                  <c:v>3.8432575613460543E-2</c:v>
                </c:pt>
                <c:pt idx="30955">
                  <c:v>3.84633471456131E-2</c:v>
                </c:pt>
                <c:pt idx="30956">
                  <c:v>3.84633471456131E-2</c:v>
                </c:pt>
                <c:pt idx="30957">
                  <c:v>3.84633471456131E-2</c:v>
                </c:pt>
                <c:pt idx="30958">
                  <c:v>3.8432575613460543E-2</c:v>
                </c:pt>
                <c:pt idx="30959">
                  <c:v>3.84633471456131E-2</c:v>
                </c:pt>
                <c:pt idx="30960">
                  <c:v>3.84633471456131E-2</c:v>
                </c:pt>
                <c:pt idx="30961">
                  <c:v>3.84633471456131E-2</c:v>
                </c:pt>
                <c:pt idx="30962">
                  <c:v>3.84633471456131E-2</c:v>
                </c:pt>
                <c:pt idx="30963">
                  <c:v>3.8432575613460543E-2</c:v>
                </c:pt>
                <c:pt idx="30964">
                  <c:v>3.8432575613460543E-2</c:v>
                </c:pt>
                <c:pt idx="30965">
                  <c:v>3.84633471456131E-2</c:v>
                </c:pt>
                <c:pt idx="30966">
                  <c:v>3.84633471456131E-2</c:v>
                </c:pt>
                <c:pt idx="30967">
                  <c:v>3.84633471456131E-2</c:v>
                </c:pt>
                <c:pt idx="30968">
                  <c:v>3.84633471456131E-2</c:v>
                </c:pt>
                <c:pt idx="30969">
                  <c:v>3.84633471456131E-2</c:v>
                </c:pt>
                <c:pt idx="30970">
                  <c:v>3.8432575613460543E-2</c:v>
                </c:pt>
                <c:pt idx="30971">
                  <c:v>3.84633471456131E-2</c:v>
                </c:pt>
                <c:pt idx="30972">
                  <c:v>3.8432575613460543E-2</c:v>
                </c:pt>
                <c:pt idx="30973">
                  <c:v>3.84633471456131E-2</c:v>
                </c:pt>
                <c:pt idx="30974">
                  <c:v>3.8432575613460543E-2</c:v>
                </c:pt>
                <c:pt idx="30975">
                  <c:v>3.84633471456131E-2</c:v>
                </c:pt>
                <c:pt idx="30976">
                  <c:v>3.84633471456131E-2</c:v>
                </c:pt>
                <c:pt idx="30977">
                  <c:v>3.84633471456131E-2</c:v>
                </c:pt>
                <c:pt idx="30978">
                  <c:v>3.84633471456131E-2</c:v>
                </c:pt>
                <c:pt idx="30979">
                  <c:v>3.84633471456131E-2</c:v>
                </c:pt>
                <c:pt idx="30980">
                  <c:v>3.8432575613460543E-2</c:v>
                </c:pt>
                <c:pt idx="30981">
                  <c:v>3.84633471456131E-2</c:v>
                </c:pt>
                <c:pt idx="30982">
                  <c:v>3.84633471456131E-2</c:v>
                </c:pt>
                <c:pt idx="30983">
                  <c:v>3.8432575613460543E-2</c:v>
                </c:pt>
                <c:pt idx="30984">
                  <c:v>3.8432575613460543E-2</c:v>
                </c:pt>
                <c:pt idx="30985">
                  <c:v>3.84633471456131E-2</c:v>
                </c:pt>
                <c:pt idx="30986">
                  <c:v>3.8432575613460543E-2</c:v>
                </c:pt>
                <c:pt idx="30987">
                  <c:v>3.84633471456131E-2</c:v>
                </c:pt>
                <c:pt idx="30988">
                  <c:v>3.84633471456131E-2</c:v>
                </c:pt>
                <c:pt idx="30989">
                  <c:v>3.84633471456131E-2</c:v>
                </c:pt>
                <c:pt idx="30990">
                  <c:v>3.8432575613460543E-2</c:v>
                </c:pt>
                <c:pt idx="30991">
                  <c:v>3.84633471456131E-2</c:v>
                </c:pt>
                <c:pt idx="30992">
                  <c:v>3.8432575613460543E-2</c:v>
                </c:pt>
                <c:pt idx="30993">
                  <c:v>3.84633471456131E-2</c:v>
                </c:pt>
                <c:pt idx="30994">
                  <c:v>3.84633471456131E-2</c:v>
                </c:pt>
                <c:pt idx="30995">
                  <c:v>3.84633471456131E-2</c:v>
                </c:pt>
                <c:pt idx="30996">
                  <c:v>3.8432575613460543E-2</c:v>
                </c:pt>
                <c:pt idx="30997">
                  <c:v>3.84633471456131E-2</c:v>
                </c:pt>
                <c:pt idx="30998">
                  <c:v>3.84633471456131E-2</c:v>
                </c:pt>
                <c:pt idx="30999">
                  <c:v>3.84633471456131E-2</c:v>
                </c:pt>
                <c:pt idx="31000">
                  <c:v>3.8432575613460543E-2</c:v>
                </c:pt>
                <c:pt idx="31001">
                  <c:v>3.8432575613460543E-2</c:v>
                </c:pt>
                <c:pt idx="31002">
                  <c:v>3.8432575613460543E-2</c:v>
                </c:pt>
                <c:pt idx="31003">
                  <c:v>3.84633471456131E-2</c:v>
                </c:pt>
                <c:pt idx="31004">
                  <c:v>3.8432575613460543E-2</c:v>
                </c:pt>
                <c:pt idx="31005">
                  <c:v>3.84633471456131E-2</c:v>
                </c:pt>
                <c:pt idx="31006">
                  <c:v>3.84633471456131E-2</c:v>
                </c:pt>
                <c:pt idx="31007">
                  <c:v>3.84633471456131E-2</c:v>
                </c:pt>
                <c:pt idx="31008">
                  <c:v>3.8432575613460543E-2</c:v>
                </c:pt>
                <c:pt idx="31009">
                  <c:v>3.84633471456131E-2</c:v>
                </c:pt>
                <c:pt idx="31010">
                  <c:v>3.8432575613460543E-2</c:v>
                </c:pt>
                <c:pt idx="31011">
                  <c:v>3.84633471456131E-2</c:v>
                </c:pt>
                <c:pt idx="31012">
                  <c:v>3.84633471456131E-2</c:v>
                </c:pt>
                <c:pt idx="31013">
                  <c:v>3.84633471456131E-2</c:v>
                </c:pt>
                <c:pt idx="31014">
                  <c:v>3.84633471456131E-2</c:v>
                </c:pt>
                <c:pt idx="31015">
                  <c:v>3.84633471456131E-2</c:v>
                </c:pt>
                <c:pt idx="31016">
                  <c:v>3.8432575613460543E-2</c:v>
                </c:pt>
                <c:pt idx="31017">
                  <c:v>3.8432575613460543E-2</c:v>
                </c:pt>
                <c:pt idx="31018">
                  <c:v>3.84633471456131E-2</c:v>
                </c:pt>
                <c:pt idx="31019">
                  <c:v>3.84633471456131E-2</c:v>
                </c:pt>
                <c:pt idx="31020">
                  <c:v>3.8432575613460543E-2</c:v>
                </c:pt>
                <c:pt idx="31021">
                  <c:v>3.84633471456131E-2</c:v>
                </c:pt>
                <c:pt idx="31022">
                  <c:v>3.8432575613460543E-2</c:v>
                </c:pt>
                <c:pt idx="31023">
                  <c:v>3.8432575613460543E-2</c:v>
                </c:pt>
                <c:pt idx="31024">
                  <c:v>3.84633471456131E-2</c:v>
                </c:pt>
                <c:pt idx="31025">
                  <c:v>3.84633471456131E-2</c:v>
                </c:pt>
                <c:pt idx="31026">
                  <c:v>3.8432575613460543E-2</c:v>
                </c:pt>
                <c:pt idx="31027">
                  <c:v>3.84633471456131E-2</c:v>
                </c:pt>
                <c:pt idx="31028">
                  <c:v>3.84633471456131E-2</c:v>
                </c:pt>
                <c:pt idx="31029">
                  <c:v>3.84633471456131E-2</c:v>
                </c:pt>
                <c:pt idx="31030">
                  <c:v>3.8432575613460543E-2</c:v>
                </c:pt>
                <c:pt idx="31031">
                  <c:v>3.84633471456131E-2</c:v>
                </c:pt>
                <c:pt idx="31032">
                  <c:v>3.84633471456131E-2</c:v>
                </c:pt>
                <c:pt idx="31033">
                  <c:v>3.84633471456131E-2</c:v>
                </c:pt>
                <c:pt idx="31034">
                  <c:v>3.8432575613460543E-2</c:v>
                </c:pt>
                <c:pt idx="31035">
                  <c:v>3.8432575613460543E-2</c:v>
                </c:pt>
                <c:pt idx="31036">
                  <c:v>3.84633471456131E-2</c:v>
                </c:pt>
                <c:pt idx="31037">
                  <c:v>3.84633471456131E-2</c:v>
                </c:pt>
                <c:pt idx="31038">
                  <c:v>3.8432575613460543E-2</c:v>
                </c:pt>
                <c:pt idx="31039">
                  <c:v>3.84633471456131E-2</c:v>
                </c:pt>
                <c:pt idx="31040">
                  <c:v>3.8432575613460543E-2</c:v>
                </c:pt>
                <c:pt idx="31041">
                  <c:v>3.84633471456131E-2</c:v>
                </c:pt>
                <c:pt idx="31042">
                  <c:v>3.84633471456131E-2</c:v>
                </c:pt>
                <c:pt idx="31043">
                  <c:v>3.8432575613460543E-2</c:v>
                </c:pt>
                <c:pt idx="31044">
                  <c:v>3.8432575613460543E-2</c:v>
                </c:pt>
                <c:pt idx="31045">
                  <c:v>3.8432575613460543E-2</c:v>
                </c:pt>
                <c:pt idx="31046">
                  <c:v>3.84633471456131E-2</c:v>
                </c:pt>
                <c:pt idx="31047">
                  <c:v>3.84633471456131E-2</c:v>
                </c:pt>
                <c:pt idx="31048">
                  <c:v>3.84633471456131E-2</c:v>
                </c:pt>
                <c:pt idx="31049">
                  <c:v>3.84633471456131E-2</c:v>
                </c:pt>
                <c:pt idx="31050">
                  <c:v>3.8432575613460543E-2</c:v>
                </c:pt>
                <c:pt idx="31051">
                  <c:v>3.84633471456131E-2</c:v>
                </c:pt>
                <c:pt idx="31052">
                  <c:v>3.84633471456131E-2</c:v>
                </c:pt>
                <c:pt idx="31053">
                  <c:v>3.84633471456131E-2</c:v>
                </c:pt>
                <c:pt idx="31054">
                  <c:v>3.84633471456131E-2</c:v>
                </c:pt>
                <c:pt idx="31055">
                  <c:v>3.84633471456131E-2</c:v>
                </c:pt>
                <c:pt idx="31056">
                  <c:v>3.84633471456131E-2</c:v>
                </c:pt>
                <c:pt idx="31057">
                  <c:v>3.84633471456131E-2</c:v>
                </c:pt>
                <c:pt idx="31058">
                  <c:v>3.84633471456131E-2</c:v>
                </c:pt>
                <c:pt idx="31059">
                  <c:v>3.84633471456131E-2</c:v>
                </c:pt>
                <c:pt idx="31060">
                  <c:v>3.84633471456131E-2</c:v>
                </c:pt>
                <c:pt idx="31061">
                  <c:v>3.84633471456131E-2</c:v>
                </c:pt>
                <c:pt idx="31062">
                  <c:v>3.8432575613460543E-2</c:v>
                </c:pt>
                <c:pt idx="31063">
                  <c:v>3.8432575613460543E-2</c:v>
                </c:pt>
                <c:pt idx="31064">
                  <c:v>3.8432575613460543E-2</c:v>
                </c:pt>
                <c:pt idx="31065">
                  <c:v>3.84633471456131E-2</c:v>
                </c:pt>
                <c:pt idx="31066">
                  <c:v>3.84633471456131E-2</c:v>
                </c:pt>
                <c:pt idx="31067">
                  <c:v>3.84633471456131E-2</c:v>
                </c:pt>
                <c:pt idx="31068">
                  <c:v>3.84633471456131E-2</c:v>
                </c:pt>
                <c:pt idx="31069">
                  <c:v>3.8432575613460543E-2</c:v>
                </c:pt>
                <c:pt idx="31070">
                  <c:v>3.8432575613460543E-2</c:v>
                </c:pt>
                <c:pt idx="31071">
                  <c:v>3.8432575613460543E-2</c:v>
                </c:pt>
                <c:pt idx="31072">
                  <c:v>3.84633471456131E-2</c:v>
                </c:pt>
                <c:pt idx="31073">
                  <c:v>3.84633471456131E-2</c:v>
                </c:pt>
                <c:pt idx="31074">
                  <c:v>3.84633471456131E-2</c:v>
                </c:pt>
                <c:pt idx="31075">
                  <c:v>3.84633471456131E-2</c:v>
                </c:pt>
                <c:pt idx="31076">
                  <c:v>3.84633471456131E-2</c:v>
                </c:pt>
                <c:pt idx="31077">
                  <c:v>3.84633471456131E-2</c:v>
                </c:pt>
                <c:pt idx="31078">
                  <c:v>3.84633471456131E-2</c:v>
                </c:pt>
                <c:pt idx="31079">
                  <c:v>3.84633471456131E-2</c:v>
                </c:pt>
                <c:pt idx="31080">
                  <c:v>3.8432575613460543E-2</c:v>
                </c:pt>
                <c:pt idx="31081">
                  <c:v>3.8432575613460543E-2</c:v>
                </c:pt>
                <c:pt idx="31082">
                  <c:v>3.84633471456131E-2</c:v>
                </c:pt>
                <c:pt idx="31083">
                  <c:v>3.8432575613460543E-2</c:v>
                </c:pt>
                <c:pt idx="31084">
                  <c:v>3.84633471456131E-2</c:v>
                </c:pt>
                <c:pt idx="31085">
                  <c:v>3.84633471456131E-2</c:v>
                </c:pt>
                <c:pt idx="31086">
                  <c:v>3.84633471456131E-2</c:v>
                </c:pt>
                <c:pt idx="31087">
                  <c:v>3.84633471456131E-2</c:v>
                </c:pt>
                <c:pt idx="31088">
                  <c:v>3.84633471456131E-2</c:v>
                </c:pt>
                <c:pt idx="31089">
                  <c:v>3.84633471456131E-2</c:v>
                </c:pt>
                <c:pt idx="31090">
                  <c:v>3.8432575613460543E-2</c:v>
                </c:pt>
                <c:pt idx="31091">
                  <c:v>3.8432575613460543E-2</c:v>
                </c:pt>
                <c:pt idx="31092">
                  <c:v>3.8432575613460543E-2</c:v>
                </c:pt>
                <c:pt idx="31093">
                  <c:v>3.8432575613460543E-2</c:v>
                </c:pt>
                <c:pt idx="31094">
                  <c:v>3.84633471456131E-2</c:v>
                </c:pt>
                <c:pt idx="31095">
                  <c:v>3.84633471456131E-2</c:v>
                </c:pt>
                <c:pt idx="31096">
                  <c:v>3.84633471456131E-2</c:v>
                </c:pt>
                <c:pt idx="31097">
                  <c:v>3.84633471456131E-2</c:v>
                </c:pt>
                <c:pt idx="31098">
                  <c:v>3.84633471456131E-2</c:v>
                </c:pt>
                <c:pt idx="31099">
                  <c:v>3.84633471456131E-2</c:v>
                </c:pt>
                <c:pt idx="31100">
                  <c:v>3.8432575613460543E-2</c:v>
                </c:pt>
                <c:pt idx="31101">
                  <c:v>3.8432575613460543E-2</c:v>
                </c:pt>
                <c:pt idx="31102">
                  <c:v>3.84633471456131E-2</c:v>
                </c:pt>
                <c:pt idx="31103">
                  <c:v>3.84633471456131E-2</c:v>
                </c:pt>
                <c:pt idx="31104">
                  <c:v>3.8432575613460543E-2</c:v>
                </c:pt>
                <c:pt idx="31105">
                  <c:v>3.84633471456131E-2</c:v>
                </c:pt>
                <c:pt idx="31106">
                  <c:v>3.84633471456131E-2</c:v>
                </c:pt>
                <c:pt idx="31107">
                  <c:v>3.84633471456131E-2</c:v>
                </c:pt>
                <c:pt idx="31108">
                  <c:v>3.84633471456131E-2</c:v>
                </c:pt>
                <c:pt idx="31109">
                  <c:v>3.84633471456131E-2</c:v>
                </c:pt>
                <c:pt idx="31110">
                  <c:v>3.8432575613460543E-2</c:v>
                </c:pt>
                <c:pt idx="31111">
                  <c:v>3.8432575613460543E-2</c:v>
                </c:pt>
                <c:pt idx="31112">
                  <c:v>3.84633471456131E-2</c:v>
                </c:pt>
                <c:pt idx="31113">
                  <c:v>3.84633471456131E-2</c:v>
                </c:pt>
                <c:pt idx="31114">
                  <c:v>3.84633471456131E-2</c:v>
                </c:pt>
                <c:pt idx="31115">
                  <c:v>3.84633471456131E-2</c:v>
                </c:pt>
                <c:pt idx="31116">
                  <c:v>3.84633471456131E-2</c:v>
                </c:pt>
                <c:pt idx="31117">
                  <c:v>3.84633471456131E-2</c:v>
                </c:pt>
                <c:pt idx="31118">
                  <c:v>3.84633471456131E-2</c:v>
                </c:pt>
                <c:pt idx="31119">
                  <c:v>3.84633471456131E-2</c:v>
                </c:pt>
                <c:pt idx="31120">
                  <c:v>3.8432575613460543E-2</c:v>
                </c:pt>
                <c:pt idx="31121">
                  <c:v>3.8432575613460543E-2</c:v>
                </c:pt>
                <c:pt idx="31122">
                  <c:v>3.8432575613460543E-2</c:v>
                </c:pt>
                <c:pt idx="31123">
                  <c:v>3.8432575613460543E-2</c:v>
                </c:pt>
                <c:pt idx="31124">
                  <c:v>3.8432575613460543E-2</c:v>
                </c:pt>
                <c:pt idx="31125">
                  <c:v>3.8432575613460543E-2</c:v>
                </c:pt>
                <c:pt idx="31126">
                  <c:v>3.84633471456131E-2</c:v>
                </c:pt>
                <c:pt idx="31127">
                  <c:v>3.84633471456131E-2</c:v>
                </c:pt>
                <c:pt idx="31128">
                  <c:v>3.8432575613460543E-2</c:v>
                </c:pt>
                <c:pt idx="31129">
                  <c:v>3.84633471456131E-2</c:v>
                </c:pt>
                <c:pt idx="31130">
                  <c:v>3.8432575613460543E-2</c:v>
                </c:pt>
                <c:pt idx="31131">
                  <c:v>3.84633471456131E-2</c:v>
                </c:pt>
                <c:pt idx="31132">
                  <c:v>3.84633471456131E-2</c:v>
                </c:pt>
                <c:pt idx="31133">
                  <c:v>3.8432575613460543E-2</c:v>
                </c:pt>
                <c:pt idx="31134">
                  <c:v>3.8432575613460543E-2</c:v>
                </c:pt>
                <c:pt idx="31135">
                  <c:v>3.84633471456131E-2</c:v>
                </c:pt>
                <c:pt idx="31136">
                  <c:v>3.84633471456131E-2</c:v>
                </c:pt>
                <c:pt idx="31137">
                  <c:v>3.84633471456131E-2</c:v>
                </c:pt>
                <c:pt idx="31138">
                  <c:v>3.84633471456131E-2</c:v>
                </c:pt>
                <c:pt idx="31139">
                  <c:v>3.84633471456131E-2</c:v>
                </c:pt>
                <c:pt idx="31140">
                  <c:v>0.50735417515016101</c:v>
                </c:pt>
                <c:pt idx="31141">
                  <c:v>0.49531754301485786</c:v>
                </c:pt>
                <c:pt idx="31142">
                  <c:v>0.49889823623876067</c:v>
                </c:pt>
                <c:pt idx="31143">
                  <c:v>0.52553899639964974</c:v>
                </c:pt>
                <c:pt idx="31144">
                  <c:v>0.52260295052393801</c:v>
                </c:pt>
                <c:pt idx="31145">
                  <c:v>0.49770180490612664</c:v>
                </c:pt>
                <c:pt idx="31146">
                  <c:v>0.48472892301211984</c:v>
                </c:pt>
                <c:pt idx="31147">
                  <c:v>0.5021027995882289</c:v>
                </c:pt>
                <c:pt idx="31148">
                  <c:v>0.50613746523258607</c:v>
                </c:pt>
                <c:pt idx="31149">
                  <c:v>0.51554066147035449</c:v>
                </c:pt>
                <c:pt idx="31150">
                  <c:v>4.5758614407602254</c:v>
                </c:pt>
                <c:pt idx="31151">
                  <c:v>4.6870587154000551</c:v>
                </c:pt>
                <c:pt idx="31152">
                  <c:v>4.7020877666766019</c:v>
                </c:pt>
                <c:pt idx="31153">
                  <c:v>4.7856131112739808</c:v>
                </c:pt>
                <c:pt idx="31154">
                  <c:v>4.7626874259437493</c:v>
                </c:pt>
                <c:pt idx="31155">
                  <c:v>4.5284989312515904</c:v>
                </c:pt>
                <c:pt idx="31156">
                  <c:v>4.6015691775755316</c:v>
                </c:pt>
                <c:pt idx="31157">
                  <c:v>4.7588771702032595</c:v>
                </c:pt>
                <c:pt idx="31158">
                  <c:v>4.7856131112739808</c:v>
                </c:pt>
                <c:pt idx="31159">
                  <c:v>4.5612358404651951</c:v>
                </c:pt>
                <c:pt idx="31160">
                  <c:v>10.688388027291095</c:v>
                </c:pt>
                <c:pt idx="31161">
                  <c:v>11.541979633796192</c:v>
                </c:pt>
                <c:pt idx="31162">
                  <c:v>11.662694495045601</c:v>
                </c:pt>
                <c:pt idx="31163">
                  <c:v>11.295241681254208</c:v>
                </c:pt>
                <c:pt idx="31164">
                  <c:v>11.044935085728332</c:v>
                </c:pt>
                <c:pt idx="31165">
                  <c:v>11.459140518996481</c:v>
                </c:pt>
                <c:pt idx="31166">
                  <c:v>10.974443158174831</c:v>
                </c:pt>
                <c:pt idx="31167">
                  <c:v>10.705510467762998</c:v>
                </c:pt>
                <c:pt idx="31168">
                  <c:v>11.018447707253916</c:v>
                </c:pt>
                <c:pt idx="31169">
                  <c:v>11.404245013742505</c:v>
                </c:pt>
                <c:pt idx="31170">
                  <c:v>16.493122955139828</c:v>
                </c:pt>
                <c:pt idx="31171">
                  <c:v>16.866899480257239</c:v>
                </c:pt>
                <c:pt idx="31172">
                  <c:v>16.920983184464369</c:v>
                </c:pt>
                <c:pt idx="31173">
                  <c:v>16.975240308040259</c:v>
                </c:pt>
                <c:pt idx="31174">
                  <c:v>16.812988641127081</c:v>
                </c:pt>
                <c:pt idx="31175">
                  <c:v>16.82645017505482</c:v>
                </c:pt>
                <c:pt idx="31176">
                  <c:v>16.585783292364283</c:v>
                </c:pt>
                <c:pt idx="31177">
                  <c:v>16.893919689624532</c:v>
                </c:pt>
                <c:pt idx="31178">
                  <c:v>16.559255917704423</c:v>
                </c:pt>
                <c:pt idx="31179">
                  <c:v>17.318311154880977</c:v>
                </c:pt>
                <c:pt idx="31180">
                  <c:v>9.0928533216802201</c:v>
                </c:pt>
                <c:pt idx="31181">
                  <c:v>9.0420539810480971</c:v>
                </c:pt>
                <c:pt idx="31182">
                  <c:v>9.1732580916034419</c:v>
                </c:pt>
                <c:pt idx="31183">
                  <c:v>9.2914813877869733</c:v>
                </c:pt>
                <c:pt idx="31184">
                  <c:v>9.4565302391153203</c:v>
                </c:pt>
                <c:pt idx="31185">
                  <c:v>9.3511631796931685</c:v>
                </c:pt>
                <c:pt idx="31186">
                  <c:v>8.9127264685841503</c:v>
                </c:pt>
                <c:pt idx="31187">
                  <c:v>8.7993223883173339</c:v>
                </c:pt>
                <c:pt idx="31188">
                  <c:v>8.9556287932969045</c:v>
                </c:pt>
                <c:pt idx="31189">
                  <c:v>9.0710473223262813</c:v>
                </c:pt>
                <c:pt idx="31190">
                  <c:v>12.664850896264415</c:v>
                </c:pt>
                <c:pt idx="31191">
                  <c:v>13.255996650551321</c:v>
                </c:pt>
                <c:pt idx="31192">
                  <c:v>13.556411579760768</c:v>
                </c:pt>
                <c:pt idx="31193">
                  <c:v>13.426837545092432</c:v>
                </c:pt>
                <c:pt idx="31194">
                  <c:v>13.11879029595859</c:v>
                </c:pt>
                <c:pt idx="31195">
                  <c:v>13.513081889872348</c:v>
                </c:pt>
                <c:pt idx="31196">
                  <c:v>13.491469007334143</c:v>
                </c:pt>
                <c:pt idx="31197">
                  <c:v>12.695296083093277</c:v>
                </c:pt>
                <c:pt idx="31198">
                  <c:v>12.553841872833782</c:v>
                </c:pt>
                <c:pt idx="31199">
                  <c:v>13.014214096529631</c:v>
                </c:pt>
                <c:pt idx="31200">
                  <c:v>33.409674132843769</c:v>
                </c:pt>
                <c:pt idx="31201">
                  <c:v>32.800298877718369</c:v>
                </c:pt>
                <c:pt idx="31202">
                  <c:v>32.958186486867753</c:v>
                </c:pt>
                <c:pt idx="31203">
                  <c:v>32.958186486867753</c:v>
                </c:pt>
                <c:pt idx="31204">
                  <c:v>35.109323841836066</c:v>
                </c:pt>
                <c:pt idx="31205">
                  <c:v>35.053169835046681</c:v>
                </c:pt>
                <c:pt idx="31206">
                  <c:v>32.879147909227207</c:v>
                </c:pt>
                <c:pt idx="31207">
                  <c:v>31.945340347863269</c:v>
                </c:pt>
                <c:pt idx="31208">
                  <c:v>36.020120626123429</c:v>
                </c:pt>
                <c:pt idx="31209">
                  <c:v>33.57049503240205</c:v>
                </c:pt>
                <c:pt idx="31210">
                  <c:v>42.612583339114323</c:v>
                </c:pt>
                <c:pt idx="31211">
                  <c:v>41.203994777987099</c:v>
                </c:pt>
                <c:pt idx="31212">
                  <c:v>40.582165903057764</c:v>
                </c:pt>
                <c:pt idx="31213">
                  <c:v>45.502973261978212</c:v>
                </c:pt>
                <c:pt idx="31214">
                  <c:v>40.001723607795839</c:v>
                </c:pt>
                <c:pt idx="31215">
                  <c:v>42.476382840142705</c:v>
                </c:pt>
                <c:pt idx="31216">
                  <c:v>42.851985928481234</c:v>
                </c:pt>
                <c:pt idx="31217">
                  <c:v>41.435483748360234</c:v>
                </c:pt>
                <c:pt idx="31218">
                  <c:v>38.432575613460564</c:v>
                </c:pt>
                <c:pt idx="31219">
                  <c:v>42.408445926827625</c:v>
                </c:pt>
                <c:pt idx="31220">
                  <c:v>43.718027694872468</c:v>
                </c:pt>
                <c:pt idx="31221">
                  <c:v>43.823121985508941</c:v>
                </c:pt>
                <c:pt idx="31222">
                  <c:v>42.306744237405553</c:v>
                </c:pt>
                <c:pt idx="31223">
                  <c:v>45.868614089089242</c:v>
                </c:pt>
                <c:pt idx="31224">
                  <c:v>46.015691775755315</c:v>
                </c:pt>
                <c:pt idx="31225">
                  <c:v>44.06932552576329</c:v>
                </c:pt>
                <c:pt idx="31226">
                  <c:v>42.408445926827625</c:v>
                </c:pt>
                <c:pt idx="31227">
                  <c:v>43.823121985508941</c:v>
                </c:pt>
                <c:pt idx="31228">
                  <c:v>46.683399347915511</c:v>
                </c:pt>
                <c:pt idx="31229">
                  <c:v>45.905339380348167</c:v>
                </c:pt>
                <c:pt idx="31230">
                  <c:v>53.316479433552701</c:v>
                </c:pt>
                <c:pt idx="31231">
                  <c:v>52.511855352805291</c:v>
                </c:pt>
                <c:pt idx="31232">
                  <c:v>51.348173856735833</c:v>
                </c:pt>
                <c:pt idx="31233">
                  <c:v>47.436666057564111</c:v>
                </c:pt>
                <c:pt idx="31234">
                  <c:v>50.857380993128643</c:v>
                </c:pt>
                <c:pt idx="31235">
                  <c:v>51.389286427454437</c:v>
                </c:pt>
                <c:pt idx="31236">
                  <c:v>47.550699627520054</c:v>
                </c:pt>
                <c:pt idx="31237">
                  <c:v>47.436666057564111</c:v>
                </c:pt>
                <c:pt idx="31238">
                  <c:v>46.348343178998057</c:v>
                </c:pt>
                <c:pt idx="31239">
                  <c:v>45.430195606646514</c:v>
                </c:pt>
                <c:pt idx="31240">
                  <c:v>31.716062199715804</c:v>
                </c:pt>
                <c:pt idx="31241">
                  <c:v>26.510650245668348</c:v>
                </c:pt>
                <c:pt idx="31242">
                  <c:v>27.792515284738279</c:v>
                </c:pt>
                <c:pt idx="31243">
                  <c:v>26.616950783476049</c:v>
                </c:pt>
                <c:pt idx="31244">
                  <c:v>25.572847400664006</c:v>
                </c:pt>
                <c:pt idx="31245">
                  <c:v>26.723677557691868</c:v>
                </c:pt>
                <c:pt idx="31246">
                  <c:v>25.819635000836666</c:v>
                </c:pt>
                <c:pt idx="31247">
                  <c:v>25.572847400664006</c:v>
                </c:pt>
                <c:pt idx="31248">
                  <c:v>25.348698151727657</c:v>
                </c:pt>
                <c:pt idx="31249">
                  <c:v>22.427210724569132</c:v>
                </c:pt>
                <c:pt idx="31250">
                  <c:v>103.93139624427975</c:v>
                </c:pt>
                <c:pt idx="31251">
                  <c:v>100.25486782343926</c:v>
                </c:pt>
                <c:pt idx="31252">
                  <c:v>107.14081971345836</c:v>
                </c:pt>
                <c:pt idx="31253">
                  <c:v>108.78250772835078</c:v>
                </c:pt>
                <c:pt idx="31254">
                  <c:v>105.94702951432274</c:v>
                </c:pt>
                <c:pt idx="31255">
                  <c:v>97.01849043063325</c:v>
                </c:pt>
                <c:pt idx="31256">
                  <c:v>97.563551912607352</c:v>
                </c:pt>
                <c:pt idx="31257">
                  <c:v>107.48436669485086</c:v>
                </c:pt>
                <c:pt idx="31258">
                  <c:v>121.48585041797379</c:v>
                </c:pt>
                <c:pt idx="31259">
                  <c:v>99.455687958931662</c:v>
                </c:pt>
                <c:pt idx="31260">
                  <c:v>131.18790295958587</c:v>
                </c:pt>
                <c:pt idx="31261">
                  <c:v>120.9038672291955</c:v>
                </c:pt>
                <c:pt idx="31262">
                  <c:v>146.7423907545089</c:v>
                </c:pt>
                <c:pt idx="31263">
                  <c:v>117.56410508655539</c:v>
                </c:pt>
                <c:pt idx="31264">
                  <c:v>140.98612558968685</c:v>
                </c:pt>
                <c:pt idx="31265">
                  <c:v>135.13081889872345</c:v>
                </c:pt>
                <c:pt idx="31266">
                  <c:v>115.60469499499334</c:v>
                </c:pt>
                <c:pt idx="31267">
                  <c:v>136.76285959726437</c:v>
                </c:pt>
                <c:pt idx="31268">
                  <c:v>106.0318573556299</c:v>
                </c:pt>
                <c:pt idx="31269">
                  <c:v>137.09162547424097</c:v>
                </c:pt>
                <c:pt idx="31270">
                  <c:v>171.52780369925333</c:v>
                </c:pt>
                <c:pt idx="31271">
                  <c:v>152.85596429496823</c:v>
                </c:pt>
                <c:pt idx="31272">
                  <c:v>170.70609238211193</c:v>
                </c:pt>
                <c:pt idx="31273">
                  <c:v>162.05261453116262</c:v>
                </c:pt>
                <c:pt idx="31274">
                  <c:v>164.27254108835004</c:v>
                </c:pt>
                <c:pt idx="31275">
                  <c:v>162.18236402514933</c:v>
                </c:pt>
                <c:pt idx="31276">
                  <c:v>170.97955783803849</c:v>
                </c:pt>
                <c:pt idx="31277">
                  <c:v>171.11645480311194</c:v>
                </c:pt>
                <c:pt idx="31278">
                  <c:v>161.01834850110276</c:v>
                </c:pt>
                <c:pt idx="31279">
                  <c:v>164.53570021007857</c:v>
                </c:pt>
                <c:pt idx="31280">
                  <c:v>17.221558380322051</c:v>
                </c:pt>
                <c:pt idx="31281">
                  <c:v>15.84614706332253</c:v>
                </c:pt>
                <c:pt idx="31282">
                  <c:v>13.192493228757105</c:v>
                </c:pt>
                <c:pt idx="31283">
                  <c:v>14.406588509784838</c:v>
                </c:pt>
                <c:pt idx="31284">
                  <c:v>15.986268735114834</c:v>
                </c:pt>
                <c:pt idx="31285">
                  <c:v>15.212370122714514</c:v>
                </c:pt>
                <c:pt idx="31286">
                  <c:v>14.792154467086549</c:v>
                </c:pt>
                <c:pt idx="31287">
                  <c:v>14.568919103146465</c:v>
                </c:pt>
                <c:pt idx="31288">
                  <c:v>15.188039391111651</c:v>
                </c:pt>
                <c:pt idx="31289">
                  <c:v>16.244217475306478</c:v>
                </c:pt>
                <c:pt idx="31290">
                  <c:v>201.14247993303357</c:v>
                </c:pt>
                <c:pt idx="31291">
                  <c:v>175.69607333399657</c:v>
                </c:pt>
                <c:pt idx="31292">
                  <c:v>208.85278071396459</c:v>
                </c:pt>
                <c:pt idx="31293">
                  <c:v>190.48819591274756</c:v>
                </c:pt>
                <c:pt idx="31294">
                  <c:v>211.37519744248354</c:v>
                </c:pt>
                <c:pt idx="31295">
                  <c:v>202.11069992924152</c:v>
                </c:pt>
                <c:pt idx="31296">
                  <c:v>212.22275481882576</c:v>
                </c:pt>
                <c:pt idx="31297">
                  <c:v>217.90250818773401</c:v>
                </c:pt>
                <c:pt idx="31298">
                  <c:v>209.18735588994383</c:v>
                </c:pt>
                <c:pt idx="31299">
                  <c:v>177.96041264600834</c:v>
                </c:pt>
                <c:pt idx="31300">
                  <c:v>221.24136574980551</c:v>
                </c:pt>
                <c:pt idx="31301">
                  <c:v>217.03226749042702</c:v>
                </c:pt>
                <c:pt idx="31302">
                  <c:v>201.62600875077811</c:v>
                </c:pt>
                <c:pt idx="31303">
                  <c:v>167.59250114553797</c:v>
                </c:pt>
                <c:pt idx="31304">
                  <c:v>202.92110917609426</c:v>
                </c:pt>
                <c:pt idx="31305">
                  <c:v>237.38525970810127</c:v>
                </c:pt>
                <c:pt idx="31306">
                  <c:v>201.30352722663039</c:v>
                </c:pt>
                <c:pt idx="31307">
                  <c:v>261.73333048850719</c:v>
                </c:pt>
                <c:pt idx="31308">
                  <c:v>167.05683349783229</c:v>
                </c:pt>
                <c:pt idx="31309">
                  <c:v>227.34436626694506</c:v>
                </c:pt>
                <c:pt idx="31310">
                  <c:v>147.21292015236918</c:v>
                </c:pt>
                <c:pt idx="31311">
                  <c:v>174.01674625224447</c:v>
                </c:pt>
                <c:pt idx="31312">
                  <c:v>144.41220680533587</c:v>
                </c:pt>
                <c:pt idx="31313">
                  <c:v>176.54180443721171</c:v>
                </c:pt>
                <c:pt idx="31314">
                  <c:v>144.99126069904079</c:v>
                </c:pt>
                <c:pt idx="31315">
                  <c:v>140.0863119036872</c:v>
                </c:pt>
                <c:pt idx="31316">
                  <c:v>138.63634682815675</c:v>
                </c:pt>
                <c:pt idx="31317">
                  <c:v>137.86182262135765</c:v>
                </c:pt>
                <c:pt idx="31318">
                  <c:v>192.01887086683053</c:v>
                </c:pt>
                <c:pt idx="31319">
                  <c:v>166.65620664568243</c:v>
                </c:pt>
                <c:pt idx="31320">
                  <c:v>109.21869616463719</c:v>
                </c:pt>
                <c:pt idx="31321">
                  <c:v>105.43948571505562</c:v>
                </c:pt>
                <c:pt idx="31322">
                  <c:v>94.414054231079419</c:v>
                </c:pt>
                <c:pt idx="31323">
                  <c:v>73.55129926490379</c:v>
                </c:pt>
                <c:pt idx="31324">
                  <c:v>79.298189536230367</c:v>
                </c:pt>
                <c:pt idx="31325">
                  <c:v>97.329580168567318</c:v>
                </c:pt>
                <c:pt idx="31326">
                  <c:v>112.41131340428012</c:v>
                </c:pt>
                <c:pt idx="31327">
                  <c:v>90.059425868883892</c:v>
                </c:pt>
                <c:pt idx="31328">
                  <c:v>78.603130853555243</c:v>
                </c:pt>
                <c:pt idx="31329">
                  <c:v>89.556287932969056</c:v>
                </c:pt>
                <c:pt idx="31330">
                  <c:v>18.345586777862653</c:v>
                </c:pt>
                <c:pt idx="31331">
                  <c:v>19.953907629439222</c:v>
                </c:pt>
                <c:pt idx="31332">
                  <c:v>22.141850547283916</c:v>
                </c:pt>
                <c:pt idx="31333">
                  <c:v>21.720603714522166</c:v>
                </c:pt>
                <c:pt idx="31334">
                  <c:v>17.824549928059774</c:v>
                </c:pt>
                <c:pt idx="31335">
                  <c:v>19.125200206174409</c:v>
                </c:pt>
                <c:pt idx="31336">
                  <c:v>21.290324696921051</c:v>
                </c:pt>
                <c:pt idx="31337">
                  <c:v>20.751982266820299</c:v>
                </c:pt>
                <c:pt idx="31338">
                  <c:v>18.701378929264212</c:v>
                </c:pt>
                <c:pt idx="31339">
                  <c:v>19.140513041800816</c:v>
                </c:pt>
                <c:pt idx="31340">
                  <c:v>2.5860997193356177</c:v>
                </c:pt>
                <c:pt idx="31341">
                  <c:v>2.4826669819213953</c:v>
                </c:pt>
                <c:pt idx="31342">
                  <c:v>2.5287908246077047</c:v>
                </c:pt>
                <c:pt idx="31343">
                  <c:v>2.6916865326827111</c:v>
                </c:pt>
                <c:pt idx="31344">
                  <c:v>2.6873814374176441</c:v>
                </c:pt>
                <c:pt idx="31345">
                  <c:v>2.5046202962898811</c:v>
                </c:pt>
                <c:pt idx="31346">
                  <c:v>2.4648483804639261</c:v>
                </c:pt>
                <c:pt idx="31347">
                  <c:v>2.5227264123559241</c:v>
                </c:pt>
                <c:pt idx="31348">
                  <c:v>2.5798978719271051</c:v>
                </c:pt>
                <c:pt idx="31349">
                  <c:v>2.5943920467093835</c:v>
                </c:pt>
                <c:pt idx="31350">
                  <c:v>0.60551843052382626</c:v>
                </c:pt>
                <c:pt idx="31351">
                  <c:v>0.61283157145189326</c:v>
                </c:pt>
                <c:pt idx="31352">
                  <c:v>0.59399849362910639</c:v>
                </c:pt>
                <c:pt idx="31353">
                  <c:v>0.59399849362910639</c:v>
                </c:pt>
                <c:pt idx="31354">
                  <c:v>0.62371758011987932</c:v>
                </c:pt>
                <c:pt idx="31355">
                  <c:v>0.62122662934395456</c:v>
                </c:pt>
                <c:pt idx="31356">
                  <c:v>0.60794639567068909</c:v>
                </c:pt>
                <c:pt idx="31357">
                  <c:v>0.55626717329763886</c:v>
                </c:pt>
                <c:pt idx="31358">
                  <c:v>0.56028847665383086</c:v>
                </c:pt>
                <c:pt idx="31359">
                  <c:v>0.63024089618279511</c:v>
                </c:pt>
                <c:pt idx="31360">
                  <c:v>1.4685988192243531</c:v>
                </c:pt>
                <c:pt idx="31361">
                  <c:v>1.4803997994342371</c:v>
                </c:pt>
                <c:pt idx="31362">
                  <c:v>1.3830387648222486</c:v>
                </c:pt>
                <c:pt idx="31363">
                  <c:v>1.4533980692802448</c:v>
                </c:pt>
                <c:pt idx="31364">
                  <c:v>1.470951465460163</c:v>
                </c:pt>
                <c:pt idx="31365">
                  <c:v>1.4019847379713473</c:v>
                </c:pt>
                <c:pt idx="31366">
                  <c:v>1.3930368712964327</c:v>
                </c:pt>
                <c:pt idx="31367">
                  <c:v>1.4383546548833523</c:v>
                </c:pt>
                <c:pt idx="31368">
                  <c:v>1.4155144182428399</c:v>
                </c:pt>
                <c:pt idx="31369">
                  <c:v>1.4053549858825438</c:v>
                </c:pt>
                <c:pt idx="31370">
                  <c:v>0.20308358055189382</c:v>
                </c:pt>
                <c:pt idx="31371">
                  <c:v>0.20801868205656632</c:v>
                </c:pt>
                <c:pt idx="31372">
                  <c:v>0.21307371067102898</c:v>
                </c:pt>
                <c:pt idx="31373">
                  <c:v>0.19715790428306776</c:v>
                </c:pt>
                <c:pt idx="31374">
                  <c:v>0.19079335163751976</c:v>
                </c:pt>
                <c:pt idx="31375">
                  <c:v>0.19542979026140564</c:v>
                </c:pt>
                <c:pt idx="31376">
                  <c:v>0.20194900687955172</c:v>
                </c:pt>
                <c:pt idx="31377">
                  <c:v>0.20570088511847687</c:v>
                </c:pt>
                <c:pt idx="31378">
                  <c:v>0.19985873122710471</c:v>
                </c:pt>
                <c:pt idx="31379">
                  <c:v>0.19356184561620451</c:v>
                </c:pt>
                <c:pt idx="31380">
                  <c:v>3.8432575613460543E-2</c:v>
                </c:pt>
                <c:pt idx="31381">
                  <c:v>3.84633471456131E-2</c:v>
                </c:pt>
                <c:pt idx="31382">
                  <c:v>3.8432575613460543E-2</c:v>
                </c:pt>
                <c:pt idx="31383">
                  <c:v>3.84633471456131E-2</c:v>
                </c:pt>
                <c:pt idx="31384">
                  <c:v>3.8432575613460543E-2</c:v>
                </c:pt>
                <c:pt idx="31385">
                  <c:v>3.8432575613460543E-2</c:v>
                </c:pt>
                <c:pt idx="31386">
                  <c:v>3.84633471456131E-2</c:v>
                </c:pt>
                <c:pt idx="31387">
                  <c:v>3.84633471456131E-2</c:v>
                </c:pt>
                <c:pt idx="31388">
                  <c:v>3.84633471456131E-2</c:v>
                </c:pt>
                <c:pt idx="31389">
                  <c:v>3.84633471456131E-2</c:v>
                </c:pt>
                <c:pt idx="31390">
                  <c:v>3.8432575613460543E-2</c:v>
                </c:pt>
                <c:pt idx="31391">
                  <c:v>3.84633471456131E-2</c:v>
                </c:pt>
                <c:pt idx="31392">
                  <c:v>3.8432575613460543E-2</c:v>
                </c:pt>
                <c:pt idx="31393">
                  <c:v>3.8432575613460543E-2</c:v>
                </c:pt>
                <c:pt idx="31394">
                  <c:v>3.8432575613460543E-2</c:v>
                </c:pt>
                <c:pt idx="31395">
                  <c:v>3.84633471456131E-2</c:v>
                </c:pt>
                <c:pt idx="31396">
                  <c:v>3.84633471456131E-2</c:v>
                </c:pt>
                <c:pt idx="31397">
                  <c:v>3.8432575613460543E-2</c:v>
                </c:pt>
                <c:pt idx="31398">
                  <c:v>3.84633471456131E-2</c:v>
                </c:pt>
                <c:pt idx="31399">
                  <c:v>3.84633471456131E-2</c:v>
                </c:pt>
                <c:pt idx="31400">
                  <c:v>3.8432575613460543E-2</c:v>
                </c:pt>
                <c:pt idx="31401">
                  <c:v>3.8432575613460543E-2</c:v>
                </c:pt>
                <c:pt idx="31402">
                  <c:v>3.8432575613460543E-2</c:v>
                </c:pt>
                <c:pt idx="31403">
                  <c:v>3.84633471456131E-2</c:v>
                </c:pt>
                <c:pt idx="31404">
                  <c:v>3.84633471456131E-2</c:v>
                </c:pt>
                <c:pt idx="31405">
                  <c:v>3.84633471456131E-2</c:v>
                </c:pt>
                <c:pt idx="31406">
                  <c:v>3.8432575613460543E-2</c:v>
                </c:pt>
                <c:pt idx="31407">
                  <c:v>3.84633471456131E-2</c:v>
                </c:pt>
                <c:pt idx="31408">
                  <c:v>3.8432575613460543E-2</c:v>
                </c:pt>
                <c:pt idx="31409">
                  <c:v>3.84633471456131E-2</c:v>
                </c:pt>
                <c:pt idx="31410">
                  <c:v>3.8432575613460543E-2</c:v>
                </c:pt>
                <c:pt idx="31411">
                  <c:v>3.8432575613460543E-2</c:v>
                </c:pt>
                <c:pt idx="31412">
                  <c:v>3.84633471456131E-2</c:v>
                </c:pt>
                <c:pt idx="31413">
                  <c:v>3.8432575613460543E-2</c:v>
                </c:pt>
                <c:pt idx="31414">
                  <c:v>3.84633471456131E-2</c:v>
                </c:pt>
                <c:pt idx="31415">
                  <c:v>3.8432575613460543E-2</c:v>
                </c:pt>
                <c:pt idx="31416">
                  <c:v>3.84633471456131E-2</c:v>
                </c:pt>
                <c:pt idx="31417">
                  <c:v>3.84633471456131E-2</c:v>
                </c:pt>
                <c:pt idx="31418">
                  <c:v>3.84633471456131E-2</c:v>
                </c:pt>
                <c:pt idx="31419">
                  <c:v>3.84633471456131E-2</c:v>
                </c:pt>
                <c:pt idx="31420">
                  <c:v>3.8432575613460543E-2</c:v>
                </c:pt>
                <c:pt idx="31421">
                  <c:v>3.84633471456131E-2</c:v>
                </c:pt>
                <c:pt idx="31422">
                  <c:v>3.8432575613460543E-2</c:v>
                </c:pt>
                <c:pt idx="31423">
                  <c:v>3.84633471456131E-2</c:v>
                </c:pt>
                <c:pt idx="31424">
                  <c:v>3.84633471456131E-2</c:v>
                </c:pt>
                <c:pt idx="31425">
                  <c:v>3.8432575613460543E-2</c:v>
                </c:pt>
                <c:pt idx="31426">
                  <c:v>3.8432575613460543E-2</c:v>
                </c:pt>
                <c:pt idx="31427">
                  <c:v>3.84633471456131E-2</c:v>
                </c:pt>
                <c:pt idx="31428">
                  <c:v>3.84633471456131E-2</c:v>
                </c:pt>
                <c:pt idx="31429">
                  <c:v>3.84633471456131E-2</c:v>
                </c:pt>
                <c:pt idx="31430">
                  <c:v>3.8432575613460543E-2</c:v>
                </c:pt>
                <c:pt idx="31431">
                  <c:v>3.8432575613460543E-2</c:v>
                </c:pt>
                <c:pt idx="31432">
                  <c:v>3.8432575613460543E-2</c:v>
                </c:pt>
                <c:pt idx="31433">
                  <c:v>3.84633471456131E-2</c:v>
                </c:pt>
                <c:pt idx="31434">
                  <c:v>3.84633471456131E-2</c:v>
                </c:pt>
                <c:pt idx="31435">
                  <c:v>3.8432575613460543E-2</c:v>
                </c:pt>
                <c:pt idx="31436">
                  <c:v>3.84633471456131E-2</c:v>
                </c:pt>
                <c:pt idx="31437">
                  <c:v>3.84633471456131E-2</c:v>
                </c:pt>
                <c:pt idx="31438">
                  <c:v>3.84633471456131E-2</c:v>
                </c:pt>
                <c:pt idx="31439">
                  <c:v>3.84633471456131E-2</c:v>
                </c:pt>
                <c:pt idx="31440">
                  <c:v>3.8432575613460543E-2</c:v>
                </c:pt>
                <c:pt idx="31441">
                  <c:v>3.84633471456131E-2</c:v>
                </c:pt>
                <c:pt idx="31442">
                  <c:v>3.8432575613460543E-2</c:v>
                </c:pt>
                <c:pt idx="31443">
                  <c:v>3.8432575613460543E-2</c:v>
                </c:pt>
                <c:pt idx="31444">
                  <c:v>3.8432575613460543E-2</c:v>
                </c:pt>
                <c:pt idx="31445">
                  <c:v>3.8432575613460543E-2</c:v>
                </c:pt>
                <c:pt idx="31446">
                  <c:v>3.84633471456131E-2</c:v>
                </c:pt>
                <c:pt idx="31447">
                  <c:v>3.84633471456131E-2</c:v>
                </c:pt>
                <c:pt idx="31448">
                  <c:v>3.84633471456131E-2</c:v>
                </c:pt>
                <c:pt idx="31449">
                  <c:v>3.84633471456131E-2</c:v>
                </c:pt>
                <c:pt idx="31450">
                  <c:v>3.8432575613460543E-2</c:v>
                </c:pt>
                <c:pt idx="31451">
                  <c:v>3.8432575613460543E-2</c:v>
                </c:pt>
                <c:pt idx="31452">
                  <c:v>3.84633471456131E-2</c:v>
                </c:pt>
                <c:pt idx="31453">
                  <c:v>3.84633471456131E-2</c:v>
                </c:pt>
                <c:pt idx="31454">
                  <c:v>3.84633471456131E-2</c:v>
                </c:pt>
                <c:pt idx="31455">
                  <c:v>3.84633471456131E-2</c:v>
                </c:pt>
                <c:pt idx="31456">
                  <c:v>3.8432575613460543E-2</c:v>
                </c:pt>
                <c:pt idx="31457">
                  <c:v>3.84633471456131E-2</c:v>
                </c:pt>
                <c:pt idx="31458">
                  <c:v>3.84633471456131E-2</c:v>
                </c:pt>
                <c:pt idx="31459">
                  <c:v>3.84633471456131E-2</c:v>
                </c:pt>
                <c:pt idx="31460">
                  <c:v>3.8432575613460543E-2</c:v>
                </c:pt>
                <c:pt idx="31461">
                  <c:v>3.84633471456131E-2</c:v>
                </c:pt>
                <c:pt idx="31462">
                  <c:v>3.8432575613460543E-2</c:v>
                </c:pt>
                <c:pt idx="31463">
                  <c:v>3.8432575613460543E-2</c:v>
                </c:pt>
                <c:pt idx="31464">
                  <c:v>3.84633471456131E-2</c:v>
                </c:pt>
                <c:pt idx="31465">
                  <c:v>3.84633471456131E-2</c:v>
                </c:pt>
                <c:pt idx="31466">
                  <c:v>3.8432575613460543E-2</c:v>
                </c:pt>
                <c:pt idx="31467">
                  <c:v>3.8432575613460543E-2</c:v>
                </c:pt>
                <c:pt idx="31468">
                  <c:v>3.8432575613460543E-2</c:v>
                </c:pt>
                <c:pt idx="31469">
                  <c:v>3.84633471456131E-2</c:v>
                </c:pt>
                <c:pt idx="31470">
                  <c:v>3.8432575613460543E-2</c:v>
                </c:pt>
                <c:pt idx="31471">
                  <c:v>3.84633471456131E-2</c:v>
                </c:pt>
                <c:pt idx="31472">
                  <c:v>3.8432575613460543E-2</c:v>
                </c:pt>
                <c:pt idx="31473">
                  <c:v>3.84633471456131E-2</c:v>
                </c:pt>
                <c:pt idx="31474">
                  <c:v>3.84633471456131E-2</c:v>
                </c:pt>
                <c:pt idx="31475">
                  <c:v>3.84633471456131E-2</c:v>
                </c:pt>
                <c:pt idx="31476">
                  <c:v>3.8432575613460543E-2</c:v>
                </c:pt>
                <c:pt idx="31477">
                  <c:v>3.84633471456131E-2</c:v>
                </c:pt>
                <c:pt idx="31478">
                  <c:v>3.84633471456131E-2</c:v>
                </c:pt>
                <c:pt idx="31479">
                  <c:v>3.84633471456131E-2</c:v>
                </c:pt>
                <c:pt idx="31480">
                  <c:v>3.8432575613460543E-2</c:v>
                </c:pt>
                <c:pt idx="31481">
                  <c:v>3.84633471456131E-2</c:v>
                </c:pt>
                <c:pt idx="31482">
                  <c:v>3.84633471456131E-2</c:v>
                </c:pt>
                <c:pt idx="31483">
                  <c:v>3.84633471456131E-2</c:v>
                </c:pt>
                <c:pt idx="31484">
                  <c:v>3.8432575613460543E-2</c:v>
                </c:pt>
                <c:pt idx="31485">
                  <c:v>3.84633471456131E-2</c:v>
                </c:pt>
                <c:pt idx="31486">
                  <c:v>3.84633471456131E-2</c:v>
                </c:pt>
                <c:pt idx="31487">
                  <c:v>3.8432575613460543E-2</c:v>
                </c:pt>
                <c:pt idx="31488">
                  <c:v>3.84633471456131E-2</c:v>
                </c:pt>
                <c:pt idx="31489">
                  <c:v>3.84633471456131E-2</c:v>
                </c:pt>
                <c:pt idx="31490">
                  <c:v>3.8432575613460543E-2</c:v>
                </c:pt>
                <c:pt idx="31491">
                  <c:v>3.84633471456131E-2</c:v>
                </c:pt>
                <c:pt idx="31492">
                  <c:v>3.8432575613460543E-2</c:v>
                </c:pt>
                <c:pt idx="31493">
                  <c:v>3.84633471456131E-2</c:v>
                </c:pt>
                <c:pt idx="31494">
                  <c:v>3.84633471456131E-2</c:v>
                </c:pt>
                <c:pt idx="31495">
                  <c:v>3.84633471456131E-2</c:v>
                </c:pt>
                <c:pt idx="31496">
                  <c:v>3.84633471456131E-2</c:v>
                </c:pt>
                <c:pt idx="31497">
                  <c:v>3.84633471456131E-2</c:v>
                </c:pt>
                <c:pt idx="31498">
                  <c:v>3.84633471456131E-2</c:v>
                </c:pt>
                <c:pt idx="31499">
                  <c:v>3.84633471456131E-2</c:v>
                </c:pt>
                <c:pt idx="31500">
                  <c:v>3.8432575613460543E-2</c:v>
                </c:pt>
                <c:pt idx="31501">
                  <c:v>3.8432575613460543E-2</c:v>
                </c:pt>
                <c:pt idx="31502">
                  <c:v>3.8432575613460543E-2</c:v>
                </c:pt>
                <c:pt idx="31503">
                  <c:v>3.8432575613460543E-2</c:v>
                </c:pt>
                <c:pt idx="31504">
                  <c:v>3.8432575613460543E-2</c:v>
                </c:pt>
                <c:pt idx="31505">
                  <c:v>3.84633471456131E-2</c:v>
                </c:pt>
                <c:pt idx="31506">
                  <c:v>3.84633471456131E-2</c:v>
                </c:pt>
                <c:pt idx="31507">
                  <c:v>3.84633471456131E-2</c:v>
                </c:pt>
                <c:pt idx="31508">
                  <c:v>3.84633471456131E-2</c:v>
                </c:pt>
                <c:pt idx="31509">
                  <c:v>3.84633471456131E-2</c:v>
                </c:pt>
                <c:pt idx="31510">
                  <c:v>3.8432575613460543E-2</c:v>
                </c:pt>
                <c:pt idx="31511">
                  <c:v>3.8432575613460543E-2</c:v>
                </c:pt>
                <c:pt idx="31512">
                  <c:v>3.8432575613460543E-2</c:v>
                </c:pt>
                <c:pt idx="31513">
                  <c:v>3.84633471456131E-2</c:v>
                </c:pt>
                <c:pt idx="31514">
                  <c:v>3.84633471456131E-2</c:v>
                </c:pt>
                <c:pt idx="31515">
                  <c:v>3.84633471456131E-2</c:v>
                </c:pt>
                <c:pt idx="31516">
                  <c:v>3.84633471456131E-2</c:v>
                </c:pt>
                <c:pt idx="31517">
                  <c:v>3.8432575613460543E-2</c:v>
                </c:pt>
                <c:pt idx="31518">
                  <c:v>3.84633471456131E-2</c:v>
                </c:pt>
                <c:pt idx="31519">
                  <c:v>3.84633471456131E-2</c:v>
                </c:pt>
                <c:pt idx="31520">
                  <c:v>3.8432575613460543E-2</c:v>
                </c:pt>
                <c:pt idx="31521">
                  <c:v>3.8432575613460543E-2</c:v>
                </c:pt>
                <c:pt idx="31522">
                  <c:v>3.8432575613460543E-2</c:v>
                </c:pt>
                <c:pt idx="31523">
                  <c:v>3.8432575613460543E-2</c:v>
                </c:pt>
                <c:pt idx="31524">
                  <c:v>3.8432575613460543E-2</c:v>
                </c:pt>
                <c:pt idx="31525">
                  <c:v>3.8432575613460543E-2</c:v>
                </c:pt>
                <c:pt idx="31526">
                  <c:v>3.8432575613460543E-2</c:v>
                </c:pt>
                <c:pt idx="31527">
                  <c:v>3.84633471456131E-2</c:v>
                </c:pt>
                <c:pt idx="31528">
                  <c:v>3.84633471456131E-2</c:v>
                </c:pt>
                <c:pt idx="31529">
                  <c:v>3.8432575613460543E-2</c:v>
                </c:pt>
                <c:pt idx="31530">
                  <c:v>3.8432575613460543E-2</c:v>
                </c:pt>
                <c:pt idx="31531">
                  <c:v>3.84633471456131E-2</c:v>
                </c:pt>
                <c:pt idx="31532">
                  <c:v>3.8432575613460543E-2</c:v>
                </c:pt>
                <c:pt idx="31533">
                  <c:v>3.8432575613460543E-2</c:v>
                </c:pt>
                <c:pt idx="31534">
                  <c:v>3.84633471456131E-2</c:v>
                </c:pt>
                <c:pt idx="31535">
                  <c:v>3.84633471456131E-2</c:v>
                </c:pt>
                <c:pt idx="31536">
                  <c:v>3.84633471456131E-2</c:v>
                </c:pt>
                <c:pt idx="31537">
                  <c:v>3.8432575613460543E-2</c:v>
                </c:pt>
                <c:pt idx="31538">
                  <c:v>3.84633471456131E-2</c:v>
                </c:pt>
                <c:pt idx="31539">
                  <c:v>3.8432575613460543E-2</c:v>
                </c:pt>
                <c:pt idx="31540">
                  <c:v>3.8432575613460543E-2</c:v>
                </c:pt>
                <c:pt idx="31541">
                  <c:v>3.8432575613460543E-2</c:v>
                </c:pt>
                <c:pt idx="31542">
                  <c:v>3.84633471456131E-2</c:v>
                </c:pt>
                <c:pt idx="31543">
                  <c:v>3.84633471456131E-2</c:v>
                </c:pt>
                <c:pt idx="31544">
                  <c:v>3.84633471456131E-2</c:v>
                </c:pt>
                <c:pt idx="31545">
                  <c:v>3.8432575613460543E-2</c:v>
                </c:pt>
                <c:pt idx="31546">
                  <c:v>3.84633471456131E-2</c:v>
                </c:pt>
                <c:pt idx="31547">
                  <c:v>3.84633471456131E-2</c:v>
                </c:pt>
                <c:pt idx="31548">
                  <c:v>3.8432575613460543E-2</c:v>
                </c:pt>
                <c:pt idx="31549">
                  <c:v>3.84633471456131E-2</c:v>
                </c:pt>
                <c:pt idx="31550">
                  <c:v>3.8432575613460543E-2</c:v>
                </c:pt>
                <c:pt idx="31551">
                  <c:v>3.84633471456131E-2</c:v>
                </c:pt>
                <c:pt idx="31552">
                  <c:v>3.8432575613460543E-2</c:v>
                </c:pt>
                <c:pt idx="31553">
                  <c:v>3.84633471456131E-2</c:v>
                </c:pt>
                <c:pt idx="31554">
                  <c:v>3.84633471456131E-2</c:v>
                </c:pt>
                <c:pt idx="31555">
                  <c:v>3.84633471456131E-2</c:v>
                </c:pt>
                <c:pt idx="31556">
                  <c:v>3.84633471456131E-2</c:v>
                </c:pt>
                <c:pt idx="31557">
                  <c:v>3.84633471456131E-2</c:v>
                </c:pt>
                <c:pt idx="31558">
                  <c:v>3.8432575613460543E-2</c:v>
                </c:pt>
                <c:pt idx="31559">
                  <c:v>3.84633471456131E-2</c:v>
                </c:pt>
                <c:pt idx="31560">
                  <c:v>3.8432575613460543E-2</c:v>
                </c:pt>
                <c:pt idx="31561">
                  <c:v>3.84633471456131E-2</c:v>
                </c:pt>
                <c:pt idx="31562">
                  <c:v>3.84633471456131E-2</c:v>
                </c:pt>
                <c:pt idx="31563">
                  <c:v>3.84633471456131E-2</c:v>
                </c:pt>
                <c:pt idx="31564">
                  <c:v>3.84633471456131E-2</c:v>
                </c:pt>
                <c:pt idx="31565">
                  <c:v>3.84633471456131E-2</c:v>
                </c:pt>
                <c:pt idx="31566">
                  <c:v>3.8432575613460543E-2</c:v>
                </c:pt>
                <c:pt idx="31567">
                  <c:v>3.84633471456131E-2</c:v>
                </c:pt>
                <c:pt idx="31568">
                  <c:v>3.8432575613460543E-2</c:v>
                </c:pt>
                <c:pt idx="31569">
                  <c:v>3.84633471456131E-2</c:v>
                </c:pt>
                <c:pt idx="31570">
                  <c:v>3.8432575613460543E-2</c:v>
                </c:pt>
                <c:pt idx="31571">
                  <c:v>3.8432575613460543E-2</c:v>
                </c:pt>
                <c:pt idx="31572">
                  <c:v>3.8432575613460543E-2</c:v>
                </c:pt>
                <c:pt idx="31573">
                  <c:v>3.8432575613460543E-2</c:v>
                </c:pt>
                <c:pt idx="31574">
                  <c:v>3.84633471456131E-2</c:v>
                </c:pt>
                <c:pt idx="31575">
                  <c:v>3.84633471456131E-2</c:v>
                </c:pt>
                <c:pt idx="31576">
                  <c:v>3.8432575613460543E-2</c:v>
                </c:pt>
                <c:pt idx="31577">
                  <c:v>3.84633471456131E-2</c:v>
                </c:pt>
                <c:pt idx="31578">
                  <c:v>3.84633471456131E-2</c:v>
                </c:pt>
                <c:pt idx="31579">
                  <c:v>3.84633471456131E-2</c:v>
                </c:pt>
                <c:pt idx="31580">
                  <c:v>3.8432575613460543E-2</c:v>
                </c:pt>
                <c:pt idx="31581">
                  <c:v>3.8432575613460543E-2</c:v>
                </c:pt>
                <c:pt idx="31582">
                  <c:v>3.84633471456131E-2</c:v>
                </c:pt>
                <c:pt idx="31583">
                  <c:v>3.8432575613460543E-2</c:v>
                </c:pt>
                <c:pt idx="31584">
                  <c:v>3.84633471456131E-2</c:v>
                </c:pt>
                <c:pt idx="31585">
                  <c:v>3.84633471456131E-2</c:v>
                </c:pt>
                <c:pt idx="31586">
                  <c:v>3.84633471456131E-2</c:v>
                </c:pt>
                <c:pt idx="31587">
                  <c:v>3.8432575613460543E-2</c:v>
                </c:pt>
                <c:pt idx="31588">
                  <c:v>3.84633471456131E-2</c:v>
                </c:pt>
                <c:pt idx="31589">
                  <c:v>3.84633471456131E-2</c:v>
                </c:pt>
                <c:pt idx="31590">
                  <c:v>3.8432575613460543E-2</c:v>
                </c:pt>
                <c:pt idx="31591">
                  <c:v>3.8432575613460543E-2</c:v>
                </c:pt>
                <c:pt idx="31592">
                  <c:v>3.8432575613460543E-2</c:v>
                </c:pt>
                <c:pt idx="31593">
                  <c:v>3.8432575613460543E-2</c:v>
                </c:pt>
                <c:pt idx="31594">
                  <c:v>3.84633471456131E-2</c:v>
                </c:pt>
                <c:pt idx="31595">
                  <c:v>3.8432575613460543E-2</c:v>
                </c:pt>
                <c:pt idx="31596">
                  <c:v>3.8432575613460543E-2</c:v>
                </c:pt>
                <c:pt idx="31597">
                  <c:v>3.84633471456131E-2</c:v>
                </c:pt>
                <c:pt idx="31598">
                  <c:v>3.84633471456131E-2</c:v>
                </c:pt>
                <c:pt idx="31599">
                  <c:v>3.84633471456131E-2</c:v>
                </c:pt>
                <c:pt idx="31600">
                  <c:v>3.8432575613460543E-2</c:v>
                </c:pt>
                <c:pt idx="31601">
                  <c:v>3.84633471456131E-2</c:v>
                </c:pt>
                <c:pt idx="31602">
                  <c:v>3.8432575613460543E-2</c:v>
                </c:pt>
                <c:pt idx="31603">
                  <c:v>3.84633471456131E-2</c:v>
                </c:pt>
                <c:pt idx="31604">
                  <c:v>3.8432575613460543E-2</c:v>
                </c:pt>
                <c:pt idx="31605">
                  <c:v>3.84633471456131E-2</c:v>
                </c:pt>
                <c:pt idx="31606">
                  <c:v>3.84633471456131E-2</c:v>
                </c:pt>
                <c:pt idx="31607">
                  <c:v>3.84633471456131E-2</c:v>
                </c:pt>
                <c:pt idx="31608">
                  <c:v>3.84633471456131E-2</c:v>
                </c:pt>
                <c:pt idx="31609">
                  <c:v>3.84633471456131E-2</c:v>
                </c:pt>
                <c:pt idx="31610">
                  <c:v>3.8432575613460543E-2</c:v>
                </c:pt>
                <c:pt idx="31611">
                  <c:v>3.84633471456131E-2</c:v>
                </c:pt>
                <c:pt idx="31612">
                  <c:v>3.8432575613460543E-2</c:v>
                </c:pt>
                <c:pt idx="31613">
                  <c:v>3.84633471456131E-2</c:v>
                </c:pt>
                <c:pt idx="31614">
                  <c:v>3.84633471456131E-2</c:v>
                </c:pt>
                <c:pt idx="31615">
                  <c:v>3.8432575613460543E-2</c:v>
                </c:pt>
                <c:pt idx="31616">
                  <c:v>3.8432575613460543E-2</c:v>
                </c:pt>
                <c:pt idx="31617">
                  <c:v>3.84633471456131E-2</c:v>
                </c:pt>
                <c:pt idx="31618">
                  <c:v>3.84633471456131E-2</c:v>
                </c:pt>
                <c:pt idx="31619">
                  <c:v>3.84633471456131E-2</c:v>
                </c:pt>
                <c:pt idx="31620">
                  <c:v>0.31087775975961068</c:v>
                </c:pt>
                <c:pt idx="31621">
                  <c:v>0.27659374045541013</c:v>
                </c:pt>
                <c:pt idx="31622">
                  <c:v>0.30766001572534385</c:v>
                </c:pt>
                <c:pt idx="31623">
                  <c:v>0.34718126846958108</c:v>
                </c:pt>
                <c:pt idx="31624">
                  <c:v>0.37043380533149378</c:v>
                </c:pt>
                <c:pt idx="31625">
                  <c:v>0.42578492325834588</c:v>
                </c:pt>
                <c:pt idx="31626">
                  <c:v>0.41969496791356803</c:v>
                </c:pt>
                <c:pt idx="31627">
                  <c:v>0.27703683438536081</c:v>
                </c:pt>
                <c:pt idx="31628">
                  <c:v>0.29701429308647481</c:v>
                </c:pt>
                <c:pt idx="31629">
                  <c:v>0.39873868071046287</c:v>
                </c:pt>
                <c:pt idx="31630">
                  <c:v>4.9849910656709806</c:v>
                </c:pt>
                <c:pt idx="31631">
                  <c:v>4.2070387767602186</c:v>
                </c:pt>
                <c:pt idx="31632">
                  <c:v>3.1792304821682302</c:v>
                </c:pt>
                <c:pt idx="31633">
                  <c:v>3.3090339901297581</c:v>
                </c:pt>
                <c:pt idx="31634">
                  <c:v>3.889674454296232</c:v>
                </c:pt>
                <c:pt idx="31635">
                  <c:v>4.3788062514420849</c:v>
                </c:pt>
                <c:pt idx="31636">
                  <c:v>4.3127236257272985</c:v>
                </c:pt>
                <c:pt idx="31637">
                  <c:v>4.1535091004252598</c:v>
                </c:pt>
                <c:pt idx="31638">
                  <c:v>3.9052709969142727</c:v>
                </c:pt>
                <c:pt idx="31639">
                  <c:v>3.8217863088042066</c:v>
                </c:pt>
                <c:pt idx="31640">
                  <c:v>6.2371758011987941</c:v>
                </c:pt>
                <c:pt idx="31641">
                  <c:v>8.7012781055285497</c:v>
                </c:pt>
                <c:pt idx="31642">
                  <c:v>9.2914813877869733</c:v>
                </c:pt>
                <c:pt idx="31643">
                  <c:v>8.9270043585719616</c:v>
                </c:pt>
                <c:pt idx="31644">
                  <c:v>6.9990665486971677</c:v>
                </c:pt>
                <c:pt idx="31645">
                  <c:v>5.3273825065617944</c:v>
                </c:pt>
                <c:pt idx="31646">
                  <c:v>6.0261766845278846</c:v>
                </c:pt>
                <c:pt idx="31647">
                  <c:v>9.0565390493894533</c:v>
                </c:pt>
                <c:pt idx="31648">
                  <c:v>9.151259269787845</c:v>
                </c:pt>
                <c:pt idx="31649">
                  <c:v>7.3846220083362075</c:v>
                </c:pt>
                <c:pt idx="31650">
                  <c:v>13.383922006301951</c:v>
                </c:pt>
                <c:pt idx="31651">
                  <c:v>13.29850199675667</c:v>
                </c:pt>
                <c:pt idx="31652">
                  <c:v>12.910471524381872</c:v>
                </c:pt>
                <c:pt idx="31653">
                  <c:v>12.848623355557768</c:v>
                </c:pt>
                <c:pt idx="31654">
                  <c:v>14.650769033009054</c:v>
                </c:pt>
                <c:pt idx="31655">
                  <c:v>14.721292015236916</c:v>
                </c:pt>
                <c:pt idx="31656">
                  <c:v>12.42390317980963</c:v>
                </c:pt>
                <c:pt idx="31657">
                  <c:v>10.535513178421992</c:v>
                </c:pt>
                <c:pt idx="31658">
                  <c:v>12.931153668366164</c:v>
                </c:pt>
                <c:pt idx="31659">
                  <c:v>15.175888622207202</c:v>
                </c:pt>
                <c:pt idx="31660">
                  <c:v>19.309765584747819</c:v>
                </c:pt>
                <c:pt idx="31661">
                  <c:v>22.053422288150088</c:v>
                </c:pt>
                <c:pt idx="31662">
                  <c:v>22.195077607134074</c:v>
                </c:pt>
                <c:pt idx="31663">
                  <c:v>18.345586777862653</c:v>
                </c:pt>
                <c:pt idx="31664">
                  <c:v>15.408424405796042</c:v>
                </c:pt>
                <c:pt idx="31665">
                  <c:v>18.537458972468183</c:v>
                </c:pt>
                <c:pt idx="31666">
                  <c:v>21.755399395888354</c:v>
                </c:pt>
                <c:pt idx="31667">
                  <c:v>23.324207362965549</c:v>
                </c:pt>
                <c:pt idx="31668">
                  <c:v>20.308358055189395</c:v>
                </c:pt>
                <c:pt idx="31669">
                  <c:v>18.821503133256307</c:v>
                </c:pt>
                <c:pt idx="31670">
                  <c:v>15.212370122714514</c:v>
                </c:pt>
                <c:pt idx="31671">
                  <c:v>15.151616239276514</c:v>
                </c:pt>
                <c:pt idx="31672">
                  <c:v>14.109900793044586</c:v>
                </c:pt>
                <c:pt idx="31673">
                  <c:v>12.797309605012302</c:v>
                </c:pt>
                <c:pt idx="31674">
                  <c:v>12.99339910533164</c:v>
                </c:pt>
                <c:pt idx="31675">
                  <c:v>13.234794951274273</c:v>
                </c:pt>
                <c:pt idx="31676">
                  <c:v>13.952684698165319</c:v>
                </c:pt>
                <c:pt idx="31677">
                  <c:v>14.911017372219366</c:v>
                </c:pt>
                <c:pt idx="31678">
                  <c:v>15.669585271945078</c:v>
                </c:pt>
                <c:pt idx="31679">
                  <c:v>14.383546548833532</c:v>
                </c:pt>
                <c:pt idx="31680">
                  <c:v>30.084215973883094</c:v>
                </c:pt>
                <c:pt idx="31681">
                  <c:v>32.150534231964428</c:v>
                </c:pt>
                <c:pt idx="31682">
                  <c:v>36.513553099288806</c:v>
                </c:pt>
                <c:pt idx="31683">
                  <c:v>37.162160113115014</c:v>
                </c:pt>
                <c:pt idx="31684">
                  <c:v>33.489988048830405</c:v>
                </c:pt>
                <c:pt idx="31685">
                  <c:v>37.490771477231107</c:v>
                </c:pt>
                <c:pt idx="31686">
                  <c:v>40.226458074951616</c:v>
                </c:pt>
                <c:pt idx="31687">
                  <c:v>32.800298877718369</c:v>
                </c:pt>
                <c:pt idx="31688">
                  <c:v>26.089676514989922</c:v>
                </c:pt>
                <c:pt idx="31689">
                  <c:v>32.564884519834713</c:v>
                </c:pt>
                <c:pt idx="31690">
                  <c:v>16.309352394212222</c:v>
                </c:pt>
                <c:pt idx="31691">
                  <c:v>15.457831510453099</c:v>
                </c:pt>
                <c:pt idx="31692">
                  <c:v>11.569725536942157</c:v>
                </c:pt>
                <c:pt idx="31693">
                  <c:v>11.286205236993396</c:v>
                </c:pt>
                <c:pt idx="31694">
                  <c:v>14.887168625529499</c:v>
                </c:pt>
                <c:pt idx="31695">
                  <c:v>14.815851004269447</c:v>
                </c:pt>
                <c:pt idx="31696">
                  <c:v>14.303189519550976</c:v>
                </c:pt>
                <c:pt idx="31697">
                  <c:v>14.592258024735644</c:v>
                </c:pt>
                <c:pt idx="31698">
                  <c:v>14.603941502353759</c:v>
                </c:pt>
                <c:pt idx="31699">
                  <c:v>14.042306706748706</c:v>
                </c:pt>
                <c:pt idx="31700">
                  <c:v>41.835351758208269</c:v>
                </c:pt>
                <c:pt idx="31701">
                  <c:v>41.535091004252621</c:v>
                </c:pt>
                <c:pt idx="31702">
                  <c:v>43.998840852918946</c:v>
                </c:pt>
                <c:pt idx="31703">
                  <c:v>45.575867504681945</c:v>
                </c:pt>
                <c:pt idx="31704">
                  <c:v>44.637283046658688</c:v>
                </c:pt>
                <c:pt idx="31705">
                  <c:v>42.036730522824179</c:v>
                </c:pt>
                <c:pt idx="31706">
                  <c:v>38.927887717892148</c:v>
                </c:pt>
                <c:pt idx="31707">
                  <c:v>42.036730522824179</c:v>
                </c:pt>
                <c:pt idx="31708">
                  <c:v>39.556014253329117</c:v>
                </c:pt>
                <c:pt idx="31709">
                  <c:v>40.614658532109374</c:v>
                </c:pt>
                <c:pt idx="31710">
                  <c:v>57.482333198480958</c:v>
                </c:pt>
                <c:pt idx="31711">
                  <c:v>56.208504135604443</c:v>
                </c:pt>
                <c:pt idx="31712">
                  <c:v>39.841968090819691</c:v>
                </c:pt>
                <c:pt idx="31713">
                  <c:v>44.601572228635654</c:v>
                </c:pt>
                <c:pt idx="31714">
                  <c:v>57.851558352689821</c:v>
                </c:pt>
                <c:pt idx="31715">
                  <c:v>58.503418283853158</c:v>
                </c:pt>
                <c:pt idx="31716">
                  <c:v>45.942094076180283</c:v>
                </c:pt>
                <c:pt idx="31717">
                  <c:v>44.281457752668572</c:v>
                </c:pt>
                <c:pt idx="31718">
                  <c:v>54.699601428050883</c:v>
                </c:pt>
                <c:pt idx="31719">
                  <c:v>56.660169652591421</c:v>
                </c:pt>
                <c:pt idx="31720">
                  <c:v>42.612583339114323</c:v>
                </c:pt>
                <c:pt idx="31721">
                  <c:v>38.555809646711893</c:v>
                </c:pt>
                <c:pt idx="31722">
                  <c:v>35.561806476676153</c:v>
                </c:pt>
                <c:pt idx="31723">
                  <c:v>41.072296481178249</c:v>
                </c:pt>
                <c:pt idx="31724">
                  <c:v>51.554066147035456</c:v>
                </c:pt>
                <c:pt idx="31725">
                  <c:v>55.006910330564523</c:v>
                </c:pt>
                <c:pt idx="31726">
                  <c:v>52.093258048185582</c:v>
                </c:pt>
                <c:pt idx="31727">
                  <c:v>52.009939862415415</c:v>
                </c:pt>
                <c:pt idx="31728">
                  <c:v>64.143615468181665</c:v>
                </c:pt>
                <c:pt idx="31729">
                  <c:v>68.769088581887743</c:v>
                </c:pt>
                <c:pt idx="31730">
                  <c:v>34.941131116716065</c:v>
                </c:pt>
                <c:pt idx="31731">
                  <c:v>32.357046133955336</c:v>
                </c:pt>
                <c:pt idx="31732">
                  <c:v>34.303822874679447</c:v>
                </c:pt>
                <c:pt idx="31733">
                  <c:v>38.279086827675911</c:v>
                </c:pt>
                <c:pt idx="31734">
                  <c:v>37.7617954966315</c:v>
                </c:pt>
                <c:pt idx="31735">
                  <c:v>36.984133187591524</c:v>
                </c:pt>
                <c:pt idx="31736">
                  <c:v>39.9697213402996</c:v>
                </c:pt>
                <c:pt idx="31737">
                  <c:v>36.865922626309761</c:v>
                </c:pt>
                <c:pt idx="31738">
                  <c:v>34.690351574241923</c:v>
                </c:pt>
                <c:pt idx="31739">
                  <c:v>35.818885841775405</c:v>
                </c:pt>
                <c:pt idx="31740">
                  <c:v>102.44487681281541</c:v>
                </c:pt>
                <c:pt idx="31741">
                  <c:v>86.595942587194031</c:v>
                </c:pt>
                <c:pt idx="31742">
                  <c:v>89.341518785406606</c:v>
                </c:pt>
                <c:pt idx="31743">
                  <c:v>123.05153815210811</c:v>
                </c:pt>
                <c:pt idx="31744">
                  <c:v>120.42101154020087</c:v>
                </c:pt>
                <c:pt idx="31745">
                  <c:v>108.78250772835078</c:v>
                </c:pt>
                <c:pt idx="31746">
                  <c:v>80.384479673527153</c:v>
                </c:pt>
                <c:pt idx="31747">
                  <c:v>92.026721387923018</c:v>
                </c:pt>
                <c:pt idx="31748">
                  <c:v>108.34806130472924</c:v>
                </c:pt>
                <c:pt idx="31749">
                  <c:v>116.81377741922826</c:v>
                </c:pt>
                <c:pt idx="31750">
                  <c:v>134.59114480757083</c:v>
                </c:pt>
                <c:pt idx="31751">
                  <c:v>126.44594678103702</c:v>
                </c:pt>
                <c:pt idx="31752">
                  <c:v>141.43819752635952</c:v>
                </c:pt>
                <c:pt idx="31753">
                  <c:v>135.02271124176897</c:v>
                </c:pt>
                <c:pt idx="31754">
                  <c:v>132.98501996756667</c:v>
                </c:pt>
                <c:pt idx="31755">
                  <c:v>115.88259850655014</c:v>
                </c:pt>
                <c:pt idx="31756">
                  <c:v>121.58311961454838</c:v>
                </c:pt>
                <c:pt idx="31757">
                  <c:v>122.07063504263473</c:v>
                </c:pt>
                <c:pt idx="31758">
                  <c:v>133.51825393247969</c:v>
                </c:pt>
                <c:pt idx="31759">
                  <c:v>128.69206420842244</c:v>
                </c:pt>
                <c:pt idx="31760">
                  <c:v>120.03611579877348</c:v>
                </c:pt>
                <c:pt idx="31761">
                  <c:v>119.07925007401857</c:v>
                </c:pt>
                <c:pt idx="31762">
                  <c:v>148.27713504460186</c:v>
                </c:pt>
                <c:pt idx="31763">
                  <c:v>142.23281423508445</c:v>
                </c:pt>
                <c:pt idx="31764">
                  <c:v>153.7147273828846</c:v>
                </c:pt>
                <c:pt idx="31765">
                  <c:v>127.76841531810912</c:v>
                </c:pt>
                <c:pt idx="31766">
                  <c:v>124.04032334485102</c:v>
                </c:pt>
                <c:pt idx="31767">
                  <c:v>140.42306706748707</c:v>
                </c:pt>
                <c:pt idx="31768">
                  <c:v>135.88999999999999</c:v>
                </c:pt>
                <c:pt idx="31769">
                  <c:v>145.45617509931</c:v>
                </c:pt>
                <c:pt idx="31770">
                  <c:v>156.94687423958388</c:v>
                </c:pt>
                <c:pt idx="31771">
                  <c:v>126.14271080699558</c:v>
                </c:pt>
                <c:pt idx="31772">
                  <c:v>91.220095510171092</c:v>
                </c:pt>
                <c:pt idx="31773">
                  <c:v>139.63856093237106</c:v>
                </c:pt>
                <c:pt idx="31774">
                  <c:v>162.05261453116262</c:v>
                </c:pt>
                <c:pt idx="31775">
                  <c:v>145.10734980233988</c:v>
                </c:pt>
                <c:pt idx="31776">
                  <c:v>112.59139257217889</c:v>
                </c:pt>
                <c:pt idx="31777">
                  <c:v>101.14138488204031</c:v>
                </c:pt>
                <c:pt idx="31778">
                  <c:v>127.3600354322747</c:v>
                </c:pt>
                <c:pt idx="31779">
                  <c:v>168.26450175054825</c:v>
                </c:pt>
                <c:pt idx="31780">
                  <c:v>104.26465221102633</c:v>
                </c:pt>
                <c:pt idx="31781">
                  <c:v>109.48124829708408</c:v>
                </c:pt>
                <c:pt idx="31782">
                  <c:v>151.88039391111658</c:v>
                </c:pt>
                <c:pt idx="31783">
                  <c:v>137.20138963377988</c:v>
                </c:pt>
                <c:pt idx="31784">
                  <c:v>87.501629265375868</c:v>
                </c:pt>
                <c:pt idx="31785">
                  <c:v>108.95677367081166</c:v>
                </c:pt>
                <c:pt idx="31786">
                  <c:v>133.51825393247969</c:v>
                </c:pt>
                <c:pt idx="31787">
                  <c:v>149.5882954148797</c:v>
                </c:pt>
                <c:pt idx="31788">
                  <c:v>151.03187875391762</c:v>
                </c:pt>
                <c:pt idx="31789">
                  <c:v>93.063660304994272</c:v>
                </c:pt>
                <c:pt idx="31790">
                  <c:v>92.395723652505808</c:v>
                </c:pt>
                <c:pt idx="31791">
                  <c:v>102.60899008231878</c:v>
                </c:pt>
                <c:pt idx="31792">
                  <c:v>84.541512848790134</c:v>
                </c:pt>
                <c:pt idx="31793">
                  <c:v>94.112283244939647</c:v>
                </c:pt>
                <c:pt idx="31794">
                  <c:v>100.33513816284369</c:v>
                </c:pt>
                <c:pt idx="31795">
                  <c:v>94.868525982944206</c:v>
                </c:pt>
                <c:pt idx="31796">
                  <c:v>91.439380590832656</c:v>
                </c:pt>
                <c:pt idx="31797">
                  <c:v>89.270043585719591</c:v>
                </c:pt>
                <c:pt idx="31798">
                  <c:v>99.13780264750207</c:v>
                </c:pt>
                <c:pt idx="31799">
                  <c:v>88.063676780870367</c:v>
                </c:pt>
                <c:pt idx="31800">
                  <c:v>101.79104437482781</c:v>
                </c:pt>
                <c:pt idx="31801">
                  <c:v>68.330184634276677</c:v>
                </c:pt>
                <c:pt idx="31802">
                  <c:v>61.874562671758646</c:v>
                </c:pt>
                <c:pt idx="31803">
                  <c:v>72.094268824731003</c:v>
                </c:pt>
                <c:pt idx="31804">
                  <c:v>86.457440656200376</c:v>
                </c:pt>
                <c:pt idx="31805">
                  <c:v>76.187558697289617</c:v>
                </c:pt>
                <c:pt idx="31806">
                  <c:v>71.405181949998578</c:v>
                </c:pt>
                <c:pt idx="31807">
                  <c:v>71.348056218222965</c:v>
                </c:pt>
                <c:pt idx="31808">
                  <c:v>90.710473223262881</c:v>
                </c:pt>
                <c:pt idx="31809">
                  <c:v>74.618560400533852</c:v>
                </c:pt>
                <c:pt idx="31810">
                  <c:v>57.206961610282278</c:v>
                </c:pt>
                <c:pt idx="31811">
                  <c:v>43.963640802833453</c:v>
                </c:pt>
                <c:pt idx="31812">
                  <c:v>58.223155143659291</c:v>
                </c:pt>
                <c:pt idx="31813">
                  <c:v>70.553078071999238</c:v>
                </c:pt>
                <c:pt idx="31814">
                  <c:v>54.176775161668999</c:v>
                </c:pt>
                <c:pt idx="31815">
                  <c:v>42.2390786448169</c:v>
                </c:pt>
                <c:pt idx="31816">
                  <c:v>52.051582284532124</c:v>
                </c:pt>
                <c:pt idx="31817">
                  <c:v>58.973524668483769</c:v>
                </c:pt>
                <c:pt idx="31818">
                  <c:v>61.430476460989425</c:v>
                </c:pt>
                <c:pt idx="31819">
                  <c:v>51.843703056156272</c:v>
                </c:pt>
                <c:pt idx="31820">
                  <c:v>40.842836540972662</c:v>
                </c:pt>
                <c:pt idx="31821">
                  <c:v>43.300164811111699</c:v>
                </c:pt>
                <c:pt idx="31822">
                  <c:v>34.248957189675515</c:v>
                </c:pt>
                <c:pt idx="31823">
                  <c:v>32.538831888812965</c:v>
                </c:pt>
                <c:pt idx="31824">
                  <c:v>45.284989312515904</c:v>
                </c:pt>
                <c:pt idx="31825">
                  <c:v>42.612583339114323</c:v>
                </c:pt>
                <c:pt idx="31826">
                  <c:v>30.963620232789275</c:v>
                </c:pt>
                <c:pt idx="31827">
                  <c:v>34.030370571442049</c:v>
                </c:pt>
                <c:pt idx="31828">
                  <c:v>33.840251988711337</c:v>
                </c:pt>
                <c:pt idx="31829">
                  <c:v>38.46334714561312</c:v>
                </c:pt>
                <c:pt idx="31830">
                  <c:v>7.2848285894088161</c:v>
                </c:pt>
                <c:pt idx="31831">
                  <c:v>8.2535823056207462</c:v>
                </c:pt>
                <c:pt idx="31832">
                  <c:v>8.9270043585719616</c:v>
                </c:pt>
                <c:pt idx="31833">
                  <c:v>7.9361680643708947</c:v>
                </c:pt>
                <c:pt idx="31834">
                  <c:v>8.1943446814161245</c:v>
                </c:pt>
                <c:pt idx="31835">
                  <c:v>8.5016477178549952</c:v>
                </c:pt>
                <c:pt idx="31836">
                  <c:v>8.286676938524776</c:v>
                </c:pt>
                <c:pt idx="31837">
                  <c:v>8.5220849306767903</c:v>
                </c:pt>
                <c:pt idx="31838">
                  <c:v>8.306597380514205</c:v>
                </c:pt>
                <c:pt idx="31839">
                  <c:v>8.0191705870869612</c:v>
                </c:pt>
                <c:pt idx="31840">
                  <c:v>1.7541506426246565</c:v>
                </c:pt>
                <c:pt idx="31841">
                  <c:v>1.8881854273036569</c:v>
                </c:pt>
                <c:pt idx="31842">
                  <c:v>1.9048819591274739</c:v>
                </c:pt>
                <c:pt idx="31843">
                  <c:v>1.7696619539634879</c:v>
                </c:pt>
                <c:pt idx="31844">
                  <c:v>1.6493122955139825</c:v>
                </c:pt>
                <c:pt idx="31845">
                  <c:v>1.7796041264600821</c:v>
                </c:pt>
                <c:pt idx="31846">
                  <c:v>1.9779009099822691</c:v>
                </c:pt>
                <c:pt idx="31847">
                  <c:v>1.8641604633926312</c:v>
                </c:pt>
                <c:pt idx="31848">
                  <c:v>1.7457473085649309</c:v>
                </c:pt>
                <c:pt idx="31849">
                  <c:v>1.8404411892102626</c:v>
                </c:pt>
                <c:pt idx="31850">
                  <c:v>0.41601628832164478</c:v>
                </c:pt>
                <c:pt idx="31851">
                  <c:v>0.41902370593814908</c:v>
                </c:pt>
                <c:pt idx="31852">
                  <c:v>0.40810161364445136</c:v>
                </c:pt>
                <c:pt idx="31853">
                  <c:v>0.37311170324841686</c:v>
                </c:pt>
                <c:pt idx="31854">
                  <c:v>0.38065231803070004</c:v>
                </c:pt>
                <c:pt idx="31855">
                  <c:v>0.4074488941307805</c:v>
                </c:pt>
                <c:pt idx="31856">
                  <c:v>0.42137783123042244</c:v>
                </c:pt>
                <c:pt idx="31857">
                  <c:v>0.42205286443589751</c:v>
                </c:pt>
                <c:pt idx="31858">
                  <c:v>0.38279086827675901</c:v>
                </c:pt>
                <c:pt idx="31859">
                  <c:v>0.37943565779590743</c:v>
                </c:pt>
                <c:pt idx="31860">
                  <c:v>3.8432575613460543E-2</c:v>
                </c:pt>
                <c:pt idx="31861">
                  <c:v>3.84633471456131E-2</c:v>
                </c:pt>
                <c:pt idx="31862">
                  <c:v>3.8432575613460543E-2</c:v>
                </c:pt>
                <c:pt idx="31863">
                  <c:v>3.84633471456131E-2</c:v>
                </c:pt>
                <c:pt idx="31864">
                  <c:v>3.84633471456131E-2</c:v>
                </c:pt>
                <c:pt idx="31865">
                  <c:v>3.8432575613460543E-2</c:v>
                </c:pt>
                <c:pt idx="31866">
                  <c:v>3.84633471456131E-2</c:v>
                </c:pt>
                <c:pt idx="31867">
                  <c:v>3.84633471456131E-2</c:v>
                </c:pt>
                <c:pt idx="31868">
                  <c:v>3.8432575613460543E-2</c:v>
                </c:pt>
                <c:pt idx="31869">
                  <c:v>3.84633471456131E-2</c:v>
                </c:pt>
                <c:pt idx="31870">
                  <c:v>3.8432575613460543E-2</c:v>
                </c:pt>
                <c:pt idx="31871">
                  <c:v>3.8432575613460543E-2</c:v>
                </c:pt>
                <c:pt idx="31872">
                  <c:v>3.84633471456131E-2</c:v>
                </c:pt>
                <c:pt idx="31873">
                  <c:v>3.8432575613460543E-2</c:v>
                </c:pt>
                <c:pt idx="31874">
                  <c:v>3.84633471456131E-2</c:v>
                </c:pt>
                <c:pt idx="31875">
                  <c:v>3.8432575613460543E-2</c:v>
                </c:pt>
                <c:pt idx="31876">
                  <c:v>3.84633471456131E-2</c:v>
                </c:pt>
                <c:pt idx="31877">
                  <c:v>3.84633471456131E-2</c:v>
                </c:pt>
                <c:pt idx="31878">
                  <c:v>3.84633471456131E-2</c:v>
                </c:pt>
                <c:pt idx="31879">
                  <c:v>3.84633471456131E-2</c:v>
                </c:pt>
                <c:pt idx="31880">
                  <c:v>3.8432575613460543E-2</c:v>
                </c:pt>
                <c:pt idx="31881">
                  <c:v>3.84633471456131E-2</c:v>
                </c:pt>
                <c:pt idx="31882">
                  <c:v>3.8432575613460543E-2</c:v>
                </c:pt>
                <c:pt idx="31883">
                  <c:v>3.84633471456131E-2</c:v>
                </c:pt>
                <c:pt idx="31884">
                  <c:v>3.84633471456131E-2</c:v>
                </c:pt>
                <c:pt idx="31885">
                  <c:v>3.8432575613460543E-2</c:v>
                </c:pt>
                <c:pt idx="31886">
                  <c:v>3.84633471456131E-2</c:v>
                </c:pt>
                <c:pt idx="31887">
                  <c:v>3.84633471456131E-2</c:v>
                </c:pt>
                <c:pt idx="31888">
                  <c:v>3.84633471456131E-2</c:v>
                </c:pt>
                <c:pt idx="31889">
                  <c:v>3.84633471456131E-2</c:v>
                </c:pt>
                <c:pt idx="31890">
                  <c:v>3.8432575613460543E-2</c:v>
                </c:pt>
                <c:pt idx="31891">
                  <c:v>3.8432575613460543E-2</c:v>
                </c:pt>
                <c:pt idx="31892">
                  <c:v>3.8432575613460543E-2</c:v>
                </c:pt>
                <c:pt idx="31893">
                  <c:v>3.84633471456131E-2</c:v>
                </c:pt>
                <c:pt idx="31894">
                  <c:v>3.84633471456131E-2</c:v>
                </c:pt>
                <c:pt idx="31895">
                  <c:v>3.84633471456131E-2</c:v>
                </c:pt>
                <c:pt idx="31896">
                  <c:v>3.84633471456131E-2</c:v>
                </c:pt>
                <c:pt idx="31897">
                  <c:v>3.8432575613460543E-2</c:v>
                </c:pt>
                <c:pt idx="31898">
                  <c:v>3.84633471456131E-2</c:v>
                </c:pt>
                <c:pt idx="31899">
                  <c:v>3.8432575613460543E-2</c:v>
                </c:pt>
                <c:pt idx="31900">
                  <c:v>3.8432575613460543E-2</c:v>
                </c:pt>
                <c:pt idx="31901">
                  <c:v>3.8432575613460543E-2</c:v>
                </c:pt>
                <c:pt idx="31902">
                  <c:v>3.84633471456131E-2</c:v>
                </c:pt>
                <c:pt idx="31903">
                  <c:v>3.84633471456131E-2</c:v>
                </c:pt>
                <c:pt idx="31904">
                  <c:v>3.84633471456131E-2</c:v>
                </c:pt>
                <c:pt idx="31905">
                  <c:v>3.84633471456131E-2</c:v>
                </c:pt>
                <c:pt idx="31906">
                  <c:v>3.84633471456131E-2</c:v>
                </c:pt>
                <c:pt idx="31907">
                  <c:v>3.84633471456131E-2</c:v>
                </c:pt>
                <c:pt idx="31908">
                  <c:v>3.84633471456131E-2</c:v>
                </c:pt>
                <c:pt idx="31909">
                  <c:v>3.84633471456131E-2</c:v>
                </c:pt>
                <c:pt idx="31910">
                  <c:v>3.8432575613460543E-2</c:v>
                </c:pt>
                <c:pt idx="31911">
                  <c:v>3.8432575613460543E-2</c:v>
                </c:pt>
                <c:pt idx="31912">
                  <c:v>3.84633471456131E-2</c:v>
                </c:pt>
                <c:pt idx="31913">
                  <c:v>3.84633471456131E-2</c:v>
                </c:pt>
                <c:pt idx="31914">
                  <c:v>3.84633471456131E-2</c:v>
                </c:pt>
                <c:pt idx="31915">
                  <c:v>3.8432575613460543E-2</c:v>
                </c:pt>
                <c:pt idx="31916">
                  <c:v>3.84633471456131E-2</c:v>
                </c:pt>
                <c:pt idx="31917">
                  <c:v>3.84633471456131E-2</c:v>
                </c:pt>
                <c:pt idx="31918">
                  <c:v>3.84633471456131E-2</c:v>
                </c:pt>
                <c:pt idx="31919">
                  <c:v>3.8432575613460543E-2</c:v>
                </c:pt>
                <c:pt idx="31920">
                  <c:v>3.8432575613460543E-2</c:v>
                </c:pt>
                <c:pt idx="31921">
                  <c:v>3.84633471456131E-2</c:v>
                </c:pt>
                <c:pt idx="31922">
                  <c:v>3.8432575613460543E-2</c:v>
                </c:pt>
                <c:pt idx="31923">
                  <c:v>3.84633471456131E-2</c:v>
                </c:pt>
                <c:pt idx="31924">
                  <c:v>3.8432575613460543E-2</c:v>
                </c:pt>
                <c:pt idx="31925">
                  <c:v>3.84633471456131E-2</c:v>
                </c:pt>
                <c:pt idx="31926">
                  <c:v>3.84633471456131E-2</c:v>
                </c:pt>
                <c:pt idx="31927">
                  <c:v>3.84633471456131E-2</c:v>
                </c:pt>
                <c:pt idx="31928">
                  <c:v>3.84633471456131E-2</c:v>
                </c:pt>
                <c:pt idx="31929">
                  <c:v>3.84633471456131E-2</c:v>
                </c:pt>
                <c:pt idx="31930">
                  <c:v>3.8432575613460543E-2</c:v>
                </c:pt>
                <c:pt idx="31931">
                  <c:v>3.84633471456131E-2</c:v>
                </c:pt>
                <c:pt idx="31932">
                  <c:v>3.84633471456131E-2</c:v>
                </c:pt>
                <c:pt idx="31933">
                  <c:v>3.8432575613460543E-2</c:v>
                </c:pt>
                <c:pt idx="31934">
                  <c:v>3.84633471456131E-2</c:v>
                </c:pt>
                <c:pt idx="31935">
                  <c:v>3.84633471456131E-2</c:v>
                </c:pt>
                <c:pt idx="31936">
                  <c:v>3.8432575613460543E-2</c:v>
                </c:pt>
                <c:pt idx="31937">
                  <c:v>3.8432575613460543E-2</c:v>
                </c:pt>
                <c:pt idx="31938">
                  <c:v>3.84633471456131E-2</c:v>
                </c:pt>
                <c:pt idx="31939">
                  <c:v>3.84633471456131E-2</c:v>
                </c:pt>
                <c:pt idx="31940">
                  <c:v>3.8432575613460543E-2</c:v>
                </c:pt>
                <c:pt idx="31941">
                  <c:v>3.8432575613460543E-2</c:v>
                </c:pt>
                <c:pt idx="31942">
                  <c:v>3.84633471456131E-2</c:v>
                </c:pt>
                <c:pt idx="31943">
                  <c:v>3.8432575613460543E-2</c:v>
                </c:pt>
                <c:pt idx="31944">
                  <c:v>3.84633471456131E-2</c:v>
                </c:pt>
                <c:pt idx="31945">
                  <c:v>3.8432575613460543E-2</c:v>
                </c:pt>
                <c:pt idx="31946">
                  <c:v>3.8432575613460543E-2</c:v>
                </c:pt>
                <c:pt idx="31947">
                  <c:v>3.8432575613460543E-2</c:v>
                </c:pt>
                <c:pt idx="31948">
                  <c:v>3.84633471456131E-2</c:v>
                </c:pt>
                <c:pt idx="31949">
                  <c:v>3.84633471456131E-2</c:v>
                </c:pt>
                <c:pt idx="31950">
                  <c:v>3.8432575613460543E-2</c:v>
                </c:pt>
                <c:pt idx="31951">
                  <c:v>3.84633471456131E-2</c:v>
                </c:pt>
                <c:pt idx="31952">
                  <c:v>3.84633471456131E-2</c:v>
                </c:pt>
                <c:pt idx="31953">
                  <c:v>3.84633471456131E-2</c:v>
                </c:pt>
                <c:pt idx="31954">
                  <c:v>3.84633471456131E-2</c:v>
                </c:pt>
                <c:pt idx="31955">
                  <c:v>3.84633471456131E-2</c:v>
                </c:pt>
                <c:pt idx="31956">
                  <c:v>3.84633471456131E-2</c:v>
                </c:pt>
                <c:pt idx="31957">
                  <c:v>3.8432575613460543E-2</c:v>
                </c:pt>
                <c:pt idx="31958">
                  <c:v>3.84633471456131E-2</c:v>
                </c:pt>
                <c:pt idx="31959">
                  <c:v>3.8432575613460543E-2</c:v>
                </c:pt>
                <c:pt idx="31960">
                  <c:v>3.8432575613460543E-2</c:v>
                </c:pt>
                <c:pt idx="31961">
                  <c:v>3.8432575613460543E-2</c:v>
                </c:pt>
                <c:pt idx="31962">
                  <c:v>3.8432575613460543E-2</c:v>
                </c:pt>
                <c:pt idx="31963">
                  <c:v>3.84633471456131E-2</c:v>
                </c:pt>
                <c:pt idx="31964">
                  <c:v>3.84633471456131E-2</c:v>
                </c:pt>
                <c:pt idx="31965">
                  <c:v>3.84633471456131E-2</c:v>
                </c:pt>
                <c:pt idx="31966">
                  <c:v>3.84633471456131E-2</c:v>
                </c:pt>
                <c:pt idx="31967">
                  <c:v>3.84633471456131E-2</c:v>
                </c:pt>
                <c:pt idx="31968">
                  <c:v>3.84633471456131E-2</c:v>
                </c:pt>
                <c:pt idx="31969">
                  <c:v>3.8432575613460543E-2</c:v>
                </c:pt>
                <c:pt idx="31970">
                  <c:v>3.8432575613460543E-2</c:v>
                </c:pt>
                <c:pt idx="31971">
                  <c:v>3.84633471456131E-2</c:v>
                </c:pt>
                <c:pt idx="31972">
                  <c:v>3.8432575613460543E-2</c:v>
                </c:pt>
                <c:pt idx="31973">
                  <c:v>3.84633471456131E-2</c:v>
                </c:pt>
                <c:pt idx="31974">
                  <c:v>3.84633471456131E-2</c:v>
                </c:pt>
                <c:pt idx="31975">
                  <c:v>3.84633471456131E-2</c:v>
                </c:pt>
                <c:pt idx="31976">
                  <c:v>3.84633471456131E-2</c:v>
                </c:pt>
                <c:pt idx="31977">
                  <c:v>3.84633471456131E-2</c:v>
                </c:pt>
                <c:pt idx="31978">
                  <c:v>3.84633471456131E-2</c:v>
                </c:pt>
                <c:pt idx="31979">
                  <c:v>3.84633471456131E-2</c:v>
                </c:pt>
                <c:pt idx="31980">
                  <c:v>3.84633471456131E-2</c:v>
                </c:pt>
                <c:pt idx="31981">
                  <c:v>3.84633471456131E-2</c:v>
                </c:pt>
                <c:pt idx="31982">
                  <c:v>3.8432575613460543E-2</c:v>
                </c:pt>
                <c:pt idx="31983">
                  <c:v>3.84633471456131E-2</c:v>
                </c:pt>
                <c:pt idx="31984">
                  <c:v>3.84633471456131E-2</c:v>
                </c:pt>
                <c:pt idx="31985">
                  <c:v>3.8432575613460543E-2</c:v>
                </c:pt>
                <c:pt idx="31986">
                  <c:v>3.84633471456131E-2</c:v>
                </c:pt>
                <c:pt idx="31987">
                  <c:v>3.84633471456131E-2</c:v>
                </c:pt>
                <c:pt idx="31988">
                  <c:v>3.8432575613460543E-2</c:v>
                </c:pt>
                <c:pt idx="31989">
                  <c:v>3.8432575613460543E-2</c:v>
                </c:pt>
                <c:pt idx="31990">
                  <c:v>3.8432575613460543E-2</c:v>
                </c:pt>
                <c:pt idx="31991">
                  <c:v>3.8432575613460543E-2</c:v>
                </c:pt>
                <c:pt idx="31992">
                  <c:v>3.8432575613460543E-2</c:v>
                </c:pt>
                <c:pt idx="31993">
                  <c:v>3.84633471456131E-2</c:v>
                </c:pt>
                <c:pt idx="31994">
                  <c:v>3.8432575613460543E-2</c:v>
                </c:pt>
                <c:pt idx="31995">
                  <c:v>3.8432575613460543E-2</c:v>
                </c:pt>
                <c:pt idx="31996">
                  <c:v>3.84633471456131E-2</c:v>
                </c:pt>
                <c:pt idx="31997">
                  <c:v>3.84633471456131E-2</c:v>
                </c:pt>
                <c:pt idx="31998">
                  <c:v>3.84633471456131E-2</c:v>
                </c:pt>
                <c:pt idx="31999">
                  <c:v>3.84633471456131E-2</c:v>
                </c:pt>
                <c:pt idx="32000">
                  <c:v>3.8432575613460543E-2</c:v>
                </c:pt>
                <c:pt idx="32001">
                  <c:v>3.84633471456131E-2</c:v>
                </c:pt>
                <c:pt idx="32002">
                  <c:v>3.8432575613460543E-2</c:v>
                </c:pt>
                <c:pt idx="32003">
                  <c:v>3.84633471456131E-2</c:v>
                </c:pt>
                <c:pt idx="32004">
                  <c:v>3.84633471456131E-2</c:v>
                </c:pt>
                <c:pt idx="32005">
                  <c:v>3.84633471456131E-2</c:v>
                </c:pt>
                <c:pt idx="32006">
                  <c:v>3.8432575613460543E-2</c:v>
                </c:pt>
                <c:pt idx="32007">
                  <c:v>3.84633471456131E-2</c:v>
                </c:pt>
                <c:pt idx="32008">
                  <c:v>3.84633471456131E-2</c:v>
                </c:pt>
                <c:pt idx="32009">
                  <c:v>3.84633471456131E-2</c:v>
                </c:pt>
                <c:pt idx="32010">
                  <c:v>3.8432575613460543E-2</c:v>
                </c:pt>
                <c:pt idx="32011">
                  <c:v>3.8432575613460543E-2</c:v>
                </c:pt>
                <c:pt idx="32012">
                  <c:v>3.8432575613460543E-2</c:v>
                </c:pt>
                <c:pt idx="32013">
                  <c:v>3.8432575613460543E-2</c:v>
                </c:pt>
                <c:pt idx="32014">
                  <c:v>3.8432575613460543E-2</c:v>
                </c:pt>
                <c:pt idx="32015">
                  <c:v>3.84633471456131E-2</c:v>
                </c:pt>
                <c:pt idx="32016">
                  <c:v>3.84633471456131E-2</c:v>
                </c:pt>
                <c:pt idx="32017">
                  <c:v>3.8432575613460543E-2</c:v>
                </c:pt>
                <c:pt idx="32018">
                  <c:v>3.84633471456131E-2</c:v>
                </c:pt>
                <c:pt idx="32019">
                  <c:v>3.84633471456131E-2</c:v>
                </c:pt>
                <c:pt idx="32020">
                  <c:v>3.8432575613460543E-2</c:v>
                </c:pt>
                <c:pt idx="32021">
                  <c:v>3.8432575613460543E-2</c:v>
                </c:pt>
                <c:pt idx="32022">
                  <c:v>3.8432575613460543E-2</c:v>
                </c:pt>
                <c:pt idx="32023">
                  <c:v>3.84633471456131E-2</c:v>
                </c:pt>
                <c:pt idx="32024">
                  <c:v>3.84633471456131E-2</c:v>
                </c:pt>
                <c:pt idx="32025">
                  <c:v>3.8432575613460543E-2</c:v>
                </c:pt>
                <c:pt idx="32026">
                  <c:v>3.8432575613460543E-2</c:v>
                </c:pt>
                <c:pt idx="32027">
                  <c:v>3.84633471456131E-2</c:v>
                </c:pt>
                <c:pt idx="32028">
                  <c:v>3.8432575613460543E-2</c:v>
                </c:pt>
                <c:pt idx="32029">
                  <c:v>3.84633471456131E-2</c:v>
                </c:pt>
                <c:pt idx="32030">
                  <c:v>3.8432575613460543E-2</c:v>
                </c:pt>
                <c:pt idx="32031">
                  <c:v>3.84633471456131E-2</c:v>
                </c:pt>
                <c:pt idx="32032">
                  <c:v>3.8432575613460543E-2</c:v>
                </c:pt>
                <c:pt idx="32033">
                  <c:v>3.84633471456131E-2</c:v>
                </c:pt>
                <c:pt idx="32034">
                  <c:v>3.84633471456131E-2</c:v>
                </c:pt>
                <c:pt idx="32035">
                  <c:v>3.84633471456131E-2</c:v>
                </c:pt>
                <c:pt idx="32036">
                  <c:v>3.84633471456131E-2</c:v>
                </c:pt>
                <c:pt idx="32037">
                  <c:v>3.84633471456131E-2</c:v>
                </c:pt>
                <c:pt idx="32038">
                  <c:v>3.84633471456131E-2</c:v>
                </c:pt>
                <c:pt idx="32039">
                  <c:v>3.84633471456131E-2</c:v>
                </c:pt>
                <c:pt idx="32040">
                  <c:v>3.8432575613460543E-2</c:v>
                </c:pt>
                <c:pt idx="32041">
                  <c:v>3.84633471456131E-2</c:v>
                </c:pt>
                <c:pt idx="32042">
                  <c:v>3.8432575613460543E-2</c:v>
                </c:pt>
                <c:pt idx="32043">
                  <c:v>3.8432575613460543E-2</c:v>
                </c:pt>
                <c:pt idx="32044">
                  <c:v>3.8432575613460543E-2</c:v>
                </c:pt>
                <c:pt idx="32045">
                  <c:v>3.84633471456131E-2</c:v>
                </c:pt>
                <c:pt idx="32046">
                  <c:v>3.8432575613460543E-2</c:v>
                </c:pt>
                <c:pt idx="32047">
                  <c:v>3.84633471456131E-2</c:v>
                </c:pt>
                <c:pt idx="32048">
                  <c:v>3.84633471456131E-2</c:v>
                </c:pt>
                <c:pt idx="32049">
                  <c:v>3.8432575613460543E-2</c:v>
                </c:pt>
                <c:pt idx="32050">
                  <c:v>3.8432575613460543E-2</c:v>
                </c:pt>
                <c:pt idx="32051">
                  <c:v>3.84633471456131E-2</c:v>
                </c:pt>
                <c:pt idx="32052">
                  <c:v>3.8432575613460543E-2</c:v>
                </c:pt>
                <c:pt idx="32053">
                  <c:v>3.84633471456131E-2</c:v>
                </c:pt>
                <c:pt idx="32054">
                  <c:v>3.8432575613460543E-2</c:v>
                </c:pt>
                <c:pt idx="32055">
                  <c:v>3.84633471456131E-2</c:v>
                </c:pt>
                <c:pt idx="32056">
                  <c:v>3.84633471456131E-2</c:v>
                </c:pt>
                <c:pt idx="32057">
                  <c:v>3.84633471456131E-2</c:v>
                </c:pt>
                <c:pt idx="32058">
                  <c:v>3.8432575613460543E-2</c:v>
                </c:pt>
                <c:pt idx="32059">
                  <c:v>3.84633471456131E-2</c:v>
                </c:pt>
                <c:pt idx="32060">
                  <c:v>3.8432575613460543E-2</c:v>
                </c:pt>
                <c:pt idx="32061">
                  <c:v>3.8432575613460543E-2</c:v>
                </c:pt>
                <c:pt idx="32062">
                  <c:v>3.8432575613460543E-2</c:v>
                </c:pt>
                <c:pt idx="32063">
                  <c:v>3.8432575613460543E-2</c:v>
                </c:pt>
                <c:pt idx="32064">
                  <c:v>3.8432575613460543E-2</c:v>
                </c:pt>
                <c:pt idx="32065">
                  <c:v>3.84633471456131E-2</c:v>
                </c:pt>
                <c:pt idx="32066">
                  <c:v>3.8432575613460543E-2</c:v>
                </c:pt>
                <c:pt idx="32067">
                  <c:v>3.8432575613460543E-2</c:v>
                </c:pt>
                <c:pt idx="32068">
                  <c:v>3.8432575613460543E-2</c:v>
                </c:pt>
                <c:pt idx="32069">
                  <c:v>3.8432575613460543E-2</c:v>
                </c:pt>
                <c:pt idx="32070">
                  <c:v>3.8432575613460543E-2</c:v>
                </c:pt>
                <c:pt idx="32071">
                  <c:v>3.8432575613460543E-2</c:v>
                </c:pt>
                <c:pt idx="32072">
                  <c:v>3.84633471456131E-2</c:v>
                </c:pt>
                <c:pt idx="32073">
                  <c:v>3.8432575613460543E-2</c:v>
                </c:pt>
                <c:pt idx="32074">
                  <c:v>3.8432575613460543E-2</c:v>
                </c:pt>
                <c:pt idx="32075">
                  <c:v>3.84633471456131E-2</c:v>
                </c:pt>
                <c:pt idx="32076">
                  <c:v>3.84633471456131E-2</c:v>
                </c:pt>
                <c:pt idx="32077">
                  <c:v>3.84633471456131E-2</c:v>
                </c:pt>
                <c:pt idx="32078">
                  <c:v>3.8432575613460543E-2</c:v>
                </c:pt>
                <c:pt idx="32079">
                  <c:v>3.84633471456131E-2</c:v>
                </c:pt>
                <c:pt idx="32080">
                  <c:v>3.8432575613460543E-2</c:v>
                </c:pt>
                <c:pt idx="32081">
                  <c:v>3.8432575613460543E-2</c:v>
                </c:pt>
                <c:pt idx="32082">
                  <c:v>3.8432575613460543E-2</c:v>
                </c:pt>
                <c:pt idx="32083">
                  <c:v>3.84633471456131E-2</c:v>
                </c:pt>
                <c:pt idx="32084">
                  <c:v>3.84633471456131E-2</c:v>
                </c:pt>
                <c:pt idx="32085">
                  <c:v>3.84633471456131E-2</c:v>
                </c:pt>
                <c:pt idx="32086">
                  <c:v>3.84633471456131E-2</c:v>
                </c:pt>
                <c:pt idx="32087">
                  <c:v>3.8432575613460543E-2</c:v>
                </c:pt>
                <c:pt idx="32088">
                  <c:v>3.84633471456131E-2</c:v>
                </c:pt>
                <c:pt idx="32089">
                  <c:v>3.84633471456131E-2</c:v>
                </c:pt>
                <c:pt idx="32090">
                  <c:v>3.8432575613460543E-2</c:v>
                </c:pt>
                <c:pt idx="32091">
                  <c:v>3.8432575613460543E-2</c:v>
                </c:pt>
                <c:pt idx="32092">
                  <c:v>3.84633471456131E-2</c:v>
                </c:pt>
                <c:pt idx="32093">
                  <c:v>3.8432575613460543E-2</c:v>
                </c:pt>
                <c:pt idx="32094">
                  <c:v>3.84633471456131E-2</c:v>
                </c:pt>
                <c:pt idx="32095">
                  <c:v>3.8432575613460543E-2</c:v>
                </c:pt>
                <c:pt idx="32096">
                  <c:v>3.8432575613460543E-2</c:v>
                </c:pt>
                <c:pt idx="32097">
                  <c:v>3.84633471456131E-2</c:v>
                </c:pt>
                <c:pt idx="32098">
                  <c:v>3.84633471456131E-2</c:v>
                </c:pt>
                <c:pt idx="32099">
                  <c:v>3.84633471456131E-2</c:v>
                </c:pt>
                <c:pt idx="32100">
                  <c:v>0.50898100604277374</c:v>
                </c:pt>
                <c:pt idx="32101">
                  <c:v>0.50411609602329832</c:v>
                </c:pt>
                <c:pt idx="32102">
                  <c:v>0.48356647177617651</c:v>
                </c:pt>
                <c:pt idx="32103">
                  <c:v>0.45140247134103356</c:v>
                </c:pt>
                <c:pt idx="32104">
                  <c:v>0.50816693958573345</c:v>
                </c:pt>
                <c:pt idx="32105">
                  <c:v>0.58738001169204213</c:v>
                </c:pt>
                <c:pt idx="32106">
                  <c:v>0.56932909201514348</c:v>
                </c:pt>
                <c:pt idx="32107">
                  <c:v>0.48279305343688961</c:v>
                </c:pt>
                <c:pt idx="32108">
                  <c:v>0.47474646829643519</c:v>
                </c:pt>
                <c:pt idx="32109">
                  <c:v>0.50694828053952656</c:v>
                </c:pt>
                <c:pt idx="32110">
                  <c:v>2.960649609467604</c:v>
                </c:pt>
                <c:pt idx="32111">
                  <c:v>3.4084886087987538</c:v>
                </c:pt>
                <c:pt idx="32112">
                  <c:v>3.5675835390218156</c:v>
                </c:pt>
                <c:pt idx="32113">
                  <c:v>2.8015843070764488</c:v>
                </c:pt>
                <c:pt idx="32114">
                  <c:v>2.321247174494812</c:v>
                </c:pt>
                <c:pt idx="32115">
                  <c:v>2.9253191062081729</c:v>
                </c:pt>
                <c:pt idx="32116">
                  <c:v>3.4579472514028358</c:v>
                </c:pt>
                <c:pt idx="32117">
                  <c:v>3.4496545854087346</c:v>
                </c:pt>
                <c:pt idx="32118">
                  <c:v>3.1843235031680663</c:v>
                </c:pt>
                <c:pt idx="32119">
                  <c:v>3.1187458913083543</c:v>
                </c:pt>
                <c:pt idx="32120">
                  <c:v>9.4112283244939618</c:v>
                </c:pt>
                <c:pt idx="32121">
                  <c:v>10.260899008231872</c:v>
                </c:pt>
                <c:pt idx="32122">
                  <c:v>10.368215347315163</c:v>
                </c:pt>
                <c:pt idx="32123">
                  <c:v>10.679837079434279</c:v>
                </c:pt>
                <c:pt idx="32124">
                  <c:v>10.343350842283948</c:v>
                </c:pt>
                <c:pt idx="32125">
                  <c:v>10.025486782343927</c:v>
                </c:pt>
                <c:pt idx="32126">
                  <c:v>10.16282393312823</c:v>
                </c:pt>
                <c:pt idx="32127">
                  <c:v>10.543948571505561</c:v>
                </c:pt>
                <c:pt idx="32128">
                  <c:v>9.2026721387922983</c:v>
                </c:pt>
                <c:pt idx="32129">
                  <c:v>7.9743696248555302</c:v>
                </c:pt>
                <c:pt idx="32130">
                  <c:v>12.42390317980963</c:v>
                </c:pt>
                <c:pt idx="32131">
                  <c:v>12.563893266545021</c:v>
                </c:pt>
                <c:pt idx="32132">
                  <c:v>9.748549890377193</c:v>
                </c:pt>
                <c:pt idx="32133">
                  <c:v>8.1681535015603401</c:v>
                </c:pt>
                <c:pt idx="32134">
                  <c:v>9.5325185381287323</c:v>
                </c:pt>
                <c:pt idx="32135">
                  <c:v>10.913131878148933</c:v>
                </c:pt>
                <c:pt idx="32136">
                  <c:v>11.018447707253916</c:v>
                </c:pt>
                <c:pt idx="32137">
                  <c:v>11.486687284201739</c:v>
                </c:pt>
                <c:pt idx="32138">
                  <c:v>10.645701642782182</c:v>
                </c:pt>
                <c:pt idx="32139">
                  <c:v>10.731245572657565</c:v>
                </c:pt>
                <c:pt idx="32140">
                  <c:v>17.166513962437257</c:v>
                </c:pt>
                <c:pt idx="32141">
                  <c:v>15.795498804811034</c:v>
                </c:pt>
                <c:pt idx="32142">
                  <c:v>14.62733652865621</c:v>
                </c:pt>
                <c:pt idx="32143">
                  <c:v>14.958829541487965</c:v>
                </c:pt>
                <c:pt idx="32144">
                  <c:v>15.770235414632314</c:v>
                </c:pt>
                <c:pt idx="32145">
                  <c:v>14.899088227083887</c:v>
                </c:pt>
                <c:pt idx="32146">
                  <c:v>14.223281423508448</c:v>
                </c:pt>
                <c:pt idx="32147">
                  <c:v>15.212370122714514</c:v>
                </c:pt>
                <c:pt idx="32148">
                  <c:v>17.387752898958361</c:v>
                </c:pt>
                <c:pt idx="32149">
                  <c:v>16.519544387003467</c:v>
                </c:pt>
                <c:pt idx="32150">
                  <c:v>19.953907629439222</c:v>
                </c:pt>
                <c:pt idx="32151">
                  <c:v>19.325226195000059</c:v>
                </c:pt>
                <c:pt idx="32152">
                  <c:v>19.340699183987205</c:v>
                </c:pt>
                <c:pt idx="32153">
                  <c:v>16.6522877978216</c:v>
                </c:pt>
                <c:pt idx="32154">
                  <c:v>18.141175594978506</c:v>
                </c:pt>
                <c:pt idx="32155">
                  <c:v>19.700017357991786</c:v>
                </c:pt>
                <c:pt idx="32156">
                  <c:v>18.286949683434763</c:v>
                </c:pt>
                <c:pt idx="32157">
                  <c:v>17.611843123000046</c:v>
                </c:pt>
                <c:pt idx="32158">
                  <c:v>16.519544387003467</c:v>
                </c:pt>
                <c:pt idx="32159">
                  <c:v>18.213916802920973</c:v>
                </c:pt>
                <c:pt idx="32160">
                  <c:v>24.17954848629671</c:v>
                </c:pt>
                <c:pt idx="32161">
                  <c:v>23.175345615665886</c:v>
                </c:pt>
                <c:pt idx="32162">
                  <c:v>22.972210773768811</c:v>
                </c:pt>
                <c:pt idx="32163">
                  <c:v>23.398996421462101</c:v>
                </c:pt>
                <c:pt idx="32164">
                  <c:v>21.965347186354954</c:v>
                </c:pt>
                <c:pt idx="32165">
                  <c:v>19.953907629439222</c:v>
                </c:pt>
                <c:pt idx="32166">
                  <c:v>20.227252244053499</c:v>
                </c:pt>
                <c:pt idx="32167">
                  <c:v>23.530454781714646</c:v>
                </c:pt>
                <c:pt idx="32168">
                  <c:v>23.948437057184783</c:v>
                </c:pt>
                <c:pt idx="32169">
                  <c:v>23.83371103998325</c:v>
                </c:pt>
                <c:pt idx="32170">
                  <c:v>29.868295490587272</c:v>
                </c:pt>
                <c:pt idx="32171">
                  <c:v>27.703683438536103</c:v>
                </c:pt>
                <c:pt idx="32172">
                  <c:v>25.106411830322909</c:v>
                </c:pt>
                <c:pt idx="32173">
                  <c:v>29.725210137081682</c:v>
                </c:pt>
                <c:pt idx="32174">
                  <c:v>29.65392471213158</c:v>
                </c:pt>
                <c:pt idx="32175">
                  <c:v>25.572847400664006</c:v>
                </c:pt>
                <c:pt idx="32176">
                  <c:v>24.218283315022717</c:v>
                </c:pt>
                <c:pt idx="32177">
                  <c:v>28.331520056062889</c:v>
                </c:pt>
                <c:pt idx="32178">
                  <c:v>29.511866311055424</c:v>
                </c:pt>
                <c:pt idx="32179">
                  <c:v>26.553119421520126</c:v>
                </c:pt>
                <c:pt idx="32180">
                  <c:v>32.747837935600224</c:v>
                </c:pt>
                <c:pt idx="32181">
                  <c:v>36.020120626123429</c:v>
                </c:pt>
                <c:pt idx="32182">
                  <c:v>36.630633787869705</c:v>
                </c:pt>
                <c:pt idx="32183">
                  <c:v>37.191914470883795</c:v>
                </c:pt>
                <c:pt idx="32184">
                  <c:v>32.905473018613939</c:v>
                </c:pt>
                <c:pt idx="32185">
                  <c:v>32.800298877718369</c:v>
                </c:pt>
                <c:pt idx="32186">
                  <c:v>31.312512188827228</c:v>
                </c:pt>
                <c:pt idx="32187">
                  <c:v>33.169886165898518</c:v>
                </c:pt>
                <c:pt idx="32188">
                  <c:v>32.617052376694097</c:v>
                </c:pt>
                <c:pt idx="32189">
                  <c:v>35.193723566124575</c:v>
                </c:pt>
                <c:pt idx="32190">
                  <c:v>44.17526430546495</c:v>
                </c:pt>
                <c:pt idx="32191">
                  <c:v>42.10407196048277</c:v>
                </c:pt>
                <c:pt idx="32192">
                  <c:v>40.941019125141686</c:v>
                </c:pt>
                <c:pt idx="32193">
                  <c:v>42.476382840142705</c:v>
                </c:pt>
                <c:pt idx="32194">
                  <c:v>45.758614407602245</c:v>
                </c:pt>
                <c:pt idx="32195">
                  <c:v>49.611102516794872</c:v>
                </c:pt>
                <c:pt idx="32196">
                  <c:v>45.685427878699187</c:v>
                </c:pt>
                <c:pt idx="32197">
                  <c:v>45.35753435221644</c:v>
                </c:pt>
                <c:pt idx="32198">
                  <c:v>42.2390786448169</c:v>
                </c:pt>
                <c:pt idx="32199">
                  <c:v>45.212560301670585</c:v>
                </c:pt>
                <c:pt idx="32200">
                  <c:v>46.015691775755315</c:v>
                </c:pt>
                <c:pt idx="32201">
                  <c:v>54.003612606585904</c:v>
                </c:pt>
                <c:pt idx="32202">
                  <c:v>60.503400232824383</c:v>
                </c:pt>
                <c:pt idx="32203">
                  <c:v>63.276799173087937</c:v>
                </c:pt>
                <c:pt idx="32204">
                  <c:v>59.067998284428143</c:v>
                </c:pt>
                <c:pt idx="32205">
                  <c:v>60.213556093130109</c:v>
                </c:pt>
                <c:pt idx="32206">
                  <c:v>63.632295798306203</c:v>
                </c:pt>
                <c:pt idx="32207">
                  <c:v>59.542641372565811</c:v>
                </c:pt>
                <c:pt idx="32208">
                  <c:v>60.600324658302675</c:v>
                </c:pt>
                <c:pt idx="32209">
                  <c:v>58.879202154055768</c:v>
                </c:pt>
                <c:pt idx="32210">
                  <c:v>73.081873884038814</c:v>
                </c:pt>
                <c:pt idx="32211">
                  <c:v>79.044732643076742</c:v>
                </c:pt>
                <c:pt idx="32212">
                  <c:v>72.441301996000163</c:v>
                </c:pt>
                <c:pt idx="32213">
                  <c:v>69.432736163687551</c:v>
                </c:pt>
                <c:pt idx="32214">
                  <c:v>73.964519260396486</c:v>
                </c:pt>
                <c:pt idx="32215">
                  <c:v>70.553078071999238</c:v>
                </c:pt>
                <c:pt idx="32216">
                  <c:v>77.107712941375425</c:v>
                </c:pt>
                <c:pt idx="32217">
                  <c:v>76.004849728283133</c:v>
                </c:pt>
                <c:pt idx="32218">
                  <c:v>72.383347345171032</c:v>
                </c:pt>
                <c:pt idx="32219">
                  <c:v>68.494444383900259</c:v>
                </c:pt>
                <c:pt idx="32220">
                  <c:v>106.20171684810548</c:v>
                </c:pt>
                <c:pt idx="32221">
                  <c:v>101.70960927811184</c:v>
                </c:pt>
                <c:pt idx="32222">
                  <c:v>98.979241210431113</c:v>
                </c:pt>
                <c:pt idx="32223">
                  <c:v>105.86226953717282</c:v>
                </c:pt>
                <c:pt idx="32224">
                  <c:v>112.77176022088737</c:v>
                </c:pt>
                <c:pt idx="32225">
                  <c:v>111.60451474483553</c:v>
                </c:pt>
                <c:pt idx="32226">
                  <c:v>101.95411022661305</c:v>
                </c:pt>
                <c:pt idx="32227">
                  <c:v>111.69387232389508</c:v>
                </c:pt>
                <c:pt idx="32228">
                  <c:v>109.30614350760189</c:v>
                </c:pt>
                <c:pt idx="32229">
                  <c:v>104.6827252685204</c:v>
                </c:pt>
                <c:pt idx="32230">
                  <c:v>37.043380533149389</c:v>
                </c:pt>
                <c:pt idx="32231">
                  <c:v>35.109323841836066</c:v>
                </c:pt>
                <c:pt idx="32232">
                  <c:v>38.156737269926346</c:v>
                </c:pt>
                <c:pt idx="32233">
                  <c:v>41.6682732514534</c:v>
                </c:pt>
                <c:pt idx="32234">
                  <c:v>39.398038772859451</c:v>
                </c:pt>
                <c:pt idx="32235">
                  <c:v>35.0812356028338</c:v>
                </c:pt>
                <c:pt idx="32236">
                  <c:v>37.641099331656577</c:v>
                </c:pt>
                <c:pt idx="32237">
                  <c:v>41.270002200807951</c:v>
                </c:pt>
                <c:pt idx="32238">
                  <c:v>47.285046580866961</c:v>
                </c:pt>
                <c:pt idx="32239">
                  <c:v>48.745218807180052</c:v>
                </c:pt>
                <c:pt idx="32240">
                  <c:v>87.922827349359522</c:v>
                </c:pt>
                <c:pt idx="32241">
                  <c:v>88.913524399112845</c:v>
                </c:pt>
                <c:pt idx="32242">
                  <c:v>84.001944788612008</c:v>
                </c:pt>
                <c:pt idx="32243">
                  <c:v>83.800495772666395</c:v>
                </c:pt>
                <c:pt idx="32244">
                  <c:v>84.136513097275099</c:v>
                </c:pt>
                <c:pt idx="32245">
                  <c:v>87.85248713433657</c:v>
                </c:pt>
                <c:pt idx="32246">
                  <c:v>83.199042719564673</c:v>
                </c:pt>
                <c:pt idx="32247">
                  <c:v>83.399045895308888</c:v>
                </c:pt>
                <c:pt idx="32248">
                  <c:v>86.25010300008789</c:v>
                </c:pt>
                <c:pt idx="32249">
                  <c:v>74.977744508694968</c:v>
                </c:pt>
                <c:pt idx="32250">
                  <c:v>118.31925231901242</c:v>
                </c:pt>
                <c:pt idx="32251">
                  <c:v>130.14214096529628</c:v>
                </c:pt>
                <c:pt idx="32252">
                  <c:v>114.22514233186656</c:v>
                </c:pt>
                <c:pt idx="32253">
                  <c:v>102.93800575441071</c:v>
                </c:pt>
                <c:pt idx="32254">
                  <c:v>92.247945526197611</c:v>
                </c:pt>
                <c:pt idx="32255">
                  <c:v>107.74274965190335</c:v>
                </c:pt>
                <c:pt idx="32256">
                  <c:v>99.61501264777354</c:v>
                </c:pt>
                <c:pt idx="32257">
                  <c:v>113.04285360659453</c:v>
                </c:pt>
                <c:pt idx="32258">
                  <c:v>122.16837245448237</c:v>
                </c:pt>
                <c:pt idx="32259">
                  <c:v>119.27001105365608</c:v>
                </c:pt>
                <c:pt idx="32260">
                  <c:v>109.13131878148934</c:v>
                </c:pt>
                <c:pt idx="32261">
                  <c:v>106.45701642782183</c:v>
                </c:pt>
                <c:pt idx="32262">
                  <c:v>106.20171684810548</c:v>
                </c:pt>
                <c:pt idx="32263">
                  <c:v>123.4461028437067</c:v>
                </c:pt>
                <c:pt idx="32264">
                  <c:v>106.37184844981221</c:v>
                </c:pt>
                <c:pt idx="32265">
                  <c:v>118.41398613840614</c:v>
                </c:pt>
                <c:pt idx="32266">
                  <c:v>112.41131340428012</c:v>
                </c:pt>
                <c:pt idx="32267">
                  <c:v>102.19919893387411</c:v>
                </c:pt>
                <c:pt idx="32268">
                  <c:v>114.49972952024579</c:v>
                </c:pt>
                <c:pt idx="32269">
                  <c:v>105.43948571505562</c:v>
                </c:pt>
                <c:pt idx="32270">
                  <c:v>92.691990491225965</c:v>
                </c:pt>
                <c:pt idx="32271">
                  <c:v>84.136513097275099</c:v>
                </c:pt>
                <c:pt idx="32272">
                  <c:v>77.851831385968708</c:v>
                </c:pt>
                <c:pt idx="32273">
                  <c:v>76.554295339979632</c:v>
                </c:pt>
                <c:pt idx="32274">
                  <c:v>83.599529861083766</c:v>
                </c:pt>
                <c:pt idx="32275">
                  <c:v>87.012781055285473</c:v>
                </c:pt>
                <c:pt idx="32276">
                  <c:v>87.571688561568294</c:v>
                </c:pt>
                <c:pt idx="32277">
                  <c:v>83.666464891588419</c:v>
                </c:pt>
                <c:pt idx="32278">
                  <c:v>83.599529861083766</c:v>
                </c:pt>
                <c:pt idx="32279">
                  <c:v>84.406296781745283</c:v>
                </c:pt>
                <c:pt idx="32280">
                  <c:v>77.540913294224751</c:v>
                </c:pt>
                <c:pt idx="32281">
                  <c:v>75.157984407156576</c:v>
                </c:pt>
                <c:pt idx="32282">
                  <c:v>74.499215147226764</c:v>
                </c:pt>
                <c:pt idx="32283">
                  <c:v>60.746002504905327</c:v>
                </c:pt>
                <c:pt idx="32284">
                  <c:v>66.549119333090232</c:v>
                </c:pt>
                <c:pt idx="32285">
                  <c:v>64.918309145381116</c:v>
                </c:pt>
                <c:pt idx="32286">
                  <c:v>63.074550659964075</c:v>
                </c:pt>
                <c:pt idx="32287">
                  <c:v>77.665131246326311</c:v>
                </c:pt>
                <c:pt idx="32288">
                  <c:v>73.140387819056073</c:v>
                </c:pt>
                <c:pt idx="32289">
                  <c:v>75.037776396723515</c:v>
                </c:pt>
                <c:pt idx="32290">
                  <c:v>57.298605251236339</c:v>
                </c:pt>
                <c:pt idx="32291">
                  <c:v>67.137588808982045</c:v>
                </c:pt>
                <c:pt idx="32292">
                  <c:v>61.67679605802207</c:v>
                </c:pt>
                <c:pt idx="32293">
                  <c:v>56.028847665383104</c:v>
                </c:pt>
                <c:pt idx="32294">
                  <c:v>59.542641372565811</c:v>
                </c:pt>
                <c:pt idx="32295">
                  <c:v>62.471675484198151</c:v>
                </c:pt>
                <c:pt idx="32296">
                  <c:v>57.990628407032744</c:v>
                </c:pt>
                <c:pt idx="32297">
                  <c:v>51.595343568044001</c:v>
                </c:pt>
                <c:pt idx="32298">
                  <c:v>59.829255995310596</c:v>
                </c:pt>
                <c:pt idx="32299">
                  <c:v>75.761919174768636</c:v>
                </c:pt>
                <c:pt idx="32300">
                  <c:v>36.309561639627042</c:v>
                </c:pt>
                <c:pt idx="32301">
                  <c:v>34.997105641222426</c:v>
                </c:pt>
                <c:pt idx="32302">
                  <c:v>27.176623205725118</c:v>
                </c:pt>
                <c:pt idx="32303">
                  <c:v>34.19417925708921</c:v>
                </c:pt>
                <c:pt idx="32304">
                  <c:v>30.643130904892672</c:v>
                </c:pt>
                <c:pt idx="32305">
                  <c:v>30.132409882622323</c:v>
                </c:pt>
                <c:pt idx="32306">
                  <c:v>32.93181920553544</c:v>
                </c:pt>
                <c:pt idx="32307">
                  <c:v>35.419782727050034</c:v>
                </c:pt>
                <c:pt idx="32308">
                  <c:v>30.35023967162968</c:v>
                </c:pt>
                <c:pt idx="32309">
                  <c:v>31.262430819275206</c:v>
                </c:pt>
                <c:pt idx="32310">
                  <c:v>17.625944269963906</c:v>
                </c:pt>
                <c:pt idx="32311">
                  <c:v>20.406114423539488</c:v>
                </c:pt>
                <c:pt idx="32312">
                  <c:v>20.685653729146388</c:v>
                </c:pt>
                <c:pt idx="32313">
                  <c:v>16.759250114553787</c:v>
                </c:pt>
                <c:pt idx="32314">
                  <c:v>17.982165891415697</c:v>
                </c:pt>
                <c:pt idx="32315">
                  <c:v>20.082077176700103</c:v>
                </c:pt>
                <c:pt idx="32316">
                  <c:v>17.611843123000046</c:v>
                </c:pt>
                <c:pt idx="32317">
                  <c:v>18.184785384371864</c:v>
                </c:pt>
                <c:pt idx="32318">
                  <c:v>18.345586777862653</c:v>
                </c:pt>
                <c:pt idx="32319">
                  <c:v>18.141175594978506</c:v>
                </c:pt>
                <c:pt idx="32320">
                  <c:v>4.6571445691565074</c:v>
                </c:pt>
                <c:pt idx="32321">
                  <c:v>5.0492367316430879</c:v>
                </c:pt>
                <c:pt idx="32322">
                  <c:v>4.5722006499580905</c:v>
                </c:pt>
                <c:pt idx="32323">
                  <c:v>4.5722006499580905</c:v>
                </c:pt>
                <c:pt idx="32324">
                  <c:v>4.5104133933637405</c:v>
                </c:pt>
                <c:pt idx="32325">
                  <c:v>4.5140247134103362</c:v>
                </c:pt>
                <c:pt idx="32326">
                  <c:v>4.6683399347915504</c:v>
                </c:pt>
                <c:pt idx="32327">
                  <c:v>4.5176389249064171</c:v>
                </c:pt>
                <c:pt idx="32328">
                  <c:v>4.5248760315091863</c:v>
                </c:pt>
                <c:pt idx="32329">
                  <c:v>4.4034069086373755</c:v>
                </c:pt>
                <c:pt idx="32330">
                  <c:v>0.49531754301485786</c:v>
                </c:pt>
                <c:pt idx="32331">
                  <c:v>0.50290715149562371</c:v>
                </c:pt>
                <c:pt idx="32332">
                  <c:v>0.48124992580590686</c:v>
                </c:pt>
                <c:pt idx="32333">
                  <c:v>0.50735417515016101</c:v>
                </c:pt>
                <c:pt idx="32334">
                  <c:v>0.50129973416480844</c:v>
                </c:pt>
                <c:pt idx="32335">
                  <c:v>0.48862398022770803</c:v>
                </c:pt>
                <c:pt idx="32336">
                  <c:v>0.49373438397539887</c:v>
                </c:pt>
                <c:pt idx="32337">
                  <c:v>0.48395364544321923</c:v>
                </c:pt>
                <c:pt idx="32338">
                  <c:v>0.45466569872552237</c:v>
                </c:pt>
                <c:pt idx="32339">
                  <c:v>0.47703170920569904</c:v>
                </c:pt>
                <c:pt idx="32340">
                  <c:v>3.8432575613460543E-2</c:v>
                </c:pt>
                <c:pt idx="32341">
                  <c:v>3.84633471456131E-2</c:v>
                </c:pt>
                <c:pt idx="32342">
                  <c:v>3.8432575613460543E-2</c:v>
                </c:pt>
                <c:pt idx="32343">
                  <c:v>3.84633471456131E-2</c:v>
                </c:pt>
                <c:pt idx="32344">
                  <c:v>3.8432575613460543E-2</c:v>
                </c:pt>
                <c:pt idx="32345">
                  <c:v>3.84633471456131E-2</c:v>
                </c:pt>
                <c:pt idx="32346">
                  <c:v>3.84633471456131E-2</c:v>
                </c:pt>
                <c:pt idx="32347">
                  <c:v>3.8432575613460543E-2</c:v>
                </c:pt>
                <c:pt idx="32348">
                  <c:v>3.8432575613460543E-2</c:v>
                </c:pt>
                <c:pt idx="32349">
                  <c:v>3.84633471456131E-2</c:v>
                </c:pt>
                <c:pt idx="32350">
                  <c:v>3.84633471456131E-2</c:v>
                </c:pt>
                <c:pt idx="32351">
                  <c:v>3.84633471456131E-2</c:v>
                </c:pt>
                <c:pt idx="32352">
                  <c:v>3.8432575613460543E-2</c:v>
                </c:pt>
                <c:pt idx="32353">
                  <c:v>3.84633471456131E-2</c:v>
                </c:pt>
                <c:pt idx="32354">
                  <c:v>3.8432575613460543E-2</c:v>
                </c:pt>
                <c:pt idx="32355">
                  <c:v>3.84633471456131E-2</c:v>
                </c:pt>
                <c:pt idx="32356">
                  <c:v>3.84633471456131E-2</c:v>
                </c:pt>
                <c:pt idx="32357">
                  <c:v>3.84633471456131E-2</c:v>
                </c:pt>
                <c:pt idx="32358">
                  <c:v>3.84633471456131E-2</c:v>
                </c:pt>
                <c:pt idx="32359">
                  <c:v>3.84633471456131E-2</c:v>
                </c:pt>
                <c:pt idx="32360">
                  <c:v>3.84633471456131E-2</c:v>
                </c:pt>
                <c:pt idx="32361">
                  <c:v>3.84633471456131E-2</c:v>
                </c:pt>
                <c:pt idx="32362">
                  <c:v>3.84633471456131E-2</c:v>
                </c:pt>
                <c:pt idx="32363">
                  <c:v>3.84633471456131E-2</c:v>
                </c:pt>
                <c:pt idx="32364">
                  <c:v>3.84633471456131E-2</c:v>
                </c:pt>
                <c:pt idx="32365">
                  <c:v>3.8432575613460543E-2</c:v>
                </c:pt>
                <c:pt idx="32366">
                  <c:v>3.84633471456131E-2</c:v>
                </c:pt>
                <c:pt idx="32367">
                  <c:v>3.84633471456131E-2</c:v>
                </c:pt>
                <c:pt idx="32368">
                  <c:v>3.84633471456131E-2</c:v>
                </c:pt>
                <c:pt idx="32369">
                  <c:v>3.84633471456131E-2</c:v>
                </c:pt>
                <c:pt idx="32370">
                  <c:v>3.8432575613460543E-2</c:v>
                </c:pt>
                <c:pt idx="32371">
                  <c:v>3.8432575613460543E-2</c:v>
                </c:pt>
                <c:pt idx="32372">
                  <c:v>3.84633471456131E-2</c:v>
                </c:pt>
                <c:pt idx="32373">
                  <c:v>3.84633471456131E-2</c:v>
                </c:pt>
                <c:pt idx="32374">
                  <c:v>3.8432575613460543E-2</c:v>
                </c:pt>
                <c:pt idx="32375">
                  <c:v>3.84633471456131E-2</c:v>
                </c:pt>
                <c:pt idx="32376">
                  <c:v>3.84633471456131E-2</c:v>
                </c:pt>
                <c:pt idx="32377">
                  <c:v>3.84633471456131E-2</c:v>
                </c:pt>
                <c:pt idx="32378">
                  <c:v>3.84633471456131E-2</c:v>
                </c:pt>
                <c:pt idx="32379">
                  <c:v>3.8432575613460543E-2</c:v>
                </c:pt>
                <c:pt idx="32380">
                  <c:v>3.8432575613460543E-2</c:v>
                </c:pt>
                <c:pt idx="32381">
                  <c:v>3.84633471456131E-2</c:v>
                </c:pt>
                <c:pt idx="32382">
                  <c:v>3.84633471456131E-2</c:v>
                </c:pt>
                <c:pt idx="32383">
                  <c:v>3.8432575613460543E-2</c:v>
                </c:pt>
                <c:pt idx="32384">
                  <c:v>3.84633471456131E-2</c:v>
                </c:pt>
                <c:pt idx="32385">
                  <c:v>3.8432575613460543E-2</c:v>
                </c:pt>
                <c:pt idx="32386">
                  <c:v>3.84633471456131E-2</c:v>
                </c:pt>
                <c:pt idx="32387">
                  <c:v>3.84633471456131E-2</c:v>
                </c:pt>
                <c:pt idx="32388">
                  <c:v>3.84633471456131E-2</c:v>
                </c:pt>
                <c:pt idx="32389">
                  <c:v>3.8432575613460543E-2</c:v>
                </c:pt>
                <c:pt idx="32390">
                  <c:v>3.8432575613460543E-2</c:v>
                </c:pt>
                <c:pt idx="32391">
                  <c:v>3.8432575613460543E-2</c:v>
                </c:pt>
                <c:pt idx="32392">
                  <c:v>3.84633471456131E-2</c:v>
                </c:pt>
                <c:pt idx="32393">
                  <c:v>3.84633471456131E-2</c:v>
                </c:pt>
                <c:pt idx="32394">
                  <c:v>3.84633471456131E-2</c:v>
                </c:pt>
                <c:pt idx="32395">
                  <c:v>3.8432575613460543E-2</c:v>
                </c:pt>
                <c:pt idx="32396">
                  <c:v>3.84633471456131E-2</c:v>
                </c:pt>
                <c:pt idx="32397">
                  <c:v>3.84633471456131E-2</c:v>
                </c:pt>
                <c:pt idx="32398">
                  <c:v>3.84633471456131E-2</c:v>
                </c:pt>
                <c:pt idx="32399">
                  <c:v>3.84633471456131E-2</c:v>
                </c:pt>
                <c:pt idx="32400">
                  <c:v>3.8432575613460543E-2</c:v>
                </c:pt>
                <c:pt idx="32401">
                  <c:v>3.84633471456131E-2</c:v>
                </c:pt>
                <c:pt idx="32402">
                  <c:v>3.8432575613460543E-2</c:v>
                </c:pt>
                <c:pt idx="32403">
                  <c:v>3.8432575613460543E-2</c:v>
                </c:pt>
                <c:pt idx="32404">
                  <c:v>3.84633471456131E-2</c:v>
                </c:pt>
                <c:pt idx="32405">
                  <c:v>3.8432575613460543E-2</c:v>
                </c:pt>
                <c:pt idx="32406">
                  <c:v>3.84633471456131E-2</c:v>
                </c:pt>
                <c:pt idx="32407">
                  <c:v>3.84633471456131E-2</c:v>
                </c:pt>
                <c:pt idx="32408">
                  <c:v>3.84633471456131E-2</c:v>
                </c:pt>
                <c:pt idx="32409">
                  <c:v>3.84633471456131E-2</c:v>
                </c:pt>
                <c:pt idx="32410">
                  <c:v>3.8432575613460543E-2</c:v>
                </c:pt>
                <c:pt idx="32411">
                  <c:v>3.84633471456131E-2</c:v>
                </c:pt>
                <c:pt idx="32412">
                  <c:v>3.8432575613460543E-2</c:v>
                </c:pt>
                <c:pt idx="32413">
                  <c:v>3.84633471456131E-2</c:v>
                </c:pt>
                <c:pt idx="32414">
                  <c:v>3.8432575613460543E-2</c:v>
                </c:pt>
                <c:pt idx="32415">
                  <c:v>3.84633471456131E-2</c:v>
                </c:pt>
                <c:pt idx="32416">
                  <c:v>3.84633471456131E-2</c:v>
                </c:pt>
                <c:pt idx="32417">
                  <c:v>3.84633471456131E-2</c:v>
                </c:pt>
                <c:pt idx="32418">
                  <c:v>3.84633471456131E-2</c:v>
                </c:pt>
                <c:pt idx="32419">
                  <c:v>3.84633471456131E-2</c:v>
                </c:pt>
                <c:pt idx="32420">
                  <c:v>3.8432575613460543E-2</c:v>
                </c:pt>
                <c:pt idx="32421">
                  <c:v>3.84633471456131E-2</c:v>
                </c:pt>
                <c:pt idx="32422">
                  <c:v>3.8432575613460543E-2</c:v>
                </c:pt>
                <c:pt idx="32423">
                  <c:v>3.84633471456131E-2</c:v>
                </c:pt>
                <c:pt idx="32424">
                  <c:v>3.8432575613460543E-2</c:v>
                </c:pt>
                <c:pt idx="32425">
                  <c:v>3.8432575613460543E-2</c:v>
                </c:pt>
                <c:pt idx="32426">
                  <c:v>3.84633471456131E-2</c:v>
                </c:pt>
                <c:pt idx="32427">
                  <c:v>3.84633471456131E-2</c:v>
                </c:pt>
                <c:pt idx="32428">
                  <c:v>3.84633471456131E-2</c:v>
                </c:pt>
                <c:pt idx="32429">
                  <c:v>3.8432575613460543E-2</c:v>
                </c:pt>
                <c:pt idx="32430">
                  <c:v>3.8432575613460543E-2</c:v>
                </c:pt>
                <c:pt idx="32431">
                  <c:v>3.84633471456131E-2</c:v>
                </c:pt>
                <c:pt idx="32432">
                  <c:v>3.8432575613460543E-2</c:v>
                </c:pt>
                <c:pt idx="32433">
                  <c:v>3.84633471456131E-2</c:v>
                </c:pt>
                <c:pt idx="32434">
                  <c:v>3.8432575613460543E-2</c:v>
                </c:pt>
                <c:pt idx="32435">
                  <c:v>3.84633471456131E-2</c:v>
                </c:pt>
                <c:pt idx="32436">
                  <c:v>3.84633471456131E-2</c:v>
                </c:pt>
                <c:pt idx="32437">
                  <c:v>3.84633471456131E-2</c:v>
                </c:pt>
                <c:pt idx="32438">
                  <c:v>3.84633471456131E-2</c:v>
                </c:pt>
                <c:pt idx="32439">
                  <c:v>3.84633471456131E-2</c:v>
                </c:pt>
                <c:pt idx="32440">
                  <c:v>3.8432575613460543E-2</c:v>
                </c:pt>
                <c:pt idx="32441">
                  <c:v>3.8432575613460543E-2</c:v>
                </c:pt>
                <c:pt idx="32442">
                  <c:v>3.84633471456131E-2</c:v>
                </c:pt>
                <c:pt idx="32443">
                  <c:v>3.84633471456131E-2</c:v>
                </c:pt>
                <c:pt idx="32444">
                  <c:v>3.84633471456131E-2</c:v>
                </c:pt>
                <c:pt idx="32445">
                  <c:v>3.84633471456131E-2</c:v>
                </c:pt>
                <c:pt idx="32446">
                  <c:v>3.8432575613460543E-2</c:v>
                </c:pt>
                <c:pt idx="32447">
                  <c:v>3.84633471456131E-2</c:v>
                </c:pt>
                <c:pt idx="32448">
                  <c:v>3.84633471456131E-2</c:v>
                </c:pt>
                <c:pt idx="32449">
                  <c:v>3.84633471456131E-2</c:v>
                </c:pt>
                <c:pt idx="32450">
                  <c:v>3.8432575613460543E-2</c:v>
                </c:pt>
                <c:pt idx="32451">
                  <c:v>3.8432575613460543E-2</c:v>
                </c:pt>
                <c:pt idx="32452">
                  <c:v>3.84633471456131E-2</c:v>
                </c:pt>
                <c:pt idx="32453">
                  <c:v>3.84633471456131E-2</c:v>
                </c:pt>
                <c:pt idx="32454">
                  <c:v>3.84633471456131E-2</c:v>
                </c:pt>
                <c:pt idx="32455">
                  <c:v>3.8432575613460543E-2</c:v>
                </c:pt>
                <c:pt idx="32456">
                  <c:v>3.84633471456131E-2</c:v>
                </c:pt>
                <c:pt idx="32457">
                  <c:v>3.8432575613460543E-2</c:v>
                </c:pt>
                <c:pt idx="32458">
                  <c:v>3.84633471456131E-2</c:v>
                </c:pt>
                <c:pt idx="32459">
                  <c:v>3.84633471456131E-2</c:v>
                </c:pt>
                <c:pt idx="32460">
                  <c:v>3.8432575613460543E-2</c:v>
                </c:pt>
                <c:pt idx="32461">
                  <c:v>3.8432575613460543E-2</c:v>
                </c:pt>
                <c:pt idx="32462">
                  <c:v>3.8432575613460543E-2</c:v>
                </c:pt>
                <c:pt idx="32463">
                  <c:v>3.84633471456131E-2</c:v>
                </c:pt>
                <c:pt idx="32464">
                  <c:v>3.84633471456131E-2</c:v>
                </c:pt>
                <c:pt idx="32465">
                  <c:v>3.84633471456131E-2</c:v>
                </c:pt>
                <c:pt idx="32466">
                  <c:v>3.8432575613460543E-2</c:v>
                </c:pt>
                <c:pt idx="32467">
                  <c:v>3.84633471456131E-2</c:v>
                </c:pt>
                <c:pt idx="32468">
                  <c:v>3.84633471456131E-2</c:v>
                </c:pt>
                <c:pt idx="32469">
                  <c:v>3.84633471456131E-2</c:v>
                </c:pt>
                <c:pt idx="32470">
                  <c:v>3.8432575613460543E-2</c:v>
                </c:pt>
                <c:pt idx="32471">
                  <c:v>3.84633471456131E-2</c:v>
                </c:pt>
                <c:pt idx="32472">
                  <c:v>3.84633471456131E-2</c:v>
                </c:pt>
                <c:pt idx="32473">
                  <c:v>3.84633471456131E-2</c:v>
                </c:pt>
                <c:pt idx="32474">
                  <c:v>3.8432575613460543E-2</c:v>
                </c:pt>
                <c:pt idx="32475">
                  <c:v>3.84633471456131E-2</c:v>
                </c:pt>
                <c:pt idx="32476">
                  <c:v>3.84633471456131E-2</c:v>
                </c:pt>
                <c:pt idx="32477">
                  <c:v>3.84633471456131E-2</c:v>
                </c:pt>
                <c:pt idx="32478">
                  <c:v>3.84633471456131E-2</c:v>
                </c:pt>
                <c:pt idx="32479">
                  <c:v>3.84633471456131E-2</c:v>
                </c:pt>
                <c:pt idx="32480">
                  <c:v>3.8432575613460543E-2</c:v>
                </c:pt>
                <c:pt idx="32481">
                  <c:v>3.8432575613460543E-2</c:v>
                </c:pt>
                <c:pt idx="32482">
                  <c:v>3.84633471456131E-2</c:v>
                </c:pt>
                <c:pt idx="32483">
                  <c:v>3.84633471456131E-2</c:v>
                </c:pt>
                <c:pt idx="32484">
                  <c:v>3.84633471456131E-2</c:v>
                </c:pt>
                <c:pt idx="32485">
                  <c:v>3.84633471456131E-2</c:v>
                </c:pt>
                <c:pt idx="32486">
                  <c:v>3.84633471456131E-2</c:v>
                </c:pt>
                <c:pt idx="32487">
                  <c:v>3.84633471456131E-2</c:v>
                </c:pt>
                <c:pt idx="32488">
                  <c:v>3.84633471456131E-2</c:v>
                </c:pt>
                <c:pt idx="32489">
                  <c:v>3.84633471456131E-2</c:v>
                </c:pt>
                <c:pt idx="32490">
                  <c:v>3.8432575613460543E-2</c:v>
                </c:pt>
                <c:pt idx="32491">
                  <c:v>3.8432575613460543E-2</c:v>
                </c:pt>
                <c:pt idx="32492">
                  <c:v>3.8432575613460543E-2</c:v>
                </c:pt>
                <c:pt idx="32493">
                  <c:v>3.84633471456131E-2</c:v>
                </c:pt>
                <c:pt idx="32494">
                  <c:v>3.84633471456131E-2</c:v>
                </c:pt>
                <c:pt idx="32495">
                  <c:v>3.84633471456131E-2</c:v>
                </c:pt>
                <c:pt idx="32496">
                  <c:v>3.84633471456131E-2</c:v>
                </c:pt>
                <c:pt idx="32497">
                  <c:v>3.84633471456131E-2</c:v>
                </c:pt>
                <c:pt idx="32498">
                  <c:v>3.84633471456131E-2</c:v>
                </c:pt>
                <c:pt idx="32499">
                  <c:v>3.8432575613460543E-2</c:v>
                </c:pt>
                <c:pt idx="32500">
                  <c:v>3.8432575613460543E-2</c:v>
                </c:pt>
                <c:pt idx="32501">
                  <c:v>3.84633471456131E-2</c:v>
                </c:pt>
                <c:pt idx="32502">
                  <c:v>3.8432575613460543E-2</c:v>
                </c:pt>
                <c:pt idx="32503">
                  <c:v>3.8432575613460543E-2</c:v>
                </c:pt>
                <c:pt idx="32504">
                  <c:v>3.84633471456131E-2</c:v>
                </c:pt>
                <c:pt idx="32505">
                  <c:v>3.84633471456131E-2</c:v>
                </c:pt>
                <c:pt idx="32506">
                  <c:v>3.84633471456131E-2</c:v>
                </c:pt>
                <c:pt idx="32507">
                  <c:v>3.84633471456131E-2</c:v>
                </c:pt>
                <c:pt idx="32508">
                  <c:v>3.8432575613460543E-2</c:v>
                </c:pt>
                <c:pt idx="32509">
                  <c:v>3.84633471456131E-2</c:v>
                </c:pt>
                <c:pt idx="32510">
                  <c:v>3.8432575613460543E-2</c:v>
                </c:pt>
                <c:pt idx="32511">
                  <c:v>3.84633471456131E-2</c:v>
                </c:pt>
                <c:pt idx="32512">
                  <c:v>3.8432575613460543E-2</c:v>
                </c:pt>
                <c:pt idx="32513">
                  <c:v>3.8432575613460543E-2</c:v>
                </c:pt>
                <c:pt idx="32514">
                  <c:v>3.84633471456131E-2</c:v>
                </c:pt>
                <c:pt idx="32515">
                  <c:v>3.84633471456131E-2</c:v>
                </c:pt>
                <c:pt idx="32516">
                  <c:v>3.84633471456131E-2</c:v>
                </c:pt>
                <c:pt idx="32517">
                  <c:v>3.84633471456131E-2</c:v>
                </c:pt>
                <c:pt idx="32518">
                  <c:v>3.84633471456131E-2</c:v>
                </c:pt>
                <c:pt idx="32519">
                  <c:v>3.8432575613460543E-2</c:v>
                </c:pt>
                <c:pt idx="32520">
                  <c:v>3.8432575613460543E-2</c:v>
                </c:pt>
                <c:pt idx="32521">
                  <c:v>3.8432575613460543E-2</c:v>
                </c:pt>
                <c:pt idx="32522">
                  <c:v>3.8432575613460543E-2</c:v>
                </c:pt>
                <c:pt idx="32523">
                  <c:v>3.84633471456131E-2</c:v>
                </c:pt>
                <c:pt idx="32524">
                  <c:v>3.8432575613460543E-2</c:v>
                </c:pt>
                <c:pt idx="32525">
                  <c:v>3.84633471456131E-2</c:v>
                </c:pt>
                <c:pt idx="32526">
                  <c:v>3.84633471456131E-2</c:v>
                </c:pt>
                <c:pt idx="32527">
                  <c:v>3.84633471456131E-2</c:v>
                </c:pt>
                <c:pt idx="32528">
                  <c:v>3.84633471456131E-2</c:v>
                </c:pt>
                <c:pt idx="32529">
                  <c:v>3.84633471456131E-2</c:v>
                </c:pt>
                <c:pt idx="32530">
                  <c:v>3.8432575613460543E-2</c:v>
                </c:pt>
                <c:pt idx="32531">
                  <c:v>3.8432575613460543E-2</c:v>
                </c:pt>
                <c:pt idx="32532">
                  <c:v>3.8432575613460543E-2</c:v>
                </c:pt>
                <c:pt idx="32533">
                  <c:v>3.8432575613460543E-2</c:v>
                </c:pt>
                <c:pt idx="32534">
                  <c:v>3.84633471456131E-2</c:v>
                </c:pt>
                <c:pt idx="32535">
                  <c:v>3.84633471456131E-2</c:v>
                </c:pt>
                <c:pt idx="32536">
                  <c:v>3.84633471456131E-2</c:v>
                </c:pt>
                <c:pt idx="32537">
                  <c:v>3.84633471456131E-2</c:v>
                </c:pt>
                <c:pt idx="32538">
                  <c:v>3.84633471456131E-2</c:v>
                </c:pt>
                <c:pt idx="32539">
                  <c:v>3.8432575613460543E-2</c:v>
                </c:pt>
                <c:pt idx="32540">
                  <c:v>3.8432575613460543E-2</c:v>
                </c:pt>
                <c:pt idx="32541">
                  <c:v>3.84633471456131E-2</c:v>
                </c:pt>
                <c:pt idx="32542">
                  <c:v>3.84633471456131E-2</c:v>
                </c:pt>
                <c:pt idx="32543">
                  <c:v>3.84633471456131E-2</c:v>
                </c:pt>
                <c:pt idx="32544">
                  <c:v>3.84633471456131E-2</c:v>
                </c:pt>
                <c:pt idx="32545">
                  <c:v>3.84633471456131E-2</c:v>
                </c:pt>
                <c:pt idx="32546">
                  <c:v>3.84633471456131E-2</c:v>
                </c:pt>
                <c:pt idx="32547">
                  <c:v>3.84633471456131E-2</c:v>
                </c:pt>
                <c:pt idx="32548">
                  <c:v>3.84633471456131E-2</c:v>
                </c:pt>
                <c:pt idx="32549">
                  <c:v>3.84633471456131E-2</c:v>
                </c:pt>
                <c:pt idx="32550">
                  <c:v>3.8432575613460543E-2</c:v>
                </c:pt>
                <c:pt idx="32551">
                  <c:v>3.8432575613460543E-2</c:v>
                </c:pt>
                <c:pt idx="32552">
                  <c:v>3.84633471456131E-2</c:v>
                </c:pt>
                <c:pt idx="32553">
                  <c:v>3.8432575613460543E-2</c:v>
                </c:pt>
                <c:pt idx="32554">
                  <c:v>3.84633471456131E-2</c:v>
                </c:pt>
                <c:pt idx="32555">
                  <c:v>3.84633471456131E-2</c:v>
                </c:pt>
                <c:pt idx="32556">
                  <c:v>3.84633471456131E-2</c:v>
                </c:pt>
                <c:pt idx="32557">
                  <c:v>3.84633471456131E-2</c:v>
                </c:pt>
                <c:pt idx="32558">
                  <c:v>3.84633471456131E-2</c:v>
                </c:pt>
                <c:pt idx="32559">
                  <c:v>3.84633471456131E-2</c:v>
                </c:pt>
                <c:pt idx="32560">
                  <c:v>3.8432575613460543E-2</c:v>
                </c:pt>
                <c:pt idx="32561">
                  <c:v>3.8432575613460543E-2</c:v>
                </c:pt>
                <c:pt idx="32562">
                  <c:v>3.84633471456131E-2</c:v>
                </c:pt>
                <c:pt idx="32563">
                  <c:v>3.8432575613460543E-2</c:v>
                </c:pt>
                <c:pt idx="32564">
                  <c:v>3.8432575613460543E-2</c:v>
                </c:pt>
                <c:pt idx="32565">
                  <c:v>3.8432575613460543E-2</c:v>
                </c:pt>
                <c:pt idx="32566">
                  <c:v>3.8432575613460543E-2</c:v>
                </c:pt>
                <c:pt idx="32567">
                  <c:v>3.8432575613460543E-2</c:v>
                </c:pt>
                <c:pt idx="32568">
                  <c:v>3.84633471456131E-2</c:v>
                </c:pt>
                <c:pt idx="32569">
                  <c:v>3.84633471456131E-2</c:v>
                </c:pt>
                <c:pt idx="32570">
                  <c:v>3.8432575613460543E-2</c:v>
                </c:pt>
                <c:pt idx="32571">
                  <c:v>3.8432575613460543E-2</c:v>
                </c:pt>
                <c:pt idx="32572">
                  <c:v>3.8432575613460543E-2</c:v>
                </c:pt>
                <c:pt idx="32573">
                  <c:v>3.84633471456131E-2</c:v>
                </c:pt>
                <c:pt idx="32574">
                  <c:v>3.84633471456131E-2</c:v>
                </c:pt>
                <c:pt idx="32575">
                  <c:v>3.8432575613460543E-2</c:v>
                </c:pt>
                <c:pt idx="32576">
                  <c:v>3.84633471456131E-2</c:v>
                </c:pt>
                <c:pt idx="32577">
                  <c:v>3.8432575613460543E-2</c:v>
                </c:pt>
                <c:pt idx="32578">
                  <c:v>3.84633471456131E-2</c:v>
                </c:pt>
                <c:pt idx="32579">
                  <c:v>3.8432575613460543E-2</c:v>
                </c:pt>
                <c:pt idx="32580">
                  <c:v>0.46983259920097031</c:v>
                </c:pt>
                <c:pt idx="32581">
                  <c:v>0.45942094076180257</c:v>
                </c:pt>
                <c:pt idx="32582">
                  <c:v>0.47020877666766003</c:v>
                </c:pt>
                <c:pt idx="32583">
                  <c:v>0.494921277977317</c:v>
                </c:pt>
                <c:pt idx="32584">
                  <c:v>0.50250481460270024</c:v>
                </c:pt>
                <c:pt idx="32585">
                  <c:v>0.49849910656709795</c:v>
                </c:pt>
                <c:pt idx="32586">
                  <c:v>0.51307094176987023</c:v>
                </c:pt>
                <c:pt idx="32587">
                  <c:v>0.52260295052393801</c:v>
                </c:pt>
                <c:pt idx="32588">
                  <c:v>0.51102188222554801</c:v>
                </c:pt>
                <c:pt idx="32589">
                  <c:v>0.49136912818464751</c:v>
                </c:pt>
                <c:pt idx="32590">
                  <c:v>3.9714623172751771</c:v>
                </c:pt>
                <c:pt idx="32591">
                  <c:v>3.9651103429981229</c:v>
                </c:pt>
                <c:pt idx="32592">
                  <c:v>4.1138092927728263</c:v>
                </c:pt>
                <c:pt idx="32593">
                  <c:v>4.1336115365314541</c:v>
                </c:pt>
                <c:pt idx="32594">
                  <c:v>4.1303045554769717</c:v>
                </c:pt>
                <c:pt idx="32595">
                  <c:v>4.1668273251453378</c:v>
                </c:pt>
                <c:pt idx="32596">
                  <c:v>4.0875537879297283</c:v>
                </c:pt>
                <c:pt idx="32597">
                  <c:v>4.0226458074951594</c:v>
                </c:pt>
                <c:pt idx="32598">
                  <c:v>3.9651103429981229</c:v>
                </c:pt>
                <c:pt idx="32599">
                  <c:v>4.0129989113255906</c:v>
                </c:pt>
                <c:pt idx="32600">
                  <c:v>9.2247945526197626</c:v>
                </c:pt>
                <c:pt idx="32601">
                  <c:v>8.9627992317845813</c:v>
                </c:pt>
                <c:pt idx="32602">
                  <c:v>8.7082448948919673</c:v>
                </c:pt>
                <c:pt idx="32603">
                  <c:v>8.4338769869293664</c:v>
                </c:pt>
                <c:pt idx="32604">
                  <c:v>8.1030412137445467</c:v>
                </c:pt>
                <c:pt idx="32605">
                  <c:v>7.9108020817059153</c:v>
                </c:pt>
                <c:pt idx="32606">
                  <c:v>8.3465820405767666</c:v>
                </c:pt>
                <c:pt idx="32607">
                  <c:v>8.7012781055285497</c:v>
                </c:pt>
                <c:pt idx="32608">
                  <c:v>9.1806027777662553</c:v>
                </c:pt>
                <c:pt idx="32609">
                  <c:v>9.6553719181660558</c:v>
                </c:pt>
                <c:pt idx="32610">
                  <c:v>14.31464155078125</c:v>
                </c:pt>
                <c:pt idx="32611">
                  <c:v>13.797220344907178</c:v>
                </c:pt>
                <c:pt idx="32612">
                  <c:v>14.662499358212692</c:v>
                </c:pt>
                <c:pt idx="32613">
                  <c:v>14.1778202504207</c:v>
                </c:pt>
                <c:pt idx="32614">
                  <c:v>14.639048092326176</c:v>
                </c:pt>
                <c:pt idx="32615">
                  <c:v>14.155144182428403</c:v>
                </c:pt>
                <c:pt idx="32616">
                  <c:v>13.29850199675667</c:v>
                </c:pt>
                <c:pt idx="32617">
                  <c:v>13.808267265460435</c:v>
                </c:pt>
                <c:pt idx="32618">
                  <c:v>13.808267265460435</c:v>
                </c:pt>
                <c:pt idx="32619">
                  <c:v>13.491469007334143</c:v>
                </c:pt>
                <c:pt idx="32620">
                  <c:v>19.125200206174409</c:v>
                </c:pt>
                <c:pt idx="32621">
                  <c:v>18.821503133256307</c:v>
                </c:pt>
                <c:pt idx="32622">
                  <c:v>18.596899324798041</c:v>
                </c:pt>
                <c:pt idx="32623">
                  <c:v>19.217261322639043</c:v>
                </c:pt>
                <c:pt idx="32624">
                  <c:v>18.701378929264212</c:v>
                </c:pt>
                <c:pt idx="32625">
                  <c:v>18.927244588779452</c:v>
                </c:pt>
                <c:pt idx="32626">
                  <c:v>18.552301225574894</c:v>
                </c:pt>
                <c:pt idx="32627">
                  <c:v>18.89697227063596</c:v>
                </c:pt>
                <c:pt idx="32628">
                  <c:v>19.340699183987205</c:v>
                </c:pt>
                <c:pt idx="32629">
                  <c:v>19.57428622552035</c:v>
                </c:pt>
                <c:pt idx="32630">
                  <c:v>19.41825015711623</c:v>
                </c:pt>
                <c:pt idx="32631">
                  <c:v>18.44865447838492</c:v>
                </c:pt>
                <c:pt idx="32632">
                  <c:v>18.054269513450269</c:v>
                </c:pt>
                <c:pt idx="32633">
                  <c:v>16.920983184464369</c:v>
                </c:pt>
                <c:pt idx="32634">
                  <c:v>16.853405585986778</c:v>
                </c:pt>
                <c:pt idx="32635">
                  <c:v>17.513450463807839</c:v>
                </c:pt>
                <c:pt idx="32636">
                  <c:v>18.656530272586021</c:v>
                </c:pt>
                <c:pt idx="32637">
                  <c:v>18.02539343547728</c:v>
                </c:pt>
                <c:pt idx="32638">
                  <c:v>18.671467861648793</c:v>
                </c:pt>
                <c:pt idx="32639">
                  <c:v>19.715790428306772</c:v>
                </c:pt>
                <c:pt idx="32640">
                  <c:v>30.30169736496898</c:v>
                </c:pt>
                <c:pt idx="32641">
                  <c:v>29.511866311055424</c:v>
                </c:pt>
                <c:pt idx="32642">
                  <c:v>31.262430819275206</c:v>
                </c:pt>
                <c:pt idx="32643">
                  <c:v>32.09911252627515</c:v>
                </c:pt>
                <c:pt idx="32644">
                  <c:v>30.839960332374915</c:v>
                </c:pt>
                <c:pt idx="32645">
                  <c:v>31.438066894386605</c:v>
                </c:pt>
                <c:pt idx="32646">
                  <c:v>30.084215973883094</c:v>
                </c:pt>
                <c:pt idx="32647">
                  <c:v>30.15653578115338</c:v>
                </c:pt>
                <c:pt idx="32648">
                  <c:v>30.084215973883094</c:v>
                </c:pt>
                <c:pt idx="32649">
                  <c:v>31.287461483490855</c:v>
                </c:pt>
                <c:pt idx="32650">
                  <c:v>37.822288631223202</c:v>
                </c:pt>
                <c:pt idx="32651">
                  <c:v>35.647293929392532</c:v>
                </c:pt>
                <c:pt idx="32652">
                  <c:v>36.19350717812204</c:v>
                </c:pt>
                <c:pt idx="32653">
                  <c:v>37.251494675114593</c:v>
                </c:pt>
                <c:pt idx="32654">
                  <c:v>36.954545059465076</c:v>
                </c:pt>
                <c:pt idx="32655">
                  <c:v>38.279086827675911</c:v>
                </c:pt>
                <c:pt idx="32656">
                  <c:v>36.895439797754058</c:v>
                </c:pt>
                <c:pt idx="32657">
                  <c:v>35.818885841775405</c:v>
                </c:pt>
                <c:pt idx="32658">
                  <c:v>38.524964142504452</c:v>
                </c:pt>
                <c:pt idx="32659">
                  <c:v>36.659962572302696</c:v>
                </c:pt>
                <c:pt idx="32660">
                  <c:v>47.588771702032609</c:v>
                </c:pt>
                <c:pt idx="32661">
                  <c:v>47.398715670946032</c:v>
                </c:pt>
                <c:pt idx="32662">
                  <c:v>48.823307018908984</c:v>
                </c:pt>
                <c:pt idx="32663">
                  <c:v>47.665007324141257</c:v>
                </c:pt>
                <c:pt idx="32664">
                  <c:v>46.08940737638585</c:v>
                </c:pt>
                <c:pt idx="32665">
                  <c:v>45.575867504681945</c:v>
                </c:pt>
                <c:pt idx="32666">
                  <c:v>46.015691775755315</c:v>
                </c:pt>
                <c:pt idx="32667">
                  <c:v>47.171650085980701</c:v>
                </c:pt>
                <c:pt idx="32668">
                  <c:v>45.176389249064158</c:v>
                </c:pt>
                <c:pt idx="32669">
                  <c:v>47.588771702032609</c:v>
                </c:pt>
                <c:pt idx="32670">
                  <c:v>65.807612159321835</c:v>
                </c:pt>
                <c:pt idx="32671">
                  <c:v>68.769088581887743</c:v>
                </c:pt>
                <c:pt idx="32672">
                  <c:v>65.965807866745664</c:v>
                </c:pt>
                <c:pt idx="32673">
                  <c:v>65.439962623141909</c:v>
                </c:pt>
                <c:pt idx="32674">
                  <c:v>61.924103330022824</c:v>
                </c:pt>
                <c:pt idx="32675">
                  <c:v>65.387609199340872</c:v>
                </c:pt>
                <c:pt idx="32676">
                  <c:v>66.230312916156876</c:v>
                </c:pt>
                <c:pt idx="32677">
                  <c:v>64.918309145381116</c:v>
                </c:pt>
                <c:pt idx="32678">
                  <c:v>69.210811732699582</c:v>
                </c:pt>
                <c:pt idx="32679">
                  <c:v>67.030208654502658</c:v>
                </c:pt>
                <c:pt idx="32680">
                  <c:v>72.383347345171032</c:v>
                </c:pt>
                <c:pt idx="32681">
                  <c:v>83.867591709092935</c:v>
                </c:pt>
                <c:pt idx="32682">
                  <c:v>81.160220150093849</c:v>
                </c:pt>
                <c:pt idx="32683">
                  <c:v>76.799766647246244</c:v>
                </c:pt>
                <c:pt idx="32684">
                  <c:v>78.981495101039485</c:v>
                </c:pt>
                <c:pt idx="32685">
                  <c:v>83.132481637181087</c:v>
                </c:pt>
                <c:pt idx="32686">
                  <c:v>82.734231910255758</c:v>
                </c:pt>
                <c:pt idx="32687">
                  <c:v>83.934741366737285</c:v>
                </c:pt>
                <c:pt idx="32688">
                  <c:v>81.943446814161263</c:v>
                </c:pt>
                <c:pt idx="32689">
                  <c:v>78.666065453429027</c:v>
                </c:pt>
                <c:pt idx="32690">
                  <c:v>133.62515702648932</c:v>
                </c:pt>
                <c:pt idx="32691">
                  <c:v>129.41507161581868</c:v>
                </c:pt>
                <c:pt idx="32692">
                  <c:v>124.23903179809631</c:v>
                </c:pt>
                <c:pt idx="32693">
                  <c:v>130.03802436150838</c:v>
                </c:pt>
                <c:pt idx="32694">
                  <c:v>137.09162547424097</c:v>
                </c:pt>
                <c:pt idx="32695">
                  <c:v>134.69890692535211</c:v>
                </c:pt>
                <c:pt idx="32696">
                  <c:v>129.41507161581868</c:v>
                </c:pt>
                <c:pt idx="32697">
                  <c:v>137.53120969836607</c:v>
                </c:pt>
                <c:pt idx="32698">
                  <c:v>131.92493228757104</c:v>
                </c:pt>
                <c:pt idx="32699">
                  <c:v>131.50326713149801</c:v>
                </c:pt>
                <c:pt idx="32700">
                  <c:v>86.457440656200376</c:v>
                </c:pt>
                <c:pt idx="32701">
                  <c:v>87.361678775130414</c:v>
                </c:pt>
                <c:pt idx="32702">
                  <c:v>83.399045895308888</c:v>
                </c:pt>
                <c:pt idx="32703">
                  <c:v>86.734666393653157</c:v>
                </c:pt>
                <c:pt idx="32704">
                  <c:v>87.571688561568294</c:v>
                </c:pt>
                <c:pt idx="32705">
                  <c:v>87.361678775130414</c:v>
                </c:pt>
                <c:pt idx="32706">
                  <c:v>85.905644598016877</c:v>
                </c:pt>
                <c:pt idx="32707">
                  <c:v>87.152172623042006</c:v>
                </c:pt>
                <c:pt idx="32708">
                  <c:v>83.132481637181087</c:v>
                </c:pt>
                <c:pt idx="32709">
                  <c:v>82.601906416283455</c:v>
                </c:pt>
                <c:pt idx="32710">
                  <c:v>37.913210084077591</c:v>
                </c:pt>
                <c:pt idx="32711">
                  <c:v>38.959055828002448</c:v>
                </c:pt>
                <c:pt idx="32712">
                  <c:v>39.461153114505315</c:v>
                </c:pt>
                <c:pt idx="32713">
                  <c:v>42.340617672110128</c:v>
                </c:pt>
                <c:pt idx="32714">
                  <c:v>45.722006499580907</c:v>
                </c:pt>
                <c:pt idx="32715">
                  <c:v>44.139923112698312</c:v>
                </c:pt>
                <c:pt idx="32716">
                  <c:v>43.47378676168362</c:v>
                </c:pt>
                <c:pt idx="32717">
                  <c:v>43.823121985508941</c:v>
                </c:pt>
                <c:pt idx="32718">
                  <c:v>40.614658532109374</c:v>
                </c:pt>
                <c:pt idx="32719">
                  <c:v>38.834532918865257</c:v>
                </c:pt>
                <c:pt idx="32720">
                  <c:v>71.176953087801849</c:v>
                </c:pt>
                <c:pt idx="32721">
                  <c:v>70.553078071999238</c:v>
                </c:pt>
                <c:pt idx="32722">
                  <c:v>69.599646350144255</c:v>
                </c:pt>
                <c:pt idx="32723">
                  <c:v>70.327572747411921</c:v>
                </c:pt>
                <c:pt idx="32724">
                  <c:v>70.835976834328392</c:v>
                </c:pt>
                <c:pt idx="32725">
                  <c:v>74.023739896698885</c:v>
                </c:pt>
                <c:pt idx="32726">
                  <c:v>73.669125988641667</c:v>
                </c:pt>
                <c:pt idx="32727">
                  <c:v>72.673584992298188</c:v>
                </c:pt>
                <c:pt idx="32728">
                  <c:v>70.666101745570288</c:v>
                </c:pt>
                <c:pt idx="32729">
                  <c:v>70.892692563210005</c:v>
                </c:pt>
                <c:pt idx="32730">
                  <c:v>34.857337146264555</c:v>
                </c:pt>
                <c:pt idx="32731">
                  <c:v>34.773744126075925</c:v>
                </c:pt>
                <c:pt idx="32732">
                  <c:v>34.413818064471123</c:v>
                </c:pt>
                <c:pt idx="32733">
                  <c:v>33.356238553265577</c:v>
                </c:pt>
                <c:pt idx="32734">
                  <c:v>32.695460899743367</c:v>
                </c:pt>
                <c:pt idx="32735">
                  <c:v>32.984574879500364</c:v>
                </c:pt>
                <c:pt idx="32736">
                  <c:v>33.276245388236951</c:v>
                </c:pt>
                <c:pt idx="32737">
                  <c:v>33.329552821437716</c:v>
                </c:pt>
                <c:pt idx="32738">
                  <c:v>34.941131116716065</c:v>
                </c:pt>
                <c:pt idx="32739">
                  <c:v>36.048960595401923</c:v>
                </c:pt>
                <c:pt idx="32740">
                  <c:v>40.777512328784709</c:v>
                </c:pt>
                <c:pt idx="32741">
                  <c:v>41.902370593814929</c:v>
                </c:pt>
                <c:pt idx="32742">
                  <c:v>41.203994777987099</c:v>
                </c:pt>
                <c:pt idx="32743">
                  <c:v>38.248462707870928</c:v>
                </c:pt>
                <c:pt idx="32744">
                  <c:v>36.367728344105579</c:v>
                </c:pt>
                <c:pt idx="32745">
                  <c:v>38.034778772035338</c:v>
                </c:pt>
                <c:pt idx="32746">
                  <c:v>40.097884230505983</c:v>
                </c:pt>
                <c:pt idx="32747">
                  <c:v>41.105181539532431</c:v>
                </c:pt>
                <c:pt idx="32748">
                  <c:v>41.303045554769724</c:v>
                </c:pt>
                <c:pt idx="32749">
                  <c:v>40.226458074951616</c:v>
                </c:pt>
                <c:pt idx="32750">
                  <c:v>32.382953215892478</c:v>
                </c:pt>
                <c:pt idx="32751">
                  <c:v>31.463238183867301</c:v>
                </c:pt>
                <c:pt idx="32752">
                  <c:v>30.496333669026757</c:v>
                </c:pt>
                <c:pt idx="32753">
                  <c:v>29.796666925919006</c:v>
                </c:pt>
                <c:pt idx="32754">
                  <c:v>30.889364918323587</c:v>
                </c:pt>
                <c:pt idx="32755">
                  <c:v>32.227821286455423</c:v>
                </c:pt>
                <c:pt idx="32756">
                  <c:v>31.919783365941822</c:v>
                </c:pt>
                <c:pt idx="32757">
                  <c:v>32.879147909227207</c:v>
                </c:pt>
                <c:pt idx="32758">
                  <c:v>32.72163893778167</c:v>
                </c:pt>
                <c:pt idx="32759">
                  <c:v>31.564125040359603</c:v>
                </c:pt>
                <c:pt idx="32760">
                  <c:v>16.114726989679284</c:v>
                </c:pt>
                <c:pt idx="32761">
                  <c:v>16.585783292364283</c:v>
                </c:pt>
                <c:pt idx="32762">
                  <c:v>16.988831750835811</c:v>
                </c:pt>
                <c:pt idx="32763">
                  <c:v>16.493122955139828</c:v>
                </c:pt>
                <c:pt idx="32764">
                  <c:v>17.249146741396483</c:v>
                </c:pt>
                <c:pt idx="32765">
                  <c:v>17.513450463807839</c:v>
                </c:pt>
                <c:pt idx="32766">
                  <c:v>16.82645017505482</c:v>
                </c:pt>
                <c:pt idx="32767">
                  <c:v>16.218236402514936</c:v>
                </c:pt>
                <c:pt idx="32768">
                  <c:v>16.705683349783218</c:v>
                </c:pt>
                <c:pt idx="32769">
                  <c:v>17.249146741396483</c:v>
                </c:pt>
                <c:pt idx="32770">
                  <c:v>11.869864293860557</c:v>
                </c:pt>
                <c:pt idx="32771">
                  <c:v>12.226618812103611</c:v>
                </c:pt>
                <c:pt idx="32772">
                  <c:v>12.061392197687274</c:v>
                </c:pt>
                <c:pt idx="32773">
                  <c:v>11.606823855719124</c:v>
                </c:pt>
                <c:pt idx="32774">
                  <c:v>11.532745793692238</c:v>
                </c:pt>
                <c:pt idx="32775">
                  <c:v>11.644041130235513</c:v>
                </c:pt>
                <c:pt idx="32776">
                  <c:v>11.569725536942157</c:v>
                </c:pt>
                <c:pt idx="32777">
                  <c:v>11.728216907495693</c:v>
                </c:pt>
                <c:pt idx="32778">
                  <c:v>12.080714144961822</c:v>
                </c:pt>
                <c:pt idx="32779">
                  <c:v>12.256010527574151</c:v>
                </c:pt>
                <c:pt idx="32780">
                  <c:v>8.0063446904214146</c:v>
                </c:pt>
                <c:pt idx="32781">
                  <c:v>7.8477412660761132</c:v>
                </c:pt>
                <c:pt idx="32782">
                  <c:v>7.7478878841072758</c:v>
                </c:pt>
                <c:pt idx="32783">
                  <c:v>7.6248559238488225</c:v>
                </c:pt>
                <c:pt idx="32784">
                  <c:v>7.7416894016861368</c:v>
                </c:pt>
                <c:pt idx="32785">
                  <c:v>7.5822578922251385</c:v>
                </c:pt>
                <c:pt idx="32786">
                  <c:v>7.4499215147226723</c:v>
                </c:pt>
                <c:pt idx="32787">
                  <c:v>7.5338657586469795</c:v>
                </c:pt>
                <c:pt idx="32788">
                  <c:v>7.9044732643076738</c:v>
                </c:pt>
                <c:pt idx="32789">
                  <c:v>7.9234749223048144</c:v>
                </c:pt>
                <c:pt idx="32790">
                  <c:v>4.4210633794608603</c:v>
                </c:pt>
                <c:pt idx="32791">
                  <c:v>4.5612358404651951</c:v>
                </c:pt>
                <c:pt idx="32792">
                  <c:v>4.485214919545311</c:v>
                </c:pt>
                <c:pt idx="32793">
                  <c:v>4.3928468913569994</c:v>
                </c:pt>
                <c:pt idx="32794">
                  <c:v>4.5104133933637405</c:v>
                </c:pt>
                <c:pt idx="32795">
                  <c:v>4.5685427878699185</c:v>
                </c:pt>
                <c:pt idx="32796">
                  <c:v>4.4601572228635664</c:v>
                </c:pt>
                <c:pt idx="32797">
                  <c:v>4.4069325525763281</c:v>
                </c:pt>
                <c:pt idx="32798">
                  <c:v>4.3963640802833455</c:v>
                </c:pt>
                <c:pt idx="32799">
                  <c:v>4.4352395168342778</c:v>
                </c:pt>
                <c:pt idx="32800">
                  <c:v>3.2202038313507977</c:v>
                </c:pt>
                <c:pt idx="32801">
                  <c:v>3.212481309037746</c:v>
                </c:pt>
                <c:pt idx="32802">
                  <c:v>3.2150534231964425</c:v>
                </c:pt>
                <c:pt idx="32803">
                  <c:v>3.1538873039152575</c:v>
                </c:pt>
                <c:pt idx="32804">
                  <c:v>3.2150534231964425</c:v>
                </c:pt>
                <c:pt idx="32805">
                  <c:v>3.2512800100474752</c:v>
                </c:pt>
                <c:pt idx="32806">
                  <c:v>3.2073432523195033</c:v>
                </c:pt>
                <c:pt idx="32807">
                  <c:v>3.1287461483490842</c:v>
                </c:pt>
                <c:pt idx="32808">
                  <c:v>3.2073432523195033</c:v>
                </c:pt>
                <c:pt idx="32809">
                  <c:v>3.2202038313507977</c:v>
                </c:pt>
                <c:pt idx="32810">
                  <c:v>0.19125200206174406</c:v>
                </c:pt>
                <c:pt idx="32811">
                  <c:v>0.19217261322639043</c:v>
                </c:pt>
                <c:pt idx="32812">
                  <c:v>0.19248046733141519</c:v>
                </c:pt>
                <c:pt idx="32813">
                  <c:v>0.19140513041800813</c:v>
                </c:pt>
                <c:pt idx="32814">
                  <c:v>0.1900313772079848</c:v>
                </c:pt>
                <c:pt idx="32815">
                  <c:v>0.19248046733141519</c:v>
                </c:pt>
                <c:pt idx="32816">
                  <c:v>0.19186525150457354</c:v>
                </c:pt>
                <c:pt idx="32817">
                  <c:v>0.19217261322639043</c:v>
                </c:pt>
                <c:pt idx="32818">
                  <c:v>0.19155838137844489</c:v>
                </c:pt>
                <c:pt idx="32819">
                  <c:v>0.19018352825538176</c:v>
                </c:pt>
                <c:pt idx="32820">
                  <c:v>3.8432575613460543E-2</c:v>
                </c:pt>
                <c:pt idx="32821">
                  <c:v>3.84633471456131E-2</c:v>
                </c:pt>
                <c:pt idx="32822">
                  <c:v>3.8432575613460543E-2</c:v>
                </c:pt>
                <c:pt idx="32823">
                  <c:v>3.84633471456131E-2</c:v>
                </c:pt>
                <c:pt idx="32824">
                  <c:v>3.8432575613460543E-2</c:v>
                </c:pt>
                <c:pt idx="32825">
                  <c:v>3.84633471456131E-2</c:v>
                </c:pt>
                <c:pt idx="32826">
                  <c:v>3.84633471456131E-2</c:v>
                </c:pt>
                <c:pt idx="32827">
                  <c:v>3.84633471456131E-2</c:v>
                </c:pt>
                <c:pt idx="32828">
                  <c:v>3.8432575613460543E-2</c:v>
                </c:pt>
                <c:pt idx="32829">
                  <c:v>3.84633471456131E-2</c:v>
                </c:pt>
                <c:pt idx="32830">
                  <c:v>3.8432575613460543E-2</c:v>
                </c:pt>
                <c:pt idx="32831">
                  <c:v>3.8432575613460543E-2</c:v>
                </c:pt>
                <c:pt idx="32832">
                  <c:v>3.84633471456131E-2</c:v>
                </c:pt>
                <c:pt idx="32833">
                  <c:v>3.84633471456131E-2</c:v>
                </c:pt>
                <c:pt idx="32834">
                  <c:v>3.8432575613460543E-2</c:v>
                </c:pt>
                <c:pt idx="32835">
                  <c:v>3.84633471456131E-2</c:v>
                </c:pt>
                <c:pt idx="32836">
                  <c:v>3.84633471456131E-2</c:v>
                </c:pt>
                <c:pt idx="32837">
                  <c:v>3.84633471456131E-2</c:v>
                </c:pt>
                <c:pt idx="32838">
                  <c:v>3.84633471456131E-2</c:v>
                </c:pt>
                <c:pt idx="32839">
                  <c:v>3.84633471456131E-2</c:v>
                </c:pt>
                <c:pt idx="32840">
                  <c:v>3.8432575613460543E-2</c:v>
                </c:pt>
                <c:pt idx="32841">
                  <c:v>3.8432575613460543E-2</c:v>
                </c:pt>
                <c:pt idx="32842">
                  <c:v>3.8432575613460543E-2</c:v>
                </c:pt>
                <c:pt idx="32843">
                  <c:v>3.84633471456131E-2</c:v>
                </c:pt>
                <c:pt idx="32844">
                  <c:v>3.8432575613460543E-2</c:v>
                </c:pt>
                <c:pt idx="32845">
                  <c:v>3.8432575613460543E-2</c:v>
                </c:pt>
                <c:pt idx="32846">
                  <c:v>3.84633471456131E-2</c:v>
                </c:pt>
                <c:pt idx="32847">
                  <c:v>3.84633471456131E-2</c:v>
                </c:pt>
                <c:pt idx="32848">
                  <c:v>3.84633471456131E-2</c:v>
                </c:pt>
                <c:pt idx="32849">
                  <c:v>3.84633471456131E-2</c:v>
                </c:pt>
                <c:pt idx="32850">
                  <c:v>3.8432575613460543E-2</c:v>
                </c:pt>
                <c:pt idx="32851">
                  <c:v>3.8432575613460543E-2</c:v>
                </c:pt>
                <c:pt idx="32852">
                  <c:v>3.84633471456131E-2</c:v>
                </c:pt>
                <c:pt idx="32853">
                  <c:v>3.84633471456131E-2</c:v>
                </c:pt>
                <c:pt idx="32854">
                  <c:v>3.84633471456131E-2</c:v>
                </c:pt>
                <c:pt idx="32855">
                  <c:v>3.84633471456131E-2</c:v>
                </c:pt>
                <c:pt idx="32856">
                  <c:v>3.84633471456131E-2</c:v>
                </c:pt>
                <c:pt idx="32857">
                  <c:v>3.84633471456131E-2</c:v>
                </c:pt>
                <c:pt idx="32858">
                  <c:v>3.84633471456131E-2</c:v>
                </c:pt>
                <c:pt idx="32859">
                  <c:v>3.8432575613460543E-2</c:v>
                </c:pt>
                <c:pt idx="32860">
                  <c:v>3.8432575613460543E-2</c:v>
                </c:pt>
                <c:pt idx="32861">
                  <c:v>3.8432575613460543E-2</c:v>
                </c:pt>
                <c:pt idx="32862">
                  <c:v>3.84633471456131E-2</c:v>
                </c:pt>
                <c:pt idx="32863">
                  <c:v>3.84633471456131E-2</c:v>
                </c:pt>
                <c:pt idx="32864">
                  <c:v>3.84633471456131E-2</c:v>
                </c:pt>
                <c:pt idx="32865">
                  <c:v>3.84633471456131E-2</c:v>
                </c:pt>
                <c:pt idx="32866">
                  <c:v>3.84633471456131E-2</c:v>
                </c:pt>
                <c:pt idx="32867">
                  <c:v>3.84633471456131E-2</c:v>
                </c:pt>
                <c:pt idx="32868">
                  <c:v>3.84633471456131E-2</c:v>
                </c:pt>
                <c:pt idx="32869">
                  <c:v>3.84633471456131E-2</c:v>
                </c:pt>
                <c:pt idx="32870">
                  <c:v>3.8432575613460543E-2</c:v>
                </c:pt>
                <c:pt idx="32871">
                  <c:v>3.84633471456131E-2</c:v>
                </c:pt>
                <c:pt idx="32872">
                  <c:v>3.84633471456131E-2</c:v>
                </c:pt>
                <c:pt idx="32873">
                  <c:v>3.84633471456131E-2</c:v>
                </c:pt>
                <c:pt idx="32874">
                  <c:v>3.84633471456131E-2</c:v>
                </c:pt>
                <c:pt idx="32875">
                  <c:v>3.84633471456131E-2</c:v>
                </c:pt>
                <c:pt idx="32876">
                  <c:v>3.84633471456131E-2</c:v>
                </c:pt>
                <c:pt idx="32877">
                  <c:v>3.8432575613460543E-2</c:v>
                </c:pt>
                <c:pt idx="32878">
                  <c:v>3.84633471456131E-2</c:v>
                </c:pt>
                <c:pt idx="32879">
                  <c:v>3.8432575613460543E-2</c:v>
                </c:pt>
                <c:pt idx="32880">
                  <c:v>3.84633471456131E-2</c:v>
                </c:pt>
                <c:pt idx="32881">
                  <c:v>3.8432575613460543E-2</c:v>
                </c:pt>
                <c:pt idx="32882">
                  <c:v>3.84633471456131E-2</c:v>
                </c:pt>
                <c:pt idx="32883">
                  <c:v>3.8432575613460543E-2</c:v>
                </c:pt>
                <c:pt idx="32884">
                  <c:v>3.8432575613460543E-2</c:v>
                </c:pt>
                <c:pt idx="32885">
                  <c:v>3.84633471456131E-2</c:v>
                </c:pt>
                <c:pt idx="32886">
                  <c:v>3.84633471456131E-2</c:v>
                </c:pt>
                <c:pt idx="32887">
                  <c:v>3.84633471456131E-2</c:v>
                </c:pt>
                <c:pt idx="32888">
                  <c:v>3.84633471456131E-2</c:v>
                </c:pt>
                <c:pt idx="32889">
                  <c:v>3.84633471456131E-2</c:v>
                </c:pt>
                <c:pt idx="32890">
                  <c:v>3.8432575613460543E-2</c:v>
                </c:pt>
                <c:pt idx="32891">
                  <c:v>3.84633471456131E-2</c:v>
                </c:pt>
                <c:pt idx="32892">
                  <c:v>3.8432575613460543E-2</c:v>
                </c:pt>
                <c:pt idx="32893">
                  <c:v>3.84633471456131E-2</c:v>
                </c:pt>
                <c:pt idx="32894">
                  <c:v>3.84633471456131E-2</c:v>
                </c:pt>
                <c:pt idx="32895">
                  <c:v>3.84633471456131E-2</c:v>
                </c:pt>
                <c:pt idx="32896">
                  <c:v>3.84633471456131E-2</c:v>
                </c:pt>
                <c:pt idx="32897">
                  <c:v>3.84633471456131E-2</c:v>
                </c:pt>
                <c:pt idx="32898">
                  <c:v>3.84633471456131E-2</c:v>
                </c:pt>
                <c:pt idx="32899">
                  <c:v>3.84633471456131E-2</c:v>
                </c:pt>
                <c:pt idx="32900">
                  <c:v>3.8432575613460543E-2</c:v>
                </c:pt>
                <c:pt idx="32901">
                  <c:v>3.8432575613460543E-2</c:v>
                </c:pt>
                <c:pt idx="32902">
                  <c:v>3.8432575613460543E-2</c:v>
                </c:pt>
                <c:pt idx="32903">
                  <c:v>3.84633471456131E-2</c:v>
                </c:pt>
                <c:pt idx="32904">
                  <c:v>3.84633471456131E-2</c:v>
                </c:pt>
                <c:pt idx="32905">
                  <c:v>3.84633471456131E-2</c:v>
                </c:pt>
                <c:pt idx="32906">
                  <c:v>3.84633471456131E-2</c:v>
                </c:pt>
                <c:pt idx="32907">
                  <c:v>3.84633471456131E-2</c:v>
                </c:pt>
                <c:pt idx="32908">
                  <c:v>3.8432575613460543E-2</c:v>
                </c:pt>
                <c:pt idx="32909">
                  <c:v>3.84633471456131E-2</c:v>
                </c:pt>
                <c:pt idx="32910">
                  <c:v>3.8432575613460543E-2</c:v>
                </c:pt>
                <c:pt idx="32911">
                  <c:v>3.8432575613460543E-2</c:v>
                </c:pt>
                <c:pt idx="32912">
                  <c:v>3.8432575613460543E-2</c:v>
                </c:pt>
                <c:pt idx="32913">
                  <c:v>3.84633471456131E-2</c:v>
                </c:pt>
                <c:pt idx="32914">
                  <c:v>3.84633471456131E-2</c:v>
                </c:pt>
                <c:pt idx="32915">
                  <c:v>3.84633471456131E-2</c:v>
                </c:pt>
                <c:pt idx="32916">
                  <c:v>3.84633471456131E-2</c:v>
                </c:pt>
                <c:pt idx="32917">
                  <c:v>3.84633471456131E-2</c:v>
                </c:pt>
                <c:pt idx="32918">
                  <c:v>3.84633471456131E-2</c:v>
                </c:pt>
                <c:pt idx="32919">
                  <c:v>3.84633471456131E-2</c:v>
                </c:pt>
                <c:pt idx="32920">
                  <c:v>3.8432575613460543E-2</c:v>
                </c:pt>
                <c:pt idx="32921">
                  <c:v>3.8432575613460543E-2</c:v>
                </c:pt>
                <c:pt idx="32922">
                  <c:v>3.84633471456131E-2</c:v>
                </c:pt>
                <c:pt idx="32923">
                  <c:v>3.84633471456131E-2</c:v>
                </c:pt>
                <c:pt idx="32924">
                  <c:v>3.84633471456131E-2</c:v>
                </c:pt>
                <c:pt idx="32925">
                  <c:v>3.8432575613460543E-2</c:v>
                </c:pt>
                <c:pt idx="32926">
                  <c:v>3.84633471456131E-2</c:v>
                </c:pt>
                <c:pt idx="32927">
                  <c:v>3.84633471456131E-2</c:v>
                </c:pt>
                <c:pt idx="32928">
                  <c:v>3.84633471456131E-2</c:v>
                </c:pt>
                <c:pt idx="32929">
                  <c:v>3.84633471456131E-2</c:v>
                </c:pt>
                <c:pt idx="32930">
                  <c:v>3.8432575613460543E-2</c:v>
                </c:pt>
                <c:pt idx="32931">
                  <c:v>3.8432575613460543E-2</c:v>
                </c:pt>
                <c:pt idx="32932">
                  <c:v>3.8432575613460543E-2</c:v>
                </c:pt>
                <c:pt idx="32933">
                  <c:v>3.84633471456131E-2</c:v>
                </c:pt>
                <c:pt idx="32934">
                  <c:v>3.8432575613460543E-2</c:v>
                </c:pt>
                <c:pt idx="32935">
                  <c:v>3.84633471456131E-2</c:v>
                </c:pt>
                <c:pt idx="32936">
                  <c:v>3.84633471456131E-2</c:v>
                </c:pt>
                <c:pt idx="32937">
                  <c:v>3.84633471456131E-2</c:v>
                </c:pt>
                <c:pt idx="32938">
                  <c:v>3.84633471456131E-2</c:v>
                </c:pt>
                <c:pt idx="32939">
                  <c:v>3.84633471456131E-2</c:v>
                </c:pt>
                <c:pt idx="32940">
                  <c:v>3.8432575613460543E-2</c:v>
                </c:pt>
                <c:pt idx="32941">
                  <c:v>3.8432575613460543E-2</c:v>
                </c:pt>
                <c:pt idx="32942">
                  <c:v>3.8432575613460543E-2</c:v>
                </c:pt>
                <c:pt idx="32943">
                  <c:v>3.84633471456131E-2</c:v>
                </c:pt>
                <c:pt idx="32944">
                  <c:v>3.84633471456131E-2</c:v>
                </c:pt>
                <c:pt idx="32945">
                  <c:v>3.84633471456131E-2</c:v>
                </c:pt>
                <c:pt idx="32946">
                  <c:v>3.84633471456131E-2</c:v>
                </c:pt>
                <c:pt idx="32947">
                  <c:v>3.84633471456131E-2</c:v>
                </c:pt>
                <c:pt idx="32948">
                  <c:v>3.84633471456131E-2</c:v>
                </c:pt>
                <c:pt idx="32949">
                  <c:v>3.84633471456131E-2</c:v>
                </c:pt>
                <c:pt idx="32950">
                  <c:v>3.8432575613460543E-2</c:v>
                </c:pt>
                <c:pt idx="32951">
                  <c:v>3.8432575613460543E-2</c:v>
                </c:pt>
                <c:pt idx="32952">
                  <c:v>3.8432575613460543E-2</c:v>
                </c:pt>
                <c:pt idx="32953">
                  <c:v>3.8432575613460543E-2</c:v>
                </c:pt>
                <c:pt idx="32954">
                  <c:v>3.84633471456131E-2</c:v>
                </c:pt>
                <c:pt idx="32955">
                  <c:v>3.84633471456131E-2</c:v>
                </c:pt>
                <c:pt idx="32956">
                  <c:v>3.84633471456131E-2</c:v>
                </c:pt>
                <c:pt idx="32957">
                  <c:v>3.84633471456131E-2</c:v>
                </c:pt>
                <c:pt idx="32958">
                  <c:v>3.84633471456131E-2</c:v>
                </c:pt>
                <c:pt idx="32959">
                  <c:v>3.84633471456131E-2</c:v>
                </c:pt>
                <c:pt idx="32960">
                  <c:v>3.8432575613460543E-2</c:v>
                </c:pt>
                <c:pt idx="32961">
                  <c:v>3.84633471456131E-2</c:v>
                </c:pt>
                <c:pt idx="32962">
                  <c:v>3.84633471456131E-2</c:v>
                </c:pt>
                <c:pt idx="32963">
                  <c:v>3.84633471456131E-2</c:v>
                </c:pt>
                <c:pt idx="32964">
                  <c:v>3.8432575613460543E-2</c:v>
                </c:pt>
                <c:pt idx="32965">
                  <c:v>3.84633471456131E-2</c:v>
                </c:pt>
                <c:pt idx="32966">
                  <c:v>3.84633471456131E-2</c:v>
                </c:pt>
                <c:pt idx="32967">
                  <c:v>3.8432575613460543E-2</c:v>
                </c:pt>
                <c:pt idx="32968">
                  <c:v>3.84633471456131E-2</c:v>
                </c:pt>
                <c:pt idx="32969">
                  <c:v>3.84633471456131E-2</c:v>
                </c:pt>
                <c:pt idx="32970">
                  <c:v>3.8432575613460543E-2</c:v>
                </c:pt>
                <c:pt idx="32971">
                  <c:v>3.8432575613460543E-2</c:v>
                </c:pt>
                <c:pt idx="32972">
                  <c:v>3.8432575613460543E-2</c:v>
                </c:pt>
                <c:pt idx="32973">
                  <c:v>3.8432575613460543E-2</c:v>
                </c:pt>
                <c:pt idx="32974">
                  <c:v>3.84633471456131E-2</c:v>
                </c:pt>
                <c:pt idx="32975">
                  <c:v>3.8432575613460543E-2</c:v>
                </c:pt>
                <c:pt idx="32976">
                  <c:v>3.84633471456131E-2</c:v>
                </c:pt>
                <c:pt idx="32977">
                  <c:v>3.84633471456131E-2</c:v>
                </c:pt>
                <c:pt idx="32978">
                  <c:v>3.84633471456131E-2</c:v>
                </c:pt>
                <c:pt idx="32979">
                  <c:v>3.84633471456131E-2</c:v>
                </c:pt>
                <c:pt idx="32980">
                  <c:v>3.8432575613460543E-2</c:v>
                </c:pt>
                <c:pt idx="32981">
                  <c:v>3.84633471456131E-2</c:v>
                </c:pt>
                <c:pt idx="32982">
                  <c:v>3.84633471456131E-2</c:v>
                </c:pt>
                <c:pt idx="32983">
                  <c:v>3.8432575613460543E-2</c:v>
                </c:pt>
                <c:pt idx="32984">
                  <c:v>3.8432575613460543E-2</c:v>
                </c:pt>
                <c:pt idx="32985">
                  <c:v>3.84633471456131E-2</c:v>
                </c:pt>
                <c:pt idx="32986">
                  <c:v>3.8432575613460543E-2</c:v>
                </c:pt>
                <c:pt idx="32987">
                  <c:v>3.84633471456131E-2</c:v>
                </c:pt>
                <c:pt idx="32988">
                  <c:v>3.8432575613460543E-2</c:v>
                </c:pt>
                <c:pt idx="32989">
                  <c:v>3.8432575613460543E-2</c:v>
                </c:pt>
                <c:pt idx="32990">
                  <c:v>3.8432575613460543E-2</c:v>
                </c:pt>
                <c:pt idx="32991">
                  <c:v>3.8432575613460543E-2</c:v>
                </c:pt>
                <c:pt idx="32992">
                  <c:v>3.8432575613460543E-2</c:v>
                </c:pt>
                <c:pt idx="32993">
                  <c:v>3.84633471456131E-2</c:v>
                </c:pt>
                <c:pt idx="32994">
                  <c:v>3.8432575613460543E-2</c:v>
                </c:pt>
                <c:pt idx="32995">
                  <c:v>3.84633471456131E-2</c:v>
                </c:pt>
                <c:pt idx="32996">
                  <c:v>3.84633471456131E-2</c:v>
                </c:pt>
                <c:pt idx="32997">
                  <c:v>3.84633471456131E-2</c:v>
                </c:pt>
                <c:pt idx="32998">
                  <c:v>3.84633471456131E-2</c:v>
                </c:pt>
                <c:pt idx="32999">
                  <c:v>3.84633471456131E-2</c:v>
                </c:pt>
                <c:pt idx="33000">
                  <c:v>3.8432575613460543E-2</c:v>
                </c:pt>
                <c:pt idx="33001">
                  <c:v>3.8432575613460543E-2</c:v>
                </c:pt>
                <c:pt idx="33002">
                  <c:v>3.84633471456131E-2</c:v>
                </c:pt>
                <c:pt idx="33003">
                  <c:v>3.84633471456131E-2</c:v>
                </c:pt>
                <c:pt idx="33004">
                  <c:v>3.8432575613460543E-2</c:v>
                </c:pt>
                <c:pt idx="33005">
                  <c:v>3.84633471456131E-2</c:v>
                </c:pt>
                <c:pt idx="33006">
                  <c:v>3.8432575613460543E-2</c:v>
                </c:pt>
                <c:pt idx="33007">
                  <c:v>3.8432575613460543E-2</c:v>
                </c:pt>
                <c:pt idx="33008">
                  <c:v>3.84633471456131E-2</c:v>
                </c:pt>
                <c:pt idx="33009">
                  <c:v>3.84633471456131E-2</c:v>
                </c:pt>
                <c:pt idx="33010">
                  <c:v>3.8432575613460543E-2</c:v>
                </c:pt>
                <c:pt idx="33011">
                  <c:v>3.84633471456131E-2</c:v>
                </c:pt>
                <c:pt idx="33012">
                  <c:v>3.84633471456131E-2</c:v>
                </c:pt>
                <c:pt idx="33013">
                  <c:v>3.84633471456131E-2</c:v>
                </c:pt>
                <c:pt idx="33014">
                  <c:v>3.84633471456131E-2</c:v>
                </c:pt>
                <c:pt idx="33015">
                  <c:v>3.84633471456131E-2</c:v>
                </c:pt>
                <c:pt idx="33016">
                  <c:v>3.8432575613460543E-2</c:v>
                </c:pt>
                <c:pt idx="33017">
                  <c:v>3.84633471456131E-2</c:v>
                </c:pt>
                <c:pt idx="33018">
                  <c:v>3.84633471456131E-2</c:v>
                </c:pt>
                <c:pt idx="33019">
                  <c:v>3.84633471456131E-2</c:v>
                </c:pt>
                <c:pt idx="33020">
                  <c:v>3.8432575613460543E-2</c:v>
                </c:pt>
                <c:pt idx="33021">
                  <c:v>3.84633471456131E-2</c:v>
                </c:pt>
                <c:pt idx="33022">
                  <c:v>3.84633471456131E-2</c:v>
                </c:pt>
                <c:pt idx="33023">
                  <c:v>3.84633471456131E-2</c:v>
                </c:pt>
                <c:pt idx="33024">
                  <c:v>3.8432575613460543E-2</c:v>
                </c:pt>
                <c:pt idx="33025">
                  <c:v>3.84633471456131E-2</c:v>
                </c:pt>
                <c:pt idx="33026">
                  <c:v>3.84633471456131E-2</c:v>
                </c:pt>
                <c:pt idx="33027">
                  <c:v>3.84633471456131E-2</c:v>
                </c:pt>
                <c:pt idx="33028">
                  <c:v>3.84633471456131E-2</c:v>
                </c:pt>
                <c:pt idx="33029">
                  <c:v>3.8432575613460543E-2</c:v>
                </c:pt>
                <c:pt idx="33030">
                  <c:v>3.8432575613460543E-2</c:v>
                </c:pt>
                <c:pt idx="33031">
                  <c:v>3.84633471456131E-2</c:v>
                </c:pt>
                <c:pt idx="33032">
                  <c:v>3.84633471456131E-2</c:v>
                </c:pt>
                <c:pt idx="33033">
                  <c:v>3.8432575613460543E-2</c:v>
                </c:pt>
                <c:pt idx="33034">
                  <c:v>3.8432575613460543E-2</c:v>
                </c:pt>
                <c:pt idx="33035">
                  <c:v>3.8432575613460543E-2</c:v>
                </c:pt>
                <c:pt idx="33036">
                  <c:v>3.8432575613460543E-2</c:v>
                </c:pt>
                <c:pt idx="33037">
                  <c:v>3.84633471456131E-2</c:v>
                </c:pt>
                <c:pt idx="33038">
                  <c:v>3.8432575613460543E-2</c:v>
                </c:pt>
                <c:pt idx="33039">
                  <c:v>3.84633471456131E-2</c:v>
                </c:pt>
                <c:pt idx="33040">
                  <c:v>3.8432575613460543E-2</c:v>
                </c:pt>
                <c:pt idx="33041">
                  <c:v>3.8432575613460543E-2</c:v>
                </c:pt>
                <c:pt idx="33042">
                  <c:v>3.84633471456131E-2</c:v>
                </c:pt>
                <c:pt idx="33043">
                  <c:v>3.84633471456131E-2</c:v>
                </c:pt>
                <c:pt idx="33044">
                  <c:v>3.84633471456131E-2</c:v>
                </c:pt>
                <c:pt idx="33045">
                  <c:v>3.84633471456131E-2</c:v>
                </c:pt>
                <c:pt idx="33046">
                  <c:v>3.84633471456131E-2</c:v>
                </c:pt>
                <c:pt idx="33047">
                  <c:v>3.84633471456131E-2</c:v>
                </c:pt>
                <c:pt idx="33048">
                  <c:v>3.84633471456131E-2</c:v>
                </c:pt>
                <c:pt idx="33049">
                  <c:v>3.8432575613460543E-2</c:v>
                </c:pt>
                <c:pt idx="33050">
                  <c:v>3.8432575613460543E-2</c:v>
                </c:pt>
                <c:pt idx="33051">
                  <c:v>3.84633471456131E-2</c:v>
                </c:pt>
                <c:pt idx="33052">
                  <c:v>3.84633471456131E-2</c:v>
                </c:pt>
                <c:pt idx="33053">
                  <c:v>3.84633471456131E-2</c:v>
                </c:pt>
                <c:pt idx="33054">
                  <c:v>3.8432575613460543E-2</c:v>
                </c:pt>
                <c:pt idx="33055">
                  <c:v>3.8432575613460543E-2</c:v>
                </c:pt>
                <c:pt idx="33056">
                  <c:v>3.84633471456131E-2</c:v>
                </c:pt>
                <c:pt idx="33057">
                  <c:v>3.8432575613460543E-2</c:v>
                </c:pt>
                <c:pt idx="33058">
                  <c:v>3.84633471456131E-2</c:v>
                </c:pt>
                <c:pt idx="33059">
                  <c:v>3.84633471456131E-2</c:v>
                </c:pt>
                <c:pt idx="33060">
                  <c:v>0.10739837681380562</c:v>
                </c:pt>
                <c:pt idx="33061">
                  <c:v>0.11106986851937156</c:v>
                </c:pt>
                <c:pt idx="33062">
                  <c:v>0.11071486137529249</c:v>
                </c:pt>
                <c:pt idx="33063">
                  <c:v>0.11214173454484504</c:v>
                </c:pt>
                <c:pt idx="33064">
                  <c:v>0.11036098892304325</c:v>
                </c:pt>
                <c:pt idx="33065">
                  <c:v>0.10930614350760187</c:v>
                </c:pt>
                <c:pt idx="33066">
                  <c:v>0.11044935085728327</c:v>
                </c:pt>
                <c:pt idx="33067">
                  <c:v>0.11169387232389499</c:v>
                </c:pt>
                <c:pt idx="33068">
                  <c:v>0.11178330144824064</c:v>
                </c:pt>
                <c:pt idx="33069">
                  <c:v>0.11404245013742502</c:v>
                </c:pt>
                <c:pt idx="33070">
                  <c:v>2.1947774420661208</c:v>
                </c:pt>
                <c:pt idx="33071">
                  <c:v>2.1947774420661208</c:v>
                </c:pt>
                <c:pt idx="33072">
                  <c:v>2.2212848379280219</c:v>
                </c:pt>
                <c:pt idx="33073">
                  <c:v>2.2071079642157234</c:v>
                </c:pt>
                <c:pt idx="33074">
                  <c:v>2.2248432620151202</c:v>
                </c:pt>
                <c:pt idx="33075">
                  <c:v>2.1737994593090817</c:v>
                </c:pt>
                <c:pt idx="33076">
                  <c:v>2.2177321052000405</c:v>
                </c:pt>
                <c:pt idx="33077">
                  <c:v>2.2248432620151202</c:v>
                </c:pt>
                <c:pt idx="33078">
                  <c:v>2.1737994593090817</c:v>
                </c:pt>
                <c:pt idx="33079">
                  <c:v>2.2212848379280219</c:v>
                </c:pt>
                <c:pt idx="33080">
                  <c:v>7.8729050442693351</c:v>
                </c:pt>
                <c:pt idx="33081">
                  <c:v>7.9171359663525749</c:v>
                </c:pt>
                <c:pt idx="33082">
                  <c:v>7.8351895542196859</c:v>
                </c:pt>
                <c:pt idx="33083">
                  <c:v>7.6248559238488225</c:v>
                </c:pt>
                <c:pt idx="33084">
                  <c:v>7.9298189536230339</c:v>
                </c:pt>
                <c:pt idx="33085">
                  <c:v>8.187789023639418</c:v>
                </c:pt>
                <c:pt idx="33086">
                  <c:v>7.6676932763085954</c:v>
                </c:pt>
                <c:pt idx="33087">
                  <c:v>7.710771294137535</c:v>
                </c:pt>
                <c:pt idx="33088">
                  <c:v>7.961615383045789</c:v>
                </c:pt>
                <c:pt idx="33089">
                  <c:v>7.7914164448335441</c:v>
                </c:pt>
                <c:pt idx="33090">
                  <c:v>8.0513252923951875</c:v>
                </c:pt>
                <c:pt idx="33091">
                  <c:v>8.2535823056207462</c:v>
                </c:pt>
                <c:pt idx="33092">
                  <c:v>8.260190641628343</c:v>
                </c:pt>
                <c:pt idx="33093">
                  <c:v>8.0063446904214146</c:v>
                </c:pt>
                <c:pt idx="33094">
                  <c:v>8.1746934379057006</c:v>
                </c:pt>
                <c:pt idx="33095">
                  <c:v>8.286676938524776</c:v>
                </c:pt>
                <c:pt idx="33096">
                  <c:v>7.9871442985344734</c:v>
                </c:pt>
                <c:pt idx="33097">
                  <c:v>8.187789023639418</c:v>
                </c:pt>
                <c:pt idx="33098">
                  <c:v>8.4271296979872083</c:v>
                </c:pt>
                <c:pt idx="33099">
                  <c:v>7.8477412660761132</c:v>
                </c:pt>
                <c:pt idx="33100">
                  <c:v>10.817476893950074</c:v>
                </c:pt>
                <c:pt idx="33101">
                  <c:v>10.817476893950074</c:v>
                </c:pt>
                <c:pt idx="33102">
                  <c:v>11.080350664202768</c:v>
                </c:pt>
                <c:pt idx="33103">
                  <c:v>11.089222288372703</c:v>
                </c:pt>
                <c:pt idx="33104">
                  <c:v>10.679837079434279</c:v>
                </c:pt>
                <c:pt idx="33105">
                  <c:v>11.12477987373885</c:v>
                </c:pt>
                <c:pt idx="33106">
                  <c:v>11.395121364394271</c:v>
                </c:pt>
                <c:pt idx="33107">
                  <c:v>11.367794187729324</c:v>
                </c:pt>
                <c:pt idx="33108">
                  <c:v>10.843481156278209</c:v>
                </c:pt>
                <c:pt idx="33109">
                  <c:v>10.493437332617688</c:v>
                </c:pt>
                <c:pt idx="33110">
                  <c:v>11.036098892304322</c:v>
                </c:pt>
                <c:pt idx="33111">
                  <c:v>10.620171684810545</c:v>
                </c:pt>
                <c:pt idx="33112">
                  <c:v>11.080350664202768</c:v>
                </c:pt>
                <c:pt idx="33113">
                  <c:v>11.541979633796192</c:v>
                </c:pt>
                <c:pt idx="33114">
                  <c:v>11.41337596805703</c:v>
                </c:pt>
                <c:pt idx="33115">
                  <c:v>11.106986851937155</c:v>
                </c:pt>
                <c:pt idx="33116">
                  <c:v>11.036098892304322</c:v>
                </c:pt>
                <c:pt idx="33117">
                  <c:v>11.151522865382423</c:v>
                </c:pt>
                <c:pt idx="33118">
                  <c:v>11.151522865382423</c:v>
                </c:pt>
                <c:pt idx="33119">
                  <c:v>11.151522865382423</c:v>
                </c:pt>
                <c:pt idx="33120">
                  <c:v>16.79953787672552</c:v>
                </c:pt>
                <c:pt idx="33121">
                  <c:v>16.400980286447709</c:v>
                </c:pt>
                <c:pt idx="33122">
                  <c:v>16.440406799486613</c:v>
                </c:pt>
                <c:pt idx="33123">
                  <c:v>16.140542243850195</c:v>
                </c:pt>
                <c:pt idx="33124">
                  <c:v>16.678964206444789</c:v>
                </c:pt>
                <c:pt idx="33125">
                  <c:v>17.056952371609096</c:v>
                </c:pt>
                <c:pt idx="33126">
                  <c:v>16.880404178586346</c:v>
                </c:pt>
                <c:pt idx="33127">
                  <c:v>16.127629451504376</c:v>
                </c:pt>
                <c:pt idx="33128">
                  <c:v>16.088953024539311</c:v>
                </c:pt>
                <c:pt idx="33129">
                  <c:v>16.270240168908497</c:v>
                </c:pt>
                <c:pt idx="33130">
                  <c:v>14.78032041491563</c:v>
                </c:pt>
                <c:pt idx="33131">
                  <c:v>14.41812332873624</c:v>
                </c:pt>
                <c:pt idx="33132">
                  <c:v>14.733078805566308</c:v>
                </c:pt>
                <c:pt idx="33133">
                  <c:v>15.248939321538032</c:v>
                </c:pt>
                <c:pt idx="33134">
                  <c:v>14.721292015236916</c:v>
                </c:pt>
                <c:pt idx="33135">
                  <c:v>13.885843762330259</c:v>
                </c:pt>
                <c:pt idx="33136">
                  <c:v>14.522353185386105</c:v>
                </c:pt>
                <c:pt idx="33137">
                  <c:v>14.863358022629862</c:v>
                </c:pt>
                <c:pt idx="33138">
                  <c:v>14.74487503313979</c:v>
                </c:pt>
                <c:pt idx="33139">
                  <c:v>14.685988192243537</c:v>
                </c:pt>
                <c:pt idx="33140">
                  <c:v>17.724968932812573</c:v>
                </c:pt>
                <c:pt idx="33141">
                  <c:v>17.249146741396483</c:v>
                </c:pt>
                <c:pt idx="33142">
                  <c:v>17.125346137648776</c:v>
                </c:pt>
                <c:pt idx="33143">
                  <c:v>17.625944269963906</c:v>
                </c:pt>
                <c:pt idx="33144">
                  <c:v>18.330909900906132</c:v>
                </c:pt>
                <c:pt idx="33145">
                  <c:v>18.213916802920973</c:v>
                </c:pt>
                <c:pt idx="33146">
                  <c:v>17.541506426246563</c:v>
                </c:pt>
                <c:pt idx="33147">
                  <c:v>17.401674625224437</c:v>
                </c:pt>
                <c:pt idx="33148">
                  <c:v>17.654180443721163</c:v>
                </c:pt>
                <c:pt idx="33149">
                  <c:v>17.881704337918144</c:v>
                </c:pt>
                <c:pt idx="33150">
                  <c:v>11.597538138797166</c:v>
                </c:pt>
                <c:pt idx="33151">
                  <c:v>11.822459428877865</c:v>
                </c:pt>
                <c:pt idx="33152">
                  <c:v>11.477497679205737</c:v>
                </c:pt>
                <c:pt idx="33153">
                  <c:v>11.214173454484504</c:v>
                </c:pt>
                <c:pt idx="33154">
                  <c:v>11.169387232389504</c:v>
                </c:pt>
                <c:pt idx="33155">
                  <c:v>11.313336281002016</c:v>
                </c:pt>
                <c:pt idx="33156">
                  <c:v>11.700090918737253</c:v>
                </c:pt>
                <c:pt idx="33157">
                  <c:v>11.879368052194076</c:v>
                </c:pt>
                <c:pt idx="33158">
                  <c:v>11.606823855719124</c:v>
                </c:pt>
                <c:pt idx="33159">
                  <c:v>11.187280217515601</c:v>
                </c:pt>
                <c:pt idx="33160">
                  <c:v>12.543798520460792</c:v>
                </c:pt>
                <c:pt idx="33161">
                  <c:v>13.045499121741928</c:v>
                </c:pt>
                <c:pt idx="33162">
                  <c:v>13.480675532424828</c:v>
                </c:pt>
                <c:pt idx="33163">
                  <c:v>13.213627162088182</c:v>
                </c:pt>
                <c:pt idx="33164">
                  <c:v>13.11879029595859</c:v>
                </c:pt>
                <c:pt idx="33165">
                  <c:v>12.674991170766997</c:v>
                </c:pt>
                <c:pt idx="33166">
                  <c:v>13.076859353401217</c:v>
                </c:pt>
                <c:pt idx="33167">
                  <c:v>13.160855690060956</c:v>
                </c:pt>
                <c:pt idx="33168">
                  <c:v>13.394638014265778</c:v>
                </c:pt>
                <c:pt idx="33169">
                  <c:v>13.54556614935086</c:v>
                </c:pt>
                <c:pt idx="33170">
                  <c:v>43.823121985508941</c:v>
                </c:pt>
                <c:pt idx="33171">
                  <c:v>43.928468913570008</c:v>
                </c:pt>
                <c:pt idx="33172">
                  <c:v>42.954998330937961</c:v>
                </c:pt>
                <c:pt idx="33173">
                  <c:v>39.651103429981248</c:v>
                </c:pt>
                <c:pt idx="33174">
                  <c:v>40.290899516638163</c:v>
                </c:pt>
                <c:pt idx="33175">
                  <c:v>43.89332516259924</c:v>
                </c:pt>
                <c:pt idx="33176">
                  <c:v>43.613185435798854</c:v>
                </c:pt>
                <c:pt idx="33177">
                  <c:v>41.868847766508345</c:v>
                </c:pt>
                <c:pt idx="33178">
                  <c:v>42.544428586122855</c:v>
                </c:pt>
                <c:pt idx="33179">
                  <c:v>43.161766629384637</c:v>
                </c:pt>
                <c:pt idx="33180">
                  <c:v>31.312512188827228</c:v>
                </c:pt>
                <c:pt idx="33181">
                  <c:v>30.839960332374915</c:v>
                </c:pt>
                <c:pt idx="33182">
                  <c:v>31.894246830173643</c:v>
                </c:pt>
                <c:pt idx="33183">
                  <c:v>32.958186486867753</c:v>
                </c:pt>
                <c:pt idx="33184">
                  <c:v>33.037415066292162</c:v>
                </c:pt>
                <c:pt idx="33185">
                  <c:v>32.331159778259277</c:v>
                </c:pt>
                <c:pt idx="33186">
                  <c:v>31.513641240107507</c:v>
                </c:pt>
                <c:pt idx="33187">
                  <c:v>32.09911252627515</c:v>
                </c:pt>
                <c:pt idx="33188">
                  <c:v>32.408881040665385</c:v>
                </c:pt>
                <c:pt idx="33189">
                  <c:v>31.716062199715804</c:v>
                </c:pt>
                <c:pt idx="33190">
                  <c:v>14.803997994342375</c:v>
                </c:pt>
                <c:pt idx="33191">
                  <c:v>15.139494609702652</c:v>
                </c:pt>
                <c:pt idx="33192">
                  <c:v>15.371472738288452</c:v>
                </c:pt>
                <c:pt idx="33193">
                  <c:v>15.457831510453099</c:v>
                </c:pt>
                <c:pt idx="33194">
                  <c:v>15.833469793660923</c:v>
                </c:pt>
                <c:pt idx="33195">
                  <c:v>15.986268735114834</c:v>
                </c:pt>
                <c:pt idx="33196">
                  <c:v>15.732416071121849</c:v>
                </c:pt>
                <c:pt idx="33197">
                  <c:v>15.030835404629149</c:v>
                </c:pt>
                <c:pt idx="33198">
                  <c:v>15.582043488125066</c:v>
                </c:pt>
                <c:pt idx="33199">
                  <c:v>16.270240168908497</c:v>
                </c:pt>
                <c:pt idx="33200">
                  <c:v>11.160451474483551</c:v>
                </c:pt>
                <c:pt idx="33201">
                  <c:v>12.0324672055901</c:v>
                </c:pt>
                <c:pt idx="33202">
                  <c:v>11.794107432694952</c:v>
                </c:pt>
                <c:pt idx="33203">
                  <c:v>11.26815403075657</c:v>
                </c:pt>
                <c:pt idx="33204">
                  <c:v>10.965663359858798</c:v>
                </c:pt>
                <c:pt idx="33205">
                  <c:v>11.214173454484504</c:v>
                </c:pt>
                <c:pt idx="33206">
                  <c:v>10.594702951432266</c:v>
                </c:pt>
                <c:pt idx="33207">
                  <c:v>10.089883296842531</c:v>
                </c:pt>
                <c:pt idx="33208">
                  <c:v>10.679837079434279</c:v>
                </c:pt>
                <c:pt idx="33209">
                  <c:v>11.653364080371052</c:v>
                </c:pt>
                <c:pt idx="33210">
                  <c:v>19.387192522509729</c:v>
                </c:pt>
                <c:pt idx="33211">
                  <c:v>19.387192522509729</c:v>
                </c:pt>
                <c:pt idx="33212">
                  <c:v>18.155700558741554</c:v>
                </c:pt>
                <c:pt idx="33213">
                  <c:v>17.485439374198688</c:v>
                </c:pt>
                <c:pt idx="33214">
                  <c:v>16.479928090392654</c:v>
                </c:pt>
                <c:pt idx="33215">
                  <c:v>16.335479431777866</c:v>
                </c:pt>
                <c:pt idx="33216">
                  <c:v>17.611843123000046</c:v>
                </c:pt>
                <c:pt idx="33217">
                  <c:v>18.806445512643322</c:v>
                </c:pt>
                <c:pt idx="33218">
                  <c:v>18.912102372653067</c:v>
                </c:pt>
                <c:pt idx="33219">
                  <c:v>18.37497579487103</c:v>
                </c:pt>
                <c:pt idx="33220">
                  <c:v>9.3212745179121228</c:v>
                </c:pt>
                <c:pt idx="33221">
                  <c:v>9.6553719181660558</c:v>
                </c:pt>
                <c:pt idx="33222">
                  <c:v>9.2321805021078109</c:v>
                </c:pt>
                <c:pt idx="33223">
                  <c:v>8.7922827349359522</c:v>
                </c:pt>
                <c:pt idx="33224">
                  <c:v>8.3666464891588426</c:v>
                </c:pt>
                <c:pt idx="33225">
                  <c:v>8.6595942587194035</c:v>
                </c:pt>
                <c:pt idx="33226">
                  <c:v>9.9854478370336057</c:v>
                </c:pt>
                <c:pt idx="33227">
                  <c:v>10.318545965992078</c:v>
                </c:pt>
                <c:pt idx="33228">
                  <c:v>9.4565302391153203</c:v>
                </c:pt>
                <c:pt idx="33229">
                  <c:v>9.2321805021078109</c:v>
                </c:pt>
                <c:pt idx="33230">
                  <c:v>11.018447707253916</c:v>
                </c:pt>
                <c:pt idx="33231">
                  <c:v>11.662694495045601</c:v>
                </c:pt>
                <c:pt idx="33232">
                  <c:v>14.592258024735644</c:v>
                </c:pt>
                <c:pt idx="33233">
                  <c:v>15.103187875391759</c:v>
                </c:pt>
                <c:pt idx="33234">
                  <c:v>14.429667383187658</c:v>
                </c:pt>
                <c:pt idx="33235">
                  <c:v>12.453769149535697</c:v>
                </c:pt>
                <c:pt idx="33236">
                  <c:v>11.578988985349492</c:v>
                </c:pt>
                <c:pt idx="33237">
                  <c:v>12.858910769825243</c:v>
                </c:pt>
                <c:pt idx="33238">
                  <c:v>13.797220344907178</c:v>
                </c:pt>
                <c:pt idx="33239">
                  <c:v>14.580583894159156</c:v>
                </c:pt>
                <c:pt idx="33240">
                  <c:v>10.739837681380573</c:v>
                </c:pt>
                <c:pt idx="33241">
                  <c:v>11.616117007368848</c:v>
                </c:pt>
                <c:pt idx="33242">
                  <c:v>12.051742815993821</c:v>
                </c:pt>
                <c:pt idx="33243">
                  <c:v>12.256010527574151</c:v>
                </c:pt>
                <c:pt idx="33244">
                  <c:v>12.315006093654887</c:v>
                </c:pt>
                <c:pt idx="33245">
                  <c:v>11.053778353963375</c:v>
                </c:pt>
                <c:pt idx="33246">
                  <c:v>9.7251714342324593</c:v>
                </c:pt>
                <c:pt idx="33247">
                  <c:v>10.277336625579604</c:v>
                </c:pt>
                <c:pt idx="33248">
                  <c:v>12.119450948438464</c:v>
                </c:pt>
                <c:pt idx="33249">
                  <c:v>13.045499121741928</c:v>
                </c:pt>
                <c:pt idx="33250">
                  <c:v>2.9441092515971978</c:v>
                </c:pt>
                <c:pt idx="33251">
                  <c:v>3.1438066894386596</c:v>
                </c:pt>
                <c:pt idx="33252">
                  <c:v>3.357049503240205</c:v>
                </c:pt>
                <c:pt idx="33253">
                  <c:v>3.354363789063131</c:v>
                </c:pt>
                <c:pt idx="33254">
                  <c:v>3.1463238183867284</c:v>
                </c:pt>
                <c:pt idx="33255">
                  <c:v>2.9136362129730062</c:v>
                </c:pt>
                <c:pt idx="33256">
                  <c:v>2.9701429308647485</c:v>
                </c:pt>
                <c:pt idx="33257">
                  <c:v>2.9988059277768127</c:v>
                </c:pt>
                <c:pt idx="33258">
                  <c:v>2.8490689923990056</c:v>
                </c:pt>
                <c:pt idx="33259">
                  <c:v>2.7993429773955727</c:v>
                </c:pt>
                <c:pt idx="33260">
                  <c:v>7.3669125988641655</c:v>
                </c:pt>
                <c:pt idx="33261">
                  <c:v>7.3433660993745491</c:v>
                </c:pt>
                <c:pt idx="33262">
                  <c:v>7.060956729437633</c:v>
                </c:pt>
                <c:pt idx="33263">
                  <c:v>6.6283341061443588</c:v>
                </c:pt>
                <c:pt idx="33264">
                  <c:v>6.3276799173087896</c:v>
                </c:pt>
                <c:pt idx="33265">
                  <c:v>6.6071482886729545</c:v>
                </c:pt>
                <c:pt idx="33266">
                  <c:v>7.3787141466853807</c:v>
                </c:pt>
                <c:pt idx="33267">
                  <c:v>7.6493050203108082</c:v>
                </c:pt>
                <c:pt idx="33268">
                  <c:v>7.1462353420220417</c:v>
                </c:pt>
                <c:pt idx="33269">
                  <c:v>6.5597274533440251</c:v>
                </c:pt>
                <c:pt idx="33270">
                  <c:v>2.1103712302311366</c:v>
                </c:pt>
                <c:pt idx="33271">
                  <c:v>2.2499123563822039</c:v>
                </c:pt>
                <c:pt idx="33272">
                  <c:v>2.5026165444144799</c:v>
                </c:pt>
                <c:pt idx="33273">
                  <c:v>2.5511519952153674</c:v>
                </c:pt>
                <c:pt idx="33274">
                  <c:v>2.2319772207507436</c:v>
                </c:pt>
                <c:pt idx="33275">
                  <c:v>1.9433797626925837</c:v>
                </c:pt>
                <c:pt idx="33276">
                  <c:v>2.0801868205656637</c:v>
                </c:pt>
                <c:pt idx="33277">
                  <c:v>2.3138278866077893</c:v>
                </c:pt>
                <c:pt idx="33278">
                  <c:v>2.4806807931851664</c:v>
                </c:pt>
                <c:pt idx="33279">
                  <c:v>2.575771571937143</c:v>
                </c:pt>
                <c:pt idx="33280">
                  <c:v>0.84473877760481142</c:v>
                </c:pt>
                <c:pt idx="33281">
                  <c:v>0.8877131571758794</c:v>
                </c:pt>
                <c:pt idx="33282">
                  <c:v>0.76861257360553148</c:v>
                </c:pt>
                <c:pt idx="33283">
                  <c:v>0.72209761434389719</c:v>
                </c:pt>
                <c:pt idx="33284">
                  <c:v>0.74977744508694921</c:v>
                </c:pt>
                <c:pt idx="33285">
                  <c:v>0.70666101745570264</c:v>
                </c:pt>
                <c:pt idx="33286">
                  <c:v>0.68330184634276614</c:v>
                </c:pt>
                <c:pt idx="33287">
                  <c:v>0.75701307956431274</c:v>
                </c:pt>
                <c:pt idx="33288">
                  <c:v>0.86319160245803594</c:v>
                </c:pt>
                <c:pt idx="33289">
                  <c:v>0.87922827349359511</c:v>
                </c:pt>
                <c:pt idx="33290">
                  <c:v>5.4394009378219831E-2</c:v>
                </c:pt>
                <c:pt idx="33291">
                  <c:v>5.3146066599285592E-2</c:v>
                </c:pt>
                <c:pt idx="33292">
                  <c:v>5.4568423740343444E-2</c:v>
                </c:pt>
                <c:pt idx="33293">
                  <c:v>5.6208504135604395E-2</c:v>
                </c:pt>
                <c:pt idx="33294">
                  <c:v>5.6750937351100011E-2</c:v>
                </c:pt>
                <c:pt idx="33295">
                  <c:v>5.7851558352689778E-2</c:v>
                </c:pt>
                <c:pt idx="33296">
                  <c:v>5.8037059343759946E-2</c:v>
                </c:pt>
                <c:pt idx="33297">
                  <c:v>5.688736160942879E-2</c:v>
                </c:pt>
                <c:pt idx="33298">
                  <c:v>5.5537747713696094E-2</c:v>
                </c:pt>
                <c:pt idx="33299">
                  <c:v>5.4831094455373597E-2</c:v>
                </c:pt>
                <c:pt idx="33300">
                  <c:v>3.84633471456131E-2</c:v>
                </c:pt>
                <c:pt idx="33301">
                  <c:v>3.84633471456131E-2</c:v>
                </c:pt>
                <c:pt idx="33302">
                  <c:v>3.8432575613460543E-2</c:v>
                </c:pt>
                <c:pt idx="33303">
                  <c:v>3.84633471456131E-2</c:v>
                </c:pt>
                <c:pt idx="33304">
                  <c:v>3.8432575613460543E-2</c:v>
                </c:pt>
                <c:pt idx="33305">
                  <c:v>3.84633471456131E-2</c:v>
                </c:pt>
                <c:pt idx="33306">
                  <c:v>3.84633471456131E-2</c:v>
                </c:pt>
                <c:pt idx="33307">
                  <c:v>3.8432575613460543E-2</c:v>
                </c:pt>
                <c:pt idx="33308">
                  <c:v>3.84633471456131E-2</c:v>
                </c:pt>
                <c:pt idx="33309">
                  <c:v>3.84633471456131E-2</c:v>
                </c:pt>
                <c:pt idx="33310">
                  <c:v>3.8432575613460543E-2</c:v>
                </c:pt>
                <c:pt idx="33311">
                  <c:v>3.8432575613460543E-2</c:v>
                </c:pt>
                <c:pt idx="33312">
                  <c:v>3.8432575613460543E-2</c:v>
                </c:pt>
                <c:pt idx="33313">
                  <c:v>3.84633471456131E-2</c:v>
                </c:pt>
                <c:pt idx="33314">
                  <c:v>3.8432575613460543E-2</c:v>
                </c:pt>
                <c:pt idx="33315">
                  <c:v>3.84633471456131E-2</c:v>
                </c:pt>
                <c:pt idx="33316">
                  <c:v>3.8432575613460543E-2</c:v>
                </c:pt>
                <c:pt idx="33317">
                  <c:v>3.84633471456131E-2</c:v>
                </c:pt>
                <c:pt idx="33318">
                  <c:v>3.84633471456131E-2</c:v>
                </c:pt>
                <c:pt idx="33319">
                  <c:v>3.84633471456131E-2</c:v>
                </c:pt>
                <c:pt idx="33320">
                  <c:v>3.8432575613460543E-2</c:v>
                </c:pt>
                <c:pt idx="33321">
                  <c:v>3.8432575613460543E-2</c:v>
                </c:pt>
                <c:pt idx="33322">
                  <c:v>3.84633471456131E-2</c:v>
                </c:pt>
                <c:pt idx="33323">
                  <c:v>3.8432575613460543E-2</c:v>
                </c:pt>
                <c:pt idx="33324">
                  <c:v>3.84633471456131E-2</c:v>
                </c:pt>
                <c:pt idx="33325">
                  <c:v>3.84633471456131E-2</c:v>
                </c:pt>
                <c:pt idx="33326">
                  <c:v>3.8432575613460543E-2</c:v>
                </c:pt>
                <c:pt idx="33327">
                  <c:v>3.84633471456131E-2</c:v>
                </c:pt>
                <c:pt idx="33328">
                  <c:v>3.84633471456131E-2</c:v>
                </c:pt>
                <c:pt idx="33329">
                  <c:v>3.8432575613460543E-2</c:v>
                </c:pt>
                <c:pt idx="33330">
                  <c:v>3.8432575613460543E-2</c:v>
                </c:pt>
                <c:pt idx="33331">
                  <c:v>3.84633471456131E-2</c:v>
                </c:pt>
                <c:pt idx="33332">
                  <c:v>3.8432575613460543E-2</c:v>
                </c:pt>
                <c:pt idx="33333">
                  <c:v>3.8432575613460543E-2</c:v>
                </c:pt>
                <c:pt idx="33334">
                  <c:v>3.84633471456131E-2</c:v>
                </c:pt>
                <c:pt idx="33335">
                  <c:v>3.8432575613460543E-2</c:v>
                </c:pt>
                <c:pt idx="33336">
                  <c:v>3.84633471456131E-2</c:v>
                </c:pt>
                <c:pt idx="33337">
                  <c:v>3.84633471456131E-2</c:v>
                </c:pt>
                <c:pt idx="33338">
                  <c:v>3.84633471456131E-2</c:v>
                </c:pt>
                <c:pt idx="33339">
                  <c:v>3.8432575613460543E-2</c:v>
                </c:pt>
                <c:pt idx="33340">
                  <c:v>3.8432575613460543E-2</c:v>
                </c:pt>
                <c:pt idx="33341">
                  <c:v>3.8432575613460543E-2</c:v>
                </c:pt>
                <c:pt idx="33342">
                  <c:v>3.8432575613460543E-2</c:v>
                </c:pt>
                <c:pt idx="33343">
                  <c:v>3.84633471456131E-2</c:v>
                </c:pt>
                <c:pt idx="33344">
                  <c:v>3.8432575613460543E-2</c:v>
                </c:pt>
                <c:pt idx="33345">
                  <c:v>3.84633471456131E-2</c:v>
                </c:pt>
                <c:pt idx="33346">
                  <c:v>3.8432575613460543E-2</c:v>
                </c:pt>
                <c:pt idx="33347">
                  <c:v>3.8432575613460543E-2</c:v>
                </c:pt>
                <c:pt idx="33348">
                  <c:v>3.8432575613460543E-2</c:v>
                </c:pt>
                <c:pt idx="33349">
                  <c:v>3.84633471456131E-2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37-DE45-B8C6-8DB96A87D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218064"/>
        <c:axId val="1768220240"/>
      </c:scatterChart>
      <c:valAx>
        <c:axId val="1768218064"/>
        <c:scaling>
          <c:orientation val="minMax"/>
          <c:max val="44900"/>
          <c:min val="447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220240"/>
        <c:crosses val="autoZero"/>
        <c:crossBetween val="midCat"/>
      </c:valAx>
      <c:valAx>
        <c:axId val="176822024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21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9BD59-2BA0-8D88-0BA2-61AC592CA9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3351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cols>
    <col min="4" max="4" width="18.6640625" bestFit="1" customWidth="1"/>
    <col min="8" max="8" width="47.6640625" bestFit="1" customWidth="1"/>
  </cols>
  <sheetData>
    <row r="1" spans="1:8" x14ac:dyDescent="0.2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G1" s="4" t="s">
        <v>5</v>
      </c>
      <c r="H1" s="5">
        <v>388</v>
      </c>
    </row>
    <row r="2" spans="1:8" x14ac:dyDescent="0.2">
      <c r="A2" s="1">
        <v>44784</v>
      </c>
      <c r="B2" s="2">
        <v>0.56050925925925921</v>
      </c>
      <c r="C2">
        <v>10457</v>
      </c>
      <c r="D2" s="8">
        <f t="shared" ref="D2:D46" si="0">A2+B2</f>
        <v>44784.56050925926</v>
      </c>
      <c r="E2" s="9">
        <f t="shared" ref="E2:E46" si="1">$H$3*POWER(10,($C2-$H$5)/$H$4)</f>
        <v>158.84239806127962</v>
      </c>
      <c r="G2" s="4" t="s">
        <v>6</v>
      </c>
      <c r="H2" s="6" t="s">
        <v>12</v>
      </c>
    </row>
    <row r="3" spans="1:8" x14ac:dyDescent="0.2">
      <c r="A3" s="1">
        <v>44784</v>
      </c>
      <c r="B3" s="2">
        <v>0.56052083333333336</v>
      </c>
      <c r="C3">
        <v>10464</v>
      </c>
      <c r="D3" s="8">
        <f t="shared" si="0"/>
        <v>44784.560520833336</v>
      </c>
      <c r="E3" s="9">
        <f t="shared" si="1"/>
        <v>159.73479365003098</v>
      </c>
      <c r="G3" s="4" t="s">
        <v>7</v>
      </c>
      <c r="H3" s="6">
        <v>1.3589</v>
      </c>
    </row>
    <row r="4" spans="1:8" x14ac:dyDescent="0.2">
      <c r="A4" s="1">
        <v>44784</v>
      </c>
      <c r="B4" s="2">
        <v>0.5605324074074074</v>
      </c>
      <c r="C4">
        <v>10510</v>
      </c>
      <c r="D4" s="8">
        <f t="shared" si="0"/>
        <v>44784.560532407406</v>
      </c>
      <c r="E4" s="9">
        <f t="shared" si="1"/>
        <v>165.72514297288933</v>
      </c>
      <c r="G4" s="4" t="s">
        <v>8</v>
      </c>
      <c r="H4" s="6">
        <v>2877</v>
      </c>
    </row>
    <row r="5" spans="1:8" x14ac:dyDescent="0.2">
      <c r="A5" s="1">
        <v>44784</v>
      </c>
      <c r="B5" s="2">
        <v>0.56054398148148155</v>
      </c>
      <c r="C5">
        <v>10334</v>
      </c>
      <c r="D5" s="8">
        <f t="shared" si="0"/>
        <v>44784.560543981483</v>
      </c>
      <c r="E5" s="9">
        <f t="shared" si="1"/>
        <v>143.95062918944834</v>
      </c>
      <c r="G5" s="4" t="s">
        <v>9</v>
      </c>
      <c r="H5" s="6">
        <v>4508</v>
      </c>
    </row>
    <row r="6" spans="1:8" x14ac:dyDescent="0.2">
      <c r="A6" s="1">
        <v>44784</v>
      </c>
      <c r="B6" s="2">
        <v>0.56055555555555558</v>
      </c>
      <c r="C6">
        <v>9969</v>
      </c>
      <c r="D6" s="8">
        <f t="shared" si="0"/>
        <v>44784.560555555552</v>
      </c>
      <c r="E6" s="9">
        <f t="shared" si="1"/>
        <v>107.48436669485086</v>
      </c>
      <c r="G6" s="4" t="s">
        <v>10</v>
      </c>
      <c r="H6" s="7" t="s">
        <v>11</v>
      </c>
    </row>
    <row r="7" spans="1:8" x14ac:dyDescent="0.2">
      <c r="A7" s="1">
        <v>44784</v>
      </c>
      <c r="B7" s="2">
        <v>0.56056712962962962</v>
      </c>
      <c r="C7">
        <v>10064</v>
      </c>
      <c r="D7" s="8">
        <f t="shared" si="0"/>
        <v>44784.560567129629</v>
      </c>
      <c r="E7" s="9">
        <f t="shared" si="1"/>
        <v>115.97538138797175</v>
      </c>
    </row>
    <row r="8" spans="1:8" x14ac:dyDescent="0.2">
      <c r="A8" s="1">
        <v>44784</v>
      </c>
      <c r="B8" s="2">
        <v>0.56057870370370366</v>
      </c>
      <c r="C8">
        <v>9954</v>
      </c>
      <c r="D8" s="8">
        <f t="shared" si="0"/>
        <v>44784.560578703706</v>
      </c>
      <c r="E8" s="9">
        <f t="shared" si="1"/>
        <v>106.20171684810548</v>
      </c>
    </row>
    <row r="9" spans="1:8" x14ac:dyDescent="0.2">
      <c r="A9" s="1">
        <v>44784</v>
      </c>
      <c r="B9" s="2">
        <v>0.56059027777777781</v>
      </c>
      <c r="C9">
        <v>9598</v>
      </c>
      <c r="D9" s="8">
        <f t="shared" si="0"/>
        <v>44784.560590277775</v>
      </c>
      <c r="E9" s="9">
        <f t="shared" si="1"/>
        <v>79.871442985344757</v>
      </c>
    </row>
    <row r="10" spans="1:8" x14ac:dyDescent="0.2">
      <c r="A10" s="1">
        <v>44784</v>
      </c>
      <c r="B10" s="2">
        <v>0.56060185185185185</v>
      </c>
      <c r="C10">
        <v>9261</v>
      </c>
      <c r="D10" s="8">
        <f t="shared" si="0"/>
        <v>44784.560601851852</v>
      </c>
      <c r="E10" s="9">
        <f t="shared" si="1"/>
        <v>60.989577546486764</v>
      </c>
    </row>
    <row r="11" spans="1:8" x14ac:dyDescent="0.2">
      <c r="A11" s="1">
        <v>44784</v>
      </c>
      <c r="B11" s="2">
        <v>0.56062500000000004</v>
      </c>
      <c r="C11">
        <v>8469</v>
      </c>
      <c r="D11" s="8">
        <f t="shared" si="0"/>
        <v>44784.560624999998</v>
      </c>
      <c r="E11" s="9">
        <f t="shared" si="1"/>
        <v>32.357046133955336</v>
      </c>
    </row>
    <row r="12" spans="1:8" x14ac:dyDescent="0.2">
      <c r="A12" s="1">
        <v>44784</v>
      </c>
      <c r="B12" s="2">
        <v>0.58135416666666673</v>
      </c>
      <c r="C12">
        <v>9636</v>
      </c>
      <c r="D12" s="8">
        <f t="shared" si="0"/>
        <v>44784.581354166665</v>
      </c>
      <c r="E12" s="9">
        <f t="shared" si="1"/>
        <v>82.33789001576686</v>
      </c>
    </row>
    <row r="13" spans="1:8" x14ac:dyDescent="0.2">
      <c r="A13" s="1">
        <v>44784</v>
      </c>
      <c r="B13" s="2">
        <v>0.58136574074074077</v>
      </c>
      <c r="C13">
        <v>9538</v>
      </c>
      <c r="D13" s="8">
        <f t="shared" si="0"/>
        <v>44784.581365740742</v>
      </c>
      <c r="E13" s="9">
        <f t="shared" si="1"/>
        <v>76.126606957879019</v>
      </c>
    </row>
    <row r="14" spans="1:8" x14ac:dyDescent="0.2">
      <c r="A14" s="1">
        <v>44784</v>
      </c>
      <c r="B14" s="2">
        <v>0.58137731481481481</v>
      </c>
      <c r="C14">
        <v>9484</v>
      </c>
      <c r="D14" s="8">
        <f t="shared" si="0"/>
        <v>44784.581377314818</v>
      </c>
      <c r="E14" s="9">
        <f t="shared" si="1"/>
        <v>72.906612803900188</v>
      </c>
    </row>
    <row r="15" spans="1:8" x14ac:dyDescent="0.2">
      <c r="A15" s="1">
        <v>44784</v>
      </c>
      <c r="B15" s="2">
        <v>0.58138888888888884</v>
      </c>
      <c r="C15">
        <v>9527</v>
      </c>
      <c r="D15" s="8">
        <f t="shared" si="0"/>
        <v>44784.581388888888</v>
      </c>
      <c r="E15" s="9">
        <f t="shared" si="1"/>
        <v>75.459347598515009</v>
      </c>
    </row>
    <row r="16" spans="1:8" x14ac:dyDescent="0.2">
      <c r="A16" s="1">
        <v>44784</v>
      </c>
      <c r="B16" s="2">
        <v>0.58140046296296299</v>
      </c>
      <c r="C16">
        <v>9466</v>
      </c>
      <c r="D16" s="8">
        <f t="shared" si="0"/>
        <v>44784.581400462965</v>
      </c>
      <c r="E16" s="9">
        <f t="shared" si="1"/>
        <v>71.863837468134278</v>
      </c>
    </row>
    <row r="17" spans="1:5" x14ac:dyDescent="0.2">
      <c r="A17" s="1">
        <v>44784</v>
      </c>
      <c r="B17" s="2">
        <v>0.58141203703703703</v>
      </c>
      <c r="C17">
        <v>9493</v>
      </c>
      <c r="D17" s="8">
        <f t="shared" si="0"/>
        <v>44784.581412037034</v>
      </c>
      <c r="E17" s="9">
        <f t="shared" si="1"/>
        <v>73.433660993745534</v>
      </c>
    </row>
    <row r="18" spans="1:5" x14ac:dyDescent="0.2">
      <c r="A18" s="1">
        <v>44784</v>
      </c>
      <c r="B18" s="2">
        <v>0.58142361111111118</v>
      </c>
      <c r="C18">
        <v>9530</v>
      </c>
      <c r="D18" s="8">
        <f t="shared" si="0"/>
        <v>44784.581423611111</v>
      </c>
      <c r="E18" s="9">
        <f t="shared" si="1"/>
        <v>75.640745228415142</v>
      </c>
    </row>
    <row r="19" spans="1:5" x14ac:dyDescent="0.2">
      <c r="A19" s="1">
        <v>44784</v>
      </c>
      <c r="B19" s="2">
        <v>0.58143518518518522</v>
      </c>
      <c r="C19">
        <v>9603</v>
      </c>
      <c r="D19" s="8">
        <f t="shared" si="0"/>
        <v>44784.581435185188</v>
      </c>
      <c r="E19" s="9">
        <f t="shared" si="1"/>
        <v>80.191705870869583</v>
      </c>
    </row>
    <row r="20" spans="1:5" x14ac:dyDescent="0.2">
      <c r="A20" s="1">
        <v>44784</v>
      </c>
      <c r="B20" s="2">
        <v>0.58144675925925926</v>
      </c>
      <c r="C20">
        <v>9422</v>
      </c>
      <c r="D20" s="8">
        <f t="shared" si="0"/>
        <v>44784.581446759257</v>
      </c>
      <c r="E20" s="9">
        <f t="shared" si="1"/>
        <v>69.377188432357414</v>
      </c>
    </row>
    <row r="21" spans="1:5" x14ac:dyDescent="0.2">
      <c r="A21" s="1">
        <v>44784</v>
      </c>
      <c r="B21" s="2">
        <v>0.58146990740740734</v>
      </c>
      <c r="C21">
        <v>8670</v>
      </c>
      <c r="D21" s="8">
        <f t="shared" si="0"/>
        <v>44784.581469907411</v>
      </c>
      <c r="E21" s="9">
        <f t="shared" si="1"/>
        <v>38.004350104102002</v>
      </c>
    </row>
    <row r="22" spans="1:5" x14ac:dyDescent="0.2">
      <c r="A22" s="1">
        <v>44784</v>
      </c>
      <c r="B22" s="2">
        <v>0.60219907407407403</v>
      </c>
      <c r="C22">
        <v>11374</v>
      </c>
      <c r="D22" s="8">
        <f t="shared" si="0"/>
        <v>44784.602199074077</v>
      </c>
      <c r="E22" s="9">
        <f t="shared" si="1"/>
        <v>330.90339901297591</v>
      </c>
    </row>
    <row r="23" spans="1:5" x14ac:dyDescent="0.2">
      <c r="A23" s="1">
        <v>44784</v>
      </c>
      <c r="B23" s="2">
        <v>0.60221064814814818</v>
      </c>
      <c r="C23">
        <v>11374</v>
      </c>
      <c r="D23" s="8">
        <f t="shared" si="0"/>
        <v>44784.602210648147</v>
      </c>
      <c r="E23" s="9">
        <f t="shared" si="1"/>
        <v>330.90339901297591</v>
      </c>
    </row>
    <row r="24" spans="1:5" x14ac:dyDescent="0.2">
      <c r="A24" s="1">
        <v>44784</v>
      </c>
      <c r="B24" s="2">
        <v>0.60222222222222221</v>
      </c>
      <c r="C24">
        <v>11488</v>
      </c>
      <c r="D24" s="8">
        <f t="shared" si="0"/>
        <v>44784.602222222224</v>
      </c>
      <c r="E24" s="9">
        <f t="shared" si="1"/>
        <v>362.51487967231179</v>
      </c>
    </row>
    <row r="25" spans="1:5" x14ac:dyDescent="0.2">
      <c r="A25" s="1">
        <v>44784</v>
      </c>
      <c r="B25" s="2">
        <v>0.60223379629629636</v>
      </c>
      <c r="C25">
        <v>11364</v>
      </c>
      <c r="D25" s="8">
        <f t="shared" si="0"/>
        <v>44784.602233796293</v>
      </c>
      <c r="E25" s="9">
        <f t="shared" si="1"/>
        <v>328.26560855621705</v>
      </c>
    </row>
    <row r="26" spans="1:5" x14ac:dyDescent="0.2">
      <c r="A26" s="1">
        <v>44784</v>
      </c>
      <c r="B26" s="2">
        <v>0.6022453703703704</v>
      </c>
      <c r="C26">
        <v>11383</v>
      </c>
      <c r="D26" s="8">
        <f t="shared" si="0"/>
        <v>44784.60224537037</v>
      </c>
      <c r="E26" s="9">
        <f t="shared" si="1"/>
        <v>333.2955282143771</v>
      </c>
    </row>
    <row r="27" spans="1:5" x14ac:dyDescent="0.2">
      <c r="A27" s="1">
        <v>44784</v>
      </c>
      <c r="B27" s="2">
        <v>0.60225694444444444</v>
      </c>
      <c r="C27">
        <v>11376</v>
      </c>
      <c r="D27" s="8">
        <f t="shared" si="0"/>
        <v>44784.602256944447</v>
      </c>
      <c r="E27" s="9">
        <f t="shared" si="1"/>
        <v>331.43349520120233</v>
      </c>
    </row>
    <row r="28" spans="1:5" x14ac:dyDescent="0.2">
      <c r="A28" s="1">
        <v>44784</v>
      </c>
      <c r="B28" s="2">
        <v>0.60226851851851848</v>
      </c>
      <c r="C28">
        <v>11099</v>
      </c>
      <c r="D28" s="8">
        <f t="shared" si="0"/>
        <v>44784.602268518516</v>
      </c>
      <c r="E28" s="9">
        <f t="shared" si="1"/>
        <v>265.53119421520125</v>
      </c>
    </row>
    <row r="29" spans="1:5" x14ac:dyDescent="0.2">
      <c r="A29" s="1">
        <v>44784</v>
      </c>
      <c r="B29" s="2">
        <v>0.60228009259259263</v>
      </c>
      <c r="C29">
        <v>11187</v>
      </c>
      <c r="D29" s="8">
        <f t="shared" si="0"/>
        <v>44784.602280092593</v>
      </c>
      <c r="E29" s="9">
        <f t="shared" si="1"/>
        <v>284.90689923990055</v>
      </c>
    </row>
    <row r="30" spans="1:5" x14ac:dyDescent="0.2">
      <c r="A30" s="1">
        <v>44784</v>
      </c>
      <c r="B30" s="2">
        <v>0.60229166666666667</v>
      </c>
      <c r="C30">
        <v>11202</v>
      </c>
      <c r="D30" s="8">
        <f t="shared" si="0"/>
        <v>44784.60229166667</v>
      </c>
      <c r="E30" s="9">
        <f t="shared" si="1"/>
        <v>288.34785859058059</v>
      </c>
    </row>
    <row r="31" spans="1:5" x14ac:dyDescent="0.2">
      <c r="A31" s="1">
        <v>44784</v>
      </c>
      <c r="B31" s="2">
        <v>0.60231481481481486</v>
      </c>
      <c r="C31">
        <v>11224</v>
      </c>
      <c r="D31" s="8">
        <f t="shared" si="0"/>
        <v>44784.602314814816</v>
      </c>
      <c r="E31" s="9">
        <f t="shared" si="1"/>
        <v>293.46991403654181</v>
      </c>
    </row>
    <row r="32" spans="1:5" x14ac:dyDescent="0.2">
      <c r="A32" s="1">
        <v>44784</v>
      </c>
      <c r="B32" s="2">
        <v>0.62304398148148155</v>
      </c>
      <c r="C32">
        <v>11766</v>
      </c>
      <c r="D32" s="8">
        <f t="shared" si="0"/>
        <v>44784.623043981483</v>
      </c>
      <c r="E32" s="9">
        <f t="shared" si="1"/>
        <v>452.84989312515893</v>
      </c>
    </row>
    <row r="33" spans="1:5" x14ac:dyDescent="0.2">
      <c r="A33" s="1">
        <v>44784</v>
      </c>
      <c r="B33" s="2">
        <v>0.62305555555555558</v>
      </c>
      <c r="C33">
        <v>11794</v>
      </c>
      <c r="D33" s="8">
        <f t="shared" si="0"/>
        <v>44784.623055555552</v>
      </c>
      <c r="E33" s="9">
        <f t="shared" si="1"/>
        <v>463.11263474859169</v>
      </c>
    </row>
    <row r="34" spans="1:5" x14ac:dyDescent="0.2">
      <c r="A34" s="1">
        <v>44784</v>
      </c>
      <c r="B34" s="2">
        <v>0.62306712962962962</v>
      </c>
      <c r="C34">
        <v>11870</v>
      </c>
      <c r="D34" s="8">
        <f t="shared" si="0"/>
        <v>44784.623067129629</v>
      </c>
      <c r="E34" s="9">
        <f t="shared" si="1"/>
        <v>492.15628510911529</v>
      </c>
    </row>
    <row r="35" spans="1:5" x14ac:dyDescent="0.2">
      <c r="A35" s="1">
        <v>44784</v>
      </c>
      <c r="B35" s="2">
        <v>0.62307870370370366</v>
      </c>
      <c r="C35">
        <v>11854</v>
      </c>
      <c r="D35" s="8">
        <f t="shared" si="0"/>
        <v>44784.623078703706</v>
      </c>
      <c r="E35" s="9">
        <f t="shared" si="1"/>
        <v>485.89416867851912</v>
      </c>
    </row>
    <row r="36" spans="1:5" x14ac:dyDescent="0.2">
      <c r="A36" s="1">
        <v>44784</v>
      </c>
      <c r="B36" s="2">
        <v>0.62309027777777781</v>
      </c>
      <c r="C36">
        <v>11802</v>
      </c>
      <c r="D36" s="8">
        <f t="shared" si="0"/>
        <v>44784.623090277775</v>
      </c>
      <c r="E36" s="9">
        <f t="shared" si="1"/>
        <v>466.08733713916286</v>
      </c>
    </row>
    <row r="37" spans="1:5" x14ac:dyDescent="0.2">
      <c r="A37" s="1">
        <v>44784</v>
      </c>
      <c r="B37" s="2">
        <v>0.62310185185185185</v>
      </c>
      <c r="C37">
        <v>11833</v>
      </c>
      <c r="D37" s="8">
        <f t="shared" si="0"/>
        <v>44784.623101851852</v>
      </c>
      <c r="E37" s="9">
        <f t="shared" si="1"/>
        <v>477.79589806404078</v>
      </c>
    </row>
    <row r="38" spans="1:5" x14ac:dyDescent="0.2">
      <c r="A38" s="1">
        <v>44784</v>
      </c>
      <c r="B38" s="2">
        <v>0.62311342592592589</v>
      </c>
      <c r="C38">
        <v>11874</v>
      </c>
      <c r="D38" s="8">
        <f t="shared" si="0"/>
        <v>44784.623113425929</v>
      </c>
      <c r="E38" s="9">
        <f t="shared" si="1"/>
        <v>493.73438397539962</v>
      </c>
    </row>
    <row r="39" spans="1:5" x14ac:dyDescent="0.2">
      <c r="A39" s="1">
        <v>44784</v>
      </c>
      <c r="B39" s="2">
        <v>0.62312500000000004</v>
      </c>
      <c r="C39">
        <v>11737</v>
      </c>
      <c r="D39" s="8">
        <f t="shared" si="0"/>
        <v>44784.623124999998</v>
      </c>
      <c r="E39" s="9">
        <f t="shared" si="1"/>
        <v>442.46031602785149</v>
      </c>
    </row>
    <row r="40" spans="1:5" x14ac:dyDescent="0.2">
      <c r="A40" s="1">
        <v>44784</v>
      </c>
      <c r="B40" s="2">
        <v>0.62313657407407408</v>
      </c>
      <c r="C40">
        <v>11690</v>
      </c>
      <c r="D40" s="8">
        <f t="shared" si="0"/>
        <v>44784.623136574075</v>
      </c>
      <c r="E40" s="9">
        <f t="shared" si="1"/>
        <v>426.12583339114332</v>
      </c>
    </row>
    <row r="41" spans="1:5" x14ac:dyDescent="0.2">
      <c r="A41" s="1">
        <v>44784</v>
      </c>
      <c r="B41" s="2">
        <v>0.62315972222222216</v>
      </c>
      <c r="C41">
        <v>11793</v>
      </c>
      <c r="D41" s="8">
        <f t="shared" si="0"/>
        <v>44784.623159722221</v>
      </c>
      <c r="E41" s="9">
        <f t="shared" si="1"/>
        <v>462.74213435307337</v>
      </c>
    </row>
    <row r="42" spans="1:5" x14ac:dyDescent="0.2">
      <c r="A42" s="1">
        <v>44784</v>
      </c>
      <c r="B42" s="2">
        <v>0.64388888888888884</v>
      </c>
      <c r="C42">
        <v>11858</v>
      </c>
      <c r="D42" s="8">
        <f t="shared" si="0"/>
        <v>44784.643888888888</v>
      </c>
      <c r="E42" s="9">
        <f t="shared" si="1"/>
        <v>487.45218807180089</v>
      </c>
    </row>
    <row r="43" spans="1:5" x14ac:dyDescent="0.2">
      <c r="A43" s="1">
        <v>44784</v>
      </c>
      <c r="B43" s="2">
        <v>0.64390046296296299</v>
      </c>
      <c r="C43">
        <v>11814</v>
      </c>
      <c r="D43" s="8">
        <f t="shared" si="0"/>
        <v>44784.643900462965</v>
      </c>
      <c r="E43" s="9">
        <f t="shared" si="1"/>
        <v>470.58525532563931</v>
      </c>
    </row>
    <row r="44" spans="1:5" x14ac:dyDescent="0.2">
      <c r="A44" s="1">
        <v>44784</v>
      </c>
      <c r="B44" s="2">
        <v>0.64391203703703703</v>
      </c>
      <c r="C44">
        <v>11694</v>
      </c>
      <c r="D44" s="8">
        <f t="shared" si="0"/>
        <v>44784.643912037034</v>
      </c>
      <c r="E44" s="9">
        <f t="shared" si="1"/>
        <v>427.49220564913401</v>
      </c>
    </row>
    <row r="45" spans="1:5" x14ac:dyDescent="0.2">
      <c r="A45" s="1">
        <v>44784</v>
      </c>
      <c r="B45" s="2">
        <v>0.64392361111111118</v>
      </c>
      <c r="C45">
        <v>11791</v>
      </c>
      <c r="D45" s="8">
        <f t="shared" si="0"/>
        <v>44784.643923611111</v>
      </c>
      <c r="E45" s="9">
        <f t="shared" si="1"/>
        <v>462.00202255054296</v>
      </c>
    </row>
    <row r="46" spans="1:5" x14ac:dyDescent="0.2">
      <c r="A46" s="1">
        <v>44784</v>
      </c>
      <c r="B46" s="2">
        <v>0.64393518518518522</v>
      </c>
      <c r="C46">
        <v>11844</v>
      </c>
      <c r="D46" s="8">
        <f t="shared" si="0"/>
        <v>44784.643935185188</v>
      </c>
      <c r="E46" s="9">
        <f t="shared" si="1"/>
        <v>482.02087210629236</v>
      </c>
    </row>
    <row r="47" spans="1:5" x14ac:dyDescent="0.2">
      <c r="A47" s="1">
        <v>44784</v>
      </c>
      <c r="B47" s="2">
        <v>0.64394675925925926</v>
      </c>
      <c r="C47">
        <v>11828</v>
      </c>
      <c r="D47" s="8">
        <f t="shared" ref="D47:D110" si="2">A47+B47</f>
        <v>44784.643946759257</v>
      </c>
      <c r="E47" s="9">
        <f t="shared" ref="E47:E110" si="3">$H$3*POWER(10,($C47-$H$5)/$H$4)</f>
        <v>475.88771702032636</v>
      </c>
    </row>
    <row r="48" spans="1:5" x14ac:dyDescent="0.2">
      <c r="A48" s="1">
        <v>44784</v>
      </c>
      <c r="B48" s="2">
        <v>0.6439583333333333</v>
      </c>
      <c r="C48">
        <v>11815</v>
      </c>
      <c r="D48" s="8">
        <f t="shared" si="2"/>
        <v>44784.643958333334</v>
      </c>
      <c r="E48" s="9">
        <f t="shared" si="3"/>
        <v>470.96203541606133</v>
      </c>
    </row>
    <row r="49" spans="1:5" x14ac:dyDescent="0.2">
      <c r="A49" s="1">
        <v>44784</v>
      </c>
      <c r="B49" s="2">
        <v>0.64396990740740734</v>
      </c>
      <c r="C49">
        <v>11929</v>
      </c>
      <c r="D49" s="8">
        <f t="shared" si="2"/>
        <v>44784.643969907411</v>
      </c>
      <c r="E49" s="9">
        <f t="shared" si="3"/>
        <v>515.95343568043972</v>
      </c>
    </row>
    <row r="50" spans="1:5" x14ac:dyDescent="0.2">
      <c r="A50" s="1">
        <v>44784</v>
      </c>
      <c r="B50" s="2">
        <v>0.64398148148148149</v>
      </c>
      <c r="C50">
        <v>11861</v>
      </c>
      <c r="D50" s="8">
        <f t="shared" si="2"/>
        <v>44784.64398148148</v>
      </c>
      <c r="E50" s="9">
        <f t="shared" si="3"/>
        <v>488.62398022770827</v>
      </c>
    </row>
    <row r="51" spans="1:5" x14ac:dyDescent="0.2">
      <c r="A51" s="1">
        <v>44784</v>
      </c>
      <c r="B51" s="2">
        <v>0.64400462962962968</v>
      </c>
      <c r="C51">
        <v>11858</v>
      </c>
      <c r="D51" s="8">
        <f t="shared" si="2"/>
        <v>44784.644004629627</v>
      </c>
      <c r="E51" s="9">
        <f t="shared" si="3"/>
        <v>487.45218807180089</v>
      </c>
    </row>
    <row r="52" spans="1:5" x14ac:dyDescent="0.2">
      <c r="A52" s="1">
        <v>44784</v>
      </c>
      <c r="B52" s="2">
        <v>0.66473379629629636</v>
      </c>
      <c r="C52">
        <v>12032</v>
      </c>
      <c r="D52" s="8">
        <f t="shared" si="2"/>
        <v>44784.664733796293</v>
      </c>
      <c r="E52" s="9">
        <f t="shared" si="3"/>
        <v>560.28847665383091</v>
      </c>
    </row>
    <row r="53" spans="1:5" x14ac:dyDescent="0.2">
      <c r="A53" s="1">
        <v>44784</v>
      </c>
      <c r="B53" s="2">
        <v>0.6647453703703704</v>
      </c>
      <c r="C53">
        <v>12109</v>
      </c>
      <c r="D53" s="8">
        <f t="shared" si="2"/>
        <v>44784.66474537037</v>
      </c>
      <c r="E53" s="9">
        <f t="shared" si="3"/>
        <v>595.90314948281195</v>
      </c>
    </row>
    <row r="54" spans="1:5" x14ac:dyDescent="0.2">
      <c r="A54" s="1">
        <v>44784</v>
      </c>
      <c r="B54" s="2">
        <v>0.66475694444444444</v>
      </c>
      <c r="C54">
        <v>12168</v>
      </c>
      <c r="D54" s="8">
        <f t="shared" si="2"/>
        <v>44784.664756944447</v>
      </c>
      <c r="E54" s="9">
        <f t="shared" si="3"/>
        <v>624.71675484198136</v>
      </c>
    </row>
    <row r="55" spans="1:5" x14ac:dyDescent="0.2">
      <c r="A55" s="1">
        <v>44784</v>
      </c>
      <c r="B55" s="2">
        <v>0.66476851851851848</v>
      </c>
      <c r="C55">
        <v>11948</v>
      </c>
      <c r="D55" s="8">
        <f t="shared" si="2"/>
        <v>44784.664768518516</v>
      </c>
      <c r="E55" s="9">
        <f t="shared" si="3"/>
        <v>523.85924201890657</v>
      </c>
    </row>
    <row r="56" spans="1:5" x14ac:dyDescent="0.2">
      <c r="A56" s="1">
        <v>44784</v>
      </c>
      <c r="B56" s="2">
        <v>0.66478009259259252</v>
      </c>
      <c r="C56">
        <v>12191</v>
      </c>
      <c r="D56" s="8">
        <f t="shared" si="2"/>
        <v>44784.664780092593</v>
      </c>
      <c r="E56" s="9">
        <f t="shared" si="3"/>
        <v>636.32295798306222</v>
      </c>
    </row>
    <row r="57" spans="1:5" x14ac:dyDescent="0.2">
      <c r="A57" s="1">
        <v>44784</v>
      </c>
      <c r="B57" s="2">
        <v>0.66479166666666667</v>
      </c>
      <c r="C57">
        <v>11965</v>
      </c>
      <c r="D57" s="8">
        <f t="shared" si="2"/>
        <v>44784.66479166667</v>
      </c>
      <c r="E57" s="9">
        <f t="shared" si="3"/>
        <v>531.03548565403912</v>
      </c>
    </row>
    <row r="58" spans="1:5" x14ac:dyDescent="0.2">
      <c r="A58" s="1">
        <v>44784</v>
      </c>
      <c r="B58" s="2">
        <v>0.66480324074074071</v>
      </c>
      <c r="C58">
        <v>11934</v>
      </c>
      <c r="D58" s="8">
        <f t="shared" si="2"/>
        <v>44784.664803240739</v>
      </c>
      <c r="E58" s="9">
        <f t="shared" si="3"/>
        <v>518.02226942040193</v>
      </c>
    </row>
    <row r="59" spans="1:5" x14ac:dyDescent="0.2">
      <c r="A59" s="1">
        <v>44784</v>
      </c>
      <c r="B59" s="2">
        <v>0.66481481481481486</v>
      </c>
      <c r="C59">
        <v>12183</v>
      </c>
      <c r="D59" s="8">
        <f t="shared" si="2"/>
        <v>44784.664814814816</v>
      </c>
      <c r="E59" s="9">
        <f t="shared" si="3"/>
        <v>632.26176328100109</v>
      </c>
    </row>
    <row r="60" spans="1:5" x14ac:dyDescent="0.2">
      <c r="A60" s="1">
        <v>44784</v>
      </c>
      <c r="B60" s="2">
        <v>0.6648263888888889</v>
      </c>
      <c r="C60">
        <v>12041</v>
      </c>
      <c r="D60" s="8">
        <f t="shared" si="2"/>
        <v>44784.664826388886</v>
      </c>
      <c r="E60" s="9">
        <f t="shared" si="3"/>
        <v>564.33885035869469</v>
      </c>
    </row>
    <row r="61" spans="1:5" x14ac:dyDescent="0.2">
      <c r="A61" s="1">
        <v>44784</v>
      </c>
      <c r="B61" s="2">
        <v>0.66484953703703698</v>
      </c>
      <c r="C61">
        <v>12119</v>
      </c>
      <c r="D61" s="8">
        <f t="shared" si="2"/>
        <v>44784.664849537039</v>
      </c>
      <c r="E61" s="9">
        <f t="shared" si="3"/>
        <v>600.69155131318212</v>
      </c>
    </row>
    <row r="62" spans="1:5" x14ac:dyDescent="0.2">
      <c r="A62" s="1">
        <v>44784</v>
      </c>
      <c r="B62" s="2">
        <v>0.68557870370370377</v>
      </c>
      <c r="C62">
        <v>10580</v>
      </c>
      <c r="D62" s="8">
        <f t="shared" si="2"/>
        <v>44784.685578703706</v>
      </c>
      <c r="E62" s="9">
        <f t="shared" si="3"/>
        <v>175.27472831433411</v>
      </c>
    </row>
    <row r="63" spans="1:5" x14ac:dyDescent="0.2">
      <c r="A63" s="1">
        <v>44784</v>
      </c>
      <c r="B63" s="2">
        <v>0.6855902777777777</v>
      </c>
      <c r="C63">
        <v>10574</v>
      </c>
      <c r="D63" s="8">
        <f t="shared" si="2"/>
        <v>44784.685590277775</v>
      </c>
      <c r="E63" s="9">
        <f t="shared" si="3"/>
        <v>174.43506719375367</v>
      </c>
    </row>
    <row r="64" spans="1:5" x14ac:dyDescent="0.2">
      <c r="A64" s="1">
        <v>44784</v>
      </c>
      <c r="B64" s="2">
        <v>0.68560185185185185</v>
      </c>
      <c r="C64">
        <v>10561</v>
      </c>
      <c r="D64" s="8">
        <f t="shared" si="2"/>
        <v>44784.685601851852</v>
      </c>
      <c r="E64" s="9">
        <f t="shared" si="3"/>
        <v>172.62957490873583</v>
      </c>
    </row>
    <row r="65" spans="1:5" x14ac:dyDescent="0.2">
      <c r="A65" s="1">
        <v>44784</v>
      </c>
      <c r="B65" s="2">
        <v>0.685613425925926</v>
      </c>
      <c r="C65">
        <v>10577</v>
      </c>
      <c r="D65" s="8">
        <f t="shared" si="2"/>
        <v>44784.685613425929</v>
      </c>
      <c r="E65" s="9">
        <f t="shared" si="3"/>
        <v>174.85439374198691</v>
      </c>
    </row>
    <row r="66" spans="1:5" x14ac:dyDescent="0.2">
      <c r="A66" s="1">
        <v>44784</v>
      </c>
      <c r="B66" s="2">
        <v>0.68562499999999993</v>
      </c>
      <c r="C66">
        <v>10558</v>
      </c>
      <c r="D66" s="8">
        <f t="shared" si="2"/>
        <v>44784.685624999998</v>
      </c>
      <c r="E66" s="9">
        <f t="shared" si="3"/>
        <v>172.21558380322054</v>
      </c>
    </row>
    <row r="67" spans="1:5" x14ac:dyDescent="0.2">
      <c r="A67" s="1">
        <v>44784</v>
      </c>
      <c r="B67" s="2">
        <v>0.68563657407407408</v>
      </c>
      <c r="C67">
        <v>10569</v>
      </c>
      <c r="D67" s="8">
        <f t="shared" si="2"/>
        <v>44784.685636574075</v>
      </c>
      <c r="E67" s="9">
        <f t="shared" si="3"/>
        <v>173.7384231038256</v>
      </c>
    </row>
    <row r="68" spans="1:5" x14ac:dyDescent="0.2">
      <c r="A68" s="1">
        <v>44784</v>
      </c>
      <c r="B68" s="2">
        <v>0.68564814814814812</v>
      </c>
      <c r="C68">
        <v>10599</v>
      </c>
      <c r="D68" s="8">
        <f t="shared" si="2"/>
        <v>44784.685648148145</v>
      </c>
      <c r="E68" s="9">
        <f t="shared" si="3"/>
        <v>177.96041264600834</v>
      </c>
    </row>
    <row r="69" spans="1:5" x14ac:dyDescent="0.2">
      <c r="A69" s="1">
        <v>44784</v>
      </c>
      <c r="B69" s="2">
        <v>0.68565972222222227</v>
      </c>
      <c r="C69">
        <v>10586</v>
      </c>
      <c r="D69" s="8">
        <f t="shared" si="2"/>
        <v>44784.685659722221</v>
      </c>
      <c r="E69" s="9">
        <f t="shared" si="3"/>
        <v>176.11843123000043</v>
      </c>
    </row>
    <row r="70" spans="1:5" x14ac:dyDescent="0.2">
      <c r="A70" s="1">
        <v>44784</v>
      </c>
      <c r="B70" s="2">
        <v>0.6856712962962962</v>
      </c>
      <c r="C70">
        <v>10573</v>
      </c>
      <c r="D70" s="8">
        <f t="shared" si="2"/>
        <v>44784.685671296298</v>
      </c>
      <c r="E70" s="9">
        <f t="shared" si="3"/>
        <v>174.2955152650469</v>
      </c>
    </row>
    <row r="71" spans="1:5" x14ac:dyDescent="0.2">
      <c r="A71" s="1">
        <v>44784</v>
      </c>
      <c r="B71" s="2">
        <v>0.6856944444444445</v>
      </c>
      <c r="C71">
        <v>10578</v>
      </c>
      <c r="D71" s="8">
        <f t="shared" si="2"/>
        <v>44784.685694444444</v>
      </c>
      <c r="E71" s="9">
        <f t="shared" si="3"/>
        <v>174.99439314387874</v>
      </c>
    </row>
    <row r="72" spans="1:5" x14ac:dyDescent="0.2">
      <c r="A72" s="1">
        <v>44784</v>
      </c>
      <c r="B72" s="2">
        <v>0.70642361111111107</v>
      </c>
      <c r="C72">
        <v>12032</v>
      </c>
      <c r="D72" s="8">
        <f t="shared" si="2"/>
        <v>44784.706423611111</v>
      </c>
      <c r="E72" s="9">
        <f t="shared" si="3"/>
        <v>560.28847665383091</v>
      </c>
    </row>
    <row r="73" spans="1:5" x14ac:dyDescent="0.2">
      <c r="A73" s="1">
        <v>44784</v>
      </c>
      <c r="B73" s="2">
        <v>0.70643518518518522</v>
      </c>
      <c r="C73">
        <v>12181</v>
      </c>
      <c r="D73" s="8">
        <f t="shared" si="2"/>
        <v>44784.706435185188</v>
      </c>
      <c r="E73" s="9">
        <f t="shared" si="3"/>
        <v>631.25052103925645</v>
      </c>
    </row>
    <row r="74" spans="1:5" x14ac:dyDescent="0.2">
      <c r="A74" s="1">
        <v>44784</v>
      </c>
      <c r="B74" s="2">
        <v>0.70644675925925926</v>
      </c>
      <c r="C74">
        <v>12026</v>
      </c>
      <c r="D74" s="8">
        <f t="shared" si="2"/>
        <v>44784.706446759257</v>
      </c>
      <c r="E74" s="9">
        <f t="shared" si="3"/>
        <v>557.60439062112187</v>
      </c>
    </row>
    <row r="75" spans="1:5" x14ac:dyDescent="0.2">
      <c r="A75" s="1">
        <v>44784</v>
      </c>
      <c r="B75" s="2">
        <v>0.7064583333333333</v>
      </c>
      <c r="C75">
        <v>12253</v>
      </c>
      <c r="D75" s="8">
        <f t="shared" si="2"/>
        <v>44784.706458333334</v>
      </c>
      <c r="E75" s="9">
        <f t="shared" si="3"/>
        <v>668.69460357471496</v>
      </c>
    </row>
    <row r="76" spans="1:5" x14ac:dyDescent="0.2">
      <c r="A76" s="1">
        <v>44784</v>
      </c>
      <c r="B76" s="2">
        <v>0.70646990740740734</v>
      </c>
      <c r="C76">
        <v>11811</v>
      </c>
      <c r="D76" s="8">
        <f t="shared" si="2"/>
        <v>44784.706469907411</v>
      </c>
      <c r="E76" s="9">
        <f t="shared" si="3"/>
        <v>469.45672268461078</v>
      </c>
    </row>
    <row r="77" spans="1:5" x14ac:dyDescent="0.2">
      <c r="A77" s="1">
        <v>44784</v>
      </c>
      <c r="B77" s="2">
        <v>0.70648148148148149</v>
      </c>
      <c r="C77">
        <v>12220</v>
      </c>
      <c r="D77" s="8">
        <f t="shared" si="2"/>
        <v>44784.70648148148</v>
      </c>
      <c r="E77" s="9">
        <f t="shared" si="3"/>
        <v>651.26469669107246</v>
      </c>
    </row>
    <row r="78" spans="1:5" x14ac:dyDescent="0.2">
      <c r="A78" s="1">
        <v>44784</v>
      </c>
      <c r="B78" s="2">
        <v>0.70649305555555564</v>
      </c>
      <c r="C78">
        <v>12153</v>
      </c>
      <c r="D78" s="8">
        <f t="shared" si="2"/>
        <v>44784.706493055557</v>
      </c>
      <c r="E78" s="9">
        <f t="shared" si="3"/>
        <v>617.26178371923049</v>
      </c>
    </row>
    <row r="79" spans="1:5" x14ac:dyDescent="0.2">
      <c r="A79" s="1">
        <v>44784</v>
      </c>
      <c r="B79" s="2">
        <v>0.70650462962962957</v>
      </c>
      <c r="C79">
        <v>12027</v>
      </c>
      <c r="D79" s="8">
        <f t="shared" si="2"/>
        <v>44784.706504629627</v>
      </c>
      <c r="E79" s="9">
        <f t="shared" si="3"/>
        <v>558.05084369278109</v>
      </c>
    </row>
    <row r="80" spans="1:5" x14ac:dyDescent="0.2">
      <c r="A80" s="1">
        <v>44784</v>
      </c>
      <c r="B80" s="2">
        <v>0.70651620370370372</v>
      </c>
      <c r="C80">
        <v>12091</v>
      </c>
      <c r="D80" s="8">
        <f t="shared" si="2"/>
        <v>44784.706516203703</v>
      </c>
      <c r="E80" s="9">
        <f t="shared" si="3"/>
        <v>587.38001169204267</v>
      </c>
    </row>
    <row r="81" spans="1:5" x14ac:dyDescent="0.2">
      <c r="A81" s="1">
        <v>44784</v>
      </c>
      <c r="B81" s="2">
        <v>0.7065393518518519</v>
      </c>
      <c r="C81">
        <v>12155</v>
      </c>
      <c r="D81" s="8">
        <f t="shared" si="2"/>
        <v>44784.70653935185</v>
      </c>
      <c r="E81" s="9">
        <f t="shared" si="3"/>
        <v>618.25061647121549</v>
      </c>
    </row>
    <row r="82" spans="1:5" x14ac:dyDescent="0.2">
      <c r="A82" s="1">
        <v>44784</v>
      </c>
      <c r="B82" s="2">
        <v>0.72726851851851848</v>
      </c>
      <c r="C82">
        <v>11844</v>
      </c>
      <c r="D82" s="8">
        <f t="shared" si="2"/>
        <v>44784.727268518516</v>
      </c>
      <c r="E82" s="9">
        <f t="shared" si="3"/>
        <v>482.02087210629236</v>
      </c>
    </row>
    <row r="83" spans="1:5" x14ac:dyDescent="0.2">
      <c r="A83" s="1">
        <v>44784</v>
      </c>
      <c r="B83" s="2">
        <v>0.72728009259259263</v>
      </c>
      <c r="C83">
        <v>11823</v>
      </c>
      <c r="D83" s="8">
        <f t="shared" si="2"/>
        <v>44784.727280092593</v>
      </c>
      <c r="E83" s="9">
        <f t="shared" si="3"/>
        <v>473.98715670946063</v>
      </c>
    </row>
    <row r="84" spans="1:5" x14ac:dyDescent="0.2">
      <c r="A84" s="1">
        <v>44784</v>
      </c>
      <c r="B84" s="2">
        <v>0.72729166666666656</v>
      </c>
      <c r="C84">
        <v>11909</v>
      </c>
      <c r="D84" s="8">
        <f t="shared" si="2"/>
        <v>44784.72729166667</v>
      </c>
      <c r="E84" s="9">
        <f t="shared" si="3"/>
        <v>507.76039474549566</v>
      </c>
    </row>
    <row r="85" spans="1:5" x14ac:dyDescent="0.2">
      <c r="A85" s="1">
        <v>44784</v>
      </c>
      <c r="B85" s="2">
        <v>0.72730324074074071</v>
      </c>
      <c r="C85">
        <v>11736</v>
      </c>
      <c r="D85" s="8">
        <f t="shared" si="2"/>
        <v>44784.727303240739</v>
      </c>
      <c r="E85" s="9">
        <f t="shared" si="3"/>
        <v>442.1063379460864</v>
      </c>
    </row>
    <row r="86" spans="1:5" x14ac:dyDescent="0.2">
      <c r="A86" s="1">
        <v>44784</v>
      </c>
      <c r="B86" s="2">
        <v>0.72731481481481486</v>
      </c>
      <c r="C86">
        <v>11884</v>
      </c>
      <c r="D86" s="8">
        <f t="shared" si="2"/>
        <v>44784.727314814816</v>
      </c>
      <c r="E86" s="9">
        <f t="shared" si="3"/>
        <v>497.70180490612699</v>
      </c>
    </row>
    <row r="87" spans="1:5" x14ac:dyDescent="0.2">
      <c r="A87" s="1">
        <v>44784</v>
      </c>
      <c r="B87" s="2">
        <v>0.7273263888888889</v>
      </c>
      <c r="C87">
        <v>11832</v>
      </c>
      <c r="D87" s="8">
        <f t="shared" si="2"/>
        <v>44784.727326388886</v>
      </c>
      <c r="E87" s="9">
        <f t="shared" si="3"/>
        <v>477.4136507316914</v>
      </c>
    </row>
    <row r="88" spans="1:5" x14ac:dyDescent="0.2">
      <c r="A88" s="1">
        <v>44784</v>
      </c>
      <c r="B88" s="2">
        <v>0.72733796296296294</v>
      </c>
      <c r="C88">
        <v>11794</v>
      </c>
      <c r="D88" s="8">
        <f t="shared" si="2"/>
        <v>44784.727337962962</v>
      </c>
      <c r="E88" s="9">
        <f t="shared" si="3"/>
        <v>463.11263474859169</v>
      </c>
    </row>
    <row r="89" spans="1:5" x14ac:dyDescent="0.2">
      <c r="A89" s="1">
        <v>44784</v>
      </c>
      <c r="B89" s="2">
        <v>0.72734953703703698</v>
      </c>
      <c r="C89">
        <v>11825</v>
      </c>
      <c r="D89" s="8">
        <f t="shared" si="2"/>
        <v>44784.727349537039</v>
      </c>
      <c r="E89" s="9">
        <f t="shared" si="3"/>
        <v>474.74646829643564</v>
      </c>
    </row>
    <row r="90" spans="1:5" x14ac:dyDescent="0.2">
      <c r="A90" s="1">
        <v>44784</v>
      </c>
      <c r="B90" s="2">
        <v>0.72736111111111112</v>
      </c>
      <c r="C90">
        <v>11868</v>
      </c>
      <c r="D90" s="8">
        <f t="shared" si="2"/>
        <v>44784.727361111109</v>
      </c>
      <c r="E90" s="9">
        <f t="shared" si="3"/>
        <v>491.36912818464805</v>
      </c>
    </row>
    <row r="91" spans="1:5" x14ac:dyDescent="0.2">
      <c r="A91" s="1">
        <v>44784</v>
      </c>
      <c r="B91" s="2">
        <v>0.7273842592592592</v>
      </c>
      <c r="C91">
        <v>11832</v>
      </c>
      <c r="D91" s="8">
        <f t="shared" si="2"/>
        <v>44784.727384259262</v>
      </c>
      <c r="E91" s="9">
        <f t="shared" si="3"/>
        <v>477.4136507316914</v>
      </c>
    </row>
    <row r="92" spans="1:5" x14ac:dyDescent="0.2">
      <c r="A92" s="1">
        <v>44784</v>
      </c>
      <c r="B92" s="2">
        <v>0.748113425925926</v>
      </c>
      <c r="C92">
        <v>11672</v>
      </c>
      <c r="D92" s="8">
        <f t="shared" si="2"/>
        <v>44784.748113425929</v>
      </c>
      <c r="E92" s="9">
        <f t="shared" si="3"/>
        <v>420.03100204589686</v>
      </c>
    </row>
    <row r="93" spans="1:5" x14ac:dyDescent="0.2">
      <c r="A93" s="1">
        <v>44784</v>
      </c>
      <c r="B93" s="2">
        <v>0.74812499999999993</v>
      </c>
      <c r="C93">
        <v>11700</v>
      </c>
      <c r="D93" s="8">
        <f t="shared" si="2"/>
        <v>44784.748124999998</v>
      </c>
      <c r="E93" s="9">
        <f t="shared" si="3"/>
        <v>429.54998330937968</v>
      </c>
    </row>
    <row r="94" spans="1:5" x14ac:dyDescent="0.2">
      <c r="A94" s="1">
        <v>44784</v>
      </c>
      <c r="B94" s="2">
        <v>0.74813657407407408</v>
      </c>
      <c r="C94">
        <v>11769</v>
      </c>
      <c r="D94" s="8">
        <f t="shared" si="2"/>
        <v>44784.748136574075</v>
      </c>
      <c r="E94" s="9">
        <f t="shared" si="3"/>
        <v>453.93850440961501</v>
      </c>
    </row>
    <row r="95" spans="1:5" x14ac:dyDescent="0.2">
      <c r="A95" s="1">
        <v>44784</v>
      </c>
      <c r="B95" s="2">
        <v>0.74814814814814812</v>
      </c>
      <c r="C95">
        <v>11592</v>
      </c>
      <c r="D95" s="8">
        <f t="shared" si="2"/>
        <v>44784.748148148145</v>
      </c>
      <c r="E95" s="9">
        <f t="shared" si="3"/>
        <v>393.98038772859462</v>
      </c>
    </row>
    <row r="96" spans="1:5" x14ac:dyDescent="0.2">
      <c r="A96" s="1">
        <v>44784</v>
      </c>
      <c r="B96" s="2">
        <v>0.74815972222222227</v>
      </c>
      <c r="C96">
        <v>11713</v>
      </c>
      <c r="D96" s="8">
        <f t="shared" si="2"/>
        <v>44784.748159722221</v>
      </c>
      <c r="E96" s="9">
        <f t="shared" si="3"/>
        <v>434.04254596154794</v>
      </c>
    </row>
    <row r="97" spans="1:5" x14ac:dyDescent="0.2">
      <c r="A97" s="1">
        <v>44784</v>
      </c>
      <c r="B97" s="2">
        <v>0.7481712962962962</v>
      </c>
      <c r="C97">
        <v>11549</v>
      </c>
      <c r="D97" s="8">
        <f t="shared" si="2"/>
        <v>44784.748171296298</v>
      </c>
      <c r="E97" s="9">
        <f t="shared" si="3"/>
        <v>380.65231803070037</v>
      </c>
    </row>
    <row r="98" spans="1:5" x14ac:dyDescent="0.2">
      <c r="A98" s="1">
        <v>44784</v>
      </c>
      <c r="B98" s="2">
        <v>0.74818287037037035</v>
      </c>
      <c r="C98">
        <v>11789</v>
      </c>
      <c r="D98" s="8">
        <f t="shared" si="2"/>
        <v>44784.748182870368</v>
      </c>
      <c r="E98" s="9">
        <f t="shared" si="3"/>
        <v>461.26309448608089</v>
      </c>
    </row>
    <row r="99" spans="1:5" x14ac:dyDescent="0.2">
      <c r="A99" s="1">
        <v>44784</v>
      </c>
      <c r="B99" s="2">
        <v>0.7481944444444445</v>
      </c>
      <c r="C99">
        <v>11576</v>
      </c>
      <c r="D99" s="8">
        <f t="shared" si="2"/>
        <v>44784.748194444444</v>
      </c>
      <c r="E99" s="9">
        <f t="shared" si="3"/>
        <v>388.9674454296233</v>
      </c>
    </row>
    <row r="100" spans="1:5" x14ac:dyDescent="0.2">
      <c r="A100" s="1">
        <v>44784</v>
      </c>
      <c r="B100" s="2">
        <v>0.74820601851851853</v>
      </c>
      <c r="C100">
        <v>11632</v>
      </c>
      <c r="D100" s="8">
        <f t="shared" si="2"/>
        <v>44784.748206018521</v>
      </c>
      <c r="E100" s="9">
        <f t="shared" si="3"/>
        <v>406.7972185795677</v>
      </c>
    </row>
    <row r="101" spans="1:5" x14ac:dyDescent="0.2">
      <c r="A101" s="1">
        <v>44784</v>
      </c>
      <c r="B101" s="2">
        <v>0.74822916666666661</v>
      </c>
      <c r="C101">
        <v>11642</v>
      </c>
      <c r="D101" s="8">
        <f t="shared" si="2"/>
        <v>44784.748229166667</v>
      </c>
      <c r="E101" s="9">
        <f t="shared" si="3"/>
        <v>410.06605269753879</v>
      </c>
    </row>
    <row r="102" spans="1:5" x14ac:dyDescent="0.2">
      <c r="A102" s="1">
        <v>44784</v>
      </c>
      <c r="B102" s="2">
        <v>0.7689583333333333</v>
      </c>
      <c r="C102">
        <v>11753</v>
      </c>
      <c r="D102" s="8">
        <f t="shared" si="2"/>
        <v>44784.768958333334</v>
      </c>
      <c r="E102" s="9">
        <f t="shared" si="3"/>
        <v>448.16266479737988</v>
      </c>
    </row>
    <row r="103" spans="1:5" x14ac:dyDescent="0.2">
      <c r="A103" s="1">
        <v>44784</v>
      </c>
      <c r="B103" s="2">
        <v>0.76896990740740734</v>
      </c>
      <c r="C103">
        <v>11697</v>
      </c>
      <c r="D103" s="8">
        <f t="shared" si="2"/>
        <v>44784.768969907411</v>
      </c>
      <c r="E103" s="9">
        <f t="shared" si="3"/>
        <v>428.51985928481241</v>
      </c>
    </row>
    <row r="104" spans="1:5" x14ac:dyDescent="0.2">
      <c r="A104" s="1">
        <v>44784</v>
      </c>
      <c r="B104" s="2">
        <v>0.76898148148148149</v>
      </c>
      <c r="C104">
        <v>11900</v>
      </c>
      <c r="D104" s="8">
        <f t="shared" si="2"/>
        <v>44784.76898148148</v>
      </c>
      <c r="E104" s="9">
        <f t="shared" si="3"/>
        <v>504.11609602329844</v>
      </c>
    </row>
    <row r="105" spans="1:5" x14ac:dyDescent="0.2">
      <c r="A105" s="1">
        <v>44784</v>
      </c>
      <c r="B105" s="2">
        <v>0.76899305555555564</v>
      </c>
      <c r="C105">
        <v>11718</v>
      </c>
      <c r="D105" s="8">
        <f t="shared" si="2"/>
        <v>44784.768993055557</v>
      </c>
      <c r="E105" s="9">
        <f t="shared" si="3"/>
        <v>435.78293918614139</v>
      </c>
    </row>
    <row r="106" spans="1:5" x14ac:dyDescent="0.2">
      <c r="A106" s="1">
        <v>44784</v>
      </c>
      <c r="B106" s="2">
        <v>0.76900462962962957</v>
      </c>
      <c r="C106">
        <v>11705</v>
      </c>
      <c r="D106" s="8">
        <f t="shared" si="2"/>
        <v>44784.769004629627</v>
      </c>
      <c r="E106" s="9">
        <f t="shared" si="3"/>
        <v>431.27236257272978</v>
      </c>
    </row>
    <row r="107" spans="1:5" x14ac:dyDescent="0.2">
      <c r="A107" s="1">
        <v>44784</v>
      </c>
      <c r="B107" s="2">
        <v>0.76901620370370372</v>
      </c>
      <c r="C107">
        <v>11751</v>
      </c>
      <c r="D107" s="8">
        <f t="shared" si="2"/>
        <v>44784.769016203703</v>
      </c>
      <c r="E107" s="9">
        <f t="shared" si="3"/>
        <v>447.44587146250512</v>
      </c>
    </row>
    <row r="108" spans="1:5" x14ac:dyDescent="0.2">
      <c r="A108" s="1">
        <v>44784</v>
      </c>
      <c r="B108" s="2">
        <v>0.76902777777777775</v>
      </c>
      <c r="C108">
        <v>11655</v>
      </c>
      <c r="D108" s="8">
        <f t="shared" si="2"/>
        <v>44784.76902777778</v>
      </c>
      <c r="E108" s="9">
        <f t="shared" si="3"/>
        <v>414.35483748360264</v>
      </c>
    </row>
    <row r="109" spans="1:5" x14ac:dyDescent="0.2">
      <c r="A109" s="1">
        <v>44784</v>
      </c>
      <c r="B109" s="2">
        <v>0.7690393518518519</v>
      </c>
      <c r="C109">
        <v>11766</v>
      </c>
      <c r="D109" s="8">
        <f t="shared" si="2"/>
        <v>44784.76903935185</v>
      </c>
      <c r="E109" s="9">
        <f t="shared" si="3"/>
        <v>452.84989312515893</v>
      </c>
    </row>
    <row r="110" spans="1:5" x14ac:dyDescent="0.2">
      <c r="A110" s="1">
        <v>44784</v>
      </c>
      <c r="B110" s="2">
        <v>0.76905092592592583</v>
      </c>
      <c r="C110">
        <v>11745</v>
      </c>
      <c r="D110" s="8">
        <f t="shared" si="2"/>
        <v>44784.769050925926</v>
      </c>
      <c r="E110" s="9">
        <f t="shared" si="3"/>
        <v>445.30236278076558</v>
      </c>
    </row>
    <row r="111" spans="1:5" x14ac:dyDescent="0.2">
      <c r="A111" s="1">
        <v>44784</v>
      </c>
      <c r="B111" s="2">
        <v>0.76907407407407413</v>
      </c>
      <c r="C111">
        <v>11708</v>
      </c>
      <c r="D111" s="8">
        <f t="shared" ref="D111:D174" si="4">A111+B111</f>
        <v>44784.769074074073</v>
      </c>
      <c r="E111" s="9">
        <f t="shared" ref="E111:E174" si="5">$H$3*POWER(10,($C111-$H$5)/$H$4)</f>
        <v>432.30910337293341</v>
      </c>
    </row>
    <row r="112" spans="1:5" x14ac:dyDescent="0.2">
      <c r="A112" s="1">
        <v>44784</v>
      </c>
      <c r="B112" s="2">
        <v>0.78980324074074071</v>
      </c>
      <c r="C112">
        <v>11361</v>
      </c>
      <c r="D112" s="8">
        <f t="shared" si="4"/>
        <v>44784.789803240739</v>
      </c>
      <c r="E112" s="9">
        <f t="shared" si="5"/>
        <v>327.47837935600245</v>
      </c>
    </row>
    <row r="113" spans="1:5" x14ac:dyDescent="0.2">
      <c r="A113" s="1">
        <v>44784</v>
      </c>
      <c r="B113" s="2">
        <v>0.78981481481481486</v>
      </c>
      <c r="C113">
        <v>11516</v>
      </c>
      <c r="D113" s="8">
        <f t="shared" si="4"/>
        <v>44784.789814814816</v>
      </c>
      <c r="E113" s="9">
        <f t="shared" si="5"/>
        <v>370.73039788531594</v>
      </c>
    </row>
    <row r="114" spans="1:5" x14ac:dyDescent="0.2">
      <c r="A114" s="1">
        <v>44784</v>
      </c>
      <c r="B114" s="2">
        <v>0.7898263888888889</v>
      </c>
      <c r="C114">
        <v>11421</v>
      </c>
      <c r="D114" s="8">
        <f t="shared" si="4"/>
        <v>44784.789826388886</v>
      </c>
      <c r="E114" s="9">
        <f t="shared" si="5"/>
        <v>343.58776452677449</v>
      </c>
    </row>
    <row r="115" spans="1:5" x14ac:dyDescent="0.2">
      <c r="A115" s="1">
        <v>44784</v>
      </c>
      <c r="B115" s="2">
        <v>0.78983796296296294</v>
      </c>
      <c r="C115">
        <v>11432</v>
      </c>
      <c r="D115" s="8">
        <f t="shared" si="4"/>
        <v>44784.789837962962</v>
      </c>
      <c r="E115" s="9">
        <f t="shared" si="5"/>
        <v>346.62598522360912</v>
      </c>
    </row>
    <row r="116" spans="1:5" x14ac:dyDescent="0.2">
      <c r="A116" s="1">
        <v>44784</v>
      </c>
      <c r="B116" s="2">
        <v>0.78984953703703698</v>
      </c>
      <c r="C116">
        <v>11441</v>
      </c>
      <c r="D116" s="8">
        <f t="shared" si="4"/>
        <v>44784.789849537039</v>
      </c>
      <c r="E116" s="9">
        <f t="shared" si="5"/>
        <v>349.13177435630195</v>
      </c>
    </row>
    <row r="117" spans="1:5" x14ac:dyDescent="0.2">
      <c r="A117" s="1">
        <v>44784</v>
      </c>
      <c r="B117" s="2">
        <v>0.78986111111111112</v>
      </c>
      <c r="C117">
        <v>11406</v>
      </c>
      <c r="D117" s="8">
        <f t="shared" si="4"/>
        <v>44784.789861111109</v>
      </c>
      <c r="E117" s="9">
        <f t="shared" si="5"/>
        <v>339.48760738703885</v>
      </c>
    </row>
    <row r="118" spans="1:5" x14ac:dyDescent="0.2">
      <c r="A118" s="1">
        <v>44784</v>
      </c>
      <c r="B118" s="2">
        <v>0.78987268518518527</v>
      </c>
      <c r="C118">
        <v>11275</v>
      </c>
      <c r="D118" s="8">
        <f t="shared" si="4"/>
        <v>44784.789872685185</v>
      </c>
      <c r="E118" s="9">
        <f t="shared" si="5"/>
        <v>305.6964417096267</v>
      </c>
    </row>
    <row r="119" spans="1:5" x14ac:dyDescent="0.2">
      <c r="A119" s="1">
        <v>44784</v>
      </c>
      <c r="B119" s="2">
        <v>0.7898842592592592</v>
      </c>
      <c r="C119">
        <v>11245</v>
      </c>
      <c r="D119" s="8">
        <f t="shared" si="4"/>
        <v>44784.789884259262</v>
      </c>
      <c r="E119" s="9">
        <f t="shared" si="5"/>
        <v>298.44400190691749</v>
      </c>
    </row>
    <row r="120" spans="1:5" x14ac:dyDescent="0.2">
      <c r="A120" s="1">
        <v>44784</v>
      </c>
      <c r="B120" s="2">
        <v>0.78989583333333335</v>
      </c>
      <c r="C120">
        <v>11205</v>
      </c>
      <c r="D120" s="8">
        <f t="shared" si="4"/>
        <v>44784.789895833332</v>
      </c>
      <c r="E120" s="9">
        <f t="shared" si="5"/>
        <v>289.04102146303751</v>
      </c>
    </row>
    <row r="121" spans="1:5" x14ac:dyDescent="0.2">
      <c r="A121" s="1">
        <v>44784</v>
      </c>
      <c r="B121" s="2">
        <v>0.78991898148148154</v>
      </c>
      <c r="C121">
        <v>11130</v>
      </c>
      <c r="D121" s="8">
        <f t="shared" si="4"/>
        <v>44784.789918981478</v>
      </c>
      <c r="E121" s="9">
        <f t="shared" si="5"/>
        <v>272.201592480057</v>
      </c>
    </row>
    <row r="122" spans="1:5" x14ac:dyDescent="0.2">
      <c r="A122" s="1">
        <v>44784</v>
      </c>
      <c r="B122" s="2">
        <v>0.81064814814814812</v>
      </c>
      <c r="C122">
        <v>11329</v>
      </c>
      <c r="D122" s="8">
        <f t="shared" si="4"/>
        <v>44784.810648148145</v>
      </c>
      <c r="E122" s="9">
        <f t="shared" si="5"/>
        <v>319.19783365941839</v>
      </c>
    </row>
    <row r="123" spans="1:5" x14ac:dyDescent="0.2">
      <c r="A123" s="1">
        <v>44784</v>
      </c>
      <c r="B123" s="2">
        <v>0.81065972222222227</v>
      </c>
      <c r="C123">
        <v>11189</v>
      </c>
      <c r="D123" s="8">
        <f t="shared" si="4"/>
        <v>44784.810659722221</v>
      </c>
      <c r="E123" s="9">
        <f t="shared" si="5"/>
        <v>285.36331057244365</v>
      </c>
    </row>
    <row r="124" spans="1:5" x14ac:dyDescent="0.2">
      <c r="A124" s="1">
        <v>44784</v>
      </c>
      <c r="B124" s="2">
        <v>0.8106712962962962</v>
      </c>
      <c r="C124">
        <v>11321</v>
      </c>
      <c r="D124" s="8">
        <f t="shared" si="4"/>
        <v>44784.810671296298</v>
      </c>
      <c r="E124" s="9">
        <f t="shared" si="5"/>
        <v>317.16062199715799</v>
      </c>
    </row>
    <row r="125" spans="1:5" x14ac:dyDescent="0.2">
      <c r="A125" s="1">
        <v>44784</v>
      </c>
      <c r="B125" s="2">
        <v>0.81068287037037035</v>
      </c>
      <c r="C125">
        <v>11188</v>
      </c>
      <c r="D125" s="8">
        <f t="shared" si="4"/>
        <v>44784.810682870368</v>
      </c>
      <c r="E125" s="9">
        <f t="shared" si="5"/>
        <v>285.1350135848412</v>
      </c>
    </row>
    <row r="126" spans="1:5" x14ac:dyDescent="0.2">
      <c r="A126" s="1">
        <v>44784</v>
      </c>
      <c r="B126" s="2">
        <v>0.8106944444444445</v>
      </c>
      <c r="C126">
        <v>11344</v>
      </c>
      <c r="D126" s="8">
        <f t="shared" si="4"/>
        <v>44784.810694444444</v>
      </c>
      <c r="E126" s="9">
        <f t="shared" si="5"/>
        <v>323.05294132222815</v>
      </c>
    </row>
    <row r="127" spans="1:5" x14ac:dyDescent="0.2">
      <c r="A127" s="1">
        <v>44784</v>
      </c>
      <c r="B127" s="2">
        <v>0.81070601851851853</v>
      </c>
      <c r="C127">
        <v>11283</v>
      </c>
      <c r="D127" s="8">
        <f t="shared" si="4"/>
        <v>44784.810706018521</v>
      </c>
      <c r="E127" s="9">
        <f t="shared" si="5"/>
        <v>307.66001572534407</v>
      </c>
    </row>
    <row r="128" spans="1:5" x14ac:dyDescent="0.2">
      <c r="A128" s="1">
        <v>44784</v>
      </c>
      <c r="B128" s="2">
        <v>0.81071759259259257</v>
      </c>
      <c r="C128">
        <v>11262</v>
      </c>
      <c r="D128" s="8">
        <f t="shared" si="4"/>
        <v>44784.810717592591</v>
      </c>
      <c r="E128" s="9">
        <f t="shared" si="5"/>
        <v>302.53232697086798</v>
      </c>
    </row>
    <row r="129" spans="1:5" x14ac:dyDescent="0.2">
      <c r="A129" s="1">
        <v>44784</v>
      </c>
      <c r="B129" s="2">
        <v>0.81072916666666661</v>
      </c>
      <c r="C129">
        <v>11259</v>
      </c>
      <c r="D129" s="8">
        <f t="shared" si="4"/>
        <v>44784.810729166667</v>
      </c>
      <c r="E129" s="9">
        <f t="shared" si="5"/>
        <v>301.80680996392982</v>
      </c>
    </row>
    <row r="130" spans="1:5" x14ac:dyDescent="0.2">
      <c r="A130" s="1">
        <v>44784</v>
      </c>
      <c r="B130" s="2">
        <v>0.81074074074074076</v>
      </c>
      <c r="C130">
        <v>11241</v>
      </c>
      <c r="D130" s="8">
        <f t="shared" si="4"/>
        <v>44784.810740740744</v>
      </c>
      <c r="E130" s="9">
        <f t="shared" si="5"/>
        <v>297.4901000593967</v>
      </c>
    </row>
    <row r="131" spans="1:5" x14ac:dyDescent="0.2">
      <c r="A131" s="1">
        <v>44784</v>
      </c>
      <c r="B131" s="2">
        <v>0.81076388888888884</v>
      </c>
      <c r="C131">
        <v>11315</v>
      </c>
      <c r="D131" s="8">
        <f t="shared" si="4"/>
        <v>44784.810763888891</v>
      </c>
      <c r="E131" s="9">
        <f t="shared" si="5"/>
        <v>315.64125040359579</v>
      </c>
    </row>
    <row r="132" spans="1:5" x14ac:dyDescent="0.2">
      <c r="A132" s="1">
        <v>44784</v>
      </c>
      <c r="B132" s="2">
        <v>0.83149305555555564</v>
      </c>
      <c r="C132">
        <v>10967</v>
      </c>
      <c r="D132" s="8">
        <f t="shared" si="4"/>
        <v>44784.831493055557</v>
      </c>
      <c r="E132" s="9">
        <f t="shared" si="5"/>
        <v>238.91005183544905</v>
      </c>
    </row>
    <row r="133" spans="1:5" x14ac:dyDescent="0.2">
      <c r="A133" s="1">
        <v>44784</v>
      </c>
      <c r="B133" s="2">
        <v>0.83150462962962957</v>
      </c>
      <c r="C133">
        <v>10968</v>
      </c>
      <c r="D133" s="8">
        <f t="shared" si="4"/>
        <v>44784.831504629627</v>
      </c>
      <c r="E133" s="9">
        <f t="shared" si="5"/>
        <v>239.10133821749028</v>
      </c>
    </row>
    <row r="134" spans="1:5" x14ac:dyDescent="0.2">
      <c r="A134" s="1">
        <v>44784</v>
      </c>
      <c r="B134" s="2">
        <v>0.83151620370370372</v>
      </c>
      <c r="C134">
        <v>10995</v>
      </c>
      <c r="D134" s="8">
        <f t="shared" si="4"/>
        <v>44784.831516203703</v>
      </c>
      <c r="E134" s="9">
        <f t="shared" si="5"/>
        <v>244.32436719789183</v>
      </c>
    </row>
    <row r="135" spans="1:5" x14ac:dyDescent="0.2">
      <c r="A135" s="1">
        <v>44784</v>
      </c>
      <c r="B135" s="2">
        <v>0.83152777777777775</v>
      </c>
      <c r="C135">
        <v>11021</v>
      </c>
      <c r="D135" s="8">
        <f t="shared" si="4"/>
        <v>44784.83152777778</v>
      </c>
      <c r="E135" s="9">
        <f t="shared" si="5"/>
        <v>249.46175545534024</v>
      </c>
    </row>
    <row r="136" spans="1:5" x14ac:dyDescent="0.2">
      <c r="A136" s="1">
        <v>44784</v>
      </c>
      <c r="B136" s="2">
        <v>0.8315393518518519</v>
      </c>
      <c r="C136">
        <v>11006</v>
      </c>
      <c r="D136" s="8">
        <f t="shared" si="4"/>
        <v>44784.83153935185</v>
      </c>
      <c r="E136" s="9">
        <f t="shared" si="5"/>
        <v>246.48483804639267</v>
      </c>
    </row>
    <row r="137" spans="1:5" x14ac:dyDescent="0.2">
      <c r="A137" s="1">
        <v>44784</v>
      </c>
      <c r="B137" s="2">
        <v>0.83155092592592583</v>
      </c>
      <c r="C137">
        <v>10999</v>
      </c>
      <c r="D137" s="8">
        <f t="shared" si="4"/>
        <v>44784.831550925926</v>
      </c>
      <c r="E137" s="9">
        <f t="shared" si="5"/>
        <v>245.10779315128622</v>
      </c>
    </row>
    <row r="138" spans="1:5" x14ac:dyDescent="0.2">
      <c r="A138" s="1">
        <v>44784</v>
      </c>
      <c r="B138" s="2">
        <v>0.83156249999999998</v>
      </c>
      <c r="C138">
        <v>11052</v>
      </c>
      <c r="D138" s="8">
        <f t="shared" si="4"/>
        <v>44784.831562500003</v>
      </c>
      <c r="E138" s="9">
        <f t="shared" si="5"/>
        <v>255.72847400663989</v>
      </c>
    </row>
    <row r="139" spans="1:5" x14ac:dyDescent="0.2">
      <c r="A139" s="1">
        <v>44784</v>
      </c>
      <c r="B139" s="2">
        <v>0.83157407407407413</v>
      </c>
      <c r="C139">
        <v>11033</v>
      </c>
      <c r="D139" s="8">
        <f t="shared" si="4"/>
        <v>44784.831574074073</v>
      </c>
      <c r="E139" s="9">
        <f t="shared" si="5"/>
        <v>251.86915526495574</v>
      </c>
    </row>
    <row r="140" spans="1:5" x14ac:dyDescent="0.2">
      <c r="A140" s="1">
        <v>44784</v>
      </c>
      <c r="B140" s="2">
        <v>0.83158564814814817</v>
      </c>
      <c r="C140">
        <v>11055</v>
      </c>
      <c r="D140" s="8">
        <f t="shared" si="4"/>
        <v>44784.831585648149</v>
      </c>
      <c r="E140" s="9">
        <f t="shared" si="5"/>
        <v>256.34322274962659</v>
      </c>
    </row>
    <row r="141" spans="1:5" x14ac:dyDescent="0.2">
      <c r="A141" s="1">
        <v>44784</v>
      </c>
      <c r="B141" s="2">
        <v>0.83160879629629625</v>
      </c>
      <c r="C141">
        <v>10986</v>
      </c>
      <c r="D141" s="8">
        <f t="shared" si="4"/>
        <v>44784.831608796296</v>
      </c>
      <c r="E141" s="9">
        <f t="shared" si="5"/>
        <v>242.57080195650039</v>
      </c>
    </row>
    <row r="142" spans="1:5" x14ac:dyDescent="0.2">
      <c r="A142" s="1">
        <v>44784</v>
      </c>
      <c r="B142" s="2">
        <v>0.85233796296296294</v>
      </c>
      <c r="C142">
        <v>10532</v>
      </c>
      <c r="D142" s="8">
        <f t="shared" si="4"/>
        <v>44784.852337962962</v>
      </c>
      <c r="E142" s="9">
        <f t="shared" si="5"/>
        <v>168.66899480257243</v>
      </c>
    </row>
    <row r="143" spans="1:5" x14ac:dyDescent="0.2">
      <c r="A143" s="1">
        <v>44784</v>
      </c>
      <c r="B143" s="2">
        <v>0.85234953703703698</v>
      </c>
      <c r="C143">
        <v>10485</v>
      </c>
      <c r="D143" s="8">
        <f t="shared" si="4"/>
        <v>44784.852349537039</v>
      </c>
      <c r="E143" s="9">
        <f t="shared" si="5"/>
        <v>162.44217475306482</v>
      </c>
    </row>
    <row r="144" spans="1:5" x14ac:dyDescent="0.2">
      <c r="A144" s="1">
        <v>44784</v>
      </c>
      <c r="B144" s="2">
        <v>0.85236111111111112</v>
      </c>
      <c r="C144">
        <v>10456</v>
      </c>
      <c r="D144" s="8">
        <f t="shared" si="4"/>
        <v>44784.852361111109</v>
      </c>
      <c r="E144" s="9">
        <f t="shared" si="5"/>
        <v>158.71532061425901</v>
      </c>
    </row>
    <row r="145" spans="1:5" x14ac:dyDescent="0.2">
      <c r="A145" s="1">
        <v>44784</v>
      </c>
      <c r="B145" s="2">
        <v>0.85237268518518527</v>
      </c>
      <c r="C145">
        <v>10405</v>
      </c>
      <c r="D145" s="8">
        <f t="shared" si="4"/>
        <v>44784.852372685185</v>
      </c>
      <c r="E145" s="9">
        <f t="shared" si="5"/>
        <v>152.36739831336402</v>
      </c>
    </row>
    <row r="146" spans="1:5" x14ac:dyDescent="0.2">
      <c r="A146" s="1">
        <v>44784</v>
      </c>
      <c r="B146" s="2">
        <v>0.8523842592592592</v>
      </c>
      <c r="C146">
        <v>10439</v>
      </c>
      <c r="D146" s="8">
        <f t="shared" si="4"/>
        <v>44784.852384259262</v>
      </c>
      <c r="E146" s="9">
        <f t="shared" si="5"/>
        <v>156.57049255638756</v>
      </c>
    </row>
    <row r="147" spans="1:5" x14ac:dyDescent="0.2">
      <c r="A147" s="1">
        <v>44784</v>
      </c>
      <c r="B147" s="2">
        <v>0.85239583333333335</v>
      </c>
      <c r="C147">
        <v>10434</v>
      </c>
      <c r="D147" s="8">
        <f t="shared" si="4"/>
        <v>44784.852395833332</v>
      </c>
      <c r="E147" s="9">
        <f t="shared" si="5"/>
        <v>155.94519450106375</v>
      </c>
    </row>
    <row r="148" spans="1:5" x14ac:dyDescent="0.2">
      <c r="A148" s="1">
        <v>44784</v>
      </c>
      <c r="B148" s="2">
        <v>0.85240740740740739</v>
      </c>
      <c r="C148">
        <v>10357</v>
      </c>
      <c r="D148" s="8">
        <f t="shared" si="4"/>
        <v>44784.852407407408</v>
      </c>
      <c r="E148" s="9">
        <f t="shared" si="5"/>
        <v>146.62499358212693</v>
      </c>
    </row>
    <row r="149" spans="1:5" x14ac:dyDescent="0.2">
      <c r="A149" s="1">
        <v>44784</v>
      </c>
      <c r="B149" s="2">
        <v>0.85241898148148154</v>
      </c>
      <c r="C149">
        <v>10245</v>
      </c>
      <c r="D149" s="8">
        <f t="shared" si="4"/>
        <v>44784.852418981478</v>
      </c>
      <c r="E149" s="9">
        <f t="shared" si="5"/>
        <v>134.05362602138135</v>
      </c>
    </row>
    <row r="150" spans="1:5" x14ac:dyDescent="0.2">
      <c r="A150" s="1">
        <v>44784</v>
      </c>
      <c r="B150" s="2">
        <v>0.85243055555555547</v>
      </c>
      <c r="C150">
        <v>10218</v>
      </c>
      <c r="D150" s="8">
        <f t="shared" si="4"/>
        <v>44784.852430555555</v>
      </c>
      <c r="E150" s="9">
        <f t="shared" si="5"/>
        <v>131.18790295958587</v>
      </c>
    </row>
    <row r="151" spans="1:5" x14ac:dyDescent="0.2">
      <c r="A151" s="1">
        <v>44784</v>
      </c>
      <c r="B151" s="2">
        <v>0.85245370370370377</v>
      </c>
      <c r="C151">
        <v>10286</v>
      </c>
      <c r="D151" s="8">
        <f t="shared" si="4"/>
        <v>44784.852453703701</v>
      </c>
      <c r="E151" s="9">
        <f t="shared" si="5"/>
        <v>138.5254346709859</v>
      </c>
    </row>
    <row r="152" spans="1:5" x14ac:dyDescent="0.2">
      <c r="A152" s="1">
        <v>44784</v>
      </c>
      <c r="B152" s="2">
        <v>0.87318287037037035</v>
      </c>
      <c r="C152">
        <v>9897</v>
      </c>
      <c r="D152" s="8">
        <f t="shared" si="4"/>
        <v>44784.873182870368</v>
      </c>
      <c r="E152" s="9">
        <f t="shared" si="5"/>
        <v>101.4656946788387</v>
      </c>
    </row>
    <row r="153" spans="1:5" x14ac:dyDescent="0.2">
      <c r="A153" s="1">
        <v>44784</v>
      </c>
      <c r="B153" s="2">
        <v>0.8731944444444445</v>
      </c>
      <c r="C153">
        <v>9921</v>
      </c>
      <c r="D153" s="8">
        <f t="shared" si="4"/>
        <v>44784.873194444444</v>
      </c>
      <c r="E153" s="9">
        <f t="shared" si="5"/>
        <v>103.43350842283955</v>
      </c>
    </row>
    <row r="154" spans="1:5" x14ac:dyDescent="0.2">
      <c r="A154" s="1">
        <v>44784</v>
      </c>
      <c r="B154" s="2">
        <v>0.87320601851851853</v>
      </c>
      <c r="C154">
        <v>9942</v>
      </c>
      <c r="D154" s="8">
        <f t="shared" si="4"/>
        <v>44784.873206018521</v>
      </c>
      <c r="E154" s="9">
        <f t="shared" si="5"/>
        <v>105.18662632361465</v>
      </c>
    </row>
    <row r="155" spans="1:5" x14ac:dyDescent="0.2">
      <c r="A155" s="1">
        <v>44784</v>
      </c>
      <c r="B155" s="2">
        <v>0.87321759259259257</v>
      </c>
      <c r="C155">
        <v>10004</v>
      </c>
      <c r="D155" s="8">
        <f t="shared" si="4"/>
        <v>44784.873217592591</v>
      </c>
      <c r="E155" s="9">
        <f t="shared" si="5"/>
        <v>110.53778353963382</v>
      </c>
    </row>
    <row r="156" spans="1:5" x14ac:dyDescent="0.2">
      <c r="A156" s="1">
        <v>44784</v>
      </c>
      <c r="B156" s="2">
        <v>0.87322916666666661</v>
      </c>
      <c r="C156">
        <v>10074</v>
      </c>
      <c r="D156" s="8">
        <f t="shared" si="4"/>
        <v>44784.873229166667</v>
      </c>
      <c r="E156" s="9">
        <f t="shared" si="5"/>
        <v>116.90730586093028</v>
      </c>
    </row>
    <row r="157" spans="1:5" x14ac:dyDescent="0.2">
      <c r="A157" s="1">
        <v>44784</v>
      </c>
      <c r="B157" s="2">
        <v>0.87324074074074076</v>
      </c>
      <c r="C157">
        <v>10088</v>
      </c>
      <c r="D157" s="8">
        <f t="shared" si="4"/>
        <v>44784.873240740744</v>
      </c>
      <c r="E157" s="9">
        <f t="shared" si="5"/>
        <v>118.22459428877866</v>
      </c>
    </row>
    <row r="158" spans="1:5" x14ac:dyDescent="0.2">
      <c r="A158" s="1">
        <v>44784</v>
      </c>
      <c r="B158" s="2">
        <v>0.87325231481481491</v>
      </c>
      <c r="C158">
        <v>10098</v>
      </c>
      <c r="D158" s="8">
        <f t="shared" si="4"/>
        <v>44784.873252314814</v>
      </c>
      <c r="E158" s="9">
        <f t="shared" si="5"/>
        <v>119.17459239531416</v>
      </c>
    </row>
    <row r="159" spans="1:5" x14ac:dyDescent="0.2">
      <c r="A159" s="1">
        <v>44784</v>
      </c>
      <c r="B159" s="2">
        <v>0.87326388888888884</v>
      </c>
      <c r="C159">
        <v>10094</v>
      </c>
      <c r="D159" s="8">
        <f t="shared" si="4"/>
        <v>44784.873263888891</v>
      </c>
      <c r="E159" s="9">
        <f t="shared" si="5"/>
        <v>118.79368052194084</v>
      </c>
    </row>
    <row r="160" spans="1:5" x14ac:dyDescent="0.2">
      <c r="A160" s="1">
        <v>44784</v>
      </c>
      <c r="B160" s="2">
        <v>0.87327546296296299</v>
      </c>
      <c r="C160">
        <v>10173</v>
      </c>
      <c r="D160" s="8">
        <f t="shared" si="4"/>
        <v>44784.87327546296</v>
      </c>
      <c r="E160" s="9">
        <f t="shared" si="5"/>
        <v>126.54718734206701</v>
      </c>
    </row>
    <row r="161" spans="1:5" x14ac:dyDescent="0.2">
      <c r="A161" s="1">
        <v>44784</v>
      </c>
      <c r="B161" s="2">
        <v>0.87329861111111118</v>
      </c>
      <c r="C161">
        <v>10151</v>
      </c>
      <c r="D161" s="8">
        <f t="shared" si="4"/>
        <v>44784.873298611114</v>
      </c>
      <c r="E161" s="9">
        <f t="shared" si="5"/>
        <v>124.3385053644799</v>
      </c>
    </row>
    <row r="162" spans="1:5" x14ac:dyDescent="0.2">
      <c r="A162" s="1">
        <v>44784</v>
      </c>
      <c r="B162" s="2">
        <v>0.89402777777777775</v>
      </c>
      <c r="C162">
        <v>9812</v>
      </c>
      <c r="D162" s="8">
        <f t="shared" si="4"/>
        <v>44784.89402777778</v>
      </c>
      <c r="E162" s="9">
        <f t="shared" si="5"/>
        <v>94.792629054720607</v>
      </c>
    </row>
    <row r="163" spans="1:5" x14ac:dyDescent="0.2">
      <c r="A163" s="1">
        <v>44784</v>
      </c>
      <c r="B163" s="2">
        <v>0.8940393518518519</v>
      </c>
      <c r="C163">
        <v>9821</v>
      </c>
      <c r="D163" s="8">
        <f t="shared" si="4"/>
        <v>44784.89403935185</v>
      </c>
      <c r="E163" s="9">
        <f t="shared" si="5"/>
        <v>95.477893143018761</v>
      </c>
    </row>
    <row r="164" spans="1:5" x14ac:dyDescent="0.2">
      <c r="A164" s="1">
        <v>44784</v>
      </c>
      <c r="B164" s="2">
        <v>0.89405092592592583</v>
      </c>
      <c r="C164">
        <v>9801</v>
      </c>
      <c r="D164" s="8">
        <f t="shared" si="4"/>
        <v>44784.894050925926</v>
      </c>
      <c r="E164" s="9">
        <f t="shared" si="5"/>
        <v>93.96175964567837</v>
      </c>
    </row>
    <row r="165" spans="1:5" x14ac:dyDescent="0.2">
      <c r="A165" s="1">
        <v>44784</v>
      </c>
      <c r="B165" s="2">
        <v>0.89406249999999998</v>
      </c>
      <c r="C165">
        <v>9819</v>
      </c>
      <c r="D165" s="8">
        <f t="shared" si="4"/>
        <v>44784.894062500003</v>
      </c>
      <c r="E165" s="9">
        <f t="shared" si="5"/>
        <v>95.325185381287412</v>
      </c>
    </row>
    <row r="166" spans="1:5" x14ac:dyDescent="0.2">
      <c r="A166" s="1">
        <v>44784</v>
      </c>
      <c r="B166" s="2">
        <v>0.89407407407407413</v>
      </c>
      <c r="C166">
        <v>9830</v>
      </c>
      <c r="D166" s="8">
        <f t="shared" si="4"/>
        <v>44784.894074074073</v>
      </c>
      <c r="E166" s="9">
        <f t="shared" si="5"/>
        <v>96.168111064493544</v>
      </c>
    </row>
    <row r="167" spans="1:5" x14ac:dyDescent="0.2">
      <c r="A167" s="1">
        <v>44784</v>
      </c>
      <c r="B167" s="2">
        <v>0.89408564814814817</v>
      </c>
      <c r="C167">
        <v>9799</v>
      </c>
      <c r="D167" s="8">
        <f t="shared" si="4"/>
        <v>44784.894085648149</v>
      </c>
      <c r="E167" s="9">
        <f t="shared" si="5"/>
        <v>93.811476794523131</v>
      </c>
    </row>
    <row r="168" spans="1:5" x14ac:dyDescent="0.2">
      <c r="A168" s="1">
        <v>44784</v>
      </c>
      <c r="B168" s="2">
        <v>0.89409722222222221</v>
      </c>
      <c r="C168">
        <v>9820</v>
      </c>
      <c r="D168" s="8">
        <f t="shared" si="4"/>
        <v>44784.894097222219</v>
      </c>
      <c r="E168" s="9">
        <f t="shared" si="5"/>
        <v>95.401508707530425</v>
      </c>
    </row>
    <row r="169" spans="1:5" x14ac:dyDescent="0.2">
      <c r="A169" s="1">
        <v>44784</v>
      </c>
      <c r="B169" s="2">
        <v>0.89410879629629625</v>
      </c>
      <c r="C169">
        <v>9818</v>
      </c>
      <c r="D169" s="8">
        <f t="shared" si="4"/>
        <v>44784.894108796296</v>
      </c>
      <c r="E169" s="9">
        <f t="shared" si="5"/>
        <v>95.248923115400672</v>
      </c>
    </row>
    <row r="170" spans="1:5" x14ac:dyDescent="0.2">
      <c r="A170" s="1">
        <v>44784</v>
      </c>
      <c r="B170" s="2">
        <v>0.8941203703703704</v>
      </c>
      <c r="C170">
        <v>9823</v>
      </c>
      <c r="D170" s="8">
        <f t="shared" si="4"/>
        <v>44784.894120370373</v>
      </c>
      <c r="E170" s="9">
        <f t="shared" si="5"/>
        <v>95.630845537481818</v>
      </c>
    </row>
    <row r="171" spans="1:5" x14ac:dyDescent="0.2">
      <c r="A171" s="1">
        <v>44784</v>
      </c>
      <c r="B171" s="2">
        <v>0.89414351851851848</v>
      </c>
      <c r="C171">
        <v>9813</v>
      </c>
      <c r="D171" s="8">
        <f t="shared" si="4"/>
        <v>44784.894143518519</v>
      </c>
      <c r="E171" s="9">
        <f t="shared" si="5"/>
        <v>94.868525982944206</v>
      </c>
    </row>
    <row r="172" spans="1:5" x14ac:dyDescent="0.2">
      <c r="A172" s="1">
        <v>44784</v>
      </c>
      <c r="B172" s="2">
        <v>0.91487268518518527</v>
      </c>
      <c r="C172">
        <v>9615</v>
      </c>
      <c r="D172" s="8">
        <f t="shared" si="4"/>
        <v>44784.914872685185</v>
      </c>
      <c r="E172" s="9">
        <f t="shared" si="5"/>
        <v>80.965586007702171</v>
      </c>
    </row>
    <row r="173" spans="1:5" x14ac:dyDescent="0.2">
      <c r="A173" s="1">
        <v>44784</v>
      </c>
      <c r="B173" s="2">
        <v>0.9148842592592592</v>
      </c>
      <c r="C173">
        <v>9596</v>
      </c>
      <c r="D173" s="8">
        <f t="shared" si="4"/>
        <v>44784.914884259262</v>
      </c>
      <c r="E173" s="9">
        <f t="shared" si="5"/>
        <v>79.74369624855531</v>
      </c>
    </row>
    <row r="174" spans="1:5" x14ac:dyDescent="0.2">
      <c r="A174" s="1">
        <v>44784</v>
      </c>
      <c r="B174" s="2">
        <v>0.91489583333333335</v>
      </c>
      <c r="C174">
        <v>9615</v>
      </c>
      <c r="D174" s="8">
        <f t="shared" si="4"/>
        <v>44784.914895833332</v>
      </c>
      <c r="E174" s="9">
        <f t="shared" si="5"/>
        <v>80.965586007702171</v>
      </c>
    </row>
    <row r="175" spans="1:5" x14ac:dyDescent="0.2">
      <c r="A175" s="1">
        <v>44784</v>
      </c>
      <c r="B175" s="2">
        <v>0.91490740740740739</v>
      </c>
      <c r="C175">
        <v>9608</v>
      </c>
      <c r="D175" s="8">
        <f t="shared" ref="D175:D238" si="6">A175+B175</f>
        <v>44784.914907407408</v>
      </c>
      <c r="E175" s="9">
        <f t="shared" ref="E175:E238" si="7">$H$3*POWER(10,($C175-$H$5)/$H$4)</f>
        <v>80.513252923951896</v>
      </c>
    </row>
    <row r="176" spans="1:5" x14ac:dyDescent="0.2">
      <c r="A176" s="1">
        <v>44784</v>
      </c>
      <c r="B176" s="2">
        <v>0.91491898148148154</v>
      </c>
      <c r="C176">
        <v>9608</v>
      </c>
      <c r="D176" s="8">
        <f t="shared" si="6"/>
        <v>44784.914918981478</v>
      </c>
      <c r="E176" s="9">
        <f t="shared" si="7"/>
        <v>80.513252923951896</v>
      </c>
    </row>
    <row r="177" spans="1:5" x14ac:dyDescent="0.2">
      <c r="A177" s="1">
        <v>44784</v>
      </c>
      <c r="B177" s="2">
        <v>0.91493055555555547</v>
      </c>
      <c r="C177">
        <v>9579</v>
      </c>
      <c r="D177" s="8">
        <f t="shared" si="6"/>
        <v>44784.914930555555</v>
      </c>
      <c r="E177" s="9">
        <f t="shared" si="7"/>
        <v>78.666065453429027</v>
      </c>
    </row>
    <row r="178" spans="1:5" x14ac:dyDescent="0.2">
      <c r="A178" s="1">
        <v>44784</v>
      </c>
      <c r="B178" s="2">
        <v>0.91494212962962962</v>
      </c>
      <c r="C178">
        <v>9606</v>
      </c>
      <c r="D178" s="8">
        <f t="shared" si="6"/>
        <v>44784.914942129632</v>
      </c>
      <c r="E178" s="9">
        <f t="shared" si="7"/>
        <v>80.384479673527153</v>
      </c>
    </row>
    <row r="179" spans="1:5" x14ac:dyDescent="0.2">
      <c r="A179" s="1">
        <v>44784</v>
      </c>
      <c r="B179" s="2">
        <v>0.91495370370370377</v>
      </c>
      <c r="C179">
        <v>9598</v>
      </c>
      <c r="D179" s="8">
        <f t="shared" si="6"/>
        <v>44784.914953703701</v>
      </c>
      <c r="E179" s="9">
        <f t="shared" si="7"/>
        <v>79.871442985344757</v>
      </c>
    </row>
    <row r="180" spans="1:5" x14ac:dyDescent="0.2">
      <c r="A180" s="1">
        <v>44784</v>
      </c>
      <c r="B180" s="2">
        <v>0.91496527777777781</v>
      </c>
      <c r="C180">
        <v>9581</v>
      </c>
      <c r="D180" s="8">
        <f t="shared" si="6"/>
        <v>44784.914965277778</v>
      </c>
      <c r="E180" s="9">
        <f t="shared" si="7"/>
        <v>78.792085861693238</v>
      </c>
    </row>
    <row r="181" spans="1:5" x14ac:dyDescent="0.2">
      <c r="A181" s="1">
        <v>44784</v>
      </c>
      <c r="B181" s="2">
        <v>0.91498842592592589</v>
      </c>
      <c r="C181">
        <v>9586</v>
      </c>
      <c r="D181" s="8">
        <f t="shared" si="6"/>
        <v>44784.914988425924</v>
      </c>
      <c r="E181" s="9">
        <f t="shared" si="7"/>
        <v>79.108020817059156</v>
      </c>
    </row>
    <row r="182" spans="1:5" x14ac:dyDescent="0.2">
      <c r="A182" s="1">
        <v>44784</v>
      </c>
      <c r="B182" s="2">
        <v>0.93571759259259257</v>
      </c>
      <c r="C182">
        <v>9162</v>
      </c>
      <c r="D182" s="8">
        <f t="shared" si="6"/>
        <v>44784.935717592591</v>
      </c>
      <c r="E182" s="9">
        <f t="shared" si="7"/>
        <v>56.343624432226655</v>
      </c>
    </row>
    <row r="183" spans="1:5" x14ac:dyDescent="0.2">
      <c r="A183" s="1">
        <v>44784</v>
      </c>
      <c r="B183" s="2">
        <v>0.93572916666666661</v>
      </c>
      <c r="C183">
        <v>9165</v>
      </c>
      <c r="D183" s="8">
        <f t="shared" si="6"/>
        <v>44784.935729166667</v>
      </c>
      <c r="E183" s="9">
        <f t="shared" si="7"/>
        <v>56.479069546149006</v>
      </c>
    </row>
    <row r="184" spans="1:5" x14ac:dyDescent="0.2">
      <c r="A184" s="1">
        <v>44784</v>
      </c>
      <c r="B184" s="2">
        <v>0.93574074074074076</v>
      </c>
      <c r="C184">
        <v>9154</v>
      </c>
      <c r="D184" s="8">
        <f t="shared" si="6"/>
        <v>44784.935740740744</v>
      </c>
      <c r="E184" s="9">
        <f t="shared" si="7"/>
        <v>55.984023342609547</v>
      </c>
    </row>
    <row r="185" spans="1:5" x14ac:dyDescent="0.2">
      <c r="A185" s="1">
        <v>44784</v>
      </c>
      <c r="B185" s="2">
        <v>0.93575231481481491</v>
      </c>
      <c r="C185">
        <v>9158</v>
      </c>
      <c r="D185" s="8">
        <f t="shared" si="6"/>
        <v>44784.935752314814</v>
      </c>
      <c r="E185" s="9">
        <f t="shared" si="7"/>
        <v>56.163536083663786</v>
      </c>
    </row>
    <row r="186" spans="1:5" x14ac:dyDescent="0.2">
      <c r="A186" s="1">
        <v>44784</v>
      </c>
      <c r="B186" s="2">
        <v>0.93576388888888884</v>
      </c>
      <c r="C186">
        <v>9158</v>
      </c>
      <c r="D186" s="8">
        <f t="shared" si="6"/>
        <v>44784.935763888891</v>
      </c>
      <c r="E186" s="9">
        <f t="shared" si="7"/>
        <v>56.163536083663786</v>
      </c>
    </row>
    <row r="187" spans="1:5" x14ac:dyDescent="0.2">
      <c r="A187" s="1">
        <v>44784</v>
      </c>
      <c r="B187" s="2">
        <v>0.93577546296296299</v>
      </c>
      <c r="C187">
        <v>9160</v>
      </c>
      <c r="D187" s="8">
        <f t="shared" si="6"/>
        <v>44784.93577546296</v>
      </c>
      <c r="E187" s="9">
        <f t="shared" si="7"/>
        <v>56.253508191789791</v>
      </c>
    </row>
    <row r="188" spans="1:5" x14ac:dyDescent="0.2">
      <c r="A188" s="1">
        <v>44784</v>
      </c>
      <c r="B188" s="2">
        <v>0.93578703703703703</v>
      </c>
      <c r="C188">
        <v>9148</v>
      </c>
      <c r="D188" s="8">
        <f t="shared" si="6"/>
        <v>44784.935787037037</v>
      </c>
      <c r="E188" s="9">
        <f t="shared" si="7"/>
        <v>55.715829472183756</v>
      </c>
    </row>
    <row r="189" spans="1:5" x14ac:dyDescent="0.2">
      <c r="A189" s="1">
        <v>44784</v>
      </c>
      <c r="B189" s="2">
        <v>0.93579861111111118</v>
      </c>
      <c r="C189">
        <v>9167</v>
      </c>
      <c r="D189" s="8">
        <f t="shared" si="6"/>
        <v>44784.935798611114</v>
      </c>
      <c r="E189" s="9">
        <f t="shared" si="7"/>
        <v>56.569547128338499</v>
      </c>
    </row>
    <row r="190" spans="1:5" x14ac:dyDescent="0.2">
      <c r="A190" s="1">
        <v>44784</v>
      </c>
      <c r="B190" s="2">
        <v>0.93581018518518511</v>
      </c>
      <c r="C190">
        <v>9155</v>
      </c>
      <c r="D190" s="8">
        <f t="shared" si="6"/>
        <v>44784.935810185183</v>
      </c>
      <c r="E190" s="9">
        <f t="shared" si="7"/>
        <v>56.028847665383104</v>
      </c>
    </row>
    <row r="191" spans="1:5" x14ac:dyDescent="0.2">
      <c r="A191" s="1">
        <v>44784</v>
      </c>
      <c r="B191" s="2">
        <v>0.93583333333333341</v>
      </c>
      <c r="C191">
        <v>9145</v>
      </c>
      <c r="D191" s="8">
        <f t="shared" si="6"/>
        <v>44784.935833333337</v>
      </c>
      <c r="E191" s="9">
        <f t="shared" si="7"/>
        <v>55.582214720191907</v>
      </c>
    </row>
    <row r="192" spans="1:5" x14ac:dyDescent="0.2">
      <c r="A192" s="1">
        <v>44784</v>
      </c>
      <c r="B192" s="2">
        <v>0.95656249999999998</v>
      </c>
      <c r="C192">
        <v>8920</v>
      </c>
      <c r="D192" s="8">
        <f t="shared" si="6"/>
        <v>44784.956562500003</v>
      </c>
      <c r="E192" s="9">
        <f t="shared" si="7"/>
        <v>46.422591676061195</v>
      </c>
    </row>
    <row r="193" spans="1:5" x14ac:dyDescent="0.2">
      <c r="A193" s="1">
        <v>44784</v>
      </c>
      <c r="B193" s="2">
        <v>0.95657407407407413</v>
      </c>
      <c r="C193">
        <v>8917</v>
      </c>
      <c r="D193" s="8">
        <f t="shared" si="6"/>
        <v>44784.956574074073</v>
      </c>
      <c r="E193" s="9">
        <f t="shared" si="7"/>
        <v>46.311263474859203</v>
      </c>
    </row>
    <row r="194" spans="1:5" x14ac:dyDescent="0.2">
      <c r="A194" s="1">
        <v>44784</v>
      </c>
      <c r="B194" s="2">
        <v>0.95658564814814817</v>
      </c>
      <c r="C194">
        <v>8939</v>
      </c>
      <c r="D194" s="8">
        <f t="shared" si="6"/>
        <v>44784.956585648149</v>
      </c>
      <c r="E194" s="9">
        <f t="shared" si="7"/>
        <v>47.133911718027051</v>
      </c>
    </row>
    <row r="195" spans="1:5" x14ac:dyDescent="0.2">
      <c r="A195" s="1">
        <v>44784</v>
      </c>
      <c r="B195" s="2">
        <v>0.95659722222222221</v>
      </c>
      <c r="C195">
        <v>8922</v>
      </c>
      <c r="D195" s="8">
        <f t="shared" si="6"/>
        <v>44784.956597222219</v>
      </c>
      <c r="E195" s="9">
        <f t="shared" si="7"/>
        <v>46.496959116735617</v>
      </c>
    </row>
    <row r="196" spans="1:5" x14ac:dyDescent="0.2">
      <c r="A196" s="1">
        <v>44784</v>
      </c>
      <c r="B196" s="2">
        <v>0.95660879629629625</v>
      </c>
      <c r="C196">
        <v>8909</v>
      </c>
      <c r="D196" s="8">
        <f t="shared" si="6"/>
        <v>44784.956608796296</v>
      </c>
      <c r="E196" s="9">
        <f t="shared" si="7"/>
        <v>46.015691775755315</v>
      </c>
    </row>
    <row r="197" spans="1:5" x14ac:dyDescent="0.2">
      <c r="A197" s="1">
        <v>44784</v>
      </c>
      <c r="B197" s="2">
        <v>0.9566203703703704</v>
      </c>
      <c r="C197">
        <v>8927</v>
      </c>
      <c r="D197" s="8">
        <f t="shared" si="6"/>
        <v>44784.956620370373</v>
      </c>
      <c r="E197" s="9">
        <f t="shared" si="7"/>
        <v>46.683399347915511</v>
      </c>
    </row>
    <row r="198" spans="1:5" x14ac:dyDescent="0.2">
      <c r="A198" s="1">
        <v>44784</v>
      </c>
      <c r="B198" s="2">
        <v>0.95663194444444455</v>
      </c>
      <c r="C198">
        <v>8925</v>
      </c>
      <c r="D198" s="8">
        <f t="shared" si="6"/>
        <v>44784.956631944442</v>
      </c>
      <c r="E198" s="9">
        <f t="shared" si="7"/>
        <v>46.608733713916273</v>
      </c>
    </row>
    <row r="199" spans="1:5" x14ac:dyDescent="0.2">
      <c r="A199" s="1">
        <v>44784</v>
      </c>
      <c r="B199" s="2">
        <v>0.95664351851851848</v>
      </c>
      <c r="C199">
        <v>8912</v>
      </c>
      <c r="D199" s="8">
        <f t="shared" si="6"/>
        <v>44784.956643518519</v>
      </c>
      <c r="E199" s="9">
        <f t="shared" si="7"/>
        <v>46.126309448608083</v>
      </c>
    </row>
    <row r="200" spans="1:5" x14ac:dyDescent="0.2">
      <c r="A200" s="1">
        <v>44784</v>
      </c>
      <c r="B200" s="2">
        <v>0.95665509259259263</v>
      </c>
      <c r="C200">
        <v>8921</v>
      </c>
      <c r="D200" s="8">
        <f t="shared" si="6"/>
        <v>44784.956655092596</v>
      </c>
      <c r="E200" s="9">
        <f t="shared" si="7"/>
        <v>46.459760516545167</v>
      </c>
    </row>
    <row r="201" spans="1:5" x14ac:dyDescent="0.2">
      <c r="A201" s="1">
        <v>44784</v>
      </c>
      <c r="B201" s="2">
        <v>0.9566782407407407</v>
      </c>
      <c r="C201">
        <v>8925</v>
      </c>
      <c r="D201" s="8">
        <f t="shared" si="6"/>
        <v>44784.956678240742</v>
      </c>
      <c r="E201" s="9">
        <f t="shared" si="7"/>
        <v>46.608733713916273</v>
      </c>
    </row>
    <row r="202" spans="1:5" x14ac:dyDescent="0.2">
      <c r="A202" s="1">
        <v>44784</v>
      </c>
      <c r="B202" s="2">
        <v>0.97740740740740739</v>
      </c>
      <c r="C202">
        <v>7531</v>
      </c>
      <c r="D202" s="8">
        <f t="shared" si="6"/>
        <v>44784.977407407408</v>
      </c>
      <c r="E202" s="9">
        <f t="shared" si="7"/>
        <v>15.273367612794496</v>
      </c>
    </row>
    <row r="203" spans="1:5" x14ac:dyDescent="0.2">
      <c r="A203" s="1">
        <v>44784</v>
      </c>
      <c r="B203" s="2">
        <v>0.97741898148148154</v>
      </c>
      <c r="C203">
        <v>7536</v>
      </c>
      <c r="D203" s="8">
        <f t="shared" si="6"/>
        <v>44784.977418981478</v>
      </c>
      <c r="E203" s="9">
        <f t="shared" si="7"/>
        <v>15.334609686313234</v>
      </c>
    </row>
    <row r="204" spans="1:5" x14ac:dyDescent="0.2">
      <c r="A204" s="1">
        <v>44784</v>
      </c>
      <c r="B204" s="2">
        <v>0.97743055555555547</v>
      </c>
      <c r="C204">
        <v>7525</v>
      </c>
      <c r="D204" s="8">
        <f t="shared" si="6"/>
        <v>44784.977430555555</v>
      </c>
      <c r="E204" s="9">
        <f t="shared" si="7"/>
        <v>15.200199888684288</v>
      </c>
    </row>
    <row r="205" spans="1:5" x14ac:dyDescent="0.2">
      <c r="A205" s="1">
        <v>44784</v>
      </c>
      <c r="B205" s="2">
        <v>0.97744212962962962</v>
      </c>
      <c r="C205">
        <v>7530</v>
      </c>
      <c r="D205" s="8">
        <f t="shared" si="6"/>
        <v>44784.977442129632</v>
      </c>
      <c r="E205" s="9">
        <f t="shared" si="7"/>
        <v>15.261148579417201</v>
      </c>
    </row>
    <row r="206" spans="1:5" x14ac:dyDescent="0.2">
      <c r="A206" s="1">
        <v>44784</v>
      </c>
      <c r="B206" s="2">
        <v>0.97745370370370377</v>
      </c>
      <c r="C206">
        <v>7541</v>
      </c>
      <c r="D206" s="8">
        <f t="shared" si="6"/>
        <v>44784.977453703701</v>
      </c>
      <c r="E206" s="9">
        <f t="shared" si="7"/>
        <v>15.396097323984149</v>
      </c>
    </row>
    <row r="207" spans="1:5" x14ac:dyDescent="0.2">
      <c r="A207" s="1">
        <v>44784</v>
      </c>
      <c r="B207" s="2">
        <v>0.97746527777777781</v>
      </c>
      <c r="C207">
        <v>7523</v>
      </c>
      <c r="D207" s="8">
        <f t="shared" si="6"/>
        <v>44784.977465277778</v>
      </c>
      <c r="E207" s="9">
        <f t="shared" si="7"/>
        <v>15.175888622207202</v>
      </c>
    </row>
    <row r="208" spans="1:5" x14ac:dyDescent="0.2">
      <c r="A208" s="1">
        <v>44784</v>
      </c>
      <c r="B208" s="2">
        <v>0.97747685185185185</v>
      </c>
      <c r="C208">
        <v>7524</v>
      </c>
      <c r="D208" s="8">
        <f t="shared" si="6"/>
        <v>44784.977476851855</v>
      </c>
      <c r="E208" s="9">
        <f t="shared" si="7"/>
        <v>15.188039391111651</v>
      </c>
    </row>
    <row r="209" spans="1:5" x14ac:dyDescent="0.2">
      <c r="A209" s="1">
        <v>44784</v>
      </c>
      <c r="B209" s="2">
        <v>0.97748842592592589</v>
      </c>
      <c r="C209">
        <v>7533</v>
      </c>
      <c r="D209" s="8">
        <f t="shared" si="6"/>
        <v>44784.977488425924</v>
      </c>
      <c r="E209" s="9">
        <f t="shared" si="7"/>
        <v>15.297835037357293</v>
      </c>
    </row>
    <row r="210" spans="1:5" x14ac:dyDescent="0.2">
      <c r="A210" s="1">
        <v>44784</v>
      </c>
      <c r="B210" s="2">
        <v>0.97750000000000004</v>
      </c>
      <c r="C210">
        <v>7523</v>
      </c>
      <c r="D210" s="8">
        <f t="shared" si="6"/>
        <v>44784.977500000001</v>
      </c>
      <c r="E210" s="9">
        <f t="shared" si="7"/>
        <v>15.175888622207202</v>
      </c>
    </row>
    <row r="211" spans="1:5" x14ac:dyDescent="0.2">
      <c r="A211" s="1">
        <v>44784</v>
      </c>
      <c r="B211" s="2">
        <v>0.97752314814814811</v>
      </c>
      <c r="C211">
        <v>7523</v>
      </c>
      <c r="D211" s="8">
        <f t="shared" si="6"/>
        <v>44784.977523148147</v>
      </c>
      <c r="E211" s="9">
        <f t="shared" si="7"/>
        <v>15.175888622207202</v>
      </c>
    </row>
    <row r="212" spans="1:5" x14ac:dyDescent="0.2">
      <c r="A212" s="1">
        <v>44784</v>
      </c>
      <c r="B212" s="2">
        <v>0.99825231481481491</v>
      </c>
      <c r="C212">
        <v>4649</v>
      </c>
      <c r="D212" s="8">
        <f t="shared" si="6"/>
        <v>44784.998252314814</v>
      </c>
      <c r="E212" s="9">
        <f t="shared" si="7"/>
        <v>1.5212370122714507</v>
      </c>
    </row>
    <row r="213" spans="1:5" x14ac:dyDescent="0.2">
      <c r="A213" s="1">
        <v>44784</v>
      </c>
      <c r="B213" s="2">
        <v>0.99826388888888884</v>
      </c>
      <c r="C213">
        <v>4658</v>
      </c>
      <c r="D213" s="8">
        <f t="shared" si="6"/>
        <v>44784.998263888891</v>
      </c>
      <c r="E213" s="9">
        <f t="shared" si="7"/>
        <v>1.5322341657916665</v>
      </c>
    </row>
    <row r="214" spans="1:5" x14ac:dyDescent="0.2">
      <c r="A214" s="1">
        <v>44784</v>
      </c>
      <c r="B214" s="2">
        <v>0.99827546296296299</v>
      </c>
      <c r="C214">
        <v>4660</v>
      </c>
      <c r="D214" s="8">
        <f t="shared" si="6"/>
        <v>44784.99827546296</v>
      </c>
      <c r="E214" s="9">
        <f t="shared" si="7"/>
        <v>1.5346887537263296</v>
      </c>
    </row>
    <row r="215" spans="1:5" x14ac:dyDescent="0.2">
      <c r="A215" s="1">
        <v>44784</v>
      </c>
      <c r="B215" s="2">
        <v>0.99828703703703703</v>
      </c>
      <c r="C215">
        <v>4641</v>
      </c>
      <c r="D215" s="8">
        <f t="shared" si="6"/>
        <v>44784.998287037037</v>
      </c>
      <c r="E215" s="9">
        <f t="shared" si="7"/>
        <v>1.5115280435515439</v>
      </c>
    </row>
    <row r="216" spans="1:5" x14ac:dyDescent="0.2">
      <c r="A216" s="1">
        <v>44784</v>
      </c>
      <c r="B216" s="2">
        <v>0.99829861111111118</v>
      </c>
      <c r="C216">
        <v>4647</v>
      </c>
      <c r="D216" s="8">
        <f t="shared" si="6"/>
        <v>44784.998298611114</v>
      </c>
      <c r="E216" s="9">
        <f t="shared" si="7"/>
        <v>1.5188039391111647</v>
      </c>
    </row>
    <row r="217" spans="1:5" x14ac:dyDescent="0.2">
      <c r="A217" s="1">
        <v>44784</v>
      </c>
      <c r="B217" s="2">
        <v>0.99831018518518511</v>
      </c>
      <c r="C217">
        <v>4655</v>
      </c>
      <c r="D217" s="8">
        <f t="shared" si="6"/>
        <v>44784.998310185183</v>
      </c>
      <c r="E217" s="9">
        <f t="shared" si="7"/>
        <v>1.5285596429496813</v>
      </c>
    </row>
    <row r="218" spans="1:5" x14ac:dyDescent="0.2">
      <c r="A218" s="1">
        <v>44784</v>
      </c>
      <c r="B218" s="2">
        <v>0.99832175925925926</v>
      </c>
      <c r="C218">
        <v>4636</v>
      </c>
      <c r="D218" s="8">
        <f t="shared" si="6"/>
        <v>44784.99832175926</v>
      </c>
      <c r="E218" s="9">
        <f t="shared" si="7"/>
        <v>1.5054914300698568</v>
      </c>
    </row>
    <row r="219" spans="1:5" x14ac:dyDescent="0.2">
      <c r="A219" s="1">
        <v>44784</v>
      </c>
      <c r="B219" s="2">
        <v>0.99833333333333341</v>
      </c>
      <c r="C219">
        <v>4642</v>
      </c>
      <c r="D219" s="8">
        <f t="shared" si="6"/>
        <v>44784.998333333337</v>
      </c>
      <c r="E219" s="9">
        <f t="shared" si="7"/>
        <v>1.5127382677701713</v>
      </c>
    </row>
    <row r="220" spans="1:5" x14ac:dyDescent="0.2">
      <c r="A220" s="1">
        <v>44784</v>
      </c>
      <c r="B220" s="2">
        <v>0.99834490740740733</v>
      </c>
      <c r="C220">
        <v>4650</v>
      </c>
      <c r="D220" s="8">
        <f t="shared" si="6"/>
        <v>44784.998344907406</v>
      </c>
      <c r="E220" s="9">
        <f t="shared" si="7"/>
        <v>1.5224550100997924</v>
      </c>
    </row>
    <row r="221" spans="1:5" x14ac:dyDescent="0.2">
      <c r="A221" s="1">
        <v>44784</v>
      </c>
      <c r="B221" s="2">
        <v>0.99836805555555552</v>
      </c>
      <c r="C221">
        <v>4625</v>
      </c>
      <c r="D221" s="8">
        <f t="shared" si="6"/>
        <v>44784.998368055552</v>
      </c>
      <c r="E221" s="9">
        <f t="shared" si="7"/>
        <v>1.4922956068577145</v>
      </c>
    </row>
    <row r="222" spans="1:5" x14ac:dyDescent="0.2">
      <c r="A222" s="1">
        <v>44785</v>
      </c>
      <c r="B222" s="2">
        <v>1.909722222222222E-2</v>
      </c>
      <c r="C222">
        <v>54</v>
      </c>
      <c r="D222" s="8">
        <f t="shared" si="6"/>
        <v>44785.019097222219</v>
      </c>
      <c r="E222" s="9">
        <f t="shared" si="7"/>
        <v>3.84633471456131E-2</v>
      </c>
    </row>
    <row r="223" spans="1:5" x14ac:dyDescent="0.2">
      <c r="A223" s="1">
        <v>44785</v>
      </c>
      <c r="B223" s="2">
        <v>1.9108796296296294E-2</v>
      </c>
      <c r="C223">
        <v>54</v>
      </c>
      <c r="D223" s="8">
        <f t="shared" si="6"/>
        <v>44785.019108796296</v>
      </c>
      <c r="E223" s="9">
        <f t="shared" si="7"/>
        <v>3.84633471456131E-2</v>
      </c>
    </row>
    <row r="224" spans="1:5" x14ac:dyDescent="0.2">
      <c r="A224" s="1">
        <v>44785</v>
      </c>
      <c r="B224" s="2">
        <v>1.9120370370370371E-2</v>
      </c>
      <c r="C224">
        <v>54</v>
      </c>
      <c r="D224" s="8">
        <f t="shared" si="6"/>
        <v>44785.019120370373</v>
      </c>
      <c r="E224" s="9">
        <f t="shared" si="7"/>
        <v>3.84633471456131E-2</v>
      </c>
    </row>
    <row r="225" spans="1:5" x14ac:dyDescent="0.2">
      <c r="A225" s="1">
        <v>44785</v>
      </c>
      <c r="B225" s="2">
        <v>1.9131944444444444E-2</v>
      </c>
      <c r="C225">
        <v>54</v>
      </c>
      <c r="D225" s="8">
        <f t="shared" si="6"/>
        <v>44785.019131944442</v>
      </c>
      <c r="E225" s="9">
        <f t="shared" si="7"/>
        <v>3.84633471456131E-2</v>
      </c>
    </row>
    <row r="226" spans="1:5" x14ac:dyDescent="0.2">
      <c r="A226" s="1">
        <v>44785</v>
      </c>
      <c r="B226" s="2">
        <v>1.9143518518518518E-2</v>
      </c>
      <c r="C226">
        <v>53</v>
      </c>
      <c r="D226" s="8">
        <f t="shared" si="6"/>
        <v>44785.019143518519</v>
      </c>
      <c r="E226" s="9">
        <f t="shared" si="7"/>
        <v>3.8432575613460543E-2</v>
      </c>
    </row>
    <row r="227" spans="1:5" x14ac:dyDescent="0.2">
      <c r="A227" s="1">
        <v>44785</v>
      </c>
      <c r="B227" s="2">
        <v>1.9155092592592592E-2</v>
      </c>
      <c r="C227">
        <v>54</v>
      </c>
      <c r="D227" s="8">
        <f t="shared" si="6"/>
        <v>44785.019155092596</v>
      </c>
      <c r="E227" s="9">
        <f t="shared" si="7"/>
        <v>3.84633471456131E-2</v>
      </c>
    </row>
    <row r="228" spans="1:5" x14ac:dyDescent="0.2">
      <c r="A228" s="1">
        <v>44785</v>
      </c>
      <c r="B228" s="2">
        <v>1.9166666666666669E-2</v>
      </c>
      <c r="C228">
        <v>54</v>
      </c>
      <c r="D228" s="8">
        <f t="shared" si="6"/>
        <v>44785.019166666665</v>
      </c>
      <c r="E228" s="9">
        <f t="shared" si="7"/>
        <v>3.84633471456131E-2</v>
      </c>
    </row>
    <row r="229" spans="1:5" x14ac:dyDescent="0.2">
      <c r="A229" s="1">
        <v>44785</v>
      </c>
      <c r="B229" s="2">
        <v>1.9178240740740742E-2</v>
      </c>
      <c r="C229">
        <v>54</v>
      </c>
      <c r="D229" s="8">
        <f t="shared" si="6"/>
        <v>44785.019178240742</v>
      </c>
      <c r="E229" s="9">
        <f t="shared" si="7"/>
        <v>3.84633471456131E-2</v>
      </c>
    </row>
    <row r="230" spans="1:5" x14ac:dyDescent="0.2">
      <c r="A230" s="1">
        <v>44785</v>
      </c>
      <c r="B230" s="2">
        <v>1.9189814814814816E-2</v>
      </c>
      <c r="C230">
        <v>54</v>
      </c>
      <c r="D230" s="8">
        <f t="shared" si="6"/>
        <v>44785.019189814811</v>
      </c>
      <c r="E230" s="9">
        <f t="shared" si="7"/>
        <v>3.84633471456131E-2</v>
      </c>
    </row>
    <row r="231" spans="1:5" x14ac:dyDescent="0.2">
      <c r="A231" s="1">
        <v>44785</v>
      </c>
      <c r="B231" s="2">
        <v>1.9212962962962963E-2</v>
      </c>
      <c r="C231">
        <v>54</v>
      </c>
      <c r="D231" s="8">
        <f t="shared" si="6"/>
        <v>44785.019212962965</v>
      </c>
      <c r="E231" s="9">
        <f t="shared" si="7"/>
        <v>3.84633471456131E-2</v>
      </c>
    </row>
    <row r="232" spans="1:5" x14ac:dyDescent="0.2">
      <c r="A232" s="1">
        <v>44785</v>
      </c>
      <c r="B232" s="2">
        <v>3.9942129629629626E-2</v>
      </c>
      <c r="C232">
        <v>54</v>
      </c>
      <c r="D232" s="8">
        <f t="shared" si="6"/>
        <v>44785.039942129632</v>
      </c>
      <c r="E232" s="9">
        <f t="shared" si="7"/>
        <v>3.84633471456131E-2</v>
      </c>
    </row>
    <row r="233" spans="1:5" x14ac:dyDescent="0.2">
      <c r="A233" s="1">
        <v>44785</v>
      </c>
      <c r="B233" s="2">
        <v>3.9953703703703707E-2</v>
      </c>
      <c r="C233">
        <v>54</v>
      </c>
      <c r="D233" s="8">
        <f t="shared" si="6"/>
        <v>44785.039953703701</v>
      </c>
      <c r="E233" s="9">
        <f t="shared" si="7"/>
        <v>3.84633471456131E-2</v>
      </c>
    </row>
    <row r="234" spans="1:5" x14ac:dyDescent="0.2">
      <c r="A234" s="1">
        <v>44785</v>
      </c>
      <c r="B234" s="2">
        <v>3.9965277777777773E-2</v>
      </c>
      <c r="C234">
        <v>54</v>
      </c>
      <c r="D234" s="8">
        <f t="shared" si="6"/>
        <v>44785.039965277778</v>
      </c>
      <c r="E234" s="9">
        <f t="shared" si="7"/>
        <v>3.84633471456131E-2</v>
      </c>
    </row>
    <row r="235" spans="1:5" x14ac:dyDescent="0.2">
      <c r="A235" s="1">
        <v>44785</v>
      </c>
      <c r="B235" s="2">
        <v>3.9976851851851854E-2</v>
      </c>
      <c r="C235">
        <v>54</v>
      </c>
      <c r="D235" s="8">
        <f t="shared" si="6"/>
        <v>44785.039976851855</v>
      </c>
      <c r="E235" s="9">
        <f t="shared" si="7"/>
        <v>3.84633471456131E-2</v>
      </c>
    </row>
    <row r="236" spans="1:5" x14ac:dyDescent="0.2">
      <c r="A236" s="1">
        <v>44785</v>
      </c>
      <c r="B236" s="2">
        <v>3.9988425925925927E-2</v>
      </c>
      <c r="C236">
        <v>54</v>
      </c>
      <c r="D236" s="8">
        <f t="shared" si="6"/>
        <v>44785.039988425924</v>
      </c>
      <c r="E236" s="9">
        <f t="shared" si="7"/>
        <v>3.84633471456131E-2</v>
      </c>
    </row>
    <row r="237" spans="1:5" x14ac:dyDescent="0.2">
      <c r="A237" s="1">
        <v>44785</v>
      </c>
      <c r="B237" s="2">
        <v>0.04</v>
      </c>
      <c r="C237">
        <v>53</v>
      </c>
      <c r="D237" s="8">
        <f t="shared" si="6"/>
        <v>44785.04</v>
      </c>
      <c r="E237" s="9">
        <f t="shared" si="7"/>
        <v>3.8432575613460543E-2</v>
      </c>
    </row>
    <row r="238" spans="1:5" x14ac:dyDescent="0.2">
      <c r="A238" s="1">
        <v>44785</v>
      </c>
      <c r="B238" s="2">
        <v>4.0011574074074074E-2</v>
      </c>
      <c r="C238">
        <v>53</v>
      </c>
      <c r="D238" s="8">
        <f t="shared" si="6"/>
        <v>44785.040011574078</v>
      </c>
      <c r="E238" s="9">
        <f t="shared" si="7"/>
        <v>3.8432575613460543E-2</v>
      </c>
    </row>
    <row r="239" spans="1:5" x14ac:dyDescent="0.2">
      <c r="A239" s="1">
        <v>44785</v>
      </c>
      <c r="B239" s="2">
        <v>4.0023148148148148E-2</v>
      </c>
      <c r="C239">
        <v>54</v>
      </c>
      <c r="D239" s="8">
        <f t="shared" ref="D239:D302" si="8">A239+B239</f>
        <v>44785.040023148147</v>
      </c>
      <c r="E239" s="9">
        <f t="shared" ref="E239:E302" si="9">$H$3*POWER(10,($C239-$H$5)/$H$4)</f>
        <v>3.84633471456131E-2</v>
      </c>
    </row>
    <row r="240" spans="1:5" x14ac:dyDescent="0.2">
      <c r="A240" s="1">
        <v>44785</v>
      </c>
      <c r="B240" s="2">
        <v>4.0034722222222222E-2</v>
      </c>
      <c r="C240">
        <v>54</v>
      </c>
      <c r="D240" s="8">
        <f t="shared" si="8"/>
        <v>44785.040034722224</v>
      </c>
      <c r="E240" s="9">
        <f t="shared" si="9"/>
        <v>3.84633471456131E-2</v>
      </c>
    </row>
    <row r="241" spans="1:5" x14ac:dyDescent="0.2">
      <c r="A241" s="1">
        <v>44785</v>
      </c>
      <c r="B241" s="2">
        <v>4.0057870370370369E-2</v>
      </c>
      <c r="C241">
        <v>54</v>
      </c>
      <c r="D241" s="8">
        <f t="shared" si="8"/>
        <v>44785.04005787037</v>
      </c>
      <c r="E241" s="9">
        <f t="shared" si="9"/>
        <v>3.84633471456131E-2</v>
      </c>
    </row>
    <row r="242" spans="1:5" x14ac:dyDescent="0.2">
      <c r="A242" s="1">
        <v>44785</v>
      </c>
      <c r="B242" s="2">
        <v>6.0787037037037035E-2</v>
      </c>
      <c r="C242">
        <v>54</v>
      </c>
      <c r="D242" s="8">
        <f t="shared" si="8"/>
        <v>44785.060787037037</v>
      </c>
      <c r="E242" s="9">
        <f t="shared" si="9"/>
        <v>3.84633471456131E-2</v>
      </c>
    </row>
    <row r="243" spans="1:5" x14ac:dyDescent="0.2">
      <c r="A243" s="1">
        <v>44785</v>
      </c>
      <c r="B243" s="2">
        <v>6.0798611111111116E-2</v>
      </c>
      <c r="C243">
        <v>54</v>
      </c>
      <c r="D243" s="8">
        <f t="shared" si="8"/>
        <v>44785.060798611114</v>
      </c>
      <c r="E243" s="9">
        <f t="shared" si="9"/>
        <v>3.84633471456131E-2</v>
      </c>
    </row>
    <row r="244" spans="1:5" x14ac:dyDescent="0.2">
      <c r="A244" s="1">
        <v>44785</v>
      </c>
      <c r="B244" s="2">
        <v>6.0810185185185182E-2</v>
      </c>
      <c r="C244">
        <v>54</v>
      </c>
      <c r="D244" s="8">
        <f t="shared" si="8"/>
        <v>44785.060810185183</v>
      </c>
      <c r="E244" s="9">
        <f t="shared" si="9"/>
        <v>3.84633471456131E-2</v>
      </c>
    </row>
    <row r="245" spans="1:5" x14ac:dyDescent="0.2">
      <c r="A245" s="1">
        <v>44785</v>
      </c>
      <c r="B245" s="2">
        <v>6.0821759259259256E-2</v>
      </c>
      <c r="C245">
        <v>53</v>
      </c>
      <c r="D245" s="8">
        <f t="shared" si="8"/>
        <v>44785.06082175926</v>
      </c>
      <c r="E245" s="9">
        <f t="shared" si="9"/>
        <v>3.8432575613460543E-2</v>
      </c>
    </row>
    <row r="246" spans="1:5" x14ac:dyDescent="0.2">
      <c r="A246" s="1">
        <v>44785</v>
      </c>
      <c r="B246" s="2">
        <v>6.083333333333333E-2</v>
      </c>
      <c r="C246">
        <v>54</v>
      </c>
      <c r="D246" s="8">
        <f t="shared" si="8"/>
        <v>44785.060833333337</v>
      </c>
      <c r="E246" s="9">
        <f t="shared" si="9"/>
        <v>3.84633471456131E-2</v>
      </c>
    </row>
    <row r="247" spans="1:5" x14ac:dyDescent="0.2">
      <c r="A247" s="1">
        <v>44785</v>
      </c>
      <c r="B247" s="2">
        <v>6.084490740740741E-2</v>
      </c>
      <c r="C247">
        <v>53</v>
      </c>
      <c r="D247" s="8">
        <f t="shared" si="8"/>
        <v>44785.060844907406</v>
      </c>
      <c r="E247" s="9">
        <f t="shared" si="9"/>
        <v>3.8432575613460543E-2</v>
      </c>
    </row>
    <row r="248" spans="1:5" x14ac:dyDescent="0.2">
      <c r="A248" s="1">
        <v>44785</v>
      </c>
      <c r="B248" s="2">
        <v>6.0856481481481484E-2</v>
      </c>
      <c r="C248">
        <v>54</v>
      </c>
      <c r="D248" s="8">
        <f t="shared" si="8"/>
        <v>44785.060856481483</v>
      </c>
      <c r="E248" s="9">
        <f t="shared" si="9"/>
        <v>3.84633471456131E-2</v>
      </c>
    </row>
    <row r="249" spans="1:5" x14ac:dyDescent="0.2">
      <c r="A249" s="1">
        <v>44785</v>
      </c>
      <c r="B249" s="2">
        <v>6.0868055555555557E-2</v>
      </c>
      <c r="C249">
        <v>54</v>
      </c>
      <c r="D249" s="8">
        <f t="shared" si="8"/>
        <v>44785.060868055552</v>
      </c>
      <c r="E249" s="9">
        <f t="shared" si="9"/>
        <v>3.84633471456131E-2</v>
      </c>
    </row>
    <row r="250" spans="1:5" x14ac:dyDescent="0.2">
      <c r="A250" s="1">
        <v>44785</v>
      </c>
      <c r="B250" s="2">
        <v>6.0879629629629638E-2</v>
      </c>
      <c r="C250">
        <v>54</v>
      </c>
      <c r="D250" s="8">
        <f t="shared" si="8"/>
        <v>44785.060879629629</v>
      </c>
      <c r="E250" s="9">
        <f t="shared" si="9"/>
        <v>3.84633471456131E-2</v>
      </c>
    </row>
    <row r="251" spans="1:5" x14ac:dyDescent="0.2">
      <c r="A251" s="1">
        <v>44785</v>
      </c>
      <c r="B251" s="2">
        <v>6.0902777777777778E-2</v>
      </c>
      <c r="C251">
        <v>54</v>
      </c>
      <c r="D251" s="8">
        <f t="shared" si="8"/>
        <v>44785.060902777775</v>
      </c>
      <c r="E251" s="9">
        <f t="shared" si="9"/>
        <v>3.84633471456131E-2</v>
      </c>
    </row>
    <row r="252" spans="1:5" x14ac:dyDescent="0.2">
      <c r="A252" s="1">
        <v>44785</v>
      </c>
      <c r="B252" s="2">
        <v>8.1631944444444438E-2</v>
      </c>
      <c r="C252">
        <v>53</v>
      </c>
      <c r="D252" s="8">
        <f t="shared" si="8"/>
        <v>44785.081631944442</v>
      </c>
      <c r="E252" s="9">
        <f t="shared" si="9"/>
        <v>3.8432575613460543E-2</v>
      </c>
    </row>
    <row r="253" spans="1:5" x14ac:dyDescent="0.2">
      <c r="A253" s="1">
        <v>44785</v>
      </c>
      <c r="B253" s="2">
        <v>8.1643518518518518E-2</v>
      </c>
      <c r="C253">
        <v>54</v>
      </c>
      <c r="D253" s="8">
        <f t="shared" si="8"/>
        <v>44785.081643518519</v>
      </c>
      <c r="E253" s="9">
        <f t="shared" si="9"/>
        <v>3.84633471456131E-2</v>
      </c>
    </row>
    <row r="254" spans="1:5" x14ac:dyDescent="0.2">
      <c r="A254" s="1">
        <v>44785</v>
      </c>
      <c r="B254" s="2">
        <v>8.1655092592592585E-2</v>
      </c>
      <c r="C254">
        <v>53</v>
      </c>
      <c r="D254" s="8">
        <f t="shared" si="8"/>
        <v>44785.081655092596</v>
      </c>
      <c r="E254" s="9">
        <f t="shared" si="9"/>
        <v>3.8432575613460543E-2</v>
      </c>
    </row>
    <row r="255" spans="1:5" x14ac:dyDescent="0.2">
      <c r="A255" s="1">
        <v>44785</v>
      </c>
      <c r="B255" s="2">
        <v>8.1666666666666665E-2</v>
      </c>
      <c r="C255">
        <v>54</v>
      </c>
      <c r="D255" s="8">
        <f t="shared" si="8"/>
        <v>44785.081666666665</v>
      </c>
      <c r="E255" s="9">
        <f t="shared" si="9"/>
        <v>3.84633471456131E-2</v>
      </c>
    </row>
    <row r="256" spans="1:5" x14ac:dyDescent="0.2">
      <c r="A256" s="1">
        <v>44785</v>
      </c>
      <c r="B256" s="2">
        <v>8.1678240740740746E-2</v>
      </c>
      <c r="C256">
        <v>54</v>
      </c>
      <c r="D256" s="8">
        <f t="shared" si="8"/>
        <v>44785.081678240742</v>
      </c>
      <c r="E256" s="9">
        <f t="shared" si="9"/>
        <v>3.84633471456131E-2</v>
      </c>
    </row>
    <row r="257" spans="1:5" x14ac:dyDescent="0.2">
      <c r="A257" s="1">
        <v>44785</v>
      </c>
      <c r="B257" s="2">
        <v>8.1689814814814812E-2</v>
      </c>
      <c r="C257">
        <v>54</v>
      </c>
      <c r="D257" s="8">
        <f t="shared" si="8"/>
        <v>44785.081689814811</v>
      </c>
      <c r="E257" s="9">
        <f t="shared" si="9"/>
        <v>3.84633471456131E-2</v>
      </c>
    </row>
    <row r="258" spans="1:5" x14ac:dyDescent="0.2">
      <c r="A258" s="1">
        <v>44785</v>
      </c>
      <c r="B258" s="2">
        <v>8.1701388888888893E-2</v>
      </c>
      <c r="C258">
        <v>54</v>
      </c>
      <c r="D258" s="8">
        <f t="shared" si="8"/>
        <v>44785.081701388888</v>
      </c>
      <c r="E258" s="9">
        <f t="shared" si="9"/>
        <v>3.84633471456131E-2</v>
      </c>
    </row>
    <row r="259" spans="1:5" x14ac:dyDescent="0.2">
      <c r="A259" s="1">
        <v>44785</v>
      </c>
      <c r="B259" s="2">
        <v>8.1712962962962959E-2</v>
      </c>
      <c r="C259">
        <v>54</v>
      </c>
      <c r="D259" s="8">
        <f t="shared" si="8"/>
        <v>44785.081712962965</v>
      </c>
      <c r="E259" s="9">
        <f t="shared" si="9"/>
        <v>3.84633471456131E-2</v>
      </c>
    </row>
    <row r="260" spans="1:5" x14ac:dyDescent="0.2">
      <c r="A260" s="1">
        <v>44785</v>
      </c>
      <c r="B260" s="2">
        <v>8.172453703703704E-2</v>
      </c>
      <c r="C260">
        <v>54</v>
      </c>
      <c r="D260" s="8">
        <f t="shared" si="8"/>
        <v>44785.081724537034</v>
      </c>
      <c r="E260" s="9">
        <f t="shared" si="9"/>
        <v>3.84633471456131E-2</v>
      </c>
    </row>
    <row r="261" spans="1:5" x14ac:dyDescent="0.2">
      <c r="A261" s="1">
        <v>44785</v>
      </c>
      <c r="B261" s="2">
        <v>8.1747685185185187E-2</v>
      </c>
      <c r="C261">
        <v>54</v>
      </c>
      <c r="D261" s="8">
        <f t="shared" si="8"/>
        <v>44785.081747685188</v>
      </c>
      <c r="E261" s="9">
        <f t="shared" si="9"/>
        <v>3.84633471456131E-2</v>
      </c>
    </row>
    <row r="262" spans="1:5" x14ac:dyDescent="0.2">
      <c r="A262" s="1">
        <v>44785</v>
      </c>
      <c r="B262" s="2">
        <v>0.10247685185185185</v>
      </c>
      <c r="C262">
        <v>54</v>
      </c>
      <c r="D262" s="8">
        <f t="shared" si="8"/>
        <v>44785.102476851855</v>
      </c>
      <c r="E262" s="9">
        <f t="shared" si="9"/>
        <v>3.84633471456131E-2</v>
      </c>
    </row>
    <row r="263" spans="1:5" x14ac:dyDescent="0.2">
      <c r="A263" s="1">
        <v>44785</v>
      </c>
      <c r="B263" s="2">
        <v>0.10248842592592593</v>
      </c>
      <c r="C263">
        <v>54</v>
      </c>
      <c r="D263" s="8">
        <f t="shared" si="8"/>
        <v>44785.102488425924</v>
      </c>
      <c r="E263" s="9">
        <f t="shared" si="9"/>
        <v>3.84633471456131E-2</v>
      </c>
    </row>
    <row r="264" spans="1:5" x14ac:dyDescent="0.2">
      <c r="A264" s="1">
        <v>44785</v>
      </c>
      <c r="B264" s="2">
        <v>0.10249999999999999</v>
      </c>
      <c r="C264">
        <v>54</v>
      </c>
      <c r="D264" s="8">
        <f t="shared" si="8"/>
        <v>44785.102500000001</v>
      </c>
      <c r="E264" s="9">
        <f t="shared" si="9"/>
        <v>3.84633471456131E-2</v>
      </c>
    </row>
    <row r="265" spans="1:5" x14ac:dyDescent="0.2">
      <c r="A265" s="1">
        <v>44785</v>
      </c>
      <c r="B265" s="2">
        <v>0.10251157407407407</v>
      </c>
      <c r="C265">
        <v>54</v>
      </c>
      <c r="D265" s="8">
        <f t="shared" si="8"/>
        <v>44785.102511574078</v>
      </c>
      <c r="E265" s="9">
        <f t="shared" si="9"/>
        <v>3.84633471456131E-2</v>
      </c>
    </row>
    <row r="266" spans="1:5" x14ac:dyDescent="0.2">
      <c r="A266" s="1">
        <v>44785</v>
      </c>
      <c r="B266" s="2">
        <v>0.10252314814814815</v>
      </c>
      <c r="C266">
        <v>53</v>
      </c>
      <c r="D266" s="8">
        <f t="shared" si="8"/>
        <v>44785.102523148147</v>
      </c>
      <c r="E266" s="9">
        <f t="shared" si="9"/>
        <v>3.8432575613460543E-2</v>
      </c>
    </row>
    <row r="267" spans="1:5" x14ac:dyDescent="0.2">
      <c r="A267" s="1">
        <v>44785</v>
      </c>
      <c r="B267" s="2">
        <v>0.10253472222222222</v>
      </c>
      <c r="C267">
        <v>53</v>
      </c>
      <c r="D267" s="8">
        <f t="shared" si="8"/>
        <v>44785.102534722224</v>
      </c>
      <c r="E267" s="9">
        <f t="shared" si="9"/>
        <v>3.8432575613460543E-2</v>
      </c>
    </row>
    <row r="268" spans="1:5" x14ac:dyDescent="0.2">
      <c r="A268" s="1">
        <v>44785</v>
      </c>
      <c r="B268" s="2">
        <v>0.1025462962962963</v>
      </c>
      <c r="C268">
        <v>54</v>
      </c>
      <c r="D268" s="8">
        <f t="shared" si="8"/>
        <v>44785.102546296293</v>
      </c>
      <c r="E268" s="9">
        <f t="shared" si="9"/>
        <v>3.84633471456131E-2</v>
      </c>
    </row>
    <row r="269" spans="1:5" x14ac:dyDescent="0.2">
      <c r="A269" s="1">
        <v>44785</v>
      </c>
      <c r="B269" s="2">
        <v>0.10255787037037038</v>
      </c>
      <c r="C269">
        <v>54</v>
      </c>
      <c r="D269" s="8">
        <f t="shared" si="8"/>
        <v>44785.10255787037</v>
      </c>
      <c r="E269" s="9">
        <f t="shared" si="9"/>
        <v>3.84633471456131E-2</v>
      </c>
    </row>
    <row r="270" spans="1:5" x14ac:dyDescent="0.2">
      <c r="A270" s="1">
        <v>44785</v>
      </c>
      <c r="B270" s="2">
        <v>0.10256944444444445</v>
      </c>
      <c r="C270">
        <v>54</v>
      </c>
      <c r="D270" s="8">
        <f t="shared" si="8"/>
        <v>44785.102569444447</v>
      </c>
      <c r="E270" s="9">
        <f t="shared" si="9"/>
        <v>3.84633471456131E-2</v>
      </c>
    </row>
    <row r="271" spans="1:5" x14ac:dyDescent="0.2">
      <c r="A271" s="1">
        <v>44785</v>
      </c>
      <c r="B271" s="2">
        <v>0.10259259259259258</v>
      </c>
      <c r="C271">
        <v>54</v>
      </c>
      <c r="D271" s="8">
        <f t="shared" si="8"/>
        <v>44785.102592592593</v>
      </c>
      <c r="E271" s="9">
        <f t="shared" si="9"/>
        <v>3.84633471456131E-2</v>
      </c>
    </row>
    <row r="272" spans="1:5" x14ac:dyDescent="0.2">
      <c r="A272" s="1">
        <v>44785</v>
      </c>
      <c r="B272" s="2">
        <v>0.12332175925925926</v>
      </c>
      <c r="C272">
        <v>53</v>
      </c>
      <c r="D272" s="8">
        <f t="shared" si="8"/>
        <v>44785.12332175926</v>
      </c>
      <c r="E272" s="9">
        <f t="shared" si="9"/>
        <v>3.8432575613460543E-2</v>
      </c>
    </row>
    <row r="273" spans="1:5" x14ac:dyDescent="0.2">
      <c r="A273" s="1">
        <v>44785</v>
      </c>
      <c r="B273" s="2">
        <v>0.12333333333333334</v>
      </c>
      <c r="C273">
        <v>53</v>
      </c>
      <c r="D273" s="8">
        <f t="shared" si="8"/>
        <v>44785.123333333337</v>
      </c>
      <c r="E273" s="9">
        <f t="shared" si="9"/>
        <v>3.8432575613460543E-2</v>
      </c>
    </row>
    <row r="274" spans="1:5" x14ac:dyDescent="0.2">
      <c r="A274" s="1">
        <v>44785</v>
      </c>
      <c r="B274" s="2">
        <v>0.1233449074074074</v>
      </c>
      <c r="C274">
        <v>54</v>
      </c>
      <c r="D274" s="8">
        <f t="shared" si="8"/>
        <v>44785.123344907406</v>
      </c>
      <c r="E274" s="9">
        <f t="shared" si="9"/>
        <v>3.84633471456131E-2</v>
      </c>
    </row>
    <row r="275" spans="1:5" x14ac:dyDescent="0.2">
      <c r="A275" s="1">
        <v>44785</v>
      </c>
      <c r="B275" s="2">
        <v>0.12335648148148148</v>
      </c>
      <c r="C275">
        <v>53</v>
      </c>
      <c r="D275" s="8">
        <f t="shared" si="8"/>
        <v>44785.123356481483</v>
      </c>
      <c r="E275" s="9">
        <f t="shared" si="9"/>
        <v>3.8432575613460543E-2</v>
      </c>
    </row>
    <row r="276" spans="1:5" x14ac:dyDescent="0.2">
      <c r="A276" s="1">
        <v>44785</v>
      </c>
      <c r="B276" s="2">
        <v>0.12336805555555556</v>
      </c>
      <c r="C276">
        <v>54</v>
      </c>
      <c r="D276" s="8">
        <f t="shared" si="8"/>
        <v>44785.123368055552</v>
      </c>
      <c r="E276" s="9">
        <f t="shared" si="9"/>
        <v>3.84633471456131E-2</v>
      </c>
    </row>
    <row r="277" spans="1:5" x14ac:dyDescent="0.2">
      <c r="A277" s="1">
        <v>44785</v>
      </c>
      <c r="B277" s="2">
        <v>0.12337962962962963</v>
      </c>
      <c r="C277">
        <v>53</v>
      </c>
      <c r="D277" s="8">
        <f t="shared" si="8"/>
        <v>44785.123379629629</v>
      </c>
      <c r="E277" s="9">
        <f t="shared" si="9"/>
        <v>3.8432575613460543E-2</v>
      </c>
    </row>
    <row r="278" spans="1:5" x14ac:dyDescent="0.2">
      <c r="A278" s="1">
        <v>44785</v>
      </c>
      <c r="B278" s="2">
        <v>0.12339120370370371</v>
      </c>
      <c r="C278">
        <v>54</v>
      </c>
      <c r="D278" s="8">
        <f t="shared" si="8"/>
        <v>44785.123391203706</v>
      </c>
      <c r="E278" s="9">
        <f t="shared" si="9"/>
        <v>3.84633471456131E-2</v>
      </c>
    </row>
    <row r="279" spans="1:5" x14ac:dyDescent="0.2">
      <c r="A279" s="1">
        <v>44785</v>
      </c>
      <c r="B279" s="2">
        <v>0.12340277777777779</v>
      </c>
      <c r="C279">
        <v>54</v>
      </c>
      <c r="D279" s="8">
        <f t="shared" si="8"/>
        <v>44785.123402777775</v>
      </c>
      <c r="E279" s="9">
        <f t="shared" si="9"/>
        <v>3.84633471456131E-2</v>
      </c>
    </row>
    <row r="280" spans="1:5" x14ac:dyDescent="0.2">
      <c r="A280" s="1">
        <v>44785</v>
      </c>
      <c r="B280" s="2">
        <v>0.12341435185185186</v>
      </c>
      <c r="C280">
        <v>53</v>
      </c>
      <c r="D280" s="8">
        <f t="shared" si="8"/>
        <v>44785.123414351852</v>
      </c>
      <c r="E280" s="9">
        <f t="shared" si="9"/>
        <v>3.8432575613460543E-2</v>
      </c>
    </row>
    <row r="281" spans="1:5" x14ac:dyDescent="0.2">
      <c r="A281" s="1">
        <v>44785</v>
      </c>
      <c r="B281" s="2">
        <v>0.12343749999999999</v>
      </c>
      <c r="C281">
        <v>54</v>
      </c>
      <c r="D281" s="8">
        <f t="shared" si="8"/>
        <v>44785.123437499999</v>
      </c>
      <c r="E281" s="9">
        <f t="shared" si="9"/>
        <v>3.84633471456131E-2</v>
      </c>
    </row>
    <row r="282" spans="1:5" x14ac:dyDescent="0.2">
      <c r="A282" s="1">
        <v>44785</v>
      </c>
      <c r="B282" s="2">
        <v>0.14416666666666667</v>
      </c>
      <c r="C282">
        <v>53</v>
      </c>
      <c r="D282" s="8">
        <f t="shared" si="8"/>
        <v>44785.144166666665</v>
      </c>
      <c r="E282" s="9">
        <f t="shared" si="9"/>
        <v>3.8432575613460543E-2</v>
      </c>
    </row>
    <row r="283" spans="1:5" x14ac:dyDescent="0.2">
      <c r="A283" s="1">
        <v>44785</v>
      </c>
      <c r="B283" s="2">
        <v>0.14417824074074073</v>
      </c>
      <c r="C283">
        <v>54</v>
      </c>
      <c r="D283" s="8">
        <f t="shared" si="8"/>
        <v>44785.144178240742</v>
      </c>
      <c r="E283" s="9">
        <f t="shared" si="9"/>
        <v>3.84633471456131E-2</v>
      </c>
    </row>
    <row r="284" spans="1:5" x14ac:dyDescent="0.2">
      <c r="A284" s="1">
        <v>44785</v>
      </c>
      <c r="B284" s="2">
        <v>0.14418981481481483</v>
      </c>
      <c r="C284">
        <v>53</v>
      </c>
      <c r="D284" s="8">
        <f t="shared" si="8"/>
        <v>44785.144189814811</v>
      </c>
      <c r="E284" s="9">
        <f t="shared" si="9"/>
        <v>3.8432575613460543E-2</v>
      </c>
    </row>
    <row r="285" spans="1:5" x14ac:dyDescent="0.2">
      <c r="A285" s="1">
        <v>44785</v>
      </c>
      <c r="B285" s="2">
        <v>0.14420138888888889</v>
      </c>
      <c r="C285">
        <v>53</v>
      </c>
      <c r="D285" s="8">
        <f t="shared" si="8"/>
        <v>44785.144201388888</v>
      </c>
      <c r="E285" s="9">
        <f t="shared" si="9"/>
        <v>3.8432575613460543E-2</v>
      </c>
    </row>
    <row r="286" spans="1:5" x14ac:dyDescent="0.2">
      <c r="A286" s="1">
        <v>44785</v>
      </c>
      <c r="B286" s="2">
        <v>0.14421296296296296</v>
      </c>
      <c r="C286">
        <v>54</v>
      </c>
      <c r="D286" s="8">
        <f t="shared" si="8"/>
        <v>44785.144212962965</v>
      </c>
      <c r="E286" s="9">
        <f t="shared" si="9"/>
        <v>3.84633471456131E-2</v>
      </c>
    </row>
    <row r="287" spans="1:5" x14ac:dyDescent="0.2">
      <c r="A287" s="1">
        <v>44785</v>
      </c>
      <c r="B287" s="2">
        <v>0.14422453703703705</v>
      </c>
      <c r="C287">
        <v>54</v>
      </c>
      <c r="D287" s="8">
        <f t="shared" si="8"/>
        <v>44785.144224537034</v>
      </c>
      <c r="E287" s="9">
        <f t="shared" si="9"/>
        <v>3.84633471456131E-2</v>
      </c>
    </row>
    <row r="288" spans="1:5" x14ac:dyDescent="0.2">
      <c r="A288" s="1">
        <v>44785</v>
      </c>
      <c r="B288" s="2">
        <v>0.14423611111111112</v>
      </c>
      <c r="C288">
        <v>54</v>
      </c>
      <c r="D288" s="8">
        <f t="shared" si="8"/>
        <v>44785.144236111111</v>
      </c>
      <c r="E288" s="9">
        <f t="shared" si="9"/>
        <v>3.84633471456131E-2</v>
      </c>
    </row>
    <row r="289" spans="1:5" x14ac:dyDescent="0.2">
      <c r="A289" s="1">
        <v>44785</v>
      </c>
      <c r="B289" s="2">
        <v>0.14424768518518519</v>
      </c>
      <c r="C289">
        <v>54</v>
      </c>
      <c r="D289" s="8">
        <f t="shared" si="8"/>
        <v>44785.144247685188</v>
      </c>
      <c r="E289" s="9">
        <f t="shared" si="9"/>
        <v>3.84633471456131E-2</v>
      </c>
    </row>
    <row r="290" spans="1:5" x14ac:dyDescent="0.2">
      <c r="A290" s="1">
        <v>44785</v>
      </c>
      <c r="B290" s="2">
        <v>0.14425925925925925</v>
      </c>
      <c r="C290">
        <v>54</v>
      </c>
      <c r="D290" s="8">
        <f t="shared" si="8"/>
        <v>44785.144259259258</v>
      </c>
      <c r="E290" s="9">
        <f t="shared" si="9"/>
        <v>3.84633471456131E-2</v>
      </c>
    </row>
    <row r="291" spans="1:5" x14ac:dyDescent="0.2">
      <c r="A291" s="1">
        <v>44785</v>
      </c>
      <c r="B291" s="2">
        <v>0.14428240740740741</v>
      </c>
      <c r="C291">
        <v>54</v>
      </c>
      <c r="D291" s="8">
        <f t="shared" si="8"/>
        <v>44785.144282407404</v>
      </c>
      <c r="E291" s="9">
        <f t="shared" si="9"/>
        <v>3.84633471456131E-2</v>
      </c>
    </row>
    <row r="292" spans="1:5" x14ac:dyDescent="0.2">
      <c r="A292" s="1">
        <v>44785</v>
      </c>
      <c r="B292" s="2">
        <v>0.16501157407407407</v>
      </c>
      <c r="C292">
        <v>53</v>
      </c>
      <c r="D292" s="8">
        <f t="shared" si="8"/>
        <v>44785.165011574078</v>
      </c>
      <c r="E292" s="9">
        <f t="shared" si="9"/>
        <v>3.8432575613460543E-2</v>
      </c>
    </row>
    <row r="293" spans="1:5" x14ac:dyDescent="0.2">
      <c r="A293" s="1">
        <v>44785</v>
      </c>
      <c r="B293" s="2">
        <v>0.16502314814814814</v>
      </c>
      <c r="C293">
        <v>54</v>
      </c>
      <c r="D293" s="8">
        <f t="shared" si="8"/>
        <v>44785.165023148147</v>
      </c>
      <c r="E293" s="9">
        <f t="shared" si="9"/>
        <v>3.84633471456131E-2</v>
      </c>
    </row>
    <row r="294" spans="1:5" x14ac:dyDescent="0.2">
      <c r="A294" s="1">
        <v>44785</v>
      </c>
      <c r="B294" s="2">
        <v>0.16503472222222224</v>
      </c>
      <c r="C294">
        <v>53</v>
      </c>
      <c r="D294" s="8">
        <f t="shared" si="8"/>
        <v>44785.165034722224</v>
      </c>
      <c r="E294" s="9">
        <f t="shared" si="9"/>
        <v>3.8432575613460543E-2</v>
      </c>
    </row>
    <row r="295" spans="1:5" x14ac:dyDescent="0.2">
      <c r="A295" s="1">
        <v>44785</v>
      </c>
      <c r="B295" s="2">
        <v>0.1650462962962963</v>
      </c>
      <c r="C295">
        <v>54</v>
      </c>
      <c r="D295" s="8">
        <f t="shared" si="8"/>
        <v>44785.165046296293</v>
      </c>
      <c r="E295" s="9">
        <f t="shared" si="9"/>
        <v>3.84633471456131E-2</v>
      </c>
    </row>
    <row r="296" spans="1:5" x14ac:dyDescent="0.2">
      <c r="A296" s="1">
        <v>44785</v>
      </c>
      <c r="B296" s="2">
        <v>0.16505787037037037</v>
      </c>
      <c r="C296">
        <v>54</v>
      </c>
      <c r="D296" s="8">
        <f t="shared" si="8"/>
        <v>44785.16505787037</v>
      </c>
      <c r="E296" s="9">
        <f t="shared" si="9"/>
        <v>3.84633471456131E-2</v>
      </c>
    </row>
    <row r="297" spans="1:5" x14ac:dyDescent="0.2">
      <c r="A297" s="1">
        <v>44785</v>
      </c>
      <c r="B297" s="2">
        <v>0.16506944444444446</v>
      </c>
      <c r="C297">
        <v>54</v>
      </c>
      <c r="D297" s="8">
        <f t="shared" si="8"/>
        <v>44785.165069444447</v>
      </c>
      <c r="E297" s="9">
        <f t="shared" si="9"/>
        <v>3.84633471456131E-2</v>
      </c>
    </row>
    <row r="298" spans="1:5" x14ac:dyDescent="0.2">
      <c r="A298" s="1">
        <v>44785</v>
      </c>
      <c r="B298" s="2">
        <v>0.16508101851851853</v>
      </c>
      <c r="C298">
        <v>53</v>
      </c>
      <c r="D298" s="8">
        <f t="shared" si="8"/>
        <v>44785.165081018517</v>
      </c>
      <c r="E298" s="9">
        <f t="shared" si="9"/>
        <v>3.8432575613460543E-2</v>
      </c>
    </row>
    <row r="299" spans="1:5" x14ac:dyDescent="0.2">
      <c r="A299" s="1">
        <v>44785</v>
      </c>
      <c r="B299" s="2">
        <v>0.1650925925925926</v>
      </c>
      <c r="C299">
        <v>54</v>
      </c>
      <c r="D299" s="8">
        <f t="shared" si="8"/>
        <v>44785.165092592593</v>
      </c>
      <c r="E299" s="9">
        <f t="shared" si="9"/>
        <v>3.84633471456131E-2</v>
      </c>
    </row>
    <row r="300" spans="1:5" x14ac:dyDescent="0.2">
      <c r="A300" s="1">
        <v>44785</v>
      </c>
      <c r="B300" s="2">
        <v>0.16510416666666666</v>
      </c>
      <c r="C300">
        <v>54</v>
      </c>
      <c r="D300" s="8">
        <f t="shared" si="8"/>
        <v>44785.16510416667</v>
      </c>
      <c r="E300" s="9">
        <f t="shared" si="9"/>
        <v>3.84633471456131E-2</v>
      </c>
    </row>
    <row r="301" spans="1:5" x14ac:dyDescent="0.2">
      <c r="A301" s="1">
        <v>44785</v>
      </c>
      <c r="B301" s="2">
        <v>0.16512731481481482</v>
      </c>
      <c r="C301">
        <v>54</v>
      </c>
      <c r="D301" s="8">
        <f t="shared" si="8"/>
        <v>44785.165127314816</v>
      </c>
      <c r="E301" s="9">
        <f t="shared" si="9"/>
        <v>3.84633471456131E-2</v>
      </c>
    </row>
    <row r="302" spans="1:5" x14ac:dyDescent="0.2">
      <c r="A302" s="1">
        <v>44785</v>
      </c>
      <c r="B302" s="2">
        <v>0.18585648148148148</v>
      </c>
      <c r="C302">
        <v>54</v>
      </c>
      <c r="D302" s="8">
        <f t="shared" si="8"/>
        <v>44785.185856481483</v>
      </c>
      <c r="E302" s="9">
        <f t="shared" si="9"/>
        <v>3.84633471456131E-2</v>
      </c>
    </row>
    <row r="303" spans="1:5" x14ac:dyDescent="0.2">
      <c r="A303" s="1">
        <v>44785</v>
      </c>
      <c r="B303" s="2">
        <v>0.18586805555555555</v>
      </c>
      <c r="C303">
        <v>54</v>
      </c>
      <c r="D303" s="8">
        <f t="shared" ref="D303:D366" si="10">A303+B303</f>
        <v>44785.185868055552</v>
      </c>
      <c r="E303" s="9">
        <f t="shared" ref="E303:E366" si="11">$H$3*POWER(10,($C303-$H$5)/$H$4)</f>
        <v>3.84633471456131E-2</v>
      </c>
    </row>
    <row r="304" spans="1:5" x14ac:dyDescent="0.2">
      <c r="A304" s="1">
        <v>44785</v>
      </c>
      <c r="B304" s="2">
        <v>0.18587962962962964</v>
      </c>
      <c r="C304">
        <v>54</v>
      </c>
      <c r="D304" s="8">
        <f t="shared" si="10"/>
        <v>44785.185879629629</v>
      </c>
      <c r="E304" s="9">
        <f t="shared" si="11"/>
        <v>3.84633471456131E-2</v>
      </c>
    </row>
    <row r="305" spans="1:5" x14ac:dyDescent="0.2">
      <c r="A305" s="1">
        <v>44785</v>
      </c>
      <c r="B305" s="2">
        <v>0.18589120370370371</v>
      </c>
      <c r="C305">
        <v>54</v>
      </c>
      <c r="D305" s="8">
        <f t="shared" si="10"/>
        <v>44785.185891203706</v>
      </c>
      <c r="E305" s="9">
        <f t="shared" si="11"/>
        <v>3.84633471456131E-2</v>
      </c>
    </row>
    <row r="306" spans="1:5" x14ac:dyDescent="0.2">
      <c r="A306" s="1">
        <v>44785</v>
      </c>
      <c r="B306" s="2">
        <v>0.18590277777777778</v>
      </c>
      <c r="C306">
        <v>54</v>
      </c>
      <c r="D306" s="8">
        <f t="shared" si="10"/>
        <v>44785.185902777775</v>
      </c>
      <c r="E306" s="9">
        <f t="shared" si="11"/>
        <v>3.84633471456131E-2</v>
      </c>
    </row>
    <row r="307" spans="1:5" x14ac:dyDescent="0.2">
      <c r="A307" s="1">
        <v>44785</v>
      </c>
      <c r="B307" s="2">
        <v>0.18591435185185187</v>
      </c>
      <c r="C307">
        <v>54</v>
      </c>
      <c r="D307" s="8">
        <f t="shared" si="10"/>
        <v>44785.185914351852</v>
      </c>
      <c r="E307" s="9">
        <f t="shared" si="11"/>
        <v>3.84633471456131E-2</v>
      </c>
    </row>
    <row r="308" spans="1:5" x14ac:dyDescent="0.2">
      <c r="A308" s="1">
        <v>44785</v>
      </c>
      <c r="B308" s="2">
        <v>0.18592592592592594</v>
      </c>
      <c r="C308">
        <v>53</v>
      </c>
      <c r="D308" s="8">
        <f t="shared" si="10"/>
        <v>44785.185925925929</v>
      </c>
      <c r="E308" s="9">
        <f t="shared" si="11"/>
        <v>3.8432575613460543E-2</v>
      </c>
    </row>
    <row r="309" spans="1:5" x14ac:dyDescent="0.2">
      <c r="A309" s="1">
        <v>44785</v>
      </c>
      <c r="B309" s="2">
        <v>0.18593750000000001</v>
      </c>
      <c r="C309">
        <v>53</v>
      </c>
      <c r="D309" s="8">
        <f t="shared" si="10"/>
        <v>44785.185937499999</v>
      </c>
      <c r="E309" s="9">
        <f t="shared" si="11"/>
        <v>3.8432575613460543E-2</v>
      </c>
    </row>
    <row r="310" spans="1:5" x14ac:dyDescent="0.2">
      <c r="A310" s="1">
        <v>44785</v>
      </c>
      <c r="B310" s="2">
        <v>0.1859490740740741</v>
      </c>
      <c r="C310">
        <v>54</v>
      </c>
      <c r="D310" s="8">
        <f t="shared" si="10"/>
        <v>44785.185949074075</v>
      </c>
      <c r="E310" s="9">
        <f t="shared" si="11"/>
        <v>3.84633471456131E-2</v>
      </c>
    </row>
    <row r="311" spans="1:5" x14ac:dyDescent="0.2">
      <c r="A311" s="1">
        <v>44785</v>
      </c>
      <c r="B311" s="2">
        <v>0.18597222222222221</v>
      </c>
      <c r="C311">
        <v>54</v>
      </c>
      <c r="D311" s="8">
        <f t="shared" si="10"/>
        <v>44785.185972222222</v>
      </c>
      <c r="E311" s="9">
        <f t="shared" si="11"/>
        <v>3.84633471456131E-2</v>
      </c>
    </row>
    <row r="312" spans="1:5" x14ac:dyDescent="0.2">
      <c r="A312" s="1">
        <v>44785</v>
      </c>
      <c r="B312" s="2">
        <v>0.20670138888888889</v>
      </c>
      <c r="C312">
        <v>54</v>
      </c>
      <c r="D312" s="8">
        <f t="shared" si="10"/>
        <v>44785.206701388888</v>
      </c>
      <c r="E312" s="9">
        <f t="shared" si="11"/>
        <v>3.84633471456131E-2</v>
      </c>
    </row>
    <row r="313" spans="1:5" x14ac:dyDescent="0.2">
      <c r="A313" s="1">
        <v>44785</v>
      </c>
      <c r="B313" s="2">
        <v>0.20671296296296296</v>
      </c>
      <c r="C313">
        <v>54</v>
      </c>
      <c r="D313" s="8">
        <f t="shared" si="10"/>
        <v>44785.206712962965</v>
      </c>
      <c r="E313" s="9">
        <f t="shared" si="11"/>
        <v>3.84633471456131E-2</v>
      </c>
    </row>
    <row r="314" spans="1:5" x14ac:dyDescent="0.2">
      <c r="A314" s="1">
        <v>44785</v>
      </c>
      <c r="B314" s="2">
        <v>0.20672453703703705</v>
      </c>
      <c r="C314">
        <v>54</v>
      </c>
      <c r="D314" s="8">
        <f t="shared" si="10"/>
        <v>44785.206724537034</v>
      </c>
      <c r="E314" s="9">
        <f t="shared" si="11"/>
        <v>3.84633471456131E-2</v>
      </c>
    </row>
    <row r="315" spans="1:5" x14ac:dyDescent="0.2">
      <c r="A315" s="1">
        <v>44785</v>
      </c>
      <c r="B315" s="2">
        <v>0.20673611111111112</v>
      </c>
      <c r="C315">
        <v>54</v>
      </c>
      <c r="D315" s="8">
        <f t="shared" si="10"/>
        <v>44785.206736111111</v>
      </c>
      <c r="E315" s="9">
        <f t="shared" si="11"/>
        <v>3.84633471456131E-2</v>
      </c>
    </row>
    <row r="316" spans="1:5" x14ac:dyDescent="0.2">
      <c r="A316" s="1">
        <v>44785</v>
      </c>
      <c r="B316" s="2">
        <v>0.20674768518518519</v>
      </c>
      <c r="C316">
        <v>54</v>
      </c>
      <c r="D316" s="8">
        <f t="shared" si="10"/>
        <v>44785.206747685188</v>
      </c>
      <c r="E316" s="9">
        <f t="shared" si="11"/>
        <v>3.84633471456131E-2</v>
      </c>
    </row>
    <row r="317" spans="1:5" x14ac:dyDescent="0.2">
      <c r="A317" s="1">
        <v>44785</v>
      </c>
      <c r="B317" s="2">
        <v>0.20675925925925928</v>
      </c>
      <c r="C317">
        <v>54</v>
      </c>
      <c r="D317" s="8">
        <f t="shared" si="10"/>
        <v>44785.206759259258</v>
      </c>
      <c r="E317" s="9">
        <f t="shared" si="11"/>
        <v>3.84633471456131E-2</v>
      </c>
    </row>
    <row r="318" spans="1:5" x14ac:dyDescent="0.2">
      <c r="A318" s="1">
        <v>44785</v>
      </c>
      <c r="B318" s="2">
        <v>0.20677083333333335</v>
      </c>
      <c r="C318">
        <v>54</v>
      </c>
      <c r="D318" s="8">
        <f t="shared" si="10"/>
        <v>44785.206770833334</v>
      </c>
      <c r="E318" s="9">
        <f t="shared" si="11"/>
        <v>3.84633471456131E-2</v>
      </c>
    </row>
    <row r="319" spans="1:5" x14ac:dyDescent="0.2">
      <c r="A319" s="1">
        <v>44785</v>
      </c>
      <c r="B319" s="2">
        <v>0.20678240740740739</v>
      </c>
      <c r="C319">
        <v>54</v>
      </c>
      <c r="D319" s="8">
        <f t="shared" si="10"/>
        <v>44785.206782407404</v>
      </c>
      <c r="E319" s="9">
        <f t="shared" si="11"/>
        <v>3.84633471456131E-2</v>
      </c>
    </row>
    <row r="320" spans="1:5" x14ac:dyDescent="0.2">
      <c r="A320" s="1">
        <v>44785</v>
      </c>
      <c r="B320" s="2">
        <v>0.20679398148148151</v>
      </c>
      <c r="C320">
        <v>54</v>
      </c>
      <c r="D320" s="8">
        <f t="shared" si="10"/>
        <v>44785.206793981481</v>
      </c>
      <c r="E320" s="9">
        <f t="shared" si="11"/>
        <v>3.84633471456131E-2</v>
      </c>
    </row>
    <row r="321" spans="1:5" x14ac:dyDescent="0.2">
      <c r="A321" s="1">
        <v>44785</v>
      </c>
      <c r="B321" s="2">
        <v>0.20681712962962964</v>
      </c>
      <c r="C321">
        <v>54</v>
      </c>
      <c r="D321" s="8">
        <f t="shared" si="10"/>
        <v>44785.206817129627</v>
      </c>
      <c r="E321" s="9">
        <f t="shared" si="11"/>
        <v>3.84633471456131E-2</v>
      </c>
    </row>
    <row r="322" spans="1:5" x14ac:dyDescent="0.2">
      <c r="A322" s="1">
        <v>44785</v>
      </c>
      <c r="B322" s="2">
        <v>0.2275462962962963</v>
      </c>
      <c r="C322">
        <v>53</v>
      </c>
      <c r="D322" s="8">
        <f t="shared" si="10"/>
        <v>44785.227546296293</v>
      </c>
      <c r="E322" s="9">
        <f t="shared" si="11"/>
        <v>3.8432575613460543E-2</v>
      </c>
    </row>
    <row r="323" spans="1:5" x14ac:dyDescent="0.2">
      <c r="A323" s="1">
        <v>44785</v>
      </c>
      <c r="B323" s="2">
        <v>0.22755787037037037</v>
      </c>
      <c r="C323">
        <v>54</v>
      </c>
      <c r="D323" s="8">
        <f t="shared" si="10"/>
        <v>44785.22755787037</v>
      </c>
      <c r="E323" s="9">
        <f t="shared" si="11"/>
        <v>3.84633471456131E-2</v>
      </c>
    </row>
    <row r="324" spans="1:5" x14ac:dyDescent="0.2">
      <c r="A324" s="1">
        <v>44785</v>
      </c>
      <c r="B324" s="2">
        <v>0.22756944444444446</v>
      </c>
      <c r="C324">
        <v>53</v>
      </c>
      <c r="D324" s="8">
        <f t="shared" si="10"/>
        <v>44785.227569444447</v>
      </c>
      <c r="E324" s="9">
        <f t="shared" si="11"/>
        <v>3.8432575613460543E-2</v>
      </c>
    </row>
    <row r="325" spans="1:5" x14ac:dyDescent="0.2">
      <c r="A325" s="1">
        <v>44785</v>
      </c>
      <c r="B325" s="2">
        <v>0.22758101851851853</v>
      </c>
      <c r="C325">
        <v>54</v>
      </c>
      <c r="D325" s="8">
        <f t="shared" si="10"/>
        <v>44785.227581018517</v>
      </c>
      <c r="E325" s="9">
        <f t="shared" si="11"/>
        <v>3.84633471456131E-2</v>
      </c>
    </row>
    <row r="326" spans="1:5" x14ac:dyDescent="0.2">
      <c r="A326" s="1">
        <v>44785</v>
      </c>
      <c r="B326" s="2">
        <v>0.2275925925925926</v>
      </c>
      <c r="C326">
        <v>54</v>
      </c>
      <c r="D326" s="8">
        <f t="shared" si="10"/>
        <v>44785.227592592593</v>
      </c>
      <c r="E326" s="9">
        <f t="shared" si="11"/>
        <v>3.84633471456131E-2</v>
      </c>
    </row>
    <row r="327" spans="1:5" x14ac:dyDescent="0.2">
      <c r="A327" s="1">
        <v>44785</v>
      </c>
      <c r="B327" s="2">
        <v>0.22760416666666669</v>
      </c>
      <c r="C327">
        <v>54</v>
      </c>
      <c r="D327" s="8">
        <f t="shared" si="10"/>
        <v>44785.22760416667</v>
      </c>
      <c r="E327" s="9">
        <f t="shared" si="11"/>
        <v>3.84633471456131E-2</v>
      </c>
    </row>
    <row r="328" spans="1:5" x14ac:dyDescent="0.2">
      <c r="A328" s="1">
        <v>44785</v>
      </c>
      <c r="B328" s="2">
        <v>0.22761574074074076</v>
      </c>
      <c r="C328">
        <v>54</v>
      </c>
      <c r="D328" s="8">
        <f t="shared" si="10"/>
        <v>44785.22761574074</v>
      </c>
      <c r="E328" s="9">
        <f t="shared" si="11"/>
        <v>3.84633471456131E-2</v>
      </c>
    </row>
    <row r="329" spans="1:5" x14ac:dyDescent="0.2">
      <c r="A329" s="1">
        <v>44785</v>
      </c>
      <c r="B329" s="2">
        <v>0.22762731481481482</v>
      </c>
      <c r="C329">
        <v>54</v>
      </c>
      <c r="D329" s="8">
        <f t="shared" si="10"/>
        <v>44785.227627314816</v>
      </c>
      <c r="E329" s="9">
        <f t="shared" si="11"/>
        <v>3.84633471456131E-2</v>
      </c>
    </row>
    <row r="330" spans="1:5" x14ac:dyDescent="0.2">
      <c r="A330" s="1">
        <v>44785</v>
      </c>
      <c r="B330" s="2">
        <v>0.22763888888888886</v>
      </c>
      <c r="C330">
        <v>54</v>
      </c>
      <c r="D330" s="8">
        <f t="shared" si="10"/>
        <v>44785.227638888886</v>
      </c>
      <c r="E330" s="9">
        <f t="shared" si="11"/>
        <v>3.84633471456131E-2</v>
      </c>
    </row>
    <row r="331" spans="1:5" x14ac:dyDescent="0.2">
      <c r="A331" s="1">
        <v>44785</v>
      </c>
      <c r="B331" s="2">
        <v>0.22766203703703702</v>
      </c>
      <c r="C331">
        <v>54</v>
      </c>
      <c r="D331" s="8">
        <f t="shared" si="10"/>
        <v>44785.227662037039</v>
      </c>
      <c r="E331" s="9">
        <f t="shared" si="11"/>
        <v>3.84633471456131E-2</v>
      </c>
    </row>
    <row r="332" spans="1:5" x14ac:dyDescent="0.2">
      <c r="A332" s="1">
        <v>44785</v>
      </c>
      <c r="B332" s="2">
        <v>0.24839120370370371</v>
      </c>
      <c r="C332">
        <v>53</v>
      </c>
      <c r="D332" s="8">
        <f t="shared" si="10"/>
        <v>44785.248391203706</v>
      </c>
      <c r="E332" s="9">
        <f t="shared" si="11"/>
        <v>3.8432575613460543E-2</v>
      </c>
    </row>
    <row r="333" spans="1:5" x14ac:dyDescent="0.2">
      <c r="A333" s="1">
        <v>44785</v>
      </c>
      <c r="B333" s="2">
        <v>0.24840277777777778</v>
      </c>
      <c r="C333">
        <v>54</v>
      </c>
      <c r="D333" s="8">
        <f t="shared" si="10"/>
        <v>44785.248402777775</v>
      </c>
      <c r="E333" s="9">
        <f t="shared" si="11"/>
        <v>3.84633471456131E-2</v>
      </c>
    </row>
    <row r="334" spans="1:5" x14ac:dyDescent="0.2">
      <c r="A334" s="1">
        <v>44785</v>
      </c>
      <c r="B334" s="2">
        <v>0.24841435185185187</v>
      </c>
      <c r="C334">
        <v>53</v>
      </c>
      <c r="D334" s="8">
        <f t="shared" si="10"/>
        <v>44785.248414351852</v>
      </c>
      <c r="E334" s="9">
        <f t="shared" si="11"/>
        <v>3.8432575613460543E-2</v>
      </c>
    </row>
    <row r="335" spans="1:5" x14ac:dyDescent="0.2">
      <c r="A335" s="1">
        <v>44785</v>
      </c>
      <c r="B335" s="2">
        <v>0.24842592592592594</v>
      </c>
      <c r="C335">
        <v>53</v>
      </c>
      <c r="D335" s="8">
        <f t="shared" si="10"/>
        <v>44785.248425925929</v>
      </c>
      <c r="E335" s="9">
        <f t="shared" si="11"/>
        <v>3.8432575613460543E-2</v>
      </c>
    </row>
    <row r="336" spans="1:5" x14ac:dyDescent="0.2">
      <c r="A336" s="1">
        <v>44785</v>
      </c>
      <c r="B336" s="2">
        <v>0.24843750000000001</v>
      </c>
      <c r="C336">
        <v>54</v>
      </c>
      <c r="D336" s="8">
        <f t="shared" si="10"/>
        <v>44785.248437499999</v>
      </c>
      <c r="E336" s="9">
        <f t="shared" si="11"/>
        <v>3.84633471456131E-2</v>
      </c>
    </row>
    <row r="337" spans="1:5" x14ac:dyDescent="0.2">
      <c r="A337" s="1">
        <v>44785</v>
      </c>
      <c r="B337" s="2">
        <v>0.24844907407407404</v>
      </c>
      <c r="C337">
        <v>54</v>
      </c>
      <c r="D337" s="8">
        <f t="shared" si="10"/>
        <v>44785.248449074075</v>
      </c>
      <c r="E337" s="9">
        <f t="shared" si="11"/>
        <v>3.84633471456131E-2</v>
      </c>
    </row>
    <row r="338" spans="1:5" x14ac:dyDescent="0.2">
      <c r="A338" s="1">
        <v>44785</v>
      </c>
      <c r="B338" s="2">
        <v>0.24846064814814817</v>
      </c>
      <c r="C338">
        <v>54</v>
      </c>
      <c r="D338" s="8">
        <f t="shared" si="10"/>
        <v>44785.248460648145</v>
      </c>
      <c r="E338" s="9">
        <f t="shared" si="11"/>
        <v>3.84633471456131E-2</v>
      </c>
    </row>
    <row r="339" spans="1:5" x14ac:dyDescent="0.2">
      <c r="A339" s="1">
        <v>44785</v>
      </c>
      <c r="B339" s="2">
        <v>0.24847222222222221</v>
      </c>
      <c r="C339">
        <v>54</v>
      </c>
      <c r="D339" s="8">
        <f t="shared" si="10"/>
        <v>44785.248472222222</v>
      </c>
      <c r="E339" s="9">
        <f t="shared" si="11"/>
        <v>3.84633471456131E-2</v>
      </c>
    </row>
    <row r="340" spans="1:5" x14ac:dyDescent="0.2">
      <c r="A340" s="1">
        <v>44785</v>
      </c>
      <c r="B340" s="2">
        <v>0.24848379629629633</v>
      </c>
      <c r="C340">
        <v>54</v>
      </c>
      <c r="D340" s="8">
        <f t="shared" si="10"/>
        <v>44785.248483796298</v>
      </c>
      <c r="E340" s="9">
        <f t="shared" si="11"/>
        <v>3.84633471456131E-2</v>
      </c>
    </row>
    <row r="341" spans="1:5" x14ac:dyDescent="0.2">
      <c r="A341" s="1">
        <v>44785</v>
      </c>
      <c r="B341" s="2">
        <v>0.24850694444444443</v>
      </c>
      <c r="C341">
        <v>54</v>
      </c>
      <c r="D341" s="8">
        <f t="shared" si="10"/>
        <v>44785.248506944445</v>
      </c>
      <c r="E341" s="9">
        <f t="shared" si="11"/>
        <v>3.84633471456131E-2</v>
      </c>
    </row>
    <row r="342" spans="1:5" x14ac:dyDescent="0.2">
      <c r="A342" s="1">
        <v>44785</v>
      </c>
      <c r="B342" s="2">
        <v>0.26923611111111112</v>
      </c>
      <c r="C342">
        <v>54</v>
      </c>
      <c r="D342" s="8">
        <f t="shared" si="10"/>
        <v>44785.269236111111</v>
      </c>
      <c r="E342" s="9">
        <f t="shared" si="11"/>
        <v>3.84633471456131E-2</v>
      </c>
    </row>
    <row r="343" spans="1:5" x14ac:dyDescent="0.2">
      <c r="A343" s="1">
        <v>44785</v>
      </c>
      <c r="B343" s="2">
        <v>0.26924768518518521</v>
      </c>
      <c r="C343">
        <v>54</v>
      </c>
      <c r="D343" s="8">
        <f t="shared" si="10"/>
        <v>44785.269247685188</v>
      </c>
      <c r="E343" s="9">
        <f t="shared" si="11"/>
        <v>3.84633471456131E-2</v>
      </c>
    </row>
    <row r="344" spans="1:5" x14ac:dyDescent="0.2">
      <c r="A344" s="1">
        <v>44785</v>
      </c>
      <c r="B344" s="2">
        <v>0.26925925925925925</v>
      </c>
      <c r="C344">
        <v>54</v>
      </c>
      <c r="D344" s="8">
        <f t="shared" si="10"/>
        <v>44785.269259259258</v>
      </c>
      <c r="E344" s="9">
        <f t="shared" si="11"/>
        <v>3.84633471456131E-2</v>
      </c>
    </row>
    <row r="345" spans="1:5" x14ac:dyDescent="0.2">
      <c r="A345" s="1">
        <v>44785</v>
      </c>
      <c r="B345" s="2">
        <v>0.26927083333333335</v>
      </c>
      <c r="C345">
        <v>54</v>
      </c>
      <c r="D345" s="8">
        <f t="shared" si="10"/>
        <v>44785.269270833334</v>
      </c>
      <c r="E345" s="9">
        <f t="shared" si="11"/>
        <v>3.84633471456131E-2</v>
      </c>
    </row>
    <row r="346" spans="1:5" x14ac:dyDescent="0.2">
      <c r="A346" s="1">
        <v>44785</v>
      </c>
      <c r="B346" s="2">
        <v>0.26928240740740744</v>
      </c>
      <c r="C346">
        <v>53</v>
      </c>
      <c r="D346" s="8">
        <f t="shared" si="10"/>
        <v>44785.269282407404</v>
      </c>
      <c r="E346" s="9">
        <f t="shared" si="11"/>
        <v>3.8432575613460543E-2</v>
      </c>
    </row>
    <row r="347" spans="1:5" x14ac:dyDescent="0.2">
      <c r="A347" s="1">
        <v>44785</v>
      </c>
      <c r="B347" s="2">
        <v>0.26929398148148148</v>
      </c>
      <c r="C347">
        <v>53</v>
      </c>
      <c r="D347" s="8">
        <f t="shared" si="10"/>
        <v>44785.269293981481</v>
      </c>
      <c r="E347" s="9">
        <f t="shared" si="11"/>
        <v>3.8432575613460543E-2</v>
      </c>
    </row>
    <row r="348" spans="1:5" x14ac:dyDescent="0.2">
      <c r="A348" s="1">
        <v>44785</v>
      </c>
      <c r="B348" s="2">
        <v>0.26930555555555552</v>
      </c>
      <c r="C348">
        <v>53</v>
      </c>
      <c r="D348" s="8">
        <f t="shared" si="10"/>
        <v>44785.269305555557</v>
      </c>
      <c r="E348" s="9">
        <f t="shared" si="11"/>
        <v>3.8432575613460543E-2</v>
      </c>
    </row>
    <row r="349" spans="1:5" x14ac:dyDescent="0.2">
      <c r="A349" s="1">
        <v>44785</v>
      </c>
      <c r="B349" s="2">
        <v>0.26931712962962961</v>
      </c>
      <c r="C349">
        <v>53</v>
      </c>
      <c r="D349" s="8">
        <f t="shared" si="10"/>
        <v>44785.269317129627</v>
      </c>
      <c r="E349" s="9">
        <f t="shared" si="11"/>
        <v>3.8432575613460543E-2</v>
      </c>
    </row>
    <row r="350" spans="1:5" x14ac:dyDescent="0.2">
      <c r="A350" s="1">
        <v>44785</v>
      </c>
      <c r="B350" s="2">
        <v>0.26932870370370371</v>
      </c>
      <c r="C350">
        <v>54</v>
      </c>
      <c r="D350" s="8">
        <f t="shared" si="10"/>
        <v>44785.269328703704</v>
      </c>
      <c r="E350" s="9">
        <f t="shared" si="11"/>
        <v>3.84633471456131E-2</v>
      </c>
    </row>
    <row r="351" spans="1:5" x14ac:dyDescent="0.2">
      <c r="A351" s="1">
        <v>44785</v>
      </c>
      <c r="B351" s="2">
        <v>0.26935185185185184</v>
      </c>
      <c r="C351">
        <v>54</v>
      </c>
      <c r="D351" s="8">
        <f t="shared" si="10"/>
        <v>44785.26935185185</v>
      </c>
      <c r="E351" s="9">
        <f t="shared" si="11"/>
        <v>3.84633471456131E-2</v>
      </c>
    </row>
    <row r="352" spans="1:5" x14ac:dyDescent="0.2">
      <c r="A352" s="1">
        <v>44785</v>
      </c>
      <c r="B352" s="2">
        <v>0.29008101851851853</v>
      </c>
      <c r="C352">
        <v>54</v>
      </c>
      <c r="D352" s="8">
        <f t="shared" si="10"/>
        <v>44785.290081018517</v>
      </c>
      <c r="E352" s="9">
        <f t="shared" si="11"/>
        <v>3.84633471456131E-2</v>
      </c>
    </row>
    <row r="353" spans="1:5" x14ac:dyDescent="0.2">
      <c r="A353" s="1">
        <v>44785</v>
      </c>
      <c r="B353" s="2">
        <v>0.29009259259259262</v>
      </c>
      <c r="C353">
        <v>53</v>
      </c>
      <c r="D353" s="8">
        <f t="shared" si="10"/>
        <v>44785.290092592593</v>
      </c>
      <c r="E353" s="9">
        <f t="shared" si="11"/>
        <v>3.8432575613460543E-2</v>
      </c>
    </row>
    <row r="354" spans="1:5" x14ac:dyDescent="0.2">
      <c r="A354" s="1">
        <v>44785</v>
      </c>
      <c r="B354" s="2">
        <v>0.29010416666666666</v>
      </c>
      <c r="C354">
        <v>54</v>
      </c>
      <c r="D354" s="8">
        <f t="shared" si="10"/>
        <v>44785.29010416667</v>
      </c>
      <c r="E354" s="9">
        <f t="shared" si="11"/>
        <v>3.84633471456131E-2</v>
      </c>
    </row>
    <row r="355" spans="1:5" x14ac:dyDescent="0.2">
      <c r="A355" s="1">
        <v>44785</v>
      </c>
      <c r="B355" s="2">
        <v>0.2901157407407407</v>
      </c>
      <c r="C355">
        <v>54</v>
      </c>
      <c r="D355" s="8">
        <f t="shared" si="10"/>
        <v>44785.29011574074</v>
      </c>
      <c r="E355" s="9">
        <f t="shared" si="11"/>
        <v>3.84633471456131E-2</v>
      </c>
    </row>
    <row r="356" spans="1:5" x14ac:dyDescent="0.2">
      <c r="A356" s="1">
        <v>44785</v>
      </c>
      <c r="B356" s="2">
        <v>0.29012731481481485</v>
      </c>
      <c r="C356">
        <v>53</v>
      </c>
      <c r="D356" s="8">
        <f t="shared" si="10"/>
        <v>44785.290127314816</v>
      </c>
      <c r="E356" s="9">
        <f t="shared" si="11"/>
        <v>3.8432575613460543E-2</v>
      </c>
    </row>
    <row r="357" spans="1:5" x14ac:dyDescent="0.2">
      <c r="A357" s="1">
        <v>44785</v>
      </c>
      <c r="B357" s="2">
        <v>0.29013888888888889</v>
      </c>
      <c r="C357">
        <v>54</v>
      </c>
      <c r="D357" s="8">
        <f t="shared" si="10"/>
        <v>44785.290138888886</v>
      </c>
      <c r="E357" s="9">
        <f t="shared" si="11"/>
        <v>3.84633471456131E-2</v>
      </c>
    </row>
    <row r="358" spans="1:5" x14ac:dyDescent="0.2">
      <c r="A358" s="1">
        <v>44785</v>
      </c>
      <c r="B358" s="2">
        <v>0.29015046296296299</v>
      </c>
      <c r="C358">
        <v>54</v>
      </c>
      <c r="D358" s="8">
        <f t="shared" si="10"/>
        <v>44785.290150462963</v>
      </c>
      <c r="E358" s="9">
        <f t="shared" si="11"/>
        <v>3.84633471456131E-2</v>
      </c>
    </row>
    <row r="359" spans="1:5" x14ac:dyDescent="0.2">
      <c r="A359" s="1">
        <v>44785</v>
      </c>
      <c r="B359" s="2">
        <v>0.29016203703703702</v>
      </c>
      <c r="C359">
        <v>54</v>
      </c>
      <c r="D359" s="8">
        <f t="shared" si="10"/>
        <v>44785.290162037039</v>
      </c>
      <c r="E359" s="9">
        <f t="shared" si="11"/>
        <v>3.84633471456131E-2</v>
      </c>
    </row>
    <row r="360" spans="1:5" x14ac:dyDescent="0.2">
      <c r="A360" s="1">
        <v>44785</v>
      </c>
      <c r="B360" s="2">
        <v>0.29017361111111112</v>
      </c>
      <c r="C360">
        <v>54</v>
      </c>
      <c r="D360" s="8">
        <f t="shared" si="10"/>
        <v>44785.290173611109</v>
      </c>
      <c r="E360" s="9">
        <f t="shared" si="11"/>
        <v>3.84633471456131E-2</v>
      </c>
    </row>
    <row r="361" spans="1:5" x14ac:dyDescent="0.2">
      <c r="A361" s="1">
        <v>44785</v>
      </c>
      <c r="B361" s="2">
        <v>0.29019675925925925</v>
      </c>
      <c r="C361">
        <v>54</v>
      </c>
      <c r="D361" s="8">
        <f t="shared" si="10"/>
        <v>44785.290196759262</v>
      </c>
      <c r="E361" s="9">
        <f t="shared" si="11"/>
        <v>3.84633471456131E-2</v>
      </c>
    </row>
    <row r="362" spans="1:5" x14ac:dyDescent="0.2">
      <c r="A362" s="1">
        <v>44785</v>
      </c>
      <c r="B362" s="2">
        <v>0.31092592592592594</v>
      </c>
      <c r="C362">
        <v>53</v>
      </c>
      <c r="D362" s="8">
        <f t="shared" si="10"/>
        <v>44785.310925925929</v>
      </c>
      <c r="E362" s="9">
        <f t="shared" si="11"/>
        <v>3.8432575613460543E-2</v>
      </c>
    </row>
    <row r="363" spans="1:5" x14ac:dyDescent="0.2">
      <c r="A363" s="1">
        <v>44785</v>
      </c>
      <c r="B363" s="2">
        <v>0.31093750000000003</v>
      </c>
      <c r="C363">
        <v>54</v>
      </c>
      <c r="D363" s="8">
        <f t="shared" si="10"/>
        <v>44785.310937499999</v>
      </c>
      <c r="E363" s="9">
        <f t="shared" si="11"/>
        <v>3.84633471456131E-2</v>
      </c>
    </row>
    <row r="364" spans="1:5" x14ac:dyDescent="0.2">
      <c r="A364" s="1">
        <v>44785</v>
      </c>
      <c r="B364" s="2">
        <v>0.31094907407407407</v>
      </c>
      <c r="C364">
        <v>53</v>
      </c>
      <c r="D364" s="8">
        <f t="shared" si="10"/>
        <v>44785.310949074075</v>
      </c>
      <c r="E364" s="9">
        <f t="shared" si="11"/>
        <v>3.8432575613460543E-2</v>
      </c>
    </row>
    <row r="365" spans="1:5" x14ac:dyDescent="0.2">
      <c r="A365" s="1">
        <v>44785</v>
      </c>
      <c r="B365" s="2">
        <v>0.31096064814814817</v>
      </c>
      <c r="C365">
        <v>54</v>
      </c>
      <c r="D365" s="8">
        <f t="shared" si="10"/>
        <v>44785.310960648145</v>
      </c>
      <c r="E365" s="9">
        <f t="shared" si="11"/>
        <v>3.84633471456131E-2</v>
      </c>
    </row>
    <row r="366" spans="1:5" x14ac:dyDescent="0.2">
      <c r="A366" s="1">
        <v>44785</v>
      </c>
      <c r="B366" s="2">
        <v>0.31097222222222221</v>
      </c>
      <c r="C366">
        <v>54</v>
      </c>
      <c r="D366" s="8">
        <f t="shared" si="10"/>
        <v>44785.310972222222</v>
      </c>
      <c r="E366" s="9">
        <f t="shared" si="11"/>
        <v>3.84633471456131E-2</v>
      </c>
    </row>
    <row r="367" spans="1:5" x14ac:dyDescent="0.2">
      <c r="A367" s="1">
        <v>44785</v>
      </c>
      <c r="B367" s="2">
        <v>0.3109837962962963</v>
      </c>
      <c r="C367">
        <v>54</v>
      </c>
      <c r="D367" s="8">
        <f t="shared" ref="D367:D430" si="12">A367+B367</f>
        <v>44785.310983796298</v>
      </c>
      <c r="E367" s="9">
        <f t="shared" ref="E367:E430" si="13">$H$3*POWER(10,($C367-$H$5)/$H$4)</f>
        <v>3.84633471456131E-2</v>
      </c>
    </row>
    <row r="368" spans="1:5" x14ac:dyDescent="0.2">
      <c r="A368" s="1">
        <v>44785</v>
      </c>
      <c r="B368" s="2">
        <v>0.31099537037037034</v>
      </c>
      <c r="C368">
        <v>53</v>
      </c>
      <c r="D368" s="8">
        <f t="shared" si="12"/>
        <v>44785.310995370368</v>
      </c>
      <c r="E368" s="9">
        <f t="shared" si="13"/>
        <v>3.8432575613460543E-2</v>
      </c>
    </row>
    <row r="369" spans="1:5" x14ac:dyDescent="0.2">
      <c r="A369" s="1">
        <v>44785</v>
      </c>
      <c r="B369" s="2">
        <v>0.31100694444444443</v>
      </c>
      <c r="C369">
        <v>54</v>
      </c>
      <c r="D369" s="8">
        <f t="shared" si="12"/>
        <v>44785.311006944445</v>
      </c>
      <c r="E369" s="9">
        <f t="shared" si="13"/>
        <v>3.84633471456131E-2</v>
      </c>
    </row>
    <row r="370" spans="1:5" x14ac:dyDescent="0.2">
      <c r="A370" s="1">
        <v>44785</v>
      </c>
      <c r="B370" s="2">
        <v>0.31101851851851853</v>
      </c>
      <c r="C370">
        <v>54</v>
      </c>
      <c r="D370" s="8">
        <f t="shared" si="12"/>
        <v>44785.311018518521</v>
      </c>
      <c r="E370" s="9">
        <f t="shared" si="13"/>
        <v>3.84633471456131E-2</v>
      </c>
    </row>
    <row r="371" spans="1:5" x14ac:dyDescent="0.2">
      <c r="A371" s="1">
        <v>44785</v>
      </c>
      <c r="B371" s="2">
        <v>0.31104166666666666</v>
      </c>
      <c r="C371">
        <v>53</v>
      </c>
      <c r="D371" s="8">
        <f t="shared" si="12"/>
        <v>44785.311041666668</v>
      </c>
      <c r="E371" s="9">
        <f t="shared" si="13"/>
        <v>3.8432575613460543E-2</v>
      </c>
    </row>
    <row r="372" spans="1:5" x14ac:dyDescent="0.2">
      <c r="A372" s="1">
        <v>44785</v>
      </c>
      <c r="B372" s="2">
        <v>0.33177083333333335</v>
      </c>
      <c r="C372">
        <v>53</v>
      </c>
      <c r="D372" s="8">
        <f t="shared" si="12"/>
        <v>44785.331770833334</v>
      </c>
      <c r="E372" s="9">
        <f t="shared" si="13"/>
        <v>3.8432575613460543E-2</v>
      </c>
    </row>
    <row r="373" spans="1:5" x14ac:dyDescent="0.2">
      <c r="A373" s="1">
        <v>44785</v>
      </c>
      <c r="B373" s="2">
        <v>0.33178240740740739</v>
      </c>
      <c r="C373">
        <v>54</v>
      </c>
      <c r="D373" s="8">
        <f t="shared" si="12"/>
        <v>44785.331782407404</v>
      </c>
      <c r="E373" s="9">
        <f t="shared" si="13"/>
        <v>3.84633471456131E-2</v>
      </c>
    </row>
    <row r="374" spans="1:5" x14ac:dyDescent="0.2">
      <c r="A374" s="1">
        <v>44785</v>
      </c>
      <c r="B374" s="2">
        <v>0.33179398148148148</v>
      </c>
      <c r="C374">
        <v>54</v>
      </c>
      <c r="D374" s="8">
        <f t="shared" si="12"/>
        <v>44785.331793981481</v>
      </c>
      <c r="E374" s="9">
        <f t="shared" si="13"/>
        <v>3.84633471456131E-2</v>
      </c>
    </row>
    <row r="375" spans="1:5" x14ac:dyDescent="0.2">
      <c r="A375" s="1">
        <v>44785</v>
      </c>
      <c r="B375" s="2">
        <v>0.33180555555555552</v>
      </c>
      <c r="C375">
        <v>53</v>
      </c>
      <c r="D375" s="8">
        <f t="shared" si="12"/>
        <v>44785.331805555557</v>
      </c>
      <c r="E375" s="9">
        <f t="shared" si="13"/>
        <v>3.8432575613460543E-2</v>
      </c>
    </row>
    <row r="376" spans="1:5" x14ac:dyDescent="0.2">
      <c r="A376" s="1">
        <v>44785</v>
      </c>
      <c r="B376" s="2">
        <v>0.33181712962962967</v>
      </c>
      <c r="C376">
        <v>54</v>
      </c>
      <c r="D376" s="8">
        <f t="shared" si="12"/>
        <v>44785.331817129627</v>
      </c>
      <c r="E376" s="9">
        <f t="shared" si="13"/>
        <v>3.84633471456131E-2</v>
      </c>
    </row>
    <row r="377" spans="1:5" x14ac:dyDescent="0.2">
      <c r="A377" s="1">
        <v>44785</v>
      </c>
      <c r="B377" s="2">
        <v>0.33182870370370371</v>
      </c>
      <c r="C377">
        <v>54</v>
      </c>
      <c r="D377" s="8">
        <f t="shared" si="12"/>
        <v>44785.331828703704</v>
      </c>
      <c r="E377" s="9">
        <f t="shared" si="13"/>
        <v>3.84633471456131E-2</v>
      </c>
    </row>
    <row r="378" spans="1:5" x14ac:dyDescent="0.2">
      <c r="A378" s="1">
        <v>44785</v>
      </c>
      <c r="B378" s="2">
        <v>0.33184027777777775</v>
      </c>
      <c r="C378">
        <v>54</v>
      </c>
      <c r="D378" s="8">
        <f t="shared" si="12"/>
        <v>44785.33184027778</v>
      </c>
      <c r="E378" s="9">
        <f t="shared" si="13"/>
        <v>3.84633471456131E-2</v>
      </c>
    </row>
    <row r="379" spans="1:5" x14ac:dyDescent="0.2">
      <c r="A379" s="1">
        <v>44785</v>
      </c>
      <c r="B379" s="2">
        <v>0.33185185185185184</v>
      </c>
      <c r="C379">
        <v>54</v>
      </c>
      <c r="D379" s="8">
        <f t="shared" si="12"/>
        <v>44785.33185185185</v>
      </c>
      <c r="E379" s="9">
        <f t="shared" si="13"/>
        <v>3.84633471456131E-2</v>
      </c>
    </row>
    <row r="380" spans="1:5" x14ac:dyDescent="0.2">
      <c r="A380" s="1">
        <v>44785</v>
      </c>
      <c r="B380" s="2">
        <v>0.33186342592592594</v>
      </c>
      <c r="C380">
        <v>54</v>
      </c>
      <c r="D380" s="8">
        <f t="shared" si="12"/>
        <v>44785.331863425927</v>
      </c>
      <c r="E380" s="9">
        <f t="shared" si="13"/>
        <v>3.84633471456131E-2</v>
      </c>
    </row>
    <row r="381" spans="1:5" x14ac:dyDescent="0.2">
      <c r="A381" s="1">
        <v>44785</v>
      </c>
      <c r="B381" s="2">
        <v>0.33188657407407407</v>
      </c>
      <c r="C381">
        <v>54</v>
      </c>
      <c r="D381" s="8">
        <f t="shared" si="12"/>
        <v>44785.331886574073</v>
      </c>
      <c r="E381" s="9">
        <f t="shared" si="13"/>
        <v>3.84633471456131E-2</v>
      </c>
    </row>
    <row r="382" spans="1:5" x14ac:dyDescent="0.2">
      <c r="A382" s="1">
        <v>44785</v>
      </c>
      <c r="B382" s="2">
        <v>0.3526157407407407</v>
      </c>
      <c r="C382">
        <v>53</v>
      </c>
      <c r="D382" s="8">
        <f t="shared" si="12"/>
        <v>44785.35261574074</v>
      </c>
      <c r="E382" s="9">
        <f t="shared" si="13"/>
        <v>3.8432575613460543E-2</v>
      </c>
    </row>
    <row r="383" spans="1:5" x14ac:dyDescent="0.2">
      <c r="A383" s="1">
        <v>44785</v>
      </c>
      <c r="B383" s="2">
        <v>0.35262731481481485</v>
      </c>
      <c r="C383">
        <v>54</v>
      </c>
      <c r="D383" s="8">
        <f t="shared" si="12"/>
        <v>44785.352627314816</v>
      </c>
      <c r="E383" s="9">
        <f t="shared" si="13"/>
        <v>3.84633471456131E-2</v>
      </c>
    </row>
    <row r="384" spans="1:5" x14ac:dyDescent="0.2">
      <c r="A384" s="1">
        <v>44785</v>
      </c>
      <c r="B384" s="2">
        <v>0.35263888888888889</v>
      </c>
      <c r="C384">
        <v>54</v>
      </c>
      <c r="D384" s="8">
        <f t="shared" si="12"/>
        <v>44785.352638888886</v>
      </c>
      <c r="E384" s="9">
        <f t="shared" si="13"/>
        <v>3.84633471456131E-2</v>
      </c>
    </row>
    <row r="385" spans="1:5" x14ac:dyDescent="0.2">
      <c r="A385" s="1">
        <v>44785</v>
      </c>
      <c r="B385" s="2">
        <v>0.35265046296296299</v>
      </c>
      <c r="C385">
        <v>54</v>
      </c>
      <c r="D385" s="8">
        <f t="shared" si="12"/>
        <v>44785.352650462963</v>
      </c>
      <c r="E385" s="9">
        <f t="shared" si="13"/>
        <v>3.84633471456131E-2</v>
      </c>
    </row>
    <row r="386" spans="1:5" x14ac:dyDescent="0.2">
      <c r="A386" s="1">
        <v>44785</v>
      </c>
      <c r="B386" s="2">
        <v>0.35266203703703702</v>
      </c>
      <c r="C386">
        <v>53</v>
      </c>
      <c r="D386" s="8">
        <f t="shared" si="12"/>
        <v>44785.352662037039</v>
      </c>
      <c r="E386" s="9">
        <f t="shared" si="13"/>
        <v>3.8432575613460543E-2</v>
      </c>
    </row>
    <row r="387" spans="1:5" x14ac:dyDescent="0.2">
      <c r="A387" s="1">
        <v>44785</v>
      </c>
      <c r="B387" s="2">
        <v>0.35267361111111112</v>
      </c>
      <c r="C387">
        <v>54</v>
      </c>
      <c r="D387" s="8">
        <f t="shared" si="12"/>
        <v>44785.352673611109</v>
      </c>
      <c r="E387" s="9">
        <f t="shared" si="13"/>
        <v>3.84633471456131E-2</v>
      </c>
    </row>
    <row r="388" spans="1:5" x14ac:dyDescent="0.2">
      <c r="A388" s="1">
        <v>44785</v>
      </c>
      <c r="B388" s="2">
        <v>0.35268518518518516</v>
      </c>
      <c r="C388">
        <v>54</v>
      </c>
      <c r="D388" s="8">
        <f t="shared" si="12"/>
        <v>44785.352685185186</v>
      </c>
      <c r="E388" s="9">
        <f t="shared" si="13"/>
        <v>3.84633471456131E-2</v>
      </c>
    </row>
    <row r="389" spans="1:5" x14ac:dyDescent="0.2">
      <c r="A389" s="1">
        <v>44785</v>
      </c>
      <c r="B389" s="2">
        <v>0.35269675925925931</v>
      </c>
      <c r="C389">
        <v>54</v>
      </c>
      <c r="D389" s="8">
        <f t="shared" si="12"/>
        <v>44785.352696759262</v>
      </c>
      <c r="E389" s="9">
        <f t="shared" si="13"/>
        <v>3.84633471456131E-2</v>
      </c>
    </row>
    <row r="390" spans="1:5" x14ac:dyDescent="0.2">
      <c r="A390" s="1">
        <v>44785</v>
      </c>
      <c r="B390" s="2">
        <v>0.35270833333333335</v>
      </c>
      <c r="C390">
        <v>54</v>
      </c>
      <c r="D390" s="8">
        <f t="shared" si="12"/>
        <v>44785.352708333332</v>
      </c>
      <c r="E390" s="9">
        <f t="shared" si="13"/>
        <v>3.84633471456131E-2</v>
      </c>
    </row>
    <row r="391" spans="1:5" x14ac:dyDescent="0.2">
      <c r="A391" s="1">
        <v>44785</v>
      </c>
      <c r="B391" s="2">
        <v>0.35273148148148148</v>
      </c>
      <c r="C391">
        <v>54</v>
      </c>
      <c r="D391" s="8">
        <f t="shared" si="12"/>
        <v>44785.352731481478</v>
      </c>
      <c r="E391" s="9">
        <f t="shared" si="13"/>
        <v>3.84633471456131E-2</v>
      </c>
    </row>
    <row r="392" spans="1:5" x14ac:dyDescent="0.2">
      <c r="A392" s="1">
        <v>44785</v>
      </c>
      <c r="B392" s="2">
        <v>0.37346064814814817</v>
      </c>
      <c r="C392">
        <v>53</v>
      </c>
      <c r="D392" s="8">
        <f t="shared" si="12"/>
        <v>44785.373460648145</v>
      </c>
      <c r="E392" s="9">
        <f t="shared" si="13"/>
        <v>3.8432575613460543E-2</v>
      </c>
    </row>
    <row r="393" spans="1:5" x14ac:dyDescent="0.2">
      <c r="A393" s="1">
        <v>44785</v>
      </c>
      <c r="B393" s="2">
        <v>0.37347222222222221</v>
      </c>
      <c r="C393">
        <v>54</v>
      </c>
      <c r="D393" s="8">
        <f t="shared" si="12"/>
        <v>44785.373472222222</v>
      </c>
      <c r="E393" s="9">
        <f t="shared" si="13"/>
        <v>3.84633471456131E-2</v>
      </c>
    </row>
    <row r="394" spans="1:5" x14ac:dyDescent="0.2">
      <c r="A394" s="1">
        <v>44785</v>
      </c>
      <c r="B394" s="2">
        <v>0.3734837962962963</v>
      </c>
      <c r="C394">
        <v>54</v>
      </c>
      <c r="D394" s="8">
        <f t="shared" si="12"/>
        <v>44785.373483796298</v>
      </c>
      <c r="E394" s="9">
        <f t="shared" si="13"/>
        <v>3.84633471456131E-2</v>
      </c>
    </row>
    <row r="395" spans="1:5" x14ac:dyDescent="0.2">
      <c r="A395" s="1">
        <v>44785</v>
      </c>
      <c r="B395" s="2">
        <v>0.37349537037037034</v>
      </c>
      <c r="C395">
        <v>53</v>
      </c>
      <c r="D395" s="8">
        <f t="shared" si="12"/>
        <v>44785.373495370368</v>
      </c>
      <c r="E395" s="9">
        <f t="shared" si="13"/>
        <v>3.8432575613460543E-2</v>
      </c>
    </row>
    <row r="396" spans="1:5" x14ac:dyDescent="0.2">
      <c r="A396" s="1">
        <v>44785</v>
      </c>
      <c r="B396" s="2">
        <v>0.37350694444444449</v>
      </c>
      <c r="C396">
        <v>54</v>
      </c>
      <c r="D396" s="8">
        <f t="shared" si="12"/>
        <v>44785.373506944445</v>
      </c>
      <c r="E396" s="9">
        <f t="shared" si="13"/>
        <v>3.84633471456131E-2</v>
      </c>
    </row>
    <row r="397" spans="1:5" x14ac:dyDescent="0.2">
      <c r="A397" s="1">
        <v>44785</v>
      </c>
      <c r="B397" s="2">
        <v>0.37351851851851853</v>
      </c>
      <c r="C397">
        <v>54</v>
      </c>
      <c r="D397" s="8">
        <f t="shared" si="12"/>
        <v>44785.373518518521</v>
      </c>
      <c r="E397" s="9">
        <f t="shared" si="13"/>
        <v>3.84633471456131E-2</v>
      </c>
    </row>
    <row r="398" spans="1:5" x14ac:dyDescent="0.2">
      <c r="A398" s="1">
        <v>44785</v>
      </c>
      <c r="B398" s="2">
        <v>0.37353009259259262</v>
      </c>
      <c r="C398">
        <v>54</v>
      </c>
      <c r="D398" s="8">
        <f t="shared" si="12"/>
        <v>44785.373530092591</v>
      </c>
      <c r="E398" s="9">
        <f t="shared" si="13"/>
        <v>3.84633471456131E-2</v>
      </c>
    </row>
    <row r="399" spans="1:5" x14ac:dyDescent="0.2">
      <c r="A399" s="1">
        <v>44785</v>
      </c>
      <c r="B399" s="2">
        <v>0.37354166666666666</v>
      </c>
      <c r="C399">
        <v>54</v>
      </c>
      <c r="D399" s="8">
        <f t="shared" si="12"/>
        <v>44785.373541666668</v>
      </c>
      <c r="E399" s="9">
        <f t="shared" si="13"/>
        <v>3.84633471456131E-2</v>
      </c>
    </row>
    <row r="400" spans="1:5" x14ac:dyDescent="0.2">
      <c r="A400" s="1">
        <v>44785</v>
      </c>
      <c r="B400" s="2">
        <v>0.37355324074074076</v>
      </c>
      <c r="C400">
        <v>54</v>
      </c>
      <c r="D400" s="8">
        <f t="shared" si="12"/>
        <v>44785.373553240737</v>
      </c>
      <c r="E400" s="9">
        <f t="shared" si="13"/>
        <v>3.84633471456131E-2</v>
      </c>
    </row>
    <row r="401" spans="1:5" x14ac:dyDescent="0.2">
      <c r="A401" s="1">
        <v>44785</v>
      </c>
      <c r="B401" s="2">
        <v>0.37357638888888894</v>
      </c>
      <c r="C401">
        <v>54</v>
      </c>
      <c r="D401" s="8">
        <f t="shared" si="12"/>
        <v>44785.373576388891</v>
      </c>
      <c r="E401" s="9">
        <f t="shared" si="13"/>
        <v>3.84633471456131E-2</v>
      </c>
    </row>
    <row r="402" spans="1:5" x14ac:dyDescent="0.2">
      <c r="A402" s="1">
        <v>44785</v>
      </c>
      <c r="B402" s="2">
        <v>0.39430555555555552</v>
      </c>
      <c r="C402">
        <v>53</v>
      </c>
      <c r="D402" s="8">
        <f t="shared" si="12"/>
        <v>44785.394305555557</v>
      </c>
      <c r="E402" s="9">
        <f t="shared" si="13"/>
        <v>3.8432575613460543E-2</v>
      </c>
    </row>
    <row r="403" spans="1:5" x14ac:dyDescent="0.2">
      <c r="A403" s="1">
        <v>44785</v>
      </c>
      <c r="B403" s="2">
        <v>0.39431712962962967</v>
      </c>
      <c r="C403">
        <v>54</v>
      </c>
      <c r="D403" s="8">
        <f t="shared" si="12"/>
        <v>44785.394317129627</v>
      </c>
      <c r="E403" s="9">
        <f t="shared" si="13"/>
        <v>3.84633471456131E-2</v>
      </c>
    </row>
    <row r="404" spans="1:5" x14ac:dyDescent="0.2">
      <c r="A404" s="1">
        <v>44785</v>
      </c>
      <c r="B404" s="2">
        <v>0.39432870370370371</v>
      </c>
      <c r="C404">
        <v>54</v>
      </c>
      <c r="D404" s="8">
        <f t="shared" si="12"/>
        <v>44785.394328703704</v>
      </c>
      <c r="E404" s="9">
        <f t="shared" si="13"/>
        <v>3.84633471456131E-2</v>
      </c>
    </row>
    <row r="405" spans="1:5" x14ac:dyDescent="0.2">
      <c r="A405" s="1">
        <v>44785</v>
      </c>
      <c r="B405" s="2">
        <v>0.3943402777777778</v>
      </c>
      <c r="C405">
        <v>53</v>
      </c>
      <c r="D405" s="8">
        <f t="shared" si="12"/>
        <v>44785.39434027778</v>
      </c>
      <c r="E405" s="9">
        <f t="shared" si="13"/>
        <v>3.8432575613460543E-2</v>
      </c>
    </row>
    <row r="406" spans="1:5" x14ac:dyDescent="0.2">
      <c r="A406" s="1">
        <v>44785</v>
      </c>
      <c r="B406" s="2">
        <v>0.39435185185185184</v>
      </c>
      <c r="C406">
        <v>53</v>
      </c>
      <c r="D406" s="8">
        <f t="shared" si="12"/>
        <v>44785.39435185185</v>
      </c>
      <c r="E406" s="9">
        <f t="shared" si="13"/>
        <v>3.8432575613460543E-2</v>
      </c>
    </row>
    <row r="407" spans="1:5" x14ac:dyDescent="0.2">
      <c r="A407" s="1">
        <v>44785</v>
      </c>
      <c r="B407" s="2">
        <v>0.39436342592592594</v>
      </c>
      <c r="C407">
        <v>54</v>
      </c>
      <c r="D407" s="8">
        <f t="shared" si="12"/>
        <v>44785.394363425927</v>
      </c>
      <c r="E407" s="9">
        <f t="shared" si="13"/>
        <v>3.84633471456131E-2</v>
      </c>
    </row>
    <row r="408" spans="1:5" x14ac:dyDescent="0.2">
      <c r="A408" s="1">
        <v>44785</v>
      </c>
      <c r="B408" s="2">
        <v>0.39437499999999998</v>
      </c>
      <c r="C408">
        <v>54</v>
      </c>
      <c r="D408" s="8">
        <f t="shared" si="12"/>
        <v>44785.394375000003</v>
      </c>
      <c r="E408" s="9">
        <f t="shared" si="13"/>
        <v>3.84633471456131E-2</v>
      </c>
    </row>
    <row r="409" spans="1:5" x14ac:dyDescent="0.2">
      <c r="A409" s="1">
        <v>44785</v>
      </c>
      <c r="B409" s="2">
        <v>0.39438657407407413</v>
      </c>
      <c r="C409">
        <v>54</v>
      </c>
      <c r="D409" s="8">
        <f t="shared" si="12"/>
        <v>44785.394386574073</v>
      </c>
      <c r="E409" s="9">
        <f t="shared" si="13"/>
        <v>3.84633471456131E-2</v>
      </c>
    </row>
    <row r="410" spans="1:5" x14ac:dyDescent="0.2">
      <c r="A410" s="1">
        <v>44785</v>
      </c>
      <c r="B410" s="2">
        <v>0.39439814814814816</v>
      </c>
      <c r="C410">
        <v>54</v>
      </c>
      <c r="D410" s="8">
        <f t="shared" si="12"/>
        <v>44785.39439814815</v>
      </c>
      <c r="E410" s="9">
        <f t="shared" si="13"/>
        <v>3.84633471456131E-2</v>
      </c>
    </row>
    <row r="411" spans="1:5" x14ac:dyDescent="0.2">
      <c r="A411" s="1">
        <v>44785</v>
      </c>
      <c r="B411" s="2">
        <v>0.3944212962962963</v>
      </c>
      <c r="C411">
        <v>54</v>
      </c>
      <c r="D411" s="8">
        <f t="shared" si="12"/>
        <v>44785.394421296296</v>
      </c>
      <c r="E411" s="9">
        <f t="shared" si="13"/>
        <v>3.84633471456131E-2</v>
      </c>
    </row>
    <row r="412" spans="1:5" x14ac:dyDescent="0.2">
      <c r="A412" s="1">
        <v>44785</v>
      </c>
      <c r="B412" s="2">
        <v>0.41515046296296299</v>
      </c>
      <c r="C412">
        <v>54</v>
      </c>
      <c r="D412" s="8">
        <f t="shared" si="12"/>
        <v>44785.415150462963</v>
      </c>
      <c r="E412" s="9">
        <f t="shared" si="13"/>
        <v>3.84633471456131E-2</v>
      </c>
    </row>
    <row r="413" spans="1:5" x14ac:dyDescent="0.2">
      <c r="A413" s="1">
        <v>44785</v>
      </c>
      <c r="B413" s="2">
        <v>0.41516203703703702</v>
      </c>
      <c r="C413">
        <v>54</v>
      </c>
      <c r="D413" s="8">
        <f t="shared" si="12"/>
        <v>44785.415162037039</v>
      </c>
      <c r="E413" s="9">
        <f t="shared" si="13"/>
        <v>3.84633471456131E-2</v>
      </c>
    </row>
    <row r="414" spans="1:5" x14ac:dyDescent="0.2">
      <c r="A414" s="1">
        <v>44785</v>
      </c>
      <c r="B414" s="2">
        <v>0.41517361111111112</v>
      </c>
      <c r="C414">
        <v>54</v>
      </c>
      <c r="D414" s="8">
        <f t="shared" si="12"/>
        <v>44785.415173611109</v>
      </c>
      <c r="E414" s="9">
        <f t="shared" si="13"/>
        <v>3.84633471456131E-2</v>
      </c>
    </row>
    <row r="415" spans="1:5" x14ac:dyDescent="0.2">
      <c r="A415" s="1">
        <v>44785</v>
      </c>
      <c r="B415" s="2">
        <v>0.41518518518518516</v>
      </c>
      <c r="C415">
        <v>54</v>
      </c>
      <c r="D415" s="8">
        <f t="shared" si="12"/>
        <v>44785.415185185186</v>
      </c>
      <c r="E415" s="9">
        <f t="shared" si="13"/>
        <v>3.84633471456131E-2</v>
      </c>
    </row>
    <row r="416" spans="1:5" x14ac:dyDescent="0.2">
      <c r="A416" s="1">
        <v>44785</v>
      </c>
      <c r="B416" s="2">
        <v>0.41519675925925931</v>
      </c>
      <c r="C416">
        <v>54</v>
      </c>
      <c r="D416" s="8">
        <f t="shared" si="12"/>
        <v>44785.415196759262</v>
      </c>
      <c r="E416" s="9">
        <f t="shared" si="13"/>
        <v>3.84633471456131E-2</v>
      </c>
    </row>
    <row r="417" spans="1:5" x14ac:dyDescent="0.2">
      <c r="A417" s="1">
        <v>44785</v>
      </c>
      <c r="B417" s="2">
        <v>0.41520833333333335</v>
      </c>
      <c r="C417">
        <v>53</v>
      </c>
      <c r="D417" s="8">
        <f t="shared" si="12"/>
        <v>44785.415208333332</v>
      </c>
      <c r="E417" s="9">
        <f t="shared" si="13"/>
        <v>3.8432575613460543E-2</v>
      </c>
    </row>
    <row r="418" spans="1:5" x14ac:dyDescent="0.2">
      <c r="A418" s="1">
        <v>44785</v>
      </c>
      <c r="B418" s="2">
        <v>0.41521990740740744</v>
      </c>
      <c r="C418">
        <v>54</v>
      </c>
      <c r="D418" s="8">
        <f t="shared" si="12"/>
        <v>44785.415219907409</v>
      </c>
      <c r="E418" s="9">
        <f t="shared" si="13"/>
        <v>3.84633471456131E-2</v>
      </c>
    </row>
    <row r="419" spans="1:5" x14ac:dyDescent="0.2">
      <c r="A419" s="1">
        <v>44785</v>
      </c>
      <c r="B419" s="2">
        <v>0.41523148148148148</v>
      </c>
      <c r="C419">
        <v>54</v>
      </c>
      <c r="D419" s="8">
        <f t="shared" si="12"/>
        <v>44785.415231481478</v>
      </c>
      <c r="E419" s="9">
        <f t="shared" si="13"/>
        <v>3.84633471456131E-2</v>
      </c>
    </row>
    <row r="420" spans="1:5" x14ac:dyDescent="0.2">
      <c r="A420" s="1">
        <v>44785</v>
      </c>
      <c r="B420" s="2">
        <v>0.41524305555555557</v>
      </c>
      <c r="C420">
        <v>54</v>
      </c>
      <c r="D420" s="8">
        <f t="shared" si="12"/>
        <v>44785.415243055555</v>
      </c>
      <c r="E420" s="9">
        <f t="shared" si="13"/>
        <v>3.84633471456131E-2</v>
      </c>
    </row>
    <row r="421" spans="1:5" x14ac:dyDescent="0.2">
      <c r="A421" s="1">
        <v>44785</v>
      </c>
      <c r="B421" s="2">
        <v>0.41526620370370365</v>
      </c>
      <c r="C421">
        <v>54</v>
      </c>
      <c r="D421" s="8">
        <f t="shared" si="12"/>
        <v>44785.415266203701</v>
      </c>
      <c r="E421" s="9">
        <f t="shared" si="13"/>
        <v>3.84633471456131E-2</v>
      </c>
    </row>
    <row r="422" spans="1:5" x14ac:dyDescent="0.2">
      <c r="A422" s="1">
        <v>44785</v>
      </c>
      <c r="B422" s="2">
        <v>0.43599537037037034</v>
      </c>
      <c r="C422">
        <v>54</v>
      </c>
      <c r="D422" s="8">
        <f t="shared" si="12"/>
        <v>44785.435995370368</v>
      </c>
      <c r="E422" s="9">
        <f t="shared" si="13"/>
        <v>3.84633471456131E-2</v>
      </c>
    </row>
    <row r="423" spans="1:5" x14ac:dyDescent="0.2">
      <c r="A423" s="1">
        <v>44785</v>
      </c>
      <c r="B423" s="2">
        <v>0.43600694444444449</v>
      </c>
      <c r="C423">
        <v>87</v>
      </c>
      <c r="D423" s="8">
        <f t="shared" si="12"/>
        <v>44785.436006944445</v>
      </c>
      <c r="E423" s="9">
        <f t="shared" si="13"/>
        <v>3.9492748190361068E-2</v>
      </c>
    </row>
    <row r="424" spans="1:5" x14ac:dyDescent="0.2">
      <c r="A424" s="1">
        <v>44785</v>
      </c>
      <c r="B424" s="2">
        <v>0.43601851851851853</v>
      </c>
      <c r="C424">
        <v>57</v>
      </c>
      <c r="D424" s="8">
        <f t="shared" si="12"/>
        <v>44785.436018518521</v>
      </c>
      <c r="E424" s="9">
        <f t="shared" si="13"/>
        <v>3.8555809646711868E-2</v>
      </c>
    </row>
    <row r="425" spans="1:5" x14ac:dyDescent="0.2">
      <c r="A425" s="1">
        <v>44785</v>
      </c>
      <c r="B425" s="2">
        <v>0.43603009259259262</v>
      </c>
      <c r="C425">
        <v>57</v>
      </c>
      <c r="D425" s="8">
        <f t="shared" si="12"/>
        <v>44785.436030092591</v>
      </c>
      <c r="E425" s="9">
        <f t="shared" si="13"/>
        <v>3.8555809646711868E-2</v>
      </c>
    </row>
    <row r="426" spans="1:5" x14ac:dyDescent="0.2">
      <c r="A426" s="1">
        <v>44785</v>
      </c>
      <c r="B426" s="2">
        <v>0.43604166666666666</v>
      </c>
      <c r="C426">
        <v>57</v>
      </c>
      <c r="D426" s="8">
        <f t="shared" si="12"/>
        <v>44785.436041666668</v>
      </c>
      <c r="E426" s="9">
        <f t="shared" si="13"/>
        <v>3.8555809646711868E-2</v>
      </c>
    </row>
    <row r="427" spans="1:5" x14ac:dyDescent="0.2">
      <c r="A427" s="1">
        <v>44785</v>
      </c>
      <c r="B427" s="2">
        <v>0.43605324074074076</v>
      </c>
      <c r="C427">
        <v>57</v>
      </c>
      <c r="D427" s="8">
        <f t="shared" si="12"/>
        <v>44785.436053240737</v>
      </c>
      <c r="E427" s="9">
        <f t="shared" si="13"/>
        <v>3.8555809646711868E-2</v>
      </c>
    </row>
    <row r="428" spans="1:5" x14ac:dyDescent="0.2">
      <c r="A428" s="1">
        <v>44785</v>
      </c>
      <c r="B428" s="2">
        <v>0.43606481481481479</v>
      </c>
      <c r="C428">
        <v>57</v>
      </c>
      <c r="D428" s="8">
        <f t="shared" si="12"/>
        <v>44785.436064814814</v>
      </c>
      <c r="E428" s="9">
        <f t="shared" si="13"/>
        <v>3.8555809646711868E-2</v>
      </c>
    </row>
    <row r="429" spans="1:5" x14ac:dyDescent="0.2">
      <c r="A429" s="1">
        <v>44785</v>
      </c>
      <c r="B429" s="2">
        <v>0.43607638888888883</v>
      </c>
      <c r="C429">
        <v>57</v>
      </c>
      <c r="D429" s="8">
        <f t="shared" si="12"/>
        <v>44785.436076388891</v>
      </c>
      <c r="E429" s="9">
        <f t="shared" si="13"/>
        <v>3.8555809646711868E-2</v>
      </c>
    </row>
    <row r="430" spans="1:5" x14ac:dyDescent="0.2">
      <c r="A430" s="1">
        <v>44785</v>
      </c>
      <c r="B430" s="2">
        <v>0.43608796296296298</v>
      </c>
      <c r="C430">
        <v>57</v>
      </c>
      <c r="D430" s="8">
        <f t="shared" si="12"/>
        <v>44785.43608796296</v>
      </c>
      <c r="E430" s="9">
        <f t="shared" si="13"/>
        <v>3.8555809646711868E-2</v>
      </c>
    </row>
    <row r="431" spans="1:5" x14ac:dyDescent="0.2">
      <c r="A431" s="1">
        <v>44785</v>
      </c>
      <c r="B431" s="2">
        <v>0.43611111111111112</v>
      </c>
      <c r="C431">
        <v>57</v>
      </c>
      <c r="D431" s="8">
        <f t="shared" ref="D431:D494" si="14">A431+B431</f>
        <v>44785.436111111114</v>
      </c>
      <c r="E431" s="9">
        <f t="shared" ref="E431:E494" si="15">$H$3*POWER(10,($C431-$H$5)/$H$4)</f>
        <v>3.8555809646711868E-2</v>
      </c>
    </row>
    <row r="432" spans="1:5" x14ac:dyDescent="0.2">
      <c r="A432" s="1">
        <v>44785</v>
      </c>
      <c r="B432" s="2">
        <v>0.4568402777777778</v>
      </c>
      <c r="C432">
        <v>6321</v>
      </c>
      <c r="D432" s="8">
        <f t="shared" si="14"/>
        <v>44785.45684027778</v>
      </c>
      <c r="E432" s="9">
        <f t="shared" si="15"/>
        <v>5.7990628407032725</v>
      </c>
    </row>
    <row r="433" spans="1:5" x14ac:dyDescent="0.2">
      <c r="A433" s="1">
        <v>44785</v>
      </c>
      <c r="B433" s="2">
        <v>0.45685185185185184</v>
      </c>
      <c r="C433">
        <v>6363</v>
      </c>
      <c r="D433" s="8">
        <f t="shared" si="14"/>
        <v>44785.45685185185</v>
      </c>
      <c r="E433" s="9">
        <f t="shared" si="15"/>
        <v>5.9973080260714786</v>
      </c>
    </row>
    <row r="434" spans="1:5" x14ac:dyDescent="0.2">
      <c r="A434" s="1">
        <v>44785</v>
      </c>
      <c r="B434" s="2">
        <v>0.45686342592592594</v>
      </c>
      <c r="C434">
        <v>6366</v>
      </c>
      <c r="D434" s="8">
        <f t="shared" si="14"/>
        <v>44785.456863425927</v>
      </c>
      <c r="E434" s="9">
        <f t="shared" si="15"/>
        <v>6.0117250266993985</v>
      </c>
    </row>
    <row r="435" spans="1:5" x14ac:dyDescent="0.2">
      <c r="A435" s="1">
        <v>44785</v>
      </c>
      <c r="B435" s="2">
        <v>0.45687499999999998</v>
      </c>
      <c r="C435">
        <v>6356</v>
      </c>
      <c r="D435" s="8">
        <f t="shared" si="14"/>
        <v>44785.456875000003</v>
      </c>
      <c r="E435" s="9">
        <f t="shared" si="15"/>
        <v>5.9638026694453279</v>
      </c>
    </row>
    <row r="436" spans="1:5" x14ac:dyDescent="0.2">
      <c r="A436" s="1">
        <v>44785</v>
      </c>
      <c r="B436" s="2">
        <v>0.45688657407407413</v>
      </c>
      <c r="C436">
        <v>6357</v>
      </c>
      <c r="D436" s="8">
        <f t="shared" si="14"/>
        <v>44785.456886574073</v>
      </c>
      <c r="E436" s="9">
        <f t="shared" si="15"/>
        <v>5.9685776641643935</v>
      </c>
    </row>
    <row r="437" spans="1:5" x14ac:dyDescent="0.2">
      <c r="A437" s="1">
        <v>44785</v>
      </c>
      <c r="B437" s="2">
        <v>0.45689814814814816</v>
      </c>
      <c r="C437">
        <v>6367</v>
      </c>
      <c r="D437" s="8">
        <f t="shared" si="14"/>
        <v>44785.45689814815</v>
      </c>
      <c r="E437" s="9">
        <f t="shared" si="15"/>
        <v>6.0165383910653985</v>
      </c>
    </row>
    <row r="438" spans="1:5" x14ac:dyDescent="0.2">
      <c r="A438" s="1">
        <v>44785</v>
      </c>
      <c r="B438" s="2">
        <v>0.45690972222222226</v>
      </c>
      <c r="C438">
        <v>6348</v>
      </c>
      <c r="D438" s="8">
        <f t="shared" si="14"/>
        <v>44785.456909722219</v>
      </c>
      <c r="E438" s="9">
        <f t="shared" si="15"/>
        <v>5.9257399789492018</v>
      </c>
    </row>
    <row r="439" spans="1:5" x14ac:dyDescent="0.2">
      <c r="A439" s="1">
        <v>44785</v>
      </c>
      <c r="B439" s="2">
        <v>0.4569212962962963</v>
      </c>
      <c r="C439">
        <v>6383</v>
      </c>
      <c r="D439" s="8">
        <f t="shared" si="14"/>
        <v>44785.456921296296</v>
      </c>
      <c r="E439" s="9">
        <f t="shared" si="15"/>
        <v>6.0940784529609191</v>
      </c>
    </row>
    <row r="440" spans="1:5" x14ac:dyDescent="0.2">
      <c r="A440" s="1">
        <v>44785</v>
      </c>
      <c r="B440" s="2">
        <v>0.45693287037037034</v>
      </c>
      <c r="C440">
        <v>6377</v>
      </c>
      <c r="D440" s="8">
        <f t="shared" si="14"/>
        <v>44785.456932870373</v>
      </c>
      <c r="E440" s="9">
        <f t="shared" si="15"/>
        <v>6.0648845081639182</v>
      </c>
    </row>
    <row r="441" spans="1:5" x14ac:dyDescent="0.2">
      <c r="A441" s="1">
        <v>44785</v>
      </c>
      <c r="B441" s="2">
        <v>0.45695601851851847</v>
      </c>
      <c r="C441">
        <v>6350</v>
      </c>
      <c r="D441" s="8">
        <f t="shared" si="14"/>
        <v>44785.456956018519</v>
      </c>
      <c r="E441" s="9">
        <f t="shared" si="15"/>
        <v>5.9352328163894672</v>
      </c>
    </row>
    <row r="442" spans="1:5" x14ac:dyDescent="0.2">
      <c r="A442" s="1">
        <v>44785</v>
      </c>
      <c r="B442" s="2">
        <v>0.47768518518518516</v>
      </c>
      <c r="C442">
        <v>8666</v>
      </c>
      <c r="D442" s="8">
        <f t="shared" si="14"/>
        <v>44785.477685185186</v>
      </c>
      <c r="E442" s="9">
        <f t="shared" si="15"/>
        <v>37.882878673795183</v>
      </c>
    </row>
    <row r="443" spans="1:5" x14ac:dyDescent="0.2">
      <c r="A443" s="1">
        <v>44785</v>
      </c>
      <c r="B443" s="2">
        <v>0.47769675925925931</v>
      </c>
      <c r="C443">
        <v>8714</v>
      </c>
      <c r="D443" s="8">
        <f t="shared" si="14"/>
        <v>44785.477696759262</v>
      </c>
      <c r="E443" s="9">
        <f t="shared" si="15"/>
        <v>39.366519466641563</v>
      </c>
    </row>
    <row r="444" spans="1:5" x14ac:dyDescent="0.2">
      <c r="A444" s="1">
        <v>44785</v>
      </c>
      <c r="B444" s="2">
        <v>0.47770833333333335</v>
      </c>
      <c r="C444">
        <v>8659</v>
      </c>
      <c r="D444" s="8">
        <f t="shared" si="14"/>
        <v>44785.477708333332</v>
      </c>
      <c r="E444" s="9">
        <f t="shared" si="15"/>
        <v>37.671237158223043</v>
      </c>
    </row>
    <row r="445" spans="1:5" x14ac:dyDescent="0.2">
      <c r="A445" s="1">
        <v>44785</v>
      </c>
      <c r="B445" s="2">
        <v>0.47771990740740744</v>
      </c>
      <c r="C445">
        <v>8645</v>
      </c>
      <c r="D445" s="8">
        <f t="shared" si="14"/>
        <v>44785.477719907409</v>
      </c>
      <c r="E445" s="9">
        <f t="shared" si="15"/>
        <v>37.251494675114593</v>
      </c>
    </row>
    <row r="446" spans="1:5" x14ac:dyDescent="0.2">
      <c r="A446" s="1">
        <v>44785</v>
      </c>
      <c r="B446" s="2">
        <v>0.47773148148148148</v>
      </c>
      <c r="C446">
        <v>8646</v>
      </c>
      <c r="D446" s="8">
        <f t="shared" si="14"/>
        <v>44785.477731481478</v>
      </c>
      <c r="E446" s="9">
        <f t="shared" si="15"/>
        <v>37.281320559740571</v>
      </c>
    </row>
    <row r="447" spans="1:5" x14ac:dyDescent="0.2">
      <c r="A447" s="1">
        <v>44785</v>
      </c>
      <c r="B447" s="2">
        <v>0.47774305555555552</v>
      </c>
      <c r="C447">
        <v>8699</v>
      </c>
      <c r="D447" s="8">
        <f t="shared" si="14"/>
        <v>44785.477743055555</v>
      </c>
      <c r="E447" s="9">
        <f t="shared" si="15"/>
        <v>38.896744542962338</v>
      </c>
    </row>
    <row r="448" spans="1:5" x14ac:dyDescent="0.2">
      <c r="A448" s="1">
        <v>44785</v>
      </c>
      <c r="B448" s="2">
        <v>0.47775462962962961</v>
      </c>
      <c r="C448">
        <v>8619</v>
      </c>
      <c r="D448" s="8">
        <f t="shared" si="14"/>
        <v>44785.477754629632</v>
      </c>
      <c r="E448" s="9">
        <f t="shared" si="15"/>
        <v>36.48434144568661</v>
      </c>
    </row>
    <row r="449" spans="1:5" x14ac:dyDescent="0.2">
      <c r="A449" s="1">
        <v>44785</v>
      </c>
      <c r="B449" s="2">
        <v>0.47776620370370365</v>
      </c>
      <c r="C449">
        <v>8661</v>
      </c>
      <c r="D449" s="8">
        <f t="shared" si="14"/>
        <v>44785.477766203701</v>
      </c>
      <c r="E449" s="9">
        <f t="shared" si="15"/>
        <v>37.731585221382581</v>
      </c>
    </row>
    <row r="450" spans="1:5" x14ac:dyDescent="0.2">
      <c r="A450" s="1">
        <v>44785</v>
      </c>
      <c r="B450" s="2">
        <v>0.4777777777777778</v>
      </c>
      <c r="C450">
        <v>8609</v>
      </c>
      <c r="D450" s="8">
        <f t="shared" si="14"/>
        <v>44785.477777777778</v>
      </c>
      <c r="E450" s="9">
        <f t="shared" si="15"/>
        <v>36.19350717812204</v>
      </c>
    </row>
    <row r="451" spans="1:5" x14ac:dyDescent="0.2">
      <c r="A451" s="1">
        <v>44785</v>
      </c>
      <c r="B451" s="2">
        <v>0.47780092592592593</v>
      </c>
      <c r="C451">
        <v>8760</v>
      </c>
      <c r="D451" s="8">
        <f t="shared" si="14"/>
        <v>44785.477800925924</v>
      </c>
      <c r="E451" s="9">
        <f t="shared" si="15"/>
        <v>40.842836540972662</v>
      </c>
    </row>
    <row r="452" spans="1:5" x14ac:dyDescent="0.2">
      <c r="A452" s="1">
        <v>44785</v>
      </c>
      <c r="B452" s="2">
        <v>0.49853009259259262</v>
      </c>
      <c r="C452">
        <v>9937</v>
      </c>
      <c r="D452" s="8">
        <f t="shared" si="14"/>
        <v>44785.498530092591</v>
      </c>
      <c r="E452" s="9">
        <f t="shared" si="15"/>
        <v>104.76654082849785</v>
      </c>
    </row>
    <row r="453" spans="1:5" x14ac:dyDescent="0.2">
      <c r="A453" s="1">
        <v>44785</v>
      </c>
      <c r="B453" s="2">
        <v>0.49854166666666666</v>
      </c>
      <c r="C453">
        <v>10049</v>
      </c>
      <c r="D453" s="8">
        <f t="shared" si="14"/>
        <v>44785.498541666668</v>
      </c>
      <c r="E453" s="9">
        <f t="shared" si="15"/>
        <v>114.59140518996483</v>
      </c>
    </row>
    <row r="454" spans="1:5" x14ac:dyDescent="0.2">
      <c r="A454" s="1">
        <v>44785</v>
      </c>
      <c r="B454" s="2">
        <v>0.49855324074074076</v>
      </c>
      <c r="C454">
        <v>9969</v>
      </c>
      <c r="D454" s="8">
        <f t="shared" si="14"/>
        <v>44785.498553240737</v>
      </c>
      <c r="E454" s="9">
        <f t="shared" si="15"/>
        <v>107.48436669485086</v>
      </c>
    </row>
    <row r="455" spans="1:5" x14ac:dyDescent="0.2">
      <c r="A455" s="1">
        <v>44785</v>
      </c>
      <c r="B455" s="2">
        <v>0.49856481481481479</v>
      </c>
      <c r="C455">
        <v>9972</v>
      </c>
      <c r="D455" s="8">
        <f t="shared" si="14"/>
        <v>44785.498564814814</v>
      </c>
      <c r="E455" s="9">
        <f t="shared" si="15"/>
        <v>107.74274965190335</v>
      </c>
    </row>
    <row r="456" spans="1:5" x14ac:dyDescent="0.2">
      <c r="A456" s="1">
        <v>44785</v>
      </c>
      <c r="B456" s="2">
        <v>0.49857638888888894</v>
      </c>
      <c r="C456">
        <v>9937</v>
      </c>
      <c r="D456" s="8">
        <f t="shared" si="14"/>
        <v>44785.498576388891</v>
      </c>
      <c r="E456" s="9">
        <f t="shared" si="15"/>
        <v>104.76654082849785</v>
      </c>
    </row>
    <row r="457" spans="1:5" x14ac:dyDescent="0.2">
      <c r="A457" s="1">
        <v>44785</v>
      </c>
      <c r="B457" s="2">
        <v>0.49858796296296298</v>
      </c>
      <c r="C457">
        <v>10025</v>
      </c>
      <c r="D457" s="8">
        <f t="shared" si="14"/>
        <v>44785.49858796296</v>
      </c>
      <c r="E457" s="9">
        <f t="shared" si="15"/>
        <v>112.41131340428012</v>
      </c>
    </row>
    <row r="458" spans="1:5" x14ac:dyDescent="0.2">
      <c r="A458" s="1">
        <v>44785</v>
      </c>
      <c r="B458" s="2">
        <v>0.49859953703703702</v>
      </c>
      <c r="C458">
        <v>10070</v>
      </c>
      <c r="D458" s="8">
        <f t="shared" si="14"/>
        <v>44785.498599537037</v>
      </c>
      <c r="E458" s="9">
        <f t="shared" si="15"/>
        <v>116.53364080371058</v>
      </c>
    </row>
    <row r="459" spans="1:5" x14ac:dyDescent="0.2">
      <c r="A459" s="1">
        <v>44785</v>
      </c>
      <c r="B459" s="2">
        <v>0.49861111111111112</v>
      </c>
      <c r="C459">
        <v>9995</v>
      </c>
      <c r="D459" s="8">
        <f t="shared" si="14"/>
        <v>44785.498611111114</v>
      </c>
      <c r="E459" s="9">
        <f t="shared" si="15"/>
        <v>109.74443158174834</v>
      </c>
    </row>
    <row r="460" spans="1:5" x14ac:dyDescent="0.2">
      <c r="A460" s="1">
        <v>44785</v>
      </c>
      <c r="B460" s="2">
        <v>0.49862268518518515</v>
      </c>
      <c r="C460">
        <v>9980</v>
      </c>
      <c r="D460" s="8">
        <f t="shared" si="14"/>
        <v>44785.498622685183</v>
      </c>
      <c r="E460" s="9">
        <f t="shared" si="15"/>
        <v>108.43481156278206</v>
      </c>
    </row>
    <row r="461" spans="1:5" x14ac:dyDescent="0.2">
      <c r="A461" s="1">
        <v>44785</v>
      </c>
      <c r="B461" s="2">
        <v>0.49864583333333329</v>
      </c>
      <c r="C461">
        <v>10005</v>
      </c>
      <c r="D461" s="8">
        <f t="shared" si="14"/>
        <v>44785.498645833337</v>
      </c>
      <c r="E461" s="9">
        <f t="shared" si="15"/>
        <v>110.62628702673989</v>
      </c>
    </row>
    <row r="462" spans="1:5" x14ac:dyDescent="0.2">
      <c r="A462" s="1">
        <v>44785</v>
      </c>
      <c r="B462" s="2">
        <v>0.51937500000000003</v>
      </c>
      <c r="C462">
        <v>10847</v>
      </c>
      <c r="D462" s="8">
        <f t="shared" si="14"/>
        <v>44785.519375000003</v>
      </c>
      <c r="E462" s="9">
        <f t="shared" si="15"/>
        <v>217.03226749042702</v>
      </c>
    </row>
    <row r="463" spans="1:5" x14ac:dyDescent="0.2">
      <c r="A463" s="1">
        <v>44785</v>
      </c>
      <c r="B463" s="2">
        <v>0.51938657407407407</v>
      </c>
      <c r="C463">
        <v>10766</v>
      </c>
      <c r="D463" s="8">
        <f t="shared" si="14"/>
        <v>44785.519386574073</v>
      </c>
      <c r="E463" s="9">
        <f t="shared" si="15"/>
        <v>203.40891366198892</v>
      </c>
    </row>
    <row r="464" spans="1:5" x14ac:dyDescent="0.2">
      <c r="A464" s="1">
        <v>44785</v>
      </c>
      <c r="B464" s="2">
        <v>0.51939814814814811</v>
      </c>
      <c r="C464">
        <v>10799</v>
      </c>
      <c r="D464" s="8">
        <f t="shared" si="14"/>
        <v>44785.51939814815</v>
      </c>
      <c r="E464" s="9">
        <f t="shared" si="15"/>
        <v>208.85278071396459</v>
      </c>
    </row>
    <row r="465" spans="1:5" x14ac:dyDescent="0.2">
      <c r="A465" s="1">
        <v>44785</v>
      </c>
      <c r="B465" s="2">
        <v>0.51940972222222215</v>
      </c>
      <c r="C465">
        <v>10953</v>
      </c>
      <c r="D465" s="8">
        <f t="shared" si="14"/>
        <v>44785.519409722219</v>
      </c>
      <c r="E465" s="9">
        <f t="shared" si="15"/>
        <v>236.24805541691373</v>
      </c>
    </row>
    <row r="466" spans="1:5" x14ac:dyDescent="0.2">
      <c r="A466" s="1">
        <v>44785</v>
      </c>
      <c r="B466" s="2">
        <v>0.5194212962962963</v>
      </c>
      <c r="C466">
        <v>10874</v>
      </c>
      <c r="D466" s="8">
        <f t="shared" si="14"/>
        <v>44785.519421296296</v>
      </c>
      <c r="E466" s="9">
        <f t="shared" si="15"/>
        <v>221.77321052000411</v>
      </c>
    </row>
    <row r="467" spans="1:5" x14ac:dyDescent="0.2">
      <c r="A467" s="1">
        <v>44785</v>
      </c>
      <c r="B467" s="2">
        <v>0.51943287037037034</v>
      </c>
      <c r="C467">
        <v>10742</v>
      </c>
      <c r="D467" s="8">
        <f t="shared" si="14"/>
        <v>44785.519432870373</v>
      </c>
      <c r="E467" s="9">
        <f t="shared" si="15"/>
        <v>199.53907629439209</v>
      </c>
    </row>
    <row r="468" spans="1:5" x14ac:dyDescent="0.2">
      <c r="A468" s="1">
        <v>44785</v>
      </c>
      <c r="B468" s="2">
        <v>0.51944444444444449</v>
      </c>
      <c r="C468">
        <v>10828</v>
      </c>
      <c r="D468" s="8">
        <f t="shared" si="14"/>
        <v>44785.519444444442</v>
      </c>
      <c r="E468" s="9">
        <f t="shared" si="15"/>
        <v>213.75693141090107</v>
      </c>
    </row>
    <row r="469" spans="1:5" x14ac:dyDescent="0.2">
      <c r="A469" s="1">
        <v>44785</v>
      </c>
      <c r="B469" s="2">
        <v>0.51945601851851853</v>
      </c>
      <c r="C469">
        <v>10814</v>
      </c>
      <c r="D469" s="8">
        <f t="shared" si="14"/>
        <v>44785.519456018519</v>
      </c>
      <c r="E469" s="9">
        <f t="shared" si="15"/>
        <v>211.37519744248354</v>
      </c>
    </row>
    <row r="470" spans="1:5" x14ac:dyDescent="0.2">
      <c r="A470" s="1">
        <v>44785</v>
      </c>
      <c r="B470" s="2">
        <v>0.51946759259259256</v>
      </c>
      <c r="C470">
        <v>10768</v>
      </c>
      <c r="D470" s="8">
        <f t="shared" si="14"/>
        <v>44785.519467592596</v>
      </c>
      <c r="E470" s="9">
        <f t="shared" si="15"/>
        <v>203.73476794485549</v>
      </c>
    </row>
    <row r="471" spans="1:5" x14ac:dyDescent="0.2">
      <c r="A471" s="1">
        <v>44785</v>
      </c>
      <c r="B471" s="2">
        <v>0.51949074074074075</v>
      </c>
      <c r="C471">
        <v>10886</v>
      </c>
      <c r="D471" s="8">
        <f t="shared" si="14"/>
        <v>44785.519490740742</v>
      </c>
      <c r="E471" s="9">
        <f t="shared" si="15"/>
        <v>223.91340545212572</v>
      </c>
    </row>
    <row r="472" spans="1:5" x14ac:dyDescent="0.2">
      <c r="A472" s="1">
        <v>44785</v>
      </c>
      <c r="B472" s="2">
        <v>0.54021990740740744</v>
      </c>
      <c r="C472">
        <v>10592</v>
      </c>
      <c r="D472" s="8">
        <f t="shared" si="14"/>
        <v>44785.540219907409</v>
      </c>
      <c r="E472" s="9">
        <f t="shared" si="15"/>
        <v>176.96619539634895</v>
      </c>
    </row>
    <row r="473" spans="1:5" x14ac:dyDescent="0.2">
      <c r="A473" s="1">
        <v>44785</v>
      </c>
      <c r="B473" s="2">
        <v>0.54023148148148148</v>
      </c>
      <c r="C473">
        <v>10601</v>
      </c>
      <c r="D473" s="8">
        <f t="shared" si="14"/>
        <v>44785.540231481478</v>
      </c>
      <c r="E473" s="9">
        <f t="shared" si="15"/>
        <v>178.24549928059784</v>
      </c>
    </row>
    <row r="474" spans="1:5" x14ac:dyDescent="0.2">
      <c r="A474" s="1">
        <v>44785</v>
      </c>
      <c r="B474" s="2">
        <v>0.54024305555555563</v>
      </c>
      <c r="C474">
        <v>10593</v>
      </c>
      <c r="D474" s="8">
        <f t="shared" si="14"/>
        <v>44785.540243055555</v>
      </c>
      <c r="E474" s="9">
        <f t="shared" si="15"/>
        <v>177.10788563918661</v>
      </c>
    </row>
    <row r="475" spans="1:5" x14ac:dyDescent="0.2">
      <c r="A475" s="1">
        <v>44785</v>
      </c>
      <c r="B475" s="2">
        <v>0.54025462962962967</v>
      </c>
      <c r="C475">
        <v>10599</v>
      </c>
      <c r="D475" s="8">
        <f t="shared" si="14"/>
        <v>44785.540254629632</v>
      </c>
      <c r="E475" s="9">
        <f t="shared" si="15"/>
        <v>177.96041264600834</v>
      </c>
    </row>
    <row r="476" spans="1:5" x14ac:dyDescent="0.2">
      <c r="A476" s="1">
        <v>44785</v>
      </c>
      <c r="B476" s="2">
        <v>0.54026620370370371</v>
      </c>
      <c r="C476">
        <v>10607</v>
      </c>
      <c r="D476" s="8">
        <f t="shared" si="14"/>
        <v>44785.540266203701</v>
      </c>
      <c r="E476" s="9">
        <f t="shared" si="15"/>
        <v>179.10350230758169</v>
      </c>
    </row>
    <row r="477" spans="1:5" x14ac:dyDescent="0.2">
      <c r="A477" s="1">
        <v>44785</v>
      </c>
      <c r="B477" s="2">
        <v>0.54027777777777775</v>
      </c>
      <c r="C477">
        <v>10630</v>
      </c>
      <c r="D477" s="8">
        <f t="shared" si="14"/>
        <v>44785.540277777778</v>
      </c>
      <c r="E477" s="9">
        <f t="shared" si="15"/>
        <v>182.43094889029183</v>
      </c>
    </row>
    <row r="478" spans="1:5" x14ac:dyDescent="0.2">
      <c r="A478" s="1">
        <v>44785</v>
      </c>
      <c r="B478" s="2">
        <v>0.54028935185185178</v>
      </c>
      <c r="C478">
        <v>10676</v>
      </c>
      <c r="D478" s="8">
        <f t="shared" si="14"/>
        <v>44785.540289351855</v>
      </c>
      <c r="E478" s="9">
        <f t="shared" si="15"/>
        <v>189.27244588779465</v>
      </c>
    </row>
    <row r="479" spans="1:5" x14ac:dyDescent="0.2">
      <c r="A479" s="1">
        <v>44785</v>
      </c>
      <c r="B479" s="2">
        <v>0.54030092592592593</v>
      </c>
      <c r="C479">
        <v>10655</v>
      </c>
      <c r="D479" s="8">
        <f t="shared" si="14"/>
        <v>44785.540300925924</v>
      </c>
      <c r="E479" s="9">
        <f t="shared" si="15"/>
        <v>186.11789169581462</v>
      </c>
    </row>
    <row r="480" spans="1:5" x14ac:dyDescent="0.2">
      <c r="A480" s="1">
        <v>44785</v>
      </c>
      <c r="B480" s="2">
        <v>0.54031249999999997</v>
      </c>
      <c r="C480">
        <v>10636</v>
      </c>
      <c r="D480" s="8">
        <f t="shared" si="14"/>
        <v>44785.540312500001</v>
      </c>
      <c r="E480" s="9">
        <f t="shared" si="15"/>
        <v>183.30909900906144</v>
      </c>
    </row>
    <row r="481" spans="1:5" x14ac:dyDescent="0.2">
      <c r="A481" s="1">
        <v>44785</v>
      </c>
      <c r="B481" s="2">
        <v>0.54033564814814816</v>
      </c>
      <c r="C481">
        <v>10668</v>
      </c>
      <c r="D481" s="8">
        <f t="shared" si="14"/>
        <v>44785.540335648147</v>
      </c>
      <c r="E481" s="9">
        <f t="shared" si="15"/>
        <v>188.06445512643316</v>
      </c>
    </row>
    <row r="482" spans="1:5" x14ac:dyDescent="0.2">
      <c r="A482" s="1">
        <v>44785</v>
      </c>
      <c r="B482" s="2">
        <v>0.56106481481481485</v>
      </c>
      <c r="C482">
        <v>11713</v>
      </c>
      <c r="D482" s="8">
        <f t="shared" si="14"/>
        <v>44785.561064814814</v>
      </c>
      <c r="E482" s="9">
        <f t="shared" si="15"/>
        <v>434.04254596154794</v>
      </c>
    </row>
    <row r="483" spans="1:5" x14ac:dyDescent="0.2">
      <c r="A483" s="1">
        <v>44785</v>
      </c>
      <c r="B483" s="2">
        <v>0.56107638888888889</v>
      </c>
      <c r="C483">
        <v>11408</v>
      </c>
      <c r="D483" s="8">
        <f t="shared" si="14"/>
        <v>44785.561076388891</v>
      </c>
      <c r="E483" s="9">
        <f t="shared" si="15"/>
        <v>340.03145519024292</v>
      </c>
    </row>
    <row r="484" spans="1:5" x14ac:dyDescent="0.2">
      <c r="A484" s="1">
        <v>44785</v>
      </c>
      <c r="B484" s="2">
        <v>0.56108796296296293</v>
      </c>
      <c r="C484">
        <v>11571</v>
      </c>
      <c r="D484" s="8">
        <f t="shared" si="14"/>
        <v>44785.56108796296</v>
      </c>
      <c r="E484" s="9">
        <f t="shared" si="15"/>
        <v>387.41401998374101</v>
      </c>
    </row>
    <row r="485" spans="1:5" x14ac:dyDescent="0.2">
      <c r="A485" s="1">
        <v>44785</v>
      </c>
      <c r="B485" s="2">
        <v>0.56109953703703697</v>
      </c>
      <c r="C485">
        <v>11380</v>
      </c>
      <c r="D485" s="8">
        <f t="shared" si="14"/>
        <v>44785.561099537037</v>
      </c>
      <c r="E485" s="9">
        <f t="shared" si="15"/>
        <v>332.49623652718117</v>
      </c>
    </row>
    <row r="486" spans="1:5" x14ac:dyDescent="0.2">
      <c r="A486" s="1">
        <v>44785</v>
      </c>
      <c r="B486" s="2">
        <v>0.56111111111111112</v>
      </c>
      <c r="C486">
        <v>11622</v>
      </c>
      <c r="D486" s="8">
        <f t="shared" si="14"/>
        <v>44785.561111111114</v>
      </c>
      <c r="E486" s="9">
        <f t="shared" si="15"/>
        <v>403.55444191361005</v>
      </c>
    </row>
    <row r="487" spans="1:5" x14ac:dyDescent="0.2">
      <c r="A487" s="1">
        <v>44785</v>
      </c>
      <c r="B487" s="2">
        <v>0.56112268518518515</v>
      </c>
      <c r="C487">
        <v>11630</v>
      </c>
      <c r="D487" s="8">
        <f t="shared" si="14"/>
        <v>44785.561122685183</v>
      </c>
      <c r="E487" s="9">
        <f t="shared" si="15"/>
        <v>406.14658532109388</v>
      </c>
    </row>
    <row r="488" spans="1:5" x14ac:dyDescent="0.2">
      <c r="A488" s="1">
        <v>44785</v>
      </c>
      <c r="B488" s="2">
        <v>0.5611342592592593</v>
      </c>
      <c r="C488">
        <v>11622</v>
      </c>
      <c r="D488" s="8">
        <f t="shared" si="14"/>
        <v>44785.56113425926</v>
      </c>
      <c r="E488" s="9">
        <f t="shared" si="15"/>
        <v>403.55444191361005</v>
      </c>
    </row>
    <row r="489" spans="1:5" x14ac:dyDescent="0.2">
      <c r="A489" s="1">
        <v>44785</v>
      </c>
      <c r="B489" s="2">
        <v>0.56114583333333334</v>
      </c>
      <c r="C489">
        <v>11475</v>
      </c>
      <c r="D489" s="8">
        <f t="shared" si="14"/>
        <v>44785.561145833337</v>
      </c>
      <c r="E489" s="9">
        <f t="shared" si="15"/>
        <v>358.76266500021512</v>
      </c>
    </row>
    <row r="490" spans="1:5" x14ac:dyDescent="0.2">
      <c r="A490" s="1">
        <v>44785</v>
      </c>
      <c r="B490" s="2">
        <v>0.56115740740740738</v>
      </c>
      <c r="C490">
        <v>11501</v>
      </c>
      <c r="D490" s="8">
        <f t="shared" si="14"/>
        <v>44785.561157407406</v>
      </c>
      <c r="E490" s="9">
        <f t="shared" si="15"/>
        <v>366.30633787869732</v>
      </c>
    </row>
    <row r="491" spans="1:5" x14ac:dyDescent="0.2">
      <c r="A491" s="1">
        <v>44785</v>
      </c>
      <c r="B491" s="2">
        <v>0.56118055555555557</v>
      </c>
      <c r="C491">
        <v>11524</v>
      </c>
      <c r="D491" s="8">
        <f t="shared" si="14"/>
        <v>44785.561180555553</v>
      </c>
      <c r="E491" s="9">
        <f t="shared" si="15"/>
        <v>373.11170324841743</v>
      </c>
    </row>
    <row r="492" spans="1:5" x14ac:dyDescent="0.2">
      <c r="A492" s="1">
        <v>44785</v>
      </c>
      <c r="B492" s="2">
        <v>0.58190972222222226</v>
      </c>
      <c r="C492">
        <v>11724</v>
      </c>
      <c r="D492" s="8">
        <f t="shared" si="14"/>
        <v>44785.581909722219</v>
      </c>
      <c r="E492" s="9">
        <f t="shared" si="15"/>
        <v>437.88062514420881</v>
      </c>
    </row>
    <row r="493" spans="1:5" x14ac:dyDescent="0.2">
      <c r="A493" s="1">
        <v>44785</v>
      </c>
      <c r="B493" s="2">
        <v>0.5819212962962963</v>
      </c>
      <c r="C493">
        <v>11678</v>
      </c>
      <c r="D493" s="8">
        <f t="shared" si="14"/>
        <v>44785.581921296296</v>
      </c>
      <c r="E493" s="9">
        <f t="shared" si="15"/>
        <v>422.05286443589773</v>
      </c>
    </row>
    <row r="494" spans="1:5" x14ac:dyDescent="0.2">
      <c r="A494" s="1">
        <v>44785</v>
      </c>
      <c r="B494" s="2">
        <v>0.58193287037037034</v>
      </c>
      <c r="C494">
        <v>11912</v>
      </c>
      <c r="D494" s="8">
        <f t="shared" si="14"/>
        <v>44785.581932870373</v>
      </c>
      <c r="E494" s="9">
        <f t="shared" si="15"/>
        <v>508.98100604277386</v>
      </c>
    </row>
    <row r="495" spans="1:5" x14ac:dyDescent="0.2">
      <c r="A495" s="1">
        <v>44785</v>
      </c>
      <c r="B495" s="2">
        <v>0.58194444444444449</v>
      </c>
      <c r="C495">
        <v>11755</v>
      </c>
      <c r="D495" s="8">
        <f t="shared" ref="D495:D558" si="16">A495+B495</f>
        <v>44785.581944444442</v>
      </c>
      <c r="E495" s="9">
        <f t="shared" ref="E495:E558" si="17">$H$3*POWER(10,($C495-$H$5)/$H$4)</f>
        <v>448.88060641122581</v>
      </c>
    </row>
    <row r="496" spans="1:5" x14ac:dyDescent="0.2">
      <c r="A496" s="1">
        <v>44785</v>
      </c>
      <c r="B496" s="2">
        <v>0.58195601851851853</v>
      </c>
      <c r="C496">
        <v>11810</v>
      </c>
      <c r="D496" s="8">
        <f t="shared" si="16"/>
        <v>44785.581956018519</v>
      </c>
      <c r="E496" s="9">
        <f t="shared" si="17"/>
        <v>469.08114687781381</v>
      </c>
    </row>
    <row r="497" spans="1:5" x14ac:dyDescent="0.2">
      <c r="A497" s="1">
        <v>44785</v>
      </c>
      <c r="B497" s="2">
        <v>0.58196759259259256</v>
      </c>
      <c r="C497">
        <v>11773</v>
      </c>
      <c r="D497" s="8">
        <f t="shared" si="16"/>
        <v>44785.581967592596</v>
      </c>
      <c r="E497" s="9">
        <f t="shared" si="17"/>
        <v>455.39405798242529</v>
      </c>
    </row>
    <row r="498" spans="1:5" x14ac:dyDescent="0.2">
      <c r="A498" s="1">
        <v>44785</v>
      </c>
      <c r="B498" s="2">
        <v>0.5819791666666666</v>
      </c>
      <c r="C498">
        <v>11506</v>
      </c>
      <c r="D498" s="8">
        <f t="shared" si="16"/>
        <v>44785.581979166665</v>
      </c>
      <c r="E498" s="9">
        <f t="shared" si="17"/>
        <v>367.77512722780915</v>
      </c>
    </row>
    <row r="499" spans="1:5" x14ac:dyDescent="0.2">
      <c r="A499" s="1">
        <v>44785</v>
      </c>
      <c r="B499" s="2">
        <v>0.58199074074074075</v>
      </c>
      <c r="C499">
        <v>11803</v>
      </c>
      <c r="D499" s="8">
        <f t="shared" si="16"/>
        <v>44785.581990740742</v>
      </c>
      <c r="E499" s="9">
        <f t="shared" si="17"/>
        <v>466.46051591398469</v>
      </c>
    </row>
    <row r="500" spans="1:5" x14ac:dyDescent="0.2">
      <c r="A500" s="1">
        <v>44785</v>
      </c>
      <c r="B500" s="2">
        <v>0.58200231481481479</v>
      </c>
      <c r="C500">
        <v>11739</v>
      </c>
      <c r="D500" s="8">
        <f t="shared" si="16"/>
        <v>44785.582002314812</v>
      </c>
      <c r="E500" s="9">
        <f t="shared" si="17"/>
        <v>443.16912266951039</v>
      </c>
    </row>
    <row r="501" spans="1:5" x14ac:dyDescent="0.2">
      <c r="A501" s="1">
        <v>44785</v>
      </c>
      <c r="B501" s="2">
        <v>0.58202546296296298</v>
      </c>
      <c r="C501">
        <v>11779</v>
      </c>
      <c r="D501" s="8">
        <f t="shared" si="16"/>
        <v>44785.582025462965</v>
      </c>
      <c r="E501" s="9">
        <f t="shared" si="17"/>
        <v>457.58614407602295</v>
      </c>
    </row>
    <row r="502" spans="1:5" x14ac:dyDescent="0.2">
      <c r="A502" s="1">
        <v>44785</v>
      </c>
      <c r="B502" s="2">
        <v>0.60275462962962967</v>
      </c>
      <c r="C502">
        <v>10571</v>
      </c>
      <c r="D502" s="8">
        <f t="shared" si="16"/>
        <v>44785.602754629632</v>
      </c>
      <c r="E502" s="9">
        <f t="shared" si="17"/>
        <v>174.01674625224447</v>
      </c>
    </row>
    <row r="503" spans="1:5" x14ac:dyDescent="0.2">
      <c r="A503" s="1">
        <v>44785</v>
      </c>
      <c r="B503" s="2">
        <v>0.60276620370370371</v>
      </c>
      <c r="C503">
        <v>10588</v>
      </c>
      <c r="D503" s="8">
        <f t="shared" si="16"/>
        <v>44785.602766203701</v>
      </c>
      <c r="E503" s="9">
        <f t="shared" si="17"/>
        <v>176.40056707191053</v>
      </c>
    </row>
    <row r="504" spans="1:5" x14ac:dyDescent="0.2">
      <c r="A504" s="1">
        <v>44785</v>
      </c>
      <c r="B504" s="2">
        <v>0.60277777777777775</v>
      </c>
      <c r="C504">
        <v>10629</v>
      </c>
      <c r="D504" s="8">
        <f t="shared" si="16"/>
        <v>44785.602777777778</v>
      </c>
      <c r="E504" s="9">
        <f t="shared" si="17"/>
        <v>182.28500007860498</v>
      </c>
    </row>
    <row r="505" spans="1:5" x14ac:dyDescent="0.2">
      <c r="A505" s="1">
        <v>44785</v>
      </c>
      <c r="B505" s="2">
        <v>0.60278935185185178</v>
      </c>
      <c r="C505">
        <v>10604</v>
      </c>
      <c r="D505" s="8">
        <f t="shared" si="16"/>
        <v>44785.602789351855</v>
      </c>
      <c r="E505" s="9">
        <f t="shared" si="17"/>
        <v>178.67398577218401</v>
      </c>
    </row>
    <row r="506" spans="1:5" x14ac:dyDescent="0.2">
      <c r="A506" s="1">
        <v>44785</v>
      </c>
      <c r="B506" s="2">
        <v>0.60280092592592593</v>
      </c>
      <c r="C506">
        <v>10791</v>
      </c>
      <c r="D506" s="8">
        <f t="shared" si="16"/>
        <v>44785.602800925924</v>
      </c>
      <c r="E506" s="9">
        <f t="shared" si="17"/>
        <v>207.51982266820295</v>
      </c>
    </row>
    <row r="507" spans="1:5" x14ac:dyDescent="0.2">
      <c r="A507" s="1">
        <v>44785</v>
      </c>
      <c r="B507" s="2">
        <v>0.60281249999999997</v>
      </c>
      <c r="C507">
        <v>10678</v>
      </c>
      <c r="D507" s="8">
        <f t="shared" si="16"/>
        <v>44785.602812500001</v>
      </c>
      <c r="E507" s="9">
        <f t="shared" si="17"/>
        <v>189.57565402165068</v>
      </c>
    </row>
    <row r="508" spans="1:5" x14ac:dyDescent="0.2">
      <c r="A508" s="1">
        <v>44785</v>
      </c>
      <c r="B508" s="2">
        <v>0.60282407407407412</v>
      </c>
      <c r="C508">
        <v>10734</v>
      </c>
      <c r="D508" s="8">
        <f t="shared" si="16"/>
        <v>44785.602824074071</v>
      </c>
      <c r="E508" s="9">
        <f t="shared" si="17"/>
        <v>198.26556096804029</v>
      </c>
    </row>
    <row r="509" spans="1:5" x14ac:dyDescent="0.2">
      <c r="A509" s="1">
        <v>44785</v>
      </c>
      <c r="B509" s="2">
        <v>0.60283564814814816</v>
      </c>
      <c r="C509">
        <v>10921</v>
      </c>
      <c r="D509" s="8">
        <f t="shared" si="16"/>
        <v>44785.602835648147</v>
      </c>
      <c r="E509" s="9">
        <f t="shared" si="17"/>
        <v>230.27433946517388</v>
      </c>
    </row>
    <row r="510" spans="1:5" x14ac:dyDescent="0.2">
      <c r="A510" s="1">
        <v>44785</v>
      </c>
      <c r="B510" s="2">
        <v>0.6028472222222222</v>
      </c>
      <c r="C510">
        <v>10860</v>
      </c>
      <c r="D510" s="8">
        <f t="shared" si="16"/>
        <v>44785.602847222224</v>
      </c>
      <c r="E510" s="9">
        <f t="shared" si="17"/>
        <v>219.30215713570391</v>
      </c>
    </row>
    <row r="511" spans="1:5" x14ac:dyDescent="0.2">
      <c r="A511" s="1">
        <v>44785</v>
      </c>
      <c r="B511" s="2">
        <v>0.60287037037037039</v>
      </c>
      <c r="C511">
        <v>10947</v>
      </c>
      <c r="D511" s="8">
        <f t="shared" si="16"/>
        <v>44785.602870370371</v>
      </c>
      <c r="E511" s="9">
        <f t="shared" si="17"/>
        <v>235.11629895176873</v>
      </c>
    </row>
    <row r="512" spans="1:5" x14ac:dyDescent="0.2">
      <c r="A512" s="1">
        <v>44785</v>
      </c>
      <c r="B512" s="2">
        <v>0.62359953703703697</v>
      </c>
      <c r="C512">
        <v>11619</v>
      </c>
      <c r="D512" s="8">
        <f t="shared" si="16"/>
        <v>44785.623599537037</v>
      </c>
      <c r="E512" s="9">
        <f t="shared" si="17"/>
        <v>402.58665901991043</v>
      </c>
    </row>
    <row r="513" spans="1:5" x14ac:dyDescent="0.2">
      <c r="A513" s="1">
        <v>44785</v>
      </c>
      <c r="B513" s="2">
        <v>0.62361111111111112</v>
      </c>
      <c r="C513">
        <v>11537</v>
      </c>
      <c r="D513" s="8">
        <f t="shared" si="16"/>
        <v>44785.623611111114</v>
      </c>
      <c r="E513" s="9">
        <f t="shared" si="17"/>
        <v>377.01399115025004</v>
      </c>
    </row>
    <row r="514" spans="1:5" x14ac:dyDescent="0.2">
      <c r="A514" s="1">
        <v>44785</v>
      </c>
      <c r="B514" s="2">
        <v>0.62362268518518515</v>
      </c>
      <c r="C514">
        <v>11648</v>
      </c>
      <c r="D514" s="8">
        <f t="shared" si="16"/>
        <v>44785.623622685183</v>
      </c>
      <c r="E514" s="9">
        <f t="shared" si="17"/>
        <v>412.03994777987094</v>
      </c>
    </row>
    <row r="515" spans="1:5" x14ac:dyDescent="0.2">
      <c r="A515" s="1">
        <v>44785</v>
      </c>
      <c r="B515" s="2">
        <v>0.6236342592592593</v>
      </c>
      <c r="C515">
        <v>11656</v>
      </c>
      <c r="D515" s="8">
        <f t="shared" si="16"/>
        <v>44785.62363425926</v>
      </c>
      <c r="E515" s="9">
        <f t="shared" si="17"/>
        <v>414.68659597235006</v>
      </c>
    </row>
    <row r="516" spans="1:5" x14ac:dyDescent="0.2">
      <c r="A516" s="1">
        <v>44785</v>
      </c>
      <c r="B516" s="2">
        <v>0.62364583333333334</v>
      </c>
      <c r="C516">
        <v>11616</v>
      </c>
      <c r="D516" s="8">
        <f t="shared" si="16"/>
        <v>44785.623645833337</v>
      </c>
      <c r="E516" s="9">
        <f t="shared" si="17"/>
        <v>401.62119701190005</v>
      </c>
    </row>
    <row r="517" spans="1:5" x14ac:dyDescent="0.2">
      <c r="A517" s="1">
        <v>44785</v>
      </c>
      <c r="B517" s="2">
        <v>0.62365740740740738</v>
      </c>
      <c r="C517">
        <v>11752</v>
      </c>
      <c r="D517" s="8">
        <f t="shared" si="16"/>
        <v>44785.623657407406</v>
      </c>
      <c r="E517" s="9">
        <f t="shared" si="17"/>
        <v>447.80412470992513</v>
      </c>
    </row>
    <row r="518" spans="1:5" x14ac:dyDescent="0.2">
      <c r="A518" s="1">
        <v>44785</v>
      </c>
      <c r="B518" s="2">
        <v>0.62366898148148142</v>
      </c>
      <c r="C518">
        <v>11534</v>
      </c>
      <c r="D518" s="8">
        <f t="shared" si="16"/>
        <v>44785.623668981483</v>
      </c>
      <c r="E518" s="9">
        <f t="shared" si="17"/>
        <v>376.10985616020827</v>
      </c>
    </row>
    <row r="519" spans="1:5" x14ac:dyDescent="0.2">
      <c r="A519" s="1">
        <v>44785</v>
      </c>
      <c r="B519" s="2">
        <v>0.62368055555555557</v>
      </c>
      <c r="C519">
        <v>11792</v>
      </c>
      <c r="D519" s="8">
        <f t="shared" si="16"/>
        <v>44785.623680555553</v>
      </c>
      <c r="E519" s="9">
        <f t="shared" si="17"/>
        <v>462.37193036610142</v>
      </c>
    </row>
    <row r="520" spans="1:5" x14ac:dyDescent="0.2">
      <c r="A520" s="1">
        <v>44785</v>
      </c>
      <c r="B520" s="2">
        <v>0.62369212962962961</v>
      </c>
      <c r="C520">
        <v>11594</v>
      </c>
      <c r="D520" s="8">
        <f t="shared" si="16"/>
        <v>44785.623692129629</v>
      </c>
      <c r="E520" s="9">
        <f t="shared" si="17"/>
        <v>394.61153114505305</v>
      </c>
    </row>
    <row r="521" spans="1:5" x14ac:dyDescent="0.2">
      <c r="A521" s="1">
        <v>44785</v>
      </c>
      <c r="B521" s="2">
        <v>0.6237152777777778</v>
      </c>
      <c r="C521">
        <v>11772</v>
      </c>
      <c r="D521" s="8">
        <f t="shared" si="16"/>
        <v>44785.623715277776</v>
      </c>
      <c r="E521" s="9">
        <f t="shared" si="17"/>
        <v>455.02973261978224</v>
      </c>
    </row>
    <row r="522" spans="1:5" x14ac:dyDescent="0.2">
      <c r="A522" s="1">
        <v>44785</v>
      </c>
      <c r="B522" s="2">
        <v>0.64444444444444449</v>
      </c>
      <c r="C522">
        <v>11823</v>
      </c>
      <c r="D522" s="8">
        <f t="shared" si="16"/>
        <v>44785.644444444442</v>
      </c>
      <c r="E522" s="9">
        <f t="shared" si="17"/>
        <v>473.98715670946063</v>
      </c>
    </row>
    <row r="523" spans="1:5" x14ac:dyDescent="0.2">
      <c r="A523" s="1">
        <v>44785</v>
      </c>
      <c r="B523" s="2">
        <v>0.64445601851851853</v>
      </c>
      <c r="C523">
        <v>12039</v>
      </c>
      <c r="D523" s="8">
        <f t="shared" si="16"/>
        <v>44785.644456018519</v>
      </c>
      <c r="E523" s="9">
        <f t="shared" si="17"/>
        <v>563.4362443222667</v>
      </c>
    </row>
    <row r="524" spans="1:5" x14ac:dyDescent="0.2">
      <c r="A524" s="1">
        <v>44785</v>
      </c>
      <c r="B524" s="2">
        <v>0.64446759259259256</v>
      </c>
      <c r="C524">
        <v>11826</v>
      </c>
      <c r="D524" s="8">
        <f t="shared" si="16"/>
        <v>44785.644467592596</v>
      </c>
      <c r="E524" s="9">
        <f t="shared" si="17"/>
        <v>475.12658011512843</v>
      </c>
    </row>
    <row r="525" spans="1:5" x14ac:dyDescent="0.2">
      <c r="A525" s="1">
        <v>44785</v>
      </c>
      <c r="B525" s="2">
        <v>0.6444791666666666</v>
      </c>
      <c r="C525">
        <v>12116</v>
      </c>
      <c r="D525" s="8">
        <f t="shared" si="16"/>
        <v>44785.644479166665</v>
      </c>
      <c r="E525" s="9">
        <f t="shared" si="17"/>
        <v>599.25100464246646</v>
      </c>
    </row>
    <row r="526" spans="1:5" x14ac:dyDescent="0.2">
      <c r="A526" s="1">
        <v>44785</v>
      </c>
      <c r="B526" s="2">
        <v>0.64449074074074075</v>
      </c>
      <c r="C526">
        <v>11860</v>
      </c>
      <c r="D526" s="8">
        <f t="shared" si="16"/>
        <v>44785.644490740742</v>
      </c>
      <c r="E526" s="9">
        <f t="shared" si="17"/>
        <v>488.2330701890898</v>
      </c>
    </row>
    <row r="527" spans="1:5" x14ac:dyDescent="0.2">
      <c r="A527" s="1">
        <v>44785</v>
      </c>
      <c r="B527" s="2">
        <v>0.64450231481481479</v>
      </c>
      <c r="C527">
        <v>12125</v>
      </c>
      <c r="D527" s="8">
        <f t="shared" si="16"/>
        <v>44785.644502314812</v>
      </c>
      <c r="E527" s="9">
        <f t="shared" si="17"/>
        <v>603.58304182144445</v>
      </c>
    </row>
    <row r="528" spans="1:5" x14ac:dyDescent="0.2">
      <c r="A528" s="1">
        <v>44785</v>
      </c>
      <c r="B528" s="2">
        <v>0.64451388888888894</v>
      </c>
      <c r="C528">
        <v>12037</v>
      </c>
      <c r="D528" s="8">
        <f t="shared" si="16"/>
        <v>44785.644513888888</v>
      </c>
      <c r="E528" s="9">
        <f t="shared" si="17"/>
        <v>562.53508191789797</v>
      </c>
    </row>
    <row r="529" spans="1:5" x14ac:dyDescent="0.2">
      <c r="A529" s="1">
        <v>44785</v>
      </c>
      <c r="B529" s="2">
        <v>0.64452546296296298</v>
      </c>
      <c r="C529">
        <v>11966</v>
      </c>
      <c r="D529" s="8">
        <f t="shared" si="16"/>
        <v>44785.644525462965</v>
      </c>
      <c r="E529" s="9">
        <f t="shared" si="17"/>
        <v>531.46066599285643</v>
      </c>
    </row>
    <row r="530" spans="1:5" x14ac:dyDescent="0.2">
      <c r="A530" s="1">
        <v>44785</v>
      </c>
      <c r="B530" s="2">
        <v>0.64453703703703702</v>
      </c>
      <c r="C530">
        <v>12063</v>
      </c>
      <c r="D530" s="8">
        <f t="shared" si="16"/>
        <v>44785.644537037035</v>
      </c>
      <c r="E530" s="9">
        <f t="shared" si="17"/>
        <v>574.36346054992839</v>
      </c>
    </row>
    <row r="531" spans="1:5" x14ac:dyDescent="0.2">
      <c r="A531" s="1">
        <v>44785</v>
      </c>
      <c r="B531" s="2">
        <v>0.64456018518518521</v>
      </c>
      <c r="C531">
        <v>12015</v>
      </c>
      <c r="D531" s="8">
        <f t="shared" si="16"/>
        <v>44785.644560185188</v>
      </c>
      <c r="E531" s="9">
        <f t="shared" si="17"/>
        <v>552.71691745854844</v>
      </c>
    </row>
    <row r="532" spans="1:5" x14ac:dyDescent="0.2">
      <c r="A532" s="1">
        <v>44785</v>
      </c>
      <c r="B532" s="2">
        <v>0.66528935185185178</v>
      </c>
      <c r="C532">
        <v>12290</v>
      </c>
      <c r="D532" s="8">
        <f t="shared" si="16"/>
        <v>44785.665289351855</v>
      </c>
      <c r="E532" s="9">
        <f t="shared" si="17"/>
        <v>688.79254363906887</v>
      </c>
    </row>
    <row r="533" spans="1:5" x14ac:dyDescent="0.2">
      <c r="A533" s="1">
        <v>44785</v>
      </c>
      <c r="B533" s="2">
        <v>0.66530092592592593</v>
      </c>
      <c r="C533">
        <v>12557</v>
      </c>
      <c r="D533" s="8">
        <f t="shared" si="16"/>
        <v>44785.665300925924</v>
      </c>
      <c r="E533" s="9">
        <f t="shared" si="17"/>
        <v>852.890824673785</v>
      </c>
    </row>
    <row r="534" spans="1:5" x14ac:dyDescent="0.2">
      <c r="A534" s="1">
        <v>44785</v>
      </c>
      <c r="B534" s="2">
        <v>0.66531249999999997</v>
      </c>
      <c r="C534">
        <v>12326</v>
      </c>
      <c r="D534" s="8">
        <f t="shared" si="16"/>
        <v>44785.665312500001</v>
      </c>
      <c r="E534" s="9">
        <f t="shared" si="17"/>
        <v>708.92692563210062</v>
      </c>
    </row>
    <row r="535" spans="1:5" x14ac:dyDescent="0.2">
      <c r="A535" s="1">
        <v>44785</v>
      </c>
      <c r="B535" s="2">
        <v>0.66532407407407412</v>
      </c>
      <c r="C535">
        <v>12500</v>
      </c>
      <c r="D535" s="8">
        <f t="shared" si="16"/>
        <v>44785.665324074071</v>
      </c>
      <c r="E535" s="9">
        <f t="shared" si="17"/>
        <v>814.85650683505855</v>
      </c>
    </row>
    <row r="536" spans="1:5" x14ac:dyDescent="0.2">
      <c r="A536" s="1">
        <v>44785</v>
      </c>
      <c r="B536" s="2">
        <v>0.66533564814814816</v>
      </c>
      <c r="C536">
        <v>12387</v>
      </c>
      <c r="D536" s="8">
        <f t="shared" si="16"/>
        <v>44785.665335648147</v>
      </c>
      <c r="E536" s="9">
        <f t="shared" si="17"/>
        <v>744.39614120161525</v>
      </c>
    </row>
    <row r="537" spans="1:5" x14ac:dyDescent="0.2">
      <c r="A537" s="1">
        <v>44785</v>
      </c>
      <c r="B537" s="2">
        <v>0.6653472222222222</v>
      </c>
      <c r="C537">
        <v>12469</v>
      </c>
      <c r="D537" s="8">
        <f t="shared" si="16"/>
        <v>44785.665347222224</v>
      </c>
      <c r="E537" s="9">
        <f t="shared" si="17"/>
        <v>794.88815404264346</v>
      </c>
    </row>
    <row r="538" spans="1:5" x14ac:dyDescent="0.2">
      <c r="A538" s="1">
        <v>44785</v>
      </c>
      <c r="B538" s="2">
        <v>0.66535879629629624</v>
      </c>
      <c r="C538">
        <v>12462</v>
      </c>
      <c r="D538" s="8">
        <f t="shared" si="16"/>
        <v>44785.665358796294</v>
      </c>
      <c r="E538" s="9">
        <f t="shared" si="17"/>
        <v>790.44732643076759</v>
      </c>
    </row>
    <row r="539" spans="1:5" x14ac:dyDescent="0.2">
      <c r="A539" s="1">
        <v>44785</v>
      </c>
      <c r="B539" s="2">
        <v>0.66537037037037039</v>
      </c>
      <c r="C539">
        <v>12401</v>
      </c>
      <c r="D539" s="8">
        <f t="shared" si="16"/>
        <v>44785.665370370371</v>
      </c>
      <c r="E539" s="9">
        <f t="shared" si="17"/>
        <v>752.78384986805668</v>
      </c>
    </row>
    <row r="540" spans="1:5" x14ac:dyDescent="0.2">
      <c r="A540" s="1">
        <v>44785</v>
      </c>
      <c r="B540" s="2">
        <v>0.66538194444444443</v>
      </c>
      <c r="C540">
        <v>12489</v>
      </c>
      <c r="D540" s="8">
        <f t="shared" si="16"/>
        <v>44785.665381944447</v>
      </c>
      <c r="E540" s="9">
        <f t="shared" si="17"/>
        <v>807.71418626604645</v>
      </c>
    </row>
    <row r="541" spans="1:5" x14ac:dyDescent="0.2">
      <c r="A541" s="1">
        <v>44785</v>
      </c>
      <c r="B541" s="2">
        <v>0.66540509259259262</v>
      </c>
      <c r="C541">
        <v>12407</v>
      </c>
      <c r="D541" s="8">
        <f t="shared" si="16"/>
        <v>44785.665405092594</v>
      </c>
      <c r="E541" s="9">
        <f t="shared" si="17"/>
        <v>756.40745228415085</v>
      </c>
    </row>
    <row r="542" spans="1:5" x14ac:dyDescent="0.2">
      <c r="A542" s="1">
        <v>44785</v>
      </c>
      <c r="B542" s="2">
        <v>0.6861342592592593</v>
      </c>
      <c r="C542">
        <v>12515</v>
      </c>
      <c r="D542" s="8">
        <f t="shared" si="16"/>
        <v>44785.68613425926</v>
      </c>
      <c r="E542" s="9">
        <f t="shared" si="17"/>
        <v>824.69792564287548</v>
      </c>
    </row>
    <row r="543" spans="1:5" x14ac:dyDescent="0.2">
      <c r="A543" s="1">
        <v>44785</v>
      </c>
      <c r="B543" s="2">
        <v>0.68614583333333334</v>
      </c>
      <c r="C543">
        <v>12476</v>
      </c>
      <c r="D543" s="8">
        <f t="shared" si="16"/>
        <v>44785.686145833337</v>
      </c>
      <c r="E543" s="9">
        <f t="shared" si="17"/>
        <v>799.35393075513434</v>
      </c>
    </row>
    <row r="544" spans="1:5" x14ac:dyDescent="0.2">
      <c r="A544" s="1">
        <v>44785</v>
      </c>
      <c r="B544" s="2">
        <v>0.68615740740740738</v>
      </c>
      <c r="C544">
        <v>12423</v>
      </c>
      <c r="D544" s="8">
        <f t="shared" si="16"/>
        <v>44785.686157407406</v>
      </c>
      <c r="E544" s="9">
        <f t="shared" si="17"/>
        <v>766.15589513551652</v>
      </c>
    </row>
    <row r="545" spans="1:5" x14ac:dyDescent="0.2">
      <c r="A545" s="1">
        <v>44785</v>
      </c>
      <c r="B545" s="2">
        <v>0.68616898148148142</v>
      </c>
      <c r="C545">
        <v>12570</v>
      </c>
      <c r="D545" s="8">
        <f t="shared" si="16"/>
        <v>44785.686168981483</v>
      </c>
      <c r="E545" s="9">
        <f t="shared" si="17"/>
        <v>861.8110100170278</v>
      </c>
    </row>
    <row r="546" spans="1:5" x14ac:dyDescent="0.2">
      <c r="A546" s="1">
        <v>44785</v>
      </c>
      <c r="B546" s="2">
        <v>0.68618055555555557</v>
      </c>
      <c r="C546">
        <v>12376</v>
      </c>
      <c r="D546" s="8">
        <f t="shared" si="16"/>
        <v>44785.686180555553</v>
      </c>
      <c r="E546" s="9">
        <f t="shared" si="17"/>
        <v>737.87141466853848</v>
      </c>
    </row>
    <row r="547" spans="1:5" x14ac:dyDescent="0.2">
      <c r="A547" s="1">
        <v>44785</v>
      </c>
      <c r="B547" s="2">
        <v>0.68619212962962972</v>
      </c>
      <c r="C547">
        <v>12454</v>
      </c>
      <c r="D547" s="8">
        <f t="shared" si="16"/>
        <v>44785.686192129629</v>
      </c>
      <c r="E547" s="9">
        <f t="shared" si="17"/>
        <v>785.40246602759419</v>
      </c>
    </row>
    <row r="548" spans="1:5" x14ac:dyDescent="0.2">
      <c r="A548" s="1">
        <v>44785</v>
      </c>
      <c r="B548" s="2">
        <v>0.68620370370370365</v>
      </c>
      <c r="C548">
        <v>12524</v>
      </c>
      <c r="D548" s="8">
        <f t="shared" si="16"/>
        <v>44785.686203703706</v>
      </c>
      <c r="E548" s="9">
        <f t="shared" si="17"/>
        <v>830.65973805142119</v>
      </c>
    </row>
    <row r="549" spans="1:5" x14ac:dyDescent="0.2">
      <c r="A549" s="1">
        <v>44785</v>
      </c>
      <c r="B549" s="2">
        <v>0.6862152777777778</v>
      </c>
      <c r="C549">
        <v>12388</v>
      </c>
      <c r="D549" s="8">
        <f t="shared" si="16"/>
        <v>44785.686215277776</v>
      </c>
      <c r="E549" s="9">
        <f t="shared" si="17"/>
        <v>744.99215147226778</v>
      </c>
    </row>
    <row r="550" spans="1:5" x14ac:dyDescent="0.2">
      <c r="A550" s="1">
        <v>44785</v>
      </c>
      <c r="B550" s="2">
        <v>0.68622685185185184</v>
      </c>
      <c r="C550">
        <v>12673</v>
      </c>
      <c r="D550" s="8">
        <f t="shared" si="16"/>
        <v>44785.686226851853</v>
      </c>
      <c r="E550" s="9">
        <f t="shared" si="17"/>
        <v>935.86503078352439</v>
      </c>
    </row>
    <row r="551" spans="1:5" x14ac:dyDescent="0.2">
      <c r="A551" s="1">
        <v>44785</v>
      </c>
      <c r="B551" s="2">
        <v>0.68624999999999992</v>
      </c>
      <c r="C551">
        <v>12368</v>
      </c>
      <c r="D551" s="8">
        <f t="shared" si="16"/>
        <v>44785.686249999999</v>
      </c>
      <c r="E551" s="9">
        <f t="shared" si="17"/>
        <v>733.16210873754937</v>
      </c>
    </row>
    <row r="552" spans="1:5" x14ac:dyDescent="0.2">
      <c r="A552" s="1">
        <v>44785</v>
      </c>
      <c r="B552" s="2">
        <v>0.70697916666666671</v>
      </c>
      <c r="C552">
        <v>12639</v>
      </c>
      <c r="D552" s="8">
        <f t="shared" si="16"/>
        <v>44785.706979166665</v>
      </c>
      <c r="E552" s="9">
        <f t="shared" si="17"/>
        <v>910.7419768867843</v>
      </c>
    </row>
    <row r="553" spans="1:5" x14ac:dyDescent="0.2">
      <c r="A553" s="1">
        <v>44785</v>
      </c>
      <c r="B553" s="2">
        <v>0.70699074074074064</v>
      </c>
      <c r="C553">
        <v>12357</v>
      </c>
      <c r="D553" s="8">
        <f t="shared" si="16"/>
        <v>44785.706990740742</v>
      </c>
      <c r="E553" s="9">
        <f t="shared" si="17"/>
        <v>726.73584992298208</v>
      </c>
    </row>
    <row r="554" spans="1:5" x14ac:dyDescent="0.2">
      <c r="A554" s="1">
        <v>44785</v>
      </c>
      <c r="B554" s="2">
        <v>0.70700231481481479</v>
      </c>
      <c r="C554">
        <v>12709</v>
      </c>
      <c r="D554" s="8">
        <f t="shared" si="16"/>
        <v>44785.707002314812</v>
      </c>
      <c r="E554" s="9">
        <f t="shared" si="17"/>
        <v>963.22169165003493</v>
      </c>
    </row>
    <row r="555" spans="1:5" x14ac:dyDescent="0.2">
      <c r="A555" s="1">
        <v>44785</v>
      </c>
      <c r="B555" s="2">
        <v>0.70701388888888894</v>
      </c>
      <c r="C555">
        <v>12649</v>
      </c>
      <c r="D555" s="8">
        <f t="shared" si="16"/>
        <v>44785.707013888888</v>
      </c>
      <c r="E555" s="9">
        <f t="shared" si="17"/>
        <v>918.06027777662609</v>
      </c>
    </row>
    <row r="556" spans="1:5" x14ac:dyDescent="0.2">
      <c r="A556" s="1">
        <v>44785</v>
      </c>
      <c r="B556" s="2">
        <v>0.70702546296296298</v>
      </c>
      <c r="C556">
        <v>12422</v>
      </c>
      <c r="D556" s="8">
        <f t="shared" si="16"/>
        <v>44785.707025462965</v>
      </c>
      <c r="E556" s="9">
        <f t="shared" si="17"/>
        <v>765.54295339979649</v>
      </c>
    </row>
    <row r="557" spans="1:5" x14ac:dyDescent="0.2">
      <c r="A557" s="1">
        <v>44785</v>
      </c>
      <c r="B557" s="2">
        <v>0.70703703703703702</v>
      </c>
      <c r="C557">
        <v>12499</v>
      </c>
      <c r="D557" s="8">
        <f t="shared" si="16"/>
        <v>44785.707037037035</v>
      </c>
      <c r="E557" s="9">
        <f t="shared" si="17"/>
        <v>814.20460352812847</v>
      </c>
    </row>
    <row r="558" spans="1:5" x14ac:dyDescent="0.2">
      <c r="A558" s="1">
        <v>44785</v>
      </c>
      <c r="B558" s="2">
        <v>0.70704861111111106</v>
      </c>
      <c r="C558">
        <v>12214</v>
      </c>
      <c r="D558" s="8">
        <f t="shared" si="16"/>
        <v>44785.707048611112</v>
      </c>
      <c r="E558" s="9">
        <f t="shared" si="17"/>
        <v>648.14478516545125</v>
      </c>
    </row>
    <row r="559" spans="1:5" x14ac:dyDescent="0.2">
      <c r="A559" s="1">
        <v>44785</v>
      </c>
      <c r="B559" s="2">
        <v>0.70706018518518521</v>
      </c>
      <c r="C559">
        <v>12755</v>
      </c>
      <c r="D559" s="8">
        <f t="shared" ref="D559:D622" si="18">A559+B559</f>
        <v>44785.707060185188</v>
      </c>
      <c r="E559" s="9">
        <f t="shared" ref="E559:E622" si="19">$H$3*POWER(10,($C559-$H$5)/$H$4)</f>
        <v>999.3442813281506</v>
      </c>
    </row>
    <row r="560" spans="1:5" x14ac:dyDescent="0.2">
      <c r="A560" s="1">
        <v>44785</v>
      </c>
      <c r="B560" s="2">
        <v>0.70707175925925936</v>
      </c>
      <c r="C560">
        <v>12550</v>
      </c>
      <c r="D560" s="8">
        <f t="shared" si="18"/>
        <v>44785.707071759258</v>
      </c>
      <c r="E560" s="9">
        <f t="shared" si="19"/>
        <v>848.12595164748097</v>
      </c>
    </row>
    <row r="561" spans="1:5" x14ac:dyDescent="0.2">
      <c r="A561" s="1">
        <v>44785</v>
      </c>
      <c r="B561" s="2">
        <v>0.70709490740740744</v>
      </c>
      <c r="C561">
        <v>12365</v>
      </c>
      <c r="D561" s="8">
        <f t="shared" si="18"/>
        <v>44785.707094907404</v>
      </c>
      <c r="E561" s="9">
        <f t="shared" si="19"/>
        <v>731.40387819056093</v>
      </c>
    </row>
    <row r="562" spans="1:5" x14ac:dyDescent="0.2">
      <c r="A562" s="1">
        <v>44785</v>
      </c>
      <c r="B562" s="2">
        <v>0.72782407407407401</v>
      </c>
      <c r="C562">
        <v>12282</v>
      </c>
      <c r="D562" s="8">
        <f t="shared" si="18"/>
        <v>44785.727824074071</v>
      </c>
      <c r="E562" s="9">
        <f t="shared" si="19"/>
        <v>684.39647306837526</v>
      </c>
    </row>
    <row r="563" spans="1:5" x14ac:dyDescent="0.2">
      <c r="A563" s="1">
        <v>44785</v>
      </c>
      <c r="B563" s="2">
        <v>0.72783564814814816</v>
      </c>
      <c r="C563">
        <v>11953</v>
      </c>
      <c r="D563" s="8">
        <f t="shared" si="18"/>
        <v>44785.727835648147</v>
      </c>
      <c r="E563" s="9">
        <f t="shared" si="19"/>
        <v>525.95977590419784</v>
      </c>
    </row>
    <row r="564" spans="1:5" x14ac:dyDescent="0.2">
      <c r="A564" s="1">
        <v>44785</v>
      </c>
      <c r="B564" s="2">
        <v>0.7278472222222222</v>
      </c>
      <c r="C564">
        <v>12178</v>
      </c>
      <c r="D564" s="8">
        <f t="shared" si="18"/>
        <v>44785.727847222224</v>
      </c>
      <c r="E564" s="9">
        <f t="shared" si="19"/>
        <v>629.73668946549333</v>
      </c>
    </row>
    <row r="565" spans="1:5" x14ac:dyDescent="0.2">
      <c r="A565" s="1">
        <v>44785</v>
      </c>
      <c r="B565" s="2">
        <v>0.72785879629629635</v>
      </c>
      <c r="C565">
        <v>12154</v>
      </c>
      <c r="D565" s="8">
        <f t="shared" si="18"/>
        <v>44785.727858796294</v>
      </c>
      <c r="E565" s="9">
        <f t="shared" si="19"/>
        <v>617.75600224403865</v>
      </c>
    </row>
    <row r="566" spans="1:5" x14ac:dyDescent="0.2">
      <c r="A566" s="1">
        <v>44785</v>
      </c>
      <c r="B566" s="2">
        <v>0.72787037037037028</v>
      </c>
      <c r="C566">
        <v>12288</v>
      </c>
      <c r="D566" s="8">
        <f t="shared" si="18"/>
        <v>44785.727870370371</v>
      </c>
      <c r="E566" s="9">
        <f t="shared" si="19"/>
        <v>687.6908858188774</v>
      </c>
    </row>
    <row r="567" spans="1:5" x14ac:dyDescent="0.2">
      <c r="A567" s="1">
        <v>44785</v>
      </c>
      <c r="B567" s="2">
        <v>0.72788194444444443</v>
      </c>
      <c r="C567">
        <v>12180</v>
      </c>
      <c r="D567" s="8">
        <f t="shared" si="18"/>
        <v>44785.727881944447</v>
      </c>
      <c r="E567" s="9">
        <f t="shared" si="19"/>
        <v>630.74550659964098</v>
      </c>
    </row>
    <row r="568" spans="1:5" x14ac:dyDescent="0.2">
      <c r="A568" s="1">
        <v>44785</v>
      </c>
      <c r="B568" s="2">
        <v>0.72789351851851858</v>
      </c>
      <c r="C568">
        <v>12219</v>
      </c>
      <c r="D568" s="8">
        <f t="shared" si="18"/>
        <v>44785.727893518517</v>
      </c>
      <c r="E568" s="9">
        <f t="shared" si="19"/>
        <v>650.74367046633461</v>
      </c>
    </row>
    <row r="569" spans="1:5" x14ac:dyDescent="0.2">
      <c r="A569" s="1">
        <v>44785</v>
      </c>
      <c r="B569" s="2">
        <v>0.72790509259259262</v>
      </c>
      <c r="C569">
        <v>12324</v>
      </c>
      <c r="D569" s="8">
        <f t="shared" si="18"/>
        <v>44785.727905092594</v>
      </c>
      <c r="E569" s="9">
        <f t="shared" si="19"/>
        <v>707.79306479289755</v>
      </c>
    </row>
    <row r="570" spans="1:5" x14ac:dyDescent="0.2">
      <c r="A570" s="1">
        <v>44785</v>
      </c>
      <c r="B570" s="2">
        <v>0.72791666666666666</v>
      </c>
      <c r="C570">
        <v>12080</v>
      </c>
      <c r="D570" s="8">
        <f t="shared" si="18"/>
        <v>44785.727916666663</v>
      </c>
      <c r="E570" s="9">
        <f t="shared" si="19"/>
        <v>582.23155143659324</v>
      </c>
    </row>
    <row r="571" spans="1:5" x14ac:dyDescent="0.2">
      <c r="A571" s="1">
        <v>44785</v>
      </c>
      <c r="B571" s="2">
        <v>0.72793981481481485</v>
      </c>
      <c r="C571">
        <v>12309</v>
      </c>
      <c r="D571" s="8">
        <f t="shared" si="18"/>
        <v>44785.727939814817</v>
      </c>
      <c r="E571" s="9">
        <f t="shared" si="19"/>
        <v>699.34671399789011</v>
      </c>
    </row>
    <row r="572" spans="1:5" x14ac:dyDescent="0.2">
      <c r="A572" s="1">
        <v>44785</v>
      </c>
      <c r="B572" s="2">
        <v>0.74866898148148142</v>
      </c>
      <c r="C572">
        <v>12099</v>
      </c>
      <c r="D572" s="8">
        <f t="shared" si="18"/>
        <v>44785.748668981483</v>
      </c>
      <c r="E572" s="9">
        <f t="shared" si="19"/>
        <v>591.1529183109742</v>
      </c>
    </row>
    <row r="573" spans="1:5" x14ac:dyDescent="0.2">
      <c r="A573" s="1">
        <v>44785</v>
      </c>
      <c r="B573" s="2">
        <v>0.74868055555555557</v>
      </c>
      <c r="C573">
        <v>12010</v>
      </c>
      <c r="D573" s="8">
        <f t="shared" si="18"/>
        <v>44785.748680555553</v>
      </c>
      <c r="E573" s="9">
        <f t="shared" si="19"/>
        <v>550.50952315334791</v>
      </c>
    </row>
    <row r="574" spans="1:5" x14ac:dyDescent="0.2">
      <c r="A574" s="1">
        <v>44785</v>
      </c>
      <c r="B574" s="2">
        <v>0.74869212962962972</v>
      </c>
      <c r="C574">
        <v>12159</v>
      </c>
      <c r="D574" s="8">
        <f t="shared" si="18"/>
        <v>44785.748692129629</v>
      </c>
      <c r="E574" s="9">
        <f t="shared" si="19"/>
        <v>620.23303674390695</v>
      </c>
    </row>
    <row r="575" spans="1:5" x14ac:dyDescent="0.2">
      <c r="A575" s="1">
        <v>44785</v>
      </c>
      <c r="B575" s="2">
        <v>0.74870370370370365</v>
      </c>
      <c r="C575">
        <v>12125</v>
      </c>
      <c r="D575" s="8">
        <f t="shared" si="18"/>
        <v>44785.748703703706</v>
      </c>
      <c r="E575" s="9">
        <f t="shared" si="19"/>
        <v>603.58304182144445</v>
      </c>
    </row>
    <row r="576" spans="1:5" x14ac:dyDescent="0.2">
      <c r="A576" s="1">
        <v>44785</v>
      </c>
      <c r="B576" s="2">
        <v>0.7487152777777778</v>
      </c>
      <c r="C576">
        <v>12245</v>
      </c>
      <c r="D576" s="8">
        <f t="shared" si="18"/>
        <v>44785.748715277776</v>
      </c>
      <c r="E576" s="9">
        <f t="shared" si="19"/>
        <v>664.42680379275782</v>
      </c>
    </row>
    <row r="577" spans="1:5" x14ac:dyDescent="0.2">
      <c r="A577" s="1">
        <v>44785</v>
      </c>
      <c r="B577" s="2">
        <v>0.74872685185185184</v>
      </c>
      <c r="C577">
        <v>12067</v>
      </c>
      <c r="D577" s="8">
        <f t="shared" si="18"/>
        <v>44785.748726851853</v>
      </c>
      <c r="E577" s="9">
        <f t="shared" si="19"/>
        <v>576.20515668051382</v>
      </c>
    </row>
    <row r="578" spans="1:5" x14ac:dyDescent="0.2">
      <c r="A578" s="1">
        <v>44785</v>
      </c>
      <c r="B578" s="2">
        <v>0.74873842592592599</v>
      </c>
      <c r="C578">
        <v>12225</v>
      </c>
      <c r="D578" s="8">
        <f t="shared" si="18"/>
        <v>44785.748738425929</v>
      </c>
      <c r="E578" s="9">
        <f t="shared" si="19"/>
        <v>653.8760919934092</v>
      </c>
    </row>
    <row r="579" spans="1:5" x14ac:dyDescent="0.2">
      <c r="A579" s="1">
        <v>44785</v>
      </c>
      <c r="B579" s="2">
        <v>0.74874999999999992</v>
      </c>
      <c r="C579">
        <v>12216</v>
      </c>
      <c r="D579" s="8">
        <f t="shared" si="18"/>
        <v>44785.748749999999</v>
      </c>
      <c r="E579" s="9">
        <f t="shared" si="19"/>
        <v>649.18309145381113</v>
      </c>
    </row>
    <row r="580" spans="1:5" x14ac:dyDescent="0.2">
      <c r="A580" s="1">
        <v>44785</v>
      </c>
      <c r="B580" s="2">
        <v>0.74876157407407407</v>
      </c>
      <c r="C580">
        <v>12166</v>
      </c>
      <c r="D580" s="8">
        <f t="shared" si="18"/>
        <v>44785.748761574076</v>
      </c>
      <c r="E580" s="9">
        <f t="shared" si="19"/>
        <v>623.71758011988015</v>
      </c>
    </row>
    <row r="581" spans="1:5" x14ac:dyDescent="0.2">
      <c r="A581" s="1">
        <v>44785</v>
      </c>
      <c r="B581" s="2">
        <v>0.74878472222222225</v>
      </c>
      <c r="C581">
        <v>11978</v>
      </c>
      <c r="D581" s="8">
        <f t="shared" si="18"/>
        <v>44785.748784722222</v>
      </c>
      <c r="E581" s="9">
        <f t="shared" si="19"/>
        <v>536.58946140197224</v>
      </c>
    </row>
    <row r="582" spans="1:5" x14ac:dyDescent="0.2">
      <c r="A582" s="1">
        <v>44785</v>
      </c>
      <c r="B582" s="2">
        <v>0.76951388888888894</v>
      </c>
      <c r="C582">
        <v>11993</v>
      </c>
      <c r="D582" s="8">
        <f t="shared" si="18"/>
        <v>44785.769513888888</v>
      </c>
      <c r="E582" s="9">
        <f t="shared" si="19"/>
        <v>543.07011360665138</v>
      </c>
    </row>
    <row r="583" spans="1:5" x14ac:dyDescent="0.2">
      <c r="A583" s="1">
        <v>44785</v>
      </c>
      <c r="B583" s="2">
        <v>0.76952546296296298</v>
      </c>
      <c r="C583">
        <v>12043</v>
      </c>
      <c r="D583" s="8">
        <f t="shared" si="18"/>
        <v>44785.769525462965</v>
      </c>
      <c r="E583" s="9">
        <f t="shared" si="19"/>
        <v>565.24290233983334</v>
      </c>
    </row>
    <row r="584" spans="1:5" x14ac:dyDescent="0.2">
      <c r="A584" s="1">
        <v>44785</v>
      </c>
      <c r="B584" s="2">
        <v>0.76953703703703702</v>
      </c>
      <c r="C584">
        <v>12026</v>
      </c>
      <c r="D584" s="8">
        <f t="shared" si="18"/>
        <v>44785.769537037035</v>
      </c>
      <c r="E584" s="9">
        <f t="shared" si="19"/>
        <v>557.60439062112187</v>
      </c>
    </row>
    <row r="585" spans="1:5" x14ac:dyDescent="0.2">
      <c r="A585" s="1">
        <v>44785</v>
      </c>
      <c r="B585" s="2">
        <v>0.76954861111111106</v>
      </c>
      <c r="C585">
        <v>11973</v>
      </c>
      <c r="D585" s="8">
        <f t="shared" si="18"/>
        <v>44785.769548611112</v>
      </c>
      <c r="E585" s="9">
        <f t="shared" si="19"/>
        <v>534.44647557339329</v>
      </c>
    </row>
    <row r="586" spans="1:5" x14ac:dyDescent="0.2">
      <c r="A586" s="1">
        <v>44785</v>
      </c>
      <c r="B586" s="2">
        <v>0.76956018518518521</v>
      </c>
      <c r="C586">
        <v>12007</v>
      </c>
      <c r="D586" s="8">
        <f t="shared" si="18"/>
        <v>44785.769560185188</v>
      </c>
      <c r="E586" s="9">
        <f t="shared" si="19"/>
        <v>549.18932036534102</v>
      </c>
    </row>
    <row r="587" spans="1:5" x14ac:dyDescent="0.2">
      <c r="A587" s="1">
        <v>44785</v>
      </c>
      <c r="B587" s="2">
        <v>0.76957175925925936</v>
      </c>
      <c r="C587">
        <v>11963</v>
      </c>
      <c r="D587" s="8">
        <f t="shared" si="18"/>
        <v>44785.769571759258</v>
      </c>
      <c r="E587" s="9">
        <f t="shared" si="19"/>
        <v>530.18614516542232</v>
      </c>
    </row>
    <row r="588" spans="1:5" x14ac:dyDescent="0.2">
      <c r="A588" s="1">
        <v>44785</v>
      </c>
      <c r="B588" s="2">
        <v>0.76958333333333329</v>
      </c>
      <c r="C588">
        <v>11915</v>
      </c>
      <c r="D588" s="8">
        <f t="shared" si="18"/>
        <v>44785.769583333335</v>
      </c>
      <c r="E588" s="9">
        <f t="shared" si="19"/>
        <v>510.20455158217584</v>
      </c>
    </row>
    <row r="589" spans="1:5" x14ac:dyDescent="0.2">
      <c r="A589" s="1">
        <v>44785</v>
      </c>
      <c r="B589" s="2">
        <v>0.76959490740740744</v>
      </c>
      <c r="C589">
        <v>12050</v>
      </c>
      <c r="D589" s="8">
        <f t="shared" si="18"/>
        <v>44785.769594907404</v>
      </c>
      <c r="E589" s="9">
        <f t="shared" si="19"/>
        <v>568.4185045642879</v>
      </c>
    </row>
    <row r="590" spans="1:5" x14ac:dyDescent="0.2">
      <c r="A590" s="1">
        <v>44785</v>
      </c>
      <c r="B590" s="2">
        <v>0.76960648148148147</v>
      </c>
      <c r="C590">
        <v>12087</v>
      </c>
      <c r="D590" s="8">
        <f t="shared" si="18"/>
        <v>44785.769606481481</v>
      </c>
      <c r="E590" s="9">
        <f t="shared" si="19"/>
        <v>585.50259792339682</v>
      </c>
    </row>
    <row r="591" spans="1:5" x14ac:dyDescent="0.2">
      <c r="A591" s="1">
        <v>44785</v>
      </c>
      <c r="B591" s="2">
        <v>0.76962962962962955</v>
      </c>
      <c r="C591">
        <v>11973</v>
      </c>
      <c r="D591" s="8">
        <f t="shared" si="18"/>
        <v>44785.769629629627</v>
      </c>
      <c r="E591" s="9">
        <f t="shared" si="19"/>
        <v>534.44647557339329</v>
      </c>
    </row>
    <row r="592" spans="1:5" x14ac:dyDescent="0.2">
      <c r="A592" s="1">
        <v>44785</v>
      </c>
      <c r="B592" s="2">
        <v>0.79035879629629635</v>
      </c>
      <c r="C592">
        <v>11978</v>
      </c>
      <c r="D592" s="8">
        <f t="shared" si="18"/>
        <v>44785.790358796294</v>
      </c>
      <c r="E592" s="9">
        <f t="shared" si="19"/>
        <v>536.58946140197224</v>
      </c>
    </row>
    <row r="593" spans="1:5" x14ac:dyDescent="0.2">
      <c r="A593" s="1">
        <v>44785</v>
      </c>
      <c r="B593" s="2">
        <v>0.79037037037037028</v>
      </c>
      <c r="C593">
        <v>11881</v>
      </c>
      <c r="D593" s="8">
        <f t="shared" si="18"/>
        <v>44785.790370370371</v>
      </c>
      <c r="E593" s="9">
        <f t="shared" si="19"/>
        <v>496.50824279176175</v>
      </c>
    </row>
    <row r="594" spans="1:5" x14ac:dyDescent="0.2">
      <c r="A594" s="1">
        <v>44785</v>
      </c>
      <c r="B594" s="2">
        <v>0.79038194444444443</v>
      </c>
      <c r="C594">
        <v>11992</v>
      </c>
      <c r="D594" s="8">
        <f t="shared" si="18"/>
        <v>44785.790381944447</v>
      </c>
      <c r="E594" s="9">
        <f t="shared" si="19"/>
        <v>542.63564545184727</v>
      </c>
    </row>
    <row r="595" spans="1:5" x14ac:dyDescent="0.2">
      <c r="A595" s="1">
        <v>44785</v>
      </c>
      <c r="B595" s="2">
        <v>0.79039351851851858</v>
      </c>
      <c r="C595">
        <v>11913</v>
      </c>
      <c r="D595" s="8">
        <f t="shared" si="18"/>
        <v>44785.790393518517</v>
      </c>
      <c r="E595" s="9">
        <f t="shared" si="19"/>
        <v>509.38852818102475</v>
      </c>
    </row>
    <row r="596" spans="1:5" x14ac:dyDescent="0.2">
      <c r="A596" s="1">
        <v>44785</v>
      </c>
      <c r="B596" s="2">
        <v>0.79040509259259262</v>
      </c>
      <c r="C596">
        <v>12016</v>
      </c>
      <c r="D596" s="8">
        <f t="shared" si="18"/>
        <v>44785.790405092594</v>
      </c>
      <c r="E596" s="9">
        <f t="shared" si="19"/>
        <v>553.15945731244472</v>
      </c>
    </row>
    <row r="597" spans="1:5" x14ac:dyDescent="0.2">
      <c r="A597" s="1">
        <v>44785</v>
      </c>
      <c r="B597" s="2">
        <v>0.79041666666666666</v>
      </c>
      <c r="C597">
        <v>11966</v>
      </c>
      <c r="D597" s="8">
        <f t="shared" si="18"/>
        <v>44785.790416666663</v>
      </c>
      <c r="E597" s="9">
        <f t="shared" si="19"/>
        <v>531.46066599285643</v>
      </c>
    </row>
    <row r="598" spans="1:5" x14ac:dyDescent="0.2">
      <c r="A598" s="1">
        <v>44785</v>
      </c>
      <c r="B598" s="2">
        <v>0.7904282407407407</v>
      </c>
      <c r="C598">
        <v>11762</v>
      </c>
      <c r="D598" s="8">
        <f t="shared" si="18"/>
        <v>44785.79042824074</v>
      </c>
      <c r="E598" s="9">
        <f t="shared" si="19"/>
        <v>451.40247134103345</v>
      </c>
    </row>
    <row r="599" spans="1:5" x14ac:dyDescent="0.2">
      <c r="A599" s="1">
        <v>44785</v>
      </c>
      <c r="B599" s="2">
        <v>0.79043981481481485</v>
      </c>
      <c r="C599">
        <v>11917</v>
      </c>
      <c r="D599" s="8">
        <f t="shared" si="18"/>
        <v>44785.790439814817</v>
      </c>
      <c r="E599" s="9">
        <f t="shared" si="19"/>
        <v>511.02188222554798</v>
      </c>
    </row>
    <row r="600" spans="1:5" x14ac:dyDescent="0.2">
      <c r="A600" s="1">
        <v>44785</v>
      </c>
      <c r="B600" s="2">
        <v>0.79045138888888899</v>
      </c>
      <c r="C600">
        <v>11976</v>
      </c>
      <c r="D600" s="8">
        <f t="shared" si="18"/>
        <v>44785.790451388886</v>
      </c>
      <c r="E600" s="9">
        <f t="shared" si="19"/>
        <v>535.73123786014537</v>
      </c>
    </row>
    <row r="601" spans="1:5" x14ac:dyDescent="0.2">
      <c r="A601" s="1">
        <v>44785</v>
      </c>
      <c r="B601" s="2">
        <v>0.79047453703703707</v>
      </c>
      <c r="C601">
        <v>11847</v>
      </c>
      <c r="D601" s="8">
        <f t="shared" si="18"/>
        <v>44785.79047453704</v>
      </c>
      <c r="E601" s="9">
        <f t="shared" si="19"/>
        <v>483.17960785666878</v>
      </c>
    </row>
    <row r="602" spans="1:5" x14ac:dyDescent="0.2">
      <c r="A602" s="1">
        <v>44785</v>
      </c>
      <c r="B602" s="2">
        <v>0.81120370370370365</v>
      </c>
      <c r="C602">
        <v>11801</v>
      </c>
      <c r="D602" s="8">
        <f t="shared" si="18"/>
        <v>44785.811203703706</v>
      </c>
      <c r="E602" s="9">
        <f t="shared" si="19"/>
        <v>465.71445691565077</v>
      </c>
    </row>
    <row r="603" spans="1:5" x14ac:dyDescent="0.2">
      <c r="A603" s="1">
        <v>44785</v>
      </c>
      <c r="B603" s="2">
        <v>0.8112152777777778</v>
      </c>
      <c r="C603">
        <v>11698</v>
      </c>
      <c r="D603" s="8">
        <f t="shared" si="18"/>
        <v>44785.811215277776</v>
      </c>
      <c r="E603" s="9">
        <f t="shared" si="19"/>
        <v>428.86295917904312</v>
      </c>
    </row>
    <row r="604" spans="1:5" x14ac:dyDescent="0.2">
      <c r="A604" s="1">
        <v>44785</v>
      </c>
      <c r="B604" s="2">
        <v>0.81122685185185184</v>
      </c>
      <c r="C604">
        <v>11834</v>
      </c>
      <c r="D604" s="8">
        <f t="shared" si="18"/>
        <v>44785.811226851853</v>
      </c>
      <c r="E604" s="9">
        <f t="shared" si="19"/>
        <v>478.17845144759519</v>
      </c>
    </row>
    <row r="605" spans="1:5" x14ac:dyDescent="0.2">
      <c r="A605" s="1">
        <v>44785</v>
      </c>
      <c r="B605" s="2">
        <v>0.81123842592592599</v>
      </c>
      <c r="C605">
        <v>11755</v>
      </c>
      <c r="D605" s="8">
        <f t="shared" si="18"/>
        <v>44785.811238425929</v>
      </c>
      <c r="E605" s="9">
        <f t="shared" si="19"/>
        <v>448.88060641122581</v>
      </c>
    </row>
    <row r="606" spans="1:5" x14ac:dyDescent="0.2">
      <c r="A606" s="1">
        <v>44785</v>
      </c>
      <c r="B606" s="2">
        <v>0.81124999999999992</v>
      </c>
      <c r="C606">
        <v>11790</v>
      </c>
      <c r="D606" s="8">
        <f t="shared" si="18"/>
        <v>44785.811249999999</v>
      </c>
      <c r="E606" s="9">
        <f t="shared" si="19"/>
        <v>461.63241066945415</v>
      </c>
    </row>
    <row r="607" spans="1:5" x14ac:dyDescent="0.2">
      <c r="A607" s="1">
        <v>44785</v>
      </c>
      <c r="B607" s="2">
        <v>0.81126157407407407</v>
      </c>
      <c r="C607">
        <v>11813</v>
      </c>
      <c r="D607" s="8">
        <f t="shared" si="18"/>
        <v>44785.811261574076</v>
      </c>
      <c r="E607" s="9">
        <f t="shared" si="19"/>
        <v>470.2087766676604</v>
      </c>
    </row>
    <row r="608" spans="1:5" x14ac:dyDescent="0.2">
      <c r="A608" s="1">
        <v>44785</v>
      </c>
      <c r="B608" s="2">
        <v>0.81127314814814822</v>
      </c>
      <c r="C608">
        <v>11721</v>
      </c>
      <c r="D608" s="8">
        <f t="shared" si="18"/>
        <v>44785.811273148145</v>
      </c>
      <c r="E608" s="9">
        <f t="shared" si="19"/>
        <v>436.83052301551498</v>
      </c>
    </row>
    <row r="609" spans="1:5" x14ac:dyDescent="0.2">
      <c r="A609" s="1">
        <v>44785</v>
      </c>
      <c r="B609" s="2">
        <v>0.81128472222222225</v>
      </c>
      <c r="C609">
        <v>11675</v>
      </c>
      <c r="D609" s="8">
        <f t="shared" si="18"/>
        <v>44785.811284722222</v>
      </c>
      <c r="E609" s="9">
        <f t="shared" si="19"/>
        <v>421.04071960482798</v>
      </c>
    </row>
    <row r="610" spans="1:5" x14ac:dyDescent="0.2">
      <c r="A610" s="1">
        <v>44785</v>
      </c>
      <c r="B610" s="2">
        <v>0.81129629629629629</v>
      </c>
      <c r="C610">
        <v>11774</v>
      </c>
      <c r="D610" s="8">
        <f t="shared" si="18"/>
        <v>44785.811296296299</v>
      </c>
      <c r="E610" s="9">
        <f t="shared" si="19"/>
        <v>455.75867504681918</v>
      </c>
    </row>
    <row r="611" spans="1:5" x14ac:dyDescent="0.2">
      <c r="A611" s="1">
        <v>44785</v>
      </c>
      <c r="B611" s="2">
        <v>0.81131944444444448</v>
      </c>
      <c r="C611">
        <v>11735</v>
      </c>
      <c r="D611" s="8">
        <f t="shared" si="18"/>
        <v>44785.811319444445</v>
      </c>
      <c r="E611" s="9">
        <f t="shared" si="19"/>
        <v>441.7526430546497</v>
      </c>
    </row>
    <row r="612" spans="1:5" x14ac:dyDescent="0.2">
      <c r="A612" s="1">
        <v>44785</v>
      </c>
      <c r="B612" s="2">
        <v>0.83204861111111106</v>
      </c>
      <c r="C612">
        <v>11657</v>
      </c>
      <c r="D612" s="8">
        <f t="shared" si="18"/>
        <v>44785.832048611112</v>
      </c>
      <c r="E612" s="9">
        <f t="shared" si="19"/>
        <v>415.01862008776521</v>
      </c>
    </row>
    <row r="613" spans="1:5" x14ac:dyDescent="0.2">
      <c r="A613" s="1">
        <v>44785</v>
      </c>
      <c r="B613" s="2">
        <v>0.83206018518518521</v>
      </c>
      <c r="C613">
        <v>11622</v>
      </c>
      <c r="D613" s="8">
        <f t="shared" si="18"/>
        <v>44785.832060185188</v>
      </c>
      <c r="E613" s="9">
        <f t="shared" si="19"/>
        <v>403.55444191361005</v>
      </c>
    </row>
    <row r="614" spans="1:5" x14ac:dyDescent="0.2">
      <c r="A614" s="1">
        <v>44785</v>
      </c>
      <c r="B614" s="2">
        <v>0.83207175925925936</v>
      </c>
      <c r="C614">
        <v>11582</v>
      </c>
      <c r="D614" s="8">
        <f t="shared" si="18"/>
        <v>44785.832071759258</v>
      </c>
      <c r="E614" s="9">
        <f t="shared" si="19"/>
        <v>390.83978019781483</v>
      </c>
    </row>
    <row r="615" spans="1:5" x14ac:dyDescent="0.2">
      <c r="A615" s="1">
        <v>44785</v>
      </c>
      <c r="B615" s="2">
        <v>0.83208333333333329</v>
      </c>
      <c r="C615">
        <v>11635</v>
      </c>
      <c r="D615" s="8">
        <f t="shared" si="18"/>
        <v>44785.832083333335</v>
      </c>
      <c r="E615" s="9">
        <f t="shared" si="19"/>
        <v>407.77512328784735</v>
      </c>
    </row>
    <row r="616" spans="1:5" x14ac:dyDescent="0.2">
      <c r="A616" s="1">
        <v>44785</v>
      </c>
      <c r="B616" s="2">
        <v>0.83209490740740744</v>
      </c>
      <c r="C616">
        <v>11600</v>
      </c>
      <c r="D616" s="8">
        <f t="shared" si="18"/>
        <v>44785.832094907404</v>
      </c>
      <c r="E616" s="9">
        <f t="shared" si="19"/>
        <v>396.51103429981254</v>
      </c>
    </row>
    <row r="617" spans="1:5" x14ac:dyDescent="0.2">
      <c r="A617" s="1">
        <v>44785</v>
      </c>
      <c r="B617" s="2">
        <v>0.83210648148148147</v>
      </c>
      <c r="C617">
        <v>11572</v>
      </c>
      <c r="D617" s="8">
        <f t="shared" si="18"/>
        <v>44785.832106481481</v>
      </c>
      <c r="E617" s="9">
        <f t="shared" si="19"/>
        <v>387.72420796313071</v>
      </c>
    </row>
    <row r="618" spans="1:5" x14ac:dyDescent="0.2">
      <c r="A618" s="1">
        <v>44785</v>
      </c>
      <c r="B618" s="2">
        <v>0.83211805555555562</v>
      </c>
      <c r="C618">
        <v>11600</v>
      </c>
      <c r="D618" s="8">
        <f t="shared" si="18"/>
        <v>44785.832118055558</v>
      </c>
      <c r="E618" s="9">
        <f t="shared" si="19"/>
        <v>396.51103429981254</v>
      </c>
    </row>
    <row r="619" spans="1:5" x14ac:dyDescent="0.2">
      <c r="A619" s="1">
        <v>44785</v>
      </c>
      <c r="B619" s="2">
        <v>0.83212962962962955</v>
      </c>
      <c r="C619">
        <v>11669</v>
      </c>
      <c r="D619" s="8">
        <f t="shared" si="18"/>
        <v>44785.832129629627</v>
      </c>
      <c r="E619" s="9">
        <f t="shared" si="19"/>
        <v>419.02370593814931</v>
      </c>
    </row>
    <row r="620" spans="1:5" x14ac:dyDescent="0.2">
      <c r="A620" s="1">
        <v>44785</v>
      </c>
      <c r="B620" s="2">
        <v>0.8321412037037037</v>
      </c>
      <c r="C620">
        <v>11577</v>
      </c>
      <c r="D620" s="8">
        <f t="shared" si="18"/>
        <v>44785.832141203704</v>
      </c>
      <c r="E620" s="9">
        <f t="shared" si="19"/>
        <v>389.27887717892156</v>
      </c>
    </row>
    <row r="621" spans="1:5" x14ac:dyDescent="0.2">
      <c r="A621" s="1">
        <v>44785</v>
      </c>
      <c r="B621" s="2">
        <v>0.83216435185185189</v>
      </c>
      <c r="C621">
        <v>11712</v>
      </c>
      <c r="D621" s="8">
        <f t="shared" si="18"/>
        <v>44785.83216435185</v>
      </c>
      <c r="E621" s="9">
        <f t="shared" si="19"/>
        <v>433.69530228283043</v>
      </c>
    </row>
    <row r="622" spans="1:5" x14ac:dyDescent="0.2">
      <c r="A622" s="1">
        <v>44785</v>
      </c>
      <c r="B622" s="2">
        <v>0.85289351851851858</v>
      </c>
      <c r="C622">
        <v>11501</v>
      </c>
      <c r="D622" s="8">
        <f t="shared" si="18"/>
        <v>44785.852893518517</v>
      </c>
      <c r="E622" s="9">
        <f t="shared" si="19"/>
        <v>366.30633787869732</v>
      </c>
    </row>
    <row r="623" spans="1:5" x14ac:dyDescent="0.2">
      <c r="A623" s="1">
        <v>44785</v>
      </c>
      <c r="B623" s="2">
        <v>0.85290509259259262</v>
      </c>
      <c r="C623">
        <v>11548</v>
      </c>
      <c r="D623" s="8">
        <f t="shared" ref="D623:D686" si="20">A623+B623</f>
        <v>44785.852905092594</v>
      </c>
      <c r="E623" s="9">
        <f t="shared" ref="E623:E686" si="21">$H$3*POWER(10,($C623-$H$5)/$H$4)</f>
        <v>380.34778772035361</v>
      </c>
    </row>
    <row r="624" spans="1:5" x14ac:dyDescent="0.2">
      <c r="A624" s="1">
        <v>44785</v>
      </c>
      <c r="B624" s="2">
        <v>0.85291666666666666</v>
      </c>
      <c r="C624">
        <v>11482</v>
      </c>
      <c r="D624" s="8">
        <f t="shared" si="20"/>
        <v>44785.852916666663</v>
      </c>
      <c r="E624" s="9">
        <f t="shared" si="21"/>
        <v>360.7782365576989</v>
      </c>
    </row>
    <row r="625" spans="1:5" x14ac:dyDescent="0.2">
      <c r="A625" s="1">
        <v>44785</v>
      </c>
      <c r="B625" s="2">
        <v>0.8529282407407407</v>
      </c>
      <c r="C625">
        <v>11571</v>
      </c>
      <c r="D625" s="8">
        <f t="shared" si="20"/>
        <v>44785.85292824074</v>
      </c>
      <c r="E625" s="9">
        <f t="shared" si="21"/>
        <v>387.41401998374101</v>
      </c>
    </row>
    <row r="626" spans="1:5" x14ac:dyDescent="0.2">
      <c r="A626" s="1">
        <v>44785</v>
      </c>
      <c r="B626" s="2">
        <v>0.85293981481481485</v>
      </c>
      <c r="C626">
        <v>11604</v>
      </c>
      <c r="D626" s="8">
        <f t="shared" si="20"/>
        <v>44785.852939814817</v>
      </c>
      <c r="E626" s="9">
        <f t="shared" si="21"/>
        <v>397.78244672027785</v>
      </c>
    </row>
    <row r="627" spans="1:5" x14ac:dyDescent="0.2">
      <c r="A627" s="1">
        <v>44785</v>
      </c>
      <c r="B627" s="2">
        <v>0.85295138888888899</v>
      </c>
      <c r="C627">
        <v>11546</v>
      </c>
      <c r="D627" s="8">
        <f t="shared" si="20"/>
        <v>44785.852951388886</v>
      </c>
      <c r="E627" s="9">
        <f t="shared" si="21"/>
        <v>379.73945779778956</v>
      </c>
    </row>
    <row r="628" spans="1:5" x14ac:dyDescent="0.2">
      <c r="A628" s="1">
        <v>44785</v>
      </c>
      <c r="B628" s="2">
        <v>0.85296296296296292</v>
      </c>
      <c r="C628">
        <v>11563</v>
      </c>
      <c r="D628" s="8">
        <f t="shared" si="20"/>
        <v>44785.852962962963</v>
      </c>
      <c r="E628" s="9">
        <f t="shared" si="21"/>
        <v>384.94143315385605</v>
      </c>
    </row>
    <row r="629" spans="1:5" x14ac:dyDescent="0.2">
      <c r="A629" s="1">
        <v>44785</v>
      </c>
      <c r="B629" s="2">
        <v>0.85297453703703707</v>
      </c>
      <c r="C629">
        <v>11597</v>
      </c>
      <c r="D629" s="8">
        <f t="shared" si="20"/>
        <v>44785.85297453704</v>
      </c>
      <c r="E629" s="9">
        <f t="shared" si="21"/>
        <v>395.5601425332913</v>
      </c>
    </row>
    <row r="630" spans="1:5" x14ac:dyDescent="0.2">
      <c r="A630" s="1">
        <v>44785</v>
      </c>
      <c r="B630" s="2">
        <v>0.85298611111111111</v>
      </c>
      <c r="C630">
        <v>11494</v>
      </c>
      <c r="D630" s="8">
        <f t="shared" si="20"/>
        <v>44785.852986111109</v>
      </c>
      <c r="E630" s="9">
        <f t="shared" si="21"/>
        <v>364.25988229701102</v>
      </c>
    </row>
    <row r="631" spans="1:5" x14ac:dyDescent="0.2">
      <c r="A631" s="1">
        <v>44785</v>
      </c>
      <c r="B631" s="2">
        <v>0.85300925925925919</v>
      </c>
      <c r="C631">
        <v>11564</v>
      </c>
      <c r="D631" s="8">
        <f t="shared" si="20"/>
        <v>44785.853009259263</v>
      </c>
      <c r="E631" s="9">
        <f t="shared" si="21"/>
        <v>385.24964142504496</v>
      </c>
    </row>
    <row r="632" spans="1:5" x14ac:dyDescent="0.2">
      <c r="A632" s="1">
        <v>44785</v>
      </c>
      <c r="B632" s="2">
        <v>0.87373842592592599</v>
      </c>
      <c r="C632">
        <v>10617</v>
      </c>
      <c r="D632" s="8">
        <f t="shared" si="20"/>
        <v>44785.873738425929</v>
      </c>
      <c r="E632" s="9">
        <f t="shared" si="21"/>
        <v>180.54269513450274</v>
      </c>
    </row>
    <row r="633" spans="1:5" x14ac:dyDescent="0.2">
      <c r="A633" s="1">
        <v>44785</v>
      </c>
      <c r="B633" s="2">
        <v>0.87374999999999992</v>
      </c>
      <c r="C633">
        <v>10602</v>
      </c>
      <c r="D633" s="8">
        <f t="shared" si="20"/>
        <v>44785.873749999999</v>
      </c>
      <c r="E633" s="9">
        <f t="shared" si="21"/>
        <v>178.3882138144173</v>
      </c>
    </row>
    <row r="634" spans="1:5" x14ac:dyDescent="0.2">
      <c r="A634" s="1">
        <v>44785</v>
      </c>
      <c r="B634" s="2">
        <v>0.87376157407407407</v>
      </c>
      <c r="C634">
        <v>10622</v>
      </c>
      <c r="D634" s="8">
        <f t="shared" si="20"/>
        <v>44785.873761574076</v>
      </c>
      <c r="E634" s="9">
        <f t="shared" si="21"/>
        <v>181.26662251509126</v>
      </c>
    </row>
    <row r="635" spans="1:5" x14ac:dyDescent="0.2">
      <c r="A635" s="1">
        <v>44785</v>
      </c>
      <c r="B635" s="2">
        <v>0.87377314814814822</v>
      </c>
      <c r="C635">
        <v>10566</v>
      </c>
      <c r="D635" s="8">
        <f t="shared" si="20"/>
        <v>44785.873773148145</v>
      </c>
      <c r="E635" s="9">
        <f t="shared" si="21"/>
        <v>173.32177281728426</v>
      </c>
    </row>
    <row r="636" spans="1:5" x14ac:dyDescent="0.2">
      <c r="A636" s="1">
        <v>44785</v>
      </c>
      <c r="B636" s="2">
        <v>0.87378472222222225</v>
      </c>
      <c r="C636">
        <v>10558</v>
      </c>
      <c r="D636" s="8">
        <f t="shared" si="20"/>
        <v>44785.873784722222</v>
      </c>
      <c r="E636" s="9">
        <f t="shared" si="21"/>
        <v>172.21558380322054</v>
      </c>
    </row>
    <row r="637" spans="1:5" x14ac:dyDescent="0.2">
      <c r="A637" s="1">
        <v>44785</v>
      </c>
      <c r="B637" s="2">
        <v>0.87379629629629629</v>
      </c>
      <c r="C637">
        <v>10580</v>
      </c>
      <c r="D637" s="8">
        <f t="shared" si="20"/>
        <v>44785.873796296299</v>
      </c>
      <c r="E637" s="9">
        <f t="shared" si="21"/>
        <v>175.27472831433411</v>
      </c>
    </row>
    <row r="638" spans="1:5" x14ac:dyDescent="0.2">
      <c r="A638" s="1">
        <v>44785</v>
      </c>
      <c r="B638" s="2">
        <v>0.87380787037037033</v>
      </c>
      <c r="C638">
        <v>10479</v>
      </c>
      <c r="D638" s="8">
        <f t="shared" si="20"/>
        <v>44785.873807870368</v>
      </c>
      <c r="E638" s="9">
        <f t="shared" si="21"/>
        <v>161.6639885319567</v>
      </c>
    </row>
    <row r="639" spans="1:5" x14ac:dyDescent="0.2">
      <c r="A639" s="1">
        <v>44785</v>
      </c>
      <c r="B639" s="2">
        <v>0.87381944444444448</v>
      </c>
      <c r="C639">
        <v>10543</v>
      </c>
      <c r="D639" s="8">
        <f t="shared" si="20"/>
        <v>44785.873819444445</v>
      </c>
      <c r="E639" s="9">
        <f t="shared" si="21"/>
        <v>170.16047291626276</v>
      </c>
    </row>
    <row r="640" spans="1:5" x14ac:dyDescent="0.2">
      <c r="A640" s="1">
        <v>44785</v>
      </c>
      <c r="B640" s="2">
        <v>0.87383101851851863</v>
      </c>
      <c r="C640">
        <v>10497</v>
      </c>
      <c r="D640" s="8">
        <f t="shared" si="20"/>
        <v>44785.873831018522</v>
      </c>
      <c r="E640" s="9">
        <f t="shared" si="21"/>
        <v>164.00980286447714</v>
      </c>
    </row>
    <row r="641" spans="1:5" x14ac:dyDescent="0.2">
      <c r="A641" s="1">
        <v>44785</v>
      </c>
      <c r="B641" s="2">
        <v>0.87385416666666671</v>
      </c>
      <c r="C641">
        <v>10450</v>
      </c>
      <c r="D641" s="8">
        <f t="shared" si="20"/>
        <v>44785.873854166668</v>
      </c>
      <c r="E641" s="9">
        <f t="shared" si="21"/>
        <v>157.95498804811029</v>
      </c>
    </row>
    <row r="642" spans="1:5" x14ac:dyDescent="0.2">
      <c r="A642" s="1">
        <v>44785</v>
      </c>
      <c r="B642" s="2">
        <v>0.89458333333333329</v>
      </c>
      <c r="C642">
        <v>10185</v>
      </c>
      <c r="D642" s="8">
        <f t="shared" si="20"/>
        <v>44785.894583333335</v>
      </c>
      <c r="E642" s="9">
        <f t="shared" si="21"/>
        <v>127.76841531810912</v>
      </c>
    </row>
    <row r="643" spans="1:5" x14ac:dyDescent="0.2">
      <c r="A643" s="1">
        <v>44785</v>
      </c>
      <c r="B643" s="2">
        <v>0.89459490740740744</v>
      </c>
      <c r="C643">
        <v>10179</v>
      </c>
      <c r="D643" s="8">
        <f t="shared" si="20"/>
        <v>44785.894594907404</v>
      </c>
      <c r="E643" s="9">
        <f t="shared" si="21"/>
        <v>127.15633523210622</v>
      </c>
    </row>
    <row r="644" spans="1:5" x14ac:dyDescent="0.2">
      <c r="A644" s="1">
        <v>44785</v>
      </c>
      <c r="B644" s="2">
        <v>0.89460648148148147</v>
      </c>
      <c r="C644">
        <v>10164</v>
      </c>
      <c r="D644" s="8">
        <f t="shared" si="20"/>
        <v>44785.894606481481</v>
      </c>
      <c r="E644" s="9">
        <f t="shared" si="21"/>
        <v>125.6389326654503</v>
      </c>
    </row>
    <row r="645" spans="1:5" x14ac:dyDescent="0.2">
      <c r="A645" s="1">
        <v>44785</v>
      </c>
      <c r="B645" s="2">
        <v>0.89461805555555562</v>
      </c>
      <c r="C645">
        <v>10195</v>
      </c>
      <c r="D645" s="8">
        <f t="shared" si="20"/>
        <v>44785.894618055558</v>
      </c>
      <c r="E645" s="9">
        <f t="shared" si="21"/>
        <v>128.79510315203612</v>
      </c>
    </row>
    <row r="646" spans="1:5" x14ac:dyDescent="0.2">
      <c r="A646" s="1">
        <v>44785</v>
      </c>
      <c r="B646" s="2">
        <v>0.89462962962962955</v>
      </c>
      <c r="C646">
        <v>10167</v>
      </c>
      <c r="D646" s="8">
        <f t="shared" si="20"/>
        <v>44785.894629629627</v>
      </c>
      <c r="E646" s="9">
        <f t="shared" si="21"/>
        <v>125.94095760118053</v>
      </c>
    </row>
    <row r="647" spans="1:5" x14ac:dyDescent="0.2">
      <c r="A647" s="1">
        <v>44785</v>
      </c>
      <c r="B647" s="2">
        <v>0.8946412037037037</v>
      </c>
      <c r="C647">
        <v>10189</v>
      </c>
      <c r="D647" s="8">
        <f t="shared" si="20"/>
        <v>44785.894641203704</v>
      </c>
      <c r="E647" s="9">
        <f t="shared" si="21"/>
        <v>128.17810467383023</v>
      </c>
    </row>
    <row r="648" spans="1:5" x14ac:dyDescent="0.2">
      <c r="A648" s="1">
        <v>44785</v>
      </c>
      <c r="B648" s="2">
        <v>0.89465277777777785</v>
      </c>
      <c r="C648">
        <v>10174</v>
      </c>
      <c r="D648" s="8">
        <f t="shared" si="20"/>
        <v>44785.894652777781</v>
      </c>
      <c r="E648" s="9">
        <f t="shared" si="21"/>
        <v>126.64850896264421</v>
      </c>
    </row>
    <row r="649" spans="1:5" x14ac:dyDescent="0.2">
      <c r="A649" s="1">
        <v>44785</v>
      </c>
      <c r="B649" s="2">
        <v>0.89466435185185178</v>
      </c>
      <c r="C649">
        <v>10141</v>
      </c>
      <c r="D649" s="8">
        <f t="shared" si="20"/>
        <v>44785.89466435185</v>
      </c>
      <c r="E649" s="9">
        <f t="shared" si="21"/>
        <v>123.3473432191638</v>
      </c>
    </row>
    <row r="650" spans="1:5" x14ac:dyDescent="0.2">
      <c r="A650" s="1">
        <v>44785</v>
      </c>
      <c r="B650" s="2">
        <v>0.89467592592592593</v>
      </c>
      <c r="C650">
        <v>10199</v>
      </c>
      <c r="D650" s="8">
        <f t="shared" si="20"/>
        <v>44785.894675925927</v>
      </c>
      <c r="E650" s="9">
        <f t="shared" si="21"/>
        <v>129.20808458175034</v>
      </c>
    </row>
    <row r="651" spans="1:5" x14ac:dyDescent="0.2">
      <c r="A651" s="1">
        <v>44785</v>
      </c>
      <c r="B651" s="2">
        <v>0.89469907407407412</v>
      </c>
      <c r="C651">
        <v>10171</v>
      </c>
      <c r="D651" s="8">
        <f t="shared" si="20"/>
        <v>44785.894699074073</v>
      </c>
      <c r="E651" s="9">
        <f t="shared" si="21"/>
        <v>126.34478721470487</v>
      </c>
    </row>
    <row r="652" spans="1:5" x14ac:dyDescent="0.2">
      <c r="A652" s="1">
        <v>44785</v>
      </c>
      <c r="B652" s="2">
        <v>0.9154282407407407</v>
      </c>
      <c r="C652">
        <v>10128</v>
      </c>
      <c r="D652" s="8">
        <f t="shared" si="20"/>
        <v>44785.91542824074</v>
      </c>
      <c r="E652" s="9">
        <f t="shared" si="21"/>
        <v>122.07063504263473</v>
      </c>
    </row>
    <row r="653" spans="1:5" x14ac:dyDescent="0.2">
      <c r="A653" s="1">
        <v>44785</v>
      </c>
      <c r="B653" s="2">
        <v>0.91543981481481485</v>
      </c>
      <c r="C653">
        <v>10124</v>
      </c>
      <c r="D653" s="8">
        <f t="shared" si="20"/>
        <v>44785.915439814817</v>
      </c>
      <c r="E653" s="9">
        <f t="shared" si="21"/>
        <v>121.6804666909468</v>
      </c>
    </row>
    <row r="654" spans="1:5" x14ac:dyDescent="0.2">
      <c r="A654" s="1">
        <v>44785</v>
      </c>
      <c r="B654" s="2">
        <v>0.91545138888888899</v>
      </c>
      <c r="C654">
        <v>10117</v>
      </c>
      <c r="D654" s="8">
        <f t="shared" si="20"/>
        <v>44785.915451388886</v>
      </c>
      <c r="E654" s="9">
        <f t="shared" si="21"/>
        <v>121.00067045350266</v>
      </c>
    </row>
    <row r="655" spans="1:5" x14ac:dyDescent="0.2">
      <c r="A655" s="1">
        <v>44785</v>
      </c>
      <c r="B655" s="2">
        <v>0.91546296296296292</v>
      </c>
      <c r="C655">
        <v>10134</v>
      </c>
      <c r="D655" s="8">
        <f t="shared" si="20"/>
        <v>44785.915462962963</v>
      </c>
      <c r="E655" s="9">
        <f t="shared" si="21"/>
        <v>122.65823458817805</v>
      </c>
    </row>
    <row r="656" spans="1:5" x14ac:dyDescent="0.2">
      <c r="A656" s="1">
        <v>44785</v>
      </c>
      <c r="B656" s="2">
        <v>0.91547453703703707</v>
      </c>
      <c r="C656">
        <v>10123</v>
      </c>
      <c r="D656" s="8">
        <f t="shared" si="20"/>
        <v>44785.91547453704</v>
      </c>
      <c r="E656" s="9">
        <f t="shared" si="21"/>
        <v>121.58311961454838</v>
      </c>
    </row>
    <row r="657" spans="1:5" x14ac:dyDescent="0.2">
      <c r="A657" s="1">
        <v>44785</v>
      </c>
      <c r="B657" s="2">
        <v>0.91548611111111111</v>
      </c>
      <c r="C657">
        <v>10130</v>
      </c>
      <c r="D657" s="8">
        <f t="shared" si="20"/>
        <v>44785.915486111109</v>
      </c>
      <c r="E657" s="9">
        <f t="shared" si="21"/>
        <v>122.26618812103615</v>
      </c>
    </row>
    <row r="658" spans="1:5" x14ac:dyDescent="0.2">
      <c r="A658" s="1">
        <v>44785</v>
      </c>
      <c r="B658" s="2">
        <v>0.91549768518518526</v>
      </c>
      <c r="C658">
        <v>10106</v>
      </c>
      <c r="D658" s="8">
        <f t="shared" si="20"/>
        <v>44785.915497685186</v>
      </c>
      <c r="E658" s="9">
        <f t="shared" si="21"/>
        <v>119.94008423961699</v>
      </c>
    </row>
    <row r="659" spans="1:5" x14ac:dyDescent="0.2">
      <c r="A659" s="1">
        <v>44785</v>
      </c>
      <c r="B659" s="2">
        <v>0.91550925925925919</v>
      </c>
      <c r="C659">
        <v>10135</v>
      </c>
      <c r="D659" s="8">
        <f t="shared" si="20"/>
        <v>44785.915509259263</v>
      </c>
      <c r="E659" s="9">
        <f t="shared" si="21"/>
        <v>122.75644246910083</v>
      </c>
    </row>
    <row r="660" spans="1:5" x14ac:dyDescent="0.2">
      <c r="A660" s="1">
        <v>44785</v>
      </c>
      <c r="B660" s="2">
        <v>0.91552083333333334</v>
      </c>
      <c r="C660">
        <v>10127</v>
      </c>
      <c r="D660" s="8">
        <f t="shared" si="20"/>
        <v>44785.915520833332</v>
      </c>
      <c r="E660" s="9">
        <f t="shared" si="21"/>
        <v>121.97297582288776</v>
      </c>
    </row>
    <row r="661" spans="1:5" x14ac:dyDescent="0.2">
      <c r="A661" s="1">
        <v>44785</v>
      </c>
      <c r="B661" s="2">
        <v>0.91554398148148142</v>
      </c>
      <c r="C661">
        <v>10148</v>
      </c>
      <c r="D661" s="8">
        <f t="shared" si="20"/>
        <v>44785.915543981479</v>
      </c>
      <c r="E661" s="9">
        <f t="shared" si="21"/>
        <v>124.04032334485102</v>
      </c>
    </row>
    <row r="662" spans="1:5" x14ac:dyDescent="0.2">
      <c r="A662" s="1">
        <v>44785</v>
      </c>
      <c r="B662" s="2">
        <v>0.93627314814814822</v>
      </c>
      <c r="C662">
        <v>9812</v>
      </c>
      <c r="D662" s="8">
        <f t="shared" si="20"/>
        <v>44785.936273148145</v>
      </c>
      <c r="E662" s="9">
        <f t="shared" si="21"/>
        <v>94.792629054720607</v>
      </c>
    </row>
    <row r="663" spans="1:5" x14ac:dyDescent="0.2">
      <c r="A663" s="1">
        <v>44785</v>
      </c>
      <c r="B663" s="2">
        <v>0.93628472222222225</v>
      </c>
      <c r="C663">
        <v>9824</v>
      </c>
      <c r="D663" s="8">
        <f t="shared" si="20"/>
        <v>44785.936284722222</v>
      </c>
      <c r="E663" s="9">
        <f t="shared" si="21"/>
        <v>95.707413594429909</v>
      </c>
    </row>
    <row r="664" spans="1:5" x14ac:dyDescent="0.2">
      <c r="A664" s="1">
        <v>44785</v>
      </c>
      <c r="B664" s="2">
        <v>0.93629629629629629</v>
      </c>
      <c r="C664">
        <v>9805</v>
      </c>
      <c r="D664" s="8">
        <f t="shared" si="20"/>
        <v>44785.936296296299</v>
      </c>
      <c r="E664" s="9">
        <f t="shared" si="21"/>
        <v>94.263047977977237</v>
      </c>
    </row>
    <row r="665" spans="1:5" x14ac:dyDescent="0.2">
      <c r="A665" s="1">
        <v>44785</v>
      </c>
      <c r="B665" s="2">
        <v>0.93630787037037033</v>
      </c>
      <c r="C665">
        <v>9865</v>
      </c>
      <c r="D665" s="8">
        <f t="shared" si="20"/>
        <v>44785.936307870368</v>
      </c>
      <c r="E665" s="9">
        <f t="shared" si="21"/>
        <v>98.90005561870889</v>
      </c>
    </row>
    <row r="666" spans="1:5" x14ac:dyDescent="0.2">
      <c r="A666" s="1">
        <v>44785</v>
      </c>
      <c r="B666" s="2">
        <v>0.93631944444444448</v>
      </c>
      <c r="C666">
        <v>9840</v>
      </c>
      <c r="D666" s="8">
        <f t="shared" si="20"/>
        <v>44785.936319444445</v>
      </c>
      <c r="E666" s="9">
        <f t="shared" si="21"/>
        <v>96.940873483091551</v>
      </c>
    </row>
    <row r="667" spans="1:5" x14ac:dyDescent="0.2">
      <c r="A667" s="1">
        <v>44785</v>
      </c>
      <c r="B667" s="2">
        <v>0.93633101851851841</v>
      </c>
      <c r="C667">
        <v>9827</v>
      </c>
      <c r="D667" s="8">
        <f t="shared" si="20"/>
        <v>44785.936331018522</v>
      </c>
      <c r="E667" s="9">
        <f t="shared" si="21"/>
        <v>95.93748579280448</v>
      </c>
    </row>
    <row r="668" spans="1:5" x14ac:dyDescent="0.2">
      <c r="A668" s="1">
        <v>44785</v>
      </c>
      <c r="B668" s="2">
        <v>0.93634259259259256</v>
      </c>
      <c r="C668">
        <v>9872</v>
      </c>
      <c r="D668" s="8">
        <f t="shared" si="20"/>
        <v>44785.936342592591</v>
      </c>
      <c r="E668" s="9">
        <f t="shared" si="21"/>
        <v>99.455687958931662</v>
      </c>
    </row>
    <row r="669" spans="1:5" x14ac:dyDescent="0.2">
      <c r="A669" s="1">
        <v>44785</v>
      </c>
      <c r="B669" s="2">
        <v>0.93635416666666671</v>
      </c>
      <c r="C669">
        <v>9825</v>
      </c>
      <c r="D669" s="8">
        <f t="shared" si="20"/>
        <v>44785.936354166668</v>
      </c>
      <c r="E669" s="9">
        <f t="shared" si="21"/>
        <v>95.784042956569976</v>
      </c>
    </row>
    <row r="670" spans="1:5" x14ac:dyDescent="0.2">
      <c r="A670" s="1">
        <v>44785</v>
      </c>
      <c r="B670" s="2">
        <v>0.93636574074074075</v>
      </c>
      <c r="C670">
        <v>9875</v>
      </c>
      <c r="D670" s="8">
        <f t="shared" si="20"/>
        <v>44785.936365740738</v>
      </c>
      <c r="E670" s="9">
        <f t="shared" si="21"/>
        <v>99.694770678965583</v>
      </c>
    </row>
    <row r="671" spans="1:5" x14ac:dyDescent="0.2">
      <c r="A671" s="1">
        <v>44785</v>
      </c>
      <c r="B671" s="2">
        <v>0.93638888888888883</v>
      </c>
      <c r="C671">
        <v>9840</v>
      </c>
      <c r="D671" s="8">
        <f t="shared" si="20"/>
        <v>44785.936388888891</v>
      </c>
      <c r="E671" s="9">
        <f t="shared" si="21"/>
        <v>96.940873483091551</v>
      </c>
    </row>
    <row r="672" spans="1:5" x14ac:dyDescent="0.2">
      <c r="A672" s="1">
        <v>44785</v>
      </c>
      <c r="B672" s="2">
        <v>0.95711805555555562</v>
      </c>
      <c r="C672">
        <v>8472</v>
      </c>
      <c r="D672" s="8">
        <f t="shared" si="20"/>
        <v>44785.957118055558</v>
      </c>
      <c r="E672" s="9">
        <f t="shared" si="21"/>
        <v>32.434829624882106</v>
      </c>
    </row>
    <row r="673" spans="1:5" x14ac:dyDescent="0.2">
      <c r="A673" s="1">
        <v>44785</v>
      </c>
      <c r="B673" s="2">
        <v>0.95712962962962955</v>
      </c>
      <c r="C673">
        <v>8460</v>
      </c>
      <c r="D673" s="8">
        <f t="shared" si="20"/>
        <v>44785.957129629627</v>
      </c>
      <c r="E673" s="9">
        <f t="shared" si="21"/>
        <v>32.124813090377479</v>
      </c>
    </row>
    <row r="674" spans="1:5" x14ac:dyDescent="0.2">
      <c r="A674" s="1">
        <v>44785</v>
      </c>
      <c r="B674" s="2">
        <v>0.9571412037037037</v>
      </c>
      <c r="C674">
        <v>8475</v>
      </c>
      <c r="D674" s="8">
        <f t="shared" si="20"/>
        <v>44785.957141203704</v>
      </c>
      <c r="E674" s="9">
        <f t="shared" si="21"/>
        <v>32.512800100474756</v>
      </c>
    </row>
    <row r="675" spans="1:5" x14ac:dyDescent="0.2">
      <c r="A675" s="1">
        <v>44785</v>
      </c>
      <c r="B675" s="2">
        <v>0.95715277777777785</v>
      </c>
      <c r="C675">
        <v>8464</v>
      </c>
      <c r="D675" s="8">
        <f t="shared" si="20"/>
        <v>44785.957152777781</v>
      </c>
      <c r="E675" s="9">
        <f t="shared" si="21"/>
        <v>32.227821286455423</v>
      </c>
    </row>
    <row r="676" spans="1:5" x14ac:dyDescent="0.2">
      <c r="A676" s="1">
        <v>44785</v>
      </c>
      <c r="B676" s="2">
        <v>0.95716435185185189</v>
      </c>
      <c r="C676">
        <v>8475</v>
      </c>
      <c r="D676" s="8">
        <f t="shared" si="20"/>
        <v>44785.95716435185</v>
      </c>
      <c r="E676" s="9">
        <f t="shared" si="21"/>
        <v>32.512800100474756</v>
      </c>
    </row>
    <row r="677" spans="1:5" x14ac:dyDescent="0.2">
      <c r="A677" s="1">
        <v>44785</v>
      </c>
      <c r="B677" s="2">
        <v>0.95717592592592593</v>
      </c>
      <c r="C677">
        <v>8456</v>
      </c>
      <c r="D677" s="8">
        <f t="shared" si="20"/>
        <v>44785.957175925927</v>
      </c>
      <c r="E677" s="9">
        <f t="shared" si="21"/>
        <v>32.022134134317497</v>
      </c>
    </row>
    <row r="678" spans="1:5" x14ac:dyDescent="0.2">
      <c r="A678" s="1">
        <v>44785</v>
      </c>
      <c r="B678" s="2">
        <v>0.95718749999999997</v>
      </c>
      <c r="C678">
        <v>8478</v>
      </c>
      <c r="D678" s="8">
        <f t="shared" si="20"/>
        <v>44785.957187499997</v>
      </c>
      <c r="E678" s="9">
        <f t="shared" si="21"/>
        <v>32.590958010227993</v>
      </c>
    </row>
    <row r="679" spans="1:5" x14ac:dyDescent="0.2">
      <c r="A679" s="1">
        <v>44785</v>
      </c>
      <c r="B679" s="2">
        <v>0.95719907407407412</v>
      </c>
      <c r="C679">
        <v>8465</v>
      </c>
      <c r="D679" s="8">
        <f t="shared" si="20"/>
        <v>44785.957199074073</v>
      </c>
      <c r="E679" s="9">
        <f t="shared" si="21"/>
        <v>32.253624902869184</v>
      </c>
    </row>
    <row r="680" spans="1:5" x14ac:dyDescent="0.2">
      <c r="A680" s="1">
        <v>44785</v>
      </c>
      <c r="B680" s="2">
        <v>0.95721064814814805</v>
      </c>
      <c r="C680">
        <v>8465</v>
      </c>
      <c r="D680" s="8">
        <f t="shared" si="20"/>
        <v>44785.95721064815</v>
      </c>
      <c r="E680" s="9">
        <f t="shared" si="21"/>
        <v>32.253624902869184</v>
      </c>
    </row>
    <row r="681" spans="1:5" x14ac:dyDescent="0.2">
      <c r="A681" s="1">
        <v>44785</v>
      </c>
      <c r="B681" s="2">
        <v>0.95723379629629635</v>
      </c>
      <c r="C681">
        <v>8474</v>
      </c>
      <c r="D681" s="8">
        <f t="shared" si="20"/>
        <v>44785.957233796296</v>
      </c>
      <c r="E681" s="9">
        <f t="shared" si="21"/>
        <v>32.486789138145511</v>
      </c>
    </row>
    <row r="682" spans="1:5" x14ac:dyDescent="0.2">
      <c r="A682" s="1">
        <v>44785</v>
      </c>
      <c r="B682" s="2">
        <v>0.97796296296296292</v>
      </c>
      <c r="C682">
        <v>7396</v>
      </c>
      <c r="D682" s="8">
        <f t="shared" si="20"/>
        <v>44785.977962962963</v>
      </c>
      <c r="E682" s="9">
        <f t="shared" si="21"/>
        <v>13.709162547424093</v>
      </c>
    </row>
    <row r="683" spans="1:5" x14ac:dyDescent="0.2">
      <c r="A683" s="1">
        <v>44785</v>
      </c>
      <c r="B683" s="2">
        <v>0.97797453703703707</v>
      </c>
      <c r="C683">
        <v>7415</v>
      </c>
      <c r="D683" s="8">
        <f t="shared" si="20"/>
        <v>44785.97797453704</v>
      </c>
      <c r="E683" s="9">
        <f t="shared" si="21"/>
        <v>13.919224108540666</v>
      </c>
    </row>
    <row r="684" spans="1:5" x14ac:dyDescent="0.2">
      <c r="A684" s="1">
        <v>44785</v>
      </c>
      <c r="B684" s="2">
        <v>0.97798611111111111</v>
      </c>
      <c r="C684">
        <v>7412</v>
      </c>
      <c r="D684" s="8">
        <f t="shared" si="20"/>
        <v>44785.977986111109</v>
      </c>
      <c r="E684" s="9">
        <f t="shared" si="21"/>
        <v>13.885843762330259</v>
      </c>
    </row>
    <row r="685" spans="1:5" x14ac:dyDescent="0.2">
      <c r="A685" s="1">
        <v>44785</v>
      </c>
      <c r="B685" s="2">
        <v>0.97799768518518515</v>
      </c>
      <c r="C685">
        <v>7396</v>
      </c>
      <c r="D685" s="8">
        <f t="shared" si="20"/>
        <v>44785.977997685186</v>
      </c>
      <c r="E685" s="9">
        <f t="shared" si="21"/>
        <v>13.709162547424093</v>
      </c>
    </row>
    <row r="686" spans="1:5" x14ac:dyDescent="0.2">
      <c r="A686" s="1">
        <v>44785</v>
      </c>
      <c r="B686" s="2">
        <v>0.97800925925925919</v>
      </c>
      <c r="C686">
        <v>7400</v>
      </c>
      <c r="D686" s="8">
        <f t="shared" si="20"/>
        <v>44785.978009259263</v>
      </c>
      <c r="E686" s="9">
        <f t="shared" si="21"/>
        <v>13.753120969836603</v>
      </c>
    </row>
    <row r="687" spans="1:5" x14ac:dyDescent="0.2">
      <c r="A687" s="1">
        <v>44785</v>
      </c>
      <c r="B687" s="2">
        <v>0.97802083333333334</v>
      </c>
      <c r="C687">
        <v>7408</v>
      </c>
      <c r="D687" s="8">
        <f t="shared" ref="D687:D750" si="22">A687+B687</f>
        <v>44785.978020833332</v>
      </c>
      <c r="E687" s="9">
        <f t="shared" ref="E687:E750" si="23">$H$3*POWER(10,($C687-$H$5)/$H$4)</f>
        <v>13.841461124600448</v>
      </c>
    </row>
    <row r="688" spans="1:5" x14ac:dyDescent="0.2">
      <c r="A688" s="1">
        <v>44785</v>
      </c>
      <c r="B688" s="2">
        <v>0.97803240740740749</v>
      </c>
      <c r="C688">
        <v>7406</v>
      </c>
      <c r="D688" s="8">
        <f t="shared" si="22"/>
        <v>44785.978032407409</v>
      </c>
      <c r="E688" s="9">
        <f t="shared" si="23"/>
        <v>13.819323030871628</v>
      </c>
    </row>
    <row r="689" spans="1:5" x14ac:dyDescent="0.2">
      <c r="A689" s="1">
        <v>44785</v>
      </c>
      <c r="B689" s="2">
        <v>0.97804398148148142</v>
      </c>
      <c r="C689">
        <v>7389</v>
      </c>
      <c r="D689" s="8">
        <f t="shared" si="22"/>
        <v>44785.978043981479</v>
      </c>
      <c r="E689" s="9">
        <f t="shared" si="23"/>
        <v>13.632573121268139</v>
      </c>
    </row>
    <row r="690" spans="1:5" x14ac:dyDescent="0.2">
      <c r="A690" s="1">
        <v>44785</v>
      </c>
      <c r="B690" s="2">
        <v>0.97805555555555557</v>
      </c>
      <c r="C690">
        <v>7407</v>
      </c>
      <c r="D690" s="8">
        <f t="shared" si="22"/>
        <v>44785.978055555555</v>
      </c>
      <c r="E690" s="9">
        <f t="shared" si="23"/>
        <v>13.830387648222491</v>
      </c>
    </row>
    <row r="691" spans="1:5" x14ac:dyDescent="0.2">
      <c r="A691" s="1">
        <v>44785</v>
      </c>
      <c r="B691" s="2">
        <v>0.97807870370370376</v>
      </c>
      <c r="C691">
        <v>7399</v>
      </c>
      <c r="D691" s="8">
        <f t="shared" si="22"/>
        <v>44785.978078703702</v>
      </c>
      <c r="E691" s="9">
        <f t="shared" si="23"/>
        <v>13.742118167544865</v>
      </c>
    </row>
    <row r="692" spans="1:5" x14ac:dyDescent="0.2">
      <c r="A692" s="1">
        <v>44785</v>
      </c>
      <c r="B692" s="2">
        <v>0.99880787037037033</v>
      </c>
      <c r="C692">
        <v>4900</v>
      </c>
      <c r="D692" s="8">
        <f t="shared" si="22"/>
        <v>44785.998807870368</v>
      </c>
      <c r="E692" s="9">
        <f t="shared" si="23"/>
        <v>1.859689932479804</v>
      </c>
    </row>
    <row r="693" spans="1:5" x14ac:dyDescent="0.2">
      <c r="A693" s="1">
        <v>44785</v>
      </c>
      <c r="B693" s="2">
        <v>0.99881944444444448</v>
      </c>
      <c r="C693">
        <v>4897</v>
      </c>
      <c r="D693" s="8">
        <f t="shared" si="22"/>
        <v>44785.998819444445</v>
      </c>
      <c r="E693" s="9">
        <f t="shared" si="23"/>
        <v>1.8552301225574894</v>
      </c>
    </row>
    <row r="694" spans="1:5" x14ac:dyDescent="0.2">
      <c r="A694" s="1">
        <v>44785</v>
      </c>
      <c r="B694" s="2">
        <v>0.99883101851851863</v>
      </c>
      <c r="C694">
        <v>4887</v>
      </c>
      <c r="D694" s="8">
        <f t="shared" si="22"/>
        <v>44785.998831018522</v>
      </c>
      <c r="E694" s="9">
        <f t="shared" si="23"/>
        <v>1.8404411892102626</v>
      </c>
    </row>
    <row r="695" spans="1:5" x14ac:dyDescent="0.2">
      <c r="A695" s="1">
        <v>44785</v>
      </c>
      <c r="B695" s="2">
        <v>0.99884259259259256</v>
      </c>
      <c r="C695">
        <v>4884</v>
      </c>
      <c r="D695" s="8">
        <f t="shared" si="22"/>
        <v>44785.998842592591</v>
      </c>
      <c r="E695" s="9">
        <f t="shared" si="23"/>
        <v>1.8360275406048032</v>
      </c>
    </row>
    <row r="696" spans="1:5" x14ac:dyDescent="0.2">
      <c r="A696" s="1">
        <v>44785</v>
      </c>
      <c r="B696" s="2">
        <v>0.99885416666666671</v>
      </c>
      <c r="C696">
        <v>4883</v>
      </c>
      <c r="D696" s="8">
        <f t="shared" si="22"/>
        <v>44785.998854166668</v>
      </c>
      <c r="E696" s="9">
        <f t="shared" si="23"/>
        <v>1.8345586777862657</v>
      </c>
    </row>
    <row r="697" spans="1:5" x14ac:dyDescent="0.2">
      <c r="A697" s="1">
        <v>44785</v>
      </c>
      <c r="B697" s="2">
        <v>0.99886574074074075</v>
      </c>
      <c r="C697">
        <v>4877</v>
      </c>
      <c r="D697" s="8">
        <f t="shared" si="22"/>
        <v>44785.998865740738</v>
      </c>
      <c r="E697" s="9">
        <f t="shared" si="23"/>
        <v>1.8257701455775723</v>
      </c>
    </row>
    <row r="698" spans="1:5" x14ac:dyDescent="0.2">
      <c r="A698" s="1">
        <v>44785</v>
      </c>
      <c r="B698" s="2">
        <v>0.99887731481481479</v>
      </c>
      <c r="C698">
        <v>4877</v>
      </c>
      <c r="D698" s="8">
        <f t="shared" si="22"/>
        <v>44785.998877314814</v>
      </c>
      <c r="E698" s="9">
        <f t="shared" si="23"/>
        <v>1.8257701455775723</v>
      </c>
    </row>
    <row r="699" spans="1:5" x14ac:dyDescent="0.2">
      <c r="A699" s="1">
        <v>44785</v>
      </c>
      <c r="B699" s="2">
        <v>0.99888888888888883</v>
      </c>
      <c r="C699">
        <v>4873</v>
      </c>
      <c r="D699" s="8">
        <f t="shared" si="22"/>
        <v>44785.998888888891</v>
      </c>
      <c r="E699" s="9">
        <f t="shared" si="23"/>
        <v>1.819934526486934</v>
      </c>
    </row>
    <row r="700" spans="1:5" x14ac:dyDescent="0.2">
      <c r="A700" s="1">
        <v>44785</v>
      </c>
      <c r="B700" s="2">
        <v>0.99890046296296298</v>
      </c>
      <c r="C700">
        <v>4873</v>
      </c>
      <c r="D700" s="8">
        <f t="shared" si="22"/>
        <v>44785.998900462961</v>
      </c>
      <c r="E700" s="9">
        <f t="shared" si="23"/>
        <v>1.819934526486934</v>
      </c>
    </row>
    <row r="701" spans="1:5" x14ac:dyDescent="0.2">
      <c r="A701" s="1">
        <v>44785</v>
      </c>
      <c r="B701" s="2">
        <v>0.99892361111111105</v>
      </c>
      <c r="C701">
        <v>4864</v>
      </c>
      <c r="D701" s="8">
        <f t="shared" si="22"/>
        <v>44785.998923611114</v>
      </c>
      <c r="E701" s="9">
        <f t="shared" si="23"/>
        <v>1.8068724894750019</v>
      </c>
    </row>
    <row r="702" spans="1:5" x14ac:dyDescent="0.2">
      <c r="A702" s="1">
        <v>44786</v>
      </c>
      <c r="B702" s="2">
        <v>1.9652777777777779E-2</v>
      </c>
      <c r="C702">
        <v>54</v>
      </c>
      <c r="D702" s="8">
        <f t="shared" si="22"/>
        <v>44786.019652777781</v>
      </c>
      <c r="E702" s="9">
        <f t="shared" si="23"/>
        <v>3.84633471456131E-2</v>
      </c>
    </row>
    <row r="703" spans="1:5" x14ac:dyDescent="0.2">
      <c r="A703" s="1">
        <v>44786</v>
      </c>
      <c r="B703" s="2">
        <v>1.9664351851851853E-2</v>
      </c>
      <c r="C703">
        <v>54</v>
      </c>
      <c r="D703" s="8">
        <f t="shared" si="22"/>
        <v>44786.01966435185</v>
      </c>
      <c r="E703" s="9">
        <f t="shared" si="23"/>
        <v>3.84633471456131E-2</v>
      </c>
    </row>
    <row r="704" spans="1:5" x14ac:dyDescent="0.2">
      <c r="A704" s="1">
        <v>44786</v>
      </c>
      <c r="B704" s="2">
        <v>1.9675925925925927E-2</v>
      </c>
      <c r="C704">
        <v>54</v>
      </c>
      <c r="D704" s="8">
        <f t="shared" si="22"/>
        <v>44786.019675925927</v>
      </c>
      <c r="E704" s="9">
        <f t="shared" si="23"/>
        <v>3.84633471456131E-2</v>
      </c>
    </row>
    <row r="705" spans="1:5" x14ac:dyDescent="0.2">
      <c r="A705" s="1">
        <v>44786</v>
      </c>
      <c r="B705" s="2">
        <v>1.96875E-2</v>
      </c>
      <c r="C705">
        <v>53</v>
      </c>
      <c r="D705" s="8">
        <f t="shared" si="22"/>
        <v>44786.019687499997</v>
      </c>
      <c r="E705" s="9">
        <f t="shared" si="23"/>
        <v>3.8432575613460543E-2</v>
      </c>
    </row>
    <row r="706" spans="1:5" x14ac:dyDescent="0.2">
      <c r="A706" s="1">
        <v>44786</v>
      </c>
      <c r="B706" s="2">
        <v>1.9699074074074074E-2</v>
      </c>
      <c r="C706">
        <v>53</v>
      </c>
      <c r="D706" s="8">
        <f t="shared" si="22"/>
        <v>44786.019699074073</v>
      </c>
      <c r="E706" s="9">
        <f t="shared" si="23"/>
        <v>3.8432575613460543E-2</v>
      </c>
    </row>
    <row r="707" spans="1:5" x14ac:dyDescent="0.2">
      <c r="A707" s="1">
        <v>44786</v>
      </c>
      <c r="B707" s="2">
        <v>1.9710648148148147E-2</v>
      </c>
      <c r="C707">
        <v>54</v>
      </c>
      <c r="D707" s="8">
        <f t="shared" si="22"/>
        <v>44786.01971064815</v>
      </c>
      <c r="E707" s="9">
        <f t="shared" si="23"/>
        <v>3.84633471456131E-2</v>
      </c>
    </row>
    <row r="708" spans="1:5" x14ac:dyDescent="0.2">
      <c r="A708" s="1">
        <v>44786</v>
      </c>
      <c r="B708" s="2">
        <v>1.9722222222222221E-2</v>
      </c>
      <c r="C708">
        <v>54</v>
      </c>
      <c r="D708" s="8">
        <f t="shared" si="22"/>
        <v>44786.01972222222</v>
      </c>
      <c r="E708" s="9">
        <f t="shared" si="23"/>
        <v>3.84633471456131E-2</v>
      </c>
    </row>
    <row r="709" spans="1:5" x14ac:dyDescent="0.2">
      <c r="A709" s="1">
        <v>44786</v>
      </c>
      <c r="B709" s="2">
        <v>1.9733796296296298E-2</v>
      </c>
      <c r="C709">
        <v>54</v>
      </c>
      <c r="D709" s="8">
        <f t="shared" si="22"/>
        <v>44786.019733796296</v>
      </c>
      <c r="E709" s="9">
        <f t="shared" si="23"/>
        <v>3.84633471456131E-2</v>
      </c>
    </row>
    <row r="710" spans="1:5" x14ac:dyDescent="0.2">
      <c r="A710" s="1">
        <v>44786</v>
      </c>
      <c r="B710" s="2">
        <v>1.9745370370370371E-2</v>
      </c>
      <c r="C710">
        <v>54</v>
      </c>
      <c r="D710" s="8">
        <f t="shared" si="22"/>
        <v>44786.019745370373</v>
      </c>
      <c r="E710" s="9">
        <f t="shared" si="23"/>
        <v>3.84633471456131E-2</v>
      </c>
    </row>
    <row r="711" spans="1:5" x14ac:dyDescent="0.2">
      <c r="A711" s="1">
        <v>44786</v>
      </c>
      <c r="B711" s="2">
        <v>1.9768518518518515E-2</v>
      </c>
      <c r="C711">
        <v>54</v>
      </c>
      <c r="D711" s="8">
        <f t="shared" si="22"/>
        <v>44786.019768518519</v>
      </c>
      <c r="E711" s="9">
        <f t="shared" si="23"/>
        <v>3.84633471456131E-2</v>
      </c>
    </row>
    <row r="712" spans="1:5" x14ac:dyDescent="0.2">
      <c r="A712" s="1">
        <v>44786</v>
      </c>
      <c r="B712" s="2">
        <v>4.0497685185185185E-2</v>
      </c>
      <c r="C712">
        <v>53</v>
      </c>
      <c r="D712" s="8">
        <f t="shared" si="22"/>
        <v>44786.040497685186</v>
      </c>
      <c r="E712" s="9">
        <f t="shared" si="23"/>
        <v>3.8432575613460543E-2</v>
      </c>
    </row>
    <row r="713" spans="1:5" x14ac:dyDescent="0.2">
      <c r="A713" s="1">
        <v>44786</v>
      </c>
      <c r="B713" s="2">
        <v>4.0509259259259259E-2</v>
      </c>
      <c r="C713">
        <v>54</v>
      </c>
      <c r="D713" s="8">
        <f t="shared" si="22"/>
        <v>44786.040509259263</v>
      </c>
      <c r="E713" s="9">
        <f t="shared" si="23"/>
        <v>3.84633471456131E-2</v>
      </c>
    </row>
    <row r="714" spans="1:5" x14ac:dyDescent="0.2">
      <c r="A714" s="1">
        <v>44786</v>
      </c>
      <c r="B714" s="2">
        <v>4.0520833333333332E-2</v>
      </c>
      <c r="C714">
        <v>53</v>
      </c>
      <c r="D714" s="8">
        <f t="shared" si="22"/>
        <v>44786.040520833332</v>
      </c>
      <c r="E714" s="9">
        <f t="shared" si="23"/>
        <v>3.8432575613460543E-2</v>
      </c>
    </row>
    <row r="715" spans="1:5" x14ac:dyDescent="0.2">
      <c r="A715" s="1">
        <v>44786</v>
      </c>
      <c r="B715" s="2">
        <v>4.0532407407407406E-2</v>
      </c>
      <c r="C715">
        <v>54</v>
      </c>
      <c r="D715" s="8">
        <f t="shared" si="22"/>
        <v>44786.040532407409</v>
      </c>
      <c r="E715" s="9">
        <f t="shared" si="23"/>
        <v>3.84633471456131E-2</v>
      </c>
    </row>
    <row r="716" spans="1:5" x14ac:dyDescent="0.2">
      <c r="A716" s="1">
        <v>44786</v>
      </c>
      <c r="B716" s="2">
        <v>4.0543981481481479E-2</v>
      </c>
      <c r="C716">
        <v>54</v>
      </c>
      <c r="D716" s="8">
        <f t="shared" si="22"/>
        <v>44786.040543981479</v>
      </c>
      <c r="E716" s="9">
        <f t="shared" si="23"/>
        <v>3.84633471456131E-2</v>
      </c>
    </row>
    <row r="717" spans="1:5" x14ac:dyDescent="0.2">
      <c r="A717" s="1">
        <v>44786</v>
      </c>
      <c r="B717" s="2">
        <v>4.0555555555555553E-2</v>
      </c>
      <c r="C717">
        <v>53</v>
      </c>
      <c r="D717" s="8">
        <f t="shared" si="22"/>
        <v>44786.040555555555</v>
      </c>
      <c r="E717" s="9">
        <f t="shared" si="23"/>
        <v>3.8432575613460543E-2</v>
      </c>
    </row>
    <row r="718" spans="1:5" x14ac:dyDescent="0.2">
      <c r="A718" s="1">
        <v>44786</v>
      </c>
      <c r="B718" s="2">
        <v>4.0567129629629627E-2</v>
      </c>
      <c r="C718">
        <v>54</v>
      </c>
      <c r="D718" s="8">
        <f t="shared" si="22"/>
        <v>44786.040567129632</v>
      </c>
      <c r="E718" s="9">
        <f t="shared" si="23"/>
        <v>3.84633471456131E-2</v>
      </c>
    </row>
    <row r="719" spans="1:5" x14ac:dyDescent="0.2">
      <c r="A719" s="1">
        <v>44786</v>
      </c>
      <c r="B719" s="2">
        <v>4.05787037037037E-2</v>
      </c>
      <c r="C719">
        <v>54</v>
      </c>
      <c r="D719" s="8">
        <f t="shared" si="22"/>
        <v>44786.040578703702</v>
      </c>
      <c r="E719" s="9">
        <f t="shared" si="23"/>
        <v>3.84633471456131E-2</v>
      </c>
    </row>
    <row r="720" spans="1:5" x14ac:dyDescent="0.2">
      <c r="A720" s="1">
        <v>44786</v>
      </c>
      <c r="B720" s="2">
        <v>4.0590277777777781E-2</v>
      </c>
      <c r="C720">
        <v>53</v>
      </c>
      <c r="D720" s="8">
        <f t="shared" si="22"/>
        <v>44786.040590277778</v>
      </c>
      <c r="E720" s="9">
        <f t="shared" si="23"/>
        <v>3.8432575613460543E-2</v>
      </c>
    </row>
    <row r="721" spans="1:5" x14ac:dyDescent="0.2">
      <c r="A721" s="1">
        <v>44786</v>
      </c>
      <c r="B721" s="2">
        <v>4.0613425925925928E-2</v>
      </c>
      <c r="C721">
        <v>54</v>
      </c>
      <c r="D721" s="8">
        <f t="shared" si="22"/>
        <v>44786.040613425925</v>
      </c>
      <c r="E721" s="9">
        <f t="shared" si="23"/>
        <v>3.84633471456131E-2</v>
      </c>
    </row>
    <row r="722" spans="1:5" x14ac:dyDescent="0.2">
      <c r="A722" s="1">
        <v>44786</v>
      </c>
      <c r="B722" s="2">
        <v>6.1342592592592594E-2</v>
      </c>
      <c r="C722">
        <v>53</v>
      </c>
      <c r="D722" s="8">
        <f t="shared" si="22"/>
        <v>44786.061342592591</v>
      </c>
      <c r="E722" s="9">
        <f t="shared" si="23"/>
        <v>3.8432575613460543E-2</v>
      </c>
    </row>
    <row r="723" spans="1:5" x14ac:dyDescent="0.2">
      <c r="A723" s="1">
        <v>44786</v>
      </c>
      <c r="B723" s="2">
        <v>6.1354166666666675E-2</v>
      </c>
      <c r="C723">
        <v>54</v>
      </c>
      <c r="D723" s="8">
        <f t="shared" si="22"/>
        <v>44786.061354166668</v>
      </c>
      <c r="E723" s="9">
        <f t="shared" si="23"/>
        <v>3.84633471456131E-2</v>
      </c>
    </row>
    <row r="724" spans="1:5" x14ac:dyDescent="0.2">
      <c r="A724" s="1">
        <v>44786</v>
      </c>
      <c r="B724" s="2">
        <v>6.1365740740740742E-2</v>
      </c>
      <c r="C724">
        <v>54</v>
      </c>
      <c r="D724" s="8">
        <f t="shared" si="22"/>
        <v>44786.061365740738</v>
      </c>
      <c r="E724" s="9">
        <f t="shared" si="23"/>
        <v>3.84633471456131E-2</v>
      </c>
    </row>
    <row r="725" spans="1:5" x14ac:dyDescent="0.2">
      <c r="A725" s="1">
        <v>44786</v>
      </c>
      <c r="B725" s="2">
        <v>6.1377314814814815E-2</v>
      </c>
      <c r="C725">
        <v>54</v>
      </c>
      <c r="D725" s="8">
        <f t="shared" si="22"/>
        <v>44786.061377314814</v>
      </c>
      <c r="E725" s="9">
        <f t="shared" si="23"/>
        <v>3.84633471456131E-2</v>
      </c>
    </row>
    <row r="726" spans="1:5" x14ac:dyDescent="0.2">
      <c r="A726" s="1">
        <v>44786</v>
      </c>
      <c r="B726" s="2">
        <v>6.1388888888888889E-2</v>
      </c>
      <c r="C726">
        <v>53</v>
      </c>
      <c r="D726" s="8">
        <f t="shared" si="22"/>
        <v>44786.061388888891</v>
      </c>
      <c r="E726" s="9">
        <f t="shared" si="23"/>
        <v>3.8432575613460543E-2</v>
      </c>
    </row>
    <row r="727" spans="1:5" x14ac:dyDescent="0.2">
      <c r="A727" s="1">
        <v>44786</v>
      </c>
      <c r="B727" s="2">
        <v>6.1400462962962969E-2</v>
      </c>
      <c r="C727">
        <v>53</v>
      </c>
      <c r="D727" s="8">
        <f t="shared" si="22"/>
        <v>44786.061400462961</v>
      </c>
      <c r="E727" s="9">
        <f t="shared" si="23"/>
        <v>3.8432575613460543E-2</v>
      </c>
    </row>
    <row r="728" spans="1:5" x14ac:dyDescent="0.2">
      <c r="A728" s="1">
        <v>44786</v>
      </c>
      <c r="B728" s="2">
        <v>6.1412037037037036E-2</v>
      </c>
      <c r="C728">
        <v>54</v>
      </c>
      <c r="D728" s="8">
        <f t="shared" si="22"/>
        <v>44786.061412037037</v>
      </c>
      <c r="E728" s="9">
        <f t="shared" si="23"/>
        <v>3.84633471456131E-2</v>
      </c>
    </row>
    <row r="729" spans="1:5" x14ac:dyDescent="0.2">
      <c r="A729" s="1">
        <v>44786</v>
      </c>
      <c r="B729" s="2">
        <v>6.1423611111111109E-2</v>
      </c>
      <c r="C729">
        <v>53</v>
      </c>
      <c r="D729" s="8">
        <f t="shared" si="22"/>
        <v>44786.061423611114</v>
      </c>
      <c r="E729" s="9">
        <f t="shared" si="23"/>
        <v>3.8432575613460543E-2</v>
      </c>
    </row>
    <row r="730" spans="1:5" x14ac:dyDescent="0.2">
      <c r="A730" s="1">
        <v>44786</v>
      </c>
      <c r="B730" s="2">
        <v>6.1435185185185183E-2</v>
      </c>
      <c r="C730">
        <v>54</v>
      </c>
      <c r="D730" s="8">
        <f t="shared" si="22"/>
        <v>44786.061435185184</v>
      </c>
      <c r="E730" s="9">
        <f t="shared" si="23"/>
        <v>3.84633471456131E-2</v>
      </c>
    </row>
    <row r="731" spans="1:5" x14ac:dyDescent="0.2">
      <c r="A731" s="1">
        <v>44786</v>
      </c>
      <c r="B731" s="2">
        <v>6.1458333333333337E-2</v>
      </c>
      <c r="C731">
        <v>54</v>
      </c>
      <c r="D731" s="8">
        <f t="shared" si="22"/>
        <v>44786.06145833333</v>
      </c>
      <c r="E731" s="9">
        <f t="shared" si="23"/>
        <v>3.84633471456131E-2</v>
      </c>
    </row>
    <row r="732" spans="1:5" x14ac:dyDescent="0.2">
      <c r="A732" s="1">
        <v>44786</v>
      </c>
      <c r="B732" s="2">
        <v>8.2187500000000011E-2</v>
      </c>
      <c r="C732">
        <v>53</v>
      </c>
      <c r="D732" s="8">
        <f t="shared" si="22"/>
        <v>44786.082187499997</v>
      </c>
      <c r="E732" s="9">
        <f t="shared" si="23"/>
        <v>3.8432575613460543E-2</v>
      </c>
    </row>
    <row r="733" spans="1:5" x14ac:dyDescent="0.2">
      <c r="A733" s="1">
        <v>44786</v>
      </c>
      <c r="B733" s="2">
        <v>8.2199074074074077E-2</v>
      </c>
      <c r="C733">
        <v>54</v>
      </c>
      <c r="D733" s="8">
        <f t="shared" si="22"/>
        <v>44786.082199074073</v>
      </c>
      <c r="E733" s="9">
        <f t="shared" si="23"/>
        <v>3.84633471456131E-2</v>
      </c>
    </row>
    <row r="734" spans="1:5" x14ac:dyDescent="0.2">
      <c r="A734" s="1">
        <v>44786</v>
      </c>
      <c r="B734" s="2">
        <v>8.2210648148148144E-2</v>
      </c>
      <c r="C734">
        <v>54</v>
      </c>
      <c r="D734" s="8">
        <f t="shared" si="22"/>
        <v>44786.08221064815</v>
      </c>
      <c r="E734" s="9">
        <f t="shared" si="23"/>
        <v>3.84633471456131E-2</v>
      </c>
    </row>
    <row r="735" spans="1:5" x14ac:dyDescent="0.2">
      <c r="A735" s="1">
        <v>44786</v>
      </c>
      <c r="B735" s="2">
        <v>8.222222222222221E-2</v>
      </c>
      <c r="C735">
        <v>53</v>
      </c>
      <c r="D735" s="8">
        <f t="shared" si="22"/>
        <v>44786.08222222222</v>
      </c>
      <c r="E735" s="9">
        <f t="shared" si="23"/>
        <v>3.8432575613460543E-2</v>
      </c>
    </row>
    <row r="736" spans="1:5" x14ac:dyDescent="0.2">
      <c r="A736" s="1">
        <v>44786</v>
      </c>
      <c r="B736" s="2">
        <v>8.2233796296296291E-2</v>
      </c>
      <c r="C736">
        <v>54</v>
      </c>
      <c r="D736" s="8">
        <f t="shared" si="22"/>
        <v>44786.082233796296</v>
      </c>
      <c r="E736" s="9">
        <f t="shared" si="23"/>
        <v>3.84633471456131E-2</v>
      </c>
    </row>
    <row r="737" spans="1:5" x14ac:dyDescent="0.2">
      <c r="A737" s="1">
        <v>44786</v>
      </c>
      <c r="B737" s="2">
        <v>8.2245370370370371E-2</v>
      </c>
      <c r="C737">
        <v>54</v>
      </c>
      <c r="D737" s="8">
        <f t="shared" si="22"/>
        <v>44786.082245370373</v>
      </c>
      <c r="E737" s="9">
        <f t="shared" si="23"/>
        <v>3.84633471456131E-2</v>
      </c>
    </row>
    <row r="738" spans="1:5" x14ac:dyDescent="0.2">
      <c r="A738" s="1">
        <v>44786</v>
      </c>
      <c r="B738" s="2">
        <v>8.2256944444444438E-2</v>
      </c>
      <c r="C738">
        <v>54</v>
      </c>
      <c r="D738" s="8">
        <f t="shared" si="22"/>
        <v>44786.082256944443</v>
      </c>
      <c r="E738" s="9">
        <f t="shared" si="23"/>
        <v>3.84633471456131E-2</v>
      </c>
    </row>
    <row r="739" spans="1:5" x14ac:dyDescent="0.2">
      <c r="A739" s="1">
        <v>44786</v>
      </c>
      <c r="B739" s="2">
        <v>8.2268518518518519E-2</v>
      </c>
      <c r="C739">
        <v>53</v>
      </c>
      <c r="D739" s="8">
        <f t="shared" si="22"/>
        <v>44786.082268518519</v>
      </c>
      <c r="E739" s="9">
        <f t="shared" si="23"/>
        <v>3.8432575613460543E-2</v>
      </c>
    </row>
    <row r="740" spans="1:5" x14ac:dyDescent="0.2">
      <c r="A740" s="1">
        <v>44786</v>
      </c>
      <c r="B740" s="2">
        <v>8.2280092592592599E-2</v>
      </c>
      <c r="C740">
        <v>54</v>
      </c>
      <c r="D740" s="8">
        <f t="shared" si="22"/>
        <v>44786.082280092596</v>
      </c>
      <c r="E740" s="9">
        <f t="shared" si="23"/>
        <v>3.84633471456131E-2</v>
      </c>
    </row>
    <row r="741" spans="1:5" x14ac:dyDescent="0.2">
      <c r="A741" s="1">
        <v>44786</v>
      </c>
      <c r="B741" s="2">
        <v>8.2303240740740746E-2</v>
      </c>
      <c r="C741">
        <v>54</v>
      </c>
      <c r="D741" s="8">
        <f t="shared" si="22"/>
        <v>44786.082303240742</v>
      </c>
      <c r="E741" s="9">
        <f t="shared" si="23"/>
        <v>3.84633471456131E-2</v>
      </c>
    </row>
    <row r="742" spans="1:5" x14ac:dyDescent="0.2">
      <c r="A742" s="1">
        <v>44786</v>
      </c>
      <c r="B742" s="2">
        <v>0.10303240740740742</v>
      </c>
      <c r="C742">
        <v>53</v>
      </c>
      <c r="D742" s="8">
        <f t="shared" si="22"/>
        <v>44786.103032407409</v>
      </c>
      <c r="E742" s="9">
        <f t="shared" si="23"/>
        <v>3.8432575613460543E-2</v>
      </c>
    </row>
    <row r="743" spans="1:5" x14ac:dyDescent="0.2">
      <c r="A743" s="1">
        <v>44786</v>
      </c>
      <c r="B743" s="2">
        <v>0.10304398148148149</v>
      </c>
      <c r="C743">
        <v>54</v>
      </c>
      <c r="D743" s="8">
        <f t="shared" si="22"/>
        <v>44786.103043981479</v>
      </c>
      <c r="E743" s="9">
        <f t="shared" si="23"/>
        <v>3.84633471456131E-2</v>
      </c>
    </row>
    <row r="744" spans="1:5" x14ac:dyDescent="0.2">
      <c r="A744" s="1">
        <v>44786</v>
      </c>
      <c r="B744" s="2">
        <v>0.10305555555555555</v>
      </c>
      <c r="C744">
        <v>54</v>
      </c>
      <c r="D744" s="8">
        <f t="shared" si="22"/>
        <v>44786.103055555555</v>
      </c>
      <c r="E744" s="9">
        <f t="shared" si="23"/>
        <v>3.84633471456131E-2</v>
      </c>
    </row>
    <row r="745" spans="1:5" x14ac:dyDescent="0.2">
      <c r="A745" s="1">
        <v>44786</v>
      </c>
      <c r="B745" s="2">
        <v>0.10306712962962962</v>
      </c>
      <c r="C745">
        <v>54</v>
      </c>
      <c r="D745" s="8">
        <f t="shared" si="22"/>
        <v>44786.103067129632</v>
      </c>
      <c r="E745" s="9">
        <f t="shared" si="23"/>
        <v>3.84633471456131E-2</v>
      </c>
    </row>
    <row r="746" spans="1:5" x14ac:dyDescent="0.2">
      <c r="A746" s="1">
        <v>44786</v>
      </c>
      <c r="B746" s="2">
        <v>0.1030787037037037</v>
      </c>
      <c r="C746">
        <v>54</v>
      </c>
      <c r="D746" s="8">
        <f t="shared" si="22"/>
        <v>44786.103078703702</v>
      </c>
      <c r="E746" s="9">
        <f t="shared" si="23"/>
        <v>3.84633471456131E-2</v>
      </c>
    </row>
    <row r="747" spans="1:5" x14ac:dyDescent="0.2">
      <c r="A747" s="1">
        <v>44786</v>
      </c>
      <c r="B747" s="2">
        <v>0.10309027777777778</v>
      </c>
      <c r="C747">
        <v>54</v>
      </c>
      <c r="D747" s="8">
        <f t="shared" si="22"/>
        <v>44786.103090277778</v>
      </c>
      <c r="E747" s="9">
        <f t="shared" si="23"/>
        <v>3.84633471456131E-2</v>
      </c>
    </row>
    <row r="748" spans="1:5" x14ac:dyDescent="0.2">
      <c r="A748" s="1">
        <v>44786</v>
      </c>
      <c r="B748" s="2">
        <v>0.10310185185185185</v>
      </c>
      <c r="C748">
        <v>54</v>
      </c>
      <c r="D748" s="8">
        <f t="shared" si="22"/>
        <v>44786.103101851855</v>
      </c>
      <c r="E748" s="9">
        <f t="shared" si="23"/>
        <v>3.84633471456131E-2</v>
      </c>
    </row>
    <row r="749" spans="1:5" x14ac:dyDescent="0.2">
      <c r="A749" s="1">
        <v>44786</v>
      </c>
      <c r="B749" s="2">
        <v>0.10311342592592593</v>
      </c>
      <c r="C749">
        <v>54</v>
      </c>
      <c r="D749" s="8">
        <f t="shared" si="22"/>
        <v>44786.103113425925</v>
      </c>
      <c r="E749" s="9">
        <f t="shared" si="23"/>
        <v>3.84633471456131E-2</v>
      </c>
    </row>
    <row r="750" spans="1:5" x14ac:dyDescent="0.2">
      <c r="A750" s="1">
        <v>44786</v>
      </c>
      <c r="B750" s="2">
        <v>0.10312500000000001</v>
      </c>
      <c r="C750">
        <v>54</v>
      </c>
      <c r="D750" s="8">
        <f t="shared" si="22"/>
        <v>44786.103125000001</v>
      </c>
      <c r="E750" s="9">
        <f t="shared" si="23"/>
        <v>3.84633471456131E-2</v>
      </c>
    </row>
    <row r="751" spans="1:5" x14ac:dyDescent="0.2">
      <c r="A751" s="1">
        <v>44786</v>
      </c>
      <c r="B751" s="2">
        <v>0.10314814814814816</v>
      </c>
      <c r="C751">
        <v>54</v>
      </c>
      <c r="D751" s="8">
        <f t="shared" ref="D751:D814" si="24">A751+B751</f>
        <v>44786.103148148148</v>
      </c>
      <c r="E751" s="9">
        <f t="shared" ref="E751:E814" si="25">$H$3*POWER(10,($C751-$H$5)/$H$4)</f>
        <v>3.84633471456131E-2</v>
      </c>
    </row>
    <row r="752" spans="1:5" x14ac:dyDescent="0.2">
      <c r="A752" s="1">
        <v>44786</v>
      </c>
      <c r="B752" s="2">
        <v>0.12387731481481483</v>
      </c>
      <c r="C752">
        <v>53</v>
      </c>
      <c r="D752" s="8">
        <f t="shared" si="24"/>
        <v>44786.123877314814</v>
      </c>
      <c r="E752" s="9">
        <f t="shared" si="25"/>
        <v>3.8432575613460543E-2</v>
      </c>
    </row>
    <row r="753" spans="1:5" x14ac:dyDescent="0.2">
      <c r="A753" s="1">
        <v>44786</v>
      </c>
      <c r="B753" s="2">
        <v>0.12388888888888888</v>
      </c>
      <c r="C753">
        <v>54</v>
      </c>
      <c r="D753" s="8">
        <f t="shared" si="24"/>
        <v>44786.123888888891</v>
      </c>
      <c r="E753" s="9">
        <f t="shared" si="25"/>
        <v>3.84633471456131E-2</v>
      </c>
    </row>
    <row r="754" spans="1:5" x14ac:dyDescent="0.2">
      <c r="A754" s="1">
        <v>44786</v>
      </c>
      <c r="B754" s="2">
        <v>0.12390046296296296</v>
      </c>
      <c r="C754">
        <v>54</v>
      </c>
      <c r="D754" s="8">
        <f t="shared" si="24"/>
        <v>44786.123900462961</v>
      </c>
      <c r="E754" s="9">
        <f t="shared" si="25"/>
        <v>3.84633471456131E-2</v>
      </c>
    </row>
    <row r="755" spans="1:5" x14ac:dyDescent="0.2">
      <c r="A755" s="1">
        <v>44786</v>
      </c>
      <c r="B755" s="2">
        <v>0.12391203703703703</v>
      </c>
      <c r="C755">
        <v>54</v>
      </c>
      <c r="D755" s="8">
        <f t="shared" si="24"/>
        <v>44786.123912037037</v>
      </c>
      <c r="E755" s="9">
        <f t="shared" si="25"/>
        <v>3.84633471456131E-2</v>
      </c>
    </row>
    <row r="756" spans="1:5" x14ac:dyDescent="0.2">
      <c r="A756" s="1">
        <v>44786</v>
      </c>
      <c r="B756" s="2">
        <v>0.12392361111111111</v>
      </c>
      <c r="C756">
        <v>54</v>
      </c>
      <c r="D756" s="8">
        <f t="shared" si="24"/>
        <v>44786.123923611114</v>
      </c>
      <c r="E756" s="9">
        <f t="shared" si="25"/>
        <v>3.84633471456131E-2</v>
      </c>
    </row>
    <row r="757" spans="1:5" x14ac:dyDescent="0.2">
      <c r="A757" s="1">
        <v>44786</v>
      </c>
      <c r="B757" s="2">
        <v>0.12393518518518519</v>
      </c>
      <c r="C757">
        <v>54</v>
      </c>
      <c r="D757" s="8">
        <f t="shared" si="24"/>
        <v>44786.123935185184</v>
      </c>
      <c r="E757" s="9">
        <f t="shared" si="25"/>
        <v>3.84633471456131E-2</v>
      </c>
    </row>
    <row r="758" spans="1:5" x14ac:dyDescent="0.2">
      <c r="A758" s="1">
        <v>44786</v>
      </c>
      <c r="B758" s="2">
        <v>0.12394675925925926</v>
      </c>
      <c r="C758">
        <v>54</v>
      </c>
      <c r="D758" s="8">
        <f t="shared" si="24"/>
        <v>44786.12394675926</v>
      </c>
      <c r="E758" s="9">
        <f t="shared" si="25"/>
        <v>3.84633471456131E-2</v>
      </c>
    </row>
    <row r="759" spans="1:5" x14ac:dyDescent="0.2">
      <c r="A759" s="1">
        <v>44786</v>
      </c>
      <c r="B759" s="2">
        <v>0.12395833333333334</v>
      </c>
      <c r="C759">
        <v>54</v>
      </c>
      <c r="D759" s="8">
        <f t="shared" si="24"/>
        <v>44786.12395833333</v>
      </c>
      <c r="E759" s="9">
        <f t="shared" si="25"/>
        <v>3.84633471456131E-2</v>
      </c>
    </row>
    <row r="760" spans="1:5" x14ac:dyDescent="0.2">
      <c r="A760" s="1">
        <v>44786</v>
      </c>
      <c r="B760" s="2">
        <v>0.12396990740740742</v>
      </c>
      <c r="C760">
        <v>53</v>
      </c>
      <c r="D760" s="8">
        <f t="shared" si="24"/>
        <v>44786.123969907407</v>
      </c>
      <c r="E760" s="9">
        <f t="shared" si="25"/>
        <v>3.8432575613460543E-2</v>
      </c>
    </row>
    <row r="761" spans="1:5" x14ac:dyDescent="0.2">
      <c r="A761" s="1">
        <v>44786</v>
      </c>
      <c r="B761" s="2">
        <v>0.12399305555555555</v>
      </c>
      <c r="C761">
        <v>53</v>
      </c>
      <c r="D761" s="8">
        <f t="shared" si="24"/>
        <v>44786.123993055553</v>
      </c>
      <c r="E761" s="9">
        <f t="shared" si="25"/>
        <v>3.8432575613460543E-2</v>
      </c>
    </row>
    <row r="762" spans="1:5" x14ac:dyDescent="0.2">
      <c r="A762" s="1">
        <v>44786</v>
      </c>
      <c r="B762" s="2">
        <v>0.14472222222222222</v>
      </c>
      <c r="C762">
        <v>53</v>
      </c>
      <c r="D762" s="8">
        <f t="shared" si="24"/>
        <v>44786.14472222222</v>
      </c>
      <c r="E762" s="9">
        <f t="shared" si="25"/>
        <v>3.8432575613460543E-2</v>
      </c>
    </row>
    <row r="763" spans="1:5" x14ac:dyDescent="0.2">
      <c r="A763" s="1">
        <v>44786</v>
      </c>
      <c r="B763" s="2">
        <v>0.14473379629629629</v>
      </c>
      <c r="C763">
        <v>54</v>
      </c>
      <c r="D763" s="8">
        <f t="shared" si="24"/>
        <v>44786.144733796296</v>
      </c>
      <c r="E763" s="9">
        <f t="shared" si="25"/>
        <v>3.84633471456131E-2</v>
      </c>
    </row>
    <row r="764" spans="1:5" x14ac:dyDescent="0.2">
      <c r="A764" s="1">
        <v>44786</v>
      </c>
      <c r="B764" s="2">
        <v>0.14474537037037036</v>
      </c>
      <c r="C764">
        <v>54</v>
      </c>
      <c r="D764" s="8">
        <f t="shared" si="24"/>
        <v>44786.144745370373</v>
      </c>
      <c r="E764" s="9">
        <f t="shared" si="25"/>
        <v>3.84633471456131E-2</v>
      </c>
    </row>
    <row r="765" spans="1:5" x14ac:dyDescent="0.2">
      <c r="A765" s="1">
        <v>44786</v>
      </c>
      <c r="B765" s="2">
        <v>0.14475694444444445</v>
      </c>
      <c r="C765">
        <v>54</v>
      </c>
      <c r="D765" s="8">
        <f t="shared" si="24"/>
        <v>44786.144756944443</v>
      </c>
      <c r="E765" s="9">
        <f t="shared" si="25"/>
        <v>3.84633471456131E-2</v>
      </c>
    </row>
    <row r="766" spans="1:5" x14ac:dyDescent="0.2">
      <c r="A766" s="1">
        <v>44786</v>
      </c>
      <c r="B766" s="2">
        <v>0.14476851851851852</v>
      </c>
      <c r="C766">
        <v>54</v>
      </c>
      <c r="D766" s="8">
        <f t="shared" si="24"/>
        <v>44786.144768518519</v>
      </c>
      <c r="E766" s="9">
        <f t="shared" si="25"/>
        <v>3.84633471456131E-2</v>
      </c>
    </row>
    <row r="767" spans="1:5" x14ac:dyDescent="0.2">
      <c r="A767" s="1">
        <v>44786</v>
      </c>
      <c r="B767" s="2">
        <v>0.14478009259259259</v>
      </c>
      <c r="C767">
        <v>54</v>
      </c>
      <c r="D767" s="8">
        <f t="shared" si="24"/>
        <v>44786.144780092596</v>
      </c>
      <c r="E767" s="9">
        <f t="shared" si="25"/>
        <v>3.84633471456131E-2</v>
      </c>
    </row>
    <row r="768" spans="1:5" x14ac:dyDescent="0.2">
      <c r="A768" s="1">
        <v>44786</v>
      </c>
      <c r="B768" s="2">
        <v>0.14479166666666668</v>
      </c>
      <c r="C768">
        <v>53</v>
      </c>
      <c r="D768" s="8">
        <f t="shared" si="24"/>
        <v>44786.144791666666</v>
      </c>
      <c r="E768" s="9">
        <f t="shared" si="25"/>
        <v>3.8432575613460543E-2</v>
      </c>
    </row>
    <row r="769" spans="1:5" x14ac:dyDescent="0.2">
      <c r="A769" s="1">
        <v>44786</v>
      </c>
      <c r="B769" s="2">
        <v>0.14480324074074075</v>
      </c>
      <c r="C769">
        <v>54</v>
      </c>
      <c r="D769" s="8">
        <f t="shared" si="24"/>
        <v>44786.144803240742</v>
      </c>
      <c r="E769" s="9">
        <f t="shared" si="25"/>
        <v>3.84633471456131E-2</v>
      </c>
    </row>
    <row r="770" spans="1:5" x14ac:dyDescent="0.2">
      <c r="A770" s="1">
        <v>44786</v>
      </c>
      <c r="B770" s="2">
        <v>0.14481481481481481</v>
      </c>
      <c r="C770">
        <v>54</v>
      </c>
      <c r="D770" s="8">
        <f t="shared" si="24"/>
        <v>44786.144814814812</v>
      </c>
      <c r="E770" s="9">
        <f t="shared" si="25"/>
        <v>3.84633471456131E-2</v>
      </c>
    </row>
    <row r="771" spans="1:5" x14ac:dyDescent="0.2">
      <c r="A771" s="1">
        <v>44786</v>
      </c>
      <c r="B771" s="2">
        <v>0.14483796296296295</v>
      </c>
      <c r="C771">
        <v>54</v>
      </c>
      <c r="D771" s="8">
        <f t="shared" si="24"/>
        <v>44786.144837962966</v>
      </c>
      <c r="E771" s="9">
        <f t="shared" si="25"/>
        <v>3.84633471456131E-2</v>
      </c>
    </row>
    <row r="772" spans="1:5" x14ac:dyDescent="0.2">
      <c r="A772" s="1">
        <v>44786</v>
      </c>
      <c r="B772" s="2">
        <v>0.16556712962962963</v>
      </c>
      <c r="C772">
        <v>53</v>
      </c>
      <c r="D772" s="8">
        <f t="shared" si="24"/>
        <v>44786.165567129632</v>
      </c>
      <c r="E772" s="9">
        <f t="shared" si="25"/>
        <v>3.8432575613460543E-2</v>
      </c>
    </row>
    <row r="773" spans="1:5" x14ac:dyDescent="0.2">
      <c r="A773" s="1">
        <v>44786</v>
      </c>
      <c r="B773" s="2">
        <v>0.1655787037037037</v>
      </c>
      <c r="C773">
        <v>54</v>
      </c>
      <c r="D773" s="8">
        <f t="shared" si="24"/>
        <v>44786.165578703702</v>
      </c>
      <c r="E773" s="9">
        <f t="shared" si="25"/>
        <v>3.84633471456131E-2</v>
      </c>
    </row>
    <row r="774" spans="1:5" x14ac:dyDescent="0.2">
      <c r="A774" s="1">
        <v>44786</v>
      </c>
      <c r="B774" s="2">
        <v>0.16559027777777777</v>
      </c>
      <c r="C774">
        <v>54</v>
      </c>
      <c r="D774" s="8">
        <f t="shared" si="24"/>
        <v>44786.165590277778</v>
      </c>
      <c r="E774" s="9">
        <f t="shared" si="25"/>
        <v>3.84633471456131E-2</v>
      </c>
    </row>
    <row r="775" spans="1:5" x14ac:dyDescent="0.2">
      <c r="A775" s="1">
        <v>44786</v>
      </c>
      <c r="B775" s="2">
        <v>0.16560185185185186</v>
      </c>
      <c r="C775">
        <v>53</v>
      </c>
      <c r="D775" s="8">
        <f t="shared" si="24"/>
        <v>44786.165601851855</v>
      </c>
      <c r="E775" s="9">
        <f t="shared" si="25"/>
        <v>3.8432575613460543E-2</v>
      </c>
    </row>
    <row r="776" spans="1:5" x14ac:dyDescent="0.2">
      <c r="A776" s="1">
        <v>44786</v>
      </c>
      <c r="B776" s="2">
        <v>0.16561342592592593</v>
      </c>
      <c r="C776">
        <v>54</v>
      </c>
      <c r="D776" s="8">
        <f t="shared" si="24"/>
        <v>44786.165613425925</v>
      </c>
      <c r="E776" s="9">
        <f t="shared" si="25"/>
        <v>3.84633471456131E-2</v>
      </c>
    </row>
    <row r="777" spans="1:5" x14ac:dyDescent="0.2">
      <c r="A777" s="1">
        <v>44786</v>
      </c>
      <c r="B777" s="2">
        <v>0.16562499999999999</v>
      </c>
      <c r="C777">
        <v>54</v>
      </c>
      <c r="D777" s="8">
        <f t="shared" si="24"/>
        <v>44786.165625000001</v>
      </c>
      <c r="E777" s="9">
        <f t="shared" si="25"/>
        <v>3.84633471456131E-2</v>
      </c>
    </row>
    <row r="778" spans="1:5" x14ac:dyDescent="0.2">
      <c r="A778" s="1">
        <v>44786</v>
      </c>
      <c r="B778" s="2">
        <v>0.16563657407407409</v>
      </c>
      <c r="C778">
        <v>54</v>
      </c>
      <c r="D778" s="8">
        <f t="shared" si="24"/>
        <v>44786.165636574071</v>
      </c>
      <c r="E778" s="9">
        <f t="shared" si="25"/>
        <v>3.84633471456131E-2</v>
      </c>
    </row>
    <row r="779" spans="1:5" x14ac:dyDescent="0.2">
      <c r="A779" s="1">
        <v>44786</v>
      </c>
      <c r="B779" s="2">
        <v>0.16564814814814813</v>
      </c>
      <c r="C779">
        <v>54</v>
      </c>
      <c r="D779" s="8">
        <f t="shared" si="24"/>
        <v>44786.165648148148</v>
      </c>
      <c r="E779" s="9">
        <f t="shared" si="25"/>
        <v>3.84633471456131E-2</v>
      </c>
    </row>
    <row r="780" spans="1:5" x14ac:dyDescent="0.2">
      <c r="A780" s="1">
        <v>44786</v>
      </c>
      <c r="B780" s="2">
        <v>0.16565972222222222</v>
      </c>
      <c r="C780">
        <v>54</v>
      </c>
      <c r="D780" s="8">
        <f t="shared" si="24"/>
        <v>44786.165659722225</v>
      </c>
      <c r="E780" s="9">
        <f t="shared" si="25"/>
        <v>3.84633471456131E-2</v>
      </c>
    </row>
    <row r="781" spans="1:5" x14ac:dyDescent="0.2">
      <c r="A781" s="1">
        <v>44786</v>
      </c>
      <c r="B781" s="2">
        <v>0.16568287037037036</v>
      </c>
      <c r="C781">
        <v>54</v>
      </c>
      <c r="D781" s="8">
        <f t="shared" si="24"/>
        <v>44786.165682870371</v>
      </c>
      <c r="E781" s="9">
        <f t="shared" si="25"/>
        <v>3.84633471456131E-2</v>
      </c>
    </row>
    <row r="782" spans="1:5" x14ac:dyDescent="0.2">
      <c r="A782" s="1">
        <v>44786</v>
      </c>
      <c r="B782" s="2">
        <v>0.18641203703703704</v>
      </c>
      <c r="C782">
        <v>53</v>
      </c>
      <c r="D782" s="8">
        <f t="shared" si="24"/>
        <v>44786.186412037037</v>
      </c>
      <c r="E782" s="9">
        <f t="shared" si="25"/>
        <v>3.8432575613460543E-2</v>
      </c>
    </row>
    <row r="783" spans="1:5" x14ac:dyDescent="0.2">
      <c r="A783" s="1">
        <v>44786</v>
      </c>
      <c r="B783" s="2">
        <v>0.18642361111111114</v>
      </c>
      <c r="C783">
        <v>54</v>
      </c>
      <c r="D783" s="8">
        <f t="shared" si="24"/>
        <v>44786.186423611114</v>
      </c>
      <c r="E783" s="9">
        <f t="shared" si="25"/>
        <v>3.84633471456131E-2</v>
      </c>
    </row>
    <row r="784" spans="1:5" x14ac:dyDescent="0.2">
      <c r="A784" s="1">
        <v>44786</v>
      </c>
      <c r="B784" s="2">
        <v>0.18643518518518518</v>
      </c>
      <c r="C784">
        <v>54</v>
      </c>
      <c r="D784" s="8">
        <f t="shared" si="24"/>
        <v>44786.186435185184</v>
      </c>
      <c r="E784" s="9">
        <f t="shared" si="25"/>
        <v>3.84633471456131E-2</v>
      </c>
    </row>
    <row r="785" spans="1:5" x14ac:dyDescent="0.2">
      <c r="A785" s="1">
        <v>44786</v>
      </c>
      <c r="B785" s="2">
        <v>0.18644675925925924</v>
      </c>
      <c r="C785">
        <v>54</v>
      </c>
      <c r="D785" s="8">
        <f t="shared" si="24"/>
        <v>44786.18644675926</v>
      </c>
      <c r="E785" s="9">
        <f t="shared" si="25"/>
        <v>3.84633471456131E-2</v>
      </c>
    </row>
    <row r="786" spans="1:5" x14ac:dyDescent="0.2">
      <c r="A786" s="1">
        <v>44786</v>
      </c>
      <c r="B786" s="2">
        <v>0.18645833333333331</v>
      </c>
      <c r="C786">
        <v>54</v>
      </c>
      <c r="D786" s="8">
        <f t="shared" si="24"/>
        <v>44786.18645833333</v>
      </c>
      <c r="E786" s="9">
        <f t="shared" si="25"/>
        <v>3.84633471456131E-2</v>
      </c>
    </row>
    <row r="787" spans="1:5" x14ac:dyDescent="0.2">
      <c r="A787" s="1">
        <v>44786</v>
      </c>
      <c r="B787" s="2">
        <v>0.1864699074074074</v>
      </c>
      <c r="C787">
        <v>54</v>
      </c>
      <c r="D787" s="8">
        <f t="shared" si="24"/>
        <v>44786.186469907407</v>
      </c>
      <c r="E787" s="9">
        <f t="shared" si="25"/>
        <v>3.84633471456131E-2</v>
      </c>
    </row>
    <row r="788" spans="1:5" x14ac:dyDescent="0.2">
      <c r="A788" s="1">
        <v>44786</v>
      </c>
      <c r="B788" s="2">
        <v>0.18648148148148147</v>
      </c>
      <c r="C788">
        <v>54</v>
      </c>
      <c r="D788" s="8">
        <f t="shared" si="24"/>
        <v>44786.186481481483</v>
      </c>
      <c r="E788" s="9">
        <f t="shared" si="25"/>
        <v>3.84633471456131E-2</v>
      </c>
    </row>
    <row r="789" spans="1:5" x14ac:dyDescent="0.2">
      <c r="A789" s="1">
        <v>44786</v>
      </c>
      <c r="B789" s="2">
        <v>0.18649305555555554</v>
      </c>
      <c r="C789">
        <v>53</v>
      </c>
      <c r="D789" s="8">
        <f t="shared" si="24"/>
        <v>44786.186493055553</v>
      </c>
      <c r="E789" s="9">
        <f t="shared" si="25"/>
        <v>3.8432575613460543E-2</v>
      </c>
    </row>
    <row r="790" spans="1:5" x14ac:dyDescent="0.2">
      <c r="A790" s="1">
        <v>44786</v>
      </c>
      <c r="B790" s="2">
        <v>0.18650462962962963</v>
      </c>
      <c r="C790">
        <v>53</v>
      </c>
      <c r="D790" s="8">
        <f t="shared" si="24"/>
        <v>44786.18650462963</v>
      </c>
      <c r="E790" s="9">
        <f t="shared" si="25"/>
        <v>3.8432575613460543E-2</v>
      </c>
    </row>
    <row r="791" spans="1:5" x14ac:dyDescent="0.2">
      <c r="A791" s="1">
        <v>44786</v>
      </c>
      <c r="B791" s="2">
        <v>0.18652777777777776</v>
      </c>
      <c r="C791">
        <v>54</v>
      </c>
      <c r="D791" s="8">
        <f t="shared" si="24"/>
        <v>44786.186527777776</v>
      </c>
      <c r="E791" s="9">
        <f t="shared" si="25"/>
        <v>3.84633471456131E-2</v>
      </c>
    </row>
    <row r="792" spans="1:5" x14ac:dyDescent="0.2">
      <c r="A792" s="1">
        <v>44786</v>
      </c>
      <c r="B792" s="2">
        <v>0.20725694444444445</v>
      </c>
      <c r="C792">
        <v>53</v>
      </c>
      <c r="D792" s="8">
        <f t="shared" si="24"/>
        <v>44786.207256944443</v>
      </c>
      <c r="E792" s="9">
        <f t="shared" si="25"/>
        <v>3.8432575613460543E-2</v>
      </c>
    </row>
    <row r="793" spans="1:5" x14ac:dyDescent="0.2">
      <c r="A793" s="1">
        <v>44786</v>
      </c>
      <c r="B793" s="2">
        <v>0.20726851851851849</v>
      </c>
      <c r="C793">
        <v>54</v>
      </c>
      <c r="D793" s="8">
        <f t="shared" si="24"/>
        <v>44786.207268518519</v>
      </c>
      <c r="E793" s="9">
        <f t="shared" si="25"/>
        <v>3.84633471456131E-2</v>
      </c>
    </row>
    <row r="794" spans="1:5" x14ac:dyDescent="0.2">
      <c r="A794" s="1">
        <v>44786</v>
      </c>
      <c r="B794" s="2">
        <v>0.20728009259259261</v>
      </c>
      <c r="C794">
        <v>54</v>
      </c>
      <c r="D794" s="8">
        <f t="shared" si="24"/>
        <v>44786.207280092596</v>
      </c>
      <c r="E794" s="9">
        <f t="shared" si="25"/>
        <v>3.84633471456131E-2</v>
      </c>
    </row>
    <row r="795" spans="1:5" x14ac:dyDescent="0.2">
      <c r="A795" s="1">
        <v>44786</v>
      </c>
      <c r="B795" s="2">
        <v>0.20729166666666665</v>
      </c>
      <c r="C795">
        <v>54</v>
      </c>
      <c r="D795" s="8">
        <f t="shared" si="24"/>
        <v>44786.207291666666</v>
      </c>
      <c r="E795" s="9">
        <f t="shared" si="25"/>
        <v>3.84633471456131E-2</v>
      </c>
    </row>
    <row r="796" spans="1:5" x14ac:dyDescent="0.2">
      <c r="A796" s="1">
        <v>44786</v>
      </c>
      <c r="B796" s="2">
        <v>0.20730324074074072</v>
      </c>
      <c r="C796">
        <v>53</v>
      </c>
      <c r="D796" s="8">
        <f t="shared" si="24"/>
        <v>44786.207303240742</v>
      </c>
      <c r="E796" s="9">
        <f t="shared" si="25"/>
        <v>3.8432575613460543E-2</v>
      </c>
    </row>
    <row r="797" spans="1:5" x14ac:dyDescent="0.2">
      <c r="A797" s="1">
        <v>44786</v>
      </c>
      <c r="B797" s="2">
        <v>0.20731481481481481</v>
      </c>
      <c r="C797">
        <v>54</v>
      </c>
      <c r="D797" s="8">
        <f t="shared" si="24"/>
        <v>44786.207314814812</v>
      </c>
      <c r="E797" s="9">
        <f t="shared" si="25"/>
        <v>3.84633471456131E-2</v>
      </c>
    </row>
    <row r="798" spans="1:5" x14ac:dyDescent="0.2">
      <c r="A798" s="1">
        <v>44786</v>
      </c>
      <c r="B798" s="2">
        <v>0.20732638888888888</v>
      </c>
      <c r="C798">
        <v>54</v>
      </c>
      <c r="D798" s="8">
        <f t="shared" si="24"/>
        <v>44786.207326388889</v>
      </c>
      <c r="E798" s="9">
        <f t="shared" si="25"/>
        <v>3.84633471456131E-2</v>
      </c>
    </row>
    <row r="799" spans="1:5" x14ac:dyDescent="0.2">
      <c r="A799" s="1">
        <v>44786</v>
      </c>
      <c r="B799" s="2">
        <v>0.20733796296296295</v>
      </c>
      <c r="C799">
        <v>54</v>
      </c>
      <c r="D799" s="8">
        <f t="shared" si="24"/>
        <v>44786.207337962966</v>
      </c>
      <c r="E799" s="9">
        <f t="shared" si="25"/>
        <v>3.84633471456131E-2</v>
      </c>
    </row>
    <row r="800" spans="1:5" x14ac:dyDescent="0.2">
      <c r="A800" s="1">
        <v>44786</v>
      </c>
      <c r="B800" s="2">
        <v>0.20734953703703704</v>
      </c>
      <c r="C800">
        <v>53</v>
      </c>
      <c r="D800" s="8">
        <f t="shared" si="24"/>
        <v>44786.207349537035</v>
      </c>
      <c r="E800" s="9">
        <f t="shared" si="25"/>
        <v>3.8432575613460543E-2</v>
      </c>
    </row>
    <row r="801" spans="1:5" x14ac:dyDescent="0.2">
      <c r="A801" s="1">
        <v>44786</v>
      </c>
      <c r="B801" s="2">
        <v>0.20737268518518517</v>
      </c>
      <c r="C801">
        <v>54</v>
      </c>
      <c r="D801" s="8">
        <f t="shared" si="24"/>
        <v>44786.207372685189</v>
      </c>
      <c r="E801" s="9">
        <f t="shared" si="25"/>
        <v>3.84633471456131E-2</v>
      </c>
    </row>
    <row r="802" spans="1:5" x14ac:dyDescent="0.2">
      <c r="A802" s="1">
        <v>44786</v>
      </c>
      <c r="B802" s="2">
        <v>0.22810185185185183</v>
      </c>
      <c r="C802">
        <v>53</v>
      </c>
      <c r="D802" s="8">
        <f t="shared" si="24"/>
        <v>44786.228101851855</v>
      </c>
      <c r="E802" s="9">
        <f t="shared" si="25"/>
        <v>3.8432575613460543E-2</v>
      </c>
    </row>
    <row r="803" spans="1:5" x14ac:dyDescent="0.2">
      <c r="A803" s="1">
        <v>44786</v>
      </c>
      <c r="B803" s="2">
        <v>0.2281134259259259</v>
      </c>
      <c r="C803">
        <v>54</v>
      </c>
      <c r="D803" s="8">
        <f t="shared" si="24"/>
        <v>44786.228113425925</v>
      </c>
      <c r="E803" s="9">
        <f t="shared" si="25"/>
        <v>3.84633471456131E-2</v>
      </c>
    </row>
    <row r="804" spans="1:5" x14ac:dyDescent="0.2">
      <c r="A804" s="1">
        <v>44786</v>
      </c>
      <c r="B804" s="2">
        <v>0.22812499999999999</v>
      </c>
      <c r="C804">
        <v>53</v>
      </c>
      <c r="D804" s="8">
        <f t="shared" si="24"/>
        <v>44786.228125000001</v>
      </c>
      <c r="E804" s="9">
        <f t="shared" si="25"/>
        <v>3.8432575613460543E-2</v>
      </c>
    </row>
    <row r="805" spans="1:5" x14ac:dyDescent="0.2">
      <c r="A805" s="1">
        <v>44786</v>
      </c>
      <c r="B805" s="2">
        <v>0.22813657407407406</v>
      </c>
      <c r="C805">
        <v>54</v>
      </c>
      <c r="D805" s="8">
        <f t="shared" si="24"/>
        <v>44786.228136574071</v>
      </c>
      <c r="E805" s="9">
        <f t="shared" si="25"/>
        <v>3.84633471456131E-2</v>
      </c>
    </row>
    <row r="806" spans="1:5" x14ac:dyDescent="0.2">
      <c r="A806" s="1">
        <v>44786</v>
      </c>
      <c r="B806" s="2">
        <v>0.22814814814814813</v>
      </c>
      <c r="C806">
        <v>54</v>
      </c>
      <c r="D806" s="8">
        <f t="shared" si="24"/>
        <v>44786.228148148148</v>
      </c>
      <c r="E806" s="9">
        <f t="shared" si="25"/>
        <v>3.84633471456131E-2</v>
      </c>
    </row>
    <row r="807" spans="1:5" x14ac:dyDescent="0.2">
      <c r="A807" s="1">
        <v>44786</v>
      </c>
      <c r="B807" s="2">
        <v>0.22815972222222222</v>
      </c>
      <c r="C807">
        <v>54</v>
      </c>
      <c r="D807" s="8">
        <f t="shared" si="24"/>
        <v>44786.228159722225</v>
      </c>
      <c r="E807" s="9">
        <f t="shared" si="25"/>
        <v>3.84633471456131E-2</v>
      </c>
    </row>
    <row r="808" spans="1:5" x14ac:dyDescent="0.2">
      <c r="A808" s="1">
        <v>44786</v>
      </c>
      <c r="B808" s="2">
        <v>0.22817129629629629</v>
      </c>
      <c r="C808">
        <v>54</v>
      </c>
      <c r="D808" s="8">
        <f t="shared" si="24"/>
        <v>44786.228171296294</v>
      </c>
      <c r="E808" s="9">
        <f t="shared" si="25"/>
        <v>3.84633471456131E-2</v>
      </c>
    </row>
    <row r="809" spans="1:5" x14ac:dyDescent="0.2">
      <c r="A809" s="1">
        <v>44786</v>
      </c>
      <c r="B809" s="2">
        <v>0.22818287037037036</v>
      </c>
      <c r="C809">
        <v>54</v>
      </c>
      <c r="D809" s="8">
        <f t="shared" si="24"/>
        <v>44786.228182870371</v>
      </c>
      <c r="E809" s="9">
        <f t="shared" si="25"/>
        <v>3.84633471456131E-2</v>
      </c>
    </row>
    <row r="810" spans="1:5" x14ac:dyDescent="0.2">
      <c r="A810" s="1">
        <v>44786</v>
      </c>
      <c r="B810" s="2">
        <v>0.22819444444444445</v>
      </c>
      <c r="C810">
        <v>54</v>
      </c>
      <c r="D810" s="8">
        <f t="shared" si="24"/>
        <v>44786.228194444448</v>
      </c>
      <c r="E810" s="9">
        <f t="shared" si="25"/>
        <v>3.84633471456131E-2</v>
      </c>
    </row>
    <row r="811" spans="1:5" x14ac:dyDescent="0.2">
      <c r="A811" s="1">
        <v>44786</v>
      </c>
      <c r="B811" s="2">
        <v>0.22821759259259258</v>
      </c>
      <c r="C811">
        <v>54</v>
      </c>
      <c r="D811" s="8">
        <f t="shared" si="24"/>
        <v>44786.228217592594</v>
      </c>
      <c r="E811" s="9">
        <f t="shared" si="25"/>
        <v>3.84633471456131E-2</v>
      </c>
    </row>
    <row r="812" spans="1:5" x14ac:dyDescent="0.2">
      <c r="A812" s="1">
        <v>44786</v>
      </c>
      <c r="B812" s="2">
        <v>0.24894675925925927</v>
      </c>
      <c r="C812">
        <v>53</v>
      </c>
      <c r="D812" s="8">
        <f t="shared" si="24"/>
        <v>44786.24894675926</v>
      </c>
      <c r="E812" s="9">
        <f t="shared" si="25"/>
        <v>3.8432575613460543E-2</v>
      </c>
    </row>
    <row r="813" spans="1:5" x14ac:dyDescent="0.2">
      <c r="A813" s="1">
        <v>44786</v>
      </c>
      <c r="B813" s="2">
        <v>0.24895833333333331</v>
      </c>
      <c r="C813">
        <v>54</v>
      </c>
      <c r="D813" s="8">
        <f t="shared" si="24"/>
        <v>44786.24895833333</v>
      </c>
      <c r="E813" s="9">
        <f t="shared" si="25"/>
        <v>3.84633471456131E-2</v>
      </c>
    </row>
    <row r="814" spans="1:5" x14ac:dyDescent="0.2">
      <c r="A814" s="1">
        <v>44786</v>
      </c>
      <c r="B814" s="2">
        <v>0.2489699074074074</v>
      </c>
      <c r="C814">
        <v>53</v>
      </c>
      <c r="D814" s="8">
        <f t="shared" si="24"/>
        <v>44786.248969907407</v>
      </c>
      <c r="E814" s="9">
        <f t="shared" si="25"/>
        <v>3.8432575613460543E-2</v>
      </c>
    </row>
    <row r="815" spans="1:5" x14ac:dyDescent="0.2">
      <c r="A815" s="1">
        <v>44786</v>
      </c>
      <c r="B815" s="2">
        <v>0.24898148148148147</v>
      </c>
      <c r="C815">
        <v>53</v>
      </c>
      <c r="D815" s="8">
        <f t="shared" ref="D815:D878" si="26">A815+B815</f>
        <v>44786.248981481483</v>
      </c>
      <c r="E815" s="9">
        <f t="shared" ref="E815:E878" si="27">$H$3*POWER(10,($C815-$H$5)/$H$4)</f>
        <v>3.8432575613460543E-2</v>
      </c>
    </row>
    <row r="816" spans="1:5" x14ac:dyDescent="0.2">
      <c r="A816" s="1">
        <v>44786</v>
      </c>
      <c r="B816" s="2">
        <v>0.24899305555555554</v>
      </c>
      <c r="C816">
        <v>53</v>
      </c>
      <c r="D816" s="8">
        <f t="shared" si="26"/>
        <v>44786.248993055553</v>
      </c>
      <c r="E816" s="9">
        <f t="shared" si="27"/>
        <v>3.8432575613460543E-2</v>
      </c>
    </row>
    <row r="817" spans="1:5" x14ac:dyDescent="0.2">
      <c r="A817" s="1">
        <v>44786</v>
      </c>
      <c r="B817" s="2">
        <v>0.24900462962962963</v>
      </c>
      <c r="C817">
        <v>54</v>
      </c>
      <c r="D817" s="8">
        <f t="shared" si="26"/>
        <v>44786.24900462963</v>
      </c>
      <c r="E817" s="9">
        <f t="shared" si="27"/>
        <v>3.84633471456131E-2</v>
      </c>
    </row>
    <row r="818" spans="1:5" x14ac:dyDescent="0.2">
      <c r="A818" s="1">
        <v>44786</v>
      </c>
      <c r="B818" s="2">
        <v>0.2490162037037037</v>
      </c>
      <c r="C818">
        <v>54</v>
      </c>
      <c r="D818" s="8">
        <f t="shared" si="26"/>
        <v>44786.249016203707</v>
      </c>
      <c r="E818" s="9">
        <f t="shared" si="27"/>
        <v>3.84633471456131E-2</v>
      </c>
    </row>
    <row r="819" spans="1:5" x14ac:dyDescent="0.2">
      <c r="A819" s="1">
        <v>44786</v>
      </c>
      <c r="B819" s="2">
        <v>0.24902777777777776</v>
      </c>
      <c r="C819">
        <v>54</v>
      </c>
      <c r="D819" s="8">
        <f t="shared" si="26"/>
        <v>44786.249027777776</v>
      </c>
      <c r="E819" s="9">
        <f t="shared" si="27"/>
        <v>3.84633471456131E-2</v>
      </c>
    </row>
    <row r="820" spans="1:5" x14ac:dyDescent="0.2">
      <c r="A820" s="1">
        <v>44786</v>
      </c>
      <c r="B820" s="2">
        <v>0.24903935185185186</v>
      </c>
      <c r="C820">
        <v>54</v>
      </c>
      <c r="D820" s="8">
        <f t="shared" si="26"/>
        <v>44786.249039351853</v>
      </c>
      <c r="E820" s="9">
        <f t="shared" si="27"/>
        <v>3.84633471456131E-2</v>
      </c>
    </row>
    <row r="821" spans="1:5" x14ac:dyDescent="0.2">
      <c r="A821" s="1">
        <v>44786</v>
      </c>
      <c r="B821" s="2">
        <v>0.24906249999999999</v>
      </c>
      <c r="C821">
        <v>54</v>
      </c>
      <c r="D821" s="8">
        <f t="shared" si="26"/>
        <v>44786.249062499999</v>
      </c>
      <c r="E821" s="9">
        <f t="shared" si="27"/>
        <v>3.84633471456131E-2</v>
      </c>
    </row>
    <row r="822" spans="1:5" x14ac:dyDescent="0.2">
      <c r="A822" s="1">
        <v>44786</v>
      </c>
      <c r="B822" s="2">
        <v>0.26979166666666665</v>
      </c>
      <c r="C822">
        <v>53</v>
      </c>
      <c r="D822" s="8">
        <f t="shared" si="26"/>
        <v>44786.269791666666</v>
      </c>
      <c r="E822" s="9">
        <f t="shared" si="27"/>
        <v>3.8432575613460543E-2</v>
      </c>
    </row>
    <row r="823" spans="1:5" x14ac:dyDescent="0.2">
      <c r="A823" s="1">
        <v>44786</v>
      </c>
      <c r="B823" s="2">
        <v>0.26980324074074075</v>
      </c>
      <c r="C823">
        <v>54</v>
      </c>
      <c r="D823" s="8">
        <f t="shared" si="26"/>
        <v>44786.269803240742</v>
      </c>
      <c r="E823" s="9">
        <f t="shared" si="27"/>
        <v>3.84633471456131E-2</v>
      </c>
    </row>
    <row r="824" spans="1:5" x14ac:dyDescent="0.2">
      <c r="A824" s="1">
        <v>44786</v>
      </c>
      <c r="B824" s="2">
        <v>0.26981481481481479</v>
      </c>
      <c r="C824">
        <v>54</v>
      </c>
      <c r="D824" s="8">
        <f t="shared" si="26"/>
        <v>44786.269814814812</v>
      </c>
      <c r="E824" s="9">
        <f t="shared" si="27"/>
        <v>3.84633471456131E-2</v>
      </c>
    </row>
    <row r="825" spans="1:5" x14ac:dyDescent="0.2">
      <c r="A825" s="1">
        <v>44786</v>
      </c>
      <c r="B825" s="2">
        <v>0.26982638888888888</v>
      </c>
      <c r="C825">
        <v>54</v>
      </c>
      <c r="D825" s="8">
        <f t="shared" si="26"/>
        <v>44786.269826388889</v>
      </c>
      <c r="E825" s="9">
        <f t="shared" si="27"/>
        <v>3.84633471456131E-2</v>
      </c>
    </row>
    <row r="826" spans="1:5" x14ac:dyDescent="0.2">
      <c r="A826" s="1">
        <v>44786</v>
      </c>
      <c r="B826" s="2">
        <v>0.26983796296296297</v>
      </c>
      <c r="C826">
        <v>54</v>
      </c>
      <c r="D826" s="8">
        <f t="shared" si="26"/>
        <v>44786.269837962966</v>
      </c>
      <c r="E826" s="9">
        <f t="shared" si="27"/>
        <v>3.84633471456131E-2</v>
      </c>
    </row>
    <row r="827" spans="1:5" x14ac:dyDescent="0.2">
      <c r="A827" s="1">
        <v>44786</v>
      </c>
      <c r="B827" s="2">
        <v>0.26984953703703701</v>
      </c>
      <c r="C827">
        <v>54</v>
      </c>
      <c r="D827" s="8">
        <f t="shared" si="26"/>
        <v>44786.269849537035</v>
      </c>
      <c r="E827" s="9">
        <f t="shared" si="27"/>
        <v>3.84633471456131E-2</v>
      </c>
    </row>
    <row r="828" spans="1:5" x14ac:dyDescent="0.2">
      <c r="A828" s="1">
        <v>44786</v>
      </c>
      <c r="B828" s="2">
        <v>0.26986111111111111</v>
      </c>
      <c r="C828">
        <v>54</v>
      </c>
      <c r="D828" s="8">
        <f t="shared" si="26"/>
        <v>44786.269861111112</v>
      </c>
      <c r="E828" s="9">
        <f t="shared" si="27"/>
        <v>3.84633471456131E-2</v>
      </c>
    </row>
    <row r="829" spans="1:5" x14ac:dyDescent="0.2">
      <c r="A829" s="1">
        <v>44786</v>
      </c>
      <c r="B829" s="2">
        <v>0.2698726851851852</v>
      </c>
      <c r="C829">
        <v>54</v>
      </c>
      <c r="D829" s="8">
        <f t="shared" si="26"/>
        <v>44786.269872685189</v>
      </c>
      <c r="E829" s="9">
        <f t="shared" si="27"/>
        <v>3.84633471456131E-2</v>
      </c>
    </row>
    <row r="830" spans="1:5" x14ac:dyDescent="0.2">
      <c r="A830" s="1">
        <v>44786</v>
      </c>
      <c r="B830" s="2">
        <v>0.26988425925925924</v>
      </c>
      <c r="C830">
        <v>53</v>
      </c>
      <c r="D830" s="8">
        <f t="shared" si="26"/>
        <v>44786.269884259258</v>
      </c>
      <c r="E830" s="9">
        <f t="shared" si="27"/>
        <v>3.8432575613460543E-2</v>
      </c>
    </row>
    <row r="831" spans="1:5" x14ac:dyDescent="0.2">
      <c r="A831" s="1">
        <v>44786</v>
      </c>
      <c r="B831" s="2">
        <v>0.26990740740740743</v>
      </c>
      <c r="C831">
        <v>54</v>
      </c>
      <c r="D831" s="8">
        <f t="shared" si="26"/>
        <v>44786.269907407404</v>
      </c>
      <c r="E831" s="9">
        <f t="shared" si="27"/>
        <v>3.84633471456131E-2</v>
      </c>
    </row>
    <row r="832" spans="1:5" x14ac:dyDescent="0.2">
      <c r="A832" s="1">
        <v>44786</v>
      </c>
      <c r="B832" s="2">
        <v>0.29063657407407406</v>
      </c>
      <c r="C832">
        <v>53</v>
      </c>
      <c r="D832" s="8">
        <f t="shared" si="26"/>
        <v>44786.290636574071</v>
      </c>
      <c r="E832" s="9">
        <f t="shared" si="27"/>
        <v>3.8432575613460543E-2</v>
      </c>
    </row>
    <row r="833" spans="1:5" x14ac:dyDescent="0.2">
      <c r="A833" s="1">
        <v>44786</v>
      </c>
      <c r="B833" s="2">
        <v>0.29064814814814816</v>
      </c>
      <c r="C833">
        <v>54</v>
      </c>
      <c r="D833" s="8">
        <f t="shared" si="26"/>
        <v>44786.290648148148</v>
      </c>
      <c r="E833" s="9">
        <f t="shared" si="27"/>
        <v>3.84633471456131E-2</v>
      </c>
    </row>
    <row r="834" spans="1:5" x14ac:dyDescent="0.2">
      <c r="A834" s="1">
        <v>44786</v>
      </c>
      <c r="B834" s="2">
        <v>0.29065972222222219</v>
      </c>
      <c r="C834">
        <v>54</v>
      </c>
      <c r="D834" s="8">
        <f t="shared" si="26"/>
        <v>44786.290659722225</v>
      </c>
      <c r="E834" s="9">
        <f t="shared" si="27"/>
        <v>3.84633471456131E-2</v>
      </c>
    </row>
    <row r="835" spans="1:5" x14ac:dyDescent="0.2">
      <c r="A835" s="1">
        <v>44786</v>
      </c>
      <c r="B835" s="2">
        <v>0.29067129629629629</v>
      </c>
      <c r="C835">
        <v>54</v>
      </c>
      <c r="D835" s="8">
        <f t="shared" si="26"/>
        <v>44786.290671296294</v>
      </c>
      <c r="E835" s="9">
        <f t="shared" si="27"/>
        <v>3.84633471456131E-2</v>
      </c>
    </row>
    <row r="836" spans="1:5" x14ac:dyDescent="0.2">
      <c r="A836" s="1">
        <v>44786</v>
      </c>
      <c r="B836" s="2">
        <v>0.29068287037037038</v>
      </c>
      <c r="C836">
        <v>54</v>
      </c>
      <c r="D836" s="8">
        <f t="shared" si="26"/>
        <v>44786.290682870371</v>
      </c>
      <c r="E836" s="9">
        <f t="shared" si="27"/>
        <v>3.84633471456131E-2</v>
      </c>
    </row>
    <row r="837" spans="1:5" x14ac:dyDescent="0.2">
      <c r="A837" s="1">
        <v>44786</v>
      </c>
      <c r="B837" s="2">
        <v>0.29069444444444442</v>
      </c>
      <c r="C837">
        <v>54</v>
      </c>
      <c r="D837" s="8">
        <f t="shared" si="26"/>
        <v>44786.290694444448</v>
      </c>
      <c r="E837" s="9">
        <f t="shared" si="27"/>
        <v>3.84633471456131E-2</v>
      </c>
    </row>
    <row r="838" spans="1:5" x14ac:dyDescent="0.2">
      <c r="A838" s="1">
        <v>44786</v>
      </c>
      <c r="B838" s="2">
        <v>0.29070601851851852</v>
      </c>
      <c r="C838">
        <v>54</v>
      </c>
      <c r="D838" s="8">
        <f t="shared" si="26"/>
        <v>44786.290706018517</v>
      </c>
      <c r="E838" s="9">
        <f t="shared" si="27"/>
        <v>3.84633471456131E-2</v>
      </c>
    </row>
    <row r="839" spans="1:5" x14ac:dyDescent="0.2">
      <c r="A839" s="1">
        <v>44786</v>
      </c>
      <c r="B839" s="2">
        <v>0.29071759259259261</v>
      </c>
      <c r="C839">
        <v>54</v>
      </c>
      <c r="D839" s="8">
        <f t="shared" si="26"/>
        <v>44786.290717592594</v>
      </c>
      <c r="E839" s="9">
        <f t="shared" si="27"/>
        <v>3.84633471456131E-2</v>
      </c>
    </row>
    <row r="840" spans="1:5" x14ac:dyDescent="0.2">
      <c r="A840" s="1">
        <v>44786</v>
      </c>
      <c r="B840" s="2">
        <v>0.29072916666666665</v>
      </c>
      <c r="C840">
        <v>54</v>
      </c>
      <c r="D840" s="8">
        <f t="shared" si="26"/>
        <v>44786.290729166663</v>
      </c>
      <c r="E840" s="9">
        <f t="shared" si="27"/>
        <v>3.84633471456131E-2</v>
      </c>
    </row>
    <row r="841" spans="1:5" x14ac:dyDescent="0.2">
      <c r="A841" s="1">
        <v>44786</v>
      </c>
      <c r="B841" s="2">
        <v>0.29075231481481484</v>
      </c>
      <c r="C841">
        <v>54</v>
      </c>
      <c r="D841" s="8">
        <f t="shared" si="26"/>
        <v>44786.290752314817</v>
      </c>
      <c r="E841" s="9">
        <f t="shared" si="27"/>
        <v>3.84633471456131E-2</v>
      </c>
    </row>
    <row r="842" spans="1:5" x14ac:dyDescent="0.2">
      <c r="A842" s="1">
        <v>44786</v>
      </c>
      <c r="B842" s="2">
        <v>0.31148148148148147</v>
      </c>
      <c r="C842">
        <v>53</v>
      </c>
      <c r="D842" s="8">
        <f t="shared" si="26"/>
        <v>44786.311481481483</v>
      </c>
      <c r="E842" s="9">
        <f t="shared" si="27"/>
        <v>3.8432575613460543E-2</v>
      </c>
    </row>
    <row r="843" spans="1:5" x14ac:dyDescent="0.2">
      <c r="A843" s="1">
        <v>44786</v>
      </c>
      <c r="B843" s="2">
        <v>0.31149305555555556</v>
      </c>
      <c r="C843">
        <v>53</v>
      </c>
      <c r="D843" s="8">
        <f t="shared" si="26"/>
        <v>44786.311493055553</v>
      </c>
      <c r="E843" s="9">
        <f t="shared" si="27"/>
        <v>3.8432575613460543E-2</v>
      </c>
    </row>
    <row r="844" spans="1:5" x14ac:dyDescent="0.2">
      <c r="A844" s="1">
        <v>44786</v>
      </c>
      <c r="B844" s="2">
        <v>0.3115046296296296</v>
      </c>
      <c r="C844">
        <v>54</v>
      </c>
      <c r="D844" s="8">
        <f t="shared" si="26"/>
        <v>44786.31150462963</v>
      </c>
      <c r="E844" s="9">
        <f t="shared" si="27"/>
        <v>3.84633471456131E-2</v>
      </c>
    </row>
    <row r="845" spans="1:5" x14ac:dyDescent="0.2">
      <c r="A845" s="1">
        <v>44786</v>
      </c>
      <c r="B845" s="2">
        <v>0.3115162037037037</v>
      </c>
      <c r="C845">
        <v>54</v>
      </c>
      <c r="D845" s="8">
        <f t="shared" si="26"/>
        <v>44786.311516203707</v>
      </c>
      <c r="E845" s="9">
        <f t="shared" si="27"/>
        <v>3.84633471456131E-2</v>
      </c>
    </row>
    <row r="846" spans="1:5" x14ac:dyDescent="0.2">
      <c r="A846" s="1">
        <v>44786</v>
      </c>
      <c r="B846" s="2">
        <v>0.31152777777777779</v>
      </c>
      <c r="C846">
        <v>54</v>
      </c>
      <c r="D846" s="8">
        <f t="shared" si="26"/>
        <v>44786.311527777776</v>
      </c>
      <c r="E846" s="9">
        <f t="shared" si="27"/>
        <v>3.84633471456131E-2</v>
      </c>
    </row>
    <row r="847" spans="1:5" x14ac:dyDescent="0.2">
      <c r="A847" s="1">
        <v>44786</v>
      </c>
      <c r="B847" s="2">
        <v>0.31153935185185183</v>
      </c>
      <c r="C847">
        <v>54</v>
      </c>
      <c r="D847" s="8">
        <f t="shared" si="26"/>
        <v>44786.311539351853</v>
      </c>
      <c r="E847" s="9">
        <f t="shared" si="27"/>
        <v>3.84633471456131E-2</v>
      </c>
    </row>
    <row r="848" spans="1:5" x14ac:dyDescent="0.2">
      <c r="A848" s="1">
        <v>44786</v>
      </c>
      <c r="B848" s="2">
        <v>0.31155092592592593</v>
      </c>
      <c r="C848">
        <v>54</v>
      </c>
      <c r="D848" s="8">
        <f t="shared" si="26"/>
        <v>44786.311550925922</v>
      </c>
      <c r="E848" s="9">
        <f t="shared" si="27"/>
        <v>3.84633471456131E-2</v>
      </c>
    </row>
    <row r="849" spans="1:5" x14ac:dyDescent="0.2">
      <c r="A849" s="1">
        <v>44786</v>
      </c>
      <c r="B849" s="2">
        <v>0.31156250000000002</v>
      </c>
      <c r="C849">
        <v>54</v>
      </c>
      <c r="D849" s="8">
        <f t="shared" si="26"/>
        <v>44786.311562499999</v>
      </c>
      <c r="E849" s="9">
        <f t="shared" si="27"/>
        <v>3.84633471456131E-2</v>
      </c>
    </row>
    <row r="850" spans="1:5" x14ac:dyDescent="0.2">
      <c r="A850" s="1">
        <v>44786</v>
      </c>
      <c r="B850" s="2">
        <v>0.31157407407407406</v>
      </c>
      <c r="C850">
        <v>53</v>
      </c>
      <c r="D850" s="8">
        <f t="shared" si="26"/>
        <v>44786.311574074076</v>
      </c>
      <c r="E850" s="9">
        <f t="shared" si="27"/>
        <v>3.8432575613460543E-2</v>
      </c>
    </row>
    <row r="851" spans="1:5" x14ac:dyDescent="0.2">
      <c r="A851" s="1">
        <v>44786</v>
      </c>
      <c r="B851" s="2">
        <v>0.31159722222222225</v>
      </c>
      <c r="C851">
        <v>54</v>
      </c>
      <c r="D851" s="8">
        <f t="shared" si="26"/>
        <v>44786.311597222222</v>
      </c>
      <c r="E851" s="9">
        <f t="shared" si="27"/>
        <v>3.84633471456131E-2</v>
      </c>
    </row>
    <row r="852" spans="1:5" x14ac:dyDescent="0.2">
      <c r="A852" s="1">
        <v>44786</v>
      </c>
      <c r="B852" s="2">
        <v>0.33232638888888888</v>
      </c>
      <c r="C852">
        <v>53</v>
      </c>
      <c r="D852" s="8">
        <f t="shared" si="26"/>
        <v>44786.332326388889</v>
      </c>
      <c r="E852" s="9">
        <f t="shared" si="27"/>
        <v>3.8432575613460543E-2</v>
      </c>
    </row>
    <row r="853" spans="1:5" x14ac:dyDescent="0.2">
      <c r="A853" s="1">
        <v>44786</v>
      </c>
      <c r="B853" s="2">
        <v>0.33233796296296297</v>
      </c>
      <c r="C853">
        <v>54</v>
      </c>
      <c r="D853" s="8">
        <f t="shared" si="26"/>
        <v>44786.332337962966</v>
      </c>
      <c r="E853" s="9">
        <f t="shared" si="27"/>
        <v>3.84633471456131E-2</v>
      </c>
    </row>
    <row r="854" spans="1:5" x14ac:dyDescent="0.2">
      <c r="A854" s="1">
        <v>44786</v>
      </c>
      <c r="B854" s="2">
        <v>0.33234953703703701</v>
      </c>
      <c r="C854">
        <v>54</v>
      </c>
      <c r="D854" s="8">
        <f t="shared" si="26"/>
        <v>44786.332349537035</v>
      </c>
      <c r="E854" s="9">
        <f t="shared" si="27"/>
        <v>3.84633471456131E-2</v>
      </c>
    </row>
    <row r="855" spans="1:5" x14ac:dyDescent="0.2">
      <c r="A855" s="1">
        <v>44786</v>
      </c>
      <c r="B855" s="2">
        <v>0.33236111111111111</v>
      </c>
      <c r="C855">
        <v>53</v>
      </c>
      <c r="D855" s="8">
        <f t="shared" si="26"/>
        <v>44786.332361111112</v>
      </c>
      <c r="E855" s="9">
        <f t="shared" si="27"/>
        <v>3.8432575613460543E-2</v>
      </c>
    </row>
    <row r="856" spans="1:5" x14ac:dyDescent="0.2">
      <c r="A856" s="1">
        <v>44786</v>
      </c>
      <c r="B856" s="2">
        <v>0.3323726851851852</v>
      </c>
      <c r="C856">
        <v>54</v>
      </c>
      <c r="D856" s="8">
        <f t="shared" si="26"/>
        <v>44786.332372685189</v>
      </c>
      <c r="E856" s="9">
        <f t="shared" si="27"/>
        <v>3.84633471456131E-2</v>
      </c>
    </row>
    <row r="857" spans="1:5" x14ac:dyDescent="0.2">
      <c r="A857" s="1">
        <v>44786</v>
      </c>
      <c r="B857" s="2">
        <v>0.33238425925925924</v>
      </c>
      <c r="C857">
        <v>53</v>
      </c>
      <c r="D857" s="8">
        <f t="shared" si="26"/>
        <v>44786.332384259258</v>
      </c>
      <c r="E857" s="9">
        <f t="shared" si="27"/>
        <v>3.8432575613460543E-2</v>
      </c>
    </row>
    <row r="858" spans="1:5" x14ac:dyDescent="0.2">
      <c r="A858" s="1">
        <v>44786</v>
      </c>
      <c r="B858" s="2">
        <v>0.33239583333333333</v>
      </c>
      <c r="C858">
        <v>54</v>
      </c>
      <c r="D858" s="8">
        <f t="shared" si="26"/>
        <v>44786.332395833335</v>
      </c>
      <c r="E858" s="9">
        <f t="shared" si="27"/>
        <v>3.84633471456131E-2</v>
      </c>
    </row>
    <row r="859" spans="1:5" x14ac:dyDescent="0.2">
      <c r="A859" s="1">
        <v>44786</v>
      </c>
      <c r="B859" s="2">
        <v>0.33240740740740743</v>
      </c>
      <c r="C859">
        <v>53</v>
      </c>
      <c r="D859" s="8">
        <f t="shared" si="26"/>
        <v>44786.332407407404</v>
      </c>
      <c r="E859" s="9">
        <f t="shared" si="27"/>
        <v>3.8432575613460543E-2</v>
      </c>
    </row>
    <row r="860" spans="1:5" x14ac:dyDescent="0.2">
      <c r="A860" s="1">
        <v>44786</v>
      </c>
      <c r="B860" s="2">
        <v>0.33241898148148147</v>
      </c>
      <c r="C860">
        <v>54</v>
      </c>
      <c r="D860" s="8">
        <f t="shared" si="26"/>
        <v>44786.332418981481</v>
      </c>
      <c r="E860" s="9">
        <f t="shared" si="27"/>
        <v>3.84633471456131E-2</v>
      </c>
    </row>
    <row r="861" spans="1:5" x14ac:dyDescent="0.2">
      <c r="A861" s="1">
        <v>44786</v>
      </c>
      <c r="B861" s="2">
        <v>0.33244212962962966</v>
      </c>
      <c r="C861">
        <v>54</v>
      </c>
      <c r="D861" s="8">
        <f t="shared" si="26"/>
        <v>44786.332442129627</v>
      </c>
      <c r="E861" s="9">
        <f t="shared" si="27"/>
        <v>3.84633471456131E-2</v>
      </c>
    </row>
    <row r="862" spans="1:5" x14ac:dyDescent="0.2">
      <c r="A862" s="1">
        <v>44786</v>
      </c>
      <c r="B862" s="2">
        <v>0.35317129629629629</v>
      </c>
      <c r="C862">
        <v>53</v>
      </c>
      <c r="D862" s="8">
        <f t="shared" si="26"/>
        <v>44786.353171296294</v>
      </c>
      <c r="E862" s="9">
        <f t="shared" si="27"/>
        <v>3.8432575613460543E-2</v>
      </c>
    </row>
    <row r="863" spans="1:5" x14ac:dyDescent="0.2">
      <c r="A863" s="1">
        <v>44786</v>
      </c>
      <c r="B863" s="2">
        <v>0.35318287037037038</v>
      </c>
      <c r="C863">
        <v>53</v>
      </c>
      <c r="D863" s="8">
        <f t="shared" si="26"/>
        <v>44786.353182870371</v>
      </c>
      <c r="E863" s="9">
        <f t="shared" si="27"/>
        <v>3.8432575613460543E-2</v>
      </c>
    </row>
    <row r="864" spans="1:5" x14ac:dyDescent="0.2">
      <c r="A864" s="1">
        <v>44786</v>
      </c>
      <c r="B864" s="2">
        <v>0.35319444444444442</v>
      </c>
      <c r="C864">
        <v>53</v>
      </c>
      <c r="D864" s="8">
        <f t="shared" si="26"/>
        <v>44786.353194444448</v>
      </c>
      <c r="E864" s="9">
        <f t="shared" si="27"/>
        <v>3.8432575613460543E-2</v>
      </c>
    </row>
    <row r="865" spans="1:5" x14ac:dyDescent="0.2">
      <c r="A865" s="1">
        <v>44786</v>
      </c>
      <c r="B865" s="2">
        <v>0.35320601851851857</v>
      </c>
      <c r="C865">
        <v>54</v>
      </c>
      <c r="D865" s="8">
        <f t="shared" si="26"/>
        <v>44786.353206018517</v>
      </c>
      <c r="E865" s="9">
        <f t="shared" si="27"/>
        <v>3.84633471456131E-2</v>
      </c>
    </row>
    <row r="866" spans="1:5" x14ac:dyDescent="0.2">
      <c r="A866" s="1">
        <v>44786</v>
      </c>
      <c r="B866" s="2">
        <v>0.35321759259259261</v>
      </c>
      <c r="C866">
        <v>54</v>
      </c>
      <c r="D866" s="8">
        <f t="shared" si="26"/>
        <v>44786.353217592594</v>
      </c>
      <c r="E866" s="9">
        <f t="shared" si="27"/>
        <v>3.84633471456131E-2</v>
      </c>
    </row>
    <row r="867" spans="1:5" x14ac:dyDescent="0.2">
      <c r="A867" s="1">
        <v>44786</v>
      </c>
      <c r="B867" s="2">
        <v>0.35322916666666665</v>
      </c>
      <c r="C867">
        <v>54</v>
      </c>
      <c r="D867" s="8">
        <f t="shared" si="26"/>
        <v>44786.353229166663</v>
      </c>
      <c r="E867" s="9">
        <f t="shared" si="27"/>
        <v>3.84633471456131E-2</v>
      </c>
    </row>
    <row r="868" spans="1:5" x14ac:dyDescent="0.2">
      <c r="A868" s="1">
        <v>44786</v>
      </c>
      <c r="B868" s="2">
        <v>0.35324074074074074</v>
      </c>
      <c r="C868">
        <v>53</v>
      </c>
      <c r="D868" s="8">
        <f t="shared" si="26"/>
        <v>44786.35324074074</v>
      </c>
      <c r="E868" s="9">
        <f t="shared" si="27"/>
        <v>3.8432575613460543E-2</v>
      </c>
    </row>
    <row r="869" spans="1:5" x14ac:dyDescent="0.2">
      <c r="A869" s="1">
        <v>44786</v>
      </c>
      <c r="B869" s="2">
        <v>0.35325231481481478</v>
      </c>
      <c r="C869">
        <v>53</v>
      </c>
      <c r="D869" s="8">
        <f t="shared" si="26"/>
        <v>44786.353252314817</v>
      </c>
      <c r="E869" s="9">
        <f t="shared" si="27"/>
        <v>3.8432575613460543E-2</v>
      </c>
    </row>
    <row r="870" spans="1:5" x14ac:dyDescent="0.2">
      <c r="A870" s="1">
        <v>44786</v>
      </c>
      <c r="B870" s="2">
        <v>0.35326388888888888</v>
      </c>
      <c r="C870">
        <v>54</v>
      </c>
      <c r="D870" s="8">
        <f t="shared" si="26"/>
        <v>44786.353263888886</v>
      </c>
      <c r="E870" s="9">
        <f t="shared" si="27"/>
        <v>3.84633471456131E-2</v>
      </c>
    </row>
    <row r="871" spans="1:5" x14ac:dyDescent="0.2">
      <c r="A871" s="1">
        <v>44786</v>
      </c>
      <c r="B871" s="2">
        <v>0.35328703703703707</v>
      </c>
      <c r="C871">
        <v>54</v>
      </c>
      <c r="D871" s="8">
        <f t="shared" si="26"/>
        <v>44786.35328703704</v>
      </c>
      <c r="E871" s="9">
        <f t="shared" si="27"/>
        <v>3.84633471456131E-2</v>
      </c>
    </row>
    <row r="872" spans="1:5" x14ac:dyDescent="0.2">
      <c r="A872" s="1">
        <v>44786</v>
      </c>
      <c r="B872" s="2">
        <v>0.37401620370370375</v>
      </c>
      <c r="C872">
        <v>53</v>
      </c>
      <c r="D872" s="8">
        <f t="shared" si="26"/>
        <v>44786.374016203707</v>
      </c>
      <c r="E872" s="9">
        <f t="shared" si="27"/>
        <v>3.8432575613460543E-2</v>
      </c>
    </row>
    <row r="873" spans="1:5" x14ac:dyDescent="0.2">
      <c r="A873" s="1">
        <v>44786</v>
      </c>
      <c r="B873" s="2">
        <v>0.37402777777777779</v>
      </c>
      <c r="C873">
        <v>54</v>
      </c>
      <c r="D873" s="8">
        <f t="shared" si="26"/>
        <v>44786.374027777776</v>
      </c>
      <c r="E873" s="9">
        <f t="shared" si="27"/>
        <v>3.84633471456131E-2</v>
      </c>
    </row>
    <row r="874" spans="1:5" x14ac:dyDescent="0.2">
      <c r="A874" s="1">
        <v>44786</v>
      </c>
      <c r="B874" s="2">
        <v>0.37403935185185189</v>
      </c>
      <c r="C874">
        <v>53</v>
      </c>
      <c r="D874" s="8">
        <f t="shared" si="26"/>
        <v>44786.374039351853</v>
      </c>
      <c r="E874" s="9">
        <f t="shared" si="27"/>
        <v>3.8432575613460543E-2</v>
      </c>
    </row>
    <row r="875" spans="1:5" x14ac:dyDescent="0.2">
      <c r="A875" s="1">
        <v>44786</v>
      </c>
      <c r="B875" s="2">
        <v>0.37405092592592593</v>
      </c>
      <c r="C875">
        <v>54</v>
      </c>
      <c r="D875" s="8">
        <f t="shared" si="26"/>
        <v>44786.374050925922</v>
      </c>
      <c r="E875" s="9">
        <f t="shared" si="27"/>
        <v>3.84633471456131E-2</v>
      </c>
    </row>
    <row r="876" spans="1:5" x14ac:dyDescent="0.2">
      <c r="A876" s="1">
        <v>44786</v>
      </c>
      <c r="B876" s="2">
        <v>0.37406249999999996</v>
      </c>
      <c r="C876">
        <v>54</v>
      </c>
      <c r="D876" s="8">
        <f t="shared" si="26"/>
        <v>44786.374062499999</v>
      </c>
      <c r="E876" s="9">
        <f t="shared" si="27"/>
        <v>3.84633471456131E-2</v>
      </c>
    </row>
    <row r="877" spans="1:5" x14ac:dyDescent="0.2">
      <c r="A877" s="1">
        <v>44786</v>
      </c>
      <c r="B877" s="2">
        <v>0.37407407407407406</v>
      </c>
      <c r="C877">
        <v>53</v>
      </c>
      <c r="D877" s="8">
        <f t="shared" si="26"/>
        <v>44786.374074074076</v>
      </c>
      <c r="E877" s="9">
        <f t="shared" si="27"/>
        <v>3.8432575613460543E-2</v>
      </c>
    </row>
    <row r="878" spans="1:5" x14ac:dyDescent="0.2">
      <c r="A878" s="1">
        <v>44786</v>
      </c>
      <c r="B878" s="2">
        <v>0.3740856481481481</v>
      </c>
      <c r="C878">
        <v>54</v>
      </c>
      <c r="D878" s="8">
        <f t="shared" si="26"/>
        <v>44786.374085648145</v>
      </c>
      <c r="E878" s="9">
        <f t="shared" si="27"/>
        <v>3.84633471456131E-2</v>
      </c>
    </row>
    <row r="879" spans="1:5" x14ac:dyDescent="0.2">
      <c r="A879" s="1">
        <v>44786</v>
      </c>
      <c r="B879" s="2">
        <v>0.37409722222222225</v>
      </c>
      <c r="C879">
        <v>54</v>
      </c>
      <c r="D879" s="8">
        <f t="shared" ref="D879:D942" si="28">A879+B879</f>
        <v>44786.374097222222</v>
      </c>
      <c r="E879" s="9">
        <f t="shared" ref="E879:E942" si="29">$H$3*POWER(10,($C879-$H$5)/$H$4)</f>
        <v>3.84633471456131E-2</v>
      </c>
    </row>
    <row r="880" spans="1:5" x14ac:dyDescent="0.2">
      <c r="A880" s="1">
        <v>44786</v>
      </c>
      <c r="B880" s="2">
        <v>0.37410879629629629</v>
      </c>
      <c r="C880">
        <v>54</v>
      </c>
      <c r="D880" s="8">
        <f t="shared" si="28"/>
        <v>44786.374108796299</v>
      </c>
      <c r="E880" s="9">
        <f t="shared" si="29"/>
        <v>3.84633471456131E-2</v>
      </c>
    </row>
    <row r="881" spans="1:5" x14ac:dyDescent="0.2">
      <c r="A881" s="1">
        <v>44786</v>
      </c>
      <c r="B881" s="2">
        <v>0.37413194444444442</v>
      </c>
      <c r="C881">
        <v>54</v>
      </c>
      <c r="D881" s="8">
        <f t="shared" si="28"/>
        <v>44786.374131944445</v>
      </c>
      <c r="E881" s="9">
        <f t="shared" si="29"/>
        <v>3.84633471456131E-2</v>
      </c>
    </row>
    <row r="882" spans="1:5" x14ac:dyDescent="0.2">
      <c r="A882" s="1">
        <v>44786</v>
      </c>
      <c r="B882" s="2">
        <v>0.39486111111111111</v>
      </c>
      <c r="C882">
        <v>53</v>
      </c>
      <c r="D882" s="8">
        <f t="shared" si="28"/>
        <v>44786.394861111112</v>
      </c>
      <c r="E882" s="9">
        <f t="shared" si="29"/>
        <v>3.8432575613460543E-2</v>
      </c>
    </row>
    <row r="883" spans="1:5" x14ac:dyDescent="0.2">
      <c r="A883" s="1">
        <v>44786</v>
      </c>
      <c r="B883" s="2">
        <v>0.3948726851851852</v>
      </c>
      <c r="C883">
        <v>54</v>
      </c>
      <c r="D883" s="8">
        <f t="shared" si="28"/>
        <v>44786.394872685189</v>
      </c>
      <c r="E883" s="9">
        <f t="shared" si="29"/>
        <v>3.84633471456131E-2</v>
      </c>
    </row>
    <row r="884" spans="1:5" x14ac:dyDescent="0.2">
      <c r="A884" s="1">
        <v>44786</v>
      </c>
      <c r="B884" s="2">
        <v>0.39488425925925924</v>
      </c>
      <c r="C884">
        <v>53</v>
      </c>
      <c r="D884" s="8">
        <f t="shared" si="28"/>
        <v>44786.394884259258</v>
      </c>
      <c r="E884" s="9">
        <f t="shared" si="29"/>
        <v>3.8432575613460543E-2</v>
      </c>
    </row>
    <row r="885" spans="1:5" x14ac:dyDescent="0.2">
      <c r="A885" s="1">
        <v>44786</v>
      </c>
      <c r="B885" s="2">
        <v>0.39489583333333328</v>
      </c>
      <c r="C885">
        <v>54</v>
      </c>
      <c r="D885" s="8">
        <f t="shared" si="28"/>
        <v>44786.394895833335</v>
      </c>
      <c r="E885" s="9">
        <f t="shared" si="29"/>
        <v>3.84633471456131E-2</v>
      </c>
    </row>
    <row r="886" spans="1:5" x14ac:dyDescent="0.2">
      <c r="A886" s="1">
        <v>44786</v>
      </c>
      <c r="B886" s="2">
        <v>0.39490740740740743</v>
      </c>
      <c r="C886">
        <v>53</v>
      </c>
      <c r="D886" s="8">
        <f t="shared" si="28"/>
        <v>44786.394907407404</v>
      </c>
      <c r="E886" s="9">
        <f t="shared" si="29"/>
        <v>3.8432575613460543E-2</v>
      </c>
    </row>
    <row r="887" spans="1:5" x14ac:dyDescent="0.2">
      <c r="A887" s="1">
        <v>44786</v>
      </c>
      <c r="B887" s="2">
        <v>0.39491898148148147</v>
      </c>
      <c r="C887">
        <v>54</v>
      </c>
      <c r="D887" s="8">
        <f t="shared" si="28"/>
        <v>44786.394918981481</v>
      </c>
      <c r="E887" s="9">
        <f t="shared" si="29"/>
        <v>3.84633471456131E-2</v>
      </c>
    </row>
    <row r="888" spans="1:5" x14ac:dyDescent="0.2">
      <c r="A888" s="1">
        <v>44786</v>
      </c>
      <c r="B888" s="2">
        <v>0.39493055555555556</v>
      </c>
      <c r="C888">
        <v>54</v>
      </c>
      <c r="D888" s="8">
        <f t="shared" si="28"/>
        <v>44786.394930555558</v>
      </c>
      <c r="E888" s="9">
        <f t="shared" si="29"/>
        <v>3.84633471456131E-2</v>
      </c>
    </row>
    <row r="889" spans="1:5" x14ac:dyDescent="0.2">
      <c r="A889" s="1">
        <v>44786</v>
      </c>
      <c r="B889" s="2">
        <v>0.3949421296296296</v>
      </c>
      <c r="C889">
        <v>54</v>
      </c>
      <c r="D889" s="8">
        <f t="shared" si="28"/>
        <v>44786.394942129627</v>
      </c>
      <c r="E889" s="9">
        <f t="shared" si="29"/>
        <v>3.84633471456131E-2</v>
      </c>
    </row>
    <row r="890" spans="1:5" x14ac:dyDescent="0.2">
      <c r="A890" s="1">
        <v>44786</v>
      </c>
      <c r="B890" s="2">
        <v>0.3949537037037037</v>
      </c>
      <c r="C890">
        <v>54</v>
      </c>
      <c r="D890" s="8">
        <f t="shared" si="28"/>
        <v>44786.394953703704</v>
      </c>
      <c r="E890" s="9">
        <f t="shared" si="29"/>
        <v>3.84633471456131E-2</v>
      </c>
    </row>
    <row r="891" spans="1:5" x14ac:dyDescent="0.2">
      <c r="A891" s="1">
        <v>44786</v>
      </c>
      <c r="B891" s="2">
        <v>0.39497685185185188</v>
      </c>
      <c r="C891">
        <v>54</v>
      </c>
      <c r="D891" s="8">
        <f t="shared" si="28"/>
        <v>44786.394976851851</v>
      </c>
      <c r="E891" s="9">
        <f t="shared" si="29"/>
        <v>3.84633471456131E-2</v>
      </c>
    </row>
    <row r="892" spans="1:5" x14ac:dyDescent="0.2">
      <c r="A892" s="1">
        <v>44786</v>
      </c>
      <c r="B892" s="2">
        <v>0.41570601851851857</v>
      </c>
      <c r="C892">
        <v>53</v>
      </c>
      <c r="D892" s="8">
        <f t="shared" si="28"/>
        <v>44786.415706018517</v>
      </c>
      <c r="E892" s="9">
        <f t="shared" si="29"/>
        <v>3.8432575613460543E-2</v>
      </c>
    </row>
    <row r="893" spans="1:5" x14ac:dyDescent="0.2">
      <c r="A893" s="1">
        <v>44786</v>
      </c>
      <c r="B893" s="2">
        <v>0.41571759259259261</v>
      </c>
      <c r="C893">
        <v>54</v>
      </c>
      <c r="D893" s="8">
        <f t="shared" si="28"/>
        <v>44786.415717592594</v>
      </c>
      <c r="E893" s="9">
        <f t="shared" si="29"/>
        <v>3.84633471456131E-2</v>
      </c>
    </row>
    <row r="894" spans="1:5" x14ac:dyDescent="0.2">
      <c r="A894" s="1">
        <v>44786</v>
      </c>
      <c r="B894" s="2">
        <v>0.41572916666666665</v>
      </c>
      <c r="C894">
        <v>54</v>
      </c>
      <c r="D894" s="8">
        <f t="shared" si="28"/>
        <v>44786.415729166663</v>
      </c>
      <c r="E894" s="9">
        <f t="shared" si="29"/>
        <v>3.84633471456131E-2</v>
      </c>
    </row>
    <row r="895" spans="1:5" x14ac:dyDescent="0.2">
      <c r="A895" s="1">
        <v>44786</v>
      </c>
      <c r="B895" s="2">
        <v>0.41574074074074074</v>
      </c>
      <c r="C895">
        <v>53</v>
      </c>
      <c r="D895" s="8">
        <f t="shared" si="28"/>
        <v>44786.41574074074</v>
      </c>
      <c r="E895" s="9">
        <f t="shared" si="29"/>
        <v>3.8432575613460543E-2</v>
      </c>
    </row>
    <row r="896" spans="1:5" x14ac:dyDescent="0.2">
      <c r="A896" s="1">
        <v>44786</v>
      </c>
      <c r="B896" s="2">
        <v>0.41575231481481478</v>
      </c>
      <c r="C896">
        <v>54</v>
      </c>
      <c r="D896" s="8">
        <f t="shared" si="28"/>
        <v>44786.415752314817</v>
      </c>
      <c r="E896" s="9">
        <f t="shared" si="29"/>
        <v>3.84633471456131E-2</v>
      </c>
    </row>
    <row r="897" spans="1:5" x14ac:dyDescent="0.2">
      <c r="A897" s="1">
        <v>44786</v>
      </c>
      <c r="B897" s="2">
        <v>0.41576388888888888</v>
      </c>
      <c r="C897">
        <v>54</v>
      </c>
      <c r="D897" s="8">
        <f t="shared" si="28"/>
        <v>44786.415763888886</v>
      </c>
      <c r="E897" s="9">
        <f t="shared" si="29"/>
        <v>3.84633471456131E-2</v>
      </c>
    </row>
    <row r="898" spans="1:5" x14ac:dyDescent="0.2">
      <c r="A898" s="1">
        <v>44786</v>
      </c>
      <c r="B898" s="2">
        <v>0.41577546296296292</v>
      </c>
      <c r="C898">
        <v>54</v>
      </c>
      <c r="D898" s="8">
        <f t="shared" si="28"/>
        <v>44786.415775462963</v>
      </c>
      <c r="E898" s="9">
        <f t="shared" si="29"/>
        <v>3.84633471456131E-2</v>
      </c>
    </row>
    <row r="899" spans="1:5" x14ac:dyDescent="0.2">
      <c r="A899" s="1">
        <v>44786</v>
      </c>
      <c r="B899" s="2">
        <v>0.41578703703703707</v>
      </c>
      <c r="C899">
        <v>54</v>
      </c>
      <c r="D899" s="8">
        <f t="shared" si="28"/>
        <v>44786.41578703704</v>
      </c>
      <c r="E899" s="9">
        <f t="shared" si="29"/>
        <v>3.84633471456131E-2</v>
      </c>
    </row>
    <row r="900" spans="1:5" x14ac:dyDescent="0.2">
      <c r="A900" s="1">
        <v>44786</v>
      </c>
      <c r="B900" s="2">
        <v>0.4157986111111111</v>
      </c>
      <c r="C900">
        <v>54</v>
      </c>
      <c r="D900" s="8">
        <f t="shared" si="28"/>
        <v>44786.415798611109</v>
      </c>
      <c r="E900" s="9">
        <f t="shared" si="29"/>
        <v>3.84633471456131E-2</v>
      </c>
    </row>
    <row r="901" spans="1:5" x14ac:dyDescent="0.2">
      <c r="A901" s="1">
        <v>44786</v>
      </c>
      <c r="B901" s="2">
        <v>0.41582175925925924</v>
      </c>
      <c r="C901">
        <v>54</v>
      </c>
      <c r="D901" s="8">
        <f t="shared" si="28"/>
        <v>44786.415821759256</v>
      </c>
      <c r="E901" s="9">
        <f t="shared" si="29"/>
        <v>3.84633471456131E-2</v>
      </c>
    </row>
    <row r="902" spans="1:5" x14ac:dyDescent="0.2">
      <c r="A902" s="1">
        <v>44786</v>
      </c>
      <c r="B902" s="2">
        <v>0.43655092592592593</v>
      </c>
      <c r="C902">
        <v>92</v>
      </c>
      <c r="D902" s="8">
        <f t="shared" si="28"/>
        <v>44786.436550925922</v>
      </c>
      <c r="E902" s="9">
        <f t="shared" si="29"/>
        <v>3.9651103429981224E-2</v>
      </c>
    </row>
    <row r="903" spans="1:5" x14ac:dyDescent="0.2">
      <c r="A903" s="1">
        <v>44786</v>
      </c>
      <c r="B903" s="2">
        <v>0.43656249999999996</v>
      </c>
      <c r="C903">
        <v>57</v>
      </c>
      <c r="D903" s="8">
        <f t="shared" si="28"/>
        <v>44786.436562499999</v>
      </c>
      <c r="E903" s="9">
        <f t="shared" si="29"/>
        <v>3.8555809646711868E-2</v>
      </c>
    </row>
    <row r="904" spans="1:5" x14ac:dyDescent="0.2">
      <c r="A904" s="1">
        <v>44786</v>
      </c>
      <c r="B904" s="2">
        <v>0.43657407407407406</v>
      </c>
      <c r="C904">
        <v>57</v>
      </c>
      <c r="D904" s="8">
        <f t="shared" si="28"/>
        <v>44786.436574074076</v>
      </c>
      <c r="E904" s="9">
        <f t="shared" si="29"/>
        <v>3.8555809646711868E-2</v>
      </c>
    </row>
    <row r="905" spans="1:5" x14ac:dyDescent="0.2">
      <c r="A905" s="1">
        <v>44786</v>
      </c>
      <c r="B905" s="2">
        <v>0.4365856481481481</v>
      </c>
      <c r="C905">
        <v>57</v>
      </c>
      <c r="D905" s="8">
        <f t="shared" si="28"/>
        <v>44786.436585648145</v>
      </c>
      <c r="E905" s="9">
        <f t="shared" si="29"/>
        <v>3.8555809646711868E-2</v>
      </c>
    </row>
    <row r="906" spans="1:5" x14ac:dyDescent="0.2">
      <c r="A906" s="1">
        <v>44786</v>
      </c>
      <c r="B906" s="2">
        <v>0.43659722222222225</v>
      </c>
      <c r="C906">
        <v>57</v>
      </c>
      <c r="D906" s="8">
        <f t="shared" si="28"/>
        <v>44786.436597222222</v>
      </c>
      <c r="E906" s="9">
        <f t="shared" si="29"/>
        <v>3.8555809646711868E-2</v>
      </c>
    </row>
    <row r="907" spans="1:5" x14ac:dyDescent="0.2">
      <c r="A907" s="1">
        <v>44786</v>
      </c>
      <c r="B907" s="2">
        <v>0.43660879629629629</v>
      </c>
      <c r="C907">
        <v>57</v>
      </c>
      <c r="D907" s="8">
        <f t="shared" si="28"/>
        <v>44786.436608796299</v>
      </c>
      <c r="E907" s="9">
        <f t="shared" si="29"/>
        <v>3.8555809646711868E-2</v>
      </c>
    </row>
    <row r="908" spans="1:5" x14ac:dyDescent="0.2">
      <c r="A908" s="1">
        <v>44786</v>
      </c>
      <c r="B908" s="2">
        <v>0.43662037037037038</v>
      </c>
      <c r="C908">
        <v>57</v>
      </c>
      <c r="D908" s="8">
        <f t="shared" si="28"/>
        <v>44786.436620370368</v>
      </c>
      <c r="E908" s="9">
        <f t="shared" si="29"/>
        <v>3.8555809646711868E-2</v>
      </c>
    </row>
    <row r="909" spans="1:5" x14ac:dyDescent="0.2">
      <c r="A909" s="1">
        <v>44786</v>
      </c>
      <c r="B909" s="2">
        <v>0.43663194444444442</v>
      </c>
      <c r="C909">
        <v>57</v>
      </c>
      <c r="D909" s="8">
        <f t="shared" si="28"/>
        <v>44786.436631944445</v>
      </c>
      <c r="E909" s="9">
        <f t="shared" si="29"/>
        <v>3.8555809646711868E-2</v>
      </c>
    </row>
    <row r="910" spans="1:5" x14ac:dyDescent="0.2">
      <c r="A910" s="1">
        <v>44786</v>
      </c>
      <c r="B910" s="2">
        <v>0.43664351851851851</v>
      </c>
      <c r="C910">
        <v>57</v>
      </c>
      <c r="D910" s="8">
        <f t="shared" si="28"/>
        <v>44786.436643518522</v>
      </c>
      <c r="E910" s="9">
        <f t="shared" si="29"/>
        <v>3.8555809646711868E-2</v>
      </c>
    </row>
    <row r="911" spans="1:5" x14ac:dyDescent="0.2">
      <c r="A911" s="1">
        <v>44786</v>
      </c>
      <c r="B911" s="2">
        <v>0.4366666666666667</v>
      </c>
      <c r="C911">
        <v>57</v>
      </c>
      <c r="D911" s="8">
        <f t="shared" si="28"/>
        <v>44786.436666666668</v>
      </c>
      <c r="E911" s="9">
        <f t="shared" si="29"/>
        <v>3.8555809646711868E-2</v>
      </c>
    </row>
    <row r="912" spans="1:5" x14ac:dyDescent="0.2">
      <c r="A912" s="1">
        <v>44786</v>
      </c>
      <c r="B912" s="2">
        <v>0.45739583333333328</v>
      </c>
      <c r="C912">
        <v>6300</v>
      </c>
      <c r="D912" s="8">
        <f t="shared" si="28"/>
        <v>44786.457395833335</v>
      </c>
      <c r="E912" s="9">
        <f t="shared" si="29"/>
        <v>5.7024113819666917</v>
      </c>
    </row>
    <row r="913" spans="1:5" x14ac:dyDescent="0.2">
      <c r="A913" s="1">
        <v>44786</v>
      </c>
      <c r="B913" s="2">
        <v>0.45740740740740743</v>
      </c>
      <c r="C913">
        <v>6311</v>
      </c>
      <c r="D913" s="8">
        <f t="shared" si="28"/>
        <v>44786.457407407404</v>
      </c>
      <c r="E913" s="9">
        <f t="shared" si="29"/>
        <v>5.7528357162162482</v>
      </c>
    </row>
    <row r="914" spans="1:5" x14ac:dyDescent="0.2">
      <c r="A914" s="1">
        <v>44786</v>
      </c>
      <c r="B914" s="2">
        <v>0.45741898148148147</v>
      </c>
      <c r="C914">
        <v>6307</v>
      </c>
      <c r="D914" s="8">
        <f t="shared" si="28"/>
        <v>44786.457418981481</v>
      </c>
      <c r="E914" s="9">
        <f t="shared" si="29"/>
        <v>5.7344482110792114</v>
      </c>
    </row>
    <row r="915" spans="1:5" x14ac:dyDescent="0.2">
      <c r="A915" s="1">
        <v>44786</v>
      </c>
      <c r="B915" s="2">
        <v>0.45743055555555556</v>
      </c>
      <c r="C915">
        <v>6301</v>
      </c>
      <c r="D915" s="8">
        <f t="shared" si="28"/>
        <v>44786.457430555558</v>
      </c>
      <c r="E915" s="9">
        <f t="shared" si="29"/>
        <v>5.7069770904154851</v>
      </c>
    </row>
    <row r="916" spans="1:5" x14ac:dyDescent="0.2">
      <c r="A916" s="1">
        <v>44786</v>
      </c>
      <c r="B916" s="2">
        <v>0.4574421296296296</v>
      </c>
      <c r="C916">
        <v>6313</v>
      </c>
      <c r="D916" s="8">
        <f t="shared" si="28"/>
        <v>44786.457442129627</v>
      </c>
      <c r="E916" s="9">
        <f t="shared" si="29"/>
        <v>5.7620515668051349</v>
      </c>
    </row>
    <row r="917" spans="1:5" x14ac:dyDescent="0.2">
      <c r="A917" s="1">
        <v>44786</v>
      </c>
      <c r="B917" s="2">
        <v>0.4574537037037037</v>
      </c>
      <c r="C917">
        <v>6297</v>
      </c>
      <c r="D917" s="8">
        <f t="shared" si="28"/>
        <v>44786.457453703704</v>
      </c>
      <c r="E917" s="9">
        <f t="shared" si="29"/>
        <v>5.6887361609428817</v>
      </c>
    </row>
    <row r="918" spans="1:5" x14ac:dyDescent="0.2">
      <c r="A918" s="1">
        <v>44786</v>
      </c>
      <c r="B918" s="2">
        <v>0.45746527777777773</v>
      </c>
      <c r="C918">
        <v>6330</v>
      </c>
      <c r="D918" s="8">
        <f t="shared" si="28"/>
        <v>44786.457465277781</v>
      </c>
      <c r="E918" s="9">
        <f t="shared" si="29"/>
        <v>5.8409847659641949</v>
      </c>
    </row>
    <row r="919" spans="1:5" x14ac:dyDescent="0.2">
      <c r="A919" s="1">
        <v>44786</v>
      </c>
      <c r="B919" s="2">
        <v>0.45747685185185188</v>
      </c>
      <c r="C919">
        <v>6308</v>
      </c>
      <c r="D919" s="8">
        <f t="shared" si="28"/>
        <v>44786.457476851851</v>
      </c>
      <c r="E919" s="9">
        <f t="shared" si="29"/>
        <v>5.7390395702240964</v>
      </c>
    </row>
    <row r="920" spans="1:5" x14ac:dyDescent="0.2">
      <c r="A920" s="1">
        <v>44786</v>
      </c>
      <c r="B920" s="2">
        <v>0.45748842592592592</v>
      </c>
      <c r="C920">
        <v>6309</v>
      </c>
      <c r="D920" s="8">
        <f t="shared" si="28"/>
        <v>44786.457488425927</v>
      </c>
      <c r="E920" s="9">
        <f t="shared" si="29"/>
        <v>5.7436346054992784</v>
      </c>
    </row>
    <row r="921" spans="1:5" x14ac:dyDescent="0.2">
      <c r="A921" s="1">
        <v>44786</v>
      </c>
      <c r="B921" s="2">
        <v>0.45751157407407406</v>
      </c>
      <c r="C921">
        <v>6328</v>
      </c>
      <c r="D921" s="8">
        <f t="shared" si="28"/>
        <v>44786.457511574074</v>
      </c>
      <c r="E921" s="9">
        <f t="shared" si="29"/>
        <v>5.8316426692698142</v>
      </c>
    </row>
    <row r="922" spans="1:5" x14ac:dyDescent="0.2">
      <c r="A922" s="1">
        <v>44786</v>
      </c>
      <c r="B922" s="2">
        <v>0.47824074074074074</v>
      </c>
      <c r="C922">
        <v>8009</v>
      </c>
      <c r="D922" s="8">
        <f t="shared" si="28"/>
        <v>44786.47824074074</v>
      </c>
      <c r="E922" s="9">
        <f t="shared" si="29"/>
        <v>22.391340545212561</v>
      </c>
    </row>
    <row r="923" spans="1:5" x14ac:dyDescent="0.2">
      <c r="A923" s="1">
        <v>44786</v>
      </c>
      <c r="B923" s="2">
        <v>0.47825231481481478</v>
      </c>
      <c r="C923">
        <v>8017</v>
      </c>
      <c r="D923" s="8">
        <f t="shared" si="28"/>
        <v>44786.478252314817</v>
      </c>
      <c r="E923" s="9">
        <f t="shared" si="29"/>
        <v>22.535166407972902</v>
      </c>
    </row>
    <row r="924" spans="1:5" x14ac:dyDescent="0.2">
      <c r="A924" s="1">
        <v>44786</v>
      </c>
      <c r="B924" s="2">
        <v>0.47826388888888888</v>
      </c>
      <c r="C924">
        <v>8003</v>
      </c>
      <c r="D924" s="8">
        <f t="shared" si="28"/>
        <v>44786.478263888886</v>
      </c>
      <c r="E924" s="9">
        <f t="shared" si="29"/>
        <v>22.28407386578704</v>
      </c>
    </row>
    <row r="925" spans="1:5" x14ac:dyDescent="0.2">
      <c r="A925" s="1">
        <v>44786</v>
      </c>
      <c r="B925" s="2">
        <v>0.47827546296296292</v>
      </c>
      <c r="C925">
        <v>8005</v>
      </c>
      <c r="D925" s="8">
        <f t="shared" si="28"/>
        <v>44786.478275462963</v>
      </c>
      <c r="E925" s="9">
        <f t="shared" si="29"/>
        <v>22.319772207507437</v>
      </c>
    </row>
    <row r="926" spans="1:5" x14ac:dyDescent="0.2">
      <c r="A926" s="1">
        <v>44786</v>
      </c>
      <c r="B926" s="2">
        <v>0.47828703703703707</v>
      </c>
      <c r="C926">
        <v>8029</v>
      </c>
      <c r="D926" s="8">
        <f t="shared" si="28"/>
        <v>44786.47828703704</v>
      </c>
      <c r="E926" s="9">
        <f t="shared" si="29"/>
        <v>22.75263924352311</v>
      </c>
    </row>
    <row r="927" spans="1:5" x14ac:dyDescent="0.2">
      <c r="A927" s="1">
        <v>44786</v>
      </c>
      <c r="B927" s="2">
        <v>0.4782986111111111</v>
      </c>
      <c r="C927">
        <v>8012</v>
      </c>
      <c r="D927" s="8">
        <f t="shared" si="28"/>
        <v>44786.478298611109</v>
      </c>
      <c r="E927" s="9">
        <f t="shared" si="29"/>
        <v>22.44516735705831</v>
      </c>
    </row>
    <row r="928" spans="1:5" x14ac:dyDescent="0.2">
      <c r="A928" s="1">
        <v>44786</v>
      </c>
      <c r="B928" s="2">
        <v>0.4783101851851852</v>
      </c>
      <c r="C928">
        <v>8013</v>
      </c>
      <c r="D928" s="8">
        <f t="shared" si="28"/>
        <v>44786.478310185186</v>
      </c>
      <c r="E928" s="9">
        <f t="shared" si="29"/>
        <v>22.463138366754453</v>
      </c>
    </row>
    <row r="929" spans="1:5" x14ac:dyDescent="0.2">
      <c r="A929" s="1">
        <v>44786</v>
      </c>
      <c r="B929" s="2">
        <v>0.47832175925925924</v>
      </c>
      <c r="C929">
        <v>8028</v>
      </c>
      <c r="D929" s="8">
        <f t="shared" si="28"/>
        <v>44786.478321759256</v>
      </c>
      <c r="E929" s="9">
        <f t="shared" si="29"/>
        <v>22.734436626694503</v>
      </c>
    </row>
    <row r="930" spans="1:5" x14ac:dyDescent="0.2">
      <c r="A930" s="1">
        <v>44786</v>
      </c>
      <c r="B930" s="2">
        <v>0.47833333333333333</v>
      </c>
      <c r="C930">
        <v>8018</v>
      </c>
      <c r="D930" s="8">
        <f t="shared" si="28"/>
        <v>44786.478333333333</v>
      </c>
      <c r="E930" s="9">
        <f t="shared" si="29"/>
        <v>22.553209476557758</v>
      </c>
    </row>
    <row r="931" spans="1:5" x14ac:dyDescent="0.2">
      <c r="A931" s="1">
        <v>44786</v>
      </c>
      <c r="B931" s="2">
        <v>0.47835648148148152</v>
      </c>
      <c r="C931">
        <v>8026</v>
      </c>
      <c r="D931" s="8">
        <f t="shared" si="28"/>
        <v>44786.478356481479</v>
      </c>
      <c r="E931" s="9">
        <f t="shared" si="29"/>
        <v>22.698075068880421</v>
      </c>
    </row>
    <row r="932" spans="1:5" x14ac:dyDescent="0.2">
      <c r="A932" s="1">
        <v>44786</v>
      </c>
      <c r="B932" s="2">
        <v>0.4990856481481481</v>
      </c>
      <c r="C932">
        <v>8944</v>
      </c>
      <c r="D932" s="8">
        <f t="shared" si="28"/>
        <v>44786.499085648145</v>
      </c>
      <c r="E932" s="9">
        <f t="shared" si="29"/>
        <v>47.322905956877349</v>
      </c>
    </row>
    <row r="933" spans="1:5" x14ac:dyDescent="0.2">
      <c r="A933" s="1">
        <v>44786</v>
      </c>
      <c r="B933" s="2">
        <v>0.49909722222222225</v>
      </c>
      <c r="C933">
        <v>8933</v>
      </c>
      <c r="D933" s="8">
        <f t="shared" si="28"/>
        <v>44786.499097222222</v>
      </c>
      <c r="E933" s="9">
        <f t="shared" si="29"/>
        <v>46.908114687781399</v>
      </c>
    </row>
    <row r="934" spans="1:5" x14ac:dyDescent="0.2">
      <c r="A934" s="1">
        <v>44786</v>
      </c>
      <c r="B934" s="2">
        <v>0.49910879629629629</v>
      </c>
      <c r="C934">
        <v>8963</v>
      </c>
      <c r="D934" s="8">
        <f t="shared" si="28"/>
        <v>44786.499108796299</v>
      </c>
      <c r="E934" s="9">
        <f t="shared" si="29"/>
        <v>48.048021256042169</v>
      </c>
    </row>
    <row r="935" spans="1:5" x14ac:dyDescent="0.2">
      <c r="A935" s="1">
        <v>44786</v>
      </c>
      <c r="B935" s="2">
        <v>0.49912037037037038</v>
      </c>
      <c r="C935">
        <v>8929</v>
      </c>
      <c r="D935" s="8">
        <f t="shared" si="28"/>
        <v>44786.499120370368</v>
      </c>
      <c r="E935" s="9">
        <f t="shared" si="29"/>
        <v>46.758184593765471</v>
      </c>
    </row>
    <row r="936" spans="1:5" x14ac:dyDescent="0.2">
      <c r="A936" s="1">
        <v>44786</v>
      </c>
      <c r="B936" s="2">
        <v>0.49913194444444442</v>
      </c>
      <c r="C936">
        <v>8962</v>
      </c>
      <c r="D936" s="8">
        <f t="shared" si="28"/>
        <v>44786.499131944445</v>
      </c>
      <c r="E936" s="9">
        <f t="shared" si="29"/>
        <v>48.009581771684509</v>
      </c>
    </row>
    <row r="937" spans="1:5" x14ac:dyDescent="0.2">
      <c r="A937" s="1">
        <v>44786</v>
      </c>
      <c r="B937" s="2">
        <v>0.49914351851851851</v>
      </c>
      <c r="C937">
        <v>8957</v>
      </c>
      <c r="D937" s="8">
        <f t="shared" si="28"/>
        <v>44786.499143518522</v>
      </c>
      <c r="E937" s="9">
        <f t="shared" si="29"/>
        <v>47.817845144759517</v>
      </c>
    </row>
    <row r="938" spans="1:5" x14ac:dyDescent="0.2">
      <c r="A938" s="1">
        <v>44786</v>
      </c>
      <c r="B938" s="2">
        <v>0.49915509259259255</v>
      </c>
      <c r="C938">
        <v>8963</v>
      </c>
      <c r="D938" s="8">
        <f t="shared" si="28"/>
        <v>44786.499155092592</v>
      </c>
      <c r="E938" s="9">
        <f t="shared" si="29"/>
        <v>48.048021256042169</v>
      </c>
    </row>
    <row r="939" spans="1:5" x14ac:dyDescent="0.2">
      <c r="A939" s="1">
        <v>44786</v>
      </c>
      <c r="B939" s="2">
        <v>0.4991666666666667</v>
      </c>
      <c r="C939">
        <v>8980</v>
      </c>
      <c r="D939" s="8">
        <f t="shared" si="28"/>
        <v>44786.499166666668</v>
      </c>
      <c r="E939" s="9">
        <f t="shared" si="29"/>
        <v>48.706221549293758</v>
      </c>
    </row>
    <row r="940" spans="1:5" x14ac:dyDescent="0.2">
      <c r="A940" s="1">
        <v>44786</v>
      </c>
      <c r="B940" s="2">
        <v>0.49917824074074074</v>
      </c>
      <c r="C940">
        <v>8950</v>
      </c>
      <c r="D940" s="8">
        <f t="shared" si="28"/>
        <v>44786.499178240738</v>
      </c>
      <c r="E940" s="9">
        <f t="shared" si="29"/>
        <v>47.550699627520054</v>
      </c>
    </row>
    <row r="941" spans="1:5" x14ac:dyDescent="0.2">
      <c r="A941" s="1">
        <v>44786</v>
      </c>
      <c r="B941" s="2">
        <v>0.49920138888888888</v>
      </c>
      <c r="C941">
        <v>8985</v>
      </c>
      <c r="D941" s="8">
        <f t="shared" si="28"/>
        <v>44786.499201388891</v>
      </c>
      <c r="E941" s="9">
        <f t="shared" si="29"/>
        <v>48.901520325343796</v>
      </c>
    </row>
    <row r="942" spans="1:5" x14ac:dyDescent="0.2">
      <c r="A942" s="1">
        <v>44786</v>
      </c>
      <c r="B942" s="2">
        <v>0.51993055555555556</v>
      </c>
      <c r="C942">
        <v>9137</v>
      </c>
      <c r="D942" s="8">
        <f t="shared" si="28"/>
        <v>44786.519930555558</v>
      </c>
      <c r="E942" s="9">
        <f t="shared" si="29"/>
        <v>55.227473164636585</v>
      </c>
    </row>
    <row r="943" spans="1:5" x14ac:dyDescent="0.2">
      <c r="A943" s="1">
        <v>44786</v>
      </c>
      <c r="B943" s="2">
        <v>0.5199421296296296</v>
      </c>
      <c r="C943">
        <v>9132</v>
      </c>
      <c r="D943" s="8">
        <f t="shared" ref="D943:D1006" si="30">A943+B943</f>
        <v>44786.519942129627</v>
      </c>
      <c r="E943" s="9">
        <f t="shared" ref="E943:E1006" si="31">$H$3*POWER(10,($C943-$H$5)/$H$4)</f>
        <v>55.006910330564523</v>
      </c>
    </row>
    <row r="944" spans="1:5" x14ac:dyDescent="0.2">
      <c r="A944" s="1">
        <v>44786</v>
      </c>
      <c r="B944" s="2">
        <v>0.51995370370370375</v>
      </c>
      <c r="C944">
        <v>9111</v>
      </c>
      <c r="D944" s="8">
        <f t="shared" si="30"/>
        <v>44786.519953703704</v>
      </c>
      <c r="E944" s="9">
        <f t="shared" si="31"/>
        <v>54.090124589474534</v>
      </c>
    </row>
    <row r="945" spans="1:5" x14ac:dyDescent="0.2">
      <c r="A945" s="1">
        <v>44786</v>
      </c>
      <c r="B945" s="2">
        <v>0.51996527777777779</v>
      </c>
      <c r="C945">
        <v>9131</v>
      </c>
      <c r="D945" s="8">
        <f t="shared" si="30"/>
        <v>44786.519965277781</v>
      </c>
      <c r="E945" s="9">
        <f t="shared" si="31"/>
        <v>54.962903580360404</v>
      </c>
    </row>
    <row r="946" spans="1:5" x14ac:dyDescent="0.2">
      <c r="A946" s="1">
        <v>44786</v>
      </c>
      <c r="B946" s="2">
        <v>0.51997685185185183</v>
      </c>
      <c r="C946">
        <v>9134</v>
      </c>
      <c r="D946" s="8">
        <f t="shared" si="30"/>
        <v>44786.519976851851</v>
      </c>
      <c r="E946" s="9">
        <f t="shared" si="31"/>
        <v>55.095029562882196</v>
      </c>
    </row>
    <row r="947" spans="1:5" x14ac:dyDescent="0.2">
      <c r="A947" s="1">
        <v>44786</v>
      </c>
      <c r="B947" s="2">
        <v>0.51998842592592587</v>
      </c>
      <c r="C947">
        <v>9114</v>
      </c>
      <c r="D947" s="8">
        <f t="shared" si="30"/>
        <v>44786.519988425927</v>
      </c>
      <c r="E947" s="9">
        <f t="shared" si="31"/>
        <v>54.220152488121869</v>
      </c>
    </row>
    <row r="948" spans="1:5" x14ac:dyDescent="0.2">
      <c r="A948" s="1">
        <v>44786</v>
      </c>
      <c r="B948" s="2">
        <v>0.52</v>
      </c>
      <c r="C948">
        <v>9129</v>
      </c>
      <c r="D948" s="8">
        <f t="shared" si="30"/>
        <v>44786.52</v>
      </c>
      <c r="E948" s="9">
        <f t="shared" si="31"/>
        <v>54.87499567091961</v>
      </c>
    </row>
    <row r="949" spans="1:5" x14ac:dyDescent="0.2">
      <c r="A949" s="1">
        <v>44786</v>
      </c>
      <c r="B949" s="2">
        <v>0.52001157407407406</v>
      </c>
      <c r="C949">
        <v>9134</v>
      </c>
      <c r="D949" s="8">
        <f t="shared" si="30"/>
        <v>44786.520011574074</v>
      </c>
      <c r="E949" s="9">
        <f t="shared" si="31"/>
        <v>55.095029562882196</v>
      </c>
    </row>
    <row r="950" spans="1:5" x14ac:dyDescent="0.2">
      <c r="A950" s="1">
        <v>44786</v>
      </c>
      <c r="B950" s="2">
        <v>0.52002314814814821</v>
      </c>
      <c r="C950">
        <v>9125</v>
      </c>
      <c r="D950" s="8">
        <f t="shared" si="30"/>
        <v>44786.52002314815</v>
      </c>
      <c r="E950" s="9">
        <f t="shared" si="31"/>
        <v>54.699601428050883</v>
      </c>
    </row>
    <row r="951" spans="1:5" x14ac:dyDescent="0.2">
      <c r="A951" s="1">
        <v>44786</v>
      </c>
      <c r="B951" s="2">
        <v>0.52004629629629628</v>
      </c>
      <c r="C951">
        <v>9121</v>
      </c>
      <c r="D951" s="8">
        <f t="shared" si="30"/>
        <v>44786.520046296297</v>
      </c>
      <c r="E951" s="9">
        <f t="shared" si="31"/>
        <v>54.524767789152207</v>
      </c>
    </row>
    <row r="952" spans="1:5" x14ac:dyDescent="0.2">
      <c r="A952" s="1">
        <v>44786</v>
      </c>
      <c r="B952" s="2">
        <v>0.54077546296296297</v>
      </c>
      <c r="C952">
        <v>9618</v>
      </c>
      <c r="D952" s="8">
        <f t="shared" si="30"/>
        <v>44786.540775462963</v>
      </c>
      <c r="E952" s="9">
        <f t="shared" si="31"/>
        <v>81.160220150093849</v>
      </c>
    </row>
    <row r="953" spans="1:5" x14ac:dyDescent="0.2">
      <c r="A953" s="1">
        <v>44786</v>
      </c>
      <c r="B953" s="2">
        <v>0.54078703703703701</v>
      </c>
      <c r="C953">
        <v>9610</v>
      </c>
      <c r="D953" s="8">
        <f t="shared" si="30"/>
        <v>44786.54078703704</v>
      </c>
      <c r="E953" s="9">
        <f t="shared" si="31"/>
        <v>80.642232464820921</v>
      </c>
    </row>
    <row r="954" spans="1:5" x14ac:dyDescent="0.2">
      <c r="A954" s="1">
        <v>44786</v>
      </c>
      <c r="B954" s="2">
        <v>0.54079861111111105</v>
      </c>
      <c r="C954">
        <v>9590</v>
      </c>
      <c r="D954" s="8">
        <f t="shared" si="30"/>
        <v>44786.540798611109</v>
      </c>
      <c r="E954" s="9">
        <f t="shared" si="31"/>
        <v>79.361680643708979</v>
      </c>
    </row>
    <row r="955" spans="1:5" x14ac:dyDescent="0.2">
      <c r="A955" s="1">
        <v>44786</v>
      </c>
      <c r="B955" s="2">
        <v>0.5408101851851852</v>
      </c>
      <c r="C955">
        <v>9635</v>
      </c>
      <c r="D955" s="8">
        <f t="shared" si="30"/>
        <v>44786.540810185186</v>
      </c>
      <c r="E955" s="9">
        <f t="shared" si="31"/>
        <v>82.272017874676223</v>
      </c>
    </row>
    <row r="956" spans="1:5" x14ac:dyDescent="0.2">
      <c r="A956" s="1">
        <v>44786</v>
      </c>
      <c r="B956" s="2">
        <v>0.54082175925925924</v>
      </c>
      <c r="C956">
        <v>9605</v>
      </c>
      <c r="D956" s="8">
        <f t="shared" si="30"/>
        <v>44786.540821759256</v>
      </c>
      <c r="E956" s="9">
        <f t="shared" si="31"/>
        <v>80.320170304103925</v>
      </c>
    </row>
    <row r="957" spans="1:5" x14ac:dyDescent="0.2">
      <c r="A957" s="1">
        <v>44786</v>
      </c>
      <c r="B957" s="2">
        <v>0.54083333333333339</v>
      </c>
      <c r="C957">
        <v>9598</v>
      </c>
      <c r="D957" s="8">
        <f t="shared" si="30"/>
        <v>44786.540833333333</v>
      </c>
      <c r="E957" s="9">
        <f t="shared" si="31"/>
        <v>79.871442985344757</v>
      </c>
    </row>
    <row r="958" spans="1:5" x14ac:dyDescent="0.2">
      <c r="A958" s="1">
        <v>44786</v>
      </c>
      <c r="B958" s="2">
        <v>0.54084490740740743</v>
      </c>
      <c r="C958">
        <v>9623</v>
      </c>
      <c r="D958" s="8">
        <f t="shared" si="30"/>
        <v>44786.540844907409</v>
      </c>
      <c r="E958" s="9">
        <f t="shared" si="31"/>
        <v>81.485650683505767</v>
      </c>
    </row>
    <row r="959" spans="1:5" x14ac:dyDescent="0.2">
      <c r="A959" s="1">
        <v>44786</v>
      </c>
      <c r="B959" s="2">
        <v>0.54085648148148147</v>
      </c>
      <c r="C959">
        <v>9614</v>
      </c>
      <c r="D959" s="8">
        <f t="shared" si="30"/>
        <v>44786.540856481479</v>
      </c>
      <c r="E959" s="9">
        <f t="shared" si="31"/>
        <v>80.900811740302814</v>
      </c>
    </row>
    <row r="960" spans="1:5" x14ac:dyDescent="0.2">
      <c r="A960" s="1">
        <v>44786</v>
      </c>
      <c r="B960" s="2">
        <v>0.5408680555555555</v>
      </c>
      <c r="C960">
        <v>9604</v>
      </c>
      <c r="D960" s="8">
        <f t="shared" si="30"/>
        <v>44786.540868055556</v>
      </c>
      <c r="E960" s="9">
        <f t="shared" si="31"/>
        <v>80.255912383604908</v>
      </c>
    </row>
    <row r="961" spans="1:5" x14ac:dyDescent="0.2">
      <c r="A961" s="1">
        <v>44786</v>
      </c>
      <c r="B961" s="2">
        <v>0.54089120370370369</v>
      </c>
      <c r="C961">
        <v>9633</v>
      </c>
      <c r="D961" s="8">
        <f t="shared" si="30"/>
        <v>44786.540891203702</v>
      </c>
      <c r="E961" s="9">
        <f t="shared" si="31"/>
        <v>82.140431647862954</v>
      </c>
    </row>
    <row r="962" spans="1:5" x14ac:dyDescent="0.2">
      <c r="A962" s="1">
        <v>44786</v>
      </c>
      <c r="B962" s="2">
        <v>0.56162037037037038</v>
      </c>
      <c r="C962">
        <v>11963</v>
      </c>
      <c r="D962" s="8">
        <f t="shared" si="30"/>
        <v>44786.561620370368</v>
      </c>
      <c r="E962" s="9">
        <f t="shared" si="31"/>
        <v>530.18614516542232</v>
      </c>
    </row>
    <row r="963" spans="1:5" x14ac:dyDescent="0.2">
      <c r="A963" s="1">
        <v>44786</v>
      </c>
      <c r="B963" s="2">
        <v>0.56163194444444442</v>
      </c>
      <c r="C963">
        <v>11802</v>
      </c>
      <c r="D963" s="8">
        <f t="shared" si="30"/>
        <v>44786.561631944445</v>
      </c>
      <c r="E963" s="9">
        <f t="shared" si="31"/>
        <v>466.08733713916286</v>
      </c>
    </row>
    <row r="964" spans="1:5" x14ac:dyDescent="0.2">
      <c r="A964" s="1">
        <v>44786</v>
      </c>
      <c r="B964" s="2">
        <v>0.56164351851851857</v>
      </c>
      <c r="C964">
        <v>11962</v>
      </c>
      <c r="D964" s="8">
        <f t="shared" si="30"/>
        <v>44786.561643518522</v>
      </c>
      <c r="E964" s="9">
        <f t="shared" si="31"/>
        <v>529.76198447158004</v>
      </c>
    </row>
    <row r="965" spans="1:5" x14ac:dyDescent="0.2">
      <c r="A965" s="1">
        <v>44786</v>
      </c>
      <c r="B965" s="2">
        <v>0.56165509259259261</v>
      </c>
      <c r="C965">
        <v>11813</v>
      </c>
      <c r="D965" s="8">
        <f t="shared" si="30"/>
        <v>44786.561655092592</v>
      </c>
      <c r="E965" s="9">
        <f t="shared" si="31"/>
        <v>470.2087766676604</v>
      </c>
    </row>
    <row r="966" spans="1:5" x14ac:dyDescent="0.2">
      <c r="A966" s="1">
        <v>44786</v>
      </c>
      <c r="B966" s="2">
        <v>0.56166666666666665</v>
      </c>
      <c r="C966">
        <v>11948</v>
      </c>
      <c r="D966" s="8">
        <f t="shared" si="30"/>
        <v>44786.561666666668</v>
      </c>
      <c r="E966" s="9">
        <f t="shared" si="31"/>
        <v>523.85924201890657</v>
      </c>
    </row>
    <row r="967" spans="1:5" x14ac:dyDescent="0.2">
      <c r="A967" s="1">
        <v>44786</v>
      </c>
      <c r="B967" s="2">
        <v>0.56167824074074069</v>
      </c>
      <c r="C967">
        <v>11821</v>
      </c>
      <c r="D967" s="8">
        <f t="shared" si="30"/>
        <v>44786.561678240738</v>
      </c>
      <c r="E967" s="9">
        <f t="shared" si="31"/>
        <v>473.22905956877361</v>
      </c>
    </row>
    <row r="968" spans="1:5" x14ac:dyDescent="0.2">
      <c r="A968" s="1">
        <v>44786</v>
      </c>
      <c r="B968" s="2">
        <v>0.56168981481481484</v>
      </c>
      <c r="C968">
        <v>11893</v>
      </c>
      <c r="D968" s="8">
        <f t="shared" si="30"/>
        <v>44786.561689814815</v>
      </c>
      <c r="E968" s="9">
        <f t="shared" si="31"/>
        <v>501.29973416480868</v>
      </c>
    </row>
    <row r="969" spans="1:5" x14ac:dyDescent="0.2">
      <c r="A969" s="1">
        <v>44786</v>
      </c>
      <c r="B969" s="2">
        <v>0.56170138888888888</v>
      </c>
      <c r="C969">
        <v>11793</v>
      </c>
      <c r="D969" s="8">
        <f t="shared" si="30"/>
        <v>44786.561701388891</v>
      </c>
      <c r="E969" s="9">
        <f t="shared" si="31"/>
        <v>462.74213435307337</v>
      </c>
    </row>
    <row r="970" spans="1:5" x14ac:dyDescent="0.2">
      <c r="A970" s="1">
        <v>44786</v>
      </c>
      <c r="B970" s="2">
        <v>0.56171296296296302</v>
      </c>
      <c r="C970">
        <v>11933</v>
      </c>
      <c r="D970" s="8">
        <f t="shared" si="30"/>
        <v>44786.561712962961</v>
      </c>
      <c r="E970" s="9">
        <f t="shared" si="31"/>
        <v>517.60784009736653</v>
      </c>
    </row>
    <row r="971" spans="1:5" x14ac:dyDescent="0.2">
      <c r="A971" s="1">
        <v>44786</v>
      </c>
      <c r="B971" s="2">
        <v>0.5617361111111111</v>
      </c>
      <c r="C971">
        <v>11944</v>
      </c>
      <c r="D971" s="8">
        <f t="shared" si="30"/>
        <v>44786.561736111114</v>
      </c>
      <c r="E971" s="9">
        <f t="shared" si="31"/>
        <v>522.18485655426412</v>
      </c>
    </row>
    <row r="972" spans="1:5" x14ac:dyDescent="0.2">
      <c r="A972" s="1">
        <v>44786</v>
      </c>
      <c r="B972" s="2">
        <v>0.58246527777777779</v>
      </c>
      <c r="C972">
        <v>12020</v>
      </c>
      <c r="D972" s="8">
        <f t="shared" si="30"/>
        <v>44786.582465277781</v>
      </c>
      <c r="E972" s="9">
        <f t="shared" si="31"/>
        <v>554.93316281793363</v>
      </c>
    </row>
    <row r="973" spans="1:5" x14ac:dyDescent="0.2">
      <c r="A973" s="1">
        <v>44786</v>
      </c>
      <c r="B973" s="2">
        <v>0.58247685185185183</v>
      </c>
      <c r="C973">
        <v>12194</v>
      </c>
      <c r="D973" s="8">
        <f t="shared" si="30"/>
        <v>44786.582476851851</v>
      </c>
      <c r="E973" s="9">
        <f t="shared" si="31"/>
        <v>637.85262236663607</v>
      </c>
    </row>
    <row r="974" spans="1:5" x14ac:dyDescent="0.2">
      <c r="A974" s="1">
        <v>44786</v>
      </c>
      <c r="B974" s="2">
        <v>0.58248842592592587</v>
      </c>
      <c r="C974">
        <v>12160</v>
      </c>
      <c r="D974" s="8">
        <f t="shared" si="30"/>
        <v>44786.582488425927</v>
      </c>
      <c r="E974" s="9">
        <f t="shared" si="31"/>
        <v>620.72963424036936</v>
      </c>
    </row>
    <row r="975" spans="1:5" x14ac:dyDescent="0.2">
      <c r="A975" s="1">
        <v>44786</v>
      </c>
      <c r="B975" s="2">
        <v>0.58250000000000002</v>
      </c>
      <c r="C975">
        <v>11995</v>
      </c>
      <c r="D975" s="8">
        <f t="shared" si="30"/>
        <v>44786.582499999997</v>
      </c>
      <c r="E975" s="9">
        <f t="shared" si="31"/>
        <v>543.9400937821988</v>
      </c>
    </row>
    <row r="976" spans="1:5" x14ac:dyDescent="0.2">
      <c r="A976" s="1">
        <v>44786</v>
      </c>
      <c r="B976" s="2">
        <v>0.58251157407407406</v>
      </c>
      <c r="C976">
        <v>12077</v>
      </c>
      <c r="D976" s="8">
        <f t="shared" si="30"/>
        <v>44786.582511574074</v>
      </c>
      <c r="E976" s="9">
        <f t="shared" si="31"/>
        <v>580.83527456009313</v>
      </c>
    </row>
    <row r="977" spans="1:5" x14ac:dyDescent="0.2">
      <c r="A977" s="1">
        <v>44786</v>
      </c>
      <c r="B977" s="2">
        <v>0.58252314814814821</v>
      </c>
      <c r="C977">
        <v>11892</v>
      </c>
      <c r="D977" s="8">
        <f t="shared" si="30"/>
        <v>44786.58252314815</v>
      </c>
      <c r="E977" s="9">
        <f t="shared" si="31"/>
        <v>500.8986832414576</v>
      </c>
    </row>
    <row r="978" spans="1:5" x14ac:dyDescent="0.2">
      <c r="A978" s="1">
        <v>44786</v>
      </c>
      <c r="B978" s="2">
        <v>0.58253472222222225</v>
      </c>
      <c r="C978">
        <v>11820</v>
      </c>
      <c r="D978" s="8">
        <f t="shared" si="30"/>
        <v>44786.58253472222</v>
      </c>
      <c r="E978" s="9">
        <f t="shared" si="31"/>
        <v>472.85046580866953</v>
      </c>
    </row>
    <row r="979" spans="1:5" x14ac:dyDescent="0.2">
      <c r="A979" s="1">
        <v>44786</v>
      </c>
      <c r="B979" s="2">
        <v>0.58254629629629628</v>
      </c>
      <c r="C979">
        <v>11769</v>
      </c>
      <c r="D979" s="8">
        <f t="shared" si="30"/>
        <v>44786.582546296297</v>
      </c>
      <c r="E979" s="9">
        <f t="shared" si="31"/>
        <v>453.93850440961501</v>
      </c>
    </row>
    <row r="980" spans="1:5" x14ac:dyDescent="0.2">
      <c r="A980" s="1">
        <v>44786</v>
      </c>
      <c r="B980" s="2">
        <v>0.58255787037037032</v>
      </c>
      <c r="C980">
        <v>11730</v>
      </c>
      <c r="D980" s="8">
        <f t="shared" si="30"/>
        <v>44786.582557870373</v>
      </c>
      <c r="E980" s="9">
        <f t="shared" si="31"/>
        <v>439.98840852918954</v>
      </c>
    </row>
    <row r="981" spans="1:5" x14ac:dyDescent="0.2">
      <c r="A981" s="1">
        <v>44786</v>
      </c>
      <c r="B981" s="2">
        <v>0.58258101851851851</v>
      </c>
      <c r="C981">
        <v>11682</v>
      </c>
      <c r="D981" s="8">
        <f t="shared" si="30"/>
        <v>44786.58258101852</v>
      </c>
      <c r="E981" s="9">
        <f t="shared" si="31"/>
        <v>423.40617672110102</v>
      </c>
    </row>
    <row r="982" spans="1:5" x14ac:dyDescent="0.2">
      <c r="A982" s="1">
        <v>44786</v>
      </c>
      <c r="B982" s="2">
        <v>0.6033101851851852</v>
      </c>
      <c r="C982">
        <v>12041</v>
      </c>
      <c r="D982" s="8">
        <f t="shared" si="30"/>
        <v>44786.603310185186</v>
      </c>
      <c r="E982" s="9">
        <f t="shared" si="31"/>
        <v>564.33885035869469</v>
      </c>
    </row>
    <row r="983" spans="1:5" x14ac:dyDescent="0.2">
      <c r="A983" s="1">
        <v>44786</v>
      </c>
      <c r="B983" s="2">
        <v>0.60332175925925924</v>
      </c>
      <c r="C983">
        <v>12108</v>
      </c>
      <c r="D983" s="8">
        <f t="shared" si="30"/>
        <v>44786.603321759256</v>
      </c>
      <c r="E983" s="9">
        <f t="shared" si="31"/>
        <v>595.42641372565788</v>
      </c>
    </row>
    <row r="984" spans="1:5" x14ac:dyDescent="0.2">
      <c r="A984" s="1">
        <v>44786</v>
      </c>
      <c r="B984" s="2">
        <v>0.60333333333333339</v>
      </c>
      <c r="C984">
        <v>12198</v>
      </c>
      <c r="D984" s="8">
        <f t="shared" si="30"/>
        <v>44786.603333333333</v>
      </c>
      <c r="E984" s="9">
        <f t="shared" si="31"/>
        <v>639.89789646079873</v>
      </c>
    </row>
    <row r="985" spans="1:5" x14ac:dyDescent="0.2">
      <c r="A985" s="1">
        <v>44786</v>
      </c>
      <c r="B985" s="2">
        <v>0.60334490740740743</v>
      </c>
      <c r="C985">
        <v>11967</v>
      </c>
      <c r="D985" s="8">
        <f t="shared" si="30"/>
        <v>44786.603344907409</v>
      </c>
      <c r="E985" s="9">
        <f t="shared" si="31"/>
        <v>531.8861867577383</v>
      </c>
    </row>
    <row r="986" spans="1:5" x14ac:dyDescent="0.2">
      <c r="A986" s="1">
        <v>44786</v>
      </c>
      <c r="B986" s="2">
        <v>0.60335648148148147</v>
      </c>
      <c r="C986">
        <v>12188</v>
      </c>
      <c r="D986" s="8">
        <f t="shared" si="30"/>
        <v>44786.603356481479</v>
      </c>
      <c r="E986" s="9">
        <f t="shared" si="31"/>
        <v>634.79696195961458</v>
      </c>
    </row>
    <row r="987" spans="1:5" x14ac:dyDescent="0.2">
      <c r="A987" s="1">
        <v>44786</v>
      </c>
      <c r="B987" s="2">
        <v>0.6033680555555555</v>
      </c>
      <c r="C987">
        <v>12172</v>
      </c>
      <c r="D987" s="8">
        <f t="shared" si="30"/>
        <v>44786.603368055556</v>
      </c>
      <c r="E987" s="9">
        <f t="shared" si="31"/>
        <v>626.71990878391694</v>
      </c>
    </row>
    <row r="988" spans="1:5" x14ac:dyDescent="0.2">
      <c r="A988" s="1">
        <v>44786</v>
      </c>
      <c r="B988" s="2">
        <v>0.60337962962962965</v>
      </c>
      <c r="C988">
        <v>11996</v>
      </c>
      <c r="D988" s="8">
        <f t="shared" si="30"/>
        <v>44786.603379629632</v>
      </c>
      <c r="E988" s="9">
        <f t="shared" si="31"/>
        <v>544.37560636020623</v>
      </c>
    </row>
    <row r="989" spans="1:5" x14ac:dyDescent="0.2">
      <c r="A989" s="1">
        <v>44786</v>
      </c>
      <c r="B989" s="2">
        <v>0.60339120370370369</v>
      </c>
      <c r="C989">
        <v>12152</v>
      </c>
      <c r="D989" s="8">
        <f t="shared" si="30"/>
        <v>44786.603391203702</v>
      </c>
      <c r="E989" s="9">
        <f t="shared" si="31"/>
        <v>616.76796058022035</v>
      </c>
    </row>
    <row r="990" spans="1:5" x14ac:dyDescent="0.2">
      <c r="A990" s="1">
        <v>44786</v>
      </c>
      <c r="B990" s="2">
        <v>0.60340277777777784</v>
      </c>
      <c r="C990">
        <v>12001</v>
      </c>
      <c r="D990" s="8">
        <f t="shared" si="30"/>
        <v>44786.603402777779</v>
      </c>
      <c r="E990" s="9">
        <f t="shared" si="31"/>
        <v>546.55840531795445</v>
      </c>
    </row>
    <row r="991" spans="1:5" x14ac:dyDescent="0.2">
      <c r="A991" s="1">
        <v>44786</v>
      </c>
      <c r="B991" s="2">
        <v>0.60342592592592592</v>
      </c>
      <c r="C991">
        <v>12115</v>
      </c>
      <c r="D991" s="8">
        <f t="shared" si="30"/>
        <v>44786.603425925925</v>
      </c>
      <c r="E991" s="9">
        <f t="shared" si="31"/>
        <v>598.77159052681486</v>
      </c>
    </row>
    <row r="992" spans="1:5" x14ac:dyDescent="0.2">
      <c r="A992" s="1">
        <v>44786</v>
      </c>
      <c r="B992" s="2">
        <v>0.62415509259259261</v>
      </c>
      <c r="C992">
        <v>12105</v>
      </c>
      <c r="D992" s="8">
        <f t="shared" si="30"/>
        <v>44786.624155092592</v>
      </c>
      <c r="E992" s="9">
        <f t="shared" si="31"/>
        <v>593.99849362910709</v>
      </c>
    </row>
    <row r="993" spans="1:5" x14ac:dyDescent="0.2">
      <c r="A993" s="1">
        <v>44786</v>
      </c>
      <c r="B993" s="2">
        <v>0.62416666666666665</v>
      </c>
      <c r="C993">
        <v>12258</v>
      </c>
      <c r="D993" s="8">
        <f t="shared" si="30"/>
        <v>44786.624166666668</v>
      </c>
      <c r="E993" s="9">
        <f t="shared" si="31"/>
        <v>671.37588808982036</v>
      </c>
    </row>
    <row r="994" spans="1:5" x14ac:dyDescent="0.2">
      <c r="A994" s="1">
        <v>44786</v>
      </c>
      <c r="B994" s="2">
        <v>0.62417824074074069</v>
      </c>
      <c r="C994">
        <v>12052</v>
      </c>
      <c r="D994" s="8">
        <f t="shared" si="30"/>
        <v>44786.624178240738</v>
      </c>
      <c r="E994" s="9">
        <f t="shared" si="31"/>
        <v>569.3290920151436</v>
      </c>
    </row>
    <row r="995" spans="1:5" x14ac:dyDescent="0.2">
      <c r="A995" s="1">
        <v>44786</v>
      </c>
      <c r="B995" s="2">
        <v>0.62418981481481484</v>
      </c>
      <c r="C995">
        <v>12228</v>
      </c>
      <c r="D995" s="8">
        <f t="shared" si="30"/>
        <v>44786.624189814815</v>
      </c>
      <c r="E995" s="9">
        <f t="shared" si="31"/>
        <v>655.44795256616419</v>
      </c>
    </row>
    <row r="996" spans="1:5" x14ac:dyDescent="0.2">
      <c r="A996" s="1">
        <v>44786</v>
      </c>
      <c r="B996" s="2">
        <v>0.62420138888888888</v>
      </c>
      <c r="C996">
        <v>12169</v>
      </c>
      <c r="D996" s="8">
        <f t="shared" si="30"/>
        <v>44786.624201388891</v>
      </c>
      <c r="E996" s="9">
        <f t="shared" si="31"/>
        <v>625.21694228456204</v>
      </c>
    </row>
    <row r="997" spans="1:5" x14ac:dyDescent="0.2">
      <c r="A997" s="1">
        <v>44786</v>
      </c>
      <c r="B997" s="2">
        <v>0.62421296296296302</v>
      </c>
      <c r="C997">
        <v>12142</v>
      </c>
      <c r="D997" s="8">
        <f t="shared" si="30"/>
        <v>44786.624212962961</v>
      </c>
      <c r="E997" s="9">
        <f t="shared" si="31"/>
        <v>611.85140594431846</v>
      </c>
    </row>
    <row r="998" spans="1:5" x14ac:dyDescent="0.2">
      <c r="A998" s="1">
        <v>44786</v>
      </c>
      <c r="B998" s="2">
        <v>0.62422453703703706</v>
      </c>
      <c r="C998">
        <v>12192</v>
      </c>
      <c r="D998" s="8">
        <f t="shared" si="30"/>
        <v>44786.624224537038</v>
      </c>
      <c r="E998" s="9">
        <f t="shared" si="31"/>
        <v>636.83243808030829</v>
      </c>
    </row>
    <row r="999" spans="1:5" x14ac:dyDescent="0.2">
      <c r="A999" s="1">
        <v>44786</v>
      </c>
      <c r="B999" s="2">
        <v>0.6242361111111111</v>
      </c>
      <c r="C999">
        <v>12279</v>
      </c>
      <c r="D999" s="8">
        <f t="shared" si="30"/>
        <v>44786.624236111114</v>
      </c>
      <c r="E999" s="9">
        <f t="shared" si="31"/>
        <v>682.75518968662482</v>
      </c>
    </row>
    <row r="1000" spans="1:5" x14ac:dyDescent="0.2">
      <c r="A1000" s="1">
        <v>44786</v>
      </c>
      <c r="B1000" s="2">
        <v>0.62424768518518514</v>
      </c>
      <c r="C1000">
        <v>12217</v>
      </c>
      <c r="D1000" s="8">
        <f t="shared" si="30"/>
        <v>44786.624247685184</v>
      </c>
      <c r="E1000" s="9">
        <f t="shared" si="31"/>
        <v>649.70286818104648</v>
      </c>
    </row>
    <row r="1001" spans="1:5" x14ac:dyDescent="0.2">
      <c r="A1001" s="1">
        <v>44786</v>
      </c>
      <c r="B1001" s="2">
        <v>0.62427083333333333</v>
      </c>
      <c r="C1001">
        <v>12340</v>
      </c>
      <c r="D1001" s="8">
        <f t="shared" si="30"/>
        <v>44786.62427083333</v>
      </c>
      <c r="E1001" s="9">
        <f t="shared" si="31"/>
        <v>716.91497418431163</v>
      </c>
    </row>
    <row r="1002" spans="1:5" x14ac:dyDescent="0.2">
      <c r="A1002" s="1">
        <v>44786</v>
      </c>
      <c r="B1002" s="2">
        <v>0.64500000000000002</v>
      </c>
      <c r="C1002">
        <v>12395</v>
      </c>
      <c r="D1002" s="8">
        <f t="shared" si="30"/>
        <v>44786.644999999997</v>
      </c>
      <c r="E1002" s="9">
        <f t="shared" si="31"/>
        <v>749.17760647510443</v>
      </c>
    </row>
    <row r="1003" spans="1:5" x14ac:dyDescent="0.2">
      <c r="A1003" s="1">
        <v>44786</v>
      </c>
      <c r="B1003" s="2">
        <v>0.64501157407407406</v>
      </c>
      <c r="C1003">
        <v>12300</v>
      </c>
      <c r="D1003" s="8">
        <f t="shared" si="30"/>
        <v>44786.645011574074</v>
      </c>
      <c r="E1003" s="9">
        <f t="shared" si="31"/>
        <v>694.32736163687525</v>
      </c>
    </row>
    <row r="1004" spans="1:5" x14ac:dyDescent="0.2">
      <c r="A1004" s="1">
        <v>44786</v>
      </c>
      <c r="B1004" s="2">
        <v>0.64502314814814821</v>
      </c>
      <c r="C1004">
        <v>12443</v>
      </c>
      <c r="D1004" s="8">
        <f t="shared" si="30"/>
        <v>44786.64502314815</v>
      </c>
      <c r="E1004" s="9">
        <f t="shared" si="31"/>
        <v>778.51831385968717</v>
      </c>
    </row>
    <row r="1005" spans="1:5" x14ac:dyDescent="0.2">
      <c r="A1005" s="1">
        <v>44786</v>
      </c>
      <c r="B1005" s="2">
        <v>0.64503472222222225</v>
      </c>
      <c r="C1005">
        <v>12407</v>
      </c>
      <c r="D1005" s="8">
        <f t="shared" si="30"/>
        <v>44786.64503472222</v>
      </c>
      <c r="E1005" s="9">
        <f t="shared" si="31"/>
        <v>756.40745228415085</v>
      </c>
    </row>
    <row r="1006" spans="1:5" x14ac:dyDescent="0.2">
      <c r="A1006" s="1">
        <v>44786</v>
      </c>
      <c r="B1006" s="2">
        <v>0.64504629629629628</v>
      </c>
      <c r="C1006">
        <v>12288</v>
      </c>
      <c r="D1006" s="8">
        <f t="shared" si="30"/>
        <v>44786.645046296297</v>
      </c>
      <c r="E1006" s="9">
        <f t="shared" si="31"/>
        <v>687.6908858188774</v>
      </c>
    </row>
    <row r="1007" spans="1:5" x14ac:dyDescent="0.2">
      <c r="A1007" s="1">
        <v>44786</v>
      </c>
      <c r="B1007" s="2">
        <v>0.64505787037037032</v>
      </c>
      <c r="C1007">
        <v>12217</v>
      </c>
      <c r="D1007" s="8">
        <f t="shared" ref="D1007:D1070" si="32">A1007+B1007</f>
        <v>44786.645057870373</v>
      </c>
      <c r="E1007" s="9">
        <f t="shared" ref="E1007:E1070" si="33">$H$3*POWER(10,($C1007-$H$5)/$H$4)</f>
        <v>649.70286818104648</v>
      </c>
    </row>
    <row r="1008" spans="1:5" x14ac:dyDescent="0.2">
      <c r="A1008" s="1">
        <v>44786</v>
      </c>
      <c r="B1008" s="2">
        <v>0.64506944444444447</v>
      </c>
      <c r="C1008">
        <v>12473</v>
      </c>
      <c r="D1008" s="8">
        <f t="shared" si="32"/>
        <v>44786.645069444443</v>
      </c>
      <c r="E1008" s="9">
        <f t="shared" si="33"/>
        <v>797.43696248555329</v>
      </c>
    </row>
    <row r="1009" spans="1:5" x14ac:dyDescent="0.2">
      <c r="A1009" s="1">
        <v>44786</v>
      </c>
      <c r="B1009" s="2">
        <v>0.64508101851851851</v>
      </c>
      <c r="C1009">
        <v>12391</v>
      </c>
      <c r="D1009" s="8">
        <f t="shared" si="32"/>
        <v>44786.64508101852</v>
      </c>
      <c r="E1009" s="9">
        <f t="shared" si="33"/>
        <v>746.78304703222204</v>
      </c>
    </row>
    <row r="1010" spans="1:5" x14ac:dyDescent="0.2">
      <c r="A1010" s="1">
        <v>44786</v>
      </c>
      <c r="B1010" s="2">
        <v>0.64509259259259266</v>
      </c>
      <c r="C1010">
        <v>12293</v>
      </c>
      <c r="D1010" s="8">
        <f t="shared" si="32"/>
        <v>44786.645092592589</v>
      </c>
      <c r="E1010" s="9">
        <f t="shared" si="33"/>
        <v>690.44834028832952</v>
      </c>
    </row>
    <row r="1011" spans="1:5" x14ac:dyDescent="0.2">
      <c r="A1011" s="1">
        <v>44786</v>
      </c>
      <c r="B1011" s="2">
        <v>0.64511574074074074</v>
      </c>
      <c r="C1011">
        <v>12590</v>
      </c>
      <c r="D1011" s="8">
        <f t="shared" si="32"/>
        <v>44786.645115740743</v>
      </c>
      <c r="E1011" s="9">
        <f t="shared" si="33"/>
        <v>875.71688561568305</v>
      </c>
    </row>
    <row r="1012" spans="1:5" x14ac:dyDescent="0.2">
      <c r="A1012" s="1">
        <v>44786</v>
      </c>
      <c r="B1012" s="2">
        <v>0.66584490740740743</v>
      </c>
      <c r="C1012">
        <v>12500</v>
      </c>
      <c r="D1012" s="8">
        <f t="shared" si="32"/>
        <v>44786.665844907409</v>
      </c>
      <c r="E1012" s="9">
        <f t="shared" si="33"/>
        <v>814.85650683505855</v>
      </c>
    </row>
    <row r="1013" spans="1:5" x14ac:dyDescent="0.2">
      <c r="A1013" s="1">
        <v>44786</v>
      </c>
      <c r="B1013" s="2">
        <v>0.66585648148148147</v>
      </c>
      <c r="C1013">
        <v>12407</v>
      </c>
      <c r="D1013" s="8">
        <f t="shared" si="32"/>
        <v>44786.665856481479</v>
      </c>
      <c r="E1013" s="9">
        <f t="shared" si="33"/>
        <v>756.40745228415085</v>
      </c>
    </row>
    <row r="1014" spans="1:5" x14ac:dyDescent="0.2">
      <c r="A1014" s="1">
        <v>44786</v>
      </c>
      <c r="B1014" s="2">
        <v>0.6658680555555555</v>
      </c>
      <c r="C1014">
        <v>12438</v>
      </c>
      <c r="D1014" s="8">
        <f t="shared" si="32"/>
        <v>44786.665868055556</v>
      </c>
      <c r="E1014" s="9">
        <f t="shared" si="33"/>
        <v>775.40913294224765</v>
      </c>
    </row>
    <row r="1015" spans="1:5" x14ac:dyDescent="0.2">
      <c r="A1015" s="1">
        <v>44786</v>
      </c>
      <c r="B1015" s="2">
        <v>0.66587962962962965</v>
      </c>
      <c r="C1015">
        <v>12447</v>
      </c>
      <c r="D1015" s="8">
        <f t="shared" si="32"/>
        <v>44786.665879629632</v>
      </c>
      <c r="E1015" s="9">
        <f t="shared" si="33"/>
        <v>781.01463241876206</v>
      </c>
    </row>
    <row r="1016" spans="1:5" x14ac:dyDescent="0.2">
      <c r="A1016" s="1">
        <v>44786</v>
      </c>
      <c r="B1016" s="2">
        <v>0.66589120370370369</v>
      </c>
      <c r="C1016">
        <v>12434</v>
      </c>
      <c r="D1016" s="8">
        <f t="shared" si="32"/>
        <v>44786.665891203702</v>
      </c>
      <c r="E1016" s="9">
        <f t="shared" si="33"/>
        <v>772.93073096475109</v>
      </c>
    </row>
    <row r="1017" spans="1:5" x14ac:dyDescent="0.2">
      <c r="A1017" s="1">
        <v>44786</v>
      </c>
      <c r="B1017" s="2">
        <v>0.66590277777777784</v>
      </c>
      <c r="C1017">
        <v>12494</v>
      </c>
      <c r="D1017" s="8">
        <f t="shared" si="32"/>
        <v>44786.665902777779</v>
      </c>
      <c r="E1017" s="9">
        <f t="shared" si="33"/>
        <v>810.95290171056865</v>
      </c>
    </row>
    <row r="1018" spans="1:5" x14ac:dyDescent="0.2">
      <c r="A1018" s="1">
        <v>44786</v>
      </c>
      <c r="B1018" s="2">
        <v>0.66591435185185188</v>
      </c>
      <c r="C1018">
        <v>12414</v>
      </c>
      <c r="D1018" s="8">
        <f t="shared" si="32"/>
        <v>44786.665914351855</v>
      </c>
      <c r="E1018" s="9">
        <f t="shared" si="33"/>
        <v>760.65703981213971</v>
      </c>
    </row>
    <row r="1019" spans="1:5" x14ac:dyDescent="0.2">
      <c r="A1019" s="1">
        <v>44786</v>
      </c>
      <c r="B1019" s="2">
        <v>0.66592592592592592</v>
      </c>
      <c r="C1019">
        <v>12406</v>
      </c>
      <c r="D1019" s="8">
        <f t="shared" si="32"/>
        <v>44786.665925925925</v>
      </c>
      <c r="E1019" s="9">
        <f t="shared" si="33"/>
        <v>755.8023095192674</v>
      </c>
    </row>
    <row r="1020" spans="1:5" x14ac:dyDescent="0.2">
      <c r="A1020" s="1">
        <v>44786</v>
      </c>
      <c r="B1020" s="2">
        <v>0.66593749999999996</v>
      </c>
      <c r="C1020">
        <v>12521</v>
      </c>
      <c r="D1020" s="8">
        <f t="shared" si="32"/>
        <v>44786.665937500002</v>
      </c>
      <c r="E1020" s="9">
        <f t="shared" si="33"/>
        <v>828.66769385247812</v>
      </c>
    </row>
    <row r="1021" spans="1:5" x14ac:dyDescent="0.2">
      <c r="A1021" s="1">
        <v>44786</v>
      </c>
      <c r="B1021" s="2">
        <v>0.66596064814814815</v>
      </c>
      <c r="C1021">
        <v>12527</v>
      </c>
      <c r="D1021" s="8">
        <f t="shared" si="32"/>
        <v>44786.665960648148</v>
      </c>
      <c r="E1021" s="9">
        <f t="shared" si="33"/>
        <v>832.65657094928349</v>
      </c>
    </row>
    <row r="1022" spans="1:5" x14ac:dyDescent="0.2">
      <c r="A1022" s="1">
        <v>44786</v>
      </c>
      <c r="B1022" s="2">
        <v>0.68668981481481473</v>
      </c>
      <c r="C1022">
        <v>12099</v>
      </c>
      <c r="D1022" s="8">
        <f t="shared" si="32"/>
        <v>44786.686689814815</v>
      </c>
      <c r="E1022" s="9">
        <f t="shared" si="33"/>
        <v>591.1529183109742</v>
      </c>
    </row>
    <row r="1023" spans="1:5" x14ac:dyDescent="0.2">
      <c r="A1023" s="1">
        <v>44786</v>
      </c>
      <c r="B1023" s="2">
        <v>0.68670138888888888</v>
      </c>
      <c r="C1023">
        <v>12240</v>
      </c>
      <c r="D1023" s="8">
        <f t="shared" si="32"/>
        <v>44786.686701388891</v>
      </c>
      <c r="E1023" s="9">
        <f t="shared" si="33"/>
        <v>661.77327194564373</v>
      </c>
    </row>
    <row r="1024" spans="1:5" x14ac:dyDescent="0.2">
      <c r="A1024" s="1">
        <v>44786</v>
      </c>
      <c r="B1024" s="2">
        <v>0.68671296296296302</v>
      </c>
      <c r="C1024">
        <v>12354</v>
      </c>
      <c r="D1024" s="8">
        <f t="shared" si="32"/>
        <v>44786.686712962961</v>
      </c>
      <c r="E1024" s="9">
        <f t="shared" si="33"/>
        <v>724.99303048960121</v>
      </c>
    </row>
    <row r="1025" spans="1:5" x14ac:dyDescent="0.2">
      <c r="A1025" s="1">
        <v>44786</v>
      </c>
      <c r="B1025" s="2">
        <v>0.68672453703703706</v>
      </c>
      <c r="C1025">
        <v>12204</v>
      </c>
      <c r="D1025" s="8">
        <f t="shared" si="32"/>
        <v>44786.686724537038</v>
      </c>
      <c r="E1025" s="9">
        <f t="shared" si="33"/>
        <v>642.97811074020422</v>
      </c>
    </row>
    <row r="1026" spans="1:5" x14ac:dyDescent="0.2">
      <c r="A1026" s="1">
        <v>44786</v>
      </c>
      <c r="B1026" s="2">
        <v>0.6867361111111111</v>
      </c>
      <c r="C1026">
        <v>12335</v>
      </c>
      <c r="D1026" s="8">
        <f t="shared" si="32"/>
        <v>44786.686736111114</v>
      </c>
      <c r="E1026" s="9">
        <f t="shared" si="33"/>
        <v>714.05181949998621</v>
      </c>
    </row>
    <row r="1027" spans="1:5" x14ac:dyDescent="0.2">
      <c r="A1027" s="1">
        <v>44786</v>
      </c>
      <c r="B1027" s="2">
        <v>0.68674768518518514</v>
      </c>
      <c r="C1027">
        <v>12153</v>
      </c>
      <c r="D1027" s="8">
        <f t="shared" si="32"/>
        <v>44786.686747685184</v>
      </c>
      <c r="E1027" s="9">
        <f t="shared" si="33"/>
        <v>617.26178371923049</v>
      </c>
    </row>
    <row r="1028" spans="1:5" x14ac:dyDescent="0.2">
      <c r="A1028" s="1">
        <v>44786</v>
      </c>
      <c r="B1028" s="2">
        <v>0.68675925925925929</v>
      </c>
      <c r="C1028">
        <v>12353</v>
      </c>
      <c r="D1028" s="8">
        <f t="shared" si="32"/>
        <v>44786.686759259261</v>
      </c>
      <c r="E1028" s="9">
        <f t="shared" si="33"/>
        <v>724.41301996000175</v>
      </c>
    </row>
    <row r="1029" spans="1:5" x14ac:dyDescent="0.2">
      <c r="A1029" s="1">
        <v>44786</v>
      </c>
      <c r="B1029" s="2">
        <v>0.68677083333333344</v>
      </c>
      <c r="C1029">
        <v>12250</v>
      </c>
      <c r="D1029" s="8">
        <f t="shared" si="32"/>
        <v>44786.68677083333</v>
      </c>
      <c r="E1029" s="9">
        <f t="shared" si="33"/>
        <v>667.09097558494341</v>
      </c>
    </row>
    <row r="1030" spans="1:5" x14ac:dyDescent="0.2">
      <c r="A1030" s="1">
        <v>44786</v>
      </c>
      <c r="B1030" s="2">
        <v>0.68678240740740737</v>
      </c>
      <c r="C1030">
        <v>12223</v>
      </c>
      <c r="D1030" s="8">
        <f t="shared" si="32"/>
        <v>44786.686782407407</v>
      </c>
      <c r="E1030" s="9">
        <f t="shared" si="33"/>
        <v>652.83027969936916</v>
      </c>
    </row>
    <row r="1031" spans="1:5" x14ac:dyDescent="0.2">
      <c r="A1031" s="1">
        <v>44786</v>
      </c>
      <c r="B1031" s="2">
        <v>0.68680555555555556</v>
      </c>
      <c r="C1031">
        <v>12192</v>
      </c>
      <c r="D1031" s="8">
        <f t="shared" si="32"/>
        <v>44786.686805555553</v>
      </c>
      <c r="E1031" s="9">
        <f t="shared" si="33"/>
        <v>636.83243808030829</v>
      </c>
    </row>
    <row r="1032" spans="1:5" x14ac:dyDescent="0.2">
      <c r="A1032" s="1">
        <v>44786</v>
      </c>
      <c r="B1032" s="2">
        <v>0.70753472222222225</v>
      </c>
      <c r="C1032">
        <v>12434</v>
      </c>
      <c r="D1032" s="8">
        <f t="shared" si="32"/>
        <v>44786.70753472222</v>
      </c>
      <c r="E1032" s="9">
        <f t="shared" si="33"/>
        <v>772.93073096475109</v>
      </c>
    </row>
    <row r="1033" spans="1:5" x14ac:dyDescent="0.2">
      <c r="A1033" s="1">
        <v>44786</v>
      </c>
      <c r="B1033" s="2">
        <v>0.70754629629629628</v>
      </c>
      <c r="C1033">
        <v>12353</v>
      </c>
      <c r="D1033" s="8">
        <f t="shared" si="32"/>
        <v>44786.707546296297</v>
      </c>
      <c r="E1033" s="9">
        <f t="shared" si="33"/>
        <v>724.41301996000175</v>
      </c>
    </row>
    <row r="1034" spans="1:5" x14ac:dyDescent="0.2">
      <c r="A1034" s="1">
        <v>44786</v>
      </c>
      <c r="B1034" s="2">
        <v>0.70755787037037043</v>
      </c>
      <c r="C1034">
        <v>12323</v>
      </c>
      <c r="D1034" s="8">
        <f t="shared" si="32"/>
        <v>44786.707557870373</v>
      </c>
      <c r="E1034" s="9">
        <f t="shared" si="33"/>
        <v>707.22681461794116</v>
      </c>
    </row>
    <row r="1035" spans="1:5" x14ac:dyDescent="0.2">
      <c r="A1035" s="1">
        <v>44786</v>
      </c>
      <c r="B1035" s="2">
        <v>0.70756944444444436</v>
      </c>
      <c r="C1035">
        <v>12308</v>
      </c>
      <c r="D1035" s="8">
        <f t="shared" si="32"/>
        <v>44786.707569444443</v>
      </c>
      <c r="E1035" s="9">
        <f t="shared" si="33"/>
        <v>698.78722109119826</v>
      </c>
    </row>
    <row r="1036" spans="1:5" x14ac:dyDescent="0.2">
      <c r="A1036" s="1">
        <v>44786</v>
      </c>
      <c r="B1036" s="2">
        <v>0.70758101851851851</v>
      </c>
      <c r="C1036">
        <v>12416</v>
      </c>
      <c r="D1036" s="8">
        <f t="shared" si="32"/>
        <v>44786.70758101852</v>
      </c>
      <c r="E1036" s="9">
        <f t="shared" si="33"/>
        <v>761.87558697289626</v>
      </c>
    </row>
    <row r="1037" spans="1:5" x14ac:dyDescent="0.2">
      <c r="A1037" s="1">
        <v>44786</v>
      </c>
      <c r="B1037" s="2">
        <v>0.70759259259259266</v>
      </c>
      <c r="C1037">
        <v>12230</v>
      </c>
      <c r="D1037" s="8">
        <f t="shared" si="32"/>
        <v>44786.707592592589</v>
      </c>
      <c r="E1037" s="9">
        <f t="shared" si="33"/>
        <v>656.49795828466847</v>
      </c>
    </row>
    <row r="1038" spans="1:5" x14ac:dyDescent="0.2">
      <c r="A1038" s="1">
        <v>44786</v>
      </c>
      <c r="B1038" s="2">
        <v>0.7076041666666667</v>
      </c>
      <c r="C1038">
        <v>12345</v>
      </c>
      <c r="D1038" s="8">
        <f t="shared" si="32"/>
        <v>44786.707604166666</v>
      </c>
      <c r="E1038" s="9">
        <f t="shared" si="33"/>
        <v>719.78960934459565</v>
      </c>
    </row>
    <row r="1039" spans="1:5" x14ac:dyDescent="0.2">
      <c r="A1039" s="1">
        <v>44786</v>
      </c>
      <c r="B1039" s="2">
        <v>0.70761574074074074</v>
      </c>
      <c r="C1039">
        <v>12314</v>
      </c>
      <c r="D1039" s="8">
        <f t="shared" si="32"/>
        <v>44786.707615740743</v>
      </c>
      <c r="E1039" s="9">
        <f t="shared" si="33"/>
        <v>702.15090518607701</v>
      </c>
    </row>
    <row r="1040" spans="1:5" x14ac:dyDescent="0.2">
      <c r="A1040" s="1">
        <v>44786</v>
      </c>
      <c r="B1040" s="2">
        <v>0.70762731481481478</v>
      </c>
      <c r="C1040">
        <v>12412</v>
      </c>
      <c r="D1040" s="8">
        <f t="shared" si="32"/>
        <v>44786.707627314812</v>
      </c>
      <c r="E1040" s="9">
        <f t="shared" si="33"/>
        <v>759.4404416010658</v>
      </c>
    </row>
    <row r="1041" spans="1:5" x14ac:dyDescent="0.2">
      <c r="A1041" s="1">
        <v>44786</v>
      </c>
      <c r="B1041" s="2">
        <v>0.70765046296296286</v>
      </c>
      <c r="C1041">
        <v>12329</v>
      </c>
      <c r="D1041" s="8">
        <f t="shared" si="32"/>
        <v>44786.707650462966</v>
      </c>
      <c r="E1041" s="9">
        <f t="shared" si="33"/>
        <v>710.63112356349882</v>
      </c>
    </row>
    <row r="1042" spans="1:5" x14ac:dyDescent="0.2">
      <c r="A1042" s="1">
        <v>44786</v>
      </c>
      <c r="B1042" s="2">
        <v>0.72837962962962965</v>
      </c>
      <c r="C1042">
        <v>11626</v>
      </c>
      <c r="D1042" s="8">
        <f t="shared" si="32"/>
        <v>44786.728379629632</v>
      </c>
      <c r="E1042" s="9">
        <f t="shared" si="33"/>
        <v>404.84843901684047</v>
      </c>
    </row>
    <row r="1043" spans="1:5" x14ac:dyDescent="0.2">
      <c r="A1043" s="1">
        <v>44786</v>
      </c>
      <c r="B1043" s="2">
        <v>0.7283912037037038</v>
      </c>
      <c r="C1043">
        <v>11601</v>
      </c>
      <c r="D1043" s="8">
        <f t="shared" si="32"/>
        <v>44786.728391203702</v>
      </c>
      <c r="E1043" s="9">
        <f t="shared" si="33"/>
        <v>396.82850591981321</v>
      </c>
    </row>
    <row r="1044" spans="1:5" x14ac:dyDescent="0.2">
      <c r="A1044" s="1">
        <v>44786</v>
      </c>
      <c r="B1044" s="2">
        <v>0.72840277777777773</v>
      </c>
      <c r="C1044">
        <v>11609</v>
      </c>
      <c r="D1044" s="8">
        <f t="shared" si="32"/>
        <v>44786.728402777779</v>
      </c>
      <c r="E1044" s="9">
        <f t="shared" si="33"/>
        <v>399.37744675328264</v>
      </c>
    </row>
    <row r="1045" spans="1:5" x14ac:dyDescent="0.2">
      <c r="A1045" s="1">
        <v>44786</v>
      </c>
      <c r="B1045" s="2">
        <v>0.72841435185185188</v>
      </c>
      <c r="C1045">
        <v>11629</v>
      </c>
      <c r="D1045" s="8">
        <f t="shared" si="32"/>
        <v>44786.728414351855</v>
      </c>
      <c r="E1045" s="9">
        <f t="shared" si="33"/>
        <v>405.82165903057768</v>
      </c>
    </row>
    <row r="1046" spans="1:5" x14ac:dyDescent="0.2">
      <c r="A1046" s="1">
        <v>44786</v>
      </c>
      <c r="B1046" s="2">
        <v>0.72842592592592592</v>
      </c>
      <c r="C1046">
        <v>11617</v>
      </c>
      <c r="D1046" s="8">
        <f t="shared" si="32"/>
        <v>44786.728425925925</v>
      </c>
      <c r="E1046" s="9">
        <f t="shared" si="33"/>
        <v>401.94276014889317</v>
      </c>
    </row>
    <row r="1047" spans="1:5" x14ac:dyDescent="0.2">
      <c r="A1047" s="1">
        <v>44786</v>
      </c>
      <c r="B1047" s="2">
        <v>0.72843750000000007</v>
      </c>
      <c r="C1047">
        <v>11595</v>
      </c>
      <c r="D1047" s="8">
        <f t="shared" si="32"/>
        <v>44786.728437500002</v>
      </c>
      <c r="E1047" s="9">
        <f t="shared" si="33"/>
        <v>394.92748190361118</v>
      </c>
    </row>
    <row r="1048" spans="1:5" x14ac:dyDescent="0.2">
      <c r="A1048" s="1">
        <v>44786</v>
      </c>
      <c r="B1048" s="2">
        <v>0.728449074074074</v>
      </c>
      <c r="C1048">
        <v>11604</v>
      </c>
      <c r="D1048" s="8">
        <f t="shared" si="32"/>
        <v>44786.728449074071</v>
      </c>
      <c r="E1048" s="9">
        <f t="shared" si="33"/>
        <v>397.78244672027785</v>
      </c>
    </row>
    <row r="1049" spans="1:5" x14ac:dyDescent="0.2">
      <c r="A1049" s="1">
        <v>44786</v>
      </c>
      <c r="B1049" s="2">
        <v>0.72846064814814815</v>
      </c>
      <c r="C1049">
        <v>11609</v>
      </c>
      <c r="D1049" s="8">
        <f t="shared" si="32"/>
        <v>44786.728460648148</v>
      </c>
      <c r="E1049" s="9">
        <f t="shared" si="33"/>
        <v>399.37744675328264</v>
      </c>
    </row>
    <row r="1050" spans="1:5" x14ac:dyDescent="0.2">
      <c r="A1050" s="1">
        <v>44786</v>
      </c>
      <c r="B1050" s="2">
        <v>0.7284722222222223</v>
      </c>
      <c r="C1050">
        <v>11641</v>
      </c>
      <c r="D1050" s="8">
        <f t="shared" si="32"/>
        <v>44786.728472222225</v>
      </c>
      <c r="E1050" s="9">
        <f t="shared" si="33"/>
        <v>409.73799074605364</v>
      </c>
    </row>
    <row r="1051" spans="1:5" x14ac:dyDescent="0.2">
      <c r="A1051" s="1">
        <v>44786</v>
      </c>
      <c r="B1051" s="2">
        <v>0.72849537037037038</v>
      </c>
      <c r="C1051">
        <v>11591</v>
      </c>
      <c r="D1051" s="8">
        <f t="shared" si="32"/>
        <v>44786.728495370371</v>
      </c>
      <c r="E1051" s="9">
        <f t="shared" si="33"/>
        <v>393.66519466641591</v>
      </c>
    </row>
    <row r="1052" spans="1:5" x14ac:dyDescent="0.2">
      <c r="A1052" s="1">
        <v>44786</v>
      </c>
      <c r="B1052" s="2">
        <v>0.74922453703703706</v>
      </c>
      <c r="C1052">
        <v>11064</v>
      </c>
      <c r="D1052" s="8">
        <f t="shared" si="32"/>
        <v>44786.749224537038</v>
      </c>
      <c r="E1052" s="9">
        <f t="shared" si="33"/>
        <v>258.19635000836661</v>
      </c>
    </row>
    <row r="1053" spans="1:5" x14ac:dyDescent="0.2">
      <c r="A1053" s="1">
        <v>44786</v>
      </c>
      <c r="B1053" s="2">
        <v>0.7492361111111111</v>
      </c>
      <c r="C1053">
        <v>11060</v>
      </c>
      <c r="D1053" s="8">
        <f t="shared" si="32"/>
        <v>44786.749236111114</v>
      </c>
      <c r="E1053" s="9">
        <f t="shared" si="33"/>
        <v>257.3710897460648</v>
      </c>
    </row>
    <row r="1054" spans="1:5" x14ac:dyDescent="0.2">
      <c r="A1054" s="1">
        <v>44786</v>
      </c>
      <c r="B1054" s="2">
        <v>0.74924768518518514</v>
      </c>
      <c r="C1054">
        <v>11047</v>
      </c>
      <c r="D1054" s="8">
        <f t="shared" si="32"/>
        <v>44786.749247685184</v>
      </c>
      <c r="E1054" s="9">
        <f t="shared" si="33"/>
        <v>254.70716715069008</v>
      </c>
    </row>
    <row r="1055" spans="1:5" x14ac:dyDescent="0.2">
      <c r="A1055" s="1">
        <v>44786</v>
      </c>
      <c r="B1055" s="2">
        <v>0.74925925925925929</v>
      </c>
      <c r="C1055">
        <v>11060</v>
      </c>
      <c r="D1055" s="8">
        <f t="shared" si="32"/>
        <v>44786.749259259261</v>
      </c>
      <c r="E1055" s="9">
        <f t="shared" si="33"/>
        <v>257.3710897460648</v>
      </c>
    </row>
    <row r="1056" spans="1:5" x14ac:dyDescent="0.2">
      <c r="A1056" s="1">
        <v>44786</v>
      </c>
      <c r="B1056" s="2">
        <v>0.74927083333333344</v>
      </c>
      <c r="C1056">
        <v>11050</v>
      </c>
      <c r="D1056" s="8">
        <f t="shared" si="32"/>
        <v>44786.74927083333</v>
      </c>
      <c r="E1056" s="9">
        <f t="shared" si="33"/>
        <v>255.31946076188774</v>
      </c>
    </row>
    <row r="1057" spans="1:5" x14ac:dyDescent="0.2">
      <c r="A1057" s="1">
        <v>44786</v>
      </c>
      <c r="B1057" s="2">
        <v>0.74928240740740737</v>
      </c>
      <c r="C1057">
        <v>11054</v>
      </c>
      <c r="D1057" s="8">
        <f t="shared" si="32"/>
        <v>44786.749282407407</v>
      </c>
      <c r="E1057" s="9">
        <f t="shared" si="33"/>
        <v>256.13814247694359</v>
      </c>
    </row>
    <row r="1058" spans="1:5" x14ac:dyDescent="0.2">
      <c r="A1058" s="1">
        <v>44786</v>
      </c>
      <c r="B1058" s="2">
        <v>0.74929398148148152</v>
      </c>
      <c r="C1058">
        <v>11058</v>
      </c>
      <c r="D1058" s="8">
        <f t="shared" si="32"/>
        <v>44786.749293981484</v>
      </c>
      <c r="E1058" s="9">
        <f t="shared" si="33"/>
        <v>256.95944929448291</v>
      </c>
    </row>
    <row r="1059" spans="1:5" x14ac:dyDescent="0.2">
      <c r="A1059" s="1">
        <v>44786</v>
      </c>
      <c r="B1059" s="2">
        <v>0.74930555555555556</v>
      </c>
      <c r="C1059">
        <v>11044</v>
      </c>
      <c r="D1059" s="8">
        <f t="shared" si="32"/>
        <v>44786.749305555553</v>
      </c>
      <c r="E1059" s="9">
        <f t="shared" si="33"/>
        <v>254.09634190960881</v>
      </c>
    </row>
    <row r="1060" spans="1:5" x14ac:dyDescent="0.2">
      <c r="A1060" s="1">
        <v>44786</v>
      </c>
      <c r="B1060" s="2">
        <v>0.7493171296296296</v>
      </c>
      <c r="C1060">
        <v>11051</v>
      </c>
      <c r="D1060" s="8">
        <f t="shared" si="32"/>
        <v>44786.74931712963</v>
      </c>
      <c r="E1060" s="9">
        <f t="shared" si="33"/>
        <v>255.52388554660752</v>
      </c>
    </row>
    <row r="1061" spans="1:5" x14ac:dyDescent="0.2">
      <c r="A1061" s="1">
        <v>44786</v>
      </c>
      <c r="B1061" s="2">
        <v>0.74934027777777779</v>
      </c>
      <c r="C1061">
        <v>11048</v>
      </c>
      <c r="D1061" s="8">
        <f t="shared" si="32"/>
        <v>44786.749340277776</v>
      </c>
      <c r="E1061" s="9">
        <f t="shared" si="33"/>
        <v>254.9111016947158</v>
      </c>
    </row>
    <row r="1062" spans="1:5" x14ac:dyDescent="0.2">
      <c r="A1062" s="1">
        <v>44786</v>
      </c>
      <c r="B1062" s="2">
        <v>0.77006944444444436</v>
      </c>
      <c r="C1062">
        <v>10416</v>
      </c>
      <c r="D1062" s="8">
        <f t="shared" si="32"/>
        <v>44786.770069444443</v>
      </c>
      <c r="E1062" s="9">
        <f t="shared" si="33"/>
        <v>153.7147273828846</v>
      </c>
    </row>
    <row r="1063" spans="1:5" x14ac:dyDescent="0.2">
      <c r="A1063" s="1">
        <v>44786</v>
      </c>
      <c r="B1063" s="2">
        <v>0.77008101851851851</v>
      </c>
      <c r="C1063">
        <v>10402</v>
      </c>
      <c r="D1063" s="8">
        <f t="shared" si="32"/>
        <v>44786.77008101852</v>
      </c>
      <c r="E1063" s="9">
        <f t="shared" si="33"/>
        <v>152.0019988868429</v>
      </c>
    </row>
    <row r="1064" spans="1:5" x14ac:dyDescent="0.2">
      <c r="A1064" s="1">
        <v>44786</v>
      </c>
      <c r="B1064" s="2">
        <v>0.77009259259259266</v>
      </c>
      <c r="C1064">
        <v>10419</v>
      </c>
      <c r="D1064" s="8">
        <f t="shared" si="32"/>
        <v>44786.770092592589</v>
      </c>
      <c r="E1064" s="9">
        <f t="shared" si="33"/>
        <v>154.08424405796038</v>
      </c>
    </row>
    <row r="1065" spans="1:5" x14ac:dyDescent="0.2">
      <c r="A1065" s="1">
        <v>44786</v>
      </c>
      <c r="B1065" s="2">
        <v>0.7701041666666667</v>
      </c>
      <c r="C1065">
        <v>10406</v>
      </c>
      <c r="D1065" s="8">
        <f t="shared" si="32"/>
        <v>44786.770104166666</v>
      </c>
      <c r="E1065" s="9">
        <f t="shared" si="33"/>
        <v>152.48939321538043</v>
      </c>
    </row>
    <row r="1066" spans="1:5" x14ac:dyDescent="0.2">
      <c r="A1066" s="1">
        <v>44786</v>
      </c>
      <c r="B1066" s="2">
        <v>0.77011574074074074</v>
      </c>
      <c r="C1066">
        <v>10416</v>
      </c>
      <c r="D1066" s="8">
        <f t="shared" si="32"/>
        <v>44786.770115740743</v>
      </c>
      <c r="E1066" s="9">
        <f t="shared" si="33"/>
        <v>153.7147273828846</v>
      </c>
    </row>
    <row r="1067" spans="1:5" x14ac:dyDescent="0.2">
      <c r="A1067" s="1">
        <v>44786</v>
      </c>
      <c r="B1067" s="2">
        <v>0.77012731481481478</v>
      </c>
      <c r="C1067">
        <v>10416</v>
      </c>
      <c r="D1067" s="8">
        <f t="shared" si="32"/>
        <v>44786.770127314812</v>
      </c>
      <c r="E1067" s="9">
        <f t="shared" si="33"/>
        <v>153.7147273828846</v>
      </c>
    </row>
    <row r="1068" spans="1:5" x14ac:dyDescent="0.2">
      <c r="A1068" s="1">
        <v>44786</v>
      </c>
      <c r="B1068" s="2">
        <v>0.77013888888888893</v>
      </c>
      <c r="C1068">
        <v>10404</v>
      </c>
      <c r="D1068" s="8">
        <f t="shared" si="32"/>
        <v>44786.770138888889</v>
      </c>
      <c r="E1068" s="9">
        <f t="shared" si="33"/>
        <v>152.24550100997942</v>
      </c>
    </row>
    <row r="1069" spans="1:5" x14ac:dyDescent="0.2">
      <c r="A1069" s="1">
        <v>44786</v>
      </c>
      <c r="B1069" s="2">
        <v>0.77015046296296286</v>
      </c>
      <c r="C1069">
        <v>10410</v>
      </c>
      <c r="D1069" s="8">
        <f t="shared" si="32"/>
        <v>44786.770150462966</v>
      </c>
      <c r="E1069" s="9">
        <f t="shared" si="33"/>
        <v>152.97835037357288</v>
      </c>
    </row>
    <row r="1070" spans="1:5" x14ac:dyDescent="0.2">
      <c r="A1070" s="1">
        <v>44786</v>
      </c>
      <c r="B1070" s="2">
        <v>0.77016203703703701</v>
      </c>
      <c r="C1070">
        <v>10416</v>
      </c>
      <c r="D1070" s="8">
        <f t="shared" si="32"/>
        <v>44786.770162037035</v>
      </c>
      <c r="E1070" s="9">
        <f t="shared" si="33"/>
        <v>153.7147273828846</v>
      </c>
    </row>
    <row r="1071" spans="1:5" x14ac:dyDescent="0.2">
      <c r="A1071" s="1">
        <v>44786</v>
      </c>
      <c r="B1071" s="2">
        <v>0.77018518518518519</v>
      </c>
      <c r="C1071">
        <v>10404</v>
      </c>
      <c r="D1071" s="8">
        <f t="shared" ref="D1071:D1134" si="34">A1071+B1071</f>
        <v>44786.770185185182</v>
      </c>
      <c r="E1071" s="9">
        <f t="shared" ref="E1071:E1134" si="35">$H$3*POWER(10,($C1071-$H$5)/$H$4)</f>
        <v>152.24550100997942</v>
      </c>
    </row>
    <row r="1072" spans="1:5" x14ac:dyDescent="0.2">
      <c r="A1072" s="1">
        <v>44786</v>
      </c>
      <c r="B1072" s="2">
        <v>0.79091435185185188</v>
      </c>
      <c r="C1072">
        <v>10027</v>
      </c>
      <c r="D1072" s="8">
        <f t="shared" si="34"/>
        <v>44786.790914351855</v>
      </c>
      <c r="E1072" s="9">
        <f t="shared" si="35"/>
        <v>112.59139257217889</v>
      </c>
    </row>
    <row r="1073" spans="1:5" x14ac:dyDescent="0.2">
      <c r="A1073" s="1">
        <v>44786</v>
      </c>
      <c r="B1073" s="2">
        <v>0.79092592592592592</v>
      </c>
      <c r="C1073">
        <v>10038</v>
      </c>
      <c r="D1073" s="8">
        <f t="shared" si="34"/>
        <v>44786.790925925925</v>
      </c>
      <c r="E1073" s="9">
        <f t="shared" si="35"/>
        <v>113.58699699851628</v>
      </c>
    </row>
    <row r="1074" spans="1:5" x14ac:dyDescent="0.2">
      <c r="A1074" s="1">
        <v>44786</v>
      </c>
      <c r="B1074" s="2">
        <v>0.79093750000000007</v>
      </c>
      <c r="C1074">
        <v>10022</v>
      </c>
      <c r="D1074" s="8">
        <f t="shared" si="34"/>
        <v>44786.790937500002</v>
      </c>
      <c r="E1074" s="9">
        <f t="shared" si="35"/>
        <v>112.14173454484512</v>
      </c>
    </row>
    <row r="1075" spans="1:5" x14ac:dyDescent="0.2">
      <c r="A1075" s="1">
        <v>44786</v>
      </c>
      <c r="B1075" s="2">
        <v>0.790949074074074</v>
      </c>
      <c r="C1075">
        <v>10038</v>
      </c>
      <c r="D1075" s="8">
        <f t="shared" si="34"/>
        <v>44786.790949074071</v>
      </c>
      <c r="E1075" s="9">
        <f t="shared" si="35"/>
        <v>113.58699699851628</v>
      </c>
    </row>
    <row r="1076" spans="1:5" x14ac:dyDescent="0.2">
      <c r="A1076" s="1">
        <v>44786</v>
      </c>
      <c r="B1076" s="2">
        <v>0.79096064814814815</v>
      </c>
      <c r="C1076">
        <v>10032</v>
      </c>
      <c r="D1076" s="8">
        <f t="shared" si="34"/>
        <v>44786.790960648148</v>
      </c>
      <c r="E1076" s="9">
        <f t="shared" si="35"/>
        <v>113.04285360659453</v>
      </c>
    </row>
    <row r="1077" spans="1:5" x14ac:dyDescent="0.2">
      <c r="A1077" s="1">
        <v>44786</v>
      </c>
      <c r="B1077" s="2">
        <v>0.7909722222222223</v>
      </c>
      <c r="C1077">
        <v>10013</v>
      </c>
      <c r="D1077" s="8">
        <f t="shared" si="34"/>
        <v>44786.790972222225</v>
      </c>
      <c r="E1077" s="9">
        <f t="shared" si="35"/>
        <v>111.33687070722414</v>
      </c>
    </row>
    <row r="1078" spans="1:5" x14ac:dyDescent="0.2">
      <c r="A1078" s="1">
        <v>44786</v>
      </c>
      <c r="B1078" s="2">
        <v>0.79098379629629623</v>
      </c>
      <c r="C1078">
        <v>10037</v>
      </c>
      <c r="D1078" s="8">
        <f t="shared" si="34"/>
        <v>44786.790983796294</v>
      </c>
      <c r="E1078" s="9">
        <f t="shared" si="35"/>
        <v>113.49612487766264</v>
      </c>
    </row>
    <row r="1079" spans="1:5" x14ac:dyDescent="0.2">
      <c r="A1079" s="1">
        <v>44786</v>
      </c>
      <c r="B1079" s="2">
        <v>0.79099537037037038</v>
      </c>
      <c r="C1079">
        <v>10032</v>
      </c>
      <c r="D1079" s="8">
        <f t="shared" si="34"/>
        <v>44786.790995370371</v>
      </c>
      <c r="E1079" s="9">
        <f t="shared" si="35"/>
        <v>113.04285360659453</v>
      </c>
    </row>
    <row r="1080" spans="1:5" x14ac:dyDescent="0.2">
      <c r="A1080" s="1">
        <v>44786</v>
      </c>
      <c r="B1080" s="2">
        <v>0.79100694444444442</v>
      </c>
      <c r="C1080">
        <v>10020</v>
      </c>
      <c r="D1080" s="8">
        <f t="shared" si="34"/>
        <v>44786.791006944448</v>
      </c>
      <c r="E1080" s="9">
        <f t="shared" si="35"/>
        <v>111.96237456197065</v>
      </c>
    </row>
    <row r="1081" spans="1:5" x14ac:dyDescent="0.2">
      <c r="A1081" s="1">
        <v>44786</v>
      </c>
      <c r="B1081" s="2">
        <v>0.79103009259259249</v>
      </c>
      <c r="C1081">
        <v>10025</v>
      </c>
      <c r="D1081" s="8">
        <f t="shared" si="34"/>
        <v>44786.791030092594</v>
      </c>
      <c r="E1081" s="9">
        <f t="shared" si="35"/>
        <v>112.41131340428012</v>
      </c>
    </row>
    <row r="1082" spans="1:5" x14ac:dyDescent="0.2">
      <c r="A1082" s="1">
        <v>44786</v>
      </c>
      <c r="B1082" s="2">
        <v>0.81175925925925929</v>
      </c>
      <c r="C1082">
        <v>9667</v>
      </c>
      <c r="D1082" s="8">
        <f t="shared" si="34"/>
        <v>44786.811759259261</v>
      </c>
      <c r="E1082" s="9">
        <f t="shared" si="35"/>
        <v>84.406296781745283</v>
      </c>
    </row>
    <row r="1083" spans="1:5" x14ac:dyDescent="0.2">
      <c r="A1083" s="1">
        <v>44786</v>
      </c>
      <c r="B1083" s="2">
        <v>0.81177083333333344</v>
      </c>
      <c r="C1083">
        <v>9639</v>
      </c>
      <c r="D1083" s="8">
        <f t="shared" si="34"/>
        <v>44786.81177083333</v>
      </c>
      <c r="E1083" s="9">
        <f t="shared" si="35"/>
        <v>82.535823056207462</v>
      </c>
    </row>
    <row r="1084" spans="1:5" x14ac:dyDescent="0.2">
      <c r="A1084" s="1">
        <v>44786</v>
      </c>
      <c r="B1084" s="2">
        <v>0.81178240740740737</v>
      </c>
      <c r="C1084">
        <v>9661</v>
      </c>
      <c r="D1084" s="8">
        <f t="shared" si="34"/>
        <v>44786.811782407407</v>
      </c>
      <c r="E1084" s="9">
        <f t="shared" si="35"/>
        <v>84.001944788612008</v>
      </c>
    </row>
    <row r="1085" spans="1:5" x14ac:dyDescent="0.2">
      <c r="A1085" s="1">
        <v>44786</v>
      </c>
      <c r="B1085" s="2">
        <v>0.81179398148148152</v>
      </c>
      <c r="C1085">
        <v>9651</v>
      </c>
      <c r="D1085" s="8">
        <f t="shared" si="34"/>
        <v>44786.811793981484</v>
      </c>
      <c r="E1085" s="9">
        <f t="shared" si="35"/>
        <v>83.332324805941781</v>
      </c>
    </row>
    <row r="1086" spans="1:5" x14ac:dyDescent="0.2">
      <c r="A1086" s="1">
        <v>44786</v>
      </c>
      <c r="B1086" s="2">
        <v>0.81180555555555556</v>
      </c>
      <c r="C1086">
        <v>9662</v>
      </c>
      <c r="D1086" s="8">
        <f t="shared" si="34"/>
        <v>44786.811805555553</v>
      </c>
      <c r="E1086" s="9">
        <f t="shared" si="35"/>
        <v>84.069202017764113</v>
      </c>
    </row>
    <row r="1087" spans="1:5" x14ac:dyDescent="0.2">
      <c r="A1087" s="1">
        <v>44786</v>
      </c>
      <c r="B1087" s="2">
        <v>0.8118171296296296</v>
      </c>
      <c r="C1087">
        <v>9665</v>
      </c>
      <c r="D1087" s="8">
        <f t="shared" si="34"/>
        <v>44786.81181712963</v>
      </c>
      <c r="E1087" s="9">
        <f t="shared" si="35"/>
        <v>84.271296979872062</v>
      </c>
    </row>
    <row r="1088" spans="1:5" x14ac:dyDescent="0.2">
      <c r="A1088" s="1">
        <v>44786</v>
      </c>
      <c r="B1088" s="2">
        <v>0.81182870370370364</v>
      </c>
      <c r="C1088">
        <v>9665</v>
      </c>
      <c r="D1088" s="8">
        <f t="shared" si="34"/>
        <v>44786.811828703707</v>
      </c>
      <c r="E1088" s="9">
        <f t="shared" si="35"/>
        <v>84.271296979872062</v>
      </c>
    </row>
    <row r="1089" spans="1:5" x14ac:dyDescent="0.2">
      <c r="A1089" s="1">
        <v>44786</v>
      </c>
      <c r="B1089" s="2">
        <v>0.81184027777777779</v>
      </c>
      <c r="C1089">
        <v>9655</v>
      </c>
      <c r="D1089" s="8">
        <f t="shared" si="34"/>
        <v>44786.811840277776</v>
      </c>
      <c r="E1089" s="9">
        <f t="shared" si="35"/>
        <v>83.599529861083766</v>
      </c>
    </row>
    <row r="1090" spans="1:5" x14ac:dyDescent="0.2">
      <c r="A1090" s="1">
        <v>44786</v>
      </c>
      <c r="B1090" s="2">
        <v>0.81185185185185194</v>
      </c>
      <c r="C1090">
        <v>9664</v>
      </c>
      <c r="D1090" s="8">
        <f t="shared" si="34"/>
        <v>44786.811851851853</v>
      </c>
      <c r="E1090" s="9">
        <f t="shared" si="35"/>
        <v>84.203878070260942</v>
      </c>
    </row>
    <row r="1091" spans="1:5" x14ac:dyDescent="0.2">
      <c r="A1091" s="1">
        <v>44786</v>
      </c>
      <c r="B1091" s="2">
        <v>0.81187500000000001</v>
      </c>
      <c r="C1091">
        <v>9648</v>
      </c>
      <c r="D1091" s="8">
        <f t="shared" si="34"/>
        <v>44786.811874999999</v>
      </c>
      <c r="E1091" s="9">
        <f t="shared" si="35"/>
        <v>83.132481637181087</v>
      </c>
    </row>
    <row r="1092" spans="1:5" x14ac:dyDescent="0.2">
      <c r="A1092" s="1">
        <v>44786</v>
      </c>
      <c r="B1092" s="2">
        <v>0.8326041666666667</v>
      </c>
      <c r="C1092">
        <v>9907</v>
      </c>
      <c r="D1092" s="8">
        <f t="shared" si="34"/>
        <v>44786.832604166666</v>
      </c>
      <c r="E1092" s="9">
        <f t="shared" si="35"/>
        <v>102.28102602679625</v>
      </c>
    </row>
    <row r="1093" spans="1:5" x14ac:dyDescent="0.2">
      <c r="A1093" s="1">
        <v>44786</v>
      </c>
      <c r="B1093" s="2">
        <v>0.83261574074074074</v>
      </c>
      <c r="C1093">
        <v>9921</v>
      </c>
      <c r="D1093" s="8">
        <f t="shared" si="34"/>
        <v>44786.832615740743</v>
      </c>
      <c r="E1093" s="9">
        <f t="shared" si="35"/>
        <v>103.43350842283955</v>
      </c>
    </row>
    <row r="1094" spans="1:5" x14ac:dyDescent="0.2">
      <c r="A1094" s="1">
        <v>44786</v>
      </c>
      <c r="B1094" s="2">
        <v>0.83262731481481478</v>
      </c>
      <c r="C1094">
        <v>9904</v>
      </c>
      <c r="D1094" s="8">
        <f t="shared" si="34"/>
        <v>44786.832627314812</v>
      </c>
      <c r="E1094" s="9">
        <f t="shared" si="35"/>
        <v>102.03574108613381</v>
      </c>
    </row>
    <row r="1095" spans="1:5" x14ac:dyDescent="0.2">
      <c r="A1095" s="1">
        <v>44786</v>
      </c>
      <c r="B1095" s="2">
        <v>0.83263888888888893</v>
      </c>
      <c r="C1095">
        <v>9925</v>
      </c>
      <c r="D1095" s="8">
        <f t="shared" si="34"/>
        <v>44786.832638888889</v>
      </c>
      <c r="E1095" s="9">
        <f t="shared" si="35"/>
        <v>103.76516791255155</v>
      </c>
    </row>
    <row r="1096" spans="1:5" x14ac:dyDescent="0.2">
      <c r="A1096" s="1">
        <v>44786</v>
      </c>
      <c r="B1096" s="2">
        <v>0.83265046296296286</v>
      </c>
      <c r="C1096">
        <v>9908</v>
      </c>
      <c r="D1096" s="8">
        <f t="shared" si="34"/>
        <v>44786.832650462966</v>
      </c>
      <c r="E1096" s="9">
        <f t="shared" si="35"/>
        <v>102.36291863562465</v>
      </c>
    </row>
    <row r="1097" spans="1:5" x14ac:dyDescent="0.2">
      <c r="A1097" s="1">
        <v>44786</v>
      </c>
      <c r="B1097" s="2">
        <v>0.83266203703703701</v>
      </c>
      <c r="C1097">
        <v>9918</v>
      </c>
      <c r="D1097" s="8">
        <f t="shared" si="34"/>
        <v>44786.832662037035</v>
      </c>
      <c r="E1097" s="9">
        <f t="shared" si="35"/>
        <v>103.18545965992081</v>
      </c>
    </row>
    <row r="1098" spans="1:5" x14ac:dyDescent="0.2">
      <c r="A1098" s="1">
        <v>44786</v>
      </c>
      <c r="B1098" s="2">
        <v>0.83267361111111116</v>
      </c>
      <c r="C1098">
        <v>9904</v>
      </c>
      <c r="D1098" s="8">
        <f t="shared" si="34"/>
        <v>44786.832673611112</v>
      </c>
      <c r="E1098" s="9">
        <f t="shared" si="35"/>
        <v>102.03574108613381</v>
      </c>
    </row>
    <row r="1099" spans="1:5" x14ac:dyDescent="0.2">
      <c r="A1099" s="1">
        <v>44786</v>
      </c>
      <c r="B1099" s="2">
        <v>0.83268518518518519</v>
      </c>
      <c r="C1099">
        <v>9905</v>
      </c>
      <c r="D1099" s="8">
        <f t="shared" si="34"/>
        <v>44786.832685185182</v>
      </c>
      <c r="E1099" s="9">
        <f t="shared" si="35"/>
        <v>102.11743730444405</v>
      </c>
    </row>
    <row r="1100" spans="1:5" x14ac:dyDescent="0.2">
      <c r="A1100" s="1">
        <v>44786</v>
      </c>
      <c r="B1100" s="2">
        <v>0.83269675925925923</v>
      </c>
      <c r="C1100">
        <v>9919</v>
      </c>
      <c r="D1100" s="8">
        <f t="shared" si="34"/>
        <v>44786.832696759258</v>
      </c>
      <c r="E1100" s="9">
        <f t="shared" si="35"/>
        <v>103.26807641508022</v>
      </c>
    </row>
    <row r="1101" spans="1:5" x14ac:dyDescent="0.2">
      <c r="A1101" s="1">
        <v>44786</v>
      </c>
      <c r="B1101" s="2">
        <v>0.83271990740740742</v>
      </c>
      <c r="C1101">
        <v>9901</v>
      </c>
      <c r="D1101" s="8">
        <f t="shared" si="34"/>
        <v>44786.832719907405</v>
      </c>
      <c r="E1101" s="9">
        <f t="shared" si="35"/>
        <v>101.79104437482781</v>
      </c>
    </row>
    <row r="1102" spans="1:5" x14ac:dyDescent="0.2">
      <c r="A1102" s="1">
        <v>44786</v>
      </c>
      <c r="B1102" s="2">
        <v>0.853449074074074</v>
      </c>
      <c r="C1102">
        <v>10722</v>
      </c>
      <c r="D1102" s="8">
        <f t="shared" si="34"/>
        <v>44786.853449074071</v>
      </c>
      <c r="E1102" s="9">
        <f t="shared" si="35"/>
        <v>196.37051163885323</v>
      </c>
    </row>
    <row r="1103" spans="1:5" x14ac:dyDescent="0.2">
      <c r="A1103" s="1">
        <v>44786</v>
      </c>
      <c r="B1103" s="2">
        <v>0.85346064814814815</v>
      </c>
      <c r="C1103">
        <v>10727</v>
      </c>
      <c r="D1103" s="8">
        <f t="shared" si="34"/>
        <v>44786.853460648148</v>
      </c>
      <c r="E1103" s="9">
        <f t="shared" si="35"/>
        <v>197.15790428306792</v>
      </c>
    </row>
    <row r="1104" spans="1:5" x14ac:dyDescent="0.2">
      <c r="A1104" s="1">
        <v>44786</v>
      </c>
      <c r="B1104" s="2">
        <v>0.8534722222222223</v>
      </c>
      <c r="C1104">
        <v>10718</v>
      </c>
      <c r="D1104" s="8">
        <f t="shared" si="34"/>
        <v>44786.853472222225</v>
      </c>
      <c r="E1104" s="9">
        <f t="shared" si="35"/>
        <v>195.74286225520345</v>
      </c>
    </row>
    <row r="1105" spans="1:5" x14ac:dyDescent="0.2">
      <c r="A1105" s="1">
        <v>44786</v>
      </c>
      <c r="B1105" s="2">
        <v>0.85348379629629623</v>
      </c>
      <c r="C1105">
        <v>10730</v>
      </c>
      <c r="D1105" s="8">
        <f t="shared" si="34"/>
        <v>44786.853483796294</v>
      </c>
      <c r="E1105" s="9">
        <f t="shared" si="35"/>
        <v>197.63185453166136</v>
      </c>
    </row>
    <row r="1106" spans="1:5" x14ac:dyDescent="0.2">
      <c r="A1106" s="1">
        <v>44786</v>
      </c>
      <c r="B1106" s="2">
        <v>0.85349537037037038</v>
      </c>
      <c r="C1106">
        <v>10725</v>
      </c>
      <c r="D1106" s="8">
        <f t="shared" si="34"/>
        <v>44786.853495370371</v>
      </c>
      <c r="E1106" s="9">
        <f t="shared" si="35"/>
        <v>196.84256906483427</v>
      </c>
    </row>
    <row r="1107" spans="1:5" x14ac:dyDescent="0.2">
      <c r="A1107" s="1">
        <v>44786</v>
      </c>
      <c r="B1107" s="2">
        <v>0.85350694444444442</v>
      </c>
      <c r="C1107">
        <v>10723</v>
      </c>
      <c r="D1107" s="8">
        <f t="shared" si="34"/>
        <v>44786.853506944448</v>
      </c>
      <c r="E1107" s="9">
        <f t="shared" si="35"/>
        <v>196.5277381951343</v>
      </c>
    </row>
    <row r="1108" spans="1:5" x14ac:dyDescent="0.2">
      <c r="A1108" s="1">
        <v>44786</v>
      </c>
      <c r="B1108" s="2">
        <v>0.85351851851851857</v>
      </c>
      <c r="C1108">
        <v>10737</v>
      </c>
      <c r="D1108" s="8">
        <f t="shared" si="34"/>
        <v>44786.853518518517</v>
      </c>
      <c r="E1108" s="9">
        <f t="shared" si="35"/>
        <v>198.74217392581164</v>
      </c>
    </row>
    <row r="1109" spans="1:5" x14ac:dyDescent="0.2">
      <c r="A1109" s="1">
        <v>44786</v>
      </c>
      <c r="B1109" s="2">
        <v>0.85353009259259249</v>
      </c>
      <c r="C1109">
        <v>10723</v>
      </c>
      <c r="D1109" s="8">
        <f t="shared" si="34"/>
        <v>44786.853530092594</v>
      </c>
      <c r="E1109" s="9">
        <f t="shared" si="35"/>
        <v>196.5277381951343</v>
      </c>
    </row>
    <row r="1110" spans="1:5" x14ac:dyDescent="0.2">
      <c r="A1110" s="1">
        <v>44786</v>
      </c>
      <c r="B1110" s="2">
        <v>0.85354166666666664</v>
      </c>
      <c r="C1110">
        <v>10716</v>
      </c>
      <c r="D1110" s="8">
        <f t="shared" si="34"/>
        <v>44786.853541666664</v>
      </c>
      <c r="E1110" s="9">
        <f t="shared" si="35"/>
        <v>195.42979026140583</v>
      </c>
    </row>
    <row r="1111" spans="1:5" x14ac:dyDescent="0.2">
      <c r="A1111" s="1">
        <v>44786</v>
      </c>
      <c r="B1111" s="2">
        <v>0.85356481481481483</v>
      </c>
      <c r="C1111">
        <v>10722</v>
      </c>
      <c r="D1111" s="8">
        <f t="shared" si="34"/>
        <v>44786.853564814817</v>
      </c>
      <c r="E1111" s="9">
        <f t="shared" si="35"/>
        <v>196.37051163885323</v>
      </c>
    </row>
    <row r="1112" spans="1:5" x14ac:dyDescent="0.2">
      <c r="A1112" s="1">
        <v>44786</v>
      </c>
      <c r="B1112" s="2">
        <v>0.87429398148148152</v>
      </c>
      <c r="C1112">
        <v>10720</v>
      </c>
      <c r="D1112" s="8">
        <f t="shared" si="34"/>
        <v>44786.874293981484</v>
      </c>
      <c r="E1112" s="9">
        <f t="shared" si="35"/>
        <v>196.05643577987414</v>
      </c>
    </row>
    <row r="1113" spans="1:5" x14ac:dyDescent="0.2">
      <c r="A1113" s="1">
        <v>44786</v>
      </c>
      <c r="B1113" s="2">
        <v>0.87430555555555556</v>
      </c>
      <c r="C1113">
        <v>10710</v>
      </c>
      <c r="D1113" s="8">
        <f t="shared" si="34"/>
        <v>44786.874305555553</v>
      </c>
      <c r="E1113" s="9">
        <f t="shared" si="35"/>
        <v>194.49357545015587</v>
      </c>
    </row>
    <row r="1114" spans="1:5" x14ac:dyDescent="0.2">
      <c r="A1114" s="1">
        <v>44786</v>
      </c>
      <c r="B1114" s="2">
        <v>0.8743171296296296</v>
      </c>
      <c r="C1114">
        <v>10716</v>
      </c>
      <c r="D1114" s="8">
        <f t="shared" si="34"/>
        <v>44786.87431712963</v>
      </c>
      <c r="E1114" s="9">
        <f t="shared" si="35"/>
        <v>195.42979026140583</v>
      </c>
    </row>
    <row r="1115" spans="1:5" x14ac:dyDescent="0.2">
      <c r="A1115" s="1">
        <v>44786</v>
      </c>
      <c r="B1115" s="2">
        <v>0.87432870370370364</v>
      </c>
      <c r="C1115">
        <v>10712</v>
      </c>
      <c r="D1115" s="8">
        <f t="shared" si="34"/>
        <v>44786.874328703707</v>
      </c>
      <c r="E1115" s="9">
        <f t="shared" si="35"/>
        <v>194.80514765910922</v>
      </c>
    </row>
    <row r="1116" spans="1:5" x14ac:dyDescent="0.2">
      <c r="A1116" s="1">
        <v>44786</v>
      </c>
      <c r="B1116" s="2">
        <v>0.87434027777777779</v>
      </c>
      <c r="C1116">
        <v>10717</v>
      </c>
      <c r="D1116" s="8">
        <f t="shared" si="34"/>
        <v>44786.874340277776</v>
      </c>
      <c r="E1116" s="9">
        <f t="shared" si="35"/>
        <v>195.58626361710995</v>
      </c>
    </row>
    <row r="1117" spans="1:5" x14ac:dyDescent="0.2">
      <c r="A1117" s="1">
        <v>44786</v>
      </c>
      <c r="B1117" s="2">
        <v>0.87435185185185194</v>
      </c>
      <c r="C1117">
        <v>10707</v>
      </c>
      <c r="D1117" s="8">
        <f t="shared" si="34"/>
        <v>44786.874351851853</v>
      </c>
      <c r="E1117" s="9">
        <f t="shared" si="35"/>
        <v>194.02715125627847</v>
      </c>
    </row>
    <row r="1118" spans="1:5" x14ac:dyDescent="0.2">
      <c r="A1118" s="1">
        <v>44786</v>
      </c>
      <c r="B1118" s="2">
        <v>0.87436342592592586</v>
      </c>
      <c r="C1118">
        <v>10708</v>
      </c>
      <c r="D1118" s="8">
        <f t="shared" si="34"/>
        <v>44786.874363425923</v>
      </c>
      <c r="E1118" s="9">
        <f t="shared" si="35"/>
        <v>194.18250157116225</v>
      </c>
    </row>
    <row r="1119" spans="1:5" x14ac:dyDescent="0.2">
      <c r="A1119" s="1">
        <v>44786</v>
      </c>
      <c r="B1119" s="2">
        <v>0.87437500000000001</v>
      </c>
      <c r="C1119">
        <v>10701</v>
      </c>
      <c r="D1119" s="8">
        <f t="shared" si="34"/>
        <v>44786.874374999999</v>
      </c>
      <c r="E1119" s="9">
        <f t="shared" si="35"/>
        <v>193.09765584747825</v>
      </c>
    </row>
    <row r="1120" spans="1:5" x14ac:dyDescent="0.2">
      <c r="A1120" s="1">
        <v>44786</v>
      </c>
      <c r="B1120" s="2">
        <v>0.87438657407407405</v>
      </c>
      <c r="C1120">
        <v>10721</v>
      </c>
      <c r="D1120" s="8">
        <f t="shared" si="34"/>
        <v>44786.874386574076</v>
      </c>
      <c r="E1120" s="9">
        <f t="shared" si="35"/>
        <v>196.21341086731022</v>
      </c>
    </row>
    <row r="1121" spans="1:5" x14ac:dyDescent="0.2">
      <c r="A1121" s="1">
        <v>44786</v>
      </c>
      <c r="B1121" s="2">
        <v>0.87440972222222213</v>
      </c>
      <c r="C1121">
        <v>10701</v>
      </c>
      <c r="D1121" s="8">
        <f t="shared" si="34"/>
        <v>44786.874409722222</v>
      </c>
      <c r="E1121" s="9">
        <f t="shared" si="35"/>
        <v>193.09765584747825</v>
      </c>
    </row>
    <row r="1122" spans="1:5" x14ac:dyDescent="0.2">
      <c r="A1122" s="1">
        <v>44786</v>
      </c>
      <c r="B1122" s="2">
        <v>0.89513888888888893</v>
      </c>
      <c r="C1122">
        <v>10552</v>
      </c>
      <c r="D1122" s="8">
        <f t="shared" si="34"/>
        <v>44786.895138888889</v>
      </c>
      <c r="E1122" s="9">
        <f t="shared" si="35"/>
        <v>171.39057764592516</v>
      </c>
    </row>
    <row r="1123" spans="1:5" x14ac:dyDescent="0.2">
      <c r="A1123" s="1">
        <v>44786</v>
      </c>
      <c r="B1123" s="2">
        <v>0.89515046296296286</v>
      </c>
      <c r="C1123">
        <v>10574</v>
      </c>
      <c r="D1123" s="8">
        <f t="shared" si="34"/>
        <v>44786.895150462966</v>
      </c>
      <c r="E1123" s="9">
        <f t="shared" si="35"/>
        <v>174.43506719375367</v>
      </c>
    </row>
    <row r="1124" spans="1:5" x14ac:dyDescent="0.2">
      <c r="A1124" s="1">
        <v>44786</v>
      </c>
      <c r="B1124" s="2">
        <v>0.89516203703703701</v>
      </c>
      <c r="C1124">
        <v>10563</v>
      </c>
      <c r="D1124" s="8">
        <f t="shared" si="34"/>
        <v>44786.895162037035</v>
      </c>
      <c r="E1124" s="9">
        <f t="shared" si="35"/>
        <v>172.90612171939787</v>
      </c>
    </row>
    <row r="1125" spans="1:5" x14ac:dyDescent="0.2">
      <c r="A1125" s="1">
        <v>44786</v>
      </c>
      <c r="B1125" s="2">
        <v>0.89517361111111116</v>
      </c>
      <c r="C1125">
        <v>10562</v>
      </c>
      <c r="D1125" s="8">
        <f t="shared" si="34"/>
        <v>44786.895173611112</v>
      </c>
      <c r="E1125" s="9">
        <f t="shared" si="35"/>
        <v>172.76779298103492</v>
      </c>
    </row>
    <row r="1126" spans="1:5" x14ac:dyDescent="0.2">
      <c r="A1126" s="1">
        <v>44786</v>
      </c>
      <c r="B1126" s="2">
        <v>0.89518518518518519</v>
      </c>
      <c r="C1126">
        <v>10561</v>
      </c>
      <c r="D1126" s="8">
        <f t="shared" si="34"/>
        <v>44786.895185185182</v>
      </c>
      <c r="E1126" s="9">
        <f t="shared" si="35"/>
        <v>172.62957490873583</v>
      </c>
    </row>
    <row r="1127" spans="1:5" x14ac:dyDescent="0.2">
      <c r="A1127" s="1">
        <v>44786</v>
      </c>
      <c r="B1127" s="2">
        <v>0.89519675925925923</v>
      </c>
      <c r="C1127">
        <v>10566</v>
      </c>
      <c r="D1127" s="8">
        <f t="shared" si="34"/>
        <v>44786.895196759258</v>
      </c>
      <c r="E1127" s="9">
        <f t="shared" si="35"/>
        <v>173.32177281728426</v>
      </c>
    </row>
    <row r="1128" spans="1:5" x14ac:dyDescent="0.2">
      <c r="A1128" s="1">
        <v>44786</v>
      </c>
      <c r="B1128" s="2">
        <v>0.89520833333333327</v>
      </c>
      <c r="C1128">
        <v>10558</v>
      </c>
      <c r="D1128" s="8">
        <f t="shared" si="34"/>
        <v>44786.895208333335</v>
      </c>
      <c r="E1128" s="9">
        <f t="shared" si="35"/>
        <v>172.21558380322054</v>
      </c>
    </row>
    <row r="1129" spans="1:5" x14ac:dyDescent="0.2">
      <c r="A1129" s="1">
        <v>44786</v>
      </c>
      <c r="B1129" s="2">
        <v>0.89521990740740742</v>
      </c>
      <c r="C1129">
        <v>10557</v>
      </c>
      <c r="D1129" s="8">
        <f t="shared" si="34"/>
        <v>44786.895219907405</v>
      </c>
      <c r="E1129" s="9">
        <f t="shared" si="35"/>
        <v>172.0778075105305</v>
      </c>
    </row>
    <row r="1130" spans="1:5" x14ac:dyDescent="0.2">
      <c r="A1130" s="1">
        <v>44786</v>
      </c>
      <c r="B1130" s="2">
        <v>0.89523148148148157</v>
      </c>
      <c r="C1130">
        <v>10568</v>
      </c>
      <c r="D1130" s="8">
        <f t="shared" si="34"/>
        <v>44786.895231481481</v>
      </c>
      <c r="E1130" s="9">
        <f t="shared" si="35"/>
        <v>173.59942850586629</v>
      </c>
    </row>
    <row r="1131" spans="1:5" x14ac:dyDescent="0.2">
      <c r="A1131" s="1">
        <v>44786</v>
      </c>
      <c r="B1131" s="2">
        <v>0.89525462962962965</v>
      </c>
      <c r="C1131">
        <v>10554</v>
      </c>
      <c r="D1131" s="8">
        <f t="shared" si="34"/>
        <v>44786.895254629628</v>
      </c>
      <c r="E1131" s="9">
        <f t="shared" si="35"/>
        <v>171.66513962437256</v>
      </c>
    </row>
    <row r="1132" spans="1:5" x14ac:dyDescent="0.2">
      <c r="A1132" s="1">
        <v>44786</v>
      </c>
      <c r="B1132" s="2">
        <v>0.91598379629629623</v>
      </c>
      <c r="C1132">
        <v>9996</v>
      </c>
      <c r="D1132" s="8">
        <f t="shared" si="34"/>
        <v>44786.915983796294</v>
      </c>
      <c r="E1132" s="9">
        <f t="shared" si="35"/>
        <v>109.83229986148443</v>
      </c>
    </row>
    <row r="1133" spans="1:5" x14ac:dyDescent="0.2">
      <c r="A1133" s="1">
        <v>44786</v>
      </c>
      <c r="B1133" s="2">
        <v>0.91599537037037038</v>
      </c>
      <c r="C1133">
        <v>10010</v>
      </c>
      <c r="D1133" s="8">
        <f t="shared" si="34"/>
        <v>44786.915995370371</v>
      </c>
      <c r="E1133" s="9">
        <f t="shared" si="35"/>
        <v>111.06986851937162</v>
      </c>
    </row>
    <row r="1134" spans="1:5" x14ac:dyDescent="0.2">
      <c r="A1134" s="1">
        <v>44786</v>
      </c>
      <c r="B1134" s="2">
        <v>0.91600694444444442</v>
      </c>
      <c r="C1134">
        <v>10004</v>
      </c>
      <c r="D1134" s="8">
        <f t="shared" si="34"/>
        <v>44786.916006944448</v>
      </c>
      <c r="E1134" s="9">
        <f t="shared" si="35"/>
        <v>110.53778353963382</v>
      </c>
    </row>
    <row r="1135" spans="1:5" x14ac:dyDescent="0.2">
      <c r="A1135" s="1">
        <v>44786</v>
      </c>
      <c r="B1135" s="2">
        <v>0.91601851851851857</v>
      </c>
      <c r="C1135">
        <v>10001</v>
      </c>
      <c r="D1135" s="8">
        <f t="shared" ref="D1135:D1198" si="36">A1135+B1135</f>
        <v>44786.916018518517</v>
      </c>
      <c r="E1135" s="9">
        <f t="shared" ref="E1135:E1198" si="37">$H$3*POWER(10,($C1135-$H$5)/$H$4)</f>
        <v>110.2726976803135</v>
      </c>
    </row>
    <row r="1136" spans="1:5" x14ac:dyDescent="0.2">
      <c r="A1136" s="1">
        <v>44786</v>
      </c>
      <c r="B1136" s="2">
        <v>0.91603009259259249</v>
      </c>
      <c r="C1136">
        <v>10001</v>
      </c>
      <c r="D1136" s="8">
        <f t="shared" si="36"/>
        <v>44786.916030092594</v>
      </c>
      <c r="E1136" s="9">
        <f t="shared" si="37"/>
        <v>110.2726976803135</v>
      </c>
    </row>
    <row r="1137" spans="1:5" x14ac:dyDescent="0.2">
      <c r="A1137" s="1">
        <v>44786</v>
      </c>
      <c r="B1137" s="2">
        <v>0.91604166666666664</v>
      </c>
      <c r="C1137">
        <v>10007</v>
      </c>
      <c r="D1137" s="8">
        <f t="shared" si="36"/>
        <v>44786.916041666664</v>
      </c>
      <c r="E1137" s="9">
        <f t="shared" si="37"/>
        <v>110.8035066420277</v>
      </c>
    </row>
    <row r="1138" spans="1:5" x14ac:dyDescent="0.2">
      <c r="A1138" s="1">
        <v>44786</v>
      </c>
      <c r="B1138" s="2">
        <v>0.91605324074074079</v>
      </c>
      <c r="C1138">
        <v>10006</v>
      </c>
      <c r="D1138" s="8">
        <f t="shared" si="36"/>
        <v>44786.91605324074</v>
      </c>
      <c r="E1138" s="9">
        <f t="shared" si="37"/>
        <v>110.71486137529251</v>
      </c>
    </row>
    <row r="1139" spans="1:5" x14ac:dyDescent="0.2">
      <c r="A1139" s="1">
        <v>44786</v>
      </c>
      <c r="B1139" s="2">
        <v>0.91606481481481483</v>
      </c>
      <c r="C1139">
        <v>10004</v>
      </c>
      <c r="D1139" s="8">
        <f t="shared" si="36"/>
        <v>44786.916064814817</v>
      </c>
      <c r="E1139" s="9">
        <f t="shared" si="37"/>
        <v>110.53778353963382</v>
      </c>
    </row>
    <row r="1140" spans="1:5" x14ac:dyDescent="0.2">
      <c r="A1140" s="1">
        <v>44786</v>
      </c>
      <c r="B1140" s="2">
        <v>0.91607638888888887</v>
      </c>
      <c r="C1140">
        <v>10009</v>
      </c>
      <c r="D1140" s="8">
        <f t="shared" si="36"/>
        <v>44786.916076388887</v>
      </c>
      <c r="E1140" s="9">
        <f t="shared" si="37"/>
        <v>110.98101015721751</v>
      </c>
    </row>
    <row r="1141" spans="1:5" x14ac:dyDescent="0.2">
      <c r="A1141" s="1">
        <v>44786</v>
      </c>
      <c r="B1141" s="2">
        <v>0.91609953703703706</v>
      </c>
      <c r="C1141">
        <v>10002</v>
      </c>
      <c r="D1141" s="8">
        <f t="shared" si="36"/>
        <v>44786.91609953704</v>
      </c>
      <c r="E1141" s="9">
        <f t="shared" si="37"/>
        <v>110.36098892304329</v>
      </c>
    </row>
    <row r="1142" spans="1:5" x14ac:dyDescent="0.2">
      <c r="A1142" s="1">
        <v>44786</v>
      </c>
      <c r="B1142" s="2">
        <v>0.93682870370370364</v>
      </c>
      <c r="C1142">
        <v>9693</v>
      </c>
      <c r="D1142" s="8">
        <f t="shared" si="36"/>
        <v>44786.936828703707</v>
      </c>
      <c r="E1142" s="9">
        <f t="shared" si="37"/>
        <v>86.181101001702757</v>
      </c>
    </row>
    <row r="1143" spans="1:5" x14ac:dyDescent="0.2">
      <c r="A1143" s="1">
        <v>44786</v>
      </c>
      <c r="B1143" s="2">
        <v>0.93684027777777779</v>
      </c>
      <c r="C1143">
        <v>9677</v>
      </c>
      <c r="D1143" s="8">
        <f t="shared" si="36"/>
        <v>44786.936840277776</v>
      </c>
      <c r="E1143" s="9">
        <f t="shared" si="37"/>
        <v>85.084546706007799</v>
      </c>
    </row>
    <row r="1144" spans="1:5" x14ac:dyDescent="0.2">
      <c r="A1144" s="1">
        <v>44786</v>
      </c>
      <c r="B1144" s="2">
        <v>0.93685185185185194</v>
      </c>
      <c r="C1144">
        <v>9688</v>
      </c>
      <c r="D1144" s="8">
        <f t="shared" si="36"/>
        <v>44786.936851851853</v>
      </c>
      <c r="E1144" s="9">
        <f t="shared" si="37"/>
        <v>85.836918174005291</v>
      </c>
    </row>
    <row r="1145" spans="1:5" x14ac:dyDescent="0.2">
      <c r="A1145" s="1">
        <v>44786</v>
      </c>
      <c r="B1145" s="2">
        <v>0.93686342592592586</v>
      </c>
      <c r="C1145">
        <v>9692</v>
      </c>
      <c r="D1145" s="8">
        <f t="shared" si="36"/>
        <v>44786.936863425923</v>
      </c>
      <c r="E1145" s="9">
        <f t="shared" si="37"/>
        <v>86.112154206449148</v>
      </c>
    </row>
    <row r="1146" spans="1:5" x14ac:dyDescent="0.2">
      <c r="A1146" s="1">
        <v>44786</v>
      </c>
      <c r="B1146" s="2">
        <v>0.93687500000000001</v>
      </c>
      <c r="C1146">
        <v>9683</v>
      </c>
      <c r="D1146" s="8">
        <f t="shared" si="36"/>
        <v>44786.936874999999</v>
      </c>
      <c r="E1146" s="9">
        <f t="shared" si="37"/>
        <v>85.494109914716816</v>
      </c>
    </row>
    <row r="1147" spans="1:5" x14ac:dyDescent="0.2">
      <c r="A1147" s="1">
        <v>44786</v>
      </c>
      <c r="B1147" s="2">
        <v>0.93688657407407405</v>
      </c>
      <c r="C1147">
        <v>9686</v>
      </c>
      <c r="D1147" s="8">
        <f t="shared" si="36"/>
        <v>44786.936886574076</v>
      </c>
      <c r="E1147" s="9">
        <f t="shared" si="37"/>
        <v>85.699630229992593</v>
      </c>
    </row>
    <row r="1148" spans="1:5" x14ac:dyDescent="0.2">
      <c r="A1148" s="1">
        <v>44786</v>
      </c>
      <c r="B1148" s="2">
        <v>0.9368981481481482</v>
      </c>
      <c r="C1148">
        <v>9678</v>
      </c>
      <c r="D1148" s="8">
        <f t="shared" si="36"/>
        <v>44786.936898148146</v>
      </c>
      <c r="E1148" s="9">
        <f t="shared" si="37"/>
        <v>85.15267073420155</v>
      </c>
    </row>
    <row r="1149" spans="1:5" x14ac:dyDescent="0.2">
      <c r="A1149" s="1">
        <v>44786</v>
      </c>
      <c r="B1149" s="2">
        <v>0.93690972222222213</v>
      </c>
      <c r="C1149">
        <v>9689</v>
      </c>
      <c r="D1149" s="8">
        <f t="shared" si="36"/>
        <v>44786.936909722222</v>
      </c>
      <c r="E1149" s="9">
        <f t="shared" si="37"/>
        <v>85.905644598016877</v>
      </c>
    </row>
    <row r="1150" spans="1:5" x14ac:dyDescent="0.2">
      <c r="A1150" s="1">
        <v>44786</v>
      </c>
      <c r="B1150" s="2">
        <v>0.93692129629629628</v>
      </c>
      <c r="C1150">
        <v>9675</v>
      </c>
      <c r="D1150" s="8">
        <f t="shared" si="36"/>
        <v>44786.936921296299</v>
      </c>
      <c r="E1150" s="9">
        <f t="shared" si="37"/>
        <v>84.948462108226138</v>
      </c>
    </row>
    <row r="1151" spans="1:5" x14ac:dyDescent="0.2">
      <c r="A1151" s="1">
        <v>44786</v>
      </c>
      <c r="B1151" s="2">
        <v>0.93694444444444447</v>
      </c>
      <c r="C1151">
        <v>9680</v>
      </c>
      <c r="D1151" s="8">
        <f t="shared" si="36"/>
        <v>44786.936944444446</v>
      </c>
      <c r="E1151" s="9">
        <f t="shared" si="37"/>
        <v>85.289082467378478</v>
      </c>
    </row>
    <row r="1152" spans="1:5" x14ac:dyDescent="0.2">
      <c r="A1152" s="1">
        <v>44786</v>
      </c>
      <c r="B1152" s="2">
        <v>0.95767361111111116</v>
      </c>
      <c r="C1152">
        <v>8410</v>
      </c>
      <c r="D1152" s="8">
        <f t="shared" si="36"/>
        <v>44786.957673611112</v>
      </c>
      <c r="E1152" s="9">
        <f t="shared" si="37"/>
        <v>30.864652740203521</v>
      </c>
    </row>
    <row r="1153" spans="1:5" x14ac:dyDescent="0.2">
      <c r="A1153" s="1">
        <v>44786</v>
      </c>
      <c r="B1153" s="2">
        <v>0.95768518518518519</v>
      </c>
      <c r="C1153">
        <v>8397</v>
      </c>
      <c r="D1153" s="8">
        <f t="shared" si="36"/>
        <v>44786.957685185182</v>
      </c>
      <c r="E1153" s="9">
        <f t="shared" si="37"/>
        <v>30.545187776542885</v>
      </c>
    </row>
    <row r="1154" spans="1:5" x14ac:dyDescent="0.2">
      <c r="A1154" s="1">
        <v>44786</v>
      </c>
      <c r="B1154" s="2">
        <v>0.95769675925925923</v>
      </c>
      <c r="C1154">
        <v>8389</v>
      </c>
      <c r="D1154" s="8">
        <f t="shared" si="36"/>
        <v>44786.957696759258</v>
      </c>
      <c r="E1154" s="9">
        <f t="shared" si="37"/>
        <v>30.35023967162968</v>
      </c>
    </row>
    <row r="1155" spans="1:5" x14ac:dyDescent="0.2">
      <c r="A1155" s="1">
        <v>44786</v>
      </c>
      <c r="B1155" s="2">
        <v>0.95770833333333327</v>
      </c>
      <c r="C1155">
        <v>8402</v>
      </c>
      <c r="D1155" s="8">
        <f t="shared" si="36"/>
        <v>44786.957708333335</v>
      </c>
      <c r="E1155" s="9">
        <f t="shared" si="37"/>
        <v>30.667665718728163</v>
      </c>
    </row>
    <row r="1156" spans="1:5" x14ac:dyDescent="0.2">
      <c r="A1156" s="1">
        <v>44786</v>
      </c>
      <c r="B1156" s="2">
        <v>0.95771990740740742</v>
      </c>
      <c r="C1156">
        <v>8395</v>
      </c>
      <c r="D1156" s="8">
        <f t="shared" si="36"/>
        <v>44786.957719907405</v>
      </c>
      <c r="E1156" s="9">
        <f t="shared" si="37"/>
        <v>30.496333669026757</v>
      </c>
    </row>
    <row r="1157" spans="1:5" x14ac:dyDescent="0.2">
      <c r="A1157" s="1">
        <v>44786</v>
      </c>
      <c r="B1157" s="2">
        <v>0.95773148148148157</v>
      </c>
      <c r="C1157">
        <v>8383</v>
      </c>
      <c r="D1157" s="8">
        <f t="shared" si="36"/>
        <v>44786.957731481481</v>
      </c>
      <c r="E1157" s="9">
        <f t="shared" si="37"/>
        <v>30.204845543807316</v>
      </c>
    </row>
    <row r="1158" spans="1:5" x14ac:dyDescent="0.2">
      <c r="A1158" s="1">
        <v>44786</v>
      </c>
      <c r="B1158" s="2">
        <v>0.9577430555555555</v>
      </c>
      <c r="C1158">
        <v>8398</v>
      </c>
      <c r="D1158" s="8">
        <f t="shared" si="36"/>
        <v>44786.957743055558</v>
      </c>
      <c r="E1158" s="9">
        <f t="shared" si="37"/>
        <v>30.569644170962675</v>
      </c>
    </row>
    <row r="1159" spans="1:5" x14ac:dyDescent="0.2">
      <c r="A1159" s="1">
        <v>44786</v>
      </c>
      <c r="B1159" s="2">
        <v>0.95775462962962965</v>
      </c>
      <c r="C1159">
        <v>8383</v>
      </c>
      <c r="D1159" s="8">
        <f t="shared" si="36"/>
        <v>44786.957754629628</v>
      </c>
      <c r="E1159" s="9">
        <f t="shared" si="37"/>
        <v>30.204845543807316</v>
      </c>
    </row>
    <row r="1160" spans="1:5" x14ac:dyDescent="0.2">
      <c r="A1160" s="1">
        <v>44786</v>
      </c>
      <c r="B1160" s="2">
        <v>0.95776620370370369</v>
      </c>
      <c r="C1160">
        <v>8404</v>
      </c>
      <c r="D1160" s="8">
        <f t="shared" si="36"/>
        <v>44786.957766203705</v>
      </c>
      <c r="E1160" s="9">
        <f t="shared" si="37"/>
        <v>30.716794294462922</v>
      </c>
    </row>
    <row r="1161" spans="1:5" x14ac:dyDescent="0.2">
      <c r="A1161" s="1">
        <v>44786</v>
      </c>
      <c r="B1161" s="2">
        <v>0.95778935185185177</v>
      </c>
      <c r="C1161">
        <v>8399</v>
      </c>
      <c r="D1161" s="8">
        <f t="shared" si="36"/>
        <v>44786.957789351851</v>
      </c>
      <c r="E1161" s="9">
        <f t="shared" si="37"/>
        <v>30.5941201467068</v>
      </c>
    </row>
    <row r="1162" spans="1:5" x14ac:dyDescent="0.2">
      <c r="A1162" s="1">
        <v>44786</v>
      </c>
      <c r="B1162" s="2">
        <v>0.97851851851851857</v>
      </c>
      <c r="C1162">
        <v>7368</v>
      </c>
      <c r="D1162" s="8">
        <f t="shared" si="36"/>
        <v>44786.978518518517</v>
      </c>
      <c r="E1162" s="9">
        <f t="shared" si="37"/>
        <v>13.405362602138139</v>
      </c>
    </row>
    <row r="1163" spans="1:5" x14ac:dyDescent="0.2">
      <c r="A1163" s="1">
        <v>44786</v>
      </c>
      <c r="B1163" s="2">
        <v>0.97853009259259249</v>
      </c>
      <c r="C1163">
        <v>7365</v>
      </c>
      <c r="D1163" s="8">
        <f t="shared" si="36"/>
        <v>44786.978530092594</v>
      </c>
      <c r="E1163" s="9">
        <f t="shared" si="37"/>
        <v>13.373214571382542</v>
      </c>
    </row>
    <row r="1164" spans="1:5" x14ac:dyDescent="0.2">
      <c r="A1164" s="1">
        <v>44786</v>
      </c>
      <c r="B1164" s="2">
        <v>0.97854166666666664</v>
      </c>
      <c r="C1164">
        <v>7356</v>
      </c>
      <c r="D1164" s="8">
        <f t="shared" si="36"/>
        <v>44786.978541666664</v>
      </c>
      <c r="E1164" s="9">
        <f t="shared" si="37"/>
        <v>13.277232314242172</v>
      </c>
    </row>
    <row r="1165" spans="1:5" x14ac:dyDescent="0.2">
      <c r="A1165" s="1">
        <v>44786</v>
      </c>
      <c r="B1165" s="2">
        <v>0.97855324074074079</v>
      </c>
      <c r="C1165">
        <v>7366</v>
      </c>
      <c r="D1165" s="8">
        <f t="shared" si="36"/>
        <v>44786.97855324074</v>
      </c>
      <c r="E1165" s="9">
        <f t="shared" si="37"/>
        <v>13.383922006301951</v>
      </c>
    </row>
    <row r="1166" spans="1:5" x14ac:dyDescent="0.2">
      <c r="A1166" s="1">
        <v>44786</v>
      </c>
      <c r="B1166" s="2">
        <v>0.97856481481481483</v>
      </c>
      <c r="C1166">
        <v>7355</v>
      </c>
      <c r="D1166" s="8">
        <f t="shared" si="36"/>
        <v>44786.978564814817</v>
      </c>
      <c r="E1166" s="9">
        <f t="shared" si="37"/>
        <v>13.266610233446448</v>
      </c>
    </row>
    <row r="1167" spans="1:5" x14ac:dyDescent="0.2">
      <c r="A1167" s="1">
        <v>44786</v>
      </c>
      <c r="B1167" s="2">
        <v>0.97857638888888887</v>
      </c>
      <c r="C1167">
        <v>7362</v>
      </c>
      <c r="D1167" s="8">
        <f t="shared" si="36"/>
        <v>44786.978576388887</v>
      </c>
      <c r="E1167" s="9">
        <f t="shared" si="37"/>
        <v>13.341143636332012</v>
      </c>
    </row>
    <row r="1168" spans="1:5" x14ac:dyDescent="0.2">
      <c r="A1168" s="1">
        <v>44786</v>
      </c>
      <c r="B1168" s="2">
        <v>0.97858796296296291</v>
      </c>
      <c r="C1168">
        <v>7361</v>
      </c>
      <c r="D1168" s="8">
        <f t="shared" si="36"/>
        <v>44786.978587962964</v>
      </c>
      <c r="E1168" s="9">
        <f t="shared" si="37"/>
        <v>13.33047042505887</v>
      </c>
    </row>
    <row r="1169" spans="1:5" x14ac:dyDescent="0.2">
      <c r="A1169" s="1">
        <v>44786</v>
      </c>
      <c r="B1169" s="2">
        <v>0.97859953703703706</v>
      </c>
      <c r="C1169">
        <v>7354</v>
      </c>
      <c r="D1169" s="8">
        <f t="shared" si="36"/>
        <v>44786.97859953704</v>
      </c>
      <c r="E1169" s="9">
        <f t="shared" si="37"/>
        <v>13.255996650551321</v>
      </c>
    </row>
    <row r="1170" spans="1:5" x14ac:dyDescent="0.2">
      <c r="A1170" s="1">
        <v>44786</v>
      </c>
      <c r="B1170" s="2">
        <v>0.97861111111111121</v>
      </c>
      <c r="C1170">
        <v>7361</v>
      </c>
      <c r="D1170" s="8">
        <f t="shared" si="36"/>
        <v>44786.97861111111</v>
      </c>
      <c r="E1170" s="9">
        <f t="shared" si="37"/>
        <v>13.33047042505887</v>
      </c>
    </row>
    <row r="1171" spans="1:5" x14ac:dyDescent="0.2">
      <c r="A1171" s="1">
        <v>44786</v>
      </c>
      <c r="B1171" s="2">
        <v>0.97863425925925929</v>
      </c>
      <c r="C1171">
        <v>7358</v>
      </c>
      <c r="D1171" s="8">
        <f t="shared" si="36"/>
        <v>44786.978634259256</v>
      </c>
      <c r="E1171" s="9">
        <f t="shared" si="37"/>
        <v>13.29850199675667</v>
      </c>
    </row>
    <row r="1172" spans="1:5" x14ac:dyDescent="0.2">
      <c r="A1172" s="1">
        <v>44786</v>
      </c>
      <c r="B1172" s="2">
        <v>0.99936342592592586</v>
      </c>
      <c r="C1172">
        <v>4503</v>
      </c>
      <c r="D1172" s="8">
        <f t="shared" si="36"/>
        <v>44786.999363425923</v>
      </c>
      <c r="E1172" s="9">
        <f t="shared" si="37"/>
        <v>1.3534729395526197</v>
      </c>
    </row>
    <row r="1173" spans="1:5" x14ac:dyDescent="0.2">
      <c r="A1173" s="1">
        <v>44786</v>
      </c>
      <c r="B1173" s="2">
        <v>0.99937500000000001</v>
      </c>
      <c r="C1173">
        <v>4492</v>
      </c>
      <c r="D1173" s="8">
        <f t="shared" si="36"/>
        <v>44786.999374999999</v>
      </c>
      <c r="E1173" s="9">
        <f t="shared" si="37"/>
        <v>1.3416095776788652</v>
      </c>
    </row>
    <row r="1174" spans="1:5" x14ac:dyDescent="0.2">
      <c r="A1174" s="1">
        <v>44786</v>
      </c>
      <c r="B1174" s="2">
        <v>0.99938657407407405</v>
      </c>
      <c r="C1174">
        <v>4501</v>
      </c>
      <c r="D1174" s="8">
        <f t="shared" si="36"/>
        <v>44786.999386574076</v>
      </c>
      <c r="E1174" s="9">
        <f t="shared" si="37"/>
        <v>1.3513081889872347</v>
      </c>
    </row>
    <row r="1175" spans="1:5" x14ac:dyDescent="0.2">
      <c r="A1175" s="1">
        <v>44786</v>
      </c>
      <c r="B1175" s="2">
        <v>0.9993981481481482</v>
      </c>
      <c r="C1175">
        <v>4489</v>
      </c>
      <c r="D1175" s="8">
        <f t="shared" si="36"/>
        <v>44786.999398148146</v>
      </c>
      <c r="E1175" s="9">
        <f t="shared" si="37"/>
        <v>1.3383922006301947</v>
      </c>
    </row>
    <row r="1176" spans="1:5" x14ac:dyDescent="0.2">
      <c r="A1176" s="1">
        <v>44786</v>
      </c>
      <c r="B1176" s="2">
        <v>0.99940972222222213</v>
      </c>
      <c r="C1176">
        <v>4486</v>
      </c>
      <c r="D1176" s="8">
        <f t="shared" si="36"/>
        <v>44786.999409722222</v>
      </c>
      <c r="E1176" s="9">
        <f t="shared" si="37"/>
        <v>1.3351825393247965</v>
      </c>
    </row>
    <row r="1177" spans="1:5" x14ac:dyDescent="0.2">
      <c r="A1177" s="1">
        <v>44786</v>
      </c>
      <c r="B1177" s="2">
        <v>0.99942129629629628</v>
      </c>
      <c r="C1177">
        <v>4492</v>
      </c>
      <c r="D1177" s="8">
        <f t="shared" si="36"/>
        <v>44786.999421296299</v>
      </c>
      <c r="E1177" s="9">
        <f t="shared" si="37"/>
        <v>1.3416095776788652</v>
      </c>
    </row>
    <row r="1178" spans="1:5" x14ac:dyDescent="0.2">
      <c r="A1178" s="1">
        <v>44786</v>
      </c>
      <c r="B1178" s="2">
        <v>0.99943287037037043</v>
      </c>
      <c r="C1178">
        <v>4476</v>
      </c>
      <c r="D1178" s="8">
        <f t="shared" si="36"/>
        <v>44786.999432870369</v>
      </c>
      <c r="E1178" s="9">
        <f t="shared" si="37"/>
        <v>1.3245391558758284</v>
      </c>
    </row>
    <row r="1179" spans="1:5" x14ac:dyDescent="0.2">
      <c r="A1179" s="1">
        <v>44786</v>
      </c>
      <c r="B1179" s="2">
        <v>0.99944444444444447</v>
      </c>
      <c r="C1179">
        <v>4483</v>
      </c>
      <c r="D1179" s="8">
        <f t="shared" si="36"/>
        <v>44786.999444444446</v>
      </c>
      <c r="E1179" s="9">
        <f t="shared" si="37"/>
        <v>1.331980575259184</v>
      </c>
    </row>
    <row r="1180" spans="1:5" x14ac:dyDescent="0.2">
      <c r="A1180" s="1">
        <v>44786</v>
      </c>
      <c r="B1180" s="2">
        <v>0.99945601851851851</v>
      </c>
      <c r="C1180">
        <v>4481</v>
      </c>
      <c r="D1180" s="8">
        <f t="shared" si="36"/>
        <v>44786.999456018515</v>
      </c>
      <c r="E1180" s="9">
        <f t="shared" si="37"/>
        <v>1.3298501996756669</v>
      </c>
    </row>
    <row r="1181" spans="1:5" x14ac:dyDescent="0.2">
      <c r="A1181" s="1">
        <v>44786</v>
      </c>
      <c r="B1181" s="2">
        <v>0.9994791666666667</v>
      </c>
      <c r="C1181">
        <v>4475</v>
      </c>
      <c r="D1181" s="8">
        <f t="shared" si="36"/>
        <v>44786.999479166669</v>
      </c>
      <c r="E1181" s="9">
        <f t="shared" si="37"/>
        <v>1.3234794951274265</v>
      </c>
    </row>
    <row r="1182" spans="1:5" x14ac:dyDescent="0.2">
      <c r="A1182" s="1">
        <v>44787</v>
      </c>
      <c r="B1182" s="2">
        <v>2.0208333333333335E-2</v>
      </c>
      <c r="C1182">
        <v>53</v>
      </c>
      <c r="D1182" s="8">
        <f t="shared" si="36"/>
        <v>44787.020208333335</v>
      </c>
      <c r="E1182" s="9">
        <f t="shared" si="37"/>
        <v>3.8432575613460543E-2</v>
      </c>
    </row>
    <row r="1183" spans="1:5" x14ac:dyDescent="0.2">
      <c r="A1183" s="1">
        <v>44787</v>
      </c>
      <c r="B1183" s="2">
        <v>2.0219907407407409E-2</v>
      </c>
      <c r="C1183">
        <v>53</v>
      </c>
      <c r="D1183" s="8">
        <f t="shared" si="36"/>
        <v>44787.020219907405</v>
      </c>
      <c r="E1183" s="9">
        <f t="shared" si="37"/>
        <v>3.8432575613460543E-2</v>
      </c>
    </row>
    <row r="1184" spans="1:5" x14ac:dyDescent="0.2">
      <c r="A1184" s="1">
        <v>44787</v>
      </c>
      <c r="B1184" s="2">
        <v>2.0231481481481482E-2</v>
      </c>
      <c r="C1184">
        <v>54</v>
      </c>
      <c r="D1184" s="8">
        <f t="shared" si="36"/>
        <v>44787.020231481481</v>
      </c>
      <c r="E1184" s="9">
        <f t="shared" si="37"/>
        <v>3.84633471456131E-2</v>
      </c>
    </row>
    <row r="1185" spans="1:5" x14ac:dyDescent="0.2">
      <c r="A1185" s="1">
        <v>44787</v>
      </c>
      <c r="B1185" s="2">
        <v>2.0243055555555552E-2</v>
      </c>
      <c r="C1185">
        <v>54</v>
      </c>
      <c r="D1185" s="8">
        <f t="shared" si="36"/>
        <v>44787.020243055558</v>
      </c>
      <c r="E1185" s="9">
        <f t="shared" si="37"/>
        <v>3.84633471456131E-2</v>
      </c>
    </row>
    <row r="1186" spans="1:5" x14ac:dyDescent="0.2">
      <c r="A1186" s="1">
        <v>44787</v>
      </c>
      <c r="B1186" s="2">
        <v>2.0254629629629629E-2</v>
      </c>
      <c r="C1186">
        <v>54</v>
      </c>
      <c r="D1186" s="8">
        <f t="shared" si="36"/>
        <v>44787.020254629628</v>
      </c>
      <c r="E1186" s="9">
        <f t="shared" si="37"/>
        <v>3.84633471456131E-2</v>
      </c>
    </row>
    <row r="1187" spans="1:5" x14ac:dyDescent="0.2">
      <c r="A1187" s="1">
        <v>44787</v>
      </c>
      <c r="B1187" s="2">
        <v>2.0266203703703703E-2</v>
      </c>
      <c r="C1187">
        <v>54</v>
      </c>
      <c r="D1187" s="8">
        <f t="shared" si="36"/>
        <v>44787.020266203705</v>
      </c>
      <c r="E1187" s="9">
        <f t="shared" si="37"/>
        <v>3.84633471456131E-2</v>
      </c>
    </row>
    <row r="1188" spans="1:5" x14ac:dyDescent="0.2">
      <c r="A1188" s="1">
        <v>44787</v>
      </c>
      <c r="B1188" s="2">
        <v>2.0277777777777777E-2</v>
      </c>
      <c r="C1188">
        <v>54</v>
      </c>
      <c r="D1188" s="8">
        <f t="shared" si="36"/>
        <v>44787.020277777781</v>
      </c>
      <c r="E1188" s="9">
        <f t="shared" si="37"/>
        <v>3.84633471456131E-2</v>
      </c>
    </row>
    <row r="1189" spans="1:5" x14ac:dyDescent="0.2">
      <c r="A1189" s="1">
        <v>44787</v>
      </c>
      <c r="B1189" s="2">
        <v>2.028935185185185E-2</v>
      </c>
      <c r="C1189">
        <v>54</v>
      </c>
      <c r="D1189" s="8">
        <f t="shared" si="36"/>
        <v>44787.020289351851</v>
      </c>
      <c r="E1189" s="9">
        <f t="shared" si="37"/>
        <v>3.84633471456131E-2</v>
      </c>
    </row>
    <row r="1190" spans="1:5" x14ac:dyDescent="0.2">
      <c r="A1190" s="1">
        <v>44787</v>
      </c>
      <c r="B1190" s="2">
        <v>2.0300925925925927E-2</v>
      </c>
      <c r="C1190">
        <v>53</v>
      </c>
      <c r="D1190" s="8">
        <f t="shared" si="36"/>
        <v>44787.020300925928</v>
      </c>
      <c r="E1190" s="9">
        <f t="shared" si="37"/>
        <v>3.8432575613460543E-2</v>
      </c>
    </row>
    <row r="1191" spans="1:5" x14ac:dyDescent="0.2">
      <c r="A1191" s="1">
        <v>44787</v>
      </c>
      <c r="B1191" s="2">
        <v>2.0324074074074074E-2</v>
      </c>
      <c r="C1191">
        <v>53</v>
      </c>
      <c r="D1191" s="8">
        <f t="shared" si="36"/>
        <v>44787.020324074074</v>
      </c>
      <c r="E1191" s="9">
        <f t="shared" si="37"/>
        <v>3.8432575613460543E-2</v>
      </c>
    </row>
    <row r="1192" spans="1:5" x14ac:dyDescent="0.2">
      <c r="A1192" s="1">
        <v>44787</v>
      </c>
      <c r="B1192" s="2">
        <v>4.1053240740740744E-2</v>
      </c>
      <c r="C1192">
        <v>53</v>
      </c>
      <c r="D1192" s="8">
        <f t="shared" si="36"/>
        <v>44787.04105324074</v>
      </c>
      <c r="E1192" s="9">
        <f t="shared" si="37"/>
        <v>3.8432575613460543E-2</v>
      </c>
    </row>
    <row r="1193" spans="1:5" x14ac:dyDescent="0.2">
      <c r="A1193" s="1">
        <v>44787</v>
      </c>
      <c r="B1193" s="2">
        <v>4.1064814814814811E-2</v>
      </c>
      <c r="C1193">
        <v>54</v>
      </c>
      <c r="D1193" s="8">
        <f t="shared" si="36"/>
        <v>44787.041064814817</v>
      </c>
      <c r="E1193" s="9">
        <f t="shared" si="37"/>
        <v>3.84633471456131E-2</v>
      </c>
    </row>
    <row r="1194" spans="1:5" x14ac:dyDescent="0.2">
      <c r="A1194" s="1">
        <v>44787</v>
      </c>
      <c r="B1194" s="2">
        <v>4.1076388888888891E-2</v>
      </c>
      <c r="C1194">
        <v>53</v>
      </c>
      <c r="D1194" s="8">
        <f t="shared" si="36"/>
        <v>44787.041076388887</v>
      </c>
      <c r="E1194" s="9">
        <f t="shared" si="37"/>
        <v>3.8432575613460543E-2</v>
      </c>
    </row>
    <row r="1195" spans="1:5" x14ac:dyDescent="0.2">
      <c r="A1195" s="1">
        <v>44787</v>
      </c>
      <c r="B1195" s="2">
        <v>4.1087962962962958E-2</v>
      </c>
      <c r="C1195">
        <v>53</v>
      </c>
      <c r="D1195" s="8">
        <f t="shared" si="36"/>
        <v>44787.041087962964</v>
      </c>
      <c r="E1195" s="9">
        <f t="shared" si="37"/>
        <v>3.8432575613460543E-2</v>
      </c>
    </row>
    <row r="1196" spans="1:5" x14ac:dyDescent="0.2">
      <c r="A1196" s="1">
        <v>44787</v>
      </c>
      <c r="B1196" s="2">
        <v>4.1099537037037039E-2</v>
      </c>
      <c r="C1196">
        <v>54</v>
      </c>
      <c r="D1196" s="8">
        <f t="shared" si="36"/>
        <v>44787.04109953704</v>
      </c>
      <c r="E1196" s="9">
        <f t="shared" si="37"/>
        <v>3.84633471456131E-2</v>
      </c>
    </row>
    <row r="1197" spans="1:5" x14ac:dyDescent="0.2">
      <c r="A1197" s="1">
        <v>44787</v>
      </c>
      <c r="B1197" s="2">
        <v>4.1111111111111112E-2</v>
      </c>
      <c r="C1197">
        <v>54</v>
      </c>
      <c r="D1197" s="8">
        <f t="shared" si="36"/>
        <v>44787.04111111111</v>
      </c>
      <c r="E1197" s="9">
        <f t="shared" si="37"/>
        <v>3.84633471456131E-2</v>
      </c>
    </row>
    <row r="1198" spans="1:5" x14ac:dyDescent="0.2">
      <c r="A1198" s="1">
        <v>44787</v>
      </c>
      <c r="B1198" s="2">
        <v>4.1122685185185186E-2</v>
      </c>
      <c r="C1198">
        <v>54</v>
      </c>
      <c r="D1198" s="8">
        <f t="shared" si="36"/>
        <v>44787.041122685187</v>
      </c>
      <c r="E1198" s="9">
        <f t="shared" si="37"/>
        <v>3.84633471456131E-2</v>
      </c>
    </row>
    <row r="1199" spans="1:5" x14ac:dyDescent="0.2">
      <c r="A1199" s="1">
        <v>44787</v>
      </c>
      <c r="B1199" s="2">
        <v>4.1134259259259259E-2</v>
      </c>
      <c r="C1199">
        <v>54</v>
      </c>
      <c r="D1199" s="8">
        <f t="shared" ref="D1199:D1262" si="38">A1199+B1199</f>
        <v>44787.041134259256</v>
      </c>
      <c r="E1199" s="9">
        <f t="shared" ref="E1199:E1262" si="39">$H$3*POWER(10,($C1199-$H$5)/$H$4)</f>
        <v>3.84633471456131E-2</v>
      </c>
    </row>
    <row r="1200" spans="1:5" x14ac:dyDescent="0.2">
      <c r="A1200" s="1">
        <v>44787</v>
      </c>
      <c r="B1200" s="2">
        <v>4.1145833333333333E-2</v>
      </c>
      <c r="C1200">
        <v>54</v>
      </c>
      <c r="D1200" s="8">
        <f t="shared" si="38"/>
        <v>44787.041145833333</v>
      </c>
      <c r="E1200" s="9">
        <f t="shared" si="39"/>
        <v>3.84633471456131E-2</v>
      </c>
    </row>
    <row r="1201" spans="1:5" x14ac:dyDescent="0.2">
      <c r="A1201" s="1">
        <v>44787</v>
      </c>
      <c r="B1201" s="2">
        <v>4.116898148148148E-2</v>
      </c>
      <c r="C1201">
        <v>54</v>
      </c>
      <c r="D1201" s="8">
        <f t="shared" si="38"/>
        <v>44787.041168981479</v>
      </c>
      <c r="E1201" s="9">
        <f t="shared" si="39"/>
        <v>3.84633471456131E-2</v>
      </c>
    </row>
    <row r="1202" spans="1:5" x14ac:dyDescent="0.2">
      <c r="A1202" s="1">
        <v>44787</v>
      </c>
      <c r="B1202" s="2">
        <v>6.1898148148148147E-2</v>
      </c>
      <c r="C1202">
        <v>53</v>
      </c>
      <c r="D1202" s="8">
        <f t="shared" si="38"/>
        <v>44787.061898148146</v>
      </c>
      <c r="E1202" s="9">
        <f t="shared" si="39"/>
        <v>3.8432575613460543E-2</v>
      </c>
    </row>
    <row r="1203" spans="1:5" x14ac:dyDescent="0.2">
      <c r="A1203" s="1">
        <v>44787</v>
      </c>
      <c r="B1203" s="2">
        <v>6.190972222222222E-2</v>
      </c>
      <c r="C1203">
        <v>53</v>
      </c>
      <c r="D1203" s="8">
        <f t="shared" si="38"/>
        <v>44787.061909722222</v>
      </c>
      <c r="E1203" s="9">
        <f t="shared" si="39"/>
        <v>3.8432575613460543E-2</v>
      </c>
    </row>
    <row r="1204" spans="1:5" x14ac:dyDescent="0.2">
      <c r="A1204" s="1">
        <v>44787</v>
      </c>
      <c r="B1204" s="2">
        <v>6.1921296296296301E-2</v>
      </c>
      <c r="C1204">
        <v>53</v>
      </c>
      <c r="D1204" s="8">
        <f t="shared" si="38"/>
        <v>44787.061921296299</v>
      </c>
      <c r="E1204" s="9">
        <f t="shared" si="39"/>
        <v>3.8432575613460543E-2</v>
      </c>
    </row>
    <row r="1205" spans="1:5" x14ac:dyDescent="0.2">
      <c r="A1205" s="1">
        <v>44787</v>
      </c>
      <c r="B1205" s="2">
        <v>6.1932870370370374E-2</v>
      </c>
      <c r="C1205">
        <v>53</v>
      </c>
      <c r="D1205" s="8">
        <f t="shared" si="38"/>
        <v>44787.061932870369</v>
      </c>
      <c r="E1205" s="9">
        <f t="shared" si="39"/>
        <v>3.8432575613460543E-2</v>
      </c>
    </row>
    <row r="1206" spans="1:5" x14ac:dyDescent="0.2">
      <c r="A1206" s="1">
        <v>44787</v>
      </c>
      <c r="B1206" s="2">
        <v>6.1944444444444441E-2</v>
      </c>
      <c r="C1206">
        <v>53</v>
      </c>
      <c r="D1206" s="8">
        <f t="shared" si="38"/>
        <v>44787.061944444446</v>
      </c>
      <c r="E1206" s="9">
        <f t="shared" si="39"/>
        <v>3.8432575613460543E-2</v>
      </c>
    </row>
    <row r="1207" spans="1:5" x14ac:dyDescent="0.2">
      <c r="A1207" s="1">
        <v>44787</v>
      </c>
      <c r="B1207" s="2">
        <v>6.1956018518518514E-2</v>
      </c>
      <c r="C1207">
        <v>54</v>
      </c>
      <c r="D1207" s="8">
        <f t="shared" si="38"/>
        <v>44787.061956018515</v>
      </c>
      <c r="E1207" s="9">
        <f t="shared" si="39"/>
        <v>3.84633471456131E-2</v>
      </c>
    </row>
    <row r="1208" spans="1:5" x14ac:dyDescent="0.2">
      <c r="A1208" s="1">
        <v>44787</v>
      </c>
      <c r="B1208" s="2">
        <v>6.1967592592592595E-2</v>
      </c>
      <c r="C1208">
        <v>54</v>
      </c>
      <c r="D1208" s="8">
        <f t="shared" si="38"/>
        <v>44787.061967592592</v>
      </c>
      <c r="E1208" s="9">
        <f t="shared" si="39"/>
        <v>3.84633471456131E-2</v>
      </c>
    </row>
    <row r="1209" spans="1:5" x14ac:dyDescent="0.2">
      <c r="A1209" s="1">
        <v>44787</v>
      </c>
      <c r="B1209" s="2">
        <v>6.1979166666666669E-2</v>
      </c>
      <c r="C1209">
        <v>54</v>
      </c>
      <c r="D1209" s="8">
        <f t="shared" si="38"/>
        <v>44787.061979166669</v>
      </c>
      <c r="E1209" s="9">
        <f t="shared" si="39"/>
        <v>3.84633471456131E-2</v>
      </c>
    </row>
    <row r="1210" spans="1:5" x14ac:dyDescent="0.2">
      <c r="A1210" s="1">
        <v>44787</v>
      </c>
      <c r="B1210" s="2">
        <v>6.1990740740740735E-2</v>
      </c>
      <c r="C1210">
        <v>54</v>
      </c>
      <c r="D1210" s="8">
        <f t="shared" si="38"/>
        <v>44787.061990740738</v>
      </c>
      <c r="E1210" s="9">
        <f t="shared" si="39"/>
        <v>3.84633471456131E-2</v>
      </c>
    </row>
    <row r="1211" spans="1:5" x14ac:dyDescent="0.2">
      <c r="A1211" s="1">
        <v>44787</v>
      </c>
      <c r="B1211" s="2">
        <v>6.2013888888888889E-2</v>
      </c>
      <c r="C1211">
        <v>54</v>
      </c>
      <c r="D1211" s="8">
        <f t="shared" si="38"/>
        <v>44787.062013888892</v>
      </c>
      <c r="E1211" s="9">
        <f t="shared" si="39"/>
        <v>3.84633471456131E-2</v>
      </c>
    </row>
    <row r="1212" spans="1:5" x14ac:dyDescent="0.2">
      <c r="A1212" s="1">
        <v>44787</v>
      </c>
      <c r="B1212" s="2">
        <v>8.2743055555555556E-2</v>
      </c>
      <c r="C1212">
        <v>53</v>
      </c>
      <c r="D1212" s="8">
        <f t="shared" si="38"/>
        <v>44787.082743055558</v>
      </c>
      <c r="E1212" s="9">
        <f t="shared" si="39"/>
        <v>3.8432575613460543E-2</v>
      </c>
    </row>
    <row r="1213" spans="1:5" x14ac:dyDescent="0.2">
      <c r="A1213" s="1">
        <v>44787</v>
      </c>
      <c r="B1213" s="2">
        <v>8.2754629629629636E-2</v>
      </c>
      <c r="C1213">
        <v>54</v>
      </c>
      <c r="D1213" s="8">
        <f t="shared" si="38"/>
        <v>44787.082754629628</v>
      </c>
      <c r="E1213" s="9">
        <f t="shared" si="39"/>
        <v>3.84633471456131E-2</v>
      </c>
    </row>
    <row r="1214" spans="1:5" x14ac:dyDescent="0.2">
      <c r="A1214" s="1">
        <v>44787</v>
      </c>
      <c r="B1214" s="2">
        <v>8.2766203703703703E-2</v>
      </c>
      <c r="C1214">
        <v>54</v>
      </c>
      <c r="D1214" s="8">
        <f t="shared" si="38"/>
        <v>44787.082766203705</v>
      </c>
      <c r="E1214" s="9">
        <f t="shared" si="39"/>
        <v>3.84633471456131E-2</v>
      </c>
    </row>
    <row r="1215" spans="1:5" x14ac:dyDescent="0.2">
      <c r="A1215" s="1">
        <v>44787</v>
      </c>
      <c r="B1215" s="2">
        <v>8.2777777777777783E-2</v>
      </c>
      <c r="C1215">
        <v>54</v>
      </c>
      <c r="D1215" s="8">
        <f t="shared" si="38"/>
        <v>44787.082777777781</v>
      </c>
      <c r="E1215" s="9">
        <f t="shared" si="39"/>
        <v>3.84633471456131E-2</v>
      </c>
    </row>
    <row r="1216" spans="1:5" x14ac:dyDescent="0.2">
      <c r="A1216" s="1">
        <v>44787</v>
      </c>
      <c r="B1216" s="2">
        <v>8.2789351851851864E-2</v>
      </c>
      <c r="C1216">
        <v>54</v>
      </c>
      <c r="D1216" s="8">
        <f t="shared" si="38"/>
        <v>44787.082789351851</v>
      </c>
      <c r="E1216" s="9">
        <f t="shared" si="39"/>
        <v>3.84633471456131E-2</v>
      </c>
    </row>
    <row r="1217" spans="1:5" x14ac:dyDescent="0.2">
      <c r="A1217" s="1">
        <v>44787</v>
      </c>
      <c r="B1217" s="2">
        <v>8.2800925925925931E-2</v>
      </c>
      <c r="C1217">
        <v>54</v>
      </c>
      <c r="D1217" s="8">
        <f t="shared" si="38"/>
        <v>44787.082800925928</v>
      </c>
      <c r="E1217" s="9">
        <f t="shared" si="39"/>
        <v>3.84633471456131E-2</v>
      </c>
    </row>
    <row r="1218" spans="1:5" x14ac:dyDescent="0.2">
      <c r="A1218" s="1">
        <v>44787</v>
      </c>
      <c r="B1218" s="2">
        <v>8.2812499999999997E-2</v>
      </c>
      <c r="C1218">
        <v>54</v>
      </c>
      <c r="D1218" s="8">
        <f t="shared" si="38"/>
        <v>44787.082812499997</v>
      </c>
      <c r="E1218" s="9">
        <f t="shared" si="39"/>
        <v>3.84633471456131E-2</v>
      </c>
    </row>
    <row r="1219" spans="1:5" x14ac:dyDescent="0.2">
      <c r="A1219" s="1">
        <v>44787</v>
      </c>
      <c r="B1219" s="2">
        <v>8.2824074074074064E-2</v>
      </c>
      <c r="C1219">
        <v>53</v>
      </c>
      <c r="D1219" s="8">
        <f t="shared" si="38"/>
        <v>44787.082824074074</v>
      </c>
      <c r="E1219" s="9">
        <f t="shared" si="39"/>
        <v>3.8432575613460543E-2</v>
      </c>
    </row>
    <row r="1220" spans="1:5" x14ac:dyDescent="0.2">
      <c r="A1220" s="1">
        <v>44787</v>
      </c>
      <c r="B1220" s="2">
        <v>8.2835648148148144E-2</v>
      </c>
      <c r="C1220">
        <v>54</v>
      </c>
      <c r="D1220" s="8">
        <f t="shared" si="38"/>
        <v>44787.082835648151</v>
      </c>
      <c r="E1220" s="9">
        <f t="shared" si="39"/>
        <v>3.84633471456131E-2</v>
      </c>
    </row>
    <row r="1221" spans="1:5" x14ac:dyDescent="0.2">
      <c r="A1221" s="1">
        <v>44787</v>
      </c>
      <c r="B1221" s="2">
        <v>8.2858796296296292E-2</v>
      </c>
      <c r="C1221">
        <v>54</v>
      </c>
      <c r="D1221" s="8">
        <f t="shared" si="38"/>
        <v>44787.082858796297</v>
      </c>
      <c r="E1221" s="9">
        <f t="shared" si="39"/>
        <v>3.84633471456131E-2</v>
      </c>
    </row>
    <row r="1222" spans="1:5" x14ac:dyDescent="0.2">
      <c r="A1222" s="1">
        <v>44787</v>
      </c>
      <c r="B1222" s="2">
        <v>0.10358796296296297</v>
      </c>
      <c r="C1222">
        <v>53</v>
      </c>
      <c r="D1222" s="8">
        <f t="shared" si="38"/>
        <v>44787.103587962964</v>
      </c>
      <c r="E1222" s="9">
        <f t="shared" si="39"/>
        <v>3.8432575613460543E-2</v>
      </c>
    </row>
    <row r="1223" spans="1:5" x14ac:dyDescent="0.2">
      <c r="A1223" s="1">
        <v>44787</v>
      </c>
      <c r="B1223" s="2">
        <v>0.10359953703703705</v>
      </c>
      <c r="C1223">
        <v>54</v>
      </c>
      <c r="D1223" s="8">
        <f t="shared" si="38"/>
        <v>44787.10359953704</v>
      </c>
      <c r="E1223" s="9">
        <f t="shared" si="39"/>
        <v>3.84633471456131E-2</v>
      </c>
    </row>
    <row r="1224" spans="1:5" x14ac:dyDescent="0.2">
      <c r="A1224" s="1">
        <v>44787</v>
      </c>
      <c r="B1224" s="2">
        <v>0.10361111111111111</v>
      </c>
      <c r="C1224">
        <v>54</v>
      </c>
      <c r="D1224" s="8">
        <f t="shared" si="38"/>
        <v>44787.10361111111</v>
      </c>
      <c r="E1224" s="9">
        <f t="shared" si="39"/>
        <v>3.84633471456131E-2</v>
      </c>
    </row>
    <row r="1225" spans="1:5" x14ac:dyDescent="0.2">
      <c r="A1225" s="1">
        <v>44787</v>
      </c>
      <c r="B1225" s="2">
        <v>0.10362268518518518</v>
      </c>
      <c r="C1225">
        <v>54</v>
      </c>
      <c r="D1225" s="8">
        <f t="shared" si="38"/>
        <v>44787.103622685187</v>
      </c>
      <c r="E1225" s="9">
        <f t="shared" si="39"/>
        <v>3.84633471456131E-2</v>
      </c>
    </row>
    <row r="1226" spans="1:5" x14ac:dyDescent="0.2">
      <c r="A1226" s="1">
        <v>44787</v>
      </c>
      <c r="B1226" s="2">
        <v>0.10363425925925925</v>
      </c>
      <c r="C1226">
        <v>54</v>
      </c>
      <c r="D1226" s="8">
        <f t="shared" si="38"/>
        <v>44787.103634259256</v>
      </c>
      <c r="E1226" s="9">
        <f t="shared" si="39"/>
        <v>3.84633471456131E-2</v>
      </c>
    </row>
    <row r="1227" spans="1:5" x14ac:dyDescent="0.2">
      <c r="A1227" s="1">
        <v>44787</v>
      </c>
      <c r="B1227" s="2">
        <v>0.10364583333333333</v>
      </c>
      <c r="C1227">
        <v>54</v>
      </c>
      <c r="D1227" s="8">
        <f t="shared" si="38"/>
        <v>44787.103645833333</v>
      </c>
      <c r="E1227" s="9">
        <f t="shared" si="39"/>
        <v>3.84633471456131E-2</v>
      </c>
    </row>
    <row r="1228" spans="1:5" x14ac:dyDescent="0.2">
      <c r="A1228" s="1">
        <v>44787</v>
      </c>
      <c r="B1228" s="2">
        <v>0.10365740740740741</v>
      </c>
      <c r="C1228">
        <v>54</v>
      </c>
      <c r="D1228" s="8">
        <f t="shared" si="38"/>
        <v>44787.10365740741</v>
      </c>
      <c r="E1228" s="9">
        <f t="shared" si="39"/>
        <v>3.84633471456131E-2</v>
      </c>
    </row>
    <row r="1229" spans="1:5" x14ac:dyDescent="0.2">
      <c r="A1229" s="1">
        <v>44787</v>
      </c>
      <c r="B1229" s="2">
        <v>0.10366898148148147</v>
      </c>
      <c r="C1229">
        <v>54</v>
      </c>
      <c r="D1229" s="8">
        <f t="shared" si="38"/>
        <v>44787.103668981479</v>
      </c>
      <c r="E1229" s="9">
        <f t="shared" si="39"/>
        <v>3.84633471456131E-2</v>
      </c>
    </row>
    <row r="1230" spans="1:5" x14ac:dyDescent="0.2">
      <c r="A1230" s="1">
        <v>44787</v>
      </c>
      <c r="B1230" s="2">
        <v>0.10368055555555555</v>
      </c>
      <c r="C1230">
        <v>54</v>
      </c>
      <c r="D1230" s="8">
        <f t="shared" si="38"/>
        <v>44787.103680555556</v>
      </c>
      <c r="E1230" s="9">
        <f t="shared" si="39"/>
        <v>3.84633471456131E-2</v>
      </c>
    </row>
    <row r="1231" spans="1:5" x14ac:dyDescent="0.2">
      <c r="A1231" s="1">
        <v>44787</v>
      </c>
      <c r="B1231" s="2">
        <v>0.1037037037037037</v>
      </c>
      <c r="C1231">
        <v>54</v>
      </c>
      <c r="D1231" s="8">
        <f t="shared" si="38"/>
        <v>44787.103703703702</v>
      </c>
      <c r="E1231" s="9">
        <f t="shared" si="39"/>
        <v>3.84633471456131E-2</v>
      </c>
    </row>
    <row r="1232" spans="1:5" x14ac:dyDescent="0.2">
      <c r="A1232" s="1">
        <v>44787</v>
      </c>
      <c r="B1232" s="2">
        <v>0.12443287037037037</v>
      </c>
      <c r="C1232">
        <v>53</v>
      </c>
      <c r="D1232" s="8">
        <f t="shared" si="38"/>
        <v>44787.124432870369</v>
      </c>
      <c r="E1232" s="9">
        <f t="shared" si="39"/>
        <v>3.8432575613460543E-2</v>
      </c>
    </row>
    <row r="1233" spans="1:5" x14ac:dyDescent="0.2">
      <c r="A1233" s="1">
        <v>44787</v>
      </c>
      <c r="B1233" s="2">
        <v>0.12444444444444445</v>
      </c>
      <c r="C1233">
        <v>54</v>
      </c>
      <c r="D1233" s="8">
        <f t="shared" si="38"/>
        <v>44787.124444444446</v>
      </c>
      <c r="E1233" s="9">
        <f t="shared" si="39"/>
        <v>3.84633471456131E-2</v>
      </c>
    </row>
    <row r="1234" spans="1:5" x14ac:dyDescent="0.2">
      <c r="A1234" s="1">
        <v>44787</v>
      </c>
      <c r="B1234" s="2">
        <v>0.12445601851851852</v>
      </c>
      <c r="C1234">
        <v>54</v>
      </c>
      <c r="D1234" s="8">
        <f t="shared" si="38"/>
        <v>44787.124456018515</v>
      </c>
      <c r="E1234" s="9">
        <f t="shared" si="39"/>
        <v>3.84633471456131E-2</v>
      </c>
    </row>
    <row r="1235" spans="1:5" x14ac:dyDescent="0.2">
      <c r="A1235" s="1">
        <v>44787</v>
      </c>
      <c r="B1235" s="2">
        <v>0.12446759259259259</v>
      </c>
      <c r="C1235">
        <v>54</v>
      </c>
      <c r="D1235" s="8">
        <f t="shared" si="38"/>
        <v>44787.124467592592</v>
      </c>
      <c r="E1235" s="9">
        <f t="shared" si="39"/>
        <v>3.84633471456131E-2</v>
      </c>
    </row>
    <row r="1236" spans="1:5" x14ac:dyDescent="0.2">
      <c r="A1236" s="1">
        <v>44787</v>
      </c>
      <c r="B1236" s="2">
        <v>0.12447916666666665</v>
      </c>
      <c r="C1236">
        <v>53</v>
      </c>
      <c r="D1236" s="8">
        <f t="shared" si="38"/>
        <v>44787.124479166669</v>
      </c>
      <c r="E1236" s="9">
        <f t="shared" si="39"/>
        <v>3.8432575613460543E-2</v>
      </c>
    </row>
    <row r="1237" spans="1:5" x14ac:dyDescent="0.2">
      <c r="A1237" s="1">
        <v>44787</v>
      </c>
      <c r="B1237" s="2">
        <v>0.12449074074074074</v>
      </c>
      <c r="C1237">
        <v>54</v>
      </c>
      <c r="D1237" s="8">
        <f t="shared" si="38"/>
        <v>44787.124490740738</v>
      </c>
      <c r="E1237" s="9">
        <f t="shared" si="39"/>
        <v>3.84633471456131E-2</v>
      </c>
    </row>
    <row r="1238" spans="1:5" x14ac:dyDescent="0.2">
      <c r="A1238" s="1">
        <v>44787</v>
      </c>
      <c r="B1238" s="2">
        <v>0.12450231481481482</v>
      </c>
      <c r="C1238">
        <v>53</v>
      </c>
      <c r="D1238" s="8">
        <f t="shared" si="38"/>
        <v>44787.124502314815</v>
      </c>
      <c r="E1238" s="9">
        <f t="shared" si="39"/>
        <v>3.8432575613460543E-2</v>
      </c>
    </row>
    <row r="1239" spans="1:5" x14ac:dyDescent="0.2">
      <c r="A1239" s="1">
        <v>44787</v>
      </c>
      <c r="B1239" s="2">
        <v>0.12451388888888888</v>
      </c>
      <c r="C1239">
        <v>54</v>
      </c>
      <c r="D1239" s="8">
        <f t="shared" si="38"/>
        <v>44787.124513888892</v>
      </c>
      <c r="E1239" s="9">
        <f t="shared" si="39"/>
        <v>3.84633471456131E-2</v>
      </c>
    </row>
    <row r="1240" spans="1:5" x14ac:dyDescent="0.2">
      <c r="A1240" s="1">
        <v>44787</v>
      </c>
      <c r="B1240" s="2">
        <v>0.12452546296296296</v>
      </c>
      <c r="C1240">
        <v>54</v>
      </c>
      <c r="D1240" s="8">
        <f t="shared" si="38"/>
        <v>44787.124525462961</v>
      </c>
      <c r="E1240" s="9">
        <f t="shared" si="39"/>
        <v>3.84633471456131E-2</v>
      </c>
    </row>
    <row r="1241" spans="1:5" x14ac:dyDescent="0.2">
      <c r="A1241" s="1">
        <v>44787</v>
      </c>
      <c r="B1241" s="2">
        <v>0.12454861111111111</v>
      </c>
      <c r="C1241">
        <v>54</v>
      </c>
      <c r="D1241" s="8">
        <f t="shared" si="38"/>
        <v>44787.124548611115</v>
      </c>
      <c r="E1241" s="9">
        <f t="shared" si="39"/>
        <v>3.84633471456131E-2</v>
      </c>
    </row>
    <row r="1242" spans="1:5" x14ac:dyDescent="0.2">
      <c r="A1242" s="1">
        <v>44787</v>
      </c>
      <c r="B1242" s="2">
        <v>0.14527777777777778</v>
      </c>
      <c r="C1242">
        <v>53</v>
      </c>
      <c r="D1242" s="8">
        <f t="shared" si="38"/>
        <v>44787.145277777781</v>
      </c>
      <c r="E1242" s="9">
        <f t="shared" si="39"/>
        <v>3.8432575613460543E-2</v>
      </c>
    </row>
    <row r="1243" spans="1:5" x14ac:dyDescent="0.2">
      <c r="A1243" s="1">
        <v>44787</v>
      </c>
      <c r="B1243" s="2">
        <v>0.14528935185185185</v>
      </c>
      <c r="C1243">
        <v>54</v>
      </c>
      <c r="D1243" s="8">
        <f t="shared" si="38"/>
        <v>44787.145289351851</v>
      </c>
      <c r="E1243" s="9">
        <f t="shared" si="39"/>
        <v>3.84633471456131E-2</v>
      </c>
    </row>
    <row r="1244" spans="1:5" x14ac:dyDescent="0.2">
      <c r="A1244" s="1">
        <v>44787</v>
      </c>
      <c r="B1244" s="2">
        <v>0.14530092592592592</v>
      </c>
      <c r="C1244">
        <v>54</v>
      </c>
      <c r="D1244" s="8">
        <f t="shared" si="38"/>
        <v>44787.145300925928</v>
      </c>
      <c r="E1244" s="9">
        <f t="shared" si="39"/>
        <v>3.84633471456131E-2</v>
      </c>
    </row>
    <row r="1245" spans="1:5" x14ac:dyDescent="0.2">
      <c r="A1245" s="1">
        <v>44787</v>
      </c>
      <c r="B1245" s="2">
        <v>0.14531249999999998</v>
      </c>
      <c r="C1245">
        <v>54</v>
      </c>
      <c r="D1245" s="8">
        <f t="shared" si="38"/>
        <v>44787.145312499997</v>
      </c>
      <c r="E1245" s="9">
        <f t="shared" si="39"/>
        <v>3.84633471456131E-2</v>
      </c>
    </row>
    <row r="1246" spans="1:5" x14ac:dyDescent="0.2">
      <c r="A1246" s="1">
        <v>44787</v>
      </c>
      <c r="B1246" s="2">
        <v>0.14532407407407408</v>
      </c>
      <c r="C1246">
        <v>54</v>
      </c>
      <c r="D1246" s="8">
        <f t="shared" si="38"/>
        <v>44787.145324074074</v>
      </c>
      <c r="E1246" s="9">
        <f t="shared" si="39"/>
        <v>3.84633471456131E-2</v>
      </c>
    </row>
    <row r="1247" spans="1:5" x14ac:dyDescent="0.2">
      <c r="A1247" s="1">
        <v>44787</v>
      </c>
      <c r="B1247" s="2">
        <v>0.14533564814814814</v>
      </c>
      <c r="C1247">
        <v>54</v>
      </c>
      <c r="D1247" s="8">
        <f t="shared" si="38"/>
        <v>44787.145335648151</v>
      </c>
      <c r="E1247" s="9">
        <f t="shared" si="39"/>
        <v>3.84633471456131E-2</v>
      </c>
    </row>
    <row r="1248" spans="1:5" x14ac:dyDescent="0.2">
      <c r="A1248" s="1">
        <v>44787</v>
      </c>
      <c r="B1248" s="2">
        <v>0.14534722222222221</v>
      </c>
      <c r="C1248">
        <v>54</v>
      </c>
      <c r="D1248" s="8">
        <f t="shared" si="38"/>
        <v>44787.14534722222</v>
      </c>
      <c r="E1248" s="9">
        <f t="shared" si="39"/>
        <v>3.84633471456131E-2</v>
      </c>
    </row>
    <row r="1249" spans="1:5" x14ac:dyDescent="0.2">
      <c r="A1249" s="1">
        <v>44787</v>
      </c>
      <c r="B1249" s="2">
        <v>0.14535879629629631</v>
      </c>
      <c r="C1249">
        <v>54</v>
      </c>
      <c r="D1249" s="8">
        <f t="shared" si="38"/>
        <v>44787.145358796297</v>
      </c>
      <c r="E1249" s="9">
        <f t="shared" si="39"/>
        <v>3.84633471456131E-2</v>
      </c>
    </row>
    <row r="1250" spans="1:5" x14ac:dyDescent="0.2">
      <c r="A1250" s="1">
        <v>44787</v>
      </c>
      <c r="B1250" s="2">
        <v>0.14537037037037037</v>
      </c>
      <c r="C1250">
        <v>54</v>
      </c>
      <c r="D1250" s="8">
        <f t="shared" si="38"/>
        <v>44787.145370370374</v>
      </c>
      <c r="E1250" s="9">
        <f t="shared" si="39"/>
        <v>3.84633471456131E-2</v>
      </c>
    </row>
    <row r="1251" spans="1:5" x14ac:dyDescent="0.2">
      <c r="A1251" s="1">
        <v>44787</v>
      </c>
      <c r="B1251" s="2">
        <v>0.14539351851851853</v>
      </c>
      <c r="C1251">
        <v>54</v>
      </c>
      <c r="D1251" s="8">
        <f t="shared" si="38"/>
        <v>44787.14539351852</v>
      </c>
      <c r="E1251" s="9">
        <f t="shared" si="39"/>
        <v>3.84633471456131E-2</v>
      </c>
    </row>
    <row r="1252" spans="1:5" x14ac:dyDescent="0.2">
      <c r="A1252" s="1">
        <v>44787</v>
      </c>
      <c r="B1252" s="2">
        <v>0.16612268518518519</v>
      </c>
      <c r="C1252">
        <v>53</v>
      </c>
      <c r="D1252" s="8">
        <f t="shared" si="38"/>
        <v>44787.166122685187</v>
      </c>
      <c r="E1252" s="9">
        <f t="shared" si="39"/>
        <v>3.8432575613460543E-2</v>
      </c>
    </row>
    <row r="1253" spans="1:5" x14ac:dyDescent="0.2">
      <c r="A1253" s="1">
        <v>44787</v>
      </c>
      <c r="B1253" s="2">
        <v>0.16613425925925926</v>
      </c>
      <c r="C1253">
        <v>54</v>
      </c>
      <c r="D1253" s="8">
        <f t="shared" si="38"/>
        <v>44787.166134259256</v>
      </c>
      <c r="E1253" s="9">
        <f t="shared" si="39"/>
        <v>3.84633471456131E-2</v>
      </c>
    </row>
    <row r="1254" spans="1:5" x14ac:dyDescent="0.2">
      <c r="A1254" s="1">
        <v>44787</v>
      </c>
      <c r="B1254" s="2">
        <v>0.16614583333333333</v>
      </c>
      <c r="C1254">
        <v>54</v>
      </c>
      <c r="D1254" s="8">
        <f t="shared" si="38"/>
        <v>44787.166145833333</v>
      </c>
      <c r="E1254" s="9">
        <f t="shared" si="39"/>
        <v>3.84633471456131E-2</v>
      </c>
    </row>
    <row r="1255" spans="1:5" x14ac:dyDescent="0.2">
      <c r="A1255" s="1">
        <v>44787</v>
      </c>
      <c r="B1255" s="2">
        <v>0.16615740740740739</v>
      </c>
      <c r="C1255">
        <v>54</v>
      </c>
      <c r="D1255" s="8">
        <f t="shared" si="38"/>
        <v>44787.16615740741</v>
      </c>
      <c r="E1255" s="9">
        <f t="shared" si="39"/>
        <v>3.84633471456131E-2</v>
      </c>
    </row>
    <row r="1256" spans="1:5" x14ac:dyDescent="0.2">
      <c r="A1256" s="1">
        <v>44787</v>
      </c>
      <c r="B1256" s="2">
        <v>0.16616898148148149</v>
      </c>
      <c r="C1256">
        <v>54</v>
      </c>
      <c r="D1256" s="8">
        <f t="shared" si="38"/>
        <v>44787.166168981479</v>
      </c>
      <c r="E1256" s="9">
        <f t="shared" si="39"/>
        <v>3.84633471456131E-2</v>
      </c>
    </row>
    <row r="1257" spans="1:5" x14ac:dyDescent="0.2">
      <c r="A1257" s="1">
        <v>44787</v>
      </c>
      <c r="B1257" s="2">
        <v>0.16618055555555555</v>
      </c>
      <c r="C1257">
        <v>53</v>
      </c>
      <c r="D1257" s="8">
        <f t="shared" si="38"/>
        <v>44787.166180555556</v>
      </c>
      <c r="E1257" s="9">
        <f t="shared" si="39"/>
        <v>3.8432575613460543E-2</v>
      </c>
    </row>
    <row r="1258" spans="1:5" x14ac:dyDescent="0.2">
      <c r="A1258" s="1">
        <v>44787</v>
      </c>
      <c r="B1258" s="2">
        <v>0.16619212962962962</v>
      </c>
      <c r="C1258">
        <v>53</v>
      </c>
      <c r="D1258" s="8">
        <f t="shared" si="38"/>
        <v>44787.166192129633</v>
      </c>
      <c r="E1258" s="9">
        <f t="shared" si="39"/>
        <v>3.8432575613460543E-2</v>
      </c>
    </row>
    <row r="1259" spans="1:5" x14ac:dyDescent="0.2">
      <c r="A1259" s="1">
        <v>44787</v>
      </c>
      <c r="B1259" s="2">
        <v>0.16620370370370371</v>
      </c>
      <c r="C1259">
        <v>54</v>
      </c>
      <c r="D1259" s="8">
        <f t="shared" si="38"/>
        <v>44787.166203703702</v>
      </c>
      <c r="E1259" s="9">
        <f t="shared" si="39"/>
        <v>3.84633471456131E-2</v>
      </c>
    </row>
    <row r="1260" spans="1:5" x14ac:dyDescent="0.2">
      <c r="A1260" s="1">
        <v>44787</v>
      </c>
      <c r="B1260" s="2">
        <v>0.16621527777777778</v>
      </c>
      <c r="C1260">
        <v>54</v>
      </c>
      <c r="D1260" s="8">
        <f t="shared" si="38"/>
        <v>44787.166215277779</v>
      </c>
      <c r="E1260" s="9">
        <f t="shared" si="39"/>
        <v>3.84633471456131E-2</v>
      </c>
    </row>
    <row r="1261" spans="1:5" x14ac:dyDescent="0.2">
      <c r="A1261" s="1">
        <v>44787</v>
      </c>
      <c r="B1261" s="2">
        <v>0.16623842592592594</v>
      </c>
      <c r="C1261">
        <v>54</v>
      </c>
      <c r="D1261" s="8">
        <f t="shared" si="38"/>
        <v>44787.166238425925</v>
      </c>
      <c r="E1261" s="9">
        <f t="shared" si="39"/>
        <v>3.84633471456131E-2</v>
      </c>
    </row>
    <row r="1262" spans="1:5" x14ac:dyDescent="0.2">
      <c r="A1262" s="1">
        <v>44787</v>
      </c>
      <c r="B1262" s="2">
        <v>0.18696759259259257</v>
      </c>
      <c r="C1262">
        <v>53</v>
      </c>
      <c r="D1262" s="8">
        <f t="shared" si="38"/>
        <v>44787.186967592592</v>
      </c>
      <c r="E1262" s="9">
        <f t="shared" si="39"/>
        <v>3.8432575613460543E-2</v>
      </c>
    </row>
    <row r="1263" spans="1:5" x14ac:dyDescent="0.2">
      <c r="A1263" s="1">
        <v>44787</v>
      </c>
      <c r="B1263" s="2">
        <v>0.18697916666666667</v>
      </c>
      <c r="C1263">
        <v>54</v>
      </c>
      <c r="D1263" s="8">
        <f t="shared" ref="D1263:D1326" si="40">A1263+B1263</f>
        <v>44787.186979166669</v>
      </c>
      <c r="E1263" s="9">
        <f t="shared" ref="E1263:E1326" si="41">$H$3*POWER(10,($C1263-$H$5)/$H$4)</f>
        <v>3.84633471456131E-2</v>
      </c>
    </row>
    <row r="1264" spans="1:5" x14ac:dyDescent="0.2">
      <c r="A1264" s="1">
        <v>44787</v>
      </c>
      <c r="B1264" s="2">
        <v>0.18699074074074074</v>
      </c>
      <c r="C1264">
        <v>54</v>
      </c>
      <c r="D1264" s="8">
        <f t="shared" si="40"/>
        <v>44787.186990740738</v>
      </c>
      <c r="E1264" s="9">
        <f t="shared" si="41"/>
        <v>3.84633471456131E-2</v>
      </c>
    </row>
    <row r="1265" spans="1:5" x14ac:dyDescent="0.2">
      <c r="A1265" s="1">
        <v>44787</v>
      </c>
      <c r="B1265" s="2">
        <v>0.1870023148148148</v>
      </c>
      <c r="C1265">
        <v>54</v>
      </c>
      <c r="D1265" s="8">
        <f t="shared" si="40"/>
        <v>44787.187002314815</v>
      </c>
      <c r="E1265" s="9">
        <f t="shared" si="41"/>
        <v>3.84633471456131E-2</v>
      </c>
    </row>
    <row r="1266" spans="1:5" x14ac:dyDescent="0.2">
      <c r="A1266" s="1">
        <v>44787</v>
      </c>
      <c r="B1266" s="2">
        <v>0.1870138888888889</v>
      </c>
      <c r="C1266">
        <v>54</v>
      </c>
      <c r="D1266" s="8">
        <f t="shared" si="40"/>
        <v>44787.187013888892</v>
      </c>
      <c r="E1266" s="9">
        <f t="shared" si="41"/>
        <v>3.84633471456131E-2</v>
      </c>
    </row>
    <row r="1267" spans="1:5" x14ac:dyDescent="0.2">
      <c r="A1267" s="1">
        <v>44787</v>
      </c>
      <c r="B1267" s="2">
        <v>0.18702546296296296</v>
      </c>
      <c r="C1267">
        <v>53</v>
      </c>
      <c r="D1267" s="8">
        <f t="shared" si="40"/>
        <v>44787.187025462961</v>
      </c>
      <c r="E1267" s="9">
        <f t="shared" si="41"/>
        <v>3.8432575613460543E-2</v>
      </c>
    </row>
    <row r="1268" spans="1:5" x14ac:dyDescent="0.2">
      <c r="A1268" s="1">
        <v>44787</v>
      </c>
      <c r="B1268" s="2">
        <v>0.18703703703703703</v>
      </c>
      <c r="C1268">
        <v>54</v>
      </c>
      <c r="D1268" s="8">
        <f t="shared" si="40"/>
        <v>44787.187037037038</v>
      </c>
      <c r="E1268" s="9">
        <f t="shared" si="41"/>
        <v>3.84633471456131E-2</v>
      </c>
    </row>
    <row r="1269" spans="1:5" x14ac:dyDescent="0.2">
      <c r="A1269" s="1">
        <v>44787</v>
      </c>
      <c r="B1269" s="2">
        <v>0.18704861111111112</v>
      </c>
      <c r="C1269">
        <v>54</v>
      </c>
      <c r="D1269" s="8">
        <f t="shared" si="40"/>
        <v>44787.187048611115</v>
      </c>
      <c r="E1269" s="9">
        <f t="shared" si="41"/>
        <v>3.84633471456131E-2</v>
      </c>
    </row>
    <row r="1270" spans="1:5" x14ac:dyDescent="0.2">
      <c r="A1270" s="1">
        <v>44787</v>
      </c>
      <c r="B1270" s="2">
        <v>0.18706018518518519</v>
      </c>
      <c r="C1270">
        <v>54</v>
      </c>
      <c r="D1270" s="8">
        <f t="shared" si="40"/>
        <v>44787.187060185184</v>
      </c>
      <c r="E1270" s="9">
        <f t="shared" si="41"/>
        <v>3.84633471456131E-2</v>
      </c>
    </row>
    <row r="1271" spans="1:5" x14ac:dyDescent="0.2">
      <c r="A1271" s="1">
        <v>44787</v>
      </c>
      <c r="B1271" s="2">
        <v>0.18708333333333335</v>
      </c>
      <c r="C1271">
        <v>53</v>
      </c>
      <c r="D1271" s="8">
        <f t="shared" si="40"/>
        <v>44787.187083333331</v>
      </c>
      <c r="E1271" s="9">
        <f t="shared" si="41"/>
        <v>3.8432575613460543E-2</v>
      </c>
    </row>
    <row r="1272" spans="1:5" x14ac:dyDescent="0.2">
      <c r="A1272" s="1">
        <v>44787</v>
      </c>
      <c r="B1272" s="2">
        <v>0.20781249999999998</v>
      </c>
      <c r="C1272">
        <v>53</v>
      </c>
      <c r="D1272" s="8">
        <f t="shared" si="40"/>
        <v>44787.207812499997</v>
      </c>
      <c r="E1272" s="9">
        <f t="shared" si="41"/>
        <v>3.8432575613460543E-2</v>
      </c>
    </row>
    <row r="1273" spans="1:5" x14ac:dyDescent="0.2">
      <c r="A1273" s="1">
        <v>44787</v>
      </c>
      <c r="B1273" s="2">
        <v>0.20782407407407408</v>
      </c>
      <c r="C1273">
        <v>54</v>
      </c>
      <c r="D1273" s="8">
        <f t="shared" si="40"/>
        <v>44787.207824074074</v>
      </c>
      <c r="E1273" s="9">
        <f t="shared" si="41"/>
        <v>3.84633471456131E-2</v>
      </c>
    </row>
    <row r="1274" spans="1:5" x14ac:dyDescent="0.2">
      <c r="A1274" s="1">
        <v>44787</v>
      </c>
      <c r="B1274" s="2">
        <v>0.20783564814814814</v>
      </c>
      <c r="C1274">
        <v>54</v>
      </c>
      <c r="D1274" s="8">
        <f t="shared" si="40"/>
        <v>44787.207835648151</v>
      </c>
      <c r="E1274" s="9">
        <f t="shared" si="41"/>
        <v>3.84633471456131E-2</v>
      </c>
    </row>
    <row r="1275" spans="1:5" x14ac:dyDescent="0.2">
      <c r="A1275" s="1">
        <v>44787</v>
      </c>
      <c r="B1275" s="2">
        <v>0.20784722222222221</v>
      </c>
      <c r="C1275">
        <v>54</v>
      </c>
      <c r="D1275" s="8">
        <f t="shared" si="40"/>
        <v>44787.20784722222</v>
      </c>
      <c r="E1275" s="9">
        <f t="shared" si="41"/>
        <v>3.84633471456131E-2</v>
      </c>
    </row>
    <row r="1276" spans="1:5" x14ac:dyDescent="0.2">
      <c r="A1276" s="1">
        <v>44787</v>
      </c>
      <c r="B1276" s="2">
        <v>0.20785879629629631</v>
      </c>
      <c r="C1276">
        <v>54</v>
      </c>
      <c r="D1276" s="8">
        <f t="shared" si="40"/>
        <v>44787.207858796297</v>
      </c>
      <c r="E1276" s="9">
        <f t="shared" si="41"/>
        <v>3.84633471456131E-2</v>
      </c>
    </row>
    <row r="1277" spans="1:5" x14ac:dyDescent="0.2">
      <c r="A1277" s="1">
        <v>44787</v>
      </c>
      <c r="B1277" s="2">
        <v>0.20787037037037037</v>
      </c>
      <c r="C1277">
        <v>54</v>
      </c>
      <c r="D1277" s="8">
        <f t="shared" si="40"/>
        <v>44787.207870370374</v>
      </c>
      <c r="E1277" s="9">
        <f t="shared" si="41"/>
        <v>3.84633471456131E-2</v>
      </c>
    </row>
    <row r="1278" spans="1:5" x14ac:dyDescent="0.2">
      <c r="A1278" s="1">
        <v>44787</v>
      </c>
      <c r="B1278" s="2">
        <v>0.20788194444444444</v>
      </c>
      <c r="C1278">
        <v>54</v>
      </c>
      <c r="D1278" s="8">
        <f t="shared" si="40"/>
        <v>44787.207881944443</v>
      </c>
      <c r="E1278" s="9">
        <f t="shared" si="41"/>
        <v>3.84633471456131E-2</v>
      </c>
    </row>
    <row r="1279" spans="1:5" x14ac:dyDescent="0.2">
      <c r="A1279" s="1">
        <v>44787</v>
      </c>
      <c r="B1279" s="2">
        <v>0.20789351851851853</v>
      </c>
      <c r="C1279">
        <v>54</v>
      </c>
      <c r="D1279" s="8">
        <f t="shared" si="40"/>
        <v>44787.20789351852</v>
      </c>
      <c r="E1279" s="9">
        <f t="shared" si="41"/>
        <v>3.84633471456131E-2</v>
      </c>
    </row>
    <row r="1280" spans="1:5" x14ac:dyDescent="0.2">
      <c r="A1280" s="1">
        <v>44787</v>
      </c>
      <c r="B1280" s="2">
        <v>0.2079050925925926</v>
      </c>
      <c r="C1280">
        <v>54</v>
      </c>
      <c r="D1280" s="8">
        <f t="shared" si="40"/>
        <v>44787.207905092589</v>
      </c>
      <c r="E1280" s="9">
        <f t="shared" si="41"/>
        <v>3.84633471456131E-2</v>
      </c>
    </row>
    <row r="1281" spans="1:5" x14ac:dyDescent="0.2">
      <c r="A1281" s="1">
        <v>44787</v>
      </c>
      <c r="B1281" s="2">
        <v>0.20792824074074076</v>
      </c>
      <c r="C1281">
        <v>54</v>
      </c>
      <c r="D1281" s="8">
        <f t="shared" si="40"/>
        <v>44787.207928240743</v>
      </c>
      <c r="E1281" s="9">
        <f t="shared" si="41"/>
        <v>3.84633471456131E-2</v>
      </c>
    </row>
    <row r="1282" spans="1:5" x14ac:dyDescent="0.2">
      <c r="A1282" s="1">
        <v>44787</v>
      </c>
      <c r="B1282" s="2">
        <v>0.22865740740740739</v>
      </c>
      <c r="C1282">
        <v>53</v>
      </c>
      <c r="D1282" s="8">
        <f t="shared" si="40"/>
        <v>44787.22865740741</v>
      </c>
      <c r="E1282" s="9">
        <f t="shared" si="41"/>
        <v>3.8432575613460543E-2</v>
      </c>
    </row>
    <row r="1283" spans="1:5" x14ac:dyDescent="0.2">
      <c r="A1283" s="1">
        <v>44787</v>
      </c>
      <c r="B1283" s="2">
        <v>0.22866898148148149</v>
      </c>
      <c r="C1283">
        <v>53</v>
      </c>
      <c r="D1283" s="8">
        <f t="shared" si="40"/>
        <v>44787.228668981479</v>
      </c>
      <c r="E1283" s="9">
        <f t="shared" si="41"/>
        <v>3.8432575613460543E-2</v>
      </c>
    </row>
    <row r="1284" spans="1:5" x14ac:dyDescent="0.2">
      <c r="A1284" s="1">
        <v>44787</v>
      </c>
      <c r="B1284" s="2">
        <v>0.22868055555555555</v>
      </c>
      <c r="C1284">
        <v>54</v>
      </c>
      <c r="D1284" s="8">
        <f t="shared" si="40"/>
        <v>44787.228680555556</v>
      </c>
      <c r="E1284" s="9">
        <f t="shared" si="41"/>
        <v>3.84633471456131E-2</v>
      </c>
    </row>
    <row r="1285" spans="1:5" x14ac:dyDescent="0.2">
      <c r="A1285" s="1">
        <v>44787</v>
      </c>
      <c r="B1285" s="2">
        <v>0.22869212962962962</v>
      </c>
      <c r="C1285">
        <v>54</v>
      </c>
      <c r="D1285" s="8">
        <f t="shared" si="40"/>
        <v>44787.228692129633</v>
      </c>
      <c r="E1285" s="9">
        <f t="shared" si="41"/>
        <v>3.84633471456131E-2</v>
      </c>
    </row>
    <row r="1286" spans="1:5" x14ac:dyDescent="0.2">
      <c r="A1286" s="1">
        <v>44787</v>
      </c>
      <c r="B1286" s="2">
        <v>0.22870370370370371</v>
      </c>
      <c r="C1286">
        <v>54</v>
      </c>
      <c r="D1286" s="8">
        <f t="shared" si="40"/>
        <v>44787.228703703702</v>
      </c>
      <c r="E1286" s="9">
        <f t="shared" si="41"/>
        <v>3.84633471456131E-2</v>
      </c>
    </row>
    <row r="1287" spans="1:5" x14ac:dyDescent="0.2">
      <c r="A1287" s="1">
        <v>44787</v>
      </c>
      <c r="B1287" s="2">
        <v>0.22871527777777778</v>
      </c>
      <c r="C1287">
        <v>54</v>
      </c>
      <c r="D1287" s="8">
        <f t="shared" si="40"/>
        <v>44787.228715277779</v>
      </c>
      <c r="E1287" s="9">
        <f t="shared" si="41"/>
        <v>3.84633471456131E-2</v>
      </c>
    </row>
    <row r="1288" spans="1:5" x14ac:dyDescent="0.2">
      <c r="A1288" s="1">
        <v>44787</v>
      </c>
      <c r="B1288" s="2">
        <v>0.22872685185185185</v>
      </c>
      <c r="C1288">
        <v>54</v>
      </c>
      <c r="D1288" s="8">
        <f t="shared" si="40"/>
        <v>44787.228726851848</v>
      </c>
      <c r="E1288" s="9">
        <f t="shared" si="41"/>
        <v>3.84633471456131E-2</v>
      </c>
    </row>
    <row r="1289" spans="1:5" x14ac:dyDescent="0.2">
      <c r="A1289" s="1">
        <v>44787</v>
      </c>
      <c r="B1289" s="2">
        <v>0.22873842592592594</v>
      </c>
      <c r="C1289">
        <v>54</v>
      </c>
      <c r="D1289" s="8">
        <f t="shared" si="40"/>
        <v>44787.228738425925</v>
      </c>
      <c r="E1289" s="9">
        <f t="shared" si="41"/>
        <v>3.84633471456131E-2</v>
      </c>
    </row>
    <row r="1290" spans="1:5" x14ac:dyDescent="0.2">
      <c r="A1290" s="1">
        <v>44787</v>
      </c>
      <c r="B1290" s="2">
        <v>0.22875000000000001</v>
      </c>
      <c r="C1290">
        <v>54</v>
      </c>
      <c r="D1290" s="8">
        <f t="shared" si="40"/>
        <v>44787.228750000002</v>
      </c>
      <c r="E1290" s="9">
        <f t="shared" si="41"/>
        <v>3.84633471456131E-2</v>
      </c>
    </row>
    <row r="1291" spans="1:5" x14ac:dyDescent="0.2">
      <c r="A1291" s="1">
        <v>44787</v>
      </c>
      <c r="B1291" s="2">
        <v>0.22877314814814817</v>
      </c>
      <c r="C1291">
        <v>54</v>
      </c>
      <c r="D1291" s="8">
        <f t="shared" si="40"/>
        <v>44787.228773148148</v>
      </c>
      <c r="E1291" s="9">
        <f t="shared" si="41"/>
        <v>3.84633471456131E-2</v>
      </c>
    </row>
    <row r="1292" spans="1:5" x14ac:dyDescent="0.2">
      <c r="A1292" s="1">
        <v>44787</v>
      </c>
      <c r="B1292" s="2">
        <v>0.2495023148148148</v>
      </c>
      <c r="C1292">
        <v>53</v>
      </c>
      <c r="D1292" s="8">
        <f t="shared" si="40"/>
        <v>44787.249502314815</v>
      </c>
      <c r="E1292" s="9">
        <f t="shared" si="41"/>
        <v>3.8432575613460543E-2</v>
      </c>
    </row>
    <row r="1293" spans="1:5" x14ac:dyDescent="0.2">
      <c r="A1293" s="1">
        <v>44787</v>
      </c>
      <c r="B1293" s="2">
        <v>0.2495138888888889</v>
      </c>
      <c r="C1293">
        <v>53</v>
      </c>
      <c r="D1293" s="8">
        <f t="shared" si="40"/>
        <v>44787.249513888892</v>
      </c>
      <c r="E1293" s="9">
        <f t="shared" si="41"/>
        <v>3.8432575613460543E-2</v>
      </c>
    </row>
    <row r="1294" spans="1:5" x14ac:dyDescent="0.2">
      <c r="A1294" s="1">
        <v>44787</v>
      </c>
      <c r="B1294" s="2">
        <v>0.24952546296296296</v>
      </c>
      <c r="C1294">
        <v>54</v>
      </c>
      <c r="D1294" s="8">
        <f t="shared" si="40"/>
        <v>44787.249525462961</v>
      </c>
      <c r="E1294" s="9">
        <f t="shared" si="41"/>
        <v>3.84633471456131E-2</v>
      </c>
    </row>
    <row r="1295" spans="1:5" x14ac:dyDescent="0.2">
      <c r="A1295" s="1">
        <v>44787</v>
      </c>
      <c r="B1295" s="2">
        <v>0.24953703703703703</v>
      </c>
      <c r="C1295">
        <v>54</v>
      </c>
      <c r="D1295" s="8">
        <f t="shared" si="40"/>
        <v>44787.249537037038</v>
      </c>
      <c r="E1295" s="9">
        <f t="shared" si="41"/>
        <v>3.84633471456131E-2</v>
      </c>
    </row>
    <row r="1296" spans="1:5" x14ac:dyDescent="0.2">
      <c r="A1296" s="1">
        <v>44787</v>
      </c>
      <c r="B1296" s="2">
        <v>0.24954861111111112</v>
      </c>
      <c r="C1296">
        <v>53</v>
      </c>
      <c r="D1296" s="8">
        <f t="shared" si="40"/>
        <v>44787.249548611115</v>
      </c>
      <c r="E1296" s="9">
        <f t="shared" si="41"/>
        <v>3.8432575613460543E-2</v>
      </c>
    </row>
    <row r="1297" spans="1:5" x14ac:dyDescent="0.2">
      <c r="A1297" s="1">
        <v>44787</v>
      </c>
      <c r="B1297" s="2">
        <v>0.24956018518518519</v>
      </c>
      <c r="C1297">
        <v>53</v>
      </c>
      <c r="D1297" s="8">
        <f t="shared" si="40"/>
        <v>44787.249560185184</v>
      </c>
      <c r="E1297" s="9">
        <f t="shared" si="41"/>
        <v>3.8432575613460543E-2</v>
      </c>
    </row>
    <row r="1298" spans="1:5" x14ac:dyDescent="0.2">
      <c r="A1298" s="1">
        <v>44787</v>
      </c>
      <c r="B1298" s="2">
        <v>0.24957175925925926</v>
      </c>
      <c r="C1298">
        <v>54</v>
      </c>
      <c r="D1298" s="8">
        <f t="shared" si="40"/>
        <v>44787.249571759261</v>
      </c>
      <c r="E1298" s="9">
        <f t="shared" si="41"/>
        <v>3.84633471456131E-2</v>
      </c>
    </row>
    <row r="1299" spans="1:5" x14ac:dyDescent="0.2">
      <c r="A1299" s="1">
        <v>44787</v>
      </c>
      <c r="B1299" s="2">
        <v>0.24958333333333335</v>
      </c>
      <c r="C1299">
        <v>54</v>
      </c>
      <c r="D1299" s="8">
        <f t="shared" si="40"/>
        <v>44787.249583333331</v>
      </c>
      <c r="E1299" s="9">
        <f t="shared" si="41"/>
        <v>3.84633471456131E-2</v>
      </c>
    </row>
    <row r="1300" spans="1:5" x14ac:dyDescent="0.2">
      <c r="A1300" s="1">
        <v>44787</v>
      </c>
      <c r="B1300" s="2">
        <v>0.24959490740740742</v>
      </c>
      <c r="C1300">
        <v>54</v>
      </c>
      <c r="D1300" s="8">
        <f t="shared" si="40"/>
        <v>44787.249594907407</v>
      </c>
      <c r="E1300" s="9">
        <f t="shared" si="41"/>
        <v>3.84633471456131E-2</v>
      </c>
    </row>
    <row r="1301" spans="1:5" x14ac:dyDescent="0.2">
      <c r="A1301" s="1">
        <v>44787</v>
      </c>
      <c r="B1301" s="2">
        <v>0.24961805555555558</v>
      </c>
      <c r="C1301">
        <v>54</v>
      </c>
      <c r="D1301" s="8">
        <f t="shared" si="40"/>
        <v>44787.249618055554</v>
      </c>
      <c r="E1301" s="9">
        <f t="shared" si="41"/>
        <v>3.84633471456131E-2</v>
      </c>
    </row>
    <row r="1302" spans="1:5" x14ac:dyDescent="0.2">
      <c r="A1302" s="1">
        <v>44787</v>
      </c>
      <c r="B1302" s="2">
        <v>0.27034722222222224</v>
      </c>
      <c r="C1302">
        <v>53</v>
      </c>
      <c r="D1302" s="8">
        <f t="shared" si="40"/>
        <v>44787.27034722222</v>
      </c>
      <c r="E1302" s="9">
        <f t="shared" si="41"/>
        <v>3.8432575613460543E-2</v>
      </c>
    </row>
    <row r="1303" spans="1:5" x14ac:dyDescent="0.2">
      <c r="A1303" s="1">
        <v>44787</v>
      </c>
      <c r="B1303" s="2">
        <v>0.27035879629629628</v>
      </c>
      <c r="C1303">
        <v>54</v>
      </c>
      <c r="D1303" s="8">
        <f t="shared" si="40"/>
        <v>44787.270358796297</v>
      </c>
      <c r="E1303" s="9">
        <f t="shared" si="41"/>
        <v>3.84633471456131E-2</v>
      </c>
    </row>
    <row r="1304" spans="1:5" x14ac:dyDescent="0.2">
      <c r="A1304" s="1">
        <v>44787</v>
      </c>
      <c r="B1304" s="2">
        <v>0.27037037037037037</v>
      </c>
      <c r="C1304">
        <v>54</v>
      </c>
      <c r="D1304" s="8">
        <f t="shared" si="40"/>
        <v>44787.270370370374</v>
      </c>
      <c r="E1304" s="9">
        <f t="shared" si="41"/>
        <v>3.84633471456131E-2</v>
      </c>
    </row>
    <row r="1305" spans="1:5" x14ac:dyDescent="0.2">
      <c r="A1305" s="1">
        <v>44787</v>
      </c>
      <c r="B1305" s="2">
        <v>0.27038194444444447</v>
      </c>
      <c r="C1305">
        <v>53</v>
      </c>
      <c r="D1305" s="8">
        <f t="shared" si="40"/>
        <v>44787.270381944443</v>
      </c>
      <c r="E1305" s="9">
        <f t="shared" si="41"/>
        <v>3.8432575613460543E-2</v>
      </c>
    </row>
    <row r="1306" spans="1:5" x14ac:dyDescent="0.2">
      <c r="A1306" s="1">
        <v>44787</v>
      </c>
      <c r="B1306" s="2">
        <v>0.27039351851851851</v>
      </c>
      <c r="C1306">
        <v>54</v>
      </c>
      <c r="D1306" s="8">
        <f t="shared" si="40"/>
        <v>44787.27039351852</v>
      </c>
      <c r="E1306" s="9">
        <f t="shared" si="41"/>
        <v>3.84633471456131E-2</v>
      </c>
    </row>
    <row r="1307" spans="1:5" x14ac:dyDescent="0.2">
      <c r="A1307" s="1">
        <v>44787</v>
      </c>
      <c r="B1307" s="2">
        <v>0.2704050925925926</v>
      </c>
      <c r="C1307">
        <v>53</v>
      </c>
      <c r="D1307" s="8">
        <f t="shared" si="40"/>
        <v>44787.270405092589</v>
      </c>
      <c r="E1307" s="9">
        <f t="shared" si="41"/>
        <v>3.8432575613460543E-2</v>
      </c>
    </row>
    <row r="1308" spans="1:5" x14ac:dyDescent="0.2">
      <c r="A1308" s="1">
        <v>44787</v>
      </c>
      <c r="B1308" s="2">
        <v>0.27041666666666669</v>
      </c>
      <c r="C1308">
        <v>54</v>
      </c>
      <c r="D1308" s="8">
        <f t="shared" si="40"/>
        <v>44787.270416666666</v>
      </c>
      <c r="E1308" s="9">
        <f t="shared" si="41"/>
        <v>3.84633471456131E-2</v>
      </c>
    </row>
    <row r="1309" spans="1:5" x14ac:dyDescent="0.2">
      <c r="A1309" s="1">
        <v>44787</v>
      </c>
      <c r="B1309" s="2">
        <v>0.27042824074074073</v>
      </c>
      <c r="C1309">
        <v>54</v>
      </c>
      <c r="D1309" s="8">
        <f t="shared" si="40"/>
        <v>44787.270428240743</v>
      </c>
      <c r="E1309" s="9">
        <f t="shared" si="41"/>
        <v>3.84633471456131E-2</v>
      </c>
    </row>
    <row r="1310" spans="1:5" x14ac:dyDescent="0.2">
      <c r="A1310" s="1">
        <v>44787</v>
      </c>
      <c r="B1310" s="2">
        <v>0.27043981481481483</v>
      </c>
      <c r="C1310">
        <v>54</v>
      </c>
      <c r="D1310" s="8">
        <f t="shared" si="40"/>
        <v>44787.270439814813</v>
      </c>
      <c r="E1310" s="9">
        <f t="shared" si="41"/>
        <v>3.84633471456131E-2</v>
      </c>
    </row>
    <row r="1311" spans="1:5" x14ac:dyDescent="0.2">
      <c r="A1311" s="1">
        <v>44787</v>
      </c>
      <c r="B1311" s="2">
        <v>0.27046296296296296</v>
      </c>
      <c r="C1311">
        <v>54</v>
      </c>
      <c r="D1311" s="8">
        <f t="shared" si="40"/>
        <v>44787.270462962966</v>
      </c>
      <c r="E1311" s="9">
        <f t="shared" si="41"/>
        <v>3.84633471456131E-2</v>
      </c>
    </row>
    <row r="1312" spans="1:5" x14ac:dyDescent="0.2">
      <c r="A1312" s="1">
        <v>44787</v>
      </c>
      <c r="B1312" s="2">
        <v>0.29119212962962965</v>
      </c>
      <c r="C1312">
        <v>53</v>
      </c>
      <c r="D1312" s="8">
        <f t="shared" si="40"/>
        <v>44787.291192129633</v>
      </c>
      <c r="E1312" s="9">
        <f t="shared" si="41"/>
        <v>3.8432575613460543E-2</v>
      </c>
    </row>
    <row r="1313" spans="1:5" x14ac:dyDescent="0.2">
      <c r="A1313" s="1">
        <v>44787</v>
      </c>
      <c r="B1313" s="2">
        <v>0.29120370370370369</v>
      </c>
      <c r="C1313">
        <v>54</v>
      </c>
      <c r="D1313" s="8">
        <f t="shared" si="40"/>
        <v>44787.291203703702</v>
      </c>
      <c r="E1313" s="9">
        <f t="shared" si="41"/>
        <v>3.84633471456131E-2</v>
      </c>
    </row>
    <row r="1314" spans="1:5" x14ac:dyDescent="0.2">
      <c r="A1314" s="1">
        <v>44787</v>
      </c>
      <c r="B1314" s="2">
        <v>0.29121527777777778</v>
      </c>
      <c r="C1314">
        <v>54</v>
      </c>
      <c r="D1314" s="8">
        <f t="shared" si="40"/>
        <v>44787.291215277779</v>
      </c>
      <c r="E1314" s="9">
        <f t="shared" si="41"/>
        <v>3.84633471456131E-2</v>
      </c>
    </row>
    <row r="1315" spans="1:5" x14ac:dyDescent="0.2">
      <c r="A1315" s="1">
        <v>44787</v>
      </c>
      <c r="B1315" s="2">
        <v>0.29122685185185188</v>
      </c>
      <c r="C1315">
        <v>53</v>
      </c>
      <c r="D1315" s="8">
        <f t="shared" si="40"/>
        <v>44787.291226851848</v>
      </c>
      <c r="E1315" s="9">
        <f t="shared" si="41"/>
        <v>3.8432575613460543E-2</v>
      </c>
    </row>
    <row r="1316" spans="1:5" x14ac:dyDescent="0.2">
      <c r="A1316" s="1">
        <v>44787</v>
      </c>
      <c r="B1316" s="2">
        <v>0.29123842592592591</v>
      </c>
      <c r="C1316">
        <v>54</v>
      </c>
      <c r="D1316" s="8">
        <f t="shared" si="40"/>
        <v>44787.291238425925</v>
      </c>
      <c r="E1316" s="9">
        <f t="shared" si="41"/>
        <v>3.84633471456131E-2</v>
      </c>
    </row>
    <row r="1317" spans="1:5" x14ac:dyDescent="0.2">
      <c r="A1317" s="1">
        <v>44787</v>
      </c>
      <c r="B1317" s="2">
        <v>0.29125000000000001</v>
      </c>
      <c r="C1317">
        <v>54</v>
      </c>
      <c r="D1317" s="8">
        <f t="shared" si="40"/>
        <v>44787.291250000002</v>
      </c>
      <c r="E1317" s="9">
        <f t="shared" si="41"/>
        <v>3.84633471456131E-2</v>
      </c>
    </row>
    <row r="1318" spans="1:5" x14ac:dyDescent="0.2">
      <c r="A1318" s="1">
        <v>44787</v>
      </c>
      <c r="B1318" s="2">
        <v>0.2912615740740741</v>
      </c>
      <c r="C1318">
        <v>53</v>
      </c>
      <c r="D1318" s="8">
        <f t="shared" si="40"/>
        <v>44787.291261574072</v>
      </c>
      <c r="E1318" s="9">
        <f t="shared" si="41"/>
        <v>3.8432575613460543E-2</v>
      </c>
    </row>
    <row r="1319" spans="1:5" x14ac:dyDescent="0.2">
      <c r="A1319" s="1">
        <v>44787</v>
      </c>
      <c r="B1319" s="2">
        <v>0.29127314814814814</v>
      </c>
      <c r="C1319">
        <v>54</v>
      </c>
      <c r="D1319" s="8">
        <f t="shared" si="40"/>
        <v>44787.291273148148</v>
      </c>
      <c r="E1319" s="9">
        <f t="shared" si="41"/>
        <v>3.84633471456131E-2</v>
      </c>
    </row>
    <row r="1320" spans="1:5" x14ac:dyDescent="0.2">
      <c r="A1320" s="1">
        <v>44787</v>
      </c>
      <c r="B1320" s="2">
        <v>0.29128472222222224</v>
      </c>
      <c r="C1320">
        <v>54</v>
      </c>
      <c r="D1320" s="8">
        <f t="shared" si="40"/>
        <v>44787.291284722225</v>
      </c>
      <c r="E1320" s="9">
        <f t="shared" si="41"/>
        <v>3.84633471456131E-2</v>
      </c>
    </row>
    <row r="1321" spans="1:5" x14ac:dyDescent="0.2">
      <c r="A1321" s="1">
        <v>44787</v>
      </c>
      <c r="B1321" s="2">
        <v>0.29130787037037037</v>
      </c>
      <c r="C1321">
        <v>54</v>
      </c>
      <c r="D1321" s="8">
        <f t="shared" si="40"/>
        <v>44787.291307870371</v>
      </c>
      <c r="E1321" s="9">
        <f t="shared" si="41"/>
        <v>3.84633471456131E-2</v>
      </c>
    </row>
    <row r="1322" spans="1:5" x14ac:dyDescent="0.2">
      <c r="A1322" s="1">
        <v>44787</v>
      </c>
      <c r="B1322" s="2">
        <v>0.31203703703703706</v>
      </c>
      <c r="C1322">
        <v>53</v>
      </c>
      <c r="D1322" s="8">
        <f t="shared" si="40"/>
        <v>44787.312037037038</v>
      </c>
      <c r="E1322" s="9">
        <f t="shared" si="41"/>
        <v>3.8432575613460543E-2</v>
      </c>
    </row>
    <row r="1323" spans="1:5" x14ac:dyDescent="0.2">
      <c r="A1323" s="1">
        <v>44787</v>
      </c>
      <c r="B1323" s="2">
        <v>0.3120486111111111</v>
      </c>
      <c r="C1323">
        <v>54</v>
      </c>
      <c r="D1323" s="8">
        <f t="shared" si="40"/>
        <v>44787.312048611115</v>
      </c>
      <c r="E1323" s="9">
        <f t="shared" si="41"/>
        <v>3.84633471456131E-2</v>
      </c>
    </row>
    <row r="1324" spans="1:5" x14ac:dyDescent="0.2">
      <c r="A1324" s="1">
        <v>44787</v>
      </c>
      <c r="B1324" s="2">
        <v>0.31206018518518519</v>
      </c>
      <c r="C1324">
        <v>54</v>
      </c>
      <c r="D1324" s="8">
        <f t="shared" si="40"/>
        <v>44787.312060185184</v>
      </c>
      <c r="E1324" s="9">
        <f t="shared" si="41"/>
        <v>3.84633471456131E-2</v>
      </c>
    </row>
    <row r="1325" spans="1:5" x14ac:dyDescent="0.2">
      <c r="A1325" s="1">
        <v>44787</v>
      </c>
      <c r="B1325" s="2">
        <v>0.31207175925925928</v>
      </c>
      <c r="C1325">
        <v>54</v>
      </c>
      <c r="D1325" s="8">
        <f t="shared" si="40"/>
        <v>44787.312071759261</v>
      </c>
      <c r="E1325" s="9">
        <f t="shared" si="41"/>
        <v>3.84633471456131E-2</v>
      </c>
    </row>
    <row r="1326" spans="1:5" x14ac:dyDescent="0.2">
      <c r="A1326" s="1">
        <v>44787</v>
      </c>
      <c r="B1326" s="2">
        <v>0.31208333333333332</v>
      </c>
      <c r="C1326">
        <v>54</v>
      </c>
      <c r="D1326" s="8">
        <f t="shared" si="40"/>
        <v>44787.312083333331</v>
      </c>
      <c r="E1326" s="9">
        <f t="shared" si="41"/>
        <v>3.84633471456131E-2</v>
      </c>
    </row>
    <row r="1327" spans="1:5" x14ac:dyDescent="0.2">
      <c r="A1327" s="1">
        <v>44787</v>
      </c>
      <c r="B1327" s="2">
        <v>0.31209490740740742</v>
      </c>
      <c r="C1327">
        <v>54</v>
      </c>
      <c r="D1327" s="8">
        <f t="shared" ref="D1327:D1390" si="42">A1327+B1327</f>
        <v>44787.312094907407</v>
      </c>
      <c r="E1327" s="9">
        <f t="shared" ref="E1327:E1390" si="43">$H$3*POWER(10,($C1327-$H$5)/$H$4)</f>
        <v>3.84633471456131E-2</v>
      </c>
    </row>
    <row r="1328" spans="1:5" x14ac:dyDescent="0.2">
      <c r="A1328" s="1">
        <v>44787</v>
      </c>
      <c r="B1328" s="2">
        <v>0.31210648148148151</v>
      </c>
      <c r="C1328">
        <v>53</v>
      </c>
      <c r="D1328" s="8">
        <f t="shared" si="42"/>
        <v>44787.312106481484</v>
      </c>
      <c r="E1328" s="9">
        <f t="shared" si="43"/>
        <v>3.8432575613460543E-2</v>
      </c>
    </row>
    <row r="1329" spans="1:5" x14ac:dyDescent="0.2">
      <c r="A1329" s="1">
        <v>44787</v>
      </c>
      <c r="B1329" s="2">
        <v>0.31211805555555555</v>
      </c>
      <c r="C1329">
        <v>54</v>
      </c>
      <c r="D1329" s="8">
        <f t="shared" si="42"/>
        <v>44787.312118055554</v>
      </c>
      <c r="E1329" s="9">
        <f t="shared" si="43"/>
        <v>3.84633471456131E-2</v>
      </c>
    </row>
    <row r="1330" spans="1:5" x14ac:dyDescent="0.2">
      <c r="A1330" s="1">
        <v>44787</v>
      </c>
      <c r="B1330" s="2">
        <v>0.31212962962962965</v>
      </c>
      <c r="C1330">
        <v>54</v>
      </c>
      <c r="D1330" s="8">
        <f t="shared" si="42"/>
        <v>44787.31212962963</v>
      </c>
      <c r="E1330" s="9">
        <f t="shared" si="43"/>
        <v>3.84633471456131E-2</v>
      </c>
    </row>
    <row r="1331" spans="1:5" x14ac:dyDescent="0.2">
      <c r="A1331" s="1">
        <v>44787</v>
      </c>
      <c r="B1331" s="2">
        <v>0.31215277777777778</v>
      </c>
      <c r="C1331">
        <v>54</v>
      </c>
      <c r="D1331" s="8">
        <f t="shared" si="42"/>
        <v>44787.312152777777</v>
      </c>
      <c r="E1331" s="9">
        <f t="shared" si="43"/>
        <v>3.84633471456131E-2</v>
      </c>
    </row>
    <row r="1332" spans="1:5" x14ac:dyDescent="0.2">
      <c r="A1332" s="1">
        <v>44787</v>
      </c>
      <c r="B1332" s="2">
        <v>0.33288194444444447</v>
      </c>
      <c r="C1332">
        <v>53</v>
      </c>
      <c r="D1332" s="8">
        <f t="shared" si="42"/>
        <v>44787.332881944443</v>
      </c>
      <c r="E1332" s="9">
        <f t="shared" si="43"/>
        <v>3.8432575613460543E-2</v>
      </c>
    </row>
    <row r="1333" spans="1:5" x14ac:dyDescent="0.2">
      <c r="A1333" s="1">
        <v>44787</v>
      </c>
      <c r="B1333" s="2">
        <v>0.33289351851851851</v>
      </c>
      <c r="C1333">
        <v>54</v>
      </c>
      <c r="D1333" s="8">
        <f t="shared" si="42"/>
        <v>44787.33289351852</v>
      </c>
      <c r="E1333" s="9">
        <f t="shared" si="43"/>
        <v>3.84633471456131E-2</v>
      </c>
    </row>
    <row r="1334" spans="1:5" x14ac:dyDescent="0.2">
      <c r="A1334" s="1">
        <v>44787</v>
      </c>
      <c r="B1334" s="2">
        <v>0.3329050925925926</v>
      </c>
      <c r="C1334">
        <v>53</v>
      </c>
      <c r="D1334" s="8">
        <f t="shared" si="42"/>
        <v>44787.332905092589</v>
      </c>
      <c r="E1334" s="9">
        <f t="shared" si="43"/>
        <v>3.8432575613460543E-2</v>
      </c>
    </row>
    <row r="1335" spans="1:5" x14ac:dyDescent="0.2">
      <c r="A1335" s="1">
        <v>44787</v>
      </c>
      <c r="B1335" s="2">
        <v>0.33291666666666669</v>
      </c>
      <c r="C1335">
        <v>53</v>
      </c>
      <c r="D1335" s="8">
        <f t="shared" si="42"/>
        <v>44787.332916666666</v>
      </c>
      <c r="E1335" s="9">
        <f t="shared" si="43"/>
        <v>3.8432575613460543E-2</v>
      </c>
    </row>
    <row r="1336" spans="1:5" x14ac:dyDescent="0.2">
      <c r="A1336" s="1">
        <v>44787</v>
      </c>
      <c r="B1336" s="2">
        <v>0.33292824074074073</v>
      </c>
      <c r="C1336">
        <v>53</v>
      </c>
      <c r="D1336" s="8">
        <f t="shared" si="42"/>
        <v>44787.332928240743</v>
      </c>
      <c r="E1336" s="9">
        <f t="shared" si="43"/>
        <v>3.8432575613460543E-2</v>
      </c>
    </row>
    <row r="1337" spans="1:5" x14ac:dyDescent="0.2">
      <c r="A1337" s="1">
        <v>44787</v>
      </c>
      <c r="B1337" s="2">
        <v>0.33293981481481483</v>
      </c>
      <c r="C1337">
        <v>54</v>
      </c>
      <c r="D1337" s="8">
        <f t="shared" si="42"/>
        <v>44787.332939814813</v>
      </c>
      <c r="E1337" s="9">
        <f t="shared" si="43"/>
        <v>3.84633471456131E-2</v>
      </c>
    </row>
    <row r="1338" spans="1:5" x14ac:dyDescent="0.2">
      <c r="A1338" s="1">
        <v>44787</v>
      </c>
      <c r="B1338" s="2">
        <v>0.33295138888888892</v>
      </c>
      <c r="C1338">
        <v>54</v>
      </c>
      <c r="D1338" s="8">
        <f t="shared" si="42"/>
        <v>44787.332951388889</v>
      </c>
      <c r="E1338" s="9">
        <f t="shared" si="43"/>
        <v>3.84633471456131E-2</v>
      </c>
    </row>
    <row r="1339" spans="1:5" x14ac:dyDescent="0.2">
      <c r="A1339" s="1">
        <v>44787</v>
      </c>
      <c r="B1339" s="2">
        <v>0.33296296296296296</v>
      </c>
      <c r="C1339">
        <v>54</v>
      </c>
      <c r="D1339" s="8">
        <f t="shared" si="42"/>
        <v>44787.332962962966</v>
      </c>
      <c r="E1339" s="9">
        <f t="shared" si="43"/>
        <v>3.84633471456131E-2</v>
      </c>
    </row>
    <row r="1340" spans="1:5" x14ac:dyDescent="0.2">
      <c r="A1340" s="1">
        <v>44787</v>
      </c>
      <c r="B1340" s="2">
        <v>0.332974537037037</v>
      </c>
      <c r="C1340">
        <v>54</v>
      </c>
      <c r="D1340" s="8">
        <f t="shared" si="42"/>
        <v>44787.332974537036</v>
      </c>
      <c r="E1340" s="9">
        <f t="shared" si="43"/>
        <v>3.84633471456131E-2</v>
      </c>
    </row>
    <row r="1341" spans="1:5" x14ac:dyDescent="0.2">
      <c r="A1341" s="1">
        <v>44787</v>
      </c>
      <c r="B1341" s="2">
        <v>0.33299768518518519</v>
      </c>
      <c r="C1341">
        <v>54</v>
      </c>
      <c r="D1341" s="8">
        <f t="shared" si="42"/>
        <v>44787.332997685182</v>
      </c>
      <c r="E1341" s="9">
        <f t="shared" si="43"/>
        <v>3.84633471456131E-2</v>
      </c>
    </row>
    <row r="1342" spans="1:5" x14ac:dyDescent="0.2">
      <c r="A1342" s="1">
        <v>44787</v>
      </c>
      <c r="B1342" s="2">
        <v>0.35372685185185188</v>
      </c>
      <c r="C1342">
        <v>53</v>
      </c>
      <c r="D1342" s="8">
        <f t="shared" si="42"/>
        <v>44787.353726851848</v>
      </c>
      <c r="E1342" s="9">
        <f t="shared" si="43"/>
        <v>3.8432575613460543E-2</v>
      </c>
    </row>
    <row r="1343" spans="1:5" x14ac:dyDescent="0.2">
      <c r="A1343" s="1">
        <v>44787</v>
      </c>
      <c r="B1343" s="2">
        <v>0.35373842592592591</v>
      </c>
      <c r="C1343">
        <v>53</v>
      </c>
      <c r="D1343" s="8">
        <f t="shared" si="42"/>
        <v>44787.353738425925</v>
      </c>
      <c r="E1343" s="9">
        <f t="shared" si="43"/>
        <v>3.8432575613460543E-2</v>
      </c>
    </row>
    <row r="1344" spans="1:5" x14ac:dyDescent="0.2">
      <c r="A1344" s="1">
        <v>44787</v>
      </c>
      <c r="B1344" s="2">
        <v>0.35375000000000001</v>
      </c>
      <c r="C1344">
        <v>53</v>
      </c>
      <c r="D1344" s="8">
        <f t="shared" si="42"/>
        <v>44787.353750000002</v>
      </c>
      <c r="E1344" s="9">
        <f t="shared" si="43"/>
        <v>3.8432575613460543E-2</v>
      </c>
    </row>
    <row r="1345" spans="1:5" x14ac:dyDescent="0.2">
      <c r="A1345" s="1">
        <v>44787</v>
      </c>
      <c r="B1345" s="2">
        <v>0.35376157407407405</v>
      </c>
      <c r="C1345">
        <v>53</v>
      </c>
      <c r="D1345" s="8">
        <f t="shared" si="42"/>
        <v>44787.353761574072</v>
      </c>
      <c r="E1345" s="9">
        <f t="shared" si="43"/>
        <v>3.8432575613460543E-2</v>
      </c>
    </row>
    <row r="1346" spans="1:5" x14ac:dyDescent="0.2">
      <c r="A1346" s="1">
        <v>44787</v>
      </c>
      <c r="B1346" s="2">
        <v>0.35377314814814814</v>
      </c>
      <c r="C1346">
        <v>54</v>
      </c>
      <c r="D1346" s="8">
        <f t="shared" si="42"/>
        <v>44787.353773148148</v>
      </c>
      <c r="E1346" s="9">
        <f t="shared" si="43"/>
        <v>3.84633471456131E-2</v>
      </c>
    </row>
    <row r="1347" spans="1:5" x14ac:dyDescent="0.2">
      <c r="A1347" s="1">
        <v>44787</v>
      </c>
      <c r="B1347" s="2">
        <v>0.35378472222222218</v>
      </c>
      <c r="C1347">
        <v>54</v>
      </c>
      <c r="D1347" s="8">
        <f t="shared" si="42"/>
        <v>44787.353784722225</v>
      </c>
      <c r="E1347" s="9">
        <f t="shared" si="43"/>
        <v>3.84633471456131E-2</v>
      </c>
    </row>
    <row r="1348" spans="1:5" x14ac:dyDescent="0.2">
      <c r="A1348" s="1">
        <v>44787</v>
      </c>
      <c r="B1348" s="2">
        <v>0.35379629629629633</v>
      </c>
      <c r="C1348">
        <v>54</v>
      </c>
      <c r="D1348" s="8">
        <f t="shared" si="42"/>
        <v>44787.353796296295</v>
      </c>
      <c r="E1348" s="9">
        <f t="shared" si="43"/>
        <v>3.84633471456131E-2</v>
      </c>
    </row>
    <row r="1349" spans="1:5" x14ac:dyDescent="0.2">
      <c r="A1349" s="1">
        <v>44787</v>
      </c>
      <c r="B1349" s="2">
        <v>0.35380787037037037</v>
      </c>
      <c r="C1349">
        <v>54</v>
      </c>
      <c r="D1349" s="8">
        <f t="shared" si="42"/>
        <v>44787.353807870371</v>
      </c>
      <c r="E1349" s="9">
        <f t="shared" si="43"/>
        <v>3.84633471456131E-2</v>
      </c>
    </row>
    <row r="1350" spans="1:5" x14ac:dyDescent="0.2">
      <c r="A1350" s="1">
        <v>44787</v>
      </c>
      <c r="B1350" s="2">
        <v>0.35381944444444446</v>
      </c>
      <c r="C1350">
        <v>53</v>
      </c>
      <c r="D1350" s="8">
        <f t="shared" si="42"/>
        <v>44787.353819444441</v>
      </c>
      <c r="E1350" s="9">
        <f t="shared" si="43"/>
        <v>3.8432575613460543E-2</v>
      </c>
    </row>
    <row r="1351" spans="1:5" x14ac:dyDescent="0.2">
      <c r="A1351" s="1">
        <v>44787</v>
      </c>
      <c r="B1351" s="2">
        <v>0.3538425925925926</v>
      </c>
      <c r="C1351">
        <v>54</v>
      </c>
      <c r="D1351" s="8">
        <f t="shared" si="42"/>
        <v>44787.353842592594</v>
      </c>
      <c r="E1351" s="9">
        <f t="shared" si="43"/>
        <v>3.84633471456131E-2</v>
      </c>
    </row>
    <row r="1352" spans="1:5" x14ac:dyDescent="0.2">
      <c r="A1352" s="1">
        <v>44787</v>
      </c>
      <c r="B1352" s="2">
        <v>0.37457175925925923</v>
      </c>
      <c r="C1352">
        <v>53</v>
      </c>
      <c r="D1352" s="8">
        <f t="shared" si="42"/>
        <v>44787.374571759261</v>
      </c>
      <c r="E1352" s="9">
        <f t="shared" si="43"/>
        <v>3.8432575613460543E-2</v>
      </c>
    </row>
    <row r="1353" spans="1:5" x14ac:dyDescent="0.2">
      <c r="A1353" s="1">
        <v>44787</v>
      </c>
      <c r="B1353" s="2">
        <v>0.37458333333333332</v>
      </c>
      <c r="C1353">
        <v>54</v>
      </c>
      <c r="D1353" s="8">
        <f t="shared" si="42"/>
        <v>44787.374583333331</v>
      </c>
      <c r="E1353" s="9">
        <f t="shared" si="43"/>
        <v>3.84633471456131E-2</v>
      </c>
    </row>
    <row r="1354" spans="1:5" x14ac:dyDescent="0.2">
      <c r="A1354" s="1">
        <v>44787</v>
      </c>
      <c r="B1354" s="2">
        <v>0.37459490740740736</v>
      </c>
      <c r="C1354">
        <v>54</v>
      </c>
      <c r="D1354" s="8">
        <f t="shared" si="42"/>
        <v>44787.374594907407</v>
      </c>
      <c r="E1354" s="9">
        <f t="shared" si="43"/>
        <v>3.84633471456131E-2</v>
      </c>
    </row>
    <row r="1355" spans="1:5" x14ac:dyDescent="0.2">
      <c r="A1355" s="1">
        <v>44787</v>
      </c>
      <c r="B1355" s="2">
        <v>0.37460648148148151</v>
      </c>
      <c r="C1355">
        <v>54</v>
      </c>
      <c r="D1355" s="8">
        <f t="shared" si="42"/>
        <v>44787.374606481484</v>
      </c>
      <c r="E1355" s="9">
        <f t="shared" si="43"/>
        <v>3.84633471456131E-2</v>
      </c>
    </row>
    <row r="1356" spans="1:5" x14ac:dyDescent="0.2">
      <c r="A1356" s="1">
        <v>44787</v>
      </c>
      <c r="B1356" s="2">
        <v>0.37461805555555555</v>
      </c>
      <c r="C1356">
        <v>54</v>
      </c>
      <c r="D1356" s="8">
        <f t="shared" si="42"/>
        <v>44787.374618055554</v>
      </c>
      <c r="E1356" s="9">
        <f t="shared" si="43"/>
        <v>3.84633471456131E-2</v>
      </c>
    </row>
    <row r="1357" spans="1:5" x14ac:dyDescent="0.2">
      <c r="A1357" s="1">
        <v>44787</v>
      </c>
      <c r="B1357" s="2">
        <v>0.37462962962962965</v>
      </c>
      <c r="C1357">
        <v>54</v>
      </c>
      <c r="D1357" s="8">
        <f t="shared" si="42"/>
        <v>44787.37462962963</v>
      </c>
      <c r="E1357" s="9">
        <f t="shared" si="43"/>
        <v>3.84633471456131E-2</v>
      </c>
    </row>
    <row r="1358" spans="1:5" x14ac:dyDescent="0.2">
      <c r="A1358" s="1">
        <v>44787</v>
      </c>
      <c r="B1358" s="2">
        <v>0.37464120370370368</v>
      </c>
      <c r="C1358">
        <v>54</v>
      </c>
      <c r="D1358" s="8">
        <f t="shared" si="42"/>
        <v>44787.374641203707</v>
      </c>
      <c r="E1358" s="9">
        <f t="shared" si="43"/>
        <v>3.84633471456131E-2</v>
      </c>
    </row>
    <row r="1359" spans="1:5" x14ac:dyDescent="0.2">
      <c r="A1359" s="1">
        <v>44787</v>
      </c>
      <c r="B1359" s="2">
        <v>0.37465277777777778</v>
      </c>
      <c r="C1359">
        <v>54</v>
      </c>
      <c r="D1359" s="8">
        <f t="shared" si="42"/>
        <v>44787.374652777777</v>
      </c>
      <c r="E1359" s="9">
        <f t="shared" si="43"/>
        <v>3.84633471456131E-2</v>
      </c>
    </row>
    <row r="1360" spans="1:5" x14ac:dyDescent="0.2">
      <c r="A1360" s="1">
        <v>44787</v>
      </c>
      <c r="B1360" s="2">
        <v>0.37466435185185182</v>
      </c>
      <c r="C1360">
        <v>54</v>
      </c>
      <c r="D1360" s="8">
        <f t="shared" si="42"/>
        <v>44787.374664351853</v>
      </c>
      <c r="E1360" s="9">
        <f t="shared" si="43"/>
        <v>3.84633471456131E-2</v>
      </c>
    </row>
    <row r="1361" spans="1:5" x14ac:dyDescent="0.2">
      <c r="A1361" s="1">
        <v>44787</v>
      </c>
      <c r="B1361" s="2">
        <v>0.37468750000000001</v>
      </c>
      <c r="C1361">
        <v>54</v>
      </c>
      <c r="D1361" s="8">
        <f t="shared" si="42"/>
        <v>44787.3746875</v>
      </c>
      <c r="E1361" s="9">
        <f t="shared" si="43"/>
        <v>3.84633471456131E-2</v>
      </c>
    </row>
    <row r="1362" spans="1:5" x14ac:dyDescent="0.2">
      <c r="A1362" s="1">
        <v>44787</v>
      </c>
      <c r="B1362" s="2">
        <v>0.39541666666666669</v>
      </c>
      <c r="C1362">
        <v>53</v>
      </c>
      <c r="D1362" s="8">
        <f t="shared" si="42"/>
        <v>44787.395416666666</v>
      </c>
      <c r="E1362" s="9">
        <f t="shared" si="43"/>
        <v>3.8432575613460543E-2</v>
      </c>
    </row>
    <row r="1363" spans="1:5" x14ac:dyDescent="0.2">
      <c r="A1363" s="1">
        <v>44787</v>
      </c>
      <c r="B1363" s="2">
        <v>0.39542824074074073</v>
      </c>
      <c r="C1363">
        <v>54</v>
      </c>
      <c r="D1363" s="8">
        <f t="shared" si="42"/>
        <v>44787.395428240743</v>
      </c>
      <c r="E1363" s="9">
        <f t="shared" si="43"/>
        <v>3.84633471456131E-2</v>
      </c>
    </row>
    <row r="1364" spans="1:5" x14ac:dyDescent="0.2">
      <c r="A1364" s="1">
        <v>44787</v>
      </c>
      <c r="B1364" s="2">
        <v>0.39543981481481483</v>
      </c>
      <c r="C1364">
        <v>54</v>
      </c>
      <c r="D1364" s="8">
        <f t="shared" si="42"/>
        <v>44787.395439814813</v>
      </c>
      <c r="E1364" s="9">
        <f t="shared" si="43"/>
        <v>3.84633471456131E-2</v>
      </c>
    </row>
    <row r="1365" spans="1:5" x14ac:dyDescent="0.2">
      <c r="A1365" s="1">
        <v>44787</v>
      </c>
      <c r="B1365" s="2">
        <v>0.39545138888888887</v>
      </c>
      <c r="C1365">
        <v>53</v>
      </c>
      <c r="D1365" s="8">
        <f t="shared" si="42"/>
        <v>44787.395451388889</v>
      </c>
      <c r="E1365" s="9">
        <f t="shared" si="43"/>
        <v>3.8432575613460543E-2</v>
      </c>
    </row>
    <row r="1366" spans="1:5" x14ac:dyDescent="0.2">
      <c r="A1366" s="1">
        <v>44787</v>
      </c>
      <c r="B1366" s="2">
        <v>0.39546296296296296</v>
      </c>
      <c r="C1366">
        <v>54</v>
      </c>
      <c r="D1366" s="8">
        <f t="shared" si="42"/>
        <v>44787.395462962966</v>
      </c>
      <c r="E1366" s="9">
        <f t="shared" si="43"/>
        <v>3.84633471456131E-2</v>
      </c>
    </row>
    <row r="1367" spans="1:5" x14ac:dyDescent="0.2">
      <c r="A1367" s="1">
        <v>44787</v>
      </c>
      <c r="B1367" s="2">
        <v>0.395474537037037</v>
      </c>
      <c r="C1367">
        <v>54</v>
      </c>
      <c r="D1367" s="8">
        <f t="shared" si="42"/>
        <v>44787.395474537036</v>
      </c>
      <c r="E1367" s="9">
        <f t="shared" si="43"/>
        <v>3.84633471456131E-2</v>
      </c>
    </row>
    <row r="1368" spans="1:5" x14ac:dyDescent="0.2">
      <c r="A1368" s="1">
        <v>44787</v>
      </c>
      <c r="B1368" s="2">
        <v>0.39548611111111115</v>
      </c>
      <c r="C1368">
        <v>54</v>
      </c>
      <c r="D1368" s="8">
        <f t="shared" si="42"/>
        <v>44787.395486111112</v>
      </c>
      <c r="E1368" s="9">
        <f t="shared" si="43"/>
        <v>3.84633471456131E-2</v>
      </c>
    </row>
    <row r="1369" spans="1:5" x14ac:dyDescent="0.2">
      <c r="A1369" s="1">
        <v>44787</v>
      </c>
      <c r="B1369" s="2">
        <v>0.39549768518518519</v>
      </c>
      <c r="C1369">
        <v>54</v>
      </c>
      <c r="D1369" s="8">
        <f t="shared" si="42"/>
        <v>44787.395497685182</v>
      </c>
      <c r="E1369" s="9">
        <f t="shared" si="43"/>
        <v>3.84633471456131E-2</v>
      </c>
    </row>
    <row r="1370" spans="1:5" x14ac:dyDescent="0.2">
      <c r="A1370" s="1">
        <v>44787</v>
      </c>
      <c r="B1370" s="2">
        <v>0.39550925925925928</v>
      </c>
      <c r="C1370">
        <v>54</v>
      </c>
      <c r="D1370" s="8">
        <f t="shared" si="42"/>
        <v>44787.395509259259</v>
      </c>
      <c r="E1370" s="9">
        <f t="shared" si="43"/>
        <v>3.84633471456131E-2</v>
      </c>
    </row>
    <row r="1371" spans="1:5" x14ac:dyDescent="0.2">
      <c r="A1371" s="1">
        <v>44787</v>
      </c>
      <c r="B1371" s="2">
        <v>0.39553240740740742</v>
      </c>
      <c r="C1371">
        <v>54</v>
      </c>
      <c r="D1371" s="8">
        <f t="shared" si="42"/>
        <v>44787.395532407405</v>
      </c>
      <c r="E1371" s="9">
        <f t="shared" si="43"/>
        <v>3.84633471456131E-2</v>
      </c>
    </row>
    <row r="1372" spans="1:5" x14ac:dyDescent="0.2">
      <c r="A1372" s="1">
        <v>44787</v>
      </c>
      <c r="B1372" s="2">
        <v>0.41626157407407405</v>
      </c>
      <c r="C1372">
        <v>53</v>
      </c>
      <c r="D1372" s="8">
        <f t="shared" si="42"/>
        <v>44787.416261574072</v>
      </c>
      <c r="E1372" s="9">
        <f t="shared" si="43"/>
        <v>3.8432575613460543E-2</v>
      </c>
    </row>
    <row r="1373" spans="1:5" x14ac:dyDescent="0.2">
      <c r="A1373" s="1">
        <v>44787</v>
      </c>
      <c r="B1373" s="2">
        <v>0.41627314814814814</v>
      </c>
      <c r="C1373">
        <v>54</v>
      </c>
      <c r="D1373" s="8">
        <f t="shared" si="42"/>
        <v>44787.416273148148</v>
      </c>
      <c r="E1373" s="9">
        <f t="shared" si="43"/>
        <v>3.84633471456131E-2</v>
      </c>
    </row>
    <row r="1374" spans="1:5" x14ac:dyDescent="0.2">
      <c r="A1374" s="1">
        <v>44787</v>
      </c>
      <c r="B1374" s="2">
        <v>0.41628472222222218</v>
      </c>
      <c r="C1374">
        <v>53</v>
      </c>
      <c r="D1374" s="8">
        <f t="shared" si="42"/>
        <v>44787.416284722225</v>
      </c>
      <c r="E1374" s="9">
        <f t="shared" si="43"/>
        <v>3.8432575613460543E-2</v>
      </c>
    </row>
    <row r="1375" spans="1:5" x14ac:dyDescent="0.2">
      <c r="A1375" s="1">
        <v>44787</v>
      </c>
      <c r="B1375" s="2">
        <v>0.41629629629629633</v>
      </c>
      <c r="C1375">
        <v>54</v>
      </c>
      <c r="D1375" s="8">
        <f t="shared" si="42"/>
        <v>44787.416296296295</v>
      </c>
      <c r="E1375" s="9">
        <f t="shared" si="43"/>
        <v>3.84633471456131E-2</v>
      </c>
    </row>
    <row r="1376" spans="1:5" x14ac:dyDescent="0.2">
      <c r="A1376" s="1">
        <v>44787</v>
      </c>
      <c r="B1376" s="2">
        <v>0.41630787037037037</v>
      </c>
      <c r="C1376">
        <v>53</v>
      </c>
      <c r="D1376" s="8">
        <f t="shared" si="42"/>
        <v>44787.416307870371</v>
      </c>
      <c r="E1376" s="9">
        <f t="shared" si="43"/>
        <v>3.8432575613460543E-2</v>
      </c>
    </row>
    <row r="1377" spans="1:5" x14ac:dyDescent="0.2">
      <c r="A1377" s="1">
        <v>44787</v>
      </c>
      <c r="B1377" s="2">
        <v>0.41631944444444446</v>
      </c>
      <c r="C1377">
        <v>53</v>
      </c>
      <c r="D1377" s="8">
        <f t="shared" si="42"/>
        <v>44787.416319444441</v>
      </c>
      <c r="E1377" s="9">
        <f t="shared" si="43"/>
        <v>3.8432575613460543E-2</v>
      </c>
    </row>
    <row r="1378" spans="1:5" x14ac:dyDescent="0.2">
      <c r="A1378" s="1">
        <v>44787</v>
      </c>
      <c r="B1378" s="2">
        <v>0.4163310185185185</v>
      </c>
      <c r="C1378">
        <v>54</v>
      </c>
      <c r="D1378" s="8">
        <f t="shared" si="42"/>
        <v>44787.416331018518</v>
      </c>
      <c r="E1378" s="9">
        <f t="shared" si="43"/>
        <v>3.84633471456131E-2</v>
      </c>
    </row>
    <row r="1379" spans="1:5" x14ac:dyDescent="0.2">
      <c r="A1379" s="1">
        <v>44787</v>
      </c>
      <c r="B1379" s="2">
        <v>0.4163425925925926</v>
      </c>
      <c r="C1379">
        <v>54</v>
      </c>
      <c r="D1379" s="8">
        <f t="shared" si="42"/>
        <v>44787.416342592594</v>
      </c>
      <c r="E1379" s="9">
        <f t="shared" si="43"/>
        <v>3.84633471456131E-2</v>
      </c>
    </row>
    <row r="1380" spans="1:5" x14ac:dyDescent="0.2">
      <c r="A1380" s="1">
        <v>44787</v>
      </c>
      <c r="B1380" s="2">
        <v>0.41635416666666664</v>
      </c>
      <c r="C1380">
        <v>54</v>
      </c>
      <c r="D1380" s="8">
        <f t="shared" si="42"/>
        <v>44787.416354166664</v>
      </c>
      <c r="E1380" s="9">
        <f t="shared" si="43"/>
        <v>3.84633471456131E-2</v>
      </c>
    </row>
    <row r="1381" spans="1:5" x14ac:dyDescent="0.2">
      <c r="A1381" s="1">
        <v>44787</v>
      </c>
      <c r="B1381" s="2">
        <v>0.41637731481481483</v>
      </c>
      <c r="C1381">
        <v>54</v>
      </c>
      <c r="D1381" s="8">
        <f t="shared" si="42"/>
        <v>44787.416377314818</v>
      </c>
      <c r="E1381" s="9">
        <f t="shared" si="43"/>
        <v>3.84633471456131E-2</v>
      </c>
    </row>
    <row r="1382" spans="1:5" x14ac:dyDescent="0.2">
      <c r="A1382" s="1">
        <v>44787</v>
      </c>
      <c r="B1382" s="2">
        <v>0.43710648148148151</v>
      </c>
      <c r="C1382">
        <v>94</v>
      </c>
      <c r="D1382" s="8">
        <f t="shared" si="42"/>
        <v>44787.437106481484</v>
      </c>
      <c r="E1382" s="9">
        <f t="shared" si="43"/>
        <v>3.9714623172751769E-2</v>
      </c>
    </row>
    <row r="1383" spans="1:5" x14ac:dyDescent="0.2">
      <c r="A1383" s="1">
        <v>44787</v>
      </c>
      <c r="B1383" s="2">
        <v>0.43711805555555555</v>
      </c>
      <c r="C1383">
        <v>57</v>
      </c>
      <c r="D1383" s="8">
        <f t="shared" si="42"/>
        <v>44787.437118055554</v>
      </c>
      <c r="E1383" s="9">
        <f t="shared" si="43"/>
        <v>3.8555809646711868E-2</v>
      </c>
    </row>
    <row r="1384" spans="1:5" x14ac:dyDescent="0.2">
      <c r="A1384" s="1">
        <v>44787</v>
      </c>
      <c r="B1384" s="2">
        <v>0.43712962962962965</v>
      </c>
      <c r="C1384">
        <v>57</v>
      </c>
      <c r="D1384" s="8">
        <f t="shared" si="42"/>
        <v>44787.43712962963</v>
      </c>
      <c r="E1384" s="9">
        <f t="shared" si="43"/>
        <v>3.8555809646711868E-2</v>
      </c>
    </row>
    <row r="1385" spans="1:5" x14ac:dyDescent="0.2">
      <c r="A1385" s="1">
        <v>44787</v>
      </c>
      <c r="B1385" s="2">
        <v>0.43714120370370368</v>
      </c>
      <c r="C1385">
        <v>57</v>
      </c>
      <c r="D1385" s="8">
        <f t="shared" si="42"/>
        <v>44787.437141203707</v>
      </c>
      <c r="E1385" s="9">
        <f t="shared" si="43"/>
        <v>3.8555809646711868E-2</v>
      </c>
    </row>
    <row r="1386" spans="1:5" x14ac:dyDescent="0.2">
      <c r="A1386" s="1">
        <v>44787</v>
      </c>
      <c r="B1386" s="2">
        <v>0.43715277777777778</v>
      </c>
      <c r="C1386">
        <v>57</v>
      </c>
      <c r="D1386" s="8">
        <f t="shared" si="42"/>
        <v>44787.437152777777</v>
      </c>
      <c r="E1386" s="9">
        <f t="shared" si="43"/>
        <v>3.8555809646711868E-2</v>
      </c>
    </row>
    <row r="1387" spans="1:5" x14ac:dyDescent="0.2">
      <c r="A1387" s="1">
        <v>44787</v>
      </c>
      <c r="B1387" s="2">
        <v>0.43716435185185182</v>
      </c>
      <c r="C1387">
        <v>57</v>
      </c>
      <c r="D1387" s="8">
        <f t="shared" si="42"/>
        <v>44787.437164351853</v>
      </c>
      <c r="E1387" s="9">
        <f t="shared" si="43"/>
        <v>3.8555809646711868E-2</v>
      </c>
    </row>
    <row r="1388" spans="1:5" x14ac:dyDescent="0.2">
      <c r="A1388" s="1">
        <v>44787</v>
      </c>
      <c r="B1388" s="2">
        <v>0.43717592592592597</v>
      </c>
      <c r="C1388">
        <v>57</v>
      </c>
      <c r="D1388" s="8">
        <f t="shared" si="42"/>
        <v>44787.437175925923</v>
      </c>
      <c r="E1388" s="9">
        <f t="shared" si="43"/>
        <v>3.8555809646711868E-2</v>
      </c>
    </row>
    <row r="1389" spans="1:5" x14ac:dyDescent="0.2">
      <c r="A1389" s="1">
        <v>44787</v>
      </c>
      <c r="B1389" s="2">
        <v>0.43718750000000001</v>
      </c>
      <c r="C1389">
        <v>57</v>
      </c>
      <c r="D1389" s="8">
        <f t="shared" si="42"/>
        <v>44787.4371875</v>
      </c>
      <c r="E1389" s="9">
        <f t="shared" si="43"/>
        <v>3.8555809646711868E-2</v>
      </c>
    </row>
    <row r="1390" spans="1:5" x14ac:dyDescent="0.2">
      <c r="A1390" s="1">
        <v>44787</v>
      </c>
      <c r="B1390" s="2">
        <v>0.4371990740740741</v>
      </c>
      <c r="C1390">
        <v>57</v>
      </c>
      <c r="D1390" s="8">
        <f t="shared" si="42"/>
        <v>44787.437199074076</v>
      </c>
      <c r="E1390" s="9">
        <f t="shared" si="43"/>
        <v>3.8555809646711868E-2</v>
      </c>
    </row>
    <row r="1391" spans="1:5" x14ac:dyDescent="0.2">
      <c r="A1391" s="1">
        <v>44787</v>
      </c>
      <c r="B1391" s="2">
        <v>0.43722222222222223</v>
      </c>
      <c r="C1391">
        <v>57</v>
      </c>
      <c r="D1391" s="8">
        <f t="shared" ref="D1391:D1454" si="44">A1391+B1391</f>
        <v>44787.437222222223</v>
      </c>
      <c r="E1391" s="9">
        <f t="shared" ref="E1391:E1454" si="45">$H$3*POWER(10,($C1391-$H$5)/$H$4)</f>
        <v>3.8555809646711868E-2</v>
      </c>
    </row>
    <row r="1392" spans="1:5" x14ac:dyDescent="0.2">
      <c r="A1392" s="1">
        <v>44787</v>
      </c>
      <c r="B1392" s="2">
        <v>0.45795138888888887</v>
      </c>
      <c r="C1392">
        <v>6624</v>
      </c>
      <c r="D1392" s="8">
        <f t="shared" si="44"/>
        <v>44787.457951388889</v>
      </c>
      <c r="E1392" s="9">
        <f t="shared" si="45"/>
        <v>7.3905346001918613</v>
      </c>
    </row>
    <row r="1393" spans="1:5" x14ac:dyDescent="0.2">
      <c r="A1393" s="1">
        <v>44787</v>
      </c>
      <c r="B1393" s="2">
        <v>0.45796296296296296</v>
      </c>
      <c r="C1393">
        <v>6613</v>
      </c>
      <c r="D1393" s="8">
        <f t="shared" si="44"/>
        <v>44787.457962962966</v>
      </c>
      <c r="E1393" s="9">
        <f t="shared" si="45"/>
        <v>7.3257556276388085</v>
      </c>
    </row>
    <row r="1394" spans="1:5" x14ac:dyDescent="0.2">
      <c r="A1394" s="1">
        <v>44787</v>
      </c>
      <c r="B1394" s="2">
        <v>0.457974537037037</v>
      </c>
      <c r="C1394">
        <v>6629</v>
      </c>
      <c r="D1394" s="8">
        <f t="shared" si="44"/>
        <v>44787.457974537036</v>
      </c>
      <c r="E1394" s="9">
        <f t="shared" si="45"/>
        <v>7.4201686452042086</v>
      </c>
    </row>
    <row r="1395" spans="1:5" x14ac:dyDescent="0.2">
      <c r="A1395" s="1">
        <v>44787</v>
      </c>
      <c r="B1395" s="2">
        <v>0.45798611111111115</v>
      </c>
      <c r="C1395">
        <v>6619</v>
      </c>
      <c r="D1395" s="8">
        <f t="shared" si="44"/>
        <v>44787.457986111112</v>
      </c>
      <c r="E1395" s="9">
        <f t="shared" si="45"/>
        <v>7.3610189051343182</v>
      </c>
    </row>
    <row r="1396" spans="1:5" x14ac:dyDescent="0.2">
      <c r="A1396" s="1">
        <v>44787</v>
      </c>
      <c r="B1396" s="2">
        <v>0.45799768518518519</v>
      </c>
      <c r="C1396">
        <v>6627</v>
      </c>
      <c r="D1396" s="8">
        <f t="shared" si="44"/>
        <v>44787.457997685182</v>
      </c>
      <c r="E1396" s="9">
        <f t="shared" si="45"/>
        <v>7.4083007948759514</v>
      </c>
    </row>
    <row r="1397" spans="1:5" x14ac:dyDescent="0.2">
      <c r="A1397" s="1">
        <v>44787</v>
      </c>
      <c r="B1397" s="2">
        <v>0.45800925925925928</v>
      </c>
      <c r="C1397">
        <v>6629</v>
      </c>
      <c r="D1397" s="8">
        <f t="shared" si="44"/>
        <v>44787.458009259259</v>
      </c>
      <c r="E1397" s="9">
        <f t="shared" si="45"/>
        <v>7.4201686452042086</v>
      </c>
    </row>
    <row r="1398" spans="1:5" x14ac:dyDescent="0.2">
      <c r="A1398" s="1">
        <v>44787</v>
      </c>
      <c r="B1398" s="2">
        <v>0.45802083333333332</v>
      </c>
      <c r="C1398">
        <v>6640</v>
      </c>
      <c r="D1398" s="8">
        <f t="shared" si="44"/>
        <v>44787.458020833335</v>
      </c>
      <c r="E1398" s="9">
        <f t="shared" si="45"/>
        <v>7.4857824774747304</v>
      </c>
    </row>
    <row r="1399" spans="1:5" x14ac:dyDescent="0.2">
      <c r="A1399" s="1">
        <v>44787</v>
      </c>
      <c r="B1399" s="2">
        <v>0.45803240740740742</v>
      </c>
      <c r="C1399">
        <v>6619</v>
      </c>
      <c r="D1399" s="8">
        <f t="shared" si="44"/>
        <v>44787.458032407405</v>
      </c>
      <c r="E1399" s="9">
        <f t="shared" si="45"/>
        <v>7.3610189051343182</v>
      </c>
    </row>
    <row r="1400" spans="1:5" x14ac:dyDescent="0.2">
      <c r="A1400" s="1">
        <v>44787</v>
      </c>
      <c r="B1400" s="2">
        <v>0.45804398148148145</v>
      </c>
      <c r="C1400">
        <v>6635</v>
      </c>
      <c r="D1400" s="8">
        <f t="shared" si="44"/>
        <v>44787.458043981482</v>
      </c>
      <c r="E1400" s="9">
        <f t="shared" si="45"/>
        <v>7.4558863894614875</v>
      </c>
    </row>
    <row r="1401" spans="1:5" x14ac:dyDescent="0.2">
      <c r="A1401" s="1">
        <v>44787</v>
      </c>
      <c r="B1401" s="2">
        <v>0.45806712962962964</v>
      </c>
      <c r="C1401">
        <v>6651</v>
      </c>
      <c r="D1401" s="8">
        <f t="shared" si="44"/>
        <v>44787.458067129628</v>
      </c>
      <c r="E1401" s="9">
        <f t="shared" si="45"/>
        <v>7.5519765088203759</v>
      </c>
    </row>
    <row r="1402" spans="1:5" x14ac:dyDescent="0.2">
      <c r="A1402" s="1">
        <v>44787</v>
      </c>
      <c r="B1402" s="2">
        <v>0.47879629629629633</v>
      </c>
      <c r="C1402">
        <v>9011</v>
      </c>
      <c r="D1402" s="8">
        <f t="shared" si="44"/>
        <v>44787.478796296295</v>
      </c>
      <c r="E1402" s="9">
        <f t="shared" si="45"/>
        <v>49.929768547868889</v>
      </c>
    </row>
    <row r="1403" spans="1:5" x14ac:dyDescent="0.2">
      <c r="A1403" s="1">
        <v>44787</v>
      </c>
      <c r="B1403" s="2">
        <v>0.47880787037037037</v>
      </c>
      <c r="C1403">
        <v>9015</v>
      </c>
      <c r="D1403" s="8">
        <f t="shared" si="44"/>
        <v>44787.478807870371</v>
      </c>
      <c r="E1403" s="9">
        <f t="shared" si="45"/>
        <v>50.089868324145755</v>
      </c>
    </row>
    <row r="1404" spans="1:5" x14ac:dyDescent="0.2">
      <c r="A1404" s="1">
        <v>44787</v>
      </c>
      <c r="B1404" s="2">
        <v>0.47881944444444446</v>
      </c>
      <c r="C1404">
        <v>9049</v>
      </c>
      <c r="D1404" s="8">
        <f t="shared" si="44"/>
        <v>44787.478819444441</v>
      </c>
      <c r="E1404" s="9">
        <f t="shared" si="45"/>
        <v>51.471610347160691</v>
      </c>
    </row>
    <row r="1405" spans="1:5" x14ac:dyDescent="0.2">
      <c r="A1405" s="1">
        <v>44787</v>
      </c>
      <c r="B1405" s="2">
        <v>0.4788310185185185</v>
      </c>
      <c r="C1405">
        <v>8999</v>
      </c>
      <c r="D1405" s="8">
        <f t="shared" si="44"/>
        <v>44787.478831018518</v>
      </c>
      <c r="E1405" s="9">
        <f t="shared" si="45"/>
        <v>49.452532996060889</v>
      </c>
    </row>
    <row r="1406" spans="1:5" x14ac:dyDescent="0.2">
      <c r="A1406" s="1">
        <v>44787</v>
      </c>
      <c r="B1406" s="2">
        <v>0.4788425925925926</v>
      </c>
      <c r="C1406">
        <v>9034</v>
      </c>
      <c r="D1406" s="8">
        <f t="shared" si="44"/>
        <v>44787.478842592594</v>
      </c>
      <c r="E1406" s="9">
        <f t="shared" si="45"/>
        <v>50.857380993128643</v>
      </c>
    </row>
    <row r="1407" spans="1:5" x14ac:dyDescent="0.2">
      <c r="A1407" s="1">
        <v>44787</v>
      </c>
      <c r="B1407" s="2">
        <v>0.47885416666666664</v>
      </c>
      <c r="C1407">
        <v>9054</v>
      </c>
      <c r="D1407" s="8">
        <f t="shared" si="44"/>
        <v>44787.478854166664</v>
      </c>
      <c r="E1407" s="9">
        <f t="shared" si="45"/>
        <v>51.677997584404146</v>
      </c>
    </row>
    <row r="1408" spans="1:5" x14ac:dyDescent="0.2">
      <c r="A1408" s="1">
        <v>44787</v>
      </c>
      <c r="B1408" s="2">
        <v>0.47886574074074079</v>
      </c>
      <c r="C1408">
        <v>8999</v>
      </c>
      <c r="D1408" s="8">
        <f t="shared" si="44"/>
        <v>44787.478865740741</v>
      </c>
      <c r="E1408" s="9">
        <f t="shared" si="45"/>
        <v>49.452532996060889</v>
      </c>
    </row>
    <row r="1409" spans="1:5" x14ac:dyDescent="0.2">
      <c r="A1409" s="1">
        <v>44787</v>
      </c>
      <c r="B1409" s="2">
        <v>0.47887731481481483</v>
      </c>
      <c r="C1409">
        <v>9080</v>
      </c>
      <c r="D1409" s="8">
        <f t="shared" si="44"/>
        <v>44787.478877314818</v>
      </c>
      <c r="E1409" s="9">
        <f t="shared" si="45"/>
        <v>52.76462656457268</v>
      </c>
    </row>
    <row r="1410" spans="1:5" x14ac:dyDescent="0.2">
      <c r="A1410" s="1">
        <v>44787</v>
      </c>
      <c r="B1410" s="2">
        <v>0.47888888888888892</v>
      </c>
      <c r="C1410">
        <v>8978</v>
      </c>
      <c r="D1410" s="8">
        <f t="shared" si="44"/>
        <v>44787.478888888887</v>
      </c>
      <c r="E1410" s="9">
        <f t="shared" si="45"/>
        <v>48.628320604579294</v>
      </c>
    </row>
    <row r="1411" spans="1:5" x14ac:dyDescent="0.2">
      <c r="A1411" s="1">
        <v>44787</v>
      </c>
      <c r="B1411" s="2">
        <v>0.47891203703703705</v>
      </c>
      <c r="C1411">
        <v>9047</v>
      </c>
      <c r="D1411" s="8">
        <f t="shared" si="44"/>
        <v>44787.478912037041</v>
      </c>
      <c r="E1411" s="9">
        <f t="shared" si="45"/>
        <v>51.389286427454437</v>
      </c>
    </row>
    <row r="1412" spans="1:5" x14ac:dyDescent="0.2">
      <c r="A1412" s="1">
        <v>44787</v>
      </c>
      <c r="B1412" s="2">
        <v>0.49964120370370368</v>
      </c>
      <c r="C1412">
        <v>9890</v>
      </c>
      <c r="D1412" s="8">
        <f t="shared" si="44"/>
        <v>44787.499641203707</v>
      </c>
      <c r="E1412" s="9">
        <f t="shared" si="45"/>
        <v>100.89883296842528</v>
      </c>
    </row>
    <row r="1413" spans="1:5" x14ac:dyDescent="0.2">
      <c r="A1413" s="1">
        <v>44787</v>
      </c>
      <c r="B1413" s="2">
        <v>0.49965277777777778</v>
      </c>
      <c r="C1413">
        <v>10190</v>
      </c>
      <c r="D1413" s="8">
        <f t="shared" si="44"/>
        <v>44787.499652777777</v>
      </c>
      <c r="E1413" s="9">
        <f t="shared" si="45"/>
        <v>128.28073210918339</v>
      </c>
    </row>
    <row r="1414" spans="1:5" x14ac:dyDescent="0.2">
      <c r="A1414" s="1">
        <v>44787</v>
      </c>
      <c r="B1414" s="2">
        <v>0.49966435185185182</v>
      </c>
      <c r="C1414">
        <v>9881</v>
      </c>
      <c r="D1414" s="8">
        <f t="shared" si="44"/>
        <v>44787.499664351853</v>
      </c>
      <c r="E1414" s="9">
        <f t="shared" si="45"/>
        <v>100.17466170208948</v>
      </c>
    </row>
    <row r="1415" spans="1:5" x14ac:dyDescent="0.2">
      <c r="A1415" s="1">
        <v>44787</v>
      </c>
      <c r="B1415" s="2">
        <v>0.49967592592592597</v>
      </c>
      <c r="C1415">
        <v>9891</v>
      </c>
      <c r="D1415" s="8">
        <f t="shared" si="44"/>
        <v>44787.499675925923</v>
      </c>
      <c r="E1415" s="9">
        <f t="shared" si="45"/>
        <v>100.97961890674154</v>
      </c>
    </row>
    <row r="1416" spans="1:5" x14ac:dyDescent="0.2">
      <c r="A1416" s="1">
        <v>44787</v>
      </c>
      <c r="B1416" s="2">
        <v>0.49968750000000001</v>
      </c>
      <c r="C1416">
        <v>9948</v>
      </c>
      <c r="D1416" s="8">
        <f t="shared" si="44"/>
        <v>44787.4996875</v>
      </c>
      <c r="E1416" s="9">
        <f t="shared" si="45"/>
        <v>105.69295295821766</v>
      </c>
    </row>
    <row r="1417" spans="1:5" x14ac:dyDescent="0.2">
      <c r="A1417" s="1">
        <v>44787</v>
      </c>
      <c r="B1417" s="2">
        <v>0.4996990740740741</v>
      </c>
      <c r="C1417">
        <v>10103</v>
      </c>
      <c r="D1417" s="8">
        <f t="shared" si="44"/>
        <v>44787.499699074076</v>
      </c>
      <c r="E1417" s="9">
        <f t="shared" si="45"/>
        <v>119.65245028062586</v>
      </c>
    </row>
    <row r="1418" spans="1:5" x14ac:dyDescent="0.2">
      <c r="A1418" s="1">
        <v>44787</v>
      </c>
      <c r="B1418" s="2">
        <v>0.49971064814814814</v>
      </c>
      <c r="C1418">
        <v>10023</v>
      </c>
      <c r="D1418" s="8">
        <f t="shared" si="44"/>
        <v>44787.499710648146</v>
      </c>
      <c r="E1418" s="9">
        <f t="shared" si="45"/>
        <v>112.23152225579358</v>
      </c>
    </row>
    <row r="1419" spans="1:5" x14ac:dyDescent="0.2">
      <c r="A1419" s="1">
        <v>44787</v>
      </c>
      <c r="B1419" s="2">
        <v>0.49972222222222223</v>
      </c>
      <c r="C1419">
        <v>10276</v>
      </c>
      <c r="D1419" s="8">
        <f t="shared" si="44"/>
        <v>44787.499722222223</v>
      </c>
      <c r="E1419" s="9">
        <f t="shared" si="45"/>
        <v>137.42118167544876</v>
      </c>
    </row>
    <row r="1420" spans="1:5" x14ac:dyDescent="0.2">
      <c r="A1420" s="1">
        <v>44787</v>
      </c>
      <c r="B1420" s="2">
        <v>0.49973379629629627</v>
      </c>
      <c r="C1420">
        <v>9934</v>
      </c>
      <c r="D1420" s="8">
        <f t="shared" si="44"/>
        <v>44787.4997337963</v>
      </c>
      <c r="E1420" s="9">
        <f t="shared" si="45"/>
        <v>104.51529525785023</v>
      </c>
    </row>
    <row r="1421" spans="1:5" x14ac:dyDescent="0.2">
      <c r="A1421" s="1">
        <v>44787</v>
      </c>
      <c r="B1421" s="2">
        <v>0.49975694444444446</v>
      </c>
      <c r="C1421">
        <v>10016</v>
      </c>
      <c r="D1421" s="8">
        <f t="shared" si="44"/>
        <v>44787.499756944446</v>
      </c>
      <c r="E1421" s="9">
        <f t="shared" si="45"/>
        <v>111.60451474483553</v>
      </c>
    </row>
    <row r="1422" spans="1:5" x14ac:dyDescent="0.2">
      <c r="A1422" s="1">
        <v>44787</v>
      </c>
      <c r="B1422" s="2">
        <v>0.52048611111111109</v>
      </c>
      <c r="C1422">
        <v>10649</v>
      </c>
      <c r="D1422" s="8">
        <f t="shared" si="44"/>
        <v>44787.520486111112</v>
      </c>
      <c r="E1422" s="9">
        <f t="shared" si="45"/>
        <v>185.22628593493661</v>
      </c>
    </row>
    <row r="1423" spans="1:5" x14ac:dyDescent="0.2">
      <c r="A1423" s="1">
        <v>44787</v>
      </c>
      <c r="B1423" s="2">
        <v>0.52049768518518513</v>
      </c>
      <c r="C1423">
        <v>10626</v>
      </c>
      <c r="D1423" s="8">
        <f t="shared" si="44"/>
        <v>44787.520497685182</v>
      </c>
      <c r="E1423" s="9">
        <f t="shared" si="45"/>
        <v>181.84785384371858</v>
      </c>
    </row>
    <row r="1424" spans="1:5" x14ac:dyDescent="0.2">
      <c r="A1424" s="1">
        <v>44787</v>
      </c>
      <c r="B1424" s="2">
        <v>0.52050925925925928</v>
      </c>
      <c r="C1424">
        <v>10696</v>
      </c>
      <c r="D1424" s="8">
        <f t="shared" si="44"/>
        <v>44787.520509259259</v>
      </c>
      <c r="E1424" s="9">
        <f t="shared" si="45"/>
        <v>192.32647868173274</v>
      </c>
    </row>
    <row r="1425" spans="1:5" x14ac:dyDescent="0.2">
      <c r="A1425" s="1">
        <v>44787</v>
      </c>
      <c r="B1425" s="2">
        <v>0.52052083333333332</v>
      </c>
      <c r="C1425">
        <v>10656</v>
      </c>
      <c r="D1425" s="8">
        <f t="shared" si="44"/>
        <v>44787.520520833335</v>
      </c>
      <c r="E1425" s="9">
        <f t="shared" si="45"/>
        <v>186.26690936109122</v>
      </c>
    </row>
    <row r="1426" spans="1:5" x14ac:dyDescent="0.2">
      <c r="A1426" s="1">
        <v>44787</v>
      </c>
      <c r="B1426" s="2">
        <v>0.52053240740740747</v>
      </c>
      <c r="C1426">
        <v>10772</v>
      </c>
      <c r="D1426" s="8">
        <f t="shared" si="44"/>
        <v>44787.520532407405</v>
      </c>
      <c r="E1426" s="9">
        <f t="shared" si="45"/>
        <v>204.38804336984614</v>
      </c>
    </row>
    <row r="1427" spans="1:5" x14ac:dyDescent="0.2">
      <c r="A1427" s="1">
        <v>44787</v>
      </c>
      <c r="B1427" s="2">
        <v>0.52054398148148151</v>
      </c>
      <c r="C1427">
        <v>10621</v>
      </c>
      <c r="D1427" s="8">
        <f t="shared" si="44"/>
        <v>44787.520543981482</v>
      </c>
      <c r="E1427" s="9">
        <f t="shared" si="45"/>
        <v>181.12160519036945</v>
      </c>
    </row>
    <row r="1428" spans="1:5" x14ac:dyDescent="0.2">
      <c r="A1428" s="1">
        <v>44787</v>
      </c>
      <c r="B1428" s="2">
        <v>0.52055555555555555</v>
      </c>
      <c r="C1428">
        <v>10651</v>
      </c>
      <c r="D1428" s="8">
        <f t="shared" si="44"/>
        <v>44787.520555555559</v>
      </c>
      <c r="E1428" s="9">
        <f t="shared" si="45"/>
        <v>185.52301225574905</v>
      </c>
    </row>
    <row r="1429" spans="1:5" x14ac:dyDescent="0.2">
      <c r="A1429" s="1">
        <v>44787</v>
      </c>
      <c r="B1429" s="2">
        <v>0.52056712962962959</v>
      </c>
      <c r="C1429">
        <v>10686</v>
      </c>
      <c r="D1429" s="8">
        <f t="shared" si="44"/>
        <v>44787.520567129628</v>
      </c>
      <c r="E1429" s="9">
        <f t="shared" si="45"/>
        <v>190.79335163751981</v>
      </c>
    </row>
    <row r="1430" spans="1:5" x14ac:dyDescent="0.2">
      <c r="A1430" s="1">
        <v>44787</v>
      </c>
      <c r="B1430" s="2">
        <v>0.52057870370370374</v>
      </c>
      <c r="C1430">
        <v>10703</v>
      </c>
      <c r="D1430" s="8">
        <f t="shared" si="44"/>
        <v>44787.520578703705</v>
      </c>
      <c r="E1430" s="9">
        <f t="shared" si="45"/>
        <v>193.40699183987218</v>
      </c>
    </row>
    <row r="1431" spans="1:5" x14ac:dyDescent="0.2">
      <c r="A1431" s="1">
        <v>44787</v>
      </c>
      <c r="B1431" s="2">
        <v>0.52060185185185182</v>
      </c>
      <c r="C1431">
        <v>10732</v>
      </c>
      <c r="D1431" s="8">
        <f t="shared" si="44"/>
        <v>44787.520601851851</v>
      </c>
      <c r="E1431" s="9">
        <f t="shared" si="45"/>
        <v>197.94845415883907</v>
      </c>
    </row>
    <row r="1432" spans="1:5" x14ac:dyDescent="0.2">
      <c r="A1432" s="1">
        <v>44787</v>
      </c>
      <c r="B1432" s="2">
        <v>0.5413310185185185</v>
      </c>
      <c r="C1432">
        <v>11308</v>
      </c>
      <c r="D1432" s="8">
        <f t="shared" si="44"/>
        <v>44787.541331018518</v>
      </c>
      <c r="E1432" s="9">
        <f t="shared" si="45"/>
        <v>313.87784712086938</v>
      </c>
    </row>
    <row r="1433" spans="1:5" x14ac:dyDescent="0.2">
      <c r="A1433" s="1">
        <v>44787</v>
      </c>
      <c r="B1433" s="2">
        <v>0.54134259259259265</v>
      </c>
      <c r="C1433">
        <v>11316</v>
      </c>
      <c r="D1433" s="8">
        <f t="shared" si="44"/>
        <v>44787.541342592594</v>
      </c>
      <c r="E1433" s="9">
        <f t="shared" si="45"/>
        <v>315.89397259903666</v>
      </c>
    </row>
    <row r="1434" spans="1:5" x14ac:dyDescent="0.2">
      <c r="A1434" s="1">
        <v>44787</v>
      </c>
      <c r="B1434" s="2">
        <v>0.54135416666666669</v>
      </c>
      <c r="C1434">
        <v>11383</v>
      </c>
      <c r="D1434" s="8">
        <f t="shared" si="44"/>
        <v>44787.541354166664</v>
      </c>
      <c r="E1434" s="9">
        <f t="shared" si="45"/>
        <v>333.2955282143771</v>
      </c>
    </row>
    <row r="1435" spans="1:5" x14ac:dyDescent="0.2">
      <c r="A1435" s="1">
        <v>44787</v>
      </c>
      <c r="B1435" s="2">
        <v>0.54136574074074073</v>
      </c>
      <c r="C1435">
        <v>11234</v>
      </c>
      <c r="D1435" s="8">
        <f t="shared" si="44"/>
        <v>44787.541365740741</v>
      </c>
      <c r="E1435" s="9">
        <f t="shared" si="45"/>
        <v>295.8281024011294</v>
      </c>
    </row>
    <row r="1436" spans="1:5" x14ac:dyDescent="0.2">
      <c r="A1436" s="1">
        <v>44787</v>
      </c>
      <c r="B1436" s="2">
        <v>0.54137731481481477</v>
      </c>
      <c r="C1436">
        <v>11535</v>
      </c>
      <c r="D1436" s="8">
        <f t="shared" si="44"/>
        <v>44787.541377314818</v>
      </c>
      <c r="E1436" s="9">
        <f t="shared" si="45"/>
        <v>376.41099331656562</v>
      </c>
    </row>
    <row r="1437" spans="1:5" x14ac:dyDescent="0.2">
      <c r="A1437" s="1">
        <v>44787</v>
      </c>
      <c r="B1437" s="2">
        <v>0.54138888888888892</v>
      </c>
      <c r="C1437">
        <v>11374</v>
      </c>
      <c r="D1437" s="8">
        <f t="shared" si="44"/>
        <v>44787.541388888887</v>
      </c>
      <c r="E1437" s="9">
        <f t="shared" si="45"/>
        <v>330.90339901297591</v>
      </c>
    </row>
    <row r="1438" spans="1:5" x14ac:dyDescent="0.2">
      <c r="A1438" s="1">
        <v>44787</v>
      </c>
      <c r="B1438" s="2">
        <v>0.54140046296296296</v>
      </c>
      <c r="C1438">
        <v>11314</v>
      </c>
      <c r="D1438" s="8">
        <f t="shared" si="44"/>
        <v>44787.541400462964</v>
      </c>
      <c r="E1438" s="9">
        <f t="shared" si="45"/>
        <v>315.38873039152594</v>
      </c>
    </row>
    <row r="1439" spans="1:5" x14ac:dyDescent="0.2">
      <c r="A1439" s="1">
        <v>44787</v>
      </c>
      <c r="B1439" s="2">
        <v>0.54141203703703711</v>
      </c>
      <c r="C1439">
        <v>11309</v>
      </c>
      <c r="D1439" s="8">
        <f t="shared" si="44"/>
        <v>44787.541412037041</v>
      </c>
      <c r="E1439" s="9">
        <f t="shared" si="45"/>
        <v>314.12915742496682</v>
      </c>
    </row>
    <row r="1440" spans="1:5" x14ac:dyDescent="0.2">
      <c r="A1440" s="1">
        <v>44787</v>
      </c>
      <c r="B1440" s="2">
        <v>0.54142361111111115</v>
      </c>
      <c r="C1440">
        <v>11426</v>
      </c>
      <c r="D1440" s="8">
        <f t="shared" si="44"/>
        <v>44787.54142361111</v>
      </c>
      <c r="E1440" s="9">
        <f t="shared" si="45"/>
        <v>344.96545854087367</v>
      </c>
    </row>
    <row r="1441" spans="1:5" x14ac:dyDescent="0.2">
      <c r="A1441" s="1">
        <v>44787</v>
      </c>
      <c r="B1441" s="2">
        <v>0.54144675925925922</v>
      </c>
      <c r="C1441">
        <v>11257</v>
      </c>
      <c r="D1441" s="8">
        <f t="shared" si="44"/>
        <v>44787.541446759256</v>
      </c>
      <c r="E1441" s="9">
        <f t="shared" si="45"/>
        <v>301.32409882622352</v>
      </c>
    </row>
    <row r="1442" spans="1:5" x14ac:dyDescent="0.2">
      <c r="A1442" s="1">
        <v>44787</v>
      </c>
      <c r="B1442" s="2">
        <v>0.56217592592592591</v>
      </c>
      <c r="C1442">
        <v>11560</v>
      </c>
      <c r="D1442" s="8">
        <f t="shared" si="44"/>
        <v>44787.562175925923</v>
      </c>
      <c r="E1442" s="9">
        <f t="shared" si="45"/>
        <v>384.01828699217316</v>
      </c>
    </row>
    <row r="1443" spans="1:5" x14ac:dyDescent="0.2">
      <c r="A1443" s="1">
        <v>44787</v>
      </c>
      <c r="B1443" s="2">
        <v>0.56218749999999995</v>
      </c>
      <c r="C1443">
        <v>11561</v>
      </c>
      <c r="D1443" s="8">
        <f t="shared" si="44"/>
        <v>44787.5621875</v>
      </c>
      <c r="E1443" s="9">
        <f t="shared" si="45"/>
        <v>384.32575613460591</v>
      </c>
    </row>
    <row r="1444" spans="1:5" x14ac:dyDescent="0.2">
      <c r="A1444" s="1">
        <v>44787</v>
      </c>
      <c r="B1444" s="2">
        <v>0.5621990740740741</v>
      </c>
      <c r="C1444">
        <v>11554</v>
      </c>
      <c r="D1444" s="8">
        <f t="shared" si="44"/>
        <v>44787.562199074076</v>
      </c>
      <c r="E1444" s="9">
        <f t="shared" si="45"/>
        <v>382.17863088042066</v>
      </c>
    </row>
    <row r="1445" spans="1:5" x14ac:dyDescent="0.2">
      <c r="A1445" s="1">
        <v>44787</v>
      </c>
      <c r="B1445" s="2">
        <v>0.56221064814814814</v>
      </c>
      <c r="C1445">
        <v>11616</v>
      </c>
      <c r="D1445" s="8">
        <f t="shared" si="44"/>
        <v>44787.562210648146</v>
      </c>
      <c r="E1445" s="9">
        <f t="shared" si="45"/>
        <v>401.62119701190005</v>
      </c>
    </row>
    <row r="1446" spans="1:5" x14ac:dyDescent="0.2">
      <c r="A1446" s="1">
        <v>44787</v>
      </c>
      <c r="B1446" s="2">
        <v>0.56222222222222229</v>
      </c>
      <c r="C1446">
        <v>11454</v>
      </c>
      <c r="D1446" s="8">
        <f t="shared" si="44"/>
        <v>44787.562222222223</v>
      </c>
      <c r="E1446" s="9">
        <f t="shared" si="45"/>
        <v>352.78326179921629</v>
      </c>
    </row>
    <row r="1447" spans="1:5" x14ac:dyDescent="0.2">
      <c r="A1447" s="1">
        <v>44787</v>
      </c>
      <c r="B1447" s="2">
        <v>0.56223379629629633</v>
      </c>
      <c r="C1447">
        <v>11780</v>
      </c>
      <c r="D1447" s="8">
        <f t="shared" si="44"/>
        <v>44787.5622337963</v>
      </c>
      <c r="E1447" s="9">
        <f t="shared" si="45"/>
        <v>457.95251626212371</v>
      </c>
    </row>
    <row r="1448" spans="1:5" x14ac:dyDescent="0.2">
      <c r="A1448" s="1">
        <v>44787</v>
      </c>
      <c r="B1448" s="2">
        <v>0.56224537037037037</v>
      </c>
      <c r="C1448">
        <v>11443</v>
      </c>
      <c r="D1448" s="8">
        <f t="shared" si="44"/>
        <v>44787.562245370369</v>
      </c>
      <c r="E1448" s="9">
        <f t="shared" si="45"/>
        <v>349.69107179273493</v>
      </c>
    </row>
    <row r="1449" spans="1:5" x14ac:dyDescent="0.2">
      <c r="A1449" s="1">
        <v>44787</v>
      </c>
      <c r="B1449" s="2">
        <v>0.56225694444444441</v>
      </c>
      <c r="C1449">
        <v>11577</v>
      </c>
      <c r="D1449" s="8">
        <f t="shared" si="44"/>
        <v>44787.562256944446</v>
      </c>
      <c r="E1449" s="9">
        <f t="shared" si="45"/>
        <v>389.27887717892156</v>
      </c>
    </row>
    <row r="1450" spans="1:5" x14ac:dyDescent="0.2">
      <c r="A1450" s="1">
        <v>44787</v>
      </c>
      <c r="B1450" s="2">
        <v>0.56226851851851845</v>
      </c>
      <c r="C1450">
        <v>11541</v>
      </c>
      <c r="D1450" s="8">
        <f t="shared" si="44"/>
        <v>44787.562268518515</v>
      </c>
      <c r="E1450" s="9">
        <f t="shared" si="45"/>
        <v>378.22288631223228</v>
      </c>
    </row>
    <row r="1451" spans="1:5" x14ac:dyDescent="0.2">
      <c r="A1451" s="1">
        <v>44787</v>
      </c>
      <c r="B1451" s="2">
        <v>0.56229166666666663</v>
      </c>
      <c r="C1451">
        <v>11540</v>
      </c>
      <c r="D1451" s="8">
        <f t="shared" si="44"/>
        <v>44787.562291666669</v>
      </c>
      <c r="E1451" s="9">
        <f t="shared" si="45"/>
        <v>377.92029960122835</v>
      </c>
    </row>
    <row r="1452" spans="1:5" x14ac:dyDescent="0.2">
      <c r="A1452" s="1">
        <v>44787</v>
      </c>
      <c r="B1452" s="2">
        <v>0.58302083333333332</v>
      </c>
      <c r="C1452">
        <v>11860</v>
      </c>
      <c r="D1452" s="8">
        <f t="shared" si="44"/>
        <v>44787.583020833335</v>
      </c>
      <c r="E1452" s="9">
        <f t="shared" si="45"/>
        <v>488.2330701890898</v>
      </c>
    </row>
    <row r="1453" spans="1:5" x14ac:dyDescent="0.2">
      <c r="A1453" s="1">
        <v>44787</v>
      </c>
      <c r="B1453" s="2">
        <v>0.58303240740740747</v>
      </c>
      <c r="C1453">
        <v>11811</v>
      </c>
      <c r="D1453" s="8">
        <f t="shared" si="44"/>
        <v>44787.583032407405</v>
      </c>
      <c r="E1453" s="9">
        <f t="shared" si="45"/>
        <v>469.45672268461078</v>
      </c>
    </row>
    <row r="1454" spans="1:5" x14ac:dyDescent="0.2">
      <c r="A1454" s="1">
        <v>44787</v>
      </c>
      <c r="B1454" s="2">
        <v>0.58304398148148151</v>
      </c>
      <c r="C1454">
        <v>11740</v>
      </c>
      <c r="D1454" s="8">
        <f t="shared" si="44"/>
        <v>44787.583043981482</v>
      </c>
      <c r="E1454" s="9">
        <f t="shared" si="45"/>
        <v>443.52395168342787</v>
      </c>
    </row>
    <row r="1455" spans="1:5" x14ac:dyDescent="0.2">
      <c r="A1455" s="1">
        <v>44787</v>
      </c>
      <c r="B1455" s="2">
        <v>0.58305555555555555</v>
      </c>
      <c r="C1455">
        <v>11744</v>
      </c>
      <c r="D1455" s="8">
        <f t="shared" ref="D1455:D1518" si="46">A1455+B1455</f>
        <v>44787.583055555559</v>
      </c>
      <c r="E1455" s="9">
        <f t="shared" ref="E1455:E1518" si="47">$H$3*POWER(10,($C1455-$H$5)/$H$4)</f>
        <v>444.94611099846418</v>
      </c>
    </row>
    <row r="1456" spans="1:5" x14ac:dyDescent="0.2">
      <c r="A1456" s="1">
        <v>44787</v>
      </c>
      <c r="B1456" s="2">
        <v>0.58306712962962959</v>
      </c>
      <c r="C1456">
        <v>11883</v>
      </c>
      <c r="D1456" s="8">
        <f t="shared" si="46"/>
        <v>44787.583067129628</v>
      </c>
      <c r="E1456" s="9">
        <f t="shared" si="47"/>
        <v>497.30363240610831</v>
      </c>
    </row>
    <row r="1457" spans="1:5" x14ac:dyDescent="0.2">
      <c r="A1457" s="1">
        <v>44787</v>
      </c>
      <c r="B1457" s="2">
        <v>0.58307870370370374</v>
      </c>
      <c r="C1457">
        <v>11759</v>
      </c>
      <c r="D1457" s="8">
        <f t="shared" si="46"/>
        <v>44787.583078703705</v>
      </c>
      <c r="E1457" s="9">
        <f t="shared" si="47"/>
        <v>450.31994183679598</v>
      </c>
    </row>
    <row r="1458" spans="1:5" x14ac:dyDescent="0.2">
      <c r="A1458" s="1">
        <v>44787</v>
      </c>
      <c r="B1458" s="2">
        <v>0.58309027777777778</v>
      </c>
      <c r="C1458">
        <v>11825</v>
      </c>
      <c r="D1458" s="8">
        <f t="shared" si="46"/>
        <v>44787.583090277774</v>
      </c>
      <c r="E1458" s="9">
        <f t="shared" si="47"/>
        <v>474.74646829643564</v>
      </c>
    </row>
    <row r="1459" spans="1:5" x14ac:dyDescent="0.2">
      <c r="A1459" s="1">
        <v>44787</v>
      </c>
      <c r="B1459" s="2">
        <v>0.58310185185185182</v>
      </c>
      <c r="C1459">
        <v>11810</v>
      </c>
      <c r="D1459" s="8">
        <f t="shared" si="46"/>
        <v>44787.583101851851</v>
      </c>
      <c r="E1459" s="9">
        <f t="shared" si="47"/>
        <v>469.08114687781381</v>
      </c>
    </row>
    <row r="1460" spans="1:5" x14ac:dyDescent="0.2">
      <c r="A1460" s="1">
        <v>44787</v>
      </c>
      <c r="B1460" s="2">
        <v>0.58311342592592597</v>
      </c>
      <c r="C1460">
        <v>11822</v>
      </c>
      <c r="D1460" s="8">
        <f t="shared" si="46"/>
        <v>44787.583113425928</v>
      </c>
      <c r="E1460" s="9">
        <f t="shared" si="47"/>
        <v>473.60795645480346</v>
      </c>
    </row>
    <row r="1461" spans="1:5" x14ac:dyDescent="0.2">
      <c r="A1461" s="1">
        <v>44787</v>
      </c>
      <c r="B1461" s="2">
        <v>0.58313657407407404</v>
      </c>
      <c r="C1461">
        <v>11693</v>
      </c>
      <c r="D1461" s="8">
        <f t="shared" si="46"/>
        <v>44787.583136574074</v>
      </c>
      <c r="E1461" s="9">
        <f t="shared" si="47"/>
        <v>427.15020238817789</v>
      </c>
    </row>
    <row r="1462" spans="1:5" x14ac:dyDescent="0.2">
      <c r="A1462" s="1">
        <v>44787</v>
      </c>
      <c r="B1462" s="2">
        <v>0.60386574074074073</v>
      </c>
      <c r="C1462">
        <v>12061</v>
      </c>
      <c r="D1462" s="8">
        <f t="shared" si="46"/>
        <v>44787.603865740741</v>
      </c>
      <c r="E1462" s="9">
        <f t="shared" si="47"/>
        <v>573.44482110792103</v>
      </c>
    </row>
    <row r="1463" spans="1:5" x14ac:dyDescent="0.2">
      <c r="A1463" s="1">
        <v>44787</v>
      </c>
      <c r="B1463" s="2">
        <v>0.60387731481481477</v>
      </c>
      <c r="C1463">
        <v>12083</v>
      </c>
      <c r="D1463" s="8">
        <f t="shared" si="46"/>
        <v>44787.603877314818</v>
      </c>
      <c r="E1463" s="9">
        <f t="shared" si="47"/>
        <v>583.63118483980804</v>
      </c>
    </row>
    <row r="1464" spans="1:5" x14ac:dyDescent="0.2">
      <c r="A1464" s="1">
        <v>44787</v>
      </c>
      <c r="B1464" s="2">
        <v>0.60388888888888892</v>
      </c>
      <c r="C1464">
        <v>12001</v>
      </c>
      <c r="D1464" s="8">
        <f t="shared" si="46"/>
        <v>44787.603888888887</v>
      </c>
      <c r="E1464" s="9">
        <f t="shared" si="47"/>
        <v>546.55840531795445</v>
      </c>
    </row>
    <row r="1465" spans="1:5" x14ac:dyDescent="0.2">
      <c r="A1465" s="1">
        <v>44787</v>
      </c>
      <c r="B1465" s="2">
        <v>0.60390046296296296</v>
      </c>
      <c r="C1465">
        <v>12098</v>
      </c>
      <c r="D1465" s="8">
        <f t="shared" si="46"/>
        <v>44787.603900462964</v>
      </c>
      <c r="E1465" s="9">
        <f t="shared" si="47"/>
        <v>590.6799828442812</v>
      </c>
    </row>
    <row r="1466" spans="1:5" x14ac:dyDescent="0.2">
      <c r="A1466" s="1">
        <v>44787</v>
      </c>
      <c r="B1466" s="2">
        <v>0.60391203703703711</v>
      </c>
      <c r="C1466">
        <v>12017</v>
      </c>
      <c r="D1466" s="8">
        <f t="shared" si="46"/>
        <v>44787.603912037041</v>
      </c>
      <c r="E1466" s="9">
        <f t="shared" si="47"/>
        <v>553.60235149152243</v>
      </c>
    </row>
    <row r="1467" spans="1:5" x14ac:dyDescent="0.2">
      <c r="A1467" s="1">
        <v>44787</v>
      </c>
      <c r="B1467" s="2">
        <v>0.60392361111111115</v>
      </c>
      <c r="C1467">
        <v>12116</v>
      </c>
      <c r="D1467" s="8">
        <f t="shared" si="46"/>
        <v>44787.60392361111</v>
      </c>
      <c r="E1467" s="9">
        <f t="shared" si="47"/>
        <v>599.25100464246646</v>
      </c>
    </row>
    <row r="1468" spans="1:5" x14ac:dyDescent="0.2">
      <c r="A1468" s="1">
        <v>44787</v>
      </c>
      <c r="B1468" s="2">
        <v>0.60393518518518519</v>
      </c>
      <c r="C1468">
        <v>12169</v>
      </c>
      <c r="D1468" s="8">
        <f t="shared" si="46"/>
        <v>44787.603935185187</v>
      </c>
      <c r="E1468" s="9">
        <f t="shared" si="47"/>
        <v>625.21694228456204</v>
      </c>
    </row>
    <row r="1469" spans="1:5" x14ac:dyDescent="0.2">
      <c r="A1469" s="1">
        <v>44787</v>
      </c>
      <c r="B1469" s="2">
        <v>0.60394675925925922</v>
      </c>
      <c r="C1469">
        <v>11978</v>
      </c>
      <c r="D1469" s="8">
        <f t="shared" si="46"/>
        <v>44787.603946759256</v>
      </c>
      <c r="E1469" s="9">
        <f t="shared" si="47"/>
        <v>536.58946140197224</v>
      </c>
    </row>
    <row r="1470" spans="1:5" x14ac:dyDescent="0.2">
      <c r="A1470" s="1">
        <v>44787</v>
      </c>
      <c r="B1470" s="2">
        <v>0.60395833333333326</v>
      </c>
      <c r="C1470">
        <v>12130</v>
      </c>
      <c r="D1470" s="8">
        <f t="shared" si="46"/>
        <v>44787.603958333333</v>
      </c>
      <c r="E1470" s="9">
        <f t="shared" si="47"/>
        <v>606.00324658302691</v>
      </c>
    </row>
    <row r="1471" spans="1:5" x14ac:dyDescent="0.2">
      <c r="A1471" s="1">
        <v>44787</v>
      </c>
      <c r="B1471" s="2">
        <v>0.60398148148148145</v>
      </c>
      <c r="C1471">
        <v>11945</v>
      </c>
      <c r="D1471" s="8">
        <f t="shared" si="46"/>
        <v>44787.603981481479</v>
      </c>
      <c r="E1471" s="9">
        <f t="shared" si="47"/>
        <v>522.60295052393838</v>
      </c>
    </row>
    <row r="1472" spans="1:5" x14ac:dyDescent="0.2">
      <c r="A1472" s="1">
        <v>44787</v>
      </c>
      <c r="B1472" s="2">
        <v>0.62471064814814814</v>
      </c>
      <c r="C1472">
        <v>12137</v>
      </c>
      <c r="D1472" s="8">
        <f t="shared" si="46"/>
        <v>44787.624710648146</v>
      </c>
      <c r="E1472" s="9">
        <f t="shared" si="47"/>
        <v>609.40784529609255</v>
      </c>
    </row>
    <row r="1473" spans="1:5" x14ac:dyDescent="0.2">
      <c r="A1473" s="1">
        <v>44787</v>
      </c>
      <c r="B1473" s="2">
        <v>0.62472222222222229</v>
      </c>
      <c r="C1473">
        <v>12184</v>
      </c>
      <c r="D1473" s="8">
        <f t="shared" si="46"/>
        <v>44787.624722222223</v>
      </c>
      <c r="E1473" s="9">
        <f t="shared" si="47"/>
        <v>632.76799173087898</v>
      </c>
    </row>
    <row r="1474" spans="1:5" x14ac:dyDescent="0.2">
      <c r="A1474" s="1">
        <v>44787</v>
      </c>
      <c r="B1474" s="2">
        <v>0.62473379629629633</v>
      </c>
      <c r="C1474">
        <v>12330</v>
      </c>
      <c r="D1474" s="8">
        <f t="shared" si="46"/>
        <v>44787.6247337963</v>
      </c>
      <c r="E1474" s="9">
        <f t="shared" si="47"/>
        <v>711.20009944185927</v>
      </c>
    </row>
    <row r="1475" spans="1:5" x14ac:dyDescent="0.2">
      <c r="A1475" s="1">
        <v>44787</v>
      </c>
      <c r="B1475" s="2">
        <v>0.62474537037037037</v>
      </c>
      <c r="C1475">
        <v>12191</v>
      </c>
      <c r="D1475" s="8">
        <f t="shared" si="46"/>
        <v>44787.624745370369</v>
      </c>
      <c r="E1475" s="9">
        <f t="shared" si="47"/>
        <v>636.32295798306222</v>
      </c>
    </row>
    <row r="1476" spans="1:5" x14ac:dyDescent="0.2">
      <c r="A1476" s="1">
        <v>44787</v>
      </c>
      <c r="B1476" s="2">
        <v>0.62475694444444441</v>
      </c>
      <c r="C1476">
        <v>12299</v>
      </c>
      <c r="D1476" s="8">
        <f t="shared" si="46"/>
        <v>44787.624756944446</v>
      </c>
      <c r="E1476" s="9">
        <f t="shared" si="47"/>
        <v>693.77188432357423</v>
      </c>
    </row>
    <row r="1477" spans="1:5" x14ac:dyDescent="0.2">
      <c r="A1477" s="1">
        <v>44787</v>
      </c>
      <c r="B1477" s="2">
        <v>0.62476851851851845</v>
      </c>
      <c r="C1477">
        <v>12235</v>
      </c>
      <c r="D1477" s="8">
        <f t="shared" si="46"/>
        <v>44787.624768518515</v>
      </c>
      <c r="E1477" s="9">
        <f t="shared" si="47"/>
        <v>659.13033755068466</v>
      </c>
    </row>
    <row r="1478" spans="1:5" x14ac:dyDescent="0.2">
      <c r="A1478" s="1">
        <v>44787</v>
      </c>
      <c r="B1478" s="2">
        <v>0.6247800925925926</v>
      </c>
      <c r="C1478">
        <v>12155</v>
      </c>
      <c r="D1478" s="8">
        <f t="shared" si="46"/>
        <v>44787.624780092592</v>
      </c>
      <c r="E1478" s="9">
        <f t="shared" si="47"/>
        <v>618.25061647121549</v>
      </c>
    </row>
    <row r="1479" spans="1:5" x14ac:dyDescent="0.2">
      <c r="A1479" s="1">
        <v>44787</v>
      </c>
      <c r="B1479" s="2">
        <v>0.62479166666666663</v>
      </c>
      <c r="C1479">
        <v>12235</v>
      </c>
      <c r="D1479" s="8">
        <f t="shared" si="46"/>
        <v>44787.624791666669</v>
      </c>
      <c r="E1479" s="9">
        <f t="shared" si="47"/>
        <v>659.13033755068466</v>
      </c>
    </row>
    <row r="1480" spans="1:5" x14ac:dyDescent="0.2">
      <c r="A1480" s="1">
        <v>44787</v>
      </c>
      <c r="B1480" s="2">
        <v>0.62480324074074078</v>
      </c>
      <c r="C1480">
        <v>12199</v>
      </c>
      <c r="D1480" s="8">
        <f t="shared" si="46"/>
        <v>44787.624803240738</v>
      </c>
      <c r="E1480" s="9">
        <f t="shared" si="47"/>
        <v>640.41023887816198</v>
      </c>
    </row>
    <row r="1481" spans="1:5" x14ac:dyDescent="0.2">
      <c r="A1481" s="1">
        <v>44787</v>
      </c>
      <c r="B1481" s="2">
        <v>0.62482638888888886</v>
      </c>
      <c r="C1481">
        <v>12154</v>
      </c>
      <c r="D1481" s="8">
        <f t="shared" si="46"/>
        <v>44787.624826388892</v>
      </c>
      <c r="E1481" s="9">
        <f t="shared" si="47"/>
        <v>617.75600224403865</v>
      </c>
    </row>
    <row r="1482" spans="1:5" x14ac:dyDescent="0.2">
      <c r="A1482" s="1">
        <v>44787</v>
      </c>
      <c r="B1482" s="2">
        <v>0.64555555555555555</v>
      </c>
      <c r="C1482">
        <v>12251</v>
      </c>
      <c r="D1482" s="8">
        <f t="shared" si="46"/>
        <v>44787.645555555559</v>
      </c>
      <c r="E1482" s="9">
        <f t="shared" si="47"/>
        <v>667.62509048815343</v>
      </c>
    </row>
    <row r="1483" spans="1:5" x14ac:dyDescent="0.2">
      <c r="A1483" s="1">
        <v>44787</v>
      </c>
      <c r="B1483" s="2">
        <v>0.64556712962962959</v>
      </c>
      <c r="C1483">
        <v>12254</v>
      </c>
      <c r="D1483" s="8">
        <f t="shared" si="46"/>
        <v>44787.645567129628</v>
      </c>
      <c r="E1483" s="9">
        <f t="shared" si="47"/>
        <v>669.23000244314096</v>
      </c>
    </row>
    <row r="1484" spans="1:5" x14ac:dyDescent="0.2">
      <c r="A1484" s="1">
        <v>44787</v>
      </c>
      <c r="B1484" s="2">
        <v>0.64557870370370374</v>
      </c>
      <c r="C1484">
        <v>12271</v>
      </c>
      <c r="D1484" s="8">
        <f t="shared" si="46"/>
        <v>44787.645578703705</v>
      </c>
      <c r="E1484" s="9">
        <f t="shared" si="47"/>
        <v>678.39765123170434</v>
      </c>
    </row>
    <row r="1485" spans="1:5" x14ac:dyDescent="0.2">
      <c r="A1485" s="1">
        <v>44787</v>
      </c>
      <c r="B1485" s="2">
        <v>0.64559027777777778</v>
      </c>
      <c r="C1485">
        <v>12287</v>
      </c>
      <c r="D1485" s="8">
        <f t="shared" si="46"/>
        <v>44787.645590277774</v>
      </c>
      <c r="E1485" s="9">
        <f t="shared" si="47"/>
        <v>687.14071783365534</v>
      </c>
    </row>
    <row r="1486" spans="1:5" x14ac:dyDescent="0.2">
      <c r="A1486" s="1">
        <v>44787</v>
      </c>
      <c r="B1486" s="2">
        <v>0.64560185185185182</v>
      </c>
      <c r="C1486">
        <v>12329</v>
      </c>
      <c r="D1486" s="8">
        <f t="shared" si="46"/>
        <v>44787.645601851851</v>
      </c>
      <c r="E1486" s="9">
        <f t="shared" si="47"/>
        <v>710.63112356349882</v>
      </c>
    </row>
    <row r="1487" spans="1:5" x14ac:dyDescent="0.2">
      <c r="A1487" s="1">
        <v>44787</v>
      </c>
      <c r="B1487" s="2">
        <v>0.64561342592592597</v>
      </c>
      <c r="C1487">
        <v>12231</v>
      </c>
      <c r="D1487" s="8">
        <f t="shared" si="46"/>
        <v>44787.645613425928</v>
      </c>
      <c r="E1487" s="9">
        <f t="shared" si="47"/>
        <v>657.02359175338586</v>
      </c>
    </row>
    <row r="1488" spans="1:5" x14ac:dyDescent="0.2">
      <c r="A1488" s="1">
        <v>44787</v>
      </c>
      <c r="B1488" s="2">
        <v>0.645625</v>
      </c>
      <c r="C1488">
        <v>12329</v>
      </c>
      <c r="D1488" s="8">
        <f t="shared" si="46"/>
        <v>44787.645624999997</v>
      </c>
      <c r="E1488" s="9">
        <f t="shared" si="47"/>
        <v>710.63112356349882</v>
      </c>
    </row>
    <row r="1489" spans="1:5" x14ac:dyDescent="0.2">
      <c r="A1489" s="1">
        <v>44787</v>
      </c>
      <c r="B1489" s="2">
        <v>0.64563657407407404</v>
      </c>
      <c r="C1489">
        <v>12388</v>
      </c>
      <c r="D1489" s="8">
        <f t="shared" si="46"/>
        <v>44787.645636574074</v>
      </c>
      <c r="E1489" s="9">
        <f t="shared" si="47"/>
        <v>744.99215147226778</v>
      </c>
    </row>
    <row r="1490" spans="1:5" x14ac:dyDescent="0.2">
      <c r="A1490" s="1">
        <v>44787</v>
      </c>
      <c r="B1490" s="2">
        <v>0.64564814814814808</v>
      </c>
      <c r="C1490">
        <v>12334</v>
      </c>
      <c r="D1490" s="8">
        <f t="shared" si="46"/>
        <v>44787.645648148151</v>
      </c>
      <c r="E1490" s="9">
        <f t="shared" si="47"/>
        <v>713.48056218222962</v>
      </c>
    </row>
    <row r="1491" spans="1:5" x14ac:dyDescent="0.2">
      <c r="A1491" s="1">
        <v>44787</v>
      </c>
      <c r="B1491" s="2">
        <v>0.64567129629629627</v>
      </c>
      <c r="C1491">
        <v>12211</v>
      </c>
      <c r="D1491" s="8">
        <f t="shared" si="46"/>
        <v>44787.645671296297</v>
      </c>
      <c r="E1491" s="9">
        <f t="shared" si="47"/>
        <v>646.59043866204081</v>
      </c>
    </row>
    <row r="1492" spans="1:5" x14ac:dyDescent="0.2">
      <c r="A1492" s="1">
        <v>44787</v>
      </c>
      <c r="B1492" s="2">
        <v>0.66640046296296296</v>
      </c>
      <c r="C1492">
        <v>12398</v>
      </c>
      <c r="D1492" s="8">
        <f t="shared" si="46"/>
        <v>44787.666400462964</v>
      </c>
      <c r="E1492" s="9">
        <f t="shared" si="47"/>
        <v>750.97856350049358</v>
      </c>
    </row>
    <row r="1493" spans="1:5" x14ac:dyDescent="0.2">
      <c r="A1493" s="1">
        <v>44787</v>
      </c>
      <c r="B1493" s="2">
        <v>0.66641203703703711</v>
      </c>
      <c r="C1493">
        <v>12461</v>
      </c>
      <c r="D1493" s="8">
        <f t="shared" si="46"/>
        <v>44787.666412037041</v>
      </c>
      <c r="E1493" s="9">
        <f t="shared" si="47"/>
        <v>789.81495101039502</v>
      </c>
    </row>
    <row r="1494" spans="1:5" x14ac:dyDescent="0.2">
      <c r="A1494" s="1">
        <v>44787</v>
      </c>
      <c r="B1494" s="2">
        <v>0.66642361111111115</v>
      </c>
      <c r="C1494">
        <v>12459</v>
      </c>
      <c r="D1494" s="8">
        <f t="shared" si="46"/>
        <v>44787.66642361111</v>
      </c>
      <c r="E1494" s="9">
        <f t="shared" si="47"/>
        <v>788.55171750805732</v>
      </c>
    </row>
    <row r="1495" spans="1:5" x14ac:dyDescent="0.2">
      <c r="A1495" s="1">
        <v>44787</v>
      </c>
      <c r="B1495" s="2">
        <v>0.66643518518518519</v>
      </c>
      <c r="C1495">
        <v>12392</v>
      </c>
      <c r="D1495" s="8">
        <f t="shared" si="46"/>
        <v>44787.666435185187</v>
      </c>
      <c r="E1495" s="9">
        <f t="shared" si="47"/>
        <v>747.38096840949027</v>
      </c>
    </row>
    <row r="1496" spans="1:5" x14ac:dyDescent="0.2">
      <c r="A1496" s="1">
        <v>44787</v>
      </c>
      <c r="B1496" s="2">
        <v>0.66644675925925922</v>
      </c>
      <c r="C1496">
        <v>12480</v>
      </c>
      <c r="D1496" s="8">
        <f t="shared" si="46"/>
        <v>44787.666446759256</v>
      </c>
      <c r="E1496" s="9">
        <f t="shared" si="47"/>
        <v>801.9170587086968</v>
      </c>
    </row>
    <row r="1497" spans="1:5" x14ac:dyDescent="0.2">
      <c r="A1497" s="1">
        <v>44787</v>
      </c>
      <c r="B1497" s="2">
        <v>0.66645833333333326</v>
      </c>
      <c r="C1497">
        <v>12421</v>
      </c>
      <c r="D1497" s="8">
        <f t="shared" si="46"/>
        <v>44787.666458333333</v>
      </c>
      <c r="E1497" s="9">
        <f t="shared" si="47"/>
        <v>764.93050203108157</v>
      </c>
    </row>
    <row r="1498" spans="1:5" x14ac:dyDescent="0.2">
      <c r="A1498" s="1">
        <v>44787</v>
      </c>
      <c r="B1498" s="2">
        <v>0.66646990740740741</v>
      </c>
      <c r="C1498">
        <v>12496</v>
      </c>
      <c r="D1498" s="8">
        <f t="shared" si="46"/>
        <v>44787.66646990741</v>
      </c>
      <c r="E1498" s="9">
        <f t="shared" si="47"/>
        <v>812.25202116147238</v>
      </c>
    </row>
    <row r="1499" spans="1:5" x14ac:dyDescent="0.2">
      <c r="A1499" s="1">
        <v>44787</v>
      </c>
      <c r="B1499" s="2">
        <v>0.66648148148148145</v>
      </c>
      <c r="C1499">
        <v>12362</v>
      </c>
      <c r="D1499" s="8">
        <f t="shared" si="46"/>
        <v>44787.666481481479</v>
      </c>
      <c r="E1499" s="9">
        <f t="shared" si="47"/>
        <v>729.64986413896895</v>
      </c>
    </row>
    <row r="1500" spans="1:5" x14ac:dyDescent="0.2">
      <c r="A1500" s="1">
        <v>44787</v>
      </c>
      <c r="B1500" s="2">
        <v>0.6664930555555556</v>
      </c>
      <c r="C1500">
        <v>12590</v>
      </c>
      <c r="D1500" s="8">
        <f t="shared" si="46"/>
        <v>44787.666493055556</v>
      </c>
      <c r="E1500" s="9">
        <f t="shared" si="47"/>
        <v>875.71688561568305</v>
      </c>
    </row>
    <row r="1501" spans="1:5" x14ac:dyDescent="0.2">
      <c r="A1501" s="1">
        <v>44787</v>
      </c>
      <c r="B1501" s="2">
        <v>0.66651620370370368</v>
      </c>
      <c r="C1501">
        <v>12508</v>
      </c>
      <c r="D1501" s="8">
        <f t="shared" si="46"/>
        <v>44787.666516203702</v>
      </c>
      <c r="E1501" s="9">
        <f t="shared" si="47"/>
        <v>820.09055880639016</v>
      </c>
    </row>
    <row r="1502" spans="1:5" x14ac:dyDescent="0.2">
      <c r="A1502" s="1">
        <v>44787</v>
      </c>
      <c r="B1502" s="2">
        <v>0.68724537037037037</v>
      </c>
      <c r="C1502">
        <v>12498</v>
      </c>
      <c r="D1502" s="8">
        <f t="shared" si="46"/>
        <v>44787.687245370369</v>
      </c>
      <c r="E1502" s="9">
        <f t="shared" si="47"/>
        <v>813.55322175832691</v>
      </c>
    </row>
    <row r="1503" spans="1:5" x14ac:dyDescent="0.2">
      <c r="A1503" s="1">
        <v>44787</v>
      </c>
      <c r="B1503" s="2">
        <v>0.68725694444444441</v>
      </c>
      <c r="C1503">
        <v>12339</v>
      </c>
      <c r="D1503" s="8">
        <f t="shared" si="46"/>
        <v>44787.687256944446</v>
      </c>
      <c r="E1503" s="9">
        <f t="shared" si="47"/>
        <v>716.34142627920482</v>
      </c>
    </row>
    <row r="1504" spans="1:5" x14ac:dyDescent="0.2">
      <c r="A1504" s="1">
        <v>44787</v>
      </c>
      <c r="B1504" s="2">
        <v>0.68726851851851845</v>
      </c>
      <c r="C1504">
        <v>12363</v>
      </c>
      <c r="D1504" s="8">
        <f t="shared" si="46"/>
        <v>44787.687268518515</v>
      </c>
      <c r="E1504" s="9">
        <f t="shared" si="47"/>
        <v>730.23406761469437</v>
      </c>
    </row>
    <row r="1505" spans="1:5" x14ac:dyDescent="0.2">
      <c r="A1505" s="1">
        <v>44787</v>
      </c>
      <c r="B1505" s="2">
        <v>0.6872800925925926</v>
      </c>
      <c r="C1505">
        <v>12636</v>
      </c>
      <c r="D1505" s="8">
        <f t="shared" si="46"/>
        <v>44787.687280092592</v>
      </c>
      <c r="E1505" s="9">
        <f t="shared" si="47"/>
        <v>908.55788370315747</v>
      </c>
    </row>
    <row r="1506" spans="1:5" x14ac:dyDescent="0.2">
      <c r="A1506" s="1">
        <v>44787</v>
      </c>
      <c r="B1506" s="2">
        <v>0.68729166666666675</v>
      </c>
      <c r="C1506">
        <v>12525</v>
      </c>
      <c r="D1506" s="8">
        <f t="shared" si="46"/>
        <v>44787.687291666669</v>
      </c>
      <c r="E1506" s="9">
        <f t="shared" si="47"/>
        <v>831.32481637181115</v>
      </c>
    </row>
    <row r="1507" spans="1:5" x14ac:dyDescent="0.2">
      <c r="A1507" s="1">
        <v>44787</v>
      </c>
      <c r="B1507" s="2">
        <v>0.68730324074074067</v>
      </c>
      <c r="C1507">
        <v>12525</v>
      </c>
      <c r="D1507" s="8">
        <f t="shared" si="46"/>
        <v>44787.687303240738</v>
      </c>
      <c r="E1507" s="9">
        <f t="shared" si="47"/>
        <v>831.32481637181115</v>
      </c>
    </row>
    <row r="1508" spans="1:5" x14ac:dyDescent="0.2">
      <c r="A1508" s="1">
        <v>44787</v>
      </c>
      <c r="B1508" s="2">
        <v>0.68731481481481482</v>
      </c>
      <c r="C1508">
        <v>12508</v>
      </c>
      <c r="D1508" s="8">
        <f t="shared" si="46"/>
        <v>44787.687314814815</v>
      </c>
      <c r="E1508" s="9">
        <f t="shared" si="47"/>
        <v>820.09055880639016</v>
      </c>
    </row>
    <row r="1509" spans="1:5" x14ac:dyDescent="0.2">
      <c r="A1509" s="1">
        <v>44787</v>
      </c>
      <c r="B1509" s="2">
        <v>0.68732638888888886</v>
      </c>
      <c r="C1509">
        <v>12604</v>
      </c>
      <c r="D1509" s="8">
        <f t="shared" si="46"/>
        <v>44787.687326388892</v>
      </c>
      <c r="E1509" s="9">
        <f t="shared" si="47"/>
        <v>885.58429048826929</v>
      </c>
    </row>
    <row r="1510" spans="1:5" x14ac:dyDescent="0.2">
      <c r="A1510" s="1">
        <v>44787</v>
      </c>
      <c r="B1510" s="2">
        <v>0.68733796296296301</v>
      </c>
      <c r="C1510">
        <v>12439</v>
      </c>
      <c r="D1510" s="8">
        <f t="shared" si="46"/>
        <v>44787.687337962961</v>
      </c>
      <c r="E1510" s="9">
        <f t="shared" si="47"/>
        <v>776.02997416053279</v>
      </c>
    </row>
    <row r="1511" spans="1:5" x14ac:dyDescent="0.2">
      <c r="A1511" s="1">
        <v>44787</v>
      </c>
      <c r="B1511" s="2">
        <v>0.68736111111111109</v>
      </c>
      <c r="C1511">
        <v>12407</v>
      </c>
      <c r="D1511" s="8">
        <f t="shared" si="46"/>
        <v>44787.687361111108</v>
      </c>
      <c r="E1511" s="9">
        <f t="shared" si="47"/>
        <v>756.40745228415085</v>
      </c>
    </row>
    <row r="1512" spans="1:5" x14ac:dyDescent="0.2">
      <c r="A1512" s="1">
        <v>44787</v>
      </c>
      <c r="B1512" s="2">
        <v>0.70809027777777767</v>
      </c>
      <c r="C1512">
        <v>12241</v>
      </c>
      <c r="D1512" s="8">
        <f t="shared" si="46"/>
        <v>44787.708090277774</v>
      </c>
      <c r="E1512" s="9">
        <f t="shared" si="47"/>
        <v>662.3031291615689</v>
      </c>
    </row>
    <row r="1513" spans="1:5" x14ac:dyDescent="0.2">
      <c r="A1513" s="1">
        <v>44787</v>
      </c>
      <c r="B1513" s="2">
        <v>0.70810185185185182</v>
      </c>
      <c r="C1513">
        <v>12410</v>
      </c>
      <c r="D1513" s="8">
        <f t="shared" si="46"/>
        <v>44787.708101851851</v>
      </c>
      <c r="E1513" s="9">
        <f t="shared" si="47"/>
        <v>758.22578922251387</v>
      </c>
    </row>
    <row r="1514" spans="1:5" x14ac:dyDescent="0.2">
      <c r="A1514" s="1">
        <v>44787</v>
      </c>
      <c r="B1514" s="2">
        <v>0.70811342592592597</v>
      </c>
      <c r="C1514">
        <v>12577</v>
      </c>
      <c r="D1514" s="8">
        <f t="shared" si="46"/>
        <v>44787.708113425928</v>
      </c>
      <c r="E1514" s="9">
        <f t="shared" si="47"/>
        <v>866.65276733788937</v>
      </c>
    </row>
    <row r="1515" spans="1:5" x14ac:dyDescent="0.2">
      <c r="A1515" s="1">
        <v>44787</v>
      </c>
      <c r="B1515" s="2">
        <v>0.708125</v>
      </c>
      <c r="C1515">
        <v>12519</v>
      </c>
      <c r="D1515" s="8">
        <f t="shared" si="46"/>
        <v>44787.708124999997</v>
      </c>
      <c r="E1515" s="9">
        <f t="shared" si="47"/>
        <v>827.34231910255698</v>
      </c>
    </row>
    <row r="1516" spans="1:5" x14ac:dyDescent="0.2">
      <c r="A1516" s="1">
        <v>44787</v>
      </c>
      <c r="B1516" s="2">
        <v>0.70813657407407404</v>
      </c>
      <c r="C1516">
        <v>12352</v>
      </c>
      <c r="D1516" s="8">
        <f t="shared" si="46"/>
        <v>44787.708136574074</v>
      </c>
      <c r="E1516" s="9">
        <f t="shared" si="47"/>
        <v>723.83347345171057</v>
      </c>
    </row>
    <row r="1517" spans="1:5" x14ac:dyDescent="0.2">
      <c r="A1517" s="1">
        <v>44787</v>
      </c>
      <c r="B1517" s="2">
        <v>0.70814814814814808</v>
      </c>
      <c r="C1517">
        <v>12417</v>
      </c>
      <c r="D1517" s="8">
        <f t="shared" si="46"/>
        <v>44787.708148148151</v>
      </c>
      <c r="E1517" s="9">
        <f t="shared" si="47"/>
        <v>762.48559238488269</v>
      </c>
    </row>
    <row r="1518" spans="1:5" x14ac:dyDescent="0.2">
      <c r="A1518" s="1">
        <v>44787</v>
      </c>
      <c r="B1518" s="2">
        <v>0.70815972222222223</v>
      </c>
      <c r="C1518">
        <v>12192</v>
      </c>
      <c r="D1518" s="8">
        <f t="shared" si="46"/>
        <v>44787.70815972222</v>
      </c>
      <c r="E1518" s="9">
        <f t="shared" si="47"/>
        <v>636.83243808030829</v>
      </c>
    </row>
    <row r="1519" spans="1:5" x14ac:dyDescent="0.2">
      <c r="A1519" s="1">
        <v>44787</v>
      </c>
      <c r="B1519" s="2">
        <v>0.70817129629629638</v>
      </c>
      <c r="C1519">
        <v>12608</v>
      </c>
      <c r="D1519" s="8">
        <f t="shared" ref="D1519:D1582" si="48">A1519+B1519</f>
        <v>44787.708171296297</v>
      </c>
      <c r="E1519" s="9">
        <f t="shared" ref="E1519:E1582" si="49">$H$3*POWER(10,($C1519-$H$5)/$H$4)</f>
        <v>888.4239160444248</v>
      </c>
    </row>
    <row r="1520" spans="1:5" x14ac:dyDescent="0.2">
      <c r="A1520" s="1">
        <v>44787</v>
      </c>
      <c r="B1520" s="2">
        <v>0.70818287037037031</v>
      </c>
      <c r="C1520">
        <v>12418</v>
      </c>
      <c r="D1520" s="8">
        <f t="shared" si="48"/>
        <v>44787.708182870374</v>
      </c>
      <c r="E1520" s="9">
        <f t="shared" si="49"/>
        <v>763.09608620548727</v>
      </c>
    </row>
    <row r="1521" spans="1:5" x14ac:dyDescent="0.2">
      <c r="A1521" s="1">
        <v>44787</v>
      </c>
      <c r="B1521" s="2">
        <v>0.7082060185185185</v>
      </c>
      <c r="C1521">
        <v>12502</v>
      </c>
      <c r="D1521" s="8">
        <f t="shared" si="48"/>
        <v>44787.70820601852</v>
      </c>
      <c r="E1521" s="9">
        <f t="shared" si="49"/>
        <v>816.16187973093361</v>
      </c>
    </row>
    <row r="1522" spans="1:5" x14ac:dyDescent="0.2">
      <c r="A1522" s="1">
        <v>44787</v>
      </c>
      <c r="B1522" s="2">
        <v>0.72893518518518519</v>
      </c>
      <c r="C1522">
        <v>12487</v>
      </c>
      <c r="D1522" s="8">
        <f t="shared" si="48"/>
        <v>44787.728935185187</v>
      </c>
      <c r="E1522" s="9">
        <f t="shared" si="49"/>
        <v>806.4223246482087</v>
      </c>
    </row>
    <row r="1523" spans="1:5" x14ac:dyDescent="0.2">
      <c r="A1523" s="1">
        <v>44787</v>
      </c>
      <c r="B1523" s="2">
        <v>0.72894675925925922</v>
      </c>
      <c r="C1523">
        <v>12272</v>
      </c>
      <c r="D1523" s="8">
        <f t="shared" si="48"/>
        <v>44787.728946759256</v>
      </c>
      <c r="E1523" s="9">
        <f t="shared" si="49"/>
        <v>678.94081896906937</v>
      </c>
    </row>
    <row r="1524" spans="1:5" x14ac:dyDescent="0.2">
      <c r="A1524" s="1">
        <v>44787</v>
      </c>
      <c r="B1524" s="2">
        <v>0.72895833333333337</v>
      </c>
      <c r="C1524">
        <v>12403</v>
      </c>
      <c r="D1524" s="8">
        <f t="shared" si="48"/>
        <v>44787.728958333333</v>
      </c>
      <c r="E1524" s="9">
        <f t="shared" si="49"/>
        <v>753.98978444160139</v>
      </c>
    </row>
    <row r="1525" spans="1:5" x14ac:dyDescent="0.2">
      <c r="A1525" s="1">
        <v>44787</v>
      </c>
      <c r="B1525" s="2">
        <v>0.7289699074074073</v>
      </c>
      <c r="C1525">
        <v>12324</v>
      </c>
      <c r="D1525" s="8">
        <f t="shared" si="48"/>
        <v>44787.72896990741</v>
      </c>
      <c r="E1525" s="9">
        <f t="shared" si="49"/>
        <v>707.79306479289755</v>
      </c>
    </row>
    <row r="1526" spans="1:5" x14ac:dyDescent="0.2">
      <c r="A1526" s="1">
        <v>44787</v>
      </c>
      <c r="B1526" s="2">
        <v>0.72898148148148145</v>
      </c>
      <c r="C1526">
        <v>12525</v>
      </c>
      <c r="D1526" s="8">
        <f t="shared" si="48"/>
        <v>44787.728981481479</v>
      </c>
      <c r="E1526" s="9">
        <f t="shared" si="49"/>
        <v>831.32481637181115</v>
      </c>
    </row>
    <row r="1527" spans="1:5" x14ac:dyDescent="0.2">
      <c r="A1527" s="1">
        <v>44787</v>
      </c>
      <c r="B1527" s="2">
        <v>0.7289930555555556</v>
      </c>
      <c r="C1527">
        <v>12392</v>
      </c>
      <c r="D1527" s="8">
        <f t="shared" si="48"/>
        <v>44787.728993055556</v>
      </c>
      <c r="E1527" s="9">
        <f t="shared" si="49"/>
        <v>747.38096840949027</v>
      </c>
    </row>
    <row r="1528" spans="1:5" x14ac:dyDescent="0.2">
      <c r="A1528" s="1">
        <v>44787</v>
      </c>
      <c r="B1528" s="2">
        <v>0.72900462962962964</v>
      </c>
      <c r="C1528">
        <v>12400</v>
      </c>
      <c r="D1528" s="8">
        <f t="shared" si="48"/>
        <v>44787.729004629633</v>
      </c>
      <c r="E1528" s="9">
        <f t="shared" si="49"/>
        <v>752.18160606560116</v>
      </c>
    </row>
    <row r="1529" spans="1:5" x14ac:dyDescent="0.2">
      <c r="A1529" s="1">
        <v>44787</v>
      </c>
      <c r="B1529" s="2">
        <v>0.72901620370370368</v>
      </c>
      <c r="C1529">
        <v>12362</v>
      </c>
      <c r="D1529" s="8">
        <f t="shared" si="48"/>
        <v>44787.729016203702</v>
      </c>
      <c r="E1529" s="9">
        <f t="shared" si="49"/>
        <v>729.64986413896895</v>
      </c>
    </row>
    <row r="1530" spans="1:5" x14ac:dyDescent="0.2">
      <c r="A1530" s="1">
        <v>44787</v>
      </c>
      <c r="B1530" s="2">
        <v>0.72902777777777772</v>
      </c>
      <c r="C1530">
        <v>12459</v>
      </c>
      <c r="D1530" s="8">
        <f t="shared" si="48"/>
        <v>44787.729027777779</v>
      </c>
      <c r="E1530" s="9">
        <f t="shared" si="49"/>
        <v>788.55171750805732</v>
      </c>
    </row>
    <row r="1531" spans="1:5" x14ac:dyDescent="0.2">
      <c r="A1531" s="1">
        <v>44787</v>
      </c>
      <c r="B1531" s="2">
        <v>0.72905092592592602</v>
      </c>
      <c r="C1531">
        <v>12520</v>
      </c>
      <c r="D1531" s="8">
        <f t="shared" si="48"/>
        <v>44787.729050925926</v>
      </c>
      <c r="E1531" s="9">
        <f t="shared" si="49"/>
        <v>828.00474128912913</v>
      </c>
    </row>
    <row r="1532" spans="1:5" x14ac:dyDescent="0.2">
      <c r="A1532" s="1">
        <v>44787</v>
      </c>
      <c r="B1532" s="2">
        <v>0.7497800925925926</v>
      </c>
      <c r="C1532">
        <v>12330</v>
      </c>
      <c r="D1532" s="8">
        <f t="shared" si="48"/>
        <v>44787.749780092592</v>
      </c>
      <c r="E1532" s="9">
        <f t="shared" si="49"/>
        <v>711.20009944185927</v>
      </c>
    </row>
    <row r="1533" spans="1:5" x14ac:dyDescent="0.2">
      <c r="A1533" s="1">
        <v>44787</v>
      </c>
      <c r="B1533" s="2">
        <v>0.74979166666666675</v>
      </c>
      <c r="C1533">
        <v>12496</v>
      </c>
      <c r="D1533" s="8">
        <f t="shared" si="48"/>
        <v>44787.749791666669</v>
      </c>
      <c r="E1533" s="9">
        <f t="shared" si="49"/>
        <v>812.25202116147238</v>
      </c>
    </row>
    <row r="1534" spans="1:5" x14ac:dyDescent="0.2">
      <c r="A1534" s="1">
        <v>44787</v>
      </c>
      <c r="B1534" s="2">
        <v>0.74980324074074067</v>
      </c>
      <c r="C1534">
        <v>12189</v>
      </c>
      <c r="D1534" s="8">
        <f t="shared" si="48"/>
        <v>44787.749803240738</v>
      </c>
      <c r="E1534" s="9">
        <f t="shared" si="49"/>
        <v>635.30522024867059</v>
      </c>
    </row>
    <row r="1535" spans="1:5" x14ac:dyDescent="0.2">
      <c r="A1535" s="1">
        <v>44787</v>
      </c>
      <c r="B1535" s="2">
        <v>0.74981481481481482</v>
      </c>
      <c r="C1535">
        <v>12603</v>
      </c>
      <c r="D1535" s="8">
        <f t="shared" si="48"/>
        <v>44787.749814814815</v>
      </c>
      <c r="E1535" s="9">
        <f t="shared" si="49"/>
        <v>884.87580338324881</v>
      </c>
    </row>
    <row r="1536" spans="1:5" x14ac:dyDescent="0.2">
      <c r="A1536" s="1">
        <v>44787</v>
      </c>
      <c r="B1536" s="2">
        <v>0.74982638888888886</v>
      </c>
      <c r="C1536">
        <v>12322</v>
      </c>
      <c r="D1536" s="8">
        <f t="shared" si="48"/>
        <v>44787.749826388892</v>
      </c>
      <c r="E1536" s="9">
        <f t="shared" si="49"/>
        <v>706.66101745570313</v>
      </c>
    </row>
    <row r="1537" spans="1:5" x14ac:dyDescent="0.2">
      <c r="A1537" s="1">
        <v>44787</v>
      </c>
      <c r="B1537" s="2">
        <v>0.74983796296296301</v>
      </c>
      <c r="C1537">
        <v>12418</v>
      </c>
      <c r="D1537" s="8">
        <f t="shared" si="48"/>
        <v>44787.749837962961</v>
      </c>
      <c r="E1537" s="9">
        <f t="shared" si="49"/>
        <v>763.09608620548727</v>
      </c>
    </row>
    <row r="1538" spans="1:5" x14ac:dyDescent="0.2">
      <c r="A1538" s="1">
        <v>44787</v>
      </c>
      <c r="B1538" s="2">
        <v>0.74984953703703694</v>
      </c>
      <c r="C1538">
        <v>12375</v>
      </c>
      <c r="D1538" s="8">
        <f t="shared" si="48"/>
        <v>44787.749849537038</v>
      </c>
      <c r="E1538" s="9">
        <f t="shared" si="49"/>
        <v>737.28110114551168</v>
      </c>
    </row>
    <row r="1539" spans="1:5" x14ac:dyDescent="0.2">
      <c r="A1539" s="1">
        <v>44787</v>
      </c>
      <c r="B1539" s="2">
        <v>0.74986111111111109</v>
      </c>
      <c r="C1539">
        <v>12255</v>
      </c>
      <c r="D1539" s="8">
        <f t="shared" si="48"/>
        <v>44787.749861111108</v>
      </c>
      <c r="E1539" s="9">
        <f t="shared" si="49"/>
        <v>669.76582998550327</v>
      </c>
    </row>
    <row r="1540" spans="1:5" x14ac:dyDescent="0.2">
      <c r="A1540" s="1">
        <v>44787</v>
      </c>
      <c r="B1540" s="2">
        <v>0.74987268518518524</v>
      </c>
      <c r="C1540">
        <v>12588</v>
      </c>
      <c r="D1540" s="8">
        <f t="shared" si="48"/>
        <v>44787.749872685185</v>
      </c>
      <c r="E1540" s="9">
        <f t="shared" si="49"/>
        <v>874.31626018176746</v>
      </c>
    </row>
    <row r="1541" spans="1:5" x14ac:dyDescent="0.2">
      <c r="A1541" s="1">
        <v>44787</v>
      </c>
      <c r="B1541" s="2">
        <v>0.74989583333333332</v>
      </c>
      <c r="C1541">
        <v>12121</v>
      </c>
      <c r="D1541" s="8">
        <f t="shared" si="48"/>
        <v>44787.749895833331</v>
      </c>
      <c r="E1541" s="9">
        <f t="shared" si="49"/>
        <v>601.6538391065402</v>
      </c>
    </row>
    <row r="1542" spans="1:5" x14ac:dyDescent="0.2">
      <c r="A1542" s="1">
        <v>44787</v>
      </c>
      <c r="B1542" s="2">
        <v>0.770625</v>
      </c>
      <c r="C1542">
        <v>12264</v>
      </c>
      <c r="D1542" s="8">
        <f t="shared" si="48"/>
        <v>44787.770624999997</v>
      </c>
      <c r="E1542" s="9">
        <f t="shared" si="49"/>
        <v>674.60762491655555</v>
      </c>
    </row>
    <row r="1543" spans="1:5" x14ac:dyDescent="0.2">
      <c r="A1543" s="1">
        <v>44787</v>
      </c>
      <c r="B1543" s="2">
        <v>0.77063657407407404</v>
      </c>
      <c r="C1543">
        <v>12480</v>
      </c>
      <c r="D1543" s="8">
        <f t="shared" si="48"/>
        <v>44787.770636574074</v>
      </c>
      <c r="E1543" s="9">
        <f t="shared" si="49"/>
        <v>801.9170587086968</v>
      </c>
    </row>
    <row r="1544" spans="1:5" x14ac:dyDescent="0.2">
      <c r="A1544" s="1">
        <v>44787</v>
      </c>
      <c r="B1544" s="2">
        <v>0.77064814814814808</v>
      </c>
      <c r="C1544">
        <v>12505</v>
      </c>
      <c r="D1544" s="8">
        <f t="shared" si="48"/>
        <v>44787.770648148151</v>
      </c>
      <c r="E1544" s="9">
        <f t="shared" si="49"/>
        <v>818.12386105345638</v>
      </c>
    </row>
    <row r="1545" spans="1:5" x14ac:dyDescent="0.2">
      <c r="A1545" s="1">
        <v>44787</v>
      </c>
      <c r="B1545" s="2">
        <v>0.77065972222222223</v>
      </c>
      <c r="C1545">
        <v>12276</v>
      </c>
      <c r="D1545" s="8">
        <f t="shared" si="48"/>
        <v>44787.77065972222</v>
      </c>
      <c r="E1545" s="9">
        <f t="shared" si="49"/>
        <v>681.11784234377171</v>
      </c>
    </row>
    <row r="1546" spans="1:5" x14ac:dyDescent="0.2">
      <c r="A1546" s="1">
        <v>44787</v>
      </c>
      <c r="B1546" s="2">
        <v>0.77067129629629638</v>
      </c>
      <c r="C1546">
        <v>12540</v>
      </c>
      <c r="D1546" s="8">
        <f t="shared" si="48"/>
        <v>44787.770671296297</v>
      </c>
      <c r="E1546" s="9">
        <f t="shared" si="49"/>
        <v>841.36513097275122</v>
      </c>
    </row>
    <row r="1547" spans="1:5" x14ac:dyDescent="0.2">
      <c r="A1547" s="1">
        <v>44787</v>
      </c>
      <c r="B1547" s="2">
        <v>0.77068287037037031</v>
      </c>
      <c r="C1547">
        <v>12399</v>
      </c>
      <c r="D1547" s="8">
        <f t="shared" si="48"/>
        <v>44787.770682870374</v>
      </c>
      <c r="E1547" s="9">
        <f t="shared" si="49"/>
        <v>751.57984407156516</v>
      </c>
    </row>
    <row r="1548" spans="1:5" x14ac:dyDescent="0.2">
      <c r="A1548" s="1">
        <v>44787</v>
      </c>
      <c r="B1548" s="2">
        <v>0.77069444444444446</v>
      </c>
      <c r="C1548">
        <v>12409</v>
      </c>
      <c r="D1548" s="8">
        <f t="shared" si="48"/>
        <v>44787.770694444444</v>
      </c>
      <c r="E1548" s="9">
        <f t="shared" si="49"/>
        <v>757.6191917476865</v>
      </c>
    </row>
    <row r="1549" spans="1:5" x14ac:dyDescent="0.2">
      <c r="A1549" s="1">
        <v>44787</v>
      </c>
      <c r="B1549" s="2">
        <v>0.7707060185185185</v>
      </c>
      <c r="C1549">
        <v>12256</v>
      </c>
      <c r="D1549" s="8">
        <f t="shared" si="48"/>
        <v>44787.77070601852</v>
      </c>
      <c r="E1549" s="9">
        <f t="shared" si="49"/>
        <v>670.30208654502633</v>
      </c>
    </row>
    <row r="1550" spans="1:5" x14ac:dyDescent="0.2">
      <c r="A1550" s="1">
        <v>44787</v>
      </c>
      <c r="B1550" s="2">
        <v>0.77071759259259265</v>
      </c>
      <c r="C1550">
        <v>12472</v>
      </c>
      <c r="D1550" s="8">
        <f t="shared" si="48"/>
        <v>44787.77071759259</v>
      </c>
      <c r="E1550" s="9">
        <f t="shared" si="49"/>
        <v>796.7989952010671</v>
      </c>
    </row>
    <row r="1551" spans="1:5" x14ac:dyDescent="0.2">
      <c r="A1551" s="1">
        <v>44787</v>
      </c>
      <c r="B1551" s="2">
        <v>0.77074074074074073</v>
      </c>
      <c r="C1551">
        <v>12440</v>
      </c>
      <c r="D1551" s="8">
        <f t="shared" si="48"/>
        <v>44787.770740740743</v>
      </c>
      <c r="E1551" s="9">
        <f t="shared" si="49"/>
        <v>776.65131246326393</v>
      </c>
    </row>
    <row r="1552" spans="1:5" x14ac:dyDescent="0.2">
      <c r="A1552" s="1">
        <v>44787</v>
      </c>
      <c r="B1552" s="2">
        <v>0.7914699074074073</v>
      </c>
      <c r="C1552">
        <v>9878</v>
      </c>
      <c r="D1552" s="8">
        <f t="shared" si="48"/>
        <v>44787.79146990741</v>
      </c>
      <c r="E1552" s="9">
        <f t="shared" si="49"/>
        <v>99.934428132814944</v>
      </c>
    </row>
    <row r="1553" spans="1:5" x14ac:dyDescent="0.2">
      <c r="A1553" s="1">
        <v>44787</v>
      </c>
      <c r="B1553" s="2">
        <v>0.79148148148148145</v>
      </c>
      <c r="C1553">
        <v>9875</v>
      </c>
      <c r="D1553" s="8">
        <f t="shared" si="48"/>
        <v>44787.791481481479</v>
      </c>
      <c r="E1553" s="9">
        <f t="shared" si="49"/>
        <v>99.694770678965583</v>
      </c>
    </row>
    <row r="1554" spans="1:5" x14ac:dyDescent="0.2">
      <c r="A1554" s="1">
        <v>44787</v>
      </c>
      <c r="B1554" s="2">
        <v>0.7914930555555556</v>
      </c>
      <c r="C1554">
        <v>9877</v>
      </c>
      <c r="D1554" s="8">
        <f t="shared" si="48"/>
        <v>44787.791493055556</v>
      </c>
      <c r="E1554" s="9">
        <f t="shared" si="49"/>
        <v>99.854478370336111</v>
      </c>
    </row>
    <row r="1555" spans="1:5" x14ac:dyDescent="0.2">
      <c r="A1555" s="1">
        <v>44787</v>
      </c>
      <c r="B1555" s="2">
        <v>0.79150462962962964</v>
      </c>
      <c r="C1555">
        <v>9875</v>
      </c>
      <c r="D1555" s="8">
        <f t="shared" si="48"/>
        <v>44787.791504629633</v>
      </c>
      <c r="E1555" s="9">
        <f t="shared" si="49"/>
        <v>99.694770678965583</v>
      </c>
    </row>
    <row r="1556" spans="1:5" x14ac:dyDescent="0.2">
      <c r="A1556" s="1">
        <v>44787</v>
      </c>
      <c r="B1556" s="2">
        <v>0.79151620370370368</v>
      </c>
      <c r="C1556">
        <v>9872</v>
      </c>
      <c r="D1556" s="8">
        <f t="shared" si="48"/>
        <v>44787.791516203702</v>
      </c>
      <c r="E1556" s="9">
        <f t="shared" si="49"/>
        <v>99.455687958931662</v>
      </c>
    </row>
    <row r="1557" spans="1:5" x14ac:dyDescent="0.2">
      <c r="A1557" s="1">
        <v>44787</v>
      </c>
      <c r="B1557" s="2">
        <v>0.79152777777777772</v>
      </c>
      <c r="C1557">
        <v>9870</v>
      </c>
      <c r="D1557" s="8">
        <f t="shared" si="48"/>
        <v>44787.791527777779</v>
      </c>
      <c r="E1557" s="9">
        <f t="shared" si="49"/>
        <v>99.296618094697038</v>
      </c>
    </row>
    <row r="1558" spans="1:5" x14ac:dyDescent="0.2">
      <c r="A1558" s="1">
        <v>44787</v>
      </c>
      <c r="B1558" s="2">
        <v>0.79153935185185187</v>
      </c>
      <c r="C1558">
        <v>9874</v>
      </c>
      <c r="D1558" s="8">
        <f t="shared" si="48"/>
        <v>44787.791539351849</v>
      </c>
      <c r="E1558" s="9">
        <f t="shared" si="49"/>
        <v>99.61501264777354</v>
      </c>
    </row>
    <row r="1559" spans="1:5" x14ac:dyDescent="0.2">
      <c r="A1559" s="1">
        <v>44787</v>
      </c>
      <c r="B1559" s="2">
        <v>0.79155092592592602</v>
      </c>
      <c r="C1559">
        <v>9870</v>
      </c>
      <c r="D1559" s="8">
        <f t="shared" si="48"/>
        <v>44787.791550925926</v>
      </c>
      <c r="E1559" s="9">
        <f t="shared" si="49"/>
        <v>99.296618094697038</v>
      </c>
    </row>
    <row r="1560" spans="1:5" x14ac:dyDescent="0.2">
      <c r="A1560" s="1">
        <v>44787</v>
      </c>
      <c r="B1560" s="2">
        <v>0.79156249999999995</v>
      </c>
      <c r="C1560">
        <v>9867</v>
      </c>
      <c r="D1560" s="8">
        <f t="shared" si="48"/>
        <v>44787.791562500002</v>
      </c>
      <c r="E1560" s="9">
        <f t="shared" si="49"/>
        <v>99.058490203107937</v>
      </c>
    </row>
    <row r="1561" spans="1:5" x14ac:dyDescent="0.2">
      <c r="A1561" s="1">
        <v>44787</v>
      </c>
      <c r="B1561" s="2">
        <v>0.79158564814814814</v>
      </c>
      <c r="C1561">
        <v>9860</v>
      </c>
      <c r="D1561" s="8">
        <f t="shared" si="48"/>
        <v>44787.791585648149</v>
      </c>
      <c r="E1561" s="9">
        <f t="shared" si="49"/>
        <v>98.50507690056034</v>
      </c>
    </row>
    <row r="1562" spans="1:5" x14ac:dyDescent="0.2">
      <c r="A1562" s="1">
        <v>44787</v>
      </c>
      <c r="B1562" s="2">
        <v>0.81231481481481482</v>
      </c>
      <c r="C1562">
        <v>9272</v>
      </c>
      <c r="D1562" s="8">
        <f t="shared" si="48"/>
        <v>44787.812314814815</v>
      </c>
      <c r="E1562" s="9">
        <f t="shared" si="49"/>
        <v>61.528886031607421</v>
      </c>
    </row>
    <row r="1563" spans="1:5" x14ac:dyDescent="0.2">
      <c r="A1563" s="1">
        <v>44787</v>
      </c>
      <c r="B1563" s="2">
        <v>0.81232638888888886</v>
      </c>
      <c r="C1563">
        <v>9277</v>
      </c>
      <c r="D1563" s="8">
        <f t="shared" si="48"/>
        <v>44787.812326388892</v>
      </c>
      <c r="E1563" s="9">
        <f t="shared" si="49"/>
        <v>61.77560022440386</v>
      </c>
    </row>
    <row r="1564" spans="1:5" x14ac:dyDescent="0.2">
      <c r="A1564" s="1">
        <v>44787</v>
      </c>
      <c r="B1564" s="2">
        <v>0.81233796296296301</v>
      </c>
      <c r="C1564">
        <v>9273</v>
      </c>
      <c r="D1564" s="8">
        <f t="shared" si="48"/>
        <v>44787.812337962961</v>
      </c>
      <c r="E1564" s="9">
        <f t="shared" si="49"/>
        <v>61.578149919458063</v>
      </c>
    </row>
    <row r="1565" spans="1:5" x14ac:dyDescent="0.2">
      <c r="A1565" s="1">
        <v>44787</v>
      </c>
      <c r="B1565" s="2">
        <v>0.81234953703703694</v>
      </c>
      <c r="C1565">
        <v>9270</v>
      </c>
      <c r="D1565" s="8">
        <f t="shared" si="48"/>
        <v>44787.812349537038</v>
      </c>
      <c r="E1565" s="9">
        <f t="shared" si="49"/>
        <v>61.430476460989425</v>
      </c>
    </row>
    <row r="1566" spans="1:5" x14ac:dyDescent="0.2">
      <c r="A1566" s="1">
        <v>44787</v>
      </c>
      <c r="B1566" s="2">
        <v>0.81236111111111109</v>
      </c>
      <c r="C1566">
        <v>9263</v>
      </c>
      <c r="D1566" s="8">
        <f t="shared" si="48"/>
        <v>44787.812361111108</v>
      </c>
      <c r="E1566" s="9">
        <f t="shared" si="49"/>
        <v>61.087280811776132</v>
      </c>
    </row>
    <row r="1567" spans="1:5" x14ac:dyDescent="0.2">
      <c r="A1567" s="1">
        <v>44787</v>
      </c>
      <c r="B1567" s="2">
        <v>0.81237268518518524</v>
      </c>
      <c r="C1567">
        <v>9280</v>
      </c>
      <c r="D1567" s="8">
        <f t="shared" si="48"/>
        <v>44787.812372685185</v>
      </c>
      <c r="E1567" s="9">
        <f t="shared" si="49"/>
        <v>61.924103330022824</v>
      </c>
    </row>
    <row r="1568" spans="1:5" x14ac:dyDescent="0.2">
      <c r="A1568" s="1">
        <v>44787</v>
      </c>
      <c r="B1568" s="2">
        <v>0.81238425925925928</v>
      </c>
      <c r="C1568">
        <v>9261</v>
      </c>
      <c r="D1568" s="8">
        <f t="shared" si="48"/>
        <v>44787.812384259261</v>
      </c>
      <c r="E1568" s="9">
        <f t="shared" si="49"/>
        <v>60.989577546486764</v>
      </c>
    </row>
    <row r="1569" spans="1:5" x14ac:dyDescent="0.2">
      <c r="A1569" s="1">
        <v>44787</v>
      </c>
      <c r="B1569" s="2">
        <v>0.81239583333333332</v>
      </c>
      <c r="C1569">
        <v>9270</v>
      </c>
      <c r="D1569" s="8">
        <f t="shared" si="48"/>
        <v>44787.812395833331</v>
      </c>
      <c r="E1569" s="9">
        <f t="shared" si="49"/>
        <v>61.430476460989425</v>
      </c>
    </row>
    <row r="1570" spans="1:5" x14ac:dyDescent="0.2">
      <c r="A1570" s="1">
        <v>44787</v>
      </c>
      <c r="B1570" s="2">
        <v>0.81240740740740736</v>
      </c>
      <c r="C1570">
        <v>9277</v>
      </c>
      <c r="D1570" s="8">
        <f t="shared" si="48"/>
        <v>44787.812407407408</v>
      </c>
      <c r="E1570" s="9">
        <f t="shared" si="49"/>
        <v>61.77560022440386</v>
      </c>
    </row>
    <row r="1571" spans="1:5" x14ac:dyDescent="0.2">
      <c r="A1571" s="1">
        <v>44787</v>
      </c>
      <c r="B1571" s="2">
        <v>0.81243055555555566</v>
      </c>
      <c r="C1571">
        <v>9266</v>
      </c>
      <c r="D1571" s="8">
        <f t="shared" si="48"/>
        <v>44787.812430555554</v>
      </c>
      <c r="E1571" s="9">
        <f t="shared" si="49"/>
        <v>61.234129258111189</v>
      </c>
    </row>
    <row r="1572" spans="1:5" x14ac:dyDescent="0.2">
      <c r="A1572" s="1">
        <v>44787</v>
      </c>
      <c r="B1572" s="2">
        <v>0.83315972222222223</v>
      </c>
      <c r="C1572">
        <v>8905</v>
      </c>
      <c r="D1572" s="8">
        <f t="shared" si="48"/>
        <v>44787.83315972222</v>
      </c>
      <c r="E1572" s="9">
        <f t="shared" si="49"/>
        <v>45.868614089089242</v>
      </c>
    </row>
    <row r="1573" spans="1:5" x14ac:dyDescent="0.2">
      <c r="A1573" s="1">
        <v>44787</v>
      </c>
      <c r="B1573" s="2">
        <v>0.83317129629629638</v>
      </c>
      <c r="C1573">
        <v>8906</v>
      </c>
      <c r="D1573" s="8">
        <f t="shared" si="48"/>
        <v>44787.833171296297</v>
      </c>
      <c r="E1573" s="9">
        <f t="shared" si="49"/>
        <v>45.905339380348167</v>
      </c>
    </row>
    <row r="1574" spans="1:5" x14ac:dyDescent="0.2">
      <c r="A1574" s="1">
        <v>44787</v>
      </c>
      <c r="B1574" s="2">
        <v>0.83318287037037031</v>
      </c>
      <c r="C1574">
        <v>8895</v>
      </c>
      <c r="D1574" s="8">
        <f t="shared" si="48"/>
        <v>44787.833182870374</v>
      </c>
      <c r="E1574" s="9">
        <f t="shared" si="49"/>
        <v>45.502973261978212</v>
      </c>
    </row>
    <row r="1575" spans="1:5" x14ac:dyDescent="0.2">
      <c r="A1575" s="1">
        <v>44787</v>
      </c>
      <c r="B1575" s="2">
        <v>0.83319444444444446</v>
      </c>
      <c r="C1575">
        <v>8910</v>
      </c>
      <c r="D1575" s="8">
        <f t="shared" si="48"/>
        <v>44787.833194444444</v>
      </c>
      <c r="E1575" s="9">
        <f t="shared" si="49"/>
        <v>46.052534826641136</v>
      </c>
    </row>
    <row r="1576" spans="1:5" x14ac:dyDescent="0.2">
      <c r="A1576" s="1">
        <v>44787</v>
      </c>
      <c r="B1576" s="2">
        <v>0.8332060185185185</v>
      </c>
      <c r="C1576">
        <v>8902</v>
      </c>
      <c r="D1576" s="8">
        <f t="shared" si="48"/>
        <v>44787.83320601852</v>
      </c>
      <c r="E1576" s="9">
        <f t="shared" si="49"/>
        <v>45.758614407602245</v>
      </c>
    </row>
    <row r="1577" spans="1:5" x14ac:dyDescent="0.2">
      <c r="A1577" s="1">
        <v>44787</v>
      </c>
      <c r="B1577" s="2">
        <v>0.83321759259259265</v>
      </c>
      <c r="C1577">
        <v>8904</v>
      </c>
      <c r="D1577" s="8">
        <f t="shared" si="48"/>
        <v>44787.83321759259</v>
      </c>
      <c r="E1577" s="9">
        <f t="shared" si="49"/>
        <v>45.831918178879135</v>
      </c>
    </row>
    <row r="1578" spans="1:5" x14ac:dyDescent="0.2">
      <c r="A1578" s="1">
        <v>44787</v>
      </c>
      <c r="B1578" s="2">
        <v>0.83322916666666658</v>
      </c>
      <c r="C1578">
        <v>8908</v>
      </c>
      <c r="D1578" s="8">
        <f t="shared" si="48"/>
        <v>44787.833229166667</v>
      </c>
      <c r="E1578" s="9">
        <f t="shared" si="49"/>
        <v>45.978878200128641</v>
      </c>
    </row>
    <row r="1579" spans="1:5" x14ac:dyDescent="0.2">
      <c r="A1579" s="1">
        <v>44787</v>
      </c>
      <c r="B1579" s="2">
        <v>0.83324074074074073</v>
      </c>
      <c r="C1579">
        <v>8903</v>
      </c>
      <c r="D1579" s="8">
        <f t="shared" si="48"/>
        <v>44787.833240740743</v>
      </c>
      <c r="E1579" s="9">
        <f t="shared" si="49"/>
        <v>45.795251626212391</v>
      </c>
    </row>
    <row r="1580" spans="1:5" x14ac:dyDescent="0.2">
      <c r="A1580" s="1">
        <v>44787</v>
      </c>
      <c r="B1580" s="2">
        <v>0.83325231481481488</v>
      </c>
      <c r="C1580">
        <v>8903</v>
      </c>
      <c r="D1580" s="8">
        <f t="shared" si="48"/>
        <v>44787.833252314813</v>
      </c>
      <c r="E1580" s="9">
        <f t="shared" si="49"/>
        <v>45.795251626212391</v>
      </c>
    </row>
    <row r="1581" spans="1:5" x14ac:dyDescent="0.2">
      <c r="A1581" s="1">
        <v>44787</v>
      </c>
      <c r="B1581" s="2">
        <v>0.83327546296296295</v>
      </c>
      <c r="C1581">
        <v>8913</v>
      </c>
      <c r="D1581" s="8">
        <f t="shared" si="48"/>
        <v>44787.833275462966</v>
      </c>
      <c r="E1581" s="9">
        <f t="shared" si="49"/>
        <v>46.163241066945432</v>
      </c>
    </row>
    <row r="1582" spans="1:5" x14ac:dyDescent="0.2">
      <c r="A1582" s="1">
        <v>44787</v>
      </c>
      <c r="B1582" s="2">
        <v>0.85400462962962964</v>
      </c>
      <c r="C1582">
        <v>8971</v>
      </c>
      <c r="D1582" s="8">
        <f t="shared" si="48"/>
        <v>44787.854004629633</v>
      </c>
      <c r="E1582" s="9">
        <f t="shared" si="49"/>
        <v>48.356647177617674</v>
      </c>
    </row>
    <row r="1583" spans="1:5" x14ac:dyDescent="0.2">
      <c r="A1583" s="1">
        <v>44787</v>
      </c>
      <c r="B1583" s="2">
        <v>0.85401620370370368</v>
      </c>
      <c r="C1583">
        <v>8973</v>
      </c>
      <c r="D1583" s="8">
        <f t="shared" ref="D1583:D1646" si="50">A1583+B1583</f>
        <v>44787.854016203702</v>
      </c>
      <c r="E1583" s="9">
        <f t="shared" ref="E1583:E1646" si="51">$H$3*POWER(10,($C1583-$H$5)/$H$4)</f>
        <v>48.434112910579998</v>
      </c>
    </row>
    <row r="1584" spans="1:5" x14ac:dyDescent="0.2">
      <c r="A1584" s="1">
        <v>44787</v>
      </c>
      <c r="B1584" s="2">
        <v>0.85402777777777772</v>
      </c>
      <c r="C1584">
        <v>8978</v>
      </c>
      <c r="D1584" s="8">
        <f t="shared" si="50"/>
        <v>44787.854027777779</v>
      </c>
      <c r="E1584" s="9">
        <f t="shared" si="51"/>
        <v>48.628320604579294</v>
      </c>
    </row>
    <row r="1585" spans="1:5" x14ac:dyDescent="0.2">
      <c r="A1585" s="1">
        <v>44787</v>
      </c>
      <c r="B1585" s="2">
        <v>0.85403935185185187</v>
      </c>
      <c r="C1585">
        <v>8978</v>
      </c>
      <c r="D1585" s="8">
        <f t="shared" si="50"/>
        <v>44787.854039351849</v>
      </c>
      <c r="E1585" s="9">
        <f t="shared" si="51"/>
        <v>48.628320604579294</v>
      </c>
    </row>
    <row r="1586" spans="1:5" x14ac:dyDescent="0.2">
      <c r="A1586" s="1">
        <v>44787</v>
      </c>
      <c r="B1586" s="2">
        <v>0.85405092592592602</v>
      </c>
      <c r="C1586">
        <v>8980</v>
      </c>
      <c r="D1586" s="8">
        <f t="shared" si="50"/>
        <v>44787.854050925926</v>
      </c>
      <c r="E1586" s="9">
        <f t="shared" si="51"/>
        <v>48.706221549293758</v>
      </c>
    </row>
    <row r="1587" spans="1:5" x14ac:dyDescent="0.2">
      <c r="A1587" s="1">
        <v>44787</v>
      </c>
      <c r="B1587" s="2">
        <v>0.85406249999999995</v>
      </c>
      <c r="C1587">
        <v>8969</v>
      </c>
      <c r="D1587" s="8">
        <f t="shared" si="50"/>
        <v>44787.854062500002</v>
      </c>
      <c r="E1587" s="9">
        <f t="shared" si="51"/>
        <v>48.279305343688968</v>
      </c>
    </row>
    <row r="1588" spans="1:5" x14ac:dyDescent="0.2">
      <c r="A1588" s="1">
        <v>44787</v>
      </c>
      <c r="B1588" s="2">
        <v>0.8540740740740741</v>
      </c>
      <c r="C1588">
        <v>8986</v>
      </c>
      <c r="D1588" s="8">
        <f t="shared" si="50"/>
        <v>44787.854074074072</v>
      </c>
      <c r="E1588" s="9">
        <f t="shared" si="51"/>
        <v>48.940673951687657</v>
      </c>
    </row>
    <row r="1589" spans="1:5" x14ac:dyDescent="0.2">
      <c r="A1589" s="1">
        <v>44787</v>
      </c>
      <c r="B1589" s="2">
        <v>0.85408564814814814</v>
      </c>
      <c r="C1589">
        <v>8964</v>
      </c>
      <c r="D1589" s="8">
        <f t="shared" si="50"/>
        <v>44787.854085648149</v>
      </c>
      <c r="E1589" s="9">
        <f t="shared" si="51"/>
        <v>48.086491517463557</v>
      </c>
    </row>
    <row r="1590" spans="1:5" x14ac:dyDescent="0.2">
      <c r="A1590" s="1">
        <v>44787</v>
      </c>
      <c r="B1590" s="2">
        <v>0.85409722222222229</v>
      </c>
      <c r="C1590">
        <v>8966</v>
      </c>
      <c r="D1590" s="8">
        <f t="shared" si="50"/>
        <v>44787.854097222225</v>
      </c>
      <c r="E1590" s="9">
        <f t="shared" si="51"/>
        <v>48.163524470085449</v>
      </c>
    </row>
    <row r="1591" spans="1:5" x14ac:dyDescent="0.2">
      <c r="A1591" s="1">
        <v>44787</v>
      </c>
      <c r="B1591" s="2">
        <v>0.85412037037037036</v>
      </c>
      <c r="C1591">
        <v>8985</v>
      </c>
      <c r="D1591" s="8">
        <f t="shared" si="50"/>
        <v>44787.854120370372</v>
      </c>
      <c r="E1591" s="9">
        <f t="shared" si="51"/>
        <v>48.901520325343796</v>
      </c>
    </row>
    <row r="1592" spans="1:5" x14ac:dyDescent="0.2">
      <c r="A1592" s="1">
        <v>44787</v>
      </c>
      <c r="B1592" s="2">
        <v>0.87484953703703694</v>
      </c>
      <c r="C1592">
        <v>9226</v>
      </c>
      <c r="D1592" s="8">
        <f t="shared" si="50"/>
        <v>44787.874849537038</v>
      </c>
      <c r="E1592" s="9">
        <f t="shared" si="51"/>
        <v>59.304844982893542</v>
      </c>
    </row>
    <row r="1593" spans="1:5" x14ac:dyDescent="0.2">
      <c r="A1593" s="1">
        <v>44787</v>
      </c>
      <c r="B1593" s="2">
        <v>0.87486111111111109</v>
      </c>
      <c r="C1593">
        <v>9226</v>
      </c>
      <c r="D1593" s="8">
        <f t="shared" si="50"/>
        <v>44787.874861111108</v>
      </c>
      <c r="E1593" s="9">
        <f t="shared" si="51"/>
        <v>59.304844982893542</v>
      </c>
    </row>
    <row r="1594" spans="1:5" x14ac:dyDescent="0.2">
      <c r="A1594" s="1">
        <v>44787</v>
      </c>
      <c r="B1594" s="2">
        <v>0.87487268518518524</v>
      </c>
      <c r="C1594">
        <v>9228</v>
      </c>
      <c r="D1594" s="8">
        <f t="shared" si="50"/>
        <v>44787.874872685185</v>
      </c>
      <c r="E1594" s="9">
        <f t="shared" si="51"/>
        <v>59.399849362910672</v>
      </c>
    </row>
    <row r="1595" spans="1:5" x14ac:dyDescent="0.2">
      <c r="A1595" s="1">
        <v>44787</v>
      </c>
      <c r="B1595" s="2">
        <v>0.87488425925925928</v>
      </c>
      <c r="C1595">
        <v>9222</v>
      </c>
      <c r="D1595" s="8">
        <f t="shared" si="50"/>
        <v>44787.874884259261</v>
      </c>
      <c r="E1595" s="9">
        <f t="shared" si="51"/>
        <v>59.115291831097409</v>
      </c>
    </row>
    <row r="1596" spans="1:5" x14ac:dyDescent="0.2">
      <c r="A1596" s="1">
        <v>44787</v>
      </c>
      <c r="B1596" s="2">
        <v>0.87489583333333332</v>
      </c>
      <c r="C1596">
        <v>9231</v>
      </c>
      <c r="D1596" s="8">
        <f t="shared" si="50"/>
        <v>44787.874895833331</v>
      </c>
      <c r="E1596" s="9">
        <f t="shared" si="51"/>
        <v>59.542641372565811</v>
      </c>
    </row>
    <row r="1597" spans="1:5" x14ac:dyDescent="0.2">
      <c r="A1597" s="1">
        <v>44787</v>
      </c>
      <c r="B1597" s="2">
        <v>0.87490740740740736</v>
      </c>
      <c r="C1597">
        <v>9222</v>
      </c>
      <c r="D1597" s="8">
        <f t="shared" si="50"/>
        <v>44787.874907407408</v>
      </c>
      <c r="E1597" s="9">
        <f t="shared" si="51"/>
        <v>59.115291831097409</v>
      </c>
    </row>
    <row r="1598" spans="1:5" x14ac:dyDescent="0.2">
      <c r="A1598" s="1">
        <v>44787</v>
      </c>
      <c r="B1598" s="2">
        <v>0.87491898148148151</v>
      </c>
      <c r="C1598">
        <v>9232</v>
      </c>
      <c r="D1598" s="8">
        <f t="shared" si="50"/>
        <v>44787.874918981484</v>
      </c>
      <c r="E1598" s="9">
        <f t="shared" si="51"/>
        <v>59.590314948281133</v>
      </c>
    </row>
    <row r="1599" spans="1:5" x14ac:dyDescent="0.2">
      <c r="A1599" s="1">
        <v>44787</v>
      </c>
      <c r="B1599" s="2">
        <v>0.87493055555555566</v>
      </c>
      <c r="C1599">
        <v>9229</v>
      </c>
      <c r="D1599" s="8">
        <f t="shared" si="50"/>
        <v>44787.874930555554</v>
      </c>
      <c r="E1599" s="9">
        <f t="shared" si="51"/>
        <v>59.447408610381146</v>
      </c>
    </row>
    <row r="1600" spans="1:5" x14ac:dyDescent="0.2">
      <c r="A1600" s="1">
        <v>44787</v>
      </c>
      <c r="B1600" s="2">
        <v>0.87494212962962958</v>
      </c>
      <c r="C1600">
        <v>9234</v>
      </c>
      <c r="D1600" s="8">
        <f t="shared" si="50"/>
        <v>44787.874942129631</v>
      </c>
      <c r="E1600" s="9">
        <f t="shared" si="51"/>
        <v>59.685776641643933</v>
      </c>
    </row>
    <row r="1601" spans="1:5" x14ac:dyDescent="0.2">
      <c r="A1601" s="1">
        <v>44787</v>
      </c>
      <c r="B1601" s="2">
        <v>0.87496527777777777</v>
      </c>
      <c r="C1601">
        <v>9235</v>
      </c>
      <c r="D1601" s="8">
        <f t="shared" si="50"/>
        <v>44787.874965277777</v>
      </c>
      <c r="E1601" s="9">
        <f t="shared" si="51"/>
        <v>59.733564820439234</v>
      </c>
    </row>
    <row r="1602" spans="1:5" x14ac:dyDescent="0.2">
      <c r="A1602" s="1">
        <v>44787</v>
      </c>
      <c r="B1602" s="2">
        <v>0.89569444444444446</v>
      </c>
      <c r="C1602">
        <v>9387</v>
      </c>
      <c r="D1602" s="8">
        <f t="shared" si="50"/>
        <v>44787.895694444444</v>
      </c>
      <c r="E1602" s="9">
        <f t="shared" si="51"/>
        <v>67.460762491655601</v>
      </c>
    </row>
    <row r="1603" spans="1:5" x14ac:dyDescent="0.2">
      <c r="A1603" s="1">
        <v>44787</v>
      </c>
      <c r="B1603" s="2">
        <v>0.8957060185185185</v>
      </c>
      <c r="C1603">
        <v>9380</v>
      </c>
      <c r="D1603" s="8">
        <f t="shared" si="50"/>
        <v>44787.89570601852</v>
      </c>
      <c r="E1603" s="9">
        <f t="shared" si="51"/>
        <v>67.083877246520785</v>
      </c>
    </row>
    <row r="1604" spans="1:5" x14ac:dyDescent="0.2">
      <c r="A1604" s="1">
        <v>44787</v>
      </c>
      <c r="B1604" s="2">
        <v>0.89571759259259265</v>
      </c>
      <c r="C1604">
        <v>9381</v>
      </c>
      <c r="D1604" s="8">
        <f t="shared" si="50"/>
        <v>44787.89571759259</v>
      </c>
      <c r="E1604" s="9">
        <f t="shared" si="51"/>
        <v>67.137588808982045</v>
      </c>
    </row>
    <row r="1605" spans="1:5" x14ac:dyDescent="0.2">
      <c r="A1605" s="1">
        <v>44787</v>
      </c>
      <c r="B1605" s="2">
        <v>0.89572916666666658</v>
      </c>
      <c r="C1605">
        <v>9394</v>
      </c>
      <c r="D1605" s="8">
        <f t="shared" si="50"/>
        <v>44787.895729166667</v>
      </c>
      <c r="E1605" s="9">
        <f t="shared" si="51"/>
        <v>67.839765123170423</v>
      </c>
    </row>
    <row r="1606" spans="1:5" x14ac:dyDescent="0.2">
      <c r="A1606" s="1">
        <v>44787</v>
      </c>
      <c r="B1606" s="2">
        <v>0.89574074074074073</v>
      </c>
      <c r="C1606">
        <v>9390</v>
      </c>
      <c r="D1606" s="8">
        <f t="shared" si="50"/>
        <v>44787.895740740743</v>
      </c>
      <c r="E1606" s="9">
        <f t="shared" si="51"/>
        <v>67.622932226972551</v>
      </c>
    </row>
    <row r="1607" spans="1:5" x14ac:dyDescent="0.2">
      <c r="A1607" s="1">
        <v>44787</v>
      </c>
      <c r="B1607" s="2">
        <v>0.89575231481481488</v>
      </c>
      <c r="C1607">
        <v>9383</v>
      </c>
      <c r="D1607" s="8">
        <f t="shared" si="50"/>
        <v>44787.895752314813</v>
      </c>
      <c r="E1607" s="9">
        <f t="shared" si="51"/>
        <v>67.245140982880855</v>
      </c>
    </row>
    <row r="1608" spans="1:5" x14ac:dyDescent="0.2">
      <c r="A1608" s="1">
        <v>44787</v>
      </c>
      <c r="B1608" s="2">
        <v>0.89576388888888892</v>
      </c>
      <c r="C1608">
        <v>9400</v>
      </c>
      <c r="D1608" s="8">
        <f t="shared" si="50"/>
        <v>44787.89576388889</v>
      </c>
      <c r="E1608" s="9">
        <f t="shared" si="51"/>
        <v>68.166318803686735</v>
      </c>
    </row>
    <row r="1609" spans="1:5" x14ac:dyDescent="0.2">
      <c r="A1609" s="1">
        <v>44787</v>
      </c>
      <c r="B1609" s="2">
        <v>0.89577546296296295</v>
      </c>
      <c r="C1609">
        <v>9389</v>
      </c>
      <c r="D1609" s="8">
        <f t="shared" si="50"/>
        <v>44787.895775462966</v>
      </c>
      <c r="E1609" s="9">
        <f t="shared" si="51"/>
        <v>67.568832378995324</v>
      </c>
    </row>
    <row r="1610" spans="1:5" x14ac:dyDescent="0.2">
      <c r="A1610" s="1">
        <v>44787</v>
      </c>
      <c r="B1610" s="2">
        <v>0.89578703703703699</v>
      </c>
      <c r="C1610">
        <v>9400</v>
      </c>
      <c r="D1610" s="8">
        <f t="shared" si="50"/>
        <v>44787.895787037036</v>
      </c>
      <c r="E1610" s="9">
        <f t="shared" si="51"/>
        <v>68.166318803686735</v>
      </c>
    </row>
    <row r="1611" spans="1:5" x14ac:dyDescent="0.2">
      <c r="A1611" s="1">
        <v>44787</v>
      </c>
      <c r="B1611" s="2">
        <v>0.89581018518518529</v>
      </c>
      <c r="C1611">
        <v>9390</v>
      </c>
      <c r="D1611" s="8">
        <f t="shared" si="50"/>
        <v>44787.895810185182</v>
      </c>
      <c r="E1611" s="9">
        <f t="shared" si="51"/>
        <v>67.622932226972551</v>
      </c>
    </row>
    <row r="1612" spans="1:5" x14ac:dyDescent="0.2">
      <c r="A1612" s="1">
        <v>44787</v>
      </c>
      <c r="B1612" s="2">
        <v>0.91653935185185187</v>
      </c>
      <c r="C1612">
        <v>9196</v>
      </c>
      <c r="D1612" s="8">
        <f t="shared" si="50"/>
        <v>44787.916539351849</v>
      </c>
      <c r="E1612" s="9">
        <f t="shared" si="51"/>
        <v>57.897877941203213</v>
      </c>
    </row>
    <row r="1613" spans="1:5" x14ac:dyDescent="0.2">
      <c r="A1613" s="1">
        <v>44787</v>
      </c>
      <c r="B1613" s="2">
        <v>0.91655092592592602</v>
      </c>
      <c r="C1613">
        <v>9203</v>
      </c>
      <c r="D1613" s="8">
        <f t="shared" si="50"/>
        <v>44787.916550925926</v>
      </c>
      <c r="E1613" s="9">
        <f t="shared" si="51"/>
        <v>58.223155143659291</v>
      </c>
    </row>
    <row r="1614" spans="1:5" x14ac:dyDescent="0.2">
      <c r="A1614" s="1">
        <v>44787</v>
      </c>
      <c r="B1614" s="2">
        <v>0.91656249999999995</v>
      </c>
      <c r="C1614">
        <v>9195</v>
      </c>
      <c r="D1614" s="8">
        <f t="shared" si="50"/>
        <v>44787.916562500002</v>
      </c>
      <c r="E1614" s="9">
        <f t="shared" si="51"/>
        <v>57.851558352689821</v>
      </c>
    </row>
    <row r="1615" spans="1:5" x14ac:dyDescent="0.2">
      <c r="A1615" s="1">
        <v>44787</v>
      </c>
      <c r="B1615" s="2">
        <v>0.9165740740740741</v>
      </c>
      <c r="C1615">
        <v>9213</v>
      </c>
      <c r="D1615" s="8">
        <f t="shared" si="50"/>
        <v>44787.916574074072</v>
      </c>
      <c r="E1615" s="9">
        <f t="shared" si="51"/>
        <v>58.691009463445688</v>
      </c>
    </row>
    <row r="1616" spans="1:5" x14ac:dyDescent="0.2">
      <c r="A1616" s="1">
        <v>44787</v>
      </c>
      <c r="B1616" s="2">
        <v>0.91658564814814814</v>
      </c>
      <c r="C1616">
        <v>9186</v>
      </c>
      <c r="D1616" s="8">
        <f t="shared" si="50"/>
        <v>44787.916585648149</v>
      </c>
      <c r="E1616" s="9">
        <f t="shared" si="51"/>
        <v>57.436346054992804</v>
      </c>
    </row>
    <row r="1617" spans="1:5" x14ac:dyDescent="0.2">
      <c r="A1617" s="1">
        <v>44787</v>
      </c>
      <c r="B1617" s="2">
        <v>0.91659722222222229</v>
      </c>
      <c r="C1617">
        <v>9198</v>
      </c>
      <c r="D1617" s="8">
        <f t="shared" si="50"/>
        <v>44787.916597222225</v>
      </c>
      <c r="E1617" s="9">
        <f t="shared" si="51"/>
        <v>57.990628407032744</v>
      </c>
    </row>
    <row r="1618" spans="1:5" x14ac:dyDescent="0.2">
      <c r="A1618" s="1">
        <v>44787</v>
      </c>
      <c r="B1618" s="2">
        <v>0.91660879629629621</v>
      </c>
      <c r="C1618">
        <v>9196</v>
      </c>
      <c r="D1618" s="8">
        <f t="shared" si="50"/>
        <v>44787.916608796295</v>
      </c>
      <c r="E1618" s="9">
        <f t="shared" si="51"/>
        <v>57.897877941203213</v>
      </c>
    </row>
    <row r="1619" spans="1:5" x14ac:dyDescent="0.2">
      <c r="A1619" s="1">
        <v>44787</v>
      </c>
      <c r="B1619" s="2">
        <v>0.91662037037037036</v>
      </c>
      <c r="C1619">
        <v>9204</v>
      </c>
      <c r="D1619" s="8">
        <f t="shared" si="50"/>
        <v>44787.916620370372</v>
      </c>
      <c r="E1619" s="9">
        <f t="shared" si="51"/>
        <v>58.269772255885798</v>
      </c>
    </row>
    <row r="1620" spans="1:5" x14ac:dyDescent="0.2">
      <c r="A1620" s="1">
        <v>44787</v>
      </c>
      <c r="B1620" s="2">
        <v>0.91663194444444451</v>
      </c>
      <c r="C1620">
        <v>9201</v>
      </c>
      <c r="D1620" s="8">
        <f t="shared" si="50"/>
        <v>44787.916631944441</v>
      </c>
      <c r="E1620" s="9">
        <f t="shared" si="51"/>
        <v>58.1300327735457</v>
      </c>
    </row>
    <row r="1621" spans="1:5" x14ac:dyDescent="0.2">
      <c r="A1621" s="1">
        <v>44787</v>
      </c>
      <c r="B1621" s="2">
        <v>0.91665509259259259</v>
      </c>
      <c r="C1621">
        <v>9206</v>
      </c>
      <c r="D1621" s="8">
        <f t="shared" si="50"/>
        <v>44787.916655092595</v>
      </c>
      <c r="E1621" s="9">
        <f t="shared" si="51"/>
        <v>58.36311848398077</v>
      </c>
    </row>
    <row r="1622" spans="1:5" x14ac:dyDescent="0.2">
      <c r="A1622" s="1">
        <v>44787</v>
      </c>
      <c r="B1622" s="2">
        <v>0.93738425925925928</v>
      </c>
      <c r="C1622">
        <v>9200</v>
      </c>
      <c r="D1622" s="8">
        <f t="shared" si="50"/>
        <v>44787.937384259261</v>
      </c>
      <c r="E1622" s="9">
        <f t="shared" si="51"/>
        <v>58.0835274560093</v>
      </c>
    </row>
    <row r="1623" spans="1:5" x14ac:dyDescent="0.2">
      <c r="A1623" s="1">
        <v>44787</v>
      </c>
      <c r="B1623" s="2">
        <v>0.93739583333333332</v>
      </c>
      <c r="C1623">
        <v>9208</v>
      </c>
      <c r="D1623" s="8">
        <f t="shared" si="50"/>
        <v>44787.937395833331</v>
      </c>
      <c r="E1623" s="9">
        <f t="shared" si="51"/>
        <v>58.45661424961402</v>
      </c>
    </row>
    <row r="1624" spans="1:5" x14ac:dyDescent="0.2">
      <c r="A1624" s="1">
        <v>44787</v>
      </c>
      <c r="B1624" s="2">
        <v>0.93740740740740736</v>
      </c>
      <c r="C1624">
        <v>9198</v>
      </c>
      <c r="D1624" s="8">
        <f t="shared" si="50"/>
        <v>44787.937407407408</v>
      </c>
      <c r="E1624" s="9">
        <f t="shared" si="51"/>
        <v>57.990628407032744</v>
      </c>
    </row>
    <row r="1625" spans="1:5" x14ac:dyDescent="0.2">
      <c r="A1625" s="1">
        <v>44787</v>
      </c>
      <c r="B1625" s="2">
        <v>0.93741898148148151</v>
      </c>
      <c r="C1625">
        <v>9192</v>
      </c>
      <c r="D1625" s="8">
        <f t="shared" si="50"/>
        <v>44787.937418981484</v>
      </c>
      <c r="E1625" s="9">
        <f t="shared" si="51"/>
        <v>57.712821808787247</v>
      </c>
    </row>
    <row r="1626" spans="1:5" x14ac:dyDescent="0.2">
      <c r="A1626" s="1">
        <v>44787</v>
      </c>
      <c r="B1626" s="2">
        <v>0.93743055555555566</v>
      </c>
      <c r="C1626">
        <v>9198</v>
      </c>
      <c r="D1626" s="8">
        <f t="shared" si="50"/>
        <v>44787.937430555554</v>
      </c>
      <c r="E1626" s="9">
        <f t="shared" si="51"/>
        <v>57.990628407032744</v>
      </c>
    </row>
    <row r="1627" spans="1:5" x14ac:dyDescent="0.2">
      <c r="A1627" s="1">
        <v>44787</v>
      </c>
      <c r="B1627" s="2">
        <v>0.93744212962962958</v>
      </c>
      <c r="C1627">
        <v>9195</v>
      </c>
      <c r="D1627" s="8">
        <f t="shared" si="50"/>
        <v>44787.937442129631</v>
      </c>
      <c r="E1627" s="9">
        <f t="shared" si="51"/>
        <v>57.851558352689821</v>
      </c>
    </row>
    <row r="1628" spans="1:5" x14ac:dyDescent="0.2">
      <c r="A1628" s="1">
        <v>44787</v>
      </c>
      <c r="B1628" s="2">
        <v>0.93745370370370373</v>
      </c>
      <c r="C1628">
        <v>9190</v>
      </c>
      <c r="D1628" s="8">
        <f t="shared" si="50"/>
        <v>44787.9374537037</v>
      </c>
      <c r="E1628" s="9">
        <f t="shared" si="51"/>
        <v>57.620515668051368</v>
      </c>
    </row>
    <row r="1629" spans="1:5" x14ac:dyDescent="0.2">
      <c r="A1629" s="1">
        <v>44787</v>
      </c>
      <c r="B1629" s="2">
        <v>0.93746527777777777</v>
      </c>
      <c r="C1629">
        <v>9190</v>
      </c>
      <c r="D1629" s="8">
        <f t="shared" si="50"/>
        <v>44787.937465277777</v>
      </c>
      <c r="E1629" s="9">
        <f t="shared" si="51"/>
        <v>57.620515668051368</v>
      </c>
    </row>
    <row r="1630" spans="1:5" x14ac:dyDescent="0.2">
      <c r="A1630" s="1">
        <v>44787</v>
      </c>
      <c r="B1630" s="2">
        <v>0.93747685185185192</v>
      </c>
      <c r="C1630">
        <v>9197</v>
      </c>
      <c r="D1630" s="8">
        <f t="shared" si="50"/>
        <v>44787.937476851854</v>
      </c>
      <c r="E1630" s="9">
        <f t="shared" si="51"/>
        <v>57.944234616086277</v>
      </c>
    </row>
    <row r="1631" spans="1:5" x14ac:dyDescent="0.2">
      <c r="A1631" s="1">
        <v>44787</v>
      </c>
      <c r="B1631" s="2">
        <v>0.9375</v>
      </c>
      <c r="C1631">
        <v>9187</v>
      </c>
      <c r="D1631" s="8">
        <f t="shared" si="50"/>
        <v>44787.9375</v>
      </c>
      <c r="E1631" s="9">
        <f t="shared" si="51"/>
        <v>57.482333198480958</v>
      </c>
    </row>
    <row r="1632" spans="1:5" x14ac:dyDescent="0.2">
      <c r="A1632" s="1">
        <v>44787</v>
      </c>
      <c r="B1632" s="2">
        <v>0.95822916666666658</v>
      </c>
      <c r="C1632">
        <v>8626</v>
      </c>
      <c r="D1632" s="8">
        <f t="shared" si="50"/>
        <v>44787.958229166667</v>
      </c>
      <c r="E1632" s="9">
        <f t="shared" si="51"/>
        <v>36.689314839201259</v>
      </c>
    </row>
    <row r="1633" spans="1:5" x14ac:dyDescent="0.2">
      <c r="A1633" s="1">
        <v>44787</v>
      </c>
      <c r="B1633" s="2">
        <v>0.95824074074074073</v>
      </c>
      <c r="C1633">
        <v>8623</v>
      </c>
      <c r="D1633" s="8">
        <f t="shared" si="50"/>
        <v>44787.958240740743</v>
      </c>
      <c r="E1633" s="9">
        <f t="shared" si="51"/>
        <v>36.601328467115778</v>
      </c>
    </row>
    <row r="1634" spans="1:5" x14ac:dyDescent="0.2">
      <c r="A1634" s="1">
        <v>44787</v>
      </c>
      <c r="B1634" s="2">
        <v>0.95825231481481488</v>
      </c>
      <c r="C1634">
        <v>8627</v>
      </c>
      <c r="D1634" s="8">
        <f t="shared" si="50"/>
        <v>44787.958252314813</v>
      </c>
      <c r="E1634" s="9">
        <f t="shared" si="51"/>
        <v>36.718690607366902</v>
      </c>
    </row>
    <row r="1635" spans="1:5" x14ac:dyDescent="0.2">
      <c r="A1635" s="1">
        <v>44787</v>
      </c>
      <c r="B1635" s="2">
        <v>0.95826388888888892</v>
      </c>
      <c r="C1635">
        <v>8622</v>
      </c>
      <c r="D1635" s="8">
        <f t="shared" si="50"/>
        <v>44787.95826388889</v>
      </c>
      <c r="E1635" s="9">
        <f t="shared" si="51"/>
        <v>36.572046591269462</v>
      </c>
    </row>
    <row r="1636" spans="1:5" x14ac:dyDescent="0.2">
      <c r="A1636" s="1">
        <v>44787</v>
      </c>
      <c r="B1636" s="2">
        <v>0.95827546296296295</v>
      </c>
      <c r="C1636">
        <v>8626</v>
      </c>
      <c r="D1636" s="8">
        <f t="shared" si="50"/>
        <v>44787.958275462966</v>
      </c>
      <c r="E1636" s="9">
        <f t="shared" si="51"/>
        <v>36.689314839201259</v>
      </c>
    </row>
    <row r="1637" spans="1:5" x14ac:dyDescent="0.2">
      <c r="A1637" s="1">
        <v>44787</v>
      </c>
      <c r="B1637" s="2">
        <v>0.95828703703703699</v>
      </c>
      <c r="C1637">
        <v>8625</v>
      </c>
      <c r="D1637" s="8">
        <f t="shared" si="50"/>
        <v>44787.958287037036</v>
      </c>
      <c r="E1637" s="9">
        <f t="shared" si="51"/>
        <v>36.659962572302696</v>
      </c>
    </row>
    <row r="1638" spans="1:5" x14ac:dyDescent="0.2">
      <c r="A1638" s="1">
        <v>44787</v>
      </c>
      <c r="B1638" s="2">
        <v>0.95829861111111114</v>
      </c>
      <c r="C1638">
        <v>8625</v>
      </c>
      <c r="D1638" s="8">
        <f t="shared" si="50"/>
        <v>44787.958298611113</v>
      </c>
      <c r="E1638" s="9">
        <f t="shared" si="51"/>
        <v>36.659962572302696</v>
      </c>
    </row>
    <row r="1639" spans="1:5" x14ac:dyDescent="0.2">
      <c r="A1639" s="1">
        <v>44787</v>
      </c>
      <c r="B1639" s="2">
        <v>0.95831018518518529</v>
      </c>
      <c r="C1639">
        <v>8630</v>
      </c>
      <c r="D1639" s="8">
        <f t="shared" si="50"/>
        <v>44787.958310185182</v>
      </c>
      <c r="E1639" s="9">
        <f t="shared" si="51"/>
        <v>36.806959107707655</v>
      </c>
    </row>
    <row r="1640" spans="1:5" x14ac:dyDescent="0.2">
      <c r="A1640" s="1">
        <v>44787</v>
      </c>
      <c r="B1640" s="2">
        <v>0.95832175925925922</v>
      </c>
      <c r="C1640">
        <v>8626</v>
      </c>
      <c r="D1640" s="8">
        <f t="shared" si="50"/>
        <v>44787.958321759259</v>
      </c>
      <c r="E1640" s="9">
        <f t="shared" si="51"/>
        <v>36.689314839201259</v>
      </c>
    </row>
    <row r="1641" spans="1:5" x14ac:dyDescent="0.2">
      <c r="A1641" s="1">
        <v>44787</v>
      </c>
      <c r="B1641" s="2">
        <v>0.95834490740740741</v>
      </c>
      <c r="C1641">
        <v>8624</v>
      </c>
      <c r="D1641" s="8">
        <f t="shared" si="50"/>
        <v>44787.958344907405</v>
      </c>
      <c r="E1641" s="9">
        <f t="shared" si="51"/>
        <v>36.630633787869705</v>
      </c>
    </row>
    <row r="1642" spans="1:5" x14ac:dyDescent="0.2">
      <c r="A1642" s="1">
        <v>44787</v>
      </c>
      <c r="B1642" s="2">
        <v>0.9790740740740741</v>
      </c>
      <c r="C1642">
        <v>7268</v>
      </c>
      <c r="D1642" s="8">
        <f t="shared" si="50"/>
        <v>44787.979074074072</v>
      </c>
      <c r="E1642" s="9">
        <f t="shared" si="51"/>
        <v>12.374285640955241</v>
      </c>
    </row>
    <row r="1643" spans="1:5" x14ac:dyDescent="0.2">
      <c r="A1643" s="1">
        <v>44787</v>
      </c>
      <c r="B1643" s="2">
        <v>0.97908564814814814</v>
      </c>
      <c r="C1643">
        <v>7262</v>
      </c>
      <c r="D1643" s="8">
        <f t="shared" si="50"/>
        <v>44787.979085648149</v>
      </c>
      <c r="E1643" s="9">
        <f t="shared" si="51"/>
        <v>12.315006093654887</v>
      </c>
    </row>
    <row r="1644" spans="1:5" x14ac:dyDescent="0.2">
      <c r="A1644" s="1">
        <v>44787</v>
      </c>
      <c r="B1644" s="2">
        <v>0.97909722222222229</v>
      </c>
      <c r="C1644">
        <v>7271</v>
      </c>
      <c r="D1644" s="8">
        <f t="shared" si="50"/>
        <v>44787.979097222225</v>
      </c>
      <c r="E1644" s="9">
        <f t="shared" si="51"/>
        <v>12.404032334485104</v>
      </c>
    </row>
    <row r="1645" spans="1:5" x14ac:dyDescent="0.2">
      <c r="A1645" s="1">
        <v>44787</v>
      </c>
      <c r="B1645" s="2">
        <v>0.97910879629629621</v>
      </c>
      <c r="C1645">
        <v>7262</v>
      </c>
      <c r="D1645" s="8">
        <f t="shared" si="50"/>
        <v>44787.979108796295</v>
      </c>
      <c r="E1645" s="9">
        <f t="shared" si="51"/>
        <v>12.315006093654887</v>
      </c>
    </row>
    <row r="1646" spans="1:5" x14ac:dyDescent="0.2">
      <c r="A1646" s="1">
        <v>44787</v>
      </c>
      <c r="B1646" s="2">
        <v>0.97912037037037036</v>
      </c>
      <c r="C1646">
        <v>7271</v>
      </c>
      <c r="D1646" s="8">
        <f t="shared" si="50"/>
        <v>44787.979120370372</v>
      </c>
      <c r="E1646" s="9">
        <f t="shared" si="51"/>
        <v>12.404032334485104</v>
      </c>
    </row>
    <row r="1647" spans="1:5" x14ac:dyDescent="0.2">
      <c r="A1647" s="1">
        <v>44787</v>
      </c>
      <c r="B1647" s="2">
        <v>0.97913194444444451</v>
      </c>
      <c r="C1647">
        <v>7267</v>
      </c>
      <c r="D1647" s="8">
        <f t="shared" ref="D1647:D1710" si="52">A1647+B1647</f>
        <v>44787.979131944441</v>
      </c>
      <c r="E1647" s="9">
        <f t="shared" ref="E1647:E1710" si="53">$H$3*POWER(10,($C1647-$H$5)/$H$4)</f>
        <v>12.364385937556468</v>
      </c>
    </row>
    <row r="1648" spans="1:5" x14ac:dyDescent="0.2">
      <c r="A1648" s="1">
        <v>44787</v>
      </c>
      <c r="B1648" s="2">
        <v>0.97914351851851855</v>
      </c>
      <c r="C1648">
        <v>7268</v>
      </c>
      <c r="D1648" s="8">
        <f t="shared" si="52"/>
        <v>44787.979143518518</v>
      </c>
      <c r="E1648" s="9">
        <f t="shared" si="53"/>
        <v>12.374285640955241</v>
      </c>
    </row>
    <row r="1649" spans="1:5" x14ac:dyDescent="0.2">
      <c r="A1649" s="1">
        <v>44787</v>
      </c>
      <c r="B1649" s="2">
        <v>0.97915509259259259</v>
      </c>
      <c r="C1649">
        <v>7267</v>
      </c>
      <c r="D1649" s="8">
        <f t="shared" si="52"/>
        <v>44787.979155092595</v>
      </c>
      <c r="E1649" s="9">
        <f t="shared" si="53"/>
        <v>12.364385937556468</v>
      </c>
    </row>
    <row r="1650" spans="1:5" x14ac:dyDescent="0.2">
      <c r="A1650" s="1">
        <v>44787</v>
      </c>
      <c r="B1650" s="2">
        <v>0.97916666666666663</v>
      </c>
      <c r="C1650">
        <v>7263</v>
      </c>
      <c r="D1650" s="8">
        <f t="shared" si="52"/>
        <v>44787.979166666664</v>
      </c>
      <c r="E1650" s="9">
        <f t="shared" si="53"/>
        <v>12.324866260451442</v>
      </c>
    </row>
    <row r="1651" spans="1:5" x14ac:dyDescent="0.2">
      <c r="A1651" s="1">
        <v>44787</v>
      </c>
      <c r="B1651" s="2">
        <v>0.97918981481481471</v>
      </c>
      <c r="C1651">
        <v>7262</v>
      </c>
      <c r="D1651" s="8">
        <f t="shared" si="52"/>
        <v>44787.979189814818</v>
      </c>
      <c r="E1651" s="9">
        <f t="shared" si="53"/>
        <v>12.315006093654887</v>
      </c>
    </row>
    <row r="1652" spans="1:5" x14ac:dyDescent="0.2">
      <c r="A1652" s="1">
        <v>44787</v>
      </c>
      <c r="B1652" s="2">
        <v>0.99991898148148151</v>
      </c>
      <c r="C1652">
        <v>3981</v>
      </c>
      <c r="D1652" s="8">
        <f t="shared" si="52"/>
        <v>44787.999918981484</v>
      </c>
      <c r="E1652" s="9">
        <f t="shared" si="53"/>
        <v>0.89127264685841467</v>
      </c>
    </row>
    <row r="1653" spans="1:5" x14ac:dyDescent="0.2">
      <c r="A1653" s="1">
        <v>44787</v>
      </c>
      <c r="B1653" s="2">
        <v>0.99993055555555566</v>
      </c>
      <c r="C1653">
        <v>3975</v>
      </c>
      <c r="D1653" s="8">
        <f t="shared" si="52"/>
        <v>44787.999930555554</v>
      </c>
      <c r="E1653" s="9">
        <f t="shared" si="53"/>
        <v>0.88700296693021841</v>
      </c>
    </row>
    <row r="1654" spans="1:5" x14ac:dyDescent="0.2">
      <c r="A1654" s="1">
        <v>44787</v>
      </c>
      <c r="B1654" s="2">
        <v>0.99994212962962958</v>
      </c>
      <c r="C1654">
        <v>3973</v>
      </c>
      <c r="D1654" s="8">
        <f t="shared" si="52"/>
        <v>44787.999942129631</v>
      </c>
      <c r="E1654" s="9">
        <f t="shared" si="53"/>
        <v>0.88558429048826826</v>
      </c>
    </row>
    <row r="1655" spans="1:5" x14ac:dyDescent="0.2">
      <c r="A1655" s="1">
        <v>44787</v>
      </c>
      <c r="B1655" s="2">
        <v>0.99995370370370373</v>
      </c>
      <c r="C1655">
        <v>3971</v>
      </c>
      <c r="D1655" s="8">
        <f t="shared" si="52"/>
        <v>44787.9999537037</v>
      </c>
      <c r="E1655" s="9">
        <f t="shared" si="53"/>
        <v>0.88416788308365157</v>
      </c>
    </row>
    <row r="1656" spans="1:5" x14ac:dyDescent="0.2">
      <c r="A1656" s="1">
        <v>44787</v>
      </c>
      <c r="B1656" s="2">
        <v>0.99996527777777777</v>
      </c>
      <c r="C1656">
        <v>3971</v>
      </c>
      <c r="D1656" s="8">
        <f t="shared" si="52"/>
        <v>44787.999965277777</v>
      </c>
      <c r="E1656" s="9">
        <f t="shared" si="53"/>
        <v>0.88416788308365157</v>
      </c>
    </row>
    <row r="1657" spans="1:5" x14ac:dyDescent="0.2">
      <c r="A1657" s="1">
        <v>44787</v>
      </c>
      <c r="B1657" s="2">
        <v>0.99997685185185192</v>
      </c>
      <c r="C1657">
        <v>3963</v>
      </c>
      <c r="D1657" s="8">
        <f t="shared" si="52"/>
        <v>44787.999976851854</v>
      </c>
      <c r="E1657" s="9">
        <f t="shared" si="53"/>
        <v>0.87852487134336565</v>
      </c>
    </row>
    <row r="1658" spans="1:5" x14ac:dyDescent="0.2">
      <c r="A1658" s="1">
        <v>44787</v>
      </c>
      <c r="B1658" s="2">
        <v>0.99998842592592585</v>
      </c>
      <c r="C1658">
        <v>3966</v>
      </c>
      <c r="D1658" s="8">
        <f t="shared" si="52"/>
        <v>44787.999988425923</v>
      </c>
      <c r="E1658" s="9">
        <f t="shared" si="53"/>
        <v>0.88063676780870337</v>
      </c>
    </row>
    <row r="1659" spans="1:5" x14ac:dyDescent="0.2">
      <c r="A1659" s="1">
        <v>44788</v>
      </c>
      <c r="B1659" s="2">
        <v>0</v>
      </c>
      <c r="C1659">
        <v>3961</v>
      </c>
      <c r="D1659" s="8">
        <f t="shared" si="52"/>
        <v>44788</v>
      </c>
      <c r="E1659" s="9">
        <f t="shared" si="53"/>
        <v>0.87711975480474169</v>
      </c>
    </row>
    <row r="1660" spans="1:5" x14ac:dyDescent="0.2">
      <c r="A1660" s="1">
        <v>44788</v>
      </c>
      <c r="B1660" s="2">
        <v>1.1574074074074073E-5</v>
      </c>
      <c r="C1660">
        <v>3955</v>
      </c>
      <c r="D1660" s="8">
        <f t="shared" si="52"/>
        <v>44788.000011574077</v>
      </c>
      <c r="E1660" s="9">
        <f t="shared" si="53"/>
        <v>0.87291787491432349</v>
      </c>
    </row>
    <row r="1661" spans="1:5" x14ac:dyDescent="0.2">
      <c r="A1661" s="1">
        <v>44788</v>
      </c>
      <c r="B1661" s="2">
        <v>3.4722222222222222E-5</v>
      </c>
      <c r="C1661">
        <v>3953</v>
      </c>
      <c r="D1661" s="8">
        <f t="shared" si="52"/>
        <v>44788.000034722223</v>
      </c>
      <c r="E1661" s="9">
        <f t="shared" si="53"/>
        <v>0.87152172623042001</v>
      </c>
    </row>
    <row r="1662" spans="1:5" x14ac:dyDescent="0.2">
      <c r="A1662" s="1">
        <v>44788</v>
      </c>
      <c r="B1662" s="2">
        <v>2.0763888888888887E-2</v>
      </c>
      <c r="C1662">
        <v>53</v>
      </c>
      <c r="D1662" s="8">
        <f t="shared" si="52"/>
        <v>44788.02076388889</v>
      </c>
      <c r="E1662" s="9">
        <f t="shared" si="53"/>
        <v>3.8432575613460543E-2</v>
      </c>
    </row>
    <row r="1663" spans="1:5" x14ac:dyDescent="0.2">
      <c r="A1663" s="1">
        <v>44788</v>
      </c>
      <c r="B1663" s="2">
        <v>2.0775462962962964E-2</v>
      </c>
      <c r="C1663">
        <v>54</v>
      </c>
      <c r="D1663" s="8">
        <f t="shared" si="52"/>
        <v>44788.020775462966</v>
      </c>
      <c r="E1663" s="9">
        <f t="shared" si="53"/>
        <v>3.84633471456131E-2</v>
      </c>
    </row>
    <row r="1664" spans="1:5" x14ac:dyDescent="0.2">
      <c r="A1664" s="1">
        <v>44788</v>
      </c>
      <c r="B1664" s="2">
        <v>2.0787037037037038E-2</v>
      </c>
      <c r="C1664">
        <v>54</v>
      </c>
      <c r="D1664" s="8">
        <f t="shared" si="52"/>
        <v>44788.020787037036</v>
      </c>
      <c r="E1664" s="9">
        <f t="shared" si="53"/>
        <v>3.84633471456131E-2</v>
      </c>
    </row>
    <row r="1665" spans="1:5" x14ac:dyDescent="0.2">
      <c r="A1665" s="1">
        <v>44788</v>
      </c>
      <c r="B1665" s="2">
        <v>2.0798611111111111E-2</v>
      </c>
      <c r="C1665">
        <v>53</v>
      </c>
      <c r="D1665" s="8">
        <f t="shared" si="52"/>
        <v>44788.020798611113</v>
      </c>
      <c r="E1665" s="9">
        <f t="shared" si="53"/>
        <v>3.8432575613460543E-2</v>
      </c>
    </row>
    <row r="1666" spans="1:5" x14ac:dyDescent="0.2">
      <c r="A1666" s="1">
        <v>44788</v>
      </c>
      <c r="B1666" s="2">
        <v>2.0810185185185185E-2</v>
      </c>
      <c r="C1666">
        <v>54</v>
      </c>
      <c r="D1666" s="8">
        <f t="shared" si="52"/>
        <v>44788.020810185182</v>
      </c>
      <c r="E1666" s="9">
        <f t="shared" si="53"/>
        <v>3.84633471456131E-2</v>
      </c>
    </row>
    <row r="1667" spans="1:5" x14ac:dyDescent="0.2">
      <c r="A1667" s="1">
        <v>44788</v>
      </c>
      <c r="B1667" s="2">
        <v>2.0821759259259259E-2</v>
      </c>
      <c r="C1667">
        <v>54</v>
      </c>
      <c r="D1667" s="8">
        <f t="shared" si="52"/>
        <v>44788.020821759259</v>
      </c>
      <c r="E1667" s="9">
        <f t="shared" si="53"/>
        <v>3.84633471456131E-2</v>
      </c>
    </row>
    <row r="1668" spans="1:5" x14ac:dyDescent="0.2">
      <c r="A1668" s="1">
        <v>44788</v>
      </c>
      <c r="B1668" s="2">
        <v>2.0833333333333332E-2</v>
      </c>
      <c r="C1668">
        <v>53</v>
      </c>
      <c r="D1668" s="8">
        <f t="shared" si="52"/>
        <v>44788.020833333336</v>
      </c>
      <c r="E1668" s="9">
        <f t="shared" si="53"/>
        <v>3.8432575613460543E-2</v>
      </c>
    </row>
    <row r="1669" spans="1:5" x14ac:dyDescent="0.2">
      <c r="A1669" s="1">
        <v>44788</v>
      </c>
      <c r="B1669" s="2">
        <v>2.0844907407407406E-2</v>
      </c>
      <c r="C1669">
        <v>54</v>
      </c>
      <c r="D1669" s="8">
        <f t="shared" si="52"/>
        <v>44788.020844907405</v>
      </c>
      <c r="E1669" s="9">
        <f t="shared" si="53"/>
        <v>3.84633471456131E-2</v>
      </c>
    </row>
    <row r="1670" spans="1:5" x14ac:dyDescent="0.2">
      <c r="A1670" s="1">
        <v>44788</v>
      </c>
      <c r="B1670" s="2">
        <v>2.0856481481481479E-2</v>
      </c>
      <c r="C1670">
        <v>53</v>
      </c>
      <c r="D1670" s="8">
        <f t="shared" si="52"/>
        <v>44788.020856481482</v>
      </c>
      <c r="E1670" s="9">
        <f t="shared" si="53"/>
        <v>3.8432575613460543E-2</v>
      </c>
    </row>
    <row r="1671" spans="1:5" x14ac:dyDescent="0.2">
      <c r="A1671" s="1">
        <v>44788</v>
      </c>
      <c r="B1671" s="2">
        <v>2.0879629629629626E-2</v>
      </c>
      <c r="C1671">
        <v>54</v>
      </c>
      <c r="D1671" s="8">
        <f t="shared" si="52"/>
        <v>44788.020879629628</v>
      </c>
      <c r="E1671" s="9">
        <f t="shared" si="53"/>
        <v>3.84633471456131E-2</v>
      </c>
    </row>
    <row r="1672" spans="1:5" x14ac:dyDescent="0.2">
      <c r="A1672" s="1">
        <v>44788</v>
      </c>
      <c r="B1672" s="2">
        <v>4.1608796296296297E-2</v>
      </c>
      <c r="C1672">
        <v>53</v>
      </c>
      <c r="D1672" s="8">
        <f t="shared" si="52"/>
        <v>44788.041608796295</v>
      </c>
      <c r="E1672" s="9">
        <f t="shared" si="53"/>
        <v>3.8432575613460543E-2</v>
      </c>
    </row>
    <row r="1673" spans="1:5" x14ac:dyDescent="0.2">
      <c r="A1673" s="1">
        <v>44788</v>
      </c>
      <c r="B1673" s="2">
        <v>4.162037037037037E-2</v>
      </c>
      <c r="C1673">
        <v>54</v>
      </c>
      <c r="D1673" s="8">
        <f t="shared" si="52"/>
        <v>44788.041620370372</v>
      </c>
      <c r="E1673" s="9">
        <f t="shared" si="53"/>
        <v>3.84633471456131E-2</v>
      </c>
    </row>
    <row r="1674" spans="1:5" x14ac:dyDescent="0.2">
      <c r="A1674" s="1">
        <v>44788</v>
      </c>
      <c r="B1674" s="2">
        <v>4.1631944444444451E-2</v>
      </c>
      <c r="C1674">
        <v>54</v>
      </c>
      <c r="D1674" s="8">
        <f t="shared" si="52"/>
        <v>44788.041631944441</v>
      </c>
      <c r="E1674" s="9">
        <f t="shared" si="53"/>
        <v>3.84633471456131E-2</v>
      </c>
    </row>
    <row r="1675" spans="1:5" x14ac:dyDescent="0.2">
      <c r="A1675" s="1">
        <v>44788</v>
      </c>
      <c r="B1675" s="2">
        <v>4.1643518518518517E-2</v>
      </c>
      <c r="C1675">
        <v>53</v>
      </c>
      <c r="D1675" s="8">
        <f t="shared" si="52"/>
        <v>44788.041643518518</v>
      </c>
      <c r="E1675" s="9">
        <f t="shared" si="53"/>
        <v>3.8432575613460543E-2</v>
      </c>
    </row>
    <row r="1676" spans="1:5" x14ac:dyDescent="0.2">
      <c r="A1676" s="1">
        <v>44788</v>
      </c>
      <c r="B1676" s="2">
        <v>4.1655092592592598E-2</v>
      </c>
      <c r="C1676">
        <v>54</v>
      </c>
      <c r="D1676" s="8">
        <f t="shared" si="52"/>
        <v>44788.041655092595</v>
      </c>
      <c r="E1676" s="9">
        <f t="shared" si="53"/>
        <v>3.84633471456131E-2</v>
      </c>
    </row>
    <row r="1677" spans="1:5" x14ac:dyDescent="0.2">
      <c r="A1677" s="1">
        <v>44788</v>
      </c>
      <c r="B1677" s="2">
        <v>4.1666666666666664E-2</v>
      </c>
      <c r="C1677">
        <v>54</v>
      </c>
      <c r="D1677" s="8">
        <f t="shared" si="52"/>
        <v>44788.041666666664</v>
      </c>
      <c r="E1677" s="9">
        <f t="shared" si="53"/>
        <v>3.84633471456131E-2</v>
      </c>
    </row>
    <row r="1678" spans="1:5" x14ac:dyDescent="0.2">
      <c r="A1678" s="1">
        <v>44788</v>
      </c>
      <c r="B1678" s="2">
        <v>4.1678240740740745E-2</v>
      </c>
      <c r="C1678">
        <v>54</v>
      </c>
      <c r="D1678" s="8">
        <f t="shared" si="52"/>
        <v>44788.041678240741</v>
      </c>
      <c r="E1678" s="9">
        <f t="shared" si="53"/>
        <v>3.84633471456131E-2</v>
      </c>
    </row>
    <row r="1679" spans="1:5" x14ac:dyDescent="0.2">
      <c r="A1679" s="1">
        <v>44788</v>
      </c>
      <c r="B1679" s="2">
        <v>4.1689814814814818E-2</v>
      </c>
      <c r="C1679">
        <v>54</v>
      </c>
      <c r="D1679" s="8">
        <f t="shared" si="52"/>
        <v>44788.041689814818</v>
      </c>
      <c r="E1679" s="9">
        <f t="shared" si="53"/>
        <v>3.84633471456131E-2</v>
      </c>
    </row>
    <row r="1680" spans="1:5" x14ac:dyDescent="0.2">
      <c r="A1680" s="1">
        <v>44788</v>
      </c>
      <c r="B1680" s="2">
        <v>4.1701388888888885E-2</v>
      </c>
      <c r="C1680">
        <v>54</v>
      </c>
      <c r="D1680" s="8">
        <f t="shared" si="52"/>
        <v>44788.041701388887</v>
      </c>
      <c r="E1680" s="9">
        <f t="shared" si="53"/>
        <v>3.84633471456131E-2</v>
      </c>
    </row>
    <row r="1681" spans="1:5" x14ac:dyDescent="0.2">
      <c r="A1681" s="1">
        <v>44788</v>
      </c>
      <c r="B1681" s="2">
        <v>4.1724537037037039E-2</v>
      </c>
      <c r="C1681">
        <v>54</v>
      </c>
      <c r="D1681" s="8">
        <f t="shared" si="52"/>
        <v>44788.041724537034</v>
      </c>
      <c r="E1681" s="9">
        <f t="shared" si="53"/>
        <v>3.84633471456131E-2</v>
      </c>
    </row>
    <row r="1682" spans="1:5" x14ac:dyDescent="0.2">
      <c r="A1682" s="1">
        <v>44788</v>
      </c>
      <c r="B1682" s="2">
        <v>6.2453703703703706E-2</v>
      </c>
      <c r="C1682">
        <v>53</v>
      </c>
      <c r="D1682" s="8">
        <f t="shared" si="52"/>
        <v>44788.0624537037</v>
      </c>
      <c r="E1682" s="9">
        <f t="shared" si="53"/>
        <v>3.8432575613460543E-2</v>
      </c>
    </row>
    <row r="1683" spans="1:5" x14ac:dyDescent="0.2">
      <c r="A1683" s="1">
        <v>44788</v>
      </c>
      <c r="B1683" s="2">
        <v>6.2465277777777772E-2</v>
      </c>
      <c r="C1683">
        <v>53</v>
      </c>
      <c r="D1683" s="8">
        <f t="shared" si="52"/>
        <v>44788.062465277777</v>
      </c>
      <c r="E1683" s="9">
        <f t="shared" si="53"/>
        <v>3.8432575613460543E-2</v>
      </c>
    </row>
    <row r="1684" spans="1:5" x14ac:dyDescent="0.2">
      <c r="A1684" s="1">
        <v>44788</v>
      </c>
      <c r="B1684" s="2">
        <v>6.2476851851851846E-2</v>
      </c>
      <c r="C1684">
        <v>54</v>
      </c>
      <c r="D1684" s="8">
        <f t="shared" si="52"/>
        <v>44788.062476851854</v>
      </c>
      <c r="E1684" s="9">
        <f t="shared" si="53"/>
        <v>3.84633471456131E-2</v>
      </c>
    </row>
    <row r="1685" spans="1:5" x14ac:dyDescent="0.2">
      <c r="A1685" s="1">
        <v>44788</v>
      </c>
      <c r="B1685" s="2">
        <v>6.2488425925925926E-2</v>
      </c>
      <c r="C1685">
        <v>54</v>
      </c>
      <c r="D1685" s="8">
        <f t="shared" si="52"/>
        <v>44788.062488425923</v>
      </c>
      <c r="E1685" s="9">
        <f t="shared" si="53"/>
        <v>3.84633471456131E-2</v>
      </c>
    </row>
    <row r="1686" spans="1:5" x14ac:dyDescent="0.2">
      <c r="A1686" s="1">
        <v>44788</v>
      </c>
      <c r="B1686" s="2">
        <v>6.25E-2</v>
      </c>
      <c r="C1686">
        <v>54</v>
      </c>
      <c r="D1686" s="8">
        <f t="shared" si="52"/>
        <v>44788.0625</v>
      </c>
      <c r="E1686" s="9">
        <f t="shared" si="53"/>
        <v>3.84633471456131E-2</v>
      </c>
    </row>
    <row r="1687" spans="1:5" x14ac:dyDescent="0.2">
      <c r="A1687" s="1">
        <v>44788</v>
      </c>
      <c r="B1687" s="2">
        <v>6.2511574074074081E-2</v>
      </c>
      <c r="C1687">
        <v>53</v>
      </c>
      <c r="D1687" s="8">
        <f t="shared" si="52"/>
        <v>44788.062511574077</v>
      </c>
      <c r="E1687" s="9">
        <f t="shared" si="53"/>
        <v>3.8432575613460543E-2</v>
      </c>
    </row>
    <row r="1688" spans="1:5" x14ac:dyDescent="0.2">
      <c r="A1688" s="1">
        <v>44788</v>
      </c>
      <c r="B1688" s="2">
        <v>6.2523148148148147E-2</v>
      </c>
      <c r="C1688">
        <v>54</v>
      </c>
      <c r="D1688" s="8">
        <f t="shared" si="52"/>
        <v>44788.062523148146</v>
      </c>
      <c r="E1688" s="9">
        <f t="shared" si="53"/>
        <v>3.84633471456131E-2</v>
      </c>
    </row>
    <row r="1689" spans="1:5" x14ac:dyDescent="0.2">
      <c r="A1689" s="1">
        <v>44788</v>
      </c>
      <c r="B1689" s="2">
        <v>6.2534722222222228E-2</v>
      </c>
      <c r="C1689">
        <v>54</v>
      </c>
      <c r="D1689" s="8">
        <f t="shared" si="52"/>
        <v>44788.062534722223</v>
      </c>
      <c r="E1689" s="9">
        <f t="shared" si="53"/>
        <v>3.84633471456131E-2</v>
      </c>
    </row>
    <row r="1690" spans="1:5" x14ac:dyDescent="0.2">
      <c r="A1690" s="1">
        <v>44788</v>
      </c>
      <c r="B1690" s="2">
        <v>6.2546296296296294E-2</v>
      </c>
      <c r="C1690">
        <v>54</v>
      </c>
      <c r="D1690" s="8">
        <f t="shared" si="52"/>
        <v>44788.0625462963</v>
      </c>
      <c r="E1690" s="9">
        <f t="shared" si="53"/>
        <v>3.84633471456131E-2</v>
      </c>
    </row>
    <row r="1691" spans="1:5" x14ac:dyDescent="0.2">
      <c r="A1691" s="1">
        <v>44788</v>
      </c>
      <c r="B1691" s="2">
        <v>6.2569444444444441E-2</v>
      </c>
      <c r="C1691">
        <v>54</v>
      </c>
      <c r="D1691" s="8">
        <f t="shared" si="52"/>
        <v>44788.062569444446</v>
      </c>
      <c r="E1691" s="9">
        <f t="shared" si="53"/>
        <v>3.84633471456131E-2</v>
      </c>
    </row>
    <row r="1692" spans="1:5" x14ac:dyDescent="0.2">
      <c r="A1692" s="1">
        <v>44788</v>
      </c>
      <c r="B1692" s="2">
        <v>8.3298611111111115E-2</v>
      </c>
      <c r="C1692">
        <v>53</v>
      </c>
      <c r="D1692" s="8">
        <f t="shared" si="52"/>
        <v>44788.083298611113</v>
      </c>
      <c r="E1692" s="9">
        <f t="shared" si="53"/>
        <v>3.8432575613460543E-2</v>
      </c>
    </row>
    <row r="1693" spans="1:5" x14ac:dyDescent="0.2">
      <c r="A1693" s="1">
        <v>44788</v>
      </c>
      <c r="B1693" s="2">
        <v>8.3310185185185182E-2</v>
      </c>
      <c r="C1693">
        <v>53</v>
      </c>
      <c r="D1693" s="8">
        <f t="shared" si="52"/>
        <v>44788.083310185182</v>
      </c>
      <c r="E1693" s="9">
        <f t="shared" si="53"/>
        <v>3.8432575613460543E-2</v>
      </c>
    </row>
    <row r="1694" spans="1:5" x14ac:dyDescent="0.2">
      <c r="A1694" s="1">
        <v>44788</v>
      </c>
      <c r="B1694" s="2">
        <v>8.3321759259259262E-2</v>
      </c>
      <c r="C1694">
        <v>54</v>
      </c>
      <c r="D1694" s="8">
        <f t="shared" si="52"/>
        <v>44788.083321759259</v>
      </c>
      <c r="E1694" s="9">
        <f t="shared" si="53"/>
        <v>3.84633471456131E-2</v>
      </c>
    </row>
    <row r="1695" spans="1:5" x14ac:dyDescent="0.2">
      <c r="A1695" s="1">
        <v>44788</v>
      </c>
      <c r="B1695" s="2">
        <v>8.3333333333333329E-2</v>
      </c>
      <c r="C1695">
        <v>54</v>
      </c>
      <c r="D1695" s="8">
        <f t="shared" si="52"/>
        <v>44788.083333333336</v>
      </c>
      <c r="E1695" s="9">
        <f t="shared" si="53"/>
        <v>3.84633471456131E-2</v>
      </c>
    </row>
    <row r="1696" spans="1:5" x14ac:dyDescent="0.2">
      <c r="A1696" s="1">
        <v>44788</v>
      </c>
      <c r="B1696" s="2">
        <v>8.3344907407407409E-2</v>
      </c>
      <c r="C1696">
        <v>54</v>
      </c>
      <c r="D1696" s="8">
        <f t="shared" si="52"/>
        <v>44788.083344907405</v>
      </c>
      <c r="E1696" s="9">
        <f t="shared" si="53"/>
        <v>3.84633471456131E-2</v>
      </c>
    </row>
    <row r="1697" spans="1:5" x14ac:dyDescent="0.2">
      <c r="A1697" s="1">
        <v>44788</v>
      </c>
      <c r="B1697" s="2">
        <v>8.335648148148149E-2</v>
      </c>
      <c r="C1697">
        <v>54</v>
      </c>
      <c r="D1697" s="8">
        <f t="shared" si="52"/>
        <v>44788.083356481482</v>
      </c>
      <c r="E1697" s="9">
        <f t="shared" si="53"/>
        <v>3.84633471456131E-2</v>
      </c>
    </row>
    <row r="1698" spans="1:5" x14ac:dyDescent="0.2">
      <c r="A1698" s="1">
        <v>44788</v>
      </c>
      <c r="B1698" s="2">
        <v>8.3368055555555556E-2</v>
      </c>
      <c r="C1698">
        <v>54</v>
      </c>
      <c r="D1698" s="8">
        <f t="shared" si="52"/>
        <v>44788.083368055559</v>
      </c>
      <c r="E1698" s="9">
        <f t="shared" si="53"/>
        <v>3.84633471456131E-2</v>
      </c>
    </row>
    <row r="1699" spans="1:5" x14ac:dyDescent="0.2">
      <c r="A1699" s="1">
        <v>44788</v>
      </c>
      <c r="B1699" s="2">
        <v>8.3379629629629637E-2</v>
      </c>
      <c r="C1699">
        <v>54</v>
      </c>
      <c r="D1699" s="8">
        <f t="shared" si="52"/>
        <v>44788.083379629628</v>
      </c>
      <c r="E1699" s="9">
        <f t="shared" si="53"/>
        <v>3.84633471456131E-2</v>
      </c>
    </row>
    <row r="1700" spans="1:5" x14ac:dyDescent="0.2">
      <c r="A1700" s="1">
        <v>44788</v>
      </c>
      <c r="B1700" s="2">
        <v>8.3391203703703717E-2</v>
      </c>
      <c r="C1700">
        <v>54</v>
      </c>
      <c r="D1700" s="8">
        <f t="shared" si="52"/>
        <v>44788.083391203705</v>
      </c>
      <c r="E1700" s="9">
        <f t="shared" si="53"/>
        <v>3.84633471456131E-2</v>
      </c>
    </row>
    <row r="1701" spans="1:5" x14ac:dyDescent="0.2">
      <c r="A1701" s="1">
        <v>44788</v>
      </c>
      <c r="B1701" s="2">
        <v>8.3414351851851851E-2</v>
      </c>
      <c r="C1701">
        <v>54</v>
      </c>
      <c r="D1701" s="8">
        <f t="shared" si="52"/>
        <v>44788.083414351851</v>
      </c>
      <c r="E1701" s="9">
        <f t="shared" si="53"/>
        <v>3.84633471456131E-2</v>
      </c>
    </row>
    <row r="1702" spans="1:5" x14ac:dyDescent="0.2">
      <c r="A1702" s="1">
        <v>44788</v>
      </c>
      <c r="B1702" s="2">
        <v>0.10414351851851851</v>
      </c>
      <c r="C1702">
        <v>53</v>
      </c>
      <c r="D1702" s="8">
        <f t="shared" si="52"/>
        <v>44788.104143518518</v>
      </c>
      <c r="E1702" s="9">
        <f t="shared" si="53"/>
        <v>3.8432575613460543E-2</v>
      </c>
    </row>
    <row r="1703" spans="1:5" x14ac:dyDescent="0.2">
      <c r="A1703" s="1">
        <v>44788</v>
      </c>
      <c r="B1703" s="2">
        <v>0.10415509259259259</v>
      </c>
      <c r="C1703">
        <v>53</v>
      </c>
      <c r="D1703" s="8">
        <f t="shared" si="52"/>
        <v>44788.104155092595</v>
      </c>
      <c r="E1703" s="9">
        <f t="shared" si="53"/>
        <v>3.8432575613460543E-2</v>
      </c>
    </row>
    <row r="1704" spans="1:5" x14ac:dyDescent="0.2">
      <c r="A1704" s="1">
        <v>44788</v>
      </c>
      <c r="B1704" s="2">
        <v>0.10416666666666667</v>
      </c>
      <c r="C1704">
        <v>54</v>
      </c>
      <c r="D1704" s="8">
        <f t="shared" si="52"/>
        <v>44788.104166666664</v>
      </c>
      <c r="E1704" s="9">
        <f t="shared" si="53"/>
        <v>3.84633471456131E-2</v>
      </c>
    </row>
    <row r="1705" spans="1:5" x14ac:dyDescent="0.2">
      <c r="A1705" s="1">
        <v>44788</v>
      </c>
      <c r="B1705" s="2">
        <v>0.10417824074074074</v>
      </c>
      <c r="C1705">
        <v>54</v>
      </c>
      <c r="D1705" s="8">
        <f t="shared" si="52"/>
        <v>44788.104178240741</v>
      </c>
      <c r="E1705" s="9">
        <f t="shared" si="53"/>
        <v>3.84633471456131E-2</v>
      </c>
    </row>
    <row r="1706" spans="1:5" x14ac:dyDescent="0.2">
      <c r="A1706" s="1">
        <v>44788</v>
      </c>
      <c r="B1706" s="2">
        <v>0.10418981481481482</v>
      </c>
      <c r="C1706">
        <v>54</v>
      </c>
      <c r="D1706" s="8">
        <f t="shared" si="52"/>
        <v>44788.104189814818</v>
      </c>
      <c r="E1706" s="9">
        <f t="shared" si="53"/>
        <v>3.84633471456131E-2</v>
      </c>
    </row>
    <row r="1707" spans="1:5" x14ac:dyDescent="0.2">
      <c r="A1707" s="1">
        <v>44788</v>
      </c>
      <c r="B1707" s="2">
        <v>0.1042013888888889</v>
      </c>
      <c r="C1707">
        <v>54</v>
      </c>
      <c r="D1707" s="8">
        <f t="shared" si="52"/>
        <v>44788.104201388887</v>
      </c>
      <c r="E1707" s="9">
        <f t="shared" si="53"/>
        <v>3.84633471456131E-2</v>
      </c>
    </row>
    <row r="1708" spans="1:5" x14ac:dyDescent="0.2">
      <c r="A1708" s="1">
        <v>44788</v>
      </c>
      <c r="B1708" s="2">
        <v>0.10421296296296297</v>
      </c>
      <c r="C1708">
        <v>54</v>
      </c>
      <c r="D1708" s="8">
        <f t="shared" si="52"/>
        <v>44788.104212962964</v>
      </c>
      <c r="E1708" s="9">
        <f t="shared" si="53"/>
        <v>3.84633471456131E-2</v>
      </c>
    </row>
    <row r="1709" spans="1:5" x14ac:dyDescent="0.2">
      <c r="A1709" s="1">
        <v>44788</v>
      </c>
      <c r="B1709" s="2">
        <v>0.10422453703703705</v>
      </c>
      <c r="C1709">
        <v>54</v>
      </c>
      <c r="D1709" s="8">
        <f t="shared" si="52"/>
        <v>44788.104224537034</v>
      </c>
      <c r="E1709" s="9">
        <f t="shared" si="53"/>
        <v>3.84633471456131E-2</v>
      </c>
    </row>
    <row r="1710" spans="1:5" x14ac:dyDescent="0.2">
      <c r="A1710" s="1">
        <v>44788</v>
      </c>
      <c r="B1710" s="2">
        <v>0.10423611111111113</v>
      </c>
      <c r="C1710">
        <v>54</v>
      </c>
      <c r="D1710" s="8">
        <f t="shared" si="52"/>
        <v>44788.10423611111</v>
      </c>
      <c r="E1710" s="9">
        <f t="shared" si="53"/>
        <v>3.84633471456131E-2</v>
      </c>
    </row>
    <row r="1711" spans="1:5" x14ac:dyDescent="0.2">
      <c r="A1711" s="1">
        <v>44788</v>
      </c>
      <c r="B1711" s="2">
        <v>0.10425925925925926</v>
      </c>
      <c r="C1711">
        <v>54</v>
      </c>
      <c r="D1711" s="8">
        <f t="shared" ref="D1711:D1774" si="54">A1711+B1711</f>
        <v>44788.104259259257</v>
      </c>
      <c r="E1711" s="9">
        <f t="shared" ref="E1711:E1774" si="55">$H$3*POWER(10,($C1711-$H$5)/$H$4)</f>
        <v>3.84633471456131E-2</v>
      </c>
    </row>
    <row r="1712" spans="1:5" x14ac:dyDescent="0.2">
      <c r="A1712" s="1">
        <v>44788</v>
      </c>
      <c r="B1712" s="2">
        <v>0.12498842592592592</v>
      </c>
      <c r="C1712">
        <v>53</v>
      </c>
      <c r="D1712" s="8">
        <f t="shared" si="54"/>
        <v>44788.124988425923</v>
      </c>
      <c r="E1712" s="9">
        <f t="shared" si="55"/>
        <v>3.8432575613460543E-2</v>
      </c>
    </row>
    <row r="1713" spans="1:5" x14ac:dyDescent="0.2">
      <c r="A1713" s="1">
        <v>44788</v>
      </c>
      <c r="B1713" s="2">
        <v>0.125</v>
      </c>
      <c r="C1713">
        <v>54</v>
      </c>
      <c r="D1713" s="8">
        <f t="shared" si="54"/>
        <v>44788.125</v>
      </c>
      <c r="E1713" s="9">
        <f t="shared" si="55"/>
        <v>3.84633471456131E-2</v>
      </c>
    </row>
    <row r="1714" spans="1:5" x14ac:dyDescent="0.2">
      <c r="A1714" s="1">
        <v>44788</v>
      </c>
      <c r="B1714" s="2">
        <v>0.12501157407407407</v>
      </c>
      <c r="C1714">
        <v>54</v>
      </c>
      <c r="D1714" s="8">
        <f t="shared" si="54"/>
        <v>44788.125011574077</v>
      </c>
      <c r="E1714" s="9">
        <f t="shared" si="55"/>
        <v>3.84633471456131E-2</v>
      </c>
    </row>
    <row r="1715" spans="1:5" x14ac:dyDescent="0.2">
      <c r="A1715" s="1">
        <v>44788</v>
      </c>
      <c r="B1715" s="2">
        <v>0.12502314814814816</v>
      </c>
      <c r="C1715">
        <v>54</v>
      </c>
      <c r="D1715" s="8">
        <f t="shared" si="54"/>
        <v>44788.125023148146</v>
      </c>
      <c r="E1715" s="9">
        <f t="shared" si="55"/>
        <v>3.84633471456131E-2</v>
      </c>
    </row>
    <row r="1716" spans="1:5" x14ac:dyDescent="0.2">
      <c r="A1716" s="1">
        <v>44788</v>
      </c>
      <c r="B1716" s="2">
        <v>0.12503472222222223</v>
      </c>
      <c r="C1716">
        <v>54</v>
      </c>
      <c r="D1716" s="8">
        <f t="shared" si="54"/>
        <v>44788.125034722223</v>
      </c>
      <c r="E1716" s="9">
        <f t="shared" si="55"/>
        <v>3.84633471456131E-2</v>
      </c>
    </row>
    <row r="1717" spans="1:5" x14ac:dyDescent="0.2">
      <c r="A1717" s="1">
        <v>44788</v>
      </c>
      <c r="B1717" s="2">
        <v>0.12504629629629629</v>
      </c>
      <c r="C1717">
        <v>54</v>
      </c>
      <c r="D1717" s="8">
        <f t="shared" si="54"/>
        <v>44788.1250462963</v>
      </c>
      <c r="E1717" s="9">
        <f t="shared" si="55"/>
        <v>3.84633471456131E-2</v>
      </c>
    </row>
    <row r="1718" spans="1:5" x14ac:dyDescent="0.2">
      <c r="A1718" s="1">
        <v>44788</v>
      </c>
      <c r="B1718" s="2">
        <v>0.12505787037037039</v>
      </c>
      <c r="C1718">
        <v>54</v>
      </c>
      <c r="D1718" s="8">
        <f t="shared" si="54"/>
        <v>44788.125057870369</v>
      </c>
      <c r="E1718" s="9">
        <f t="shared" si="55"/>
        <v>3.84633471456131E-2</v>
      </c>
    </row>
    <row r="1719" spans="1:5" x14ac:dyDescent="0.2">
      <c r="A1719" s="1">
        <v>44788</v>
      </c>
      <c r="B1719" s="2">
        <v>0.12506944444444443</v>
      </c>
      <c r="C1719">
        <v>54</v>
      </c>
      <c r="D1719" s="8">
        <f t="shared" si="54"/>
        <v>44788.125069444446</v>
      </c>
      <c r="E1719" s="9">
        <f t="shared" si="55"/>
        <v>3.84633471456131E-2</v>
      </c>
    </row>
    <row r="1720" spans="1:5" x14ac:dyDescent="0.2">
      <c r="A1720" s="1">
        <v>44788</v>
      </c>
      <c r="B1720" s="2">
        <v>0.12508101851851852</v>
      </c>
      <c r="C1720">
        <v>54</v>
      </c>
      <c r="D1720" s="8">
        <f t="shared" si="54"/>
        <v>44788.125081018516</v>
      </c>
      <c r="E1720" s="9">
        <f t="shared" si="55"/>
        <v>3.84633471456131E-2</v>
      </c>
    </row>
    <row r="1721" spans="1:5" x14ac:dyDescent="0.2">
      <c r="A1721" s="1">
        <v>44788</v>
      </c>
      <c r="B1721" s="2">
        <v>0.12510416666666666</v>
      </c>
      <c r="C1721">
        <v>54</v>
      </c>
      <c r="D1721" s="8">
        <f t="shared" si="54"/>
        <v>44788.125104166669</v>
      </c>
      <c r="E1721" s="9">
        <f t="shared" si="55"/>
        <v>3.84633471456131E-2</v>
      </c>
    </row>
    <row r="1722" spans="1:5" x14ac:dyDescent="0.2">
      <c r="A1722" s="1">
        <v>44788</v>
      </c>
      <c r="B1722" s="2">
        <v>0.14583333333333334</v>
      </c>
      <c r="C1722">
        <v>53</v>
      </c>
      <c r="D1722" s="8">
        <f t="shared" si="54"/>
        <v>44788.145833333336</v>
      </c>
      <c r="E1722" s="9">
        <f t="shared" si="55"/>
        <v>3.8432575613460543E-2</v>
      </c>
    </row>
    <row r="1723" spans="1:5" x14ac:dyDescent="0.2">
      <c r="A1723" s="1">
        <v>44788</v>
      </c>
      <c r="B1723" s="2">
        <v>0.14584490740740741</v>
      </c>
      <c r="C1723">
        <v>54</v>
      </c>
      <c r="D1723" s="8">
        <f t="shared" si="54"/>
        <v>44788.145844907405</v>
      </c>
      <c r="E1723" s="9">
        <f t="shared" si="55"/>
        <v>3.84633471456131E-2</v>
      </c>
    </row>
    <row r="1724" spans="1:5" x14ac:dyDescent="0.2">
      <c r="A1724" s="1">
        <v>44788</v>
      </c>
      <c r="B1724" s="2">
        <v>0.14585648148148148</v>
      </c>
      <c r="C1724">
        <v>54</v>
      </c>
      <c r="D1724" s="8">
        <f t="shared" si="54"/>
        <v>44788.145856481482</v>
      </c>
      <c r="E1724" s="9">
        <f t="shared" si="55"/>
        <v>3.84633471456131E-2</v>
      </c>
    </row>
    <row r="1725" spans="1:5" x14ac:dyDescent="0.2">
      <c r="A1725" s="1">
        <v>44788</v>
      </c>
      <c r="B1725" s="2">
        <v>0.14586805555555557</v>
      </c>
      <c r="C1725">
        <v>54</v>
      </c>
      <c r="D1725" s="8">
        <f t="shared" si="54"/>
        <v>44788.145868055559</v>
      </c>
      <c r="E1725" s="9">
        <f t="shared" si="55"/>
        <v>3.84633471456131E-2</v>
      </c>
    </row>
    <row r="1726" spans="1:5" x14ac:dyDescent="0.2">
      <c r="A1726" s="1">
        <v>44788</v>
      </c>
      <c r="B1726" s="2">
        <v>0.14587962962962964</v>
      </c>
      <c r="C1726">
        <v>54</v>
      </c>
      <c r="D1726" s="8">
        <f t="shared" si="54"/>
        <v>44788.145879629628</v>
      </c>
      <c r="E1726" s="9">
        <f t="shared" si="55"/>
        <v>3.84633471456131E-2</v>
      </c>
    </row>
    <row r="1727" spans="1:5" x14ac:dyDescent="0.2">
      <c r="A1727" s="1">
        <v>44788</v>
      </c>
      <c r="B1727" s="2">
        <v>0.1458912037037037</v>
      </c>
      <c r="C1727">
        <v>54</v>
      </c>
      <c r="D1727" s="8">
        <f t="shared" si="54"/>
        <v>44788.145891203705</v>
      </c>
      <c r="E1727" s="9">
        <f t="shared" si="55"/>
        <v>3.84633471456131E-2</v>
      </c>
    </row>
    <row r="1728" spans="1:5" x14ac:dyDescent="0.2">
      <c r="A1728" s="1">
        <v>44788</v>
      </c>
      <c r="B1728" s="2">
        <v>0.1459027777777778</v>
      </c>
      <c r="C1728">
        <v>54</v>
      </c>
      <c r="D1728" s="8">
        <f t="shared" si="54"/>
        <v>44788.145902777775</v>
      </c>
      <c r="E1728" s="9">
        <f t="shared" si="55"/>
        <v>3.84633471456131E-2</v>
      </c>
    </row>
    <row r="1729" spans="1:5" x14ac:dyDescent="0.2">
      <c r="A1729" s="1">
        <v>44788</v>
      </c>
      <c r="B1729" s="2">
        <v>0.14591435185185184</v>
      </c>
      <c r="C1729">
        <v>54</v>
      </c>
      <c r="D1729" s="8">
        <f t="shared" si="54"/>
        <v>44788.145914351851</v>
      </c>
      <c r="E1729" s="9">
        <f t="shared" si="55"/>
        <v>3.84633471456131E-2</v>
      </c>
    </row>
    <row r="1730" spans="1:5" x14ac:dyDescent="0.2">
      <c r="A1730" s="1">
        <v>44788</v>
      </c>
      <c r="B1730" s="2">
        <v>0.14592592592592593</v>
      </c>
      <c r="C1730">
        <v>54</v>
      </c>
      <c r="D1730" s="8">
        <f t="shared" si="54"/>
        <v>44788.145925925928</v>
      </c>
      <c r="E1730" s="9">
        <f t="shared" si="55"/>
        <v>3.84633471456131E-2</v>
      </c>
    </row>
    <row r="1731" spans="1:5" x14ac:dyDescent="0.2">
      <c r="A1731" s="1">
        <v>44788</v>
      </c>
      <c r="B1731" s="2">
        <v>0.14594907407407406</v>
      </c>
      <c r="C1731">
        <v>54</v>
      </c>
      <c r="D1731" s="8">
        <f t="shared" si="54"/>
        <v>44788.145949074074</v>
      </c>
      <c r="E1731" s="9">
        <f t="shared" si="55"/>
        <v>3.84633471456131E-2</v>
      </c>
    </row>
    <row r="1732" spans="1:5" x14ac:dyDescent="0.2">
      <c r="A1732" s="1">
        <v>44788</v>
      </c>
      <c r="B1732" s="2">
        <v>0.16667824074074075</v>
      </c>
      <c r="C1732">
        <v>53</v>
      </c>
      <c r="D1732" s="8">
        <f t="shared" si="54"/>
        <v>44788.166678240741</v>
      </c>
      <c r="E1732" s="9">
        <f t="shared" si="55"/>
        <v>3.8432575613460543E-2</v>
      </c>
    </row>
    <row r="1733" spans="1:5" x14ac:dyDescent="0.2">
      <c r="A1733" s="1">
        <v>44788</v>
      </c>
      <c r="B1733" s="2">
        <v>0.16668981481481482</v>
      </c>
      <c r="C1733">
        <v>53</v>
      </c>
      <c r="D1733" s="8">
        <f t="shared" si="54"/>
        <v>44788.166689814818</v>
      </c>
      <c r="E1733" s="9">
        <f t="shared" si="55"/>
        <v>3.8432575613460543E-2</v>
      </c>
    </row>
    <row r="1734" spans="1:5" x14ac:dyDescent="0.2">
      <c r="A1734" s="1">
        <v>44788</v>
      </c>
      <c r="B1734" s="2">
        <v>0.16670138888888889</v>
      </c>
      <c r="C1734">
        <v>53</v>
      </c>
      <c r="D1734" s="8">
        <f t="shared" si="54"/>
        <v>44788.166701388887</v>
      </c>
      <c r="E1734" s="9">
        <f t="shared" si="55"/>
        <v>3.8432575613460543E-2</v>
      </c>
    </row>
    <row r="1735" spans="1:5" x14ac:dyDescent="0.2">
      <c r="A1735" s="1">
        <v>44788</v>
      </c>
      <c r="B1735" s="2">
        <v>0.16671296296296298</v>
      </c>
      <c r="C1735">
        <v>54</v>
      </c>
      <c r="D1735" s="8">
        <f t="shared" si="54"/>
        <v>44788.166712962964</v>
      </c>
      <c r="E1735" s="9">
        <f t="shared" si="55"/>
        <v>3.84633471456131E-2</v>
      </c>
    </row>
    <row r="1736" spans="1:5" x14ac:dyDescent="0.2">
      <c r="A1736" s="1">
        <v>44788</v>
      </c>
      <c r="B1736" s="2">
        <v>0.16672453703703705</v>
      </c>
      <c r="C1736">
        <v>54</v>
      </c>
      <c r="D1736" s="8">
        <f t="shared" si="54"/>
        <v>44788.166724537034</v>
      </c>
      <c r="E1736" s="9">
        <f t="shared" si="55"/>
        <v>3.84633471456131E-2</v>
      </c>
    </row>
    <row r="1737" spans="1:5" x14ac:dyDescent="0.2">
      <c r="A1737" s="1">
        <v>44788</v>
      </c>
      <c r="B1737" s="2">
        <v>0.16673611111111111</v>
      </c>
      <c r="C1737">
        <v>54</v>
      </c>
      <c r="D1737" s="8">
        <f t="shared" si="54"/>
        <v>44788.16673611111</v>
      </c>
      <c r="E1737" s="9">
        <f t="shared" si="55"/>
        <v>3.84633471456131E-2</v>
      </c>
    </row>
    <row r="1738" spans="1:5" x14ac:dyDescent="0.2">
      <c r="A1738" s="1">
        <v>44788</v>
      </c>
      <c r="B1738" s="2">
        <v>0.16674768518518521</v>
      </c>
      <c r="C1738">
        <v>54</v>
      </c>
      <c r="D1738" s="8">
        <f t="shared" si="54"/>
        <v>44788.166747685187</v>
      </c>
      <c r="E1738" s="9">
        <f t="shared" si="55"/>
        <v>3.84633471456131E-2</v>
      </c>
    </row>
    <row r="1739" spans="1:5" x14ac:dyDescent="0.2">
      <c r="A1739" s="1">
        <v>44788</v>
      </c>
      <c r="B1739" s="2">
        <v>0.16675925925925927</v>
      </c>
      <c r="C1739">
        <v>54</v>
      </c>
      <c r="D1739" s="8">
        <f t="shared" si="54"/>
        <v>44788.166759259257</v>
      </c>
      <c r="E1739" s="9">
        <f t="shared" si="55"/>
        <v>3.84633471456131E-2</v>
      </c>
    </row>
    <row r="1740" spans="1:5" x14ac:dyDescent="0.2">
      <c r="A1740" s="1">
        <v>44788</v>
      </c>
      <c r="B1740" s="2">
        <v>0.16677083333333334</v>
      </c>
      <c r="C1740">
        <v>53</v>
      </c>
      <c r="D1740" s="8">
        <f t="shared" si="54"/>
        <v>44788.166770833333</v>
      </c>
      <c r="E1740" s="9">
        <f t="shared" si="55"/>
        <v>3.8432575613460543E-2</v>
      </c>
    </row>
    <row r="1741" spans="1:5" x14ac:dyDescent="0.2">
      <c r="A1741" s="1">
        <v>44788</v>
      </c>
      <c r="B1741" s="2">
        <v>0.16679398148148147</v>
      </c>
      <c r="C1741">
        <v>54</v>
      </c>
      <c r="D1741" s="8">
        <f t="shared" si="54"/>
        <v>44788.16679398148</v>
      </c>
      <c r="E1741" s="9">
        <f t="shared" si="55"/>
        <v>3.84633471456131E-2</v>
      </c>
    </row>
    <row r="1742" spans="1:5" x14ac:dyDescent="0.2">
      <c r="A1742" s="1">
        <v>44788</v>
      </c>
      <c r="B1742" s="2">
        <v>0.18752314814814816</v>
      </c>
      <c r="C1742">
        <v>53</v>
      </c>
      <c r="D1742" s="8">
        <f t="shared" si="54"/>
        <v>44788.187523148146</v>
      </c>
      <c r="E1742" s="9">
        <f t="shared" si="55"/>
        <v>3.8432575613460543E-2</v>
      </c>
    </row>
    <row r="1743" spans="1:5" x14ac:dyDescent="0.2">
      <c r="A1743" s="1">
        <v>44788</v>
      </c>
      <c r="B1743" s="2">
        <v>0.18753472222222223</v>
      </c>
      <c r="C1743">
        <v>54</v>
      </c>
      <c r="D1743" s="8">
        <f t="shared" si="54"/>
        <v>44788.187534722223</v>
      </c>
      <c r="E1743" s="9">
        <f t="shared" si="55"/>
        <v>3.84633471456131E-2</v>
      </c>
    </row>
    <row r="1744" spans="1:5" x14ac:dyDescent="0.2">
      <c r="A1744" s="1">
        <v>44788</v>
      </c>
      <c r="B1744" s="2">
        <v>0.18754629629629629</v>
      </c>
      <c r="C1744">
        <v>54</v>
      </c>
      <c r="D1744" s="8">
        <f t="shared" si="54"/>
        <v>44788.1875462963</v>
      </c>
      <c r="E1744" s="9">
        <f t="shared" si="55"/>
        <v>3.84633471456131E-2</v>
      </c>
    </row>
    <row r="1745" spans="1:5" x14ac:dyDescent="0.2">
      <c r="A1745" s="1">
        <v>44788</v>
      </c>
      <c r="B1745" s="2">
        <v>0.18755787037037039</v>
      </c>
      <c r="C1745">
        <v>54</v>
      </c>
      <c r="D1745" s="8">
        <f t="shared" si="54"/>
        <v>44788.187557870369</v>
      </c>
      <c r="E1745" s="9">
        <f t="shared" si="55"/>
        <v>3.84633471456131E-2</v>
      </c>
    </row>
    <row r="1746" spans="1:5" x14ac:dyDescent="0.2">
      <c r="A1746" s="1">
        <v>44788</v>
      </c>
      <c r="B1746" s="2">
        <v>0.18756944444444446</v>
      </c>
      <c r="C1746">
        <v>54</v>
      </c>
      <c r="D1746" s="8">
        <f t="shared" si="54"/>
        <v>44788.187569444446</v>
      </c>
      <c r="E1746" s="9">
        <f t="shared" si="55"/>
        <v>3.84633471456131E-2</v>
      </c>
    </row>
    <row r="1747" spans="1:5" x14ac:dyDescent="0.2">
      <c r="A1747" s="1">
        <v>44788</v>
      </c>
      <c r="B1747" s="2">
        <v>0.18758101851851852</v>
      </c>
      <c r="C1747">
        <v>53</v>
      </c>
      <c r="D1747" s="8">
        <f t="shared" si="54"/>
        <v>44788.187581018516</v>
      </c>
      <c r="E1747" s="9">
        <f t="shared" si="55"/>
        <v>3.8432575613460543E-2</v>
      </c>
    </row>
    <row r="1748" spans="1:5" x14ac:dyDescent="0.2">
      <c r="A1748" s="1">
        <v>44788</v>
      </c>
      <c r="B1748" s="2">
        <v>0.18759259259259262</v>
      </c>
      <c r="C1748">
        <v>54</v>
      </c>
      <c r="D1748" s="8">
        <f t="shared" si="54"/>
        <v>44788.187592592592</v>
      </c>
      <c r="E1748" s="9">
        <f t="shared" si="55"/>
        <v>3.84633471456131E-2</v>
      </c>
    </row>
    <row r="1749" spans="1:5" x14ac:dyDescent="0.2">
      <c r="A1749" s="1">
        <v>44788</v>
      </c>
      <c r="B1749" s="2">
        <v>0.18760416666666666</v>
      </c>
      <c r="C1749">
        <v>54</v>
      </c>
      <c r="D1749" s="8">
        <f t="shared" si="54"/>
        <v>44788.187604166669</v>
      </c>
      <c r="E1749" s="9">
        <f t="shared" si="55"/>
        <v>3.84633471456131E-2</v>
      </c>
    </row>
    <row r="1750" spans="1:5" x14ac:dyDescent="0.2">
      <c r="A1750" s="1">
        <v>44788</v>
      </c>
      <c r="B1750" s="2">
        <v>0.18761574074074075</v>
      </c>
      <c r="C1750">
        <v>54</v>
      </c>
      <c r="D1750" s="8">
        <f t="shared" si="54"/>
        <v>44788.187615740739</v>
      </c>
      <c r="E1750" s="9">
        <f t="shared" si="55"/>
        <v>3.84633471456131E-2</v>
      </c>
    </row>
    <row r="1751" spans="1:5" x14ac:dyDescent="0.2">
      <c r="A1751" s="1">
        <v>44788</v>
      </c>
      <c r="B1751" s="2">
        <v>0.18763888888888888</v>
      </c>
      <c r="C1751">
        <v>54</v>
      </c>
      <c r="D1751" s="8">
        <f t="shared" si="54"/>
        <v>44788.187638888892</v>
      </c>
      <c r="E1751" s="9">
        <f t="shared" si="55"/>
        <v>3.84633471456131E-2</v>
      </c>
    </row>
    <row r="1752" spans="1:5" x14ac:dyDescent="0.2">
      <c r="A1752" s="1">
        <v>44788</v>
      </c>
      <c r="B1752" s="2">
        <v>0.20836805555555557</v>
      </c>
      <c r="C1752">
        <v>53</v>
      </c>
      <c r="D1752" s="8">
        <f t="shared" si="54"/>
        <v>44788.208368055559</v>
      </c>
      <c r="E1752" s="9">
        <f t="shared" si="55"/>
        <v>3.8432575613460543E-2</v>
      </c>
    </row>
    <row r="1753" spans="1:5" x14ac:dyDescent="0.2">
      <c r="A1753" s="1">
        <v>44788</v>
      </c>
      <c r="B1753" s="2">
        <v>0.20837962962962964</v>
      </c>
      <c r="C1753">
        <v>54</v>
      </c>
      <c r="D1753" s="8">
        <f t="shared" si="54"/>
        <v>44788.208379629628</v>
      </c>
      <c r="E1753" s="9">
        <f t="shared" si="55"/>
        <v>3.84633471456131E-2</v>
      </c>
    </row>
    <row r="1754" spans="1:5" x14ac:dyDescent="0.2">
      <c r="A1754" s="1">
        <v>44788</v>
      </c>
      <c r="B1754" s="2">
        <v>0.2083912037037037</v>
      </c>
      <c r="C1754">
        <v>54</v>
      </c>
      <c r="D1754" s="8">
        <f t="shared" si="54"/>
        <v>44788.208391203705</v>
      </c>
      <c r="E1754" s="9">
        <f t="shared" si="55"/>
        <v>3.84633471456131E-2</v>
      </c>
    </row>
    <row r="1755" spans="1:5" x14ac:dyDescent="0.2">
      <c r="A1755" s="1">
        <v>44788</v>
      </c>
      <c r="B1755" s="2">
        <v>0.2084027777777778</v>
      </c>
      <c r="C1755">
        <v>53</v>
      </c>
      <c r="D1755" s="8">
        <f t="shared" si="54"/>
        <v>44788.208402777775</v>
      </c>
      <c r="E1755" s="9">
        <f t="shared" si="55"/>
        <v>3.8432575613460543E-2</v>
      </c>
    </row>
    <row r="1756" spans="1:5" x14ac:dyDescent="0.2">
      <c r="A1756" s="1">
        <v>44788</v>
      </c>
      <c r="B1756" s="2">
        <v>0.20841435185185186</v>
      </c>
      <c r="C1756">
        <v>53</v>
      </c>
      <c r="D1756" s="8">
        <f t="shared" si="54"/>
        <v>44788.208414351851</v>
      </c>
      <c r="E1756" s="9">
        <f t="shared" si="55"/>
        <v>3.8432575613460543E-2</v>
      </c>
    </row>
    <row r="1757" spans="1:5" x14ac:dyDescent="0.2">
      <c r="A1757" s="1">
        <v>44788</v>
      </c>
      <c r="B1757" s="2">
        <v>0.20842592592592593</v>
      </c>
      <c r="C1757">
        <v>54</v>
      </c>
      <c r="D1757" s="8">
        <f t="shared" si="54"/>
        <v>44788.208425925928</v>
      </c>
      <c r="E1757" s="9">
        <f t="shared" si="55"/>
        <v>3.84633471456131E-2</v>
      </c>
    </row>
    <row r="1758" spans="1:5" x14ac:dyDescent="0.2">
      <c r="A1758" s="1">
        <v>44788</v>
      </c>
      <c r="B1758" s="2">
        <v>0.20843750000000003</v>
      </c>
      <c r="C1758">
        <v>54</v>
      </c>
      <c r="D1758" s="8">
        <f t="shared" si="54"/>
        <v>44788.208437499998</v>
      </c>
      <c r="E1758" s="9">
        <f t="shared" si="55"/>
        <v>3.84633471456131E-2</v>
      </c>
    </row>
    <row r="1759" spans="1:5" x14ac:dyDescent="0.2">
      <c r="A1759" s="1">
        <v>44788</v>
      </c>
      <c r="B1759" s="2">
        <v>0.20844907407407409</v>
      </c>
      <c r="C1759">
        <v>54</v>
      </c>
      <c r="D1759" s="8">
        <f t="shared" si="54"/>
        <v>44788.208449074074</v>
      </c>
      <c r="E1759" s="9">
        <f t="shared" si="55"/>
        <v>3.84633471456131E-2</v>
      </c>
    </row>
    <row r="1760" spans="1:5" x14ac:dyDescent="0.2">
      <c r="A1760" s="1">
        <v>44788</v>
      </c>
      <c r="B1760" s="2">
        <v>0.20846064814814813</v>
      </c>
      <c r="C1760">
        <v>54</v>
      </c>
      <c r="D1760" s="8">
        <f t="shared" si="54"/>
        <v>44788.208460648151</v>
      </c>
      <c r="E1760" s="9">
        <f t="shared" si="55"/>
        <v>3.84633471456131E-2</v>
      </c>
    </row>
    <row r="1761" spans="1:5" x14ac:dyDescent="0.2">
      <c r="A1761" s="1">
        <v>44788</v>
      </c>
      <c r="B1761" s="2">
        <v>0.20848379629629629</v>
      </c>
      <c r="C1761">
        <v>54</v>
      </c>
      <c r="D1761" s="8">
        <f t="shared" si="54"/>
        <v>44788.208483796298</v>
      </c>
      <c r="E1761" s="9">
        <f t="shared" si="55"/>
        <v>3.84633471456131E-2</v>
      </c>
    </row>
    <row r="1762" spans="1:5" x14ac:dyDescent="0.2">
      <c r="A1762" s="1">
        <v>44788</v>
      </c>
      <c r="B1762" s="2">
        <v>0.22921296296296298</v>
      </c>
      <c r="C1762">
        <v>53</v>
      </c>
      <c r="D1762" s="8">
        <f t="shared" si="54"/>
        <v>44788.229212962964</v>
      </c>
      <c r="E1762" s="9">
        <f t="shared" si="55"/>
        <v>3.8432575613460543E-2</v>
      </c>
    </row>
    <row r="1763" spans="1:5" x14ac:dyDescent="0.2">
      <c r="A1763" s="1">
        <v>44788</v>
      </c>
      <c r="B1763" s="2">
        <v>0.22922453703703705</v>
      </c>
      <c r="C1763">
        <v>54</v>
      </c>
      <c r="D1763" s="8">
        <f t="shared" si="54"/>
        <v>44788.229224537034</v>
      </c>
      <c r="E1763" s="9">
        <f t="shared" si="55"/>
        <v>3.84633471456131E-2</v>
      </c>
    </row>
    <row r="1764" spans="1:5" x14ac:dyDescent="0.2">
      <c r="A1764" s="1">
        <v>44788</v>
      </c>
      <c r="B1764" s="2">
        <v>0.22923611111111111</v>
      </c>
      <c r="C1764">
        <v>54</v>
      </c>
      <c r="D1764" s="8">
        <f t="shared" si="54"/>
        <v>44788.22923611111</v>
      </c>
      <c r="E1764" s="9">
        <f t="shared" si="55"/>
        <v>3.84633471456131E-2</v>
      </c>
    </row>
    <row r="1765" spans="1:5" x14ac:dyDescent="0.2">
      <c r="A1765" s="1">
        <v>44788</v>
      </c>
      <c r="B1765" s="2">
        <v>0.22924768518518521</v>
      </c>
      <c r="C1765">
        <v>54</v>
      </c>
      <c r="D1765" s="8">
        <f t="shared" si="54"/>
        <v>44788.229247685187</v>
      </c>
      <c r="E1765" s="9">
        <f t="shared" si="55"/>
        <v>3.84633471456131E-2</v>
      </c>
    </row>
    <row r="1766" spans="1:5" x14ac:dyDescent="0.2">
      <c r="A1766" s="1">
        <v>44788</v>
      </c>
      <c r="B1766" s="2">
        <v>0.22925925925925927</v>
      </c>
      <c r="C1766">
        <v>54</v>
      </c>
      <c r="D1766" s="8">
        <f t="shared" si="54"/>
        <v>44788.229259259257</v>
      </c>
      <c r="E1766" s="9">
        <f t="shared" si="55"/>
        <v>3.84633471456131E-2</v>
      </c>
    </row>
    <row r="1767" spans="1:5" x14ac:dyDescent="0.2">
      <c r="A1767" s="1">
        <v>44788</v>
      </c>
      <c r="B1767" s="2">
        <v>0.22927083333333331</v>
      </c>
      <c r="C1767">
        <v>54</v>
      </c>
      <c r="D1767" s="8">
        <f t="shared" si="54"/>
        <v>44788.229270833333</v>
      </c>
      <c r="E1767" s="9">
        <f t="shared" si="55"/>
        <v>3.84633471456131E-2</v>
      </c>
    </row>
    <row r="1768" spans="1:5" x14ac:dyDescent="0.2">
      <c r="A1768" s="1">
        <v>44788</v>
      </c>
      <c r="B1768" s="2">
        <v>0.22928240740740743</v>
      </c>
      <c r="C1768">
        <v>53</v>
      </c>
      <c r="D1768" s="8">
        <f t="shared" si="54"/>
        <v>44788.22928240741</v>
      </c>
      <c r="E1768" s="9">
        <f t="shared" si="55"/>
        <v>3.8432575613460543E-2</v>
      </c>
    </row>
    <row r="1769" spans="1:5" x14ac:dyDescent="0.2">
      <c r="A1769" s="1">
        <v>44788</v>
      </c>
      <c r="B1769" s="2">
        <v>0.22929398148148147</v>
      </c>
      <c r="C1769">
        <v>54</v>
      </c>
      <c r="D1769" s="8">
        <f t="shared" si="54"/>
        <v>44788.22929398148</v>
      </c>
      <c r="E1769" s="9">
        <f t="shared" si="55"/>
        <v>3.84633471456131E-2</v>
      </c>
    </row>
    <row r="1770" spans="1:5" x14ac:dyDescent="0.2">
      <c r="A1770" s="1">
        <v>44788</v>
      </c>
      <c r="B1770" s="2">
        <v>0.22930555555555554</v>
      </c>
      <c r="C1770">
        <v>54</v>
      </c>
      <c r="D1770" s="8">
        <f t="shared" si="54"/>
        <v>44788.229305555556</v>
      </c>
      <c r="E1770" s="9">
        <f t="shared" si="55"/>
        <v>3.84633471456131E-2</v>
      </c>
    </row>
    <row r="1771" spans="1:5" x14ac:dyDescent="0.2">
      <c r="A1771" s="1">
        <v>44788</v>
      </c>
      <c r="B1771" s="2">
        <v>0.2293287037037037</v>
      </c>
      <c r="C1771">
        <v>54</v>
      </c>
      <c r="D1771" s="8">
        <f t="shared" si="54"/>
        <v>44788.229328703703</v>
      </c>
      <c r="E1771" s="9">
        <f t="shared" si="55"/>
        <v>3.84633471456131E-2</v>
      </c>
    </row>
    <row r="1772" spans="1:5" x14ac:dyDescent="0.2">
      <c r="A1772" s="1">
        <v>44788</v>
      </c>
      <c r="B1772" s="2">
        <v>0.25005787037037036</v>
      </c>
      <c r="C1772">
        <v>53</v>
      </c>
      <c r="D1772" s="8">
        <f t="shared" si="54"/>
        <v>44788.250057870369</v>
      </c>
      <c r="E1772" s="9">
        <f t="shared" si="55"/>
        <v>3.8432575613460543E-2</v>
      </c>
    </row>
    <row r="1773" spans="1:5" x14ac:dyDescent="0.2">
      <c r="A1773" s="1">
        <v>44788</v>
      </c>
      <c r="B1773" s="2">
        <v>0.25006944444444446</v>
      </c>
      <c r="C1773">
        <v>54</v>
      </c>
      <c r="D1773" s="8">
        <f t="shared" si="54"/>
        <v>44788.250069444446</v>
      </c>
      <c r="E1773" s="9">
        <f t="shared" si="55"/>
        <v>3.84633471456131E-2</v>
      </c>
    </row>
    <row r="1774" spans="1:5" x14ac:dyDescent="0.2">
      <c r="A1774" s="1">
        <v>44788</v>
      </c>
      <c r="B1774" s="2">
        <v>0.25008101851851855</v>
      </c>
      <c r="C1774">
        <v>54</v>
      </c>
      <c r="D1774" s="8">
        <f t="shared" si="54"/>
        <v>44788.250081018516</v>
      </c>
      <c r="E1774" s="9">
        <f t="shared" si="55"/>
        <v>3.84633471456131E-2</v>
      </c>
    </row>
    <row r="1775" spans="1:5" x14ac:dyDescent="0.2">
      <c r="A1775" s="1">
        <v>44788</v>
      </c>
      <c r="B1775" s="2">
        <v>0.25009259259259259</v>
      </c>
      <c r="C1775">
        <v>54</v>
      </c>
      <c r="D1775" s="8">
        <f t="shared" ref="D1775:D1838" si="56">A1775+B1775</f>
        <v>44788.250092592592</v>
      </c>
      <c r="E1775" s="9">
        <f t="shared" ref="E1775:E1838" si="57">$H$3*POWER(10,($C1775-$H$5)/$H$4)</f>
        <v>3.84633471456131E-2</v>
      </c>
    </row>
    <row r="1776" spans="1:5" x14ac:dyDescent="0.2">
      <c r="A1776" s="1">
        <v>44788</v>
      </c>
      <c r="B1776" s="2">
        <v>0.25010416666666668</v>
      </c>
      <c r="C1776">
        <v>54</v>
      </c>
      <c r="D1776" s="8">
        <f t="shared" si="56"/>
        <v>44788.250104166669</v>
      </c>
      <c r="E1776" s="9">
        <f t="shared" si="57"/>
        <v>3.84633471456131E-2</v>
      </c>
    </row>
    <row r="1777" spans="1:5" x14ac:dyDescent="0.2">
      <c r="A1777" s="1">
        <v>44788</v>
      </c>
      <c r="B1777" s="2">
        <v>0.25011574074074078</v>
      </c>
      <c r="C1777">
        <v>54</v>
      </c>
      <c r="D1777" s="8">
        <f t="shared" si="56"/>
        <v>44788.250115740739</v>
      </c>
      <c r="E1777" s="9">
        <f t="shared" si="57"/>
        <v>3.84633471456131E-2</v>
      </c>
    </row>
    <row r="1778" spans="1:5" x14ac:dyDescent="0.2">
      <c r="A1778" s="1">
        <v>44788</v>
      </c>
      <c r="B1778" s="2">
        <v>0.25012731481481482</v>
      </c>
      <c r="C1778">
        <v>54</v>
      </c>
      <c r="D1778" s="8">
        <f t="shared" si="56"/>
        <v>44788.250127314815</v>
      </c>
      <c r="E1778" s="9">
        <f t="shared" si="57"/>
        <v>3.84633471456131E-2</v>
      </c>
    </row>
    <row r="1779" spans="1:5" x14ac:dyDescent="0.2">
      <c r="A1779" s="1">
        <v>44788</v>
      </c>
      <c r="B1779" s="2">
        <v>0.25013888888888886</v>
      </c>
      <c r="C1779">
        <v>54</v>
      </c>
      <c r="D1779" s="8">
        <f t="shared" si="56"/>
        <v>44788.250138888892</v>
      </c>
      <c r="E1779" s="9">
        <f t="shared" si="57"/>
        <v>3.84633471456131E-2</v>
      </c>
    </row>
    <row r="1780" spans="1:5" x14ac:dyDescent="0.2">
      <c r="A1780" s="1">
        <v>44788</v>
      </c>
      <c r="B1780" s="2">
        <v>0.25015046296296295</v>
      </c>
      <c r="C1780">
        <v>54</v>
      </c>
      <c r="D1780" s="8">
        <f t="shared" si="56"/>
        <v>44788.250150462962</v>
      </c>
      <c r="E1780" s="9">
        <f t="shared" si="57"/>
        <v>3.84633471456131E-2</v>
      </c>
    </row>
    <row r="1781" spans="1:5" x14ac:dyDescent="0.2">
      <c r="A1781" s="1">
        <v>44788</v>
      </c>
      <c r="B1781" s="2">
        <v>0.25017361111111108</v>
      </c>
      <c r="C1781">
        <v>54</v>
      </c>
      <c r="D1781" s="8">
        <f t="shared" si="56"/>
        <v>44788.250173611108</v>
      </c>
      <c r="E1781" s="9">
        <f t="shared" si="57"/>
        <v>3.84633471456131E-2</v>
      </c>
    </row>
    <row r="1782" spans="1:5" x14ac:dyDescent="0.2">
      <c r="A1782" s="1">
        <v>44788</v>
      </c>
      <c r="B1782" s="2">
        <v>0.27090277777777777</v>
      </c>
      <c r="C1782">
        <v>53</v>
      </c>
      <c r="D1782" s="8">
        <f t="shared" si="56"/>
        <v>44788.270902777775</v>
      </c>
      <c r="E1782" s="9">
        <f t="shared" si="57"/>
        <v>3.8432575613460543E-2</v>
      </c>
    </row>
    <row r="1783" spans="1:5" x14ac:dyDescent="0.2">
      <c r="A1783" s="1">
        <v>44788</v>
      </c>
      <c r="B1783" s="2">
        <v>0.27091435185185186</v>
      </c>
      <c r="C1783">
        <v>54</v>
      </c>
      <c r="D1783" s="8">
        <f t="shared" si="56"/>
        <v>44788.270914351851</v>
      </c>
      <c r="E1783" s="9">
        <f t="shared" si="57"/>
        <v>3.84633471456131E-2</v>
      </c>
    </row>
    <row r="1784" spans="1:5" x14ac:dyDescent="0.2">
      <c r="A1784" s="1">
        <v>44788</v>
      </c>
      <c r="B1784" s="2">
        <v>0.27092592592592596</v>
      </c>
      <c r="C1784">
        <v>53</v>
      </c>
      <c r="D1784" s="8">
        <f t="shared" si="56"/>
        <v>44788.270925925928</v>
      </c>
      <c r="E1784" s="9">
        <f t="shared" si="57"/>
        <v>3.8432575613460543E-2</v>
      </c>
    </row>
    <row r="1785" spans="1:5" x14ac:dyDescent="0.2">
      <c r="A1785" s="1">
        <v>44788</v>
      </c>
      <c r="B1785" s="2">
        <v>0.2709375</v>
      </c>
      <c r="C1785">
        <v>54</v>
      </c>
      <c r="D1785" s="8">
        <f t="shared" si="56"/>
        <v>44788.270937499998</v>
      </c>
      <c r="E1785" s="9">
        <f t="shared" si="57"/>
        <v>3.84633471456131E-2</v>
      </c>
    </row>
    <row r="1786" spans="1:5" x14ac:dyDescent="0.2">
      <c r="A1786" s="1">
        <v>44788</v>
      </c>
      <c r="B1786" s="2">
        <v>0.27094907407407409</v>
      </c>
      <c r="C1786">
        <v>54</v>
      </c>
      <c r="D1786" s="8">
        <f t="shared" si="56"/>
        <v>44788.270949074074</v>
      </c>
      <c r="E1786" s="9">
        <f t="shared" si="57"/>
        <v>3.84633471456131E-2</v>
      </c>
    </row>
    <row r="1787" spans="1:5" x14ac:dyDescent="0.2">
      <c r="A1787" s="1">
        <v>44788</v>
      </c>
      <c r="B1787" s="2">
        <v>0.27096064814814813</v>
      </c>
      <c r="C1787">
        <v>54</v>
      </c>
      <c r="D1787" s="8">
        <f t="shared" si="56"/>
        <v>44788.270960648151</v>
      </c>
      <c r="E1787" s="9">
        <f t="shared" si="57"/>
        <v>3.84633471456131E-2</v>
      </c>
    </row>
    <row r="1788" spans="1:5" x14ac:dyDescent="0.2">
      <c r="A1788" s="1">
        <v>44788</v>
      </c>
      <c r="B1788" s="2">
        <v>0.27097222222222223</v>
      </c>
      <c r="C1788">
        <v>54</v>
      </c>
      <c r="D1788" s="8">
        <f t="shared" si="56"/>
        <v>44788.270972222221</v>
      </c>
      <c r="E1788" s="9">
        <f t="shared" si="57"/>
        <v>3.84633471456131E-2</v>
      </c>
    </row>
    <row r="1789" spans="1:5" x14ac:dyDescent="0.2">
      <c r="A1789" s="1">
        <v>44788</v>
      </c>
      <c r="B1789" s="2">
        <v>0.27098379629629626</v>
      </c>
      <c r="C1789">
        <v>54</v>
      </c>
      <c r="D1789" s="8">
        <f t="shared" si="56"/>
        <v>44788.270983796298</v>
      </c>
      <c r="E1789" s="9">
        <f t="shared" si="57"/>
        <v>3.84633471456131E-2</v>
      </c>
    </row>
    <row r="1790" spans="1:5" x14ac:dyDescent="0.2">
      <c r="A1790" s="1">
        <v>44788</v>
      </c>
      <c r="B1790" s="2">
        <v>0.27099537037037036</v>
      </c>
      <c r="C1790">
        <v>53</v>
      </c>
      <c r="D1790" s="8">
        <f t="shared" si="56"/>
        <v>44788.270995370367</v>
      </c>
      <c r="E1790" s="9">
        <f t="shared" si="57"/>
        <v>3.8432575613460543E-2</v>
      </c>
    </row>
    <row r="1791" spans="1:5" x14ac:dyDescent="0.2">
      <c r="A1791" s="1">
        <v>44788</v>
      </c>
      <c r="B1791" s="2">
        <v>0.27101851851851849</v>
      </c>
      <c r="C1791">
        <v>53</v>
      </c>
      <c r="D1791" s="8">
        <f t="shared" si="56"/>
        <v>44788.271018518521</v>
      </c>
      <c r="E1791" s="9">
        <f t="shared" si="57"/>
        <v>3.8432575613460543E-2</v>
      </c>
    </row>
    <row r="1792" spans="1:5" x14ac:dyDescent="0.2">
      <c r="A1792" s="1">
        <v>44788</v>
      </c>
      <c r="B1792" s="2">
        <v>0.29174768518518518</v>
      </c>
      <c r="C1792">
        <v>53</v>
      </c>
      <c r="D1792" s="8">
        <f t="shared" si="56"/>
        <v>44788.291747685187</v>
      </c>
      <c r="E1792" s="9">
        <f t="shared" si="57"/>
        <v>3.8432575613460543E-2</v>
      </c>
    </row>
    <row r="1793" spans="1:5" x14ac:dyDescent="0.2">
      <c r="A1793" s="1">
        <v>44788</v>
      </c>
      <c r="B1793" s="2">
        <v>0.29175925925925927</v>
      </c>
      <c r="C1793">
        <v>54</v>
      </c>
      <c r="D1793" s="8">
        <f t="shared" si="56"/>
        <v>44788.291759259257</v>
      </c>
      <c r="E1793" s="9">
        <f t="shared" si="57"/>
        <v>3.84633471456131E-2</v>
      </c>
    </row>
    <row r="1794" spans="1:5" x14ac:dyDescent="0.2">
      <c r="A1794" s="1">
        <v>44788</v>
      </c>
      <c r="B1794" s="2">
        <v>0.29177083333333337</v>
      </c>
      <c r="C1794">
        <v>54</v>
      </c>
      <c r="D1794" s="8">
        <f t="shared" si="56"/>
        <v>44788.291770833333</v>
      </c>
      <c r="E1794" s="9">
        <f t="shared" si="57"/>
        <v>3.84633471456131E-2</v>
      </c>
    </row>
    <row r="1795" spans="1:5" x14ac:dyDescent="0.2">
      <c r="A1795" s="1">
        <v>44788</v>
      </c>
      <c r="B1795" s="2">
        <v>0.29178240740740741</v>
      </c>
      <c r="C1795">
        <v>54</v>
      </c>
      <c r="D1795" s="8">
        <f t="shared" si="56"/>
        <v>44788.29178240741</v>
      </c>
      <c r="E1795" s="9">
        <f t="shared" si="57"/>
        <v>3.84633471456131E-2</v>
      </c>
    </row>
    <row r="1796" spans="1:5" x14ac:dyDescent="0.2">
      <c r="A1796" s="1">
        <v>44788</v>
      </c>
      <c r="B1796" s="2">
        <v>0.29179398148148145</v>
      </c>
      <c r="C1796">
        <v>54</v>
      </c>
      <c r="D1796" s="8">
        <f t="shared" si="56"/>
        <v>44788.29179398148</v>
      </c>
      <c r="E1796" s="9">
        <f t="shared" si="57"/>
        <v>3.84633471456131E-2</v>
      </c>
    </row>
    <row r="1797" spans="1:5" x14ac:dyDescent="0.2">
      <c r="A1797" s="1">
        <v>44788</v>
      </c>
      <c r="B1797" s="2">
        <v>0.29180555555555554</v>
      </c>
      <c r="C1797">
        <v>54</v>
      </c>
      <c r="D1797" s="8">
        <f t="shared" si="56"/>
        <v>44788.291805555556</v>
      </c>
      <c r="E1797" s="9">
        <f t="shared" si="57"/>
        <v>3.84633471456131E-2</v>
      </c>
    </row>
    <row r="1798" spans="1:5" x14ac:dyDescent="0.2">
      <c r="A1798" s="1">
        <v>44788</v>
      </c>
      <c r="B1798" s="2">
        <v>0.29181712962962963</v>
      </c>
      <c r="C1798">
        <v>54</v>
      </c>
      <c r="D1798" s="8">
        <f t="shared" si="56"/>
        <v>44788.291817129626</v>
      </c>
      <c r="E1798" s="9">
        <f t="shared" si="57"/>
        <v>3.84633471456131E-2</v>
      </c>
    </row>
    <row r="1799" spans="1:5" x14ac:dyDescent="0.2">
      <c r="A1799" s="1">
        <v>44788</v>
      </c>
      <c r="B1799" s="2">
        <v>0.29182870370370367</v>
      </c>
      <c r="C1799">
        <v>54</v>
      </c>
      <c r="D1799" s="8">
        <f t="shared" si="56"/>
        <v>44788.291828703703</v>
      </c>
      <c r="E1799" s="9">
        <f t="shared" si="57"/>
        <v>3.84633471456131E-2</v>
      </c>
    </row>
    <row r="1800" spans="1:5" x14ac:dyDescent="0.2">
      <c r="A1800" s="1">
        <v>44788</v>
      </c>
      <c r="B1800" s="2">
        <v>0.29184027777777777</v>
      </c>
      <c r="C1800">
        <v>54</v>
      </c>
      <c r="D1800" s="8">
        <f t="shared" si="56"/>
        <v>44788.29184027778</v>
      </c>
      <c r="E1800" s="9">
        <f t="shared" si="57"/>
        <v>3.84633471456131E-2</v>
      </c>
    </row>
    <row r="1801" spans="1:5" x14ac:dyDescent="0.2">
      <c r="A1801" s="1">
        <v>44788</v>
      </c>
      <c r="B1801" s="2">
        <v>0.2918634259259259</v>
      </c>
      <c r="C1801">
        <v>54</v>
      </c>
      <c r="D1801" s="8">
        <f t="shared" si="56"/>
        <v>44788.291863425926</v>
      </c>
      <c r="E1801" s="9">
        <f t="shared" si="57"/>
        <v>3.84633471456131E-2</v>
      </c>
    </row>
    <row r="1802" spans="1:5" x14ac:dyDescent="0.2">
      <c r="A1802" s="1">
        <v>44788</v>
      </c>
      <c r="B1802" s="2">
        <v>0.31259259259259259</v>
      </c>
      <c r="C1802">
        <v>53</v>
      </c>
      <c r="D1802" s="8">
        <f t="shared" si="56"/>
        <v>44788.312592592592</v>
      </c>
      <c r="E1802" s="9">
        <f t="shared" si="57"/>
        <v>3.8432575613460543E-2</v>
      </c>
    </row>
    <row r="1803" spans="1:5" x14ac:dyDescent="0.2">
      <c r="A1803" s="1">
        <v>44788</v>
      </c>
      <c r="B1803" s="2">
        <v>0.31260416666666663</v>
      </c>
      <c r="C1803">
        <v>54</v>
      </c>
      <c r="D1803" s="8">
        <f t="shared" si="56"/>
        <v>44788.312604166669</v>
      </c>
      <c r="E1803" s="9">
        <f t="shared" si="57"/>
        <v>3.84633471456131E-2</v>
      </c>
    </row>
    <row r="1804" spans="1:5" x14ac:dyDescent="0.2">
      <c r="A1804" s="1">
        <v>44788</v>
      </c>
      <c r="B1804" s="2">
        <v>0.31261574074074078</v>
      </c>
      <c r="C1804">
        <v>54</v>
      </c>
      <c r="D1804" s="8">
        <f t="shared" si="56"/>
        <v>44788.312615740739</v>
      </c>
      <c r="E1804" s="9">
        <f t="shared" si="57"/>
        <v>3.84633471456131E-2</v>
      </c>
    </row>
    <row r="1805" spans="1:5" x14ac:dyDescent="0.2">
      <c r="A1805" s="1">
        <v>44788</v>
      </c>
      <c r="B1805" s="2">
        <v>0.31262731481481482</v>
      </c>
      <c r="C1805">
        <v>54</v>
      </c>
      <c r="D1805" s="8">
        <f t="shared" si="56"/>
        <v>44788.312627314815</v>
      </c>
      <c r="E1805" s="9">
        <f t="shared" si="57"/>
        <v>3.84633471456131E-2</v>
      </c>
    </row>
    <row r="1806" spans="1:5" x14ac:dyDescent="0.2">
      <c r="A1806" s="1">
        <v>44788</v>
      </c>
      <c r="B1806" s="2">
        <v>0.31263888888888886</v>
      </c>
      <c r="C1806">
        <v>53</v>
      </c>
      <c r="D1806" s="8">
        <f t="shared" si="56"/>
        <v>44788.312638888892</v>
      </c>
      <c r="E1806" s="9">
        <f t="shared" si="57"/>
        <v>3.8432575613460543E-2</v>
      </c>
    </row>
    <row r="1807" spans="1:5" x14ac:dyDescent="0.2">
      <c r="A1807" s="1">
        <v>44788</v>
      </c>
      <c r="B1807" s="2">
        <v>0.31265046296296295</v>
      </c>
      <c r="C1807">
        <v>54</v>
      </c>
      <c r="D1807" s="8">
        <f t="shared" si="56"/>
        <v>44788.312650462962</v>
      </c>
      <c r="E1807" s="9">
        <f t="shared" si="57"/>
        <v>3.84633471456131E-2</v>
      </c>
    </row>
    <row r="1808" spans="1:5" x14ac:dyDescent="0.2">
      <c r="A1808" s="1">
        <v>44788</v>
      </c>
      <c r="B1808" s="2">
        <v>0.31266203703703704</v>
      </c>
      <c r="C1808">
        <v>54</v>
      </c>
      <c r="D1808" s="8">
        <f t="shared" si="56"/>
        <v>44788.312662037039</v>
      </c>
      <c r="E1808" s="9">
        <f t="shared" si="57"/>
        <v>3.84633471456131E-2</v>
      </c>
    </row>
    <row r="1809" spans="1:5" x14ac:dyDescent="0.2">
      <c r="A1809" s="1">
        <v>44788</v>
      </c>
      <c r="B1809" s="2">
        <v>0.31267361111111108</v>
      </c>
      <c r="C1809">
        <v>54</v>
      </c>
      <c r="D1809" s="8">
        <f t="shared" si="56"/>
        <v>44788.312673611108</v>
      </c>
      <c r="E1809" s="9">
        <f t="shared" si="57"/>
        <v>3.84633471456131E-2</v>
      </c>
    </row>
    <row r="1810" spans="1:5" x14ac:dyDescent="0.2">
      <c r="A1810" s="1">
        <v>44788</v>
      </c>
      <c r="B1810" s="2">
        <v>0.31268518518518518</v>
      </c>
      <c r="C1810">
        <v>54</v>
      </c>
      <c r="D1810" s="8">
        <f t="shared" si="56"/>
        <v>44788.312685185185</v>
      </c>
      <c r="E1810" s="9">
        <f t="shared" si="57"/>
        <v>3.84633471456131E-2</v>
      </c>
    </row>
    <row r="1811" spans="1:5" x14ac:dyDescent="0.2">
      <c r="A1811" s="1">
        <v>44788</v>
      </c>
      <c r="B1811" s="2">
        <v>0.31270833333333331</v>
      </c>
      <c r="C1811">
        <v>54</v>
      </c>
      <c r="D1811" s="8">
        <f t="shared" si="56"/>
        <v>44788.312708333331</v>
      </c>
      <c r="E1811" s="9">
        <f t="shared" si="57"/>
        <v>3.84633471456131E-2</v>
      </c>
    </row>
    <row r="1812" spans="1:5" x14ac:dyDescent="0.2">
      <c r="A1812" s="1">
        <v>44788</v>
      </c>
      <c r="B1812" s="2">
        <v>0.3334375</v>
      </c>
      <c r="C1812">
        <v>53</v>
      </c>
      <c r="D1812" s="8">
        <f t="shared" si="56"/>
        <v>44788.333437499998</v>
      </c>
      <c r="E1812" s="9">
        <f t="shared" si="57"/>
        <v>3.8432575613460543E-2</v>
      </c>
    </row>
    <row r="1813" spans="1:5" x14ac:dyDescent="0.2">
      <c r="A1813" s="1">
        <v>44788</v>
      </c>
      <c r="B1813" s="2">
        <v>0.33344907407407409</v>
      </c>
      <c r="C1813">
        <v>53</v>
      </c>
      <c r="D1813" s="8">
        <f t="shared" si="56"/>
        <v>44788.333449074074</v>
      </c>
      <c r="E1813" s="9">
        <f t="shared" si="57"/>
        <v>3.8432575613460543E-2</v>
      </c>
    </row>
    <row r="1814" spans="1:5" x14ac:dyDescent="0.2">
      <c r="A1814" s="1">
        <v>44788</v>
      </c>
      <c r="B1814" s="2">
        <v>0.33346064814814813</v>
      </c>
      <c r="C1814">
        <v>54</v>
      </c>
      <c r="D1814" s="8">
        <f t="shared" si="56"/>
        <v>44788.333460648151</v>
      </c>
      <c r="E1814" s="9">
        <f t="shared" si="57"/>
        <v>3.84633471456131E-2</v>
      </c>
    </row>
    <row r="1815" spans="1:5" x14ac:dyDescent="0.2">
      <c r="A1815" s="1">
        <v>44788</v>
      </c>
      <c r="B1815" s="2">
        <v>0.33347222222222223</v>
      </c>
      <c r="C1815">
        <v>54</v>
      </c>
      <c r="D1815" s="8">
        <f t="shared" si="56"/>
        <v>44788.333472222221</v>
      </c>
      <c r="E1815" s="9">
        <f t="shared" si="57"/>
        <v>3.84633471456131E-2</v>
      </c>
    </row>
    <row r="1816" spans="1:5" x14ac:dyDescent="0.2">
      <c r="A1816" s="1">
        <v>44788</v>
      </c>
      <c r="B1816" s="2">
        <v>0.33348379629629626</v>
      </c>
      <c r="C1816">
        <v>53</v>
      </c>
      <c r="D1816" s="8">
        <f t="shared" si="56"/>
        <v>44788.333483796298</v>
      </c>
      <c r="E1816" s="9">
        <f t="shared" si="57"/>
        <v>3.8432575613460543E-2</v>
      </c>
    </row>
    <row r="1817" spans="1:5" x14ac:dyDescent="0.2">
      <c r="A1817" s="1">
        <v>44788</v>
      </c>
      <c r="B1817" s="2">
        <v>0.33349537037037041</v>
      </c>
      <c r="C1817">
        <v>54</v>
      </c>
      <c r="D1817" s="8">
        <f t="shared" si="56"/>
        <v>44788.333495370367</v>
      </c>
      <c r="E1817" s="9">
        <f t="shared" si="57"/>
        <v>3.84633471456131E-2</v>
      </c>
    </row>
    <row r="1818" spans="1:5" x14ac:dyDescent="0.2">
      <c r="A1818" s="1">
        <v>44788</v>
      </c>
      <c r="B1818" s="2">
        <v>0.33350694444444445</v>
      </c>
      <c r="C1818">
        <v>54</v>
      </c>
      <c r="D1818" s="8">
        <f t="shared" si="56"/>
        <v>44788.333506944444</v>
      </c>
      <c r="E1818" s="9">
        <f t="shared" si="57"/>
        <v>3.84633471456131E-2</v>
      </c>
    </row>
    <row r="1819" spans="1:5" x14ac:dyDescent="0.2">
      <c r="A1819" s="1">
        <v>44788</v>
      </c>
      <c r="B1819" s="2">
        <v>0.33351851851851855</v>
      </c>
      <c r="C1819">
        <v>53</v>
      </c>
      <c r="D1819" s="8">
        <f t="shared" si="56"/>
        <v>44788.333518518521</v>
      </c>
      <c r="E1819" s="9">
        <f t="shared" si="57"/>
        <v>3.8432575613460543E-2</v>
      </c>
    </row>
    <row r="1820" spans="1:5" x14ac:dyDescent="0.2">
      <c r="A1820" s="1">
        <v>44788</v>
      </c>
      <c r="B1820" s="2">
        <v>0.33353009259259259</v>
      </c>
      <c r="C1820">
        <v>54</v>
      </c>
      <c r="D1820" s="8">
        <f t="shared" si="56"/>
        <v>44788.33353009259</v>
      </c>
      <c r="E1820" s="9">
        <f t="shared" si="57"/>
        <v>3.84633471456131E-2</v>
      </c>
    </row>
    <row r="1821" spans="1:5" x14ac:dyDescent="0.2">
      <c r="A1821" s="1">
        <v>44788</v>
      </c>
      <c r="B1821" s="2">
        <v>0.33355324074074072</v>
      </c>
      <c r="C1821">
        <v>54</v>
      </c>
      <c r="D1821" s="8">
        <f t="shared" si="56"/>
        <v>44788.333553240744</v>
      </c>
      <c r="E1821" s="9">
        <f t="shared" si="57"/>
        <v>3.84633471456131E-2</v>
      </c>
    </row>
    <row r="1822" spans="1:5" x14ac:dyDescent="0.2">
      <c r="A1822" s="1">
        <v>44788</v>
      </c>
      <c r="B1822" s="2">
        <v>0.35428240740740741</v>
      </c>
      <c r="C1822">
        <v>53</v>
      </c>
      <c r="D1822" s="8">
        <f t="shared" si="56"/>
        <v>44788.35428240741</v>
      </c>
      <c r="E1822" s="9">
        <f t="shared" si="57"/>
        <v>3.8432575613460543E-2</v>
      </c>
    </row>
    <row r="1823" spans="1:5" x14ac:dyDescent="0.2">
      <c r="A1823" s="1">
        <v>44788</v>
      </c>
      <c r="B1823" s="2">
        <v>0.35429398148148145</v>
      </c>
      <c r="C1823">
        <v>53</v>
      </c>
      <c r="D1823" s="8">
        <f t="shared" si="56"/>
        <v>44788.35429398148</v>
      </c>
      <c r="E1823" s="9">
        <f t="shared" si="57"/>
        <v>3.8432575613460543E-2</v>
      </c>
    </row>
    <row r="1824" spans="1:5" x14ac:dyDescent="0.2">
      <c r="A1824" s="1">
        <v>44788</v>
      </c>
      <c r="B1824" s="2">
        <v>0.3543055555555556</v>
      </c>
      <c r="C1824">
        <v>54</v>
      </c>
      <c r="D1824" s="8">
        <f t="shared" si="56"/>
        <v>44788.354305555556</v>
      </c>
      <c r="E1824" s="9">
        <f t="shared" si="57"/>
        <v>3.84633471456131E-2</v>
      </c>
    </row>
    <row r="1825" spans="1:5" x14ac:dyDescent="0.2">
      <c r="A1825" s="1">
        <v>44788</v>
      </c>
      <c r="B1825" s="2">
        <v>0.35431712962962963</v>
      </c>
      <c r="C1825">
        <v>53</v>
      </c>
      <c r="D1825" s="8">
        <f t="shared" si="56"/>
        <v>44788.354317129626</v>
      </c>
      <c r="E1825" s="9">
        <f t="shared" si="57"/>
        <v>3.8432575613460543E-2</v>
      </c>
    </row>
    <row r="1826" spans="1:5" x14ac:dyDescent="0.2">
      <c r="A1826" s="1">
        <v>44788</v>
      </c>
      <c r="B1826" s="2">
        <v>0.35432870370370373</v>
      </c>
      <c r="C1826">
        <v>54</v>
      </c>
      <c r="D1826" s="8">
        <f t="shared" si="56"/>
        <v>44788.354328703703</v>
      </c>
      <c r="E1826" s="9">
        <f t="shared" si="57"/>
        <v>3.84633471456131E-2</v>
      </c>
    </row>
    <row r="1827" spans="1:5" x14ac:dyDescent="0.2">
      <c r="A1827" s="1">
        <v>44788</v>
      </c>
      <c r="B1827" s="2">
        <v>0.35434027777777777</v>
      </c>
      <c r="C1827">
        <v>53</v>
      </c>
      <c r="D1827" s="8">
        <f t="shared" si="56"/>
        <v>44788.35434027778</v>
      </c>
      <c r="E1827" s="9">
        <f t="shared" si="57"/>
        <v>3.8432575613460543E-2</v>
      </c>
    </row>
    <row r="1828" spans="1:5" x14ac:dyDescent="0.2">
      <c r="A1828" s="1">
        <v>44788</v>
      </c>
      <c r="B1828" s="2">
        <v>0.35435185185185186</v>
      </c>
      <c r="C1828">
        <v>54</v>
      </c>
      <c r="D1828" s="8">
        <f t="shared" si="56"/>
        <v>44788.354351851849</v>
      </c>
      <c r="E1828" s="9">
        <f t="shared" si="57"/>
        <v>3.84633471456131E-2</v>
      </c>
    </row>
    <row r="1829" spans="1:5" x14ac:dyDescent="0.2">
      <c r="A1829" s="1">
        <v>44788</v>
      </c>
      <c r="B1829" s="2">
        <v>0.3543634259259259</v>
      </c>
      <c r="C1829">
        <v>54</v>
      </c>
      <c r="D1829" s="8">
        <f t="shared" si="56"/>
        <v>44788.354363425926</v>
      </c>
      <c r="E1829" s="9">
        <f t="shared" si="57"/>
        <v>3.84633471456131E-2</v>
      </c>
    </row>
    <row r="1830" spans="1:5" x14ac:dyDescent="0.2">
      <c r="A1830" s="1">
        <v>44788</v>
      </c>
      <c r="B1830" s="2">
        <v>0.35437500000000005</v>
      </c>
      <c r="C1830">
        <v>54</v>
      </c>
      <c r="D1830" s="8">
        <f t="shared" si="56"/>
        <v>44788.354375000003</v>
      </c>
      <c r="E1830" s="9">
        <f t="shared" si="57"/>
        <v>3.84633471456131E-2</v>
      </c>
    </row>
    <row r="1831" spans="1:5" x14ac:dyDescent="0.2">
      <c r="A1831" s="1">
        <v>44788</v>
      </c>
      <c r="B1831" s="2">
        <v>0.35439814814814818</v>
      </c>
      <c r="C1831">
        <v>54</v>
      </c>
      <c r="D1831" s="8">
        <f t="shared" si="56"/>
        <v>44788.354398148149</v>
      </c>
      <c r="E1831" s="9">
        <f t="shared" si="57"/>
        <v>3.84633471456131E-2</v>
      </c>
    </row>
    <row r="1832" spans="1:5" x14ac:dyDescent="0.2">
      <c r="A1832" s="1">
        <v>44788</v>
      </c>
      <c r="B1832" s="2">
        <v>0.37512731481481482</v>
      </c>
      <c r="C1832">
        <v>53</v>
      </c>
      <c r="D1832" s="8">
        <f t="shared" si="56"/>
        <v>44788.375127314815</v>
      </c>
      <c r="E1832" s="9">
        <f t="shared" si="57"/>
        <v>3.8432575613460543E-2</v>
      </c>
    </row>
    <row r="1833" spans="1:5" x14ac:dyDescent="0.2">
      <c r="A1833" s="1">
        <v>44788</v>
      </c>
      <c r="B1833" s="2">
        <v>0.37513888888888891</v>
      </c>
      <c r="C1833">
        <v>53</v>
      </c>
      <c r="D1833" s="8">
        <f t="shared" si="56"/>
        <v>44788.375138888892</v>
      </c>
      <c r="E1833" s="9">
        <f t="shared" si="57"/>
        <v>3.8432575613460543E-2</v>
      </c>
    </row>
    <row r="1834" spans="1:5" x14ac:dyDescent="0.2">
      <c r="A1834" s="1">
        <v>44788</v>
      </c>
      <c r="B1834" s="2">
        <v>0.37515046296296295</v>
      </c>
      <c r="C1834">
        <v>54</v>
      </c>
      <c r="D1834" s="8">
        <f t="shared" si="56"/>
        <v>44788.375150462962</v>
      </c>
      <c r="E1834" s="9">
        <f t="shared" si="57"/>
        <v>3.84633471456131E-2</v>
      </c>
    </row>
    <row r="1835" spans="1:5" x14ac:dyDescent="0.2">
      <c r="A1835" s="1">
        <v>44788</v>
      </c>
      <c r="B1835" s="2">
        <v>0.37516203703703704</v>
      </c>
      <c r="C1835">
        <v>54</v>
      </c>
      <c r="D1835" s="8">
        <f t="shared" si="56"/>
        <v>44788.375162037039</v>
      </c>
      <c r="E1835" s="9">
        <f t="shared" si="57"/>
        <v>3.84633471456131E-2</v>
      </c>
    </row>
    <row r="1836" spans="1:5" x14ac:dyDescent="0.2">
      <c r="A1836" s="1">
        <v>44788</v>
      </c>
      <c r="B1836" s="2">
        <v>0.37517361111111108</v>
      </c>
      <c r="C1836">
        <v>54</v>
      </c>
      <c r="D1836" s="8">
        <f t="shared" si="56"/>
        <v>44788.375173611108</v>
      </c>
      <c r="E1836" s="9">
        <f t="shared" si="57"/>
        <v>3.84633471456131E-2</v>
      </c>
    </row>
    <row r="1837" spans="1:5" x14ac:dyDescent="0.2">
      <c r="A1837" s="1">
        <v>44788</v>
      </c>
      <c r="B1837" s="2">
        <v>0.37518518518518523</v>
      </c>
      <c r="C1837">
        <v>54</v>
      </c>
      <c r="D1837" s="8">
        <f t="shared" si="56"/>
        <v>44788.375185185185</v>
      </c>
      <c r="E1837" s="9">
        <f t="shared" si="57"/>
        <v>3.84633471456131E-2</v>
      </c>
    </row>
    <row r="1838" spans="1:5" x14ac:dyDescent="0.2">
      <c r="A1838" s="1">
        <v>44788</v>
      </c>
      <c r="B1838" s="2">
        <v>0.37519675925925927</v>
      </c>
      <c r="C1838">
        <v>54</v>
      </c>
      <c r="D1838" s="8">
        <f t="shared" si="56"/>
        <v>44788.375196759262</v>
      </c>
      <c r="E1838" s="9">
        <f t="shared" si="57"/>
        <v>3.84633471456131E-2</v>
      </c>
    </row>
    <row r="1839" spans="1:5" x14ac:dyDescent="0.2">
      <c r="A1839" s="1">
        <v>44788</v>
      </c>
      <c r="B1839" s="2">
        <v>0.37520833333333337</v>
      </c>
      <c r="C1839">
        <v>54</v>
      </c>
      <c r="D1839" s="8">
        <f t="shared" ref="D1839:D1902" si="58">A1839+B1839</f>
        <v>44788.375208333331</v>
      </c>
      <c r="E1839" s="9">
        <f t="shared" ref="E1839:E1902" si="59">$H$3*POWER(10,($C1839-$H$5)/$H$4)</f>
        <v>3.84633471456131E-2</v>
      </c>
    </row>
    <row r="1840" spans="1:5" x14ac:dyDescent="0.2">
      <c r="A1840" s="1">
        <v>44788</v>
      </c>
      <c r="B1840" s="2">
        <v>0.3752199074074074</v>
      </c>
      <c r="C1840">
        <v>54</v>
      </c>
      <c r="D1840" s="8">
        <f t="shared" si="58"/>
        <v>44788.375219907408</v>
      </c>
      <c r="E1840" s="9">
        <f t="shared" si="59"/>
        <v>3.84633471456131E-2</v>
      </c>
    </row>
    <row r="1841" spans="1:5" x14ac:dyDescent="0.2">
      <c r="A1841" s="1">
        <v>44788</v>
      </c>
      <c r="B1841" s="2">
        <v>0.37524305555555554</v>
      </c>
      <c r="C1841">
        <v>54</v>
      </c>
      <c r="D1841" s="8">
        <f t="shared" si="58"/>
        <v>44788.375243055554</v>
      </c>
      <c r="E1841" s="9">
        <f t="shared" si="59"/>
        <v>3.84633471456131E-2</v>
      </c>
    </row>
    <row r="1842" spans="1:5" x14ac:dyDescent="0.2">
      <c r="A1842" s="1">
        <v>44788</v>
      </c>
      <c r="B1842" s="2">
        <v>0.39597222222222223</v>
      </c>
      <c r="C1842">
        <v>53</v>
      </c>
      <c r="D1842" s="8">
        <f t="shared" si="58"/>
        <v>44788.395972222221</v>
      </c>
      <c r="E1842" s="9">
        <f t="shared" si="59"/>
        <v>3.8432575613460543E-2</v>
      </c>
    </row>
    <row r="1843" spans="1:5" x14ac:dyDescent="0.2">
      <c r="A1843" s="1">
        <v>44788</v>
      </c>
      <c r="B1843" s="2">
        <v>0.39598379629629626</v>
      </c>
      <c r="C1843">
        <v>54</v>
      </c>
      <c r="D1843" s="8">
        <f t="shared" si="58"/>
        <v>44788.395983796298</v>
      </c>
      <c r="E1843" s="9">
        <f t="shared" si="59"/>
        <v>3.84633471456131E-2</v>
      </c>
    </row>
    <row r="1844" spans="1:5" x14ac:dyDescent="0.2">
      <c r="A1844" s="1">
        <v>44788</v>
      </c>
      <c r="B1844" s="2">
        <v>0.39599537037037041</v>
      </c>
      <c r="C1844">
        <v>54</v>
      </c>
      <c r="D1844" s="8">
        <f t="shared" si="58"/>
        <v>44788.395995370367</v>
      </c>
      <c r="E1844" s="9">
        <f t="shared" si="59"/>
        <v>3.84633471456131E-2</v>
      </c>
    </row>
    <row r="1845" spans="1:5" x14ac:dyDescent="0.2">
      <c r="A1845" s="1">
        <v>44788</v>
      </c>
      <c r="B1845" s="2">
        <v>0.39600694444444445</v>
      </c>
      <c r="C1845">
        <v>54</v>
      </c>
      <c r="D1845" s="8">
        <f t="shared" si="58"/>
        <v>44788.396006944444</v>
      </c>
      <c r="E1845" s="9">
        <f t="shared" si="59"/>
        <v>3.84633471456131E-2</v>
      </c>
    </row>
    <row r="1846" spans="1:5" x14ac:dyDescent="0.2">
      <c r="A1846" s="1">
        <v>44788</v>
      </c>
      <c r="B1846" s="2">
        <v>0.39601851851851855</v>
      </c>
      <c r="C1846">
        <v>54</v>
      </c>
      <c r="D1846" s="8">
        <f t="shared" si="58"/>
        <v>44788.396018518521</v>
      </c>
      <c r="E1846" s="9">
        <f t="shared" si="59"/>
        <v>3.84633471456131E-2</v>
      </c>
    </row>
    <row r="1847" spans="1:5" x14ac:dyDescent="0.2">
      <c r="A1847" s="1">
        <v>44788</v>
      </c>
      <c r="B1847" s="2">
        <v>0.39603009259259259</v>
      </c>
      <c r="C1847">
        <v>54</v>
      </c>
      <c r="D1847" s="8">
        <f t="shared" si="58"/>
        <v>44788.39603009259</v>
      </c>
      <c r="E1847" s="9">
        <f t="shared" si="59"/>
        <v>3.84633471456131E-2</v>
      </c>
    </row>
    <row r="1848" spans="1:5" x14ac:dyDescent="0.2">
      <c r="A1848" s="1">
        <v>44788</v>
      </c>
      <c r="B1848" s="2">
        <v>0.39604166666666668</v>
      </c>
      <c r="C1848">
        <v>54</v>
      </c>
      <c r="D1848" s="8">
        <f t="shared" si="58"/>
        <v>44788.396041666667</v>
      </c>
      <c r="E1848" s="9">
        <f t="shared" si="59"/>
        <v>3.84633471456131E-2</v>
      </c>
    </row>
    <row r="1849" spans="1:5" x14ac:dyDescent="0.2">
      <c r="A1849" s="1">
        <v>44788</v>
      </c>
      <c r="B1849" s="2">
        <v>0.39605324074074072</v>
      </c>
      <c r="C1849">
        <v>54</v>
      </c>
      <c r="D1849" s="8">
        <f t="shared" si="58"/>
        <v>44788.396053240744</v>
      </c>
      <c r="E1849" s="9">
        <f t="shared" si="59"/>
        <v>3.84633471456131E-2</v>
      </c>
    </row>
    <row r="1850" spans="1:5" x14ac:dyDescent="0.2">
      <c r="A1850" s="1">
        <v>44788</v>
      </c>
      <c r="B1850" s="2">
        <v>0.39606481481481487</v>
      </c>
      <c r="C1850">
        <v>54</v>
      </c>
      <c r="D1850" s="8">
        <f t="shared" si="58"/>
        <v>44788.396064814813</v>
      </c>
      <c r="E1850" s="9">
        <f t="shared" si="59"/>
        <v>3.84633471456131E-2</v>
      </c>
    </row>
    <row r="1851" spans="1:5" x14ac:dyDescent="0.2">
      <c r="A1851" s="1">
        <v>44788</v>
      </c>
      <c r="B1851" s="2">
        <v>0.39608796296296295</v>
      </c>
      <c r="C1851">
        <v>54</v>
      </c>
      <c r="D1851" s="8">
        <f t="shared" si="58"/>
        <v>44788.396087962959</v>
      </c>
      <c r="E1851" s="9">
        <f t="shared" si="59"/>
        <v>3.84633471456131E-2</v>
      </c>
    </row>
    <row r="1852" spans="1:5" x14ac:dyDescent="0.2">
      <c r="A1852" s="1">
        <v>44788</v>
      </c>
      <c r="B1852" s="2">
        <v>0.41681712962962963</v>
      </c>
      <c r="C1852">
        <v>53</v>
      </c>
      <c r="D1852" s="8">
        <f t="shared" si="58"/>
        <v>44788.416817129626</v>
      </c>
      <c r="E1852" s="9">
        <f t="shared" si="59"/>
        <v>3.8432575613460543E-2</v>
      </c>
    </row>
    <row r="1853" spans="1:5" x14ac:dyDescent="0.2">
      <c r="A1853" s="1">
        <v>44788</v>
      </c>
      <c r="B1853" s="2">
        <v>0.41682870370370373</v>
      </c>
      <c r="C1853">
        <v>54</v>
      </c>
      <c r="D1853" s="8">
        <f t="shared" si="58"/>
        <v>44788.416828703703</v>
      </c>
      <c r="E1853" s="9">
        <f t="shared" si="59"/>
        <v>3.84633471456131E-2</v>
      </c>
    </row>
    <row r="1854" spans="1:5" x14ac:dyDescent="0.2">
      <c r="A1854" s="1">
        <v>44788</v>
      </c>
      <c r="B1854" s="2">
        <v>0.41684027777777777</v>
      </c>
      <c r="C1854">
        <v>54</v>
      </c>
      <c r="D1854" s="8">
        <f t="shared" si="58"/>
        <v>44788.41684027778</v>
      </c>
      <c r="E1854" s="9">
        <f t="shared" si="59"/>
        <v>3.84633471456131E-2</v>
      </c>
    </row>
    <row r="1855" spans="1:5" x14ac:dyDescent="0.2">
      <c r="A1855" s="1">
        <v>44788</v>
      </c>
      <c r="B1855" s="2">
        <v>0.41685185185185186</v>
      </c>
      <c r="C1855">
        <v>54</v>
      </c>
      <c r="D1855" s="8">
        <f t="shared" si="58"/>
        <v>44788.416851851849</v>
      </c>
      <c r="E1855" s="9">
        <f t="shared" si="59"/>
        <v>3.84633471456131E-2</v>
      </c>
    </row>
    <row r="1856" spans="1:5" x14ac:dyDescent="0.2">
      <c r="A1856" s="1">
        <v>44788</v>
      </c>
      <c r="B1856" s="2">
        <v>0.4168634259259259</v>
      </c>
      <c r="C1856">
        <v>54</v>
      </c>
      <c r="D1856" s="8">
        <f t="shared" si="58"/>
        <v>44788.416863425926</v>
      </c>
      <c r="E1856" s="9">
        <f t="shared" si="59"/>
        <v>3.84633471456131E-2</v>
      </c>
    </row>
    <row r="1857" spans="1:5" x14ac:dyDescent="0.2">
      <c r="A1857" s="1">
        <v>44788</v>
      </c>
      <c r="B1857" s="2">
        <v>0.41687500000000005</v>
      </c>
      <c r="C1857">
        <v>54</v>
      </c>
      <c r="D1857" s="8">
        <f t="shared" si="58"/>
        <v>44788.416875000003</v>
      </c>
      <c r="E1857" s="9">
        <f t="shared" si="59"/>
        <v>3.84633471456131E-2</v>
      </c>
    </row>
    <row r="1858" spans="1:5" x14ac:dyDescent="0.2">
      <c r="A1858" s="1">
        <v>44788</v>
      </c>
      <c r="B1858" s="2">
        <v>0.41688657407407409</v>
      </c>
      <c r="C1858">
        <v>54</v>
      </c>
      <c r="D1858" s="8">
        <f t="shared" si="58"/>
        <v>44788.416886574072</v>
      </c>
      <c r="E1858" s="9">
        <f t="shared" si="59"/>
        <v>3.84633471456131E-2</v>
      </c>
    </row>
    <row r="1859" spans="1:5" x14ac:dyDescent="0.2">
      <c r="A1859" s="1">
        <v>44788</v>
      </c>
      <c r="B1859" s="2">
        <v>0.41689814814814818</v>
      </c>
      <c r="C1859">
        <v>54</v>
      </c>
      <c r="D1859" s="8">
        <f t="shared" si="58"/>
        <v>44788.416898148149</v>
      </c>
      <c r="E1859" s="9">
        <f t="shared" si="59"/>
        <v>3.84633471456131E-2</v>
      </c>
    </row>
    <row r="1860" spans="1:5" x14ac:dyDescent="0.2">
      <c r="A1860" s="1">
        <v>44788</v>
      </c>
      <c r="B1860" s="2">
        <v>0.41690972222222222</v>
      </c>
      <c r="C1860">
        <v>54</v>
      </c>
      <c r="D1860" s="8">
        <f t="shared" si="58"/>
        <v>44788.416909722226</v>
      </c>
      <c r="E1860" s="9">
        <f t="shared" si="59"/>
        <v>3.84633471456131E-2</v>
      </c>
    </row>
    <row r="1861" spans="1:5" x14ac:dyDescent="0.2">
      <c r="A1861" s="1">
        <v>44788</v>
      </c>
      <c r="B1861" s="2">
        <v>0.41693287037037036</v>
      </c>
      <c r="C1861">
        <v>54</v>
      </c>
      <c r="D1861" s="8">
        <f t="shared" si="58"/>
        <v>44788.416932870372</v>
      </c>
      <c r="E1861" s="9">
        <f t="shared" si="59"/>
        <v>3.84633471456131E-2</v>
      </c>
    </row>
    <row r="1862" spans="1:5" x14ac:dyDescent="0.2">
      <c r="A1862" s="1">
        <v>44788</v>
      </c>
      <c r="B1862" s="2">
        <v>0.43766203703703704</v>
      </c>
      <c r="C1862">
        <v>100</v>
      </c>
      <c r="D1862" s="8">
        <f t="shared" si="58"/>
        <v>44788.437662037039</v>
      </c>
      <c r="E1862" s="9">
        <f t="shared" si="59"/>
        <v>3.9905793592399215E-2</v>
      </c>
    </row>
    <row r="1863" spans="1:5" x14ac:dyDescent="0.2">
      <c r="A1863" s="1">
        <v>44788</v>
      </c>
      <c r="B1863" s="2">
        <v>0.43767361111111108</v>
      </c>
      <c r="C1863">
        <v>57</v>
      </c>
      <c r="D1863" s="8">
        <f t="shared" si="58"/>
        <v>44788.437673611108</v>
      </c>
      <c r="E1863" s="9">
        <f t="shared" si="59"/>
        <v>3.8555809646711868E-2</v>
      </c>
    </row>
    <row r="1864" spans="1:5" x14ac:dyDescent="0.2">
      <c r="A1864" s="1">
        <v>44788</v>
      </c>
      <c r="B1864" s="2">
        <v>0.43768518518518523</v>
      </c>
      <c r="C1864">
        <v>57</v>
      </c>
      <c r="D1864" s="8">
        <f t="shared" si="58"/>
        <v>44788.437685185185</v>
      </c>
      <c r="E1864" s="9">
        <f t="shared" si="59"/>
        <v>3.8555809646711868E-2</v>
      </c>
    </row>
    <row r="1865" spans="1:5" x14ac:dyDescent="0.2">
      <c r="A1865" s="1">
        <v>44788</v>
      </c>
      <c r="B1865" s="2">
        <v>0.43769675925925927</v>
      </c>
      <c r="C1865">
        <v>57</v>
      </c>
      <c r="D1865" s="8">
        <f t="shared" si="58"/>
        <v>44788.437696759262</v>
      </c>
      <c r="E1865" s="9">
        <f t="shared" si="59"/>
        <v>3.8555809646711868E-2</v>
      </c>
    </row>
    <row r="1866" spans="1:5" x14ac:dyDescent="0.2">
      <c r="A1866" s="1">
        <v>44788</v>
      </c>
      <c r="B1866" s="2">
        <v>0.43770833333333337</v>
      </c>
      <c r="C1866">
        <v>57</v>
      </c>
      <c r="D1866" s="8">
        <f t="shared" si="58"/>
        <v>44788.437708333331</v>
      </c>
      <c r="E1866" s="9">
        <f t="shared" si="59"/>
        <v>3.8555809646711868E-2</v>
      </c>
    </row>
    <row r="1867" spans="1:5" x14ac:dyDescent="0.2">
      <c r="A1867" s="1">
        <v>44788</v>
      </c>
      <c r="B1867" s="2">
        <v>0.4377199074074074</v>
      </c>
      <c r="C1867">
        <v>57</v>
      </c>
      <c r="D1867" s="8">
        <f t="shared" si="58"/>
        <v>44788.437719907408</v>
      </c>
      <c r="E1867" s="9">
        <f t="shared" si="59"/>
        <v>3.8555809646711868E-2</v>
      </c>
    </row>
    <row r="1868" spans="1:5" x14ac:dyDescent="0.2">
      <c r="A1868" s="1">
        <v>44788</v>
      </c>
      <c r="B1868" s="2">
        <v>0.4377314814814815</v>
      </c>
      <c r="C1868">
        <v>57</v>
      </c>
      <c r="D1868" s="8">
        <f t="shared" si="58"/>
        <v>44788.437731481485</v>
      </c>
      <c r="E1868" s="9">
        <f t="shared" si="59"/>
        <v>3.8555809646711868E-2</v>
      </c>
    </row>
    <row r="1869" spans="1:5" x14ac:dyDescent="0.2">
      <c r="A1869" s="1">
        <v>44788</v>
      </c>
      <c r="B1869" s="2">
        <v>0.43774305555555554</v>
      </c>
      <c r="C1869">
        <v>57</v>
      </c>
      <c r="D1869" s="8">
        <f t="shared" si="58"/>
        <v>44788.437743055554</v>
      </c>
      <c r="E1869" s="9">
        <f t="shared" si="59"/>
        <v>3.8555809646711868E-2</v>
      </c>
    </row>
    <row r="1870" spans="1:5" x14ac:dyDescent="0.2">
      <c r="A1870" s="1">
        <v>44788</v>
      </c>
      <c r="B1870" s="2">
        <v>0.43775462962962958</v>
      </c>
      <c r="C1870">
        <v>57</v>
      </c>
      <c r="D1870" s="8">
        <f t="shared" si="58"/>
        <v>44788.437754629631</v>
      </c>
      <c r="E1870" s="9">
        <f t="shared" si="59"/>
        <v>3.8555809646711868E-2</v>
      </c>
    </row>
    <row r="1871" spans="1:5" x14ac:dyDescent="0.2">
      <c r="A1871" s="1">
        <v>44788</v>
      </c>
      <c r="B1871" s="2">
        <v>0.43777777777777777</v>
      </c>
      <c r="C1871">
        <v>57</v>
      </c>
      <c r="D1871" s="8">
        <f t="shared" si="58"/>
        <v>44788.437777777777</v>
      </c>
      <c r="E1871" s="9">
        <f t="shared" si="59"/>
        <v>3.8555809646711868E-2</v>
      </c>
    </row>
    <row r="1872" spans="1:5" x14ac:dyDescent="0.2">
      <c r="A1872" s="1">
        <v>44788</v>
      </c>
      <c r="B1872" s="2">
        <v>0.45850694444444445</v>
      </c>
      <c r="C1872">
        <v>6614</v>
      </c>
      <c r="D1872" s="8">
        <f t="shared" si="58"/>
        <v>44788.458506944444</v>
      </c>
      <c r="E1872" s="9">
        <f t="shared" si="59"/>
        <v>7.3316210873754883</v>
      </c>
    </row>
    <row r="1873" spans="1:5" x14ac:dyDescent="0.2">
      <c r="A1873" s="1">
        <v>44788</v>
      </c>
      <c r="B1873" s="2">
        <v>0.45851851851851855</v>
      </c>
      <c r="C1873">
        <v>6631</v>
      </c>
      <c r="D1873" s="8">
        <f t="shared" si="58"/>
        <v>44788.458518518521</v>
      </c>
      <c r="E1873" s="9">
        <f t="shared" si="59"/>
        <v>7.4320555074321328</v>
      </c>
    </row>
    <row r="1874" spans="1:5" x14ac:dyDescent="0.2">
      <c r="A1874" s="1">
        <v>44788</v>
      </c>
      <c r="B1874" s="2">
        <v>0.45853009259259259</v>
      </c>
      <c r="C1874">
        <v>6621</v>
      </c>
      <c r="D1874" s="8">
        <f t="shared" si="58"/>
        <v>44788.45853009259</v>
      </c>
      <c r="E1874" s="9">
        <f t="shared" si="59"/>
        <v>7.372811011455112</v>
      </c>
    </row>
    <row r="1875" spans="1:5" x14ac:dyDescent="0.2">
      <c r="A1875" s="1">
        <v>44788</v>
      </c>
      <c r="B1875" s="2">
        <v>0.45854166666666668</v>
      </c>
      <c r="C1875">
        <v>6629</v>
      </c>
      <c r="D1875" s="8">
        <f t="shared" si="58"/>
        <v>44788.458541666667</v>
      </c>
      <c r="E1875" s="9">
        <f t="shared" si="59"/>
        <v>7.4201686452042086</v>
      </c>
    </row>
    <row r="1876" spans="1:5" x14ac:dyDescent="0.2">
      <c r="A1876" s="1">
        <v>44788</v>
      </c>
      <c r="B1876" s="2">
        <v>0.45855324074074072</v>
      </c>
      <c r="C1876">
        <v>6628</v>
      </c>
      <c r="D1876" s="8">
        <f t="shared" si="58"/>
        <v>44788.458553240744</v>
      </c>
      <c r="E1876" s="9">
        <f t="shared" si="59"/>
        <v>7.4142323454542458</v>
      </c>
    </row>
    <row r="1877" spans="1:5" x14ac:dyDescent="0.2">
      <c r="A1877" s="1">
        <v>44788</v>
      </c>
      <c r="B1877" s="2">
        <v>0.45856481481481487</v>
      </c>
      <c r="C1877">
        <v>6637</v>
      </c>
      <c r="D1877" s="8">
        <f t="shared" si="58"/>
        <v>44788.458564814813</v>
      </c>
      <c r="E1877" s="9">
        <f t="shared" si="59"/>
        <v>7.4678304703222187</v>
      </c>
    </row>
    <row r="1878" spans="1:5" x14ac:dyDescent="0.2">
      <c r="A1878" s="1">
        <v>44788</v>
      </c>
      <c r="B1878" s="2">
        <v>0.45857638888888891</v>
      </c>
      <c r="C1878">
        <v>6631</v>
      </c>
      <c r="D1878" s="8">
        <f t="shared" si="58"/>
        <v>44788.45857638889</v>
      </c>
      <c r="E1878" s="9">
        <f t="shared" si="59"/>
        <v>7.4320555074321328</v>
      </c>
    </row>
    <row r="1879" spans="1:5" x14ac:dyDescent="0.2">
      <c r="A1879" s="1">
        <v>44788</v>
      </c>
      <c r="B1879" s="2">
        <v>0.45858796296296295</v>
      </c>
      <c r="C1879">
        <v>6638</v>
      </c>
      <c r="D1879" s="8">
        <f t="shared" si="58"/>
        <v>44788.458587962959</v>
      </c>
      <c r="E1879" s="9">
        <f t="shared" si="59"/>
        <v>7.4738096840948938</v>
      </c>
    </row>
    <row r="1880" spans="1:5" x14ac:dyDescent="0.2">
      <c r="A1880" s="1">
        <v>44788</v>
      </c>
      <c r="B1880" s="2">
        <v>0.45859953703703704</v>
      </c>
      <c r="C1880">
        <v>6632</v>
      </c>
      <c r="D1880" s="8">
        <f t="shared" si="58"/>
        <v>44788.458599537036</v>
      </c>
      <c r="E1880" s="9">
        <f t="shared" si="59"/>
        <v>7.4380060775242001</v>
      </c>
    </row>
    <row r="1881" spans="1:5" x14ac:dyDescent="0.2">
      <c r="A1881" s="1">
        <v>44788</v>
      </c>
      <c r="B1881" s="2">
        <v>0.45862268518518517</v>
      </c>
      <c r="C1881">
        <v>6632</v>
      </c>
      <c r="D1881" s="8">
        <f t="shared" si="58"/>
        <v>44788.458622685182</v>
      </c>
      <c r="E1881" s="9">
        <f t="shared" si="59"/>
        <v>7.4380060775242001</v>
      </c>
    </row>
    <row r="1882" spans="1:5" x14ac:dyDescent="0.2">
      <c r="A1882" s="1">
        <v>44788</v>
      </c>
      <c r="B1882" s="2">
        <v>0.47935185185185186</v>
      </c>
      <c r="C1882">
        <v>8804</v>
      </c>
      <c r="D1882" s="8">
        <f t="shared" si="58"/>
        <v>44788.479351851849</v>
      </c>
      <c r="E1882" s="9">
        <f t="shared" si="59"/>
        <v>42.306744237405553</v>
      </c>
    </row>
    <row r="1883" spans="1:5" x14ac:dyDescent="0.2">
      <c r="A1883" s="1">
        <v>44788</v>
      </c>
      <c r="B1883" s="2">
        <v>0.4793634259259259</v>
      </c>
      <c r="C1883">
        <v>8839</v>
      </c>
      <c r="D1883" s="8">
        <f t="shared" si="58"/>
        <v>44788.479363425926</v>
      </c>
      <c r="E1883" s="9">
        <f t="shared" si="59"/>
        <v>43.508594603879402</v>
      </c>
    </row>
    <row r="1884" spans="1:5" x14ac:dyDescent="0.2">
      <c r="A1884" s="1">
        <v>44788</v>
      </c>
      <c r="B1884" s="2">
        <v>0.47937500000000005</v>
      </c>
      <c r="C1884">
        <v>8808</v>
      </c>
      <c r="D1884" s="8">
        <f t="shared" si="58"/>
        <v>44788.479375000003</v>
      </c>
      <c r="E1884" s="9">
        <f t="shared" si="59"/>
        <v>42.44240079028777</v>
      </c>
    </row>
    <row r="1885" spans="1:5" x14ac:dyDescent="0.2">
      <c r="A1885" s="1">
        <v>44788</v>
      </c>
      <c r="B1885" s="2">
        <v>0.47938657407407409</v>
      </c>
      <c r="C1885">
        <v>8834</v>
      </c>
      <c r="D1885" s="8">
        <f t="shared" si="58"/>
        <v>44788.479386574072</v>
      </c>
      <c r="E1885" s="9">
        <f t="shared" si="59"/>
        <v>43.334833640676941</v>
      </c>
    </row>
    <row r="1886" spans="1:5" x14ac:dyDescent="0.2">
      <c r="A1886" s="1">
        <v>44788</v>
      </c>
      <c r="B1886" s="2">
        <v>0.47939814814814818</v>
      </c>
      <c r="C1886">
        <v>8794</v>
      </c>
      <c r="D1886" s="8">
        <f t="shared" si="58"/>
        <v>44788.479398148149</v>
      </c>
      <c r="E1886" s="9">
        <f t="shared" si="59"/>
        <v>41.969496791356825</v>
      </c>
    </row>
    <row r="1887" spans="1:5" x14ac:dyDescent="0.2">
      <c r="A1887" s="1">
        <v>44788</v>
      </c>
      <c r="B1887" s="2">
        <v>0.47940972222222222</v>
      </c>
      <c r="C1887">
        <v>8846</v>
      </c>
      <c r="D1887" s="8">
        <f t="shared" si="58"/>
        <v>44788.479409722226</v>
      </c>
      <c r="E1887" s="9">
        <f t="shared" si="59"/>
        <v>43.753031091688456</v>
      </c>
    </row>
    <row r="1888" spans="1:5" x14ac:dyDescent="0.2">
      <c r="A1888" s="1">
        <v>44788</v>
      </c>
      <c r="B1888" s="2">
        <v>0.47942129629629626</v>
      </c>
      <c r="C1888">
        <v>8827</v>
      </c>
      <c r="D1888" s="8">
        <f t="shared" si="58"/>
        <v>44788.479421296295</v>
      </c>
      <c r="E1888" s="9">
        <f t="shared" si="59"/>
        <v>43.092733510226118</v>
      </c>
    </row>
    <row r="1889" spans="1:5" x14ac:dyDescent="0.2">
      <c r="A1889" s="1">
        <v>44788</v>
      </c>
      <c r="B1889" s="2">
        <v>0.47943287037037036</v>
      </c>
      <c r="C1889">
        <v>8809</v>
      </c>
      <c r="D1889" s="8">
        <f t="shared" si="58"/>
        <v>44788.479432870372</v>
      </c>
      <c r="E1889" s="9">
        <f t="shared" si="59"/>
        <v>42.476382840142705</v>
      </c>
    </row>
    <row r="1890" spans="1:5" x14ac:dyDescent="0.2">
      <c r="A1890" s="1">
        <v>44788</v>
      </c>
      <c r="B1890" s="2">
        <v>0.4794444444444444</v>
      </c>
      <c r="C1890">
        <v>8832</v>
      </c>
      <c r="D1890" s="8">
        <f t="shared" si="58"/>
        <v>44788.479444444441</v>
      </c>
      <c r="E1890" s="9">
        <f t="shared" si="59"/>
        <v>43.265523717380262</v>
      </c>
    </row>
    <row r="1891" spans="1:5" x14ac:dyDescent="0.2">
      <c r="A1891" s="1">
        <v>44788</v>
      </c>
      <c r="B1891" s="2">
        <v>0.47946759259259258</v>
      </c>
      <c r="C1891">
        <v>8832</v>
      </c>
      <c r="D1891" s="8">
        <f t="shared" si="58"/>
        <v>44788.479467592595</v>
      </c>
      <c r="E1891" s="9">
        <f t="shared" si="59"/>
        <v>43.265523717380262</v>
      </c>
    </row>
    <row r="1892" spans="1:5" x14ac:dyDescent="0.2">
      <c r="A1892" s="1">
        <v>44788</v>
      </c>
      <c r="B1892" s="2">
        <v>0.50019675925925922</v>
      </c>
      <c r="C1892">
        <v>9985</v>
      </c>
      <c r="D1892" s="8">
        <f t="shared" si="58"/>
        <v>44788.500196759262</v>
      </c>
      <c r="E1892" s="9">
        <f t="shared" si="59"/>
        <v>108.8696058314773</v>
      </c>
    </row>
    <row r="1893" spans="1:5" x14ac:dyDescent="0.2">
      <c r="A1893" s="1">
        <v>44788</v>
      </c>
      <c r="B1893" s="2">
        <v>0.50020833333333337</v>
      </c>
      <c r="C1893">
        <v>9982</v>
      </c>
      <c r="D1893" s="8">
        <f t="shared" si="58"/>
        <v>44788.500208333331</v>
      </c>
      <c r="E1893" s="9">
        <f t="shared" si="59"/>
        <v>108.60852050760383</v>
      </c>
    </row>
    <row r="1894" spans="1:5" x14ac:dyDescent="0.2">
      <c r="A1894" s="1">
        <v>44788</v>
      </c>
      <c r="B1894" s="2">
        <v>0.5002199074074074</v>
      </c>
      <c r="C1894">
        <v>10013</v>
      </c>
      <c r="D1894" s="8">
        <f t="shared" si="58"/>
        <v>44788.500219907408</v>
      </c>
      <c r="E1894" s="9">
        <f t="shared" si="59"/>
        <v>111.33687070722414</v>
      </c>
    </row>
    <row r="1895" spans="1:5" x14ac:dyDescent="0.2">
      <c r="A1895" s="1">
        <v>44788</v>
      </c>
      <c r="B1895" s="2">
        <v>0.50023148148148155</v>
      </c>
      <c r="C1895">
        <v>9951</v>
      </c>
      <c r="D1895" s="8">
        <f t="shared" si="58"/>
        <v>44788.500231481485</v>
      </c>
      <c r="E1895" s="9">
        <f t="shared" si="59"/>
        <v>105.94702951432274</v>
      </c>
    </row>
    <row r="1896" spans="1:5" x14ac:dyDescent="0.2">
      <c r="A1896" s="1">
        <v>44788</v>
      </c>
      <c r="B1896" s="2">
        <v>0.50024305555555559</v>
      </c>
      <c r="C1896">
        <v>10007</v>
      </c>
      <c r="D1896" s="8">
        <f t="shared" si="58"/>
        <v>44788.500243055554</v>
      </c>
      <c r="E1896" s="9">
        <f t="shared" si="59"/>
        <v>110.8035066420277</v>
      </c>
    </row>
    <row r="1897" spans="1:5" x14ac:dyDescent="0.2">
      <c r="A1897" s="1">
        <v>44788</v>
      </c>
      <c r="B1897" s="2">
        <v>0.50025462962962963</v>
      </c>
      <c r="C1897">
        <v>9973</v>
      </c>
      <c r="D1897" s="8">
        <f t="shared" si="58"/>
        <v>44788.500254629631</v>
      </c>
      <c r="E1897" s="9">
        <f t="shared" si="59"/>
        <v>107.82901525945627</v>
      </c>
    </row>
    <row r="1898" spans="1:5" x14ac:dyDescent="0.2">
      <c r="A1898" s="1">
        <v>44788</v>
      </c>
      <c r="B1898" s="2">
        <v>0.50026620370370367</v>
      </c>
      <c r="C1898">
        <v>9975</v>
      </c>
      <c r="D1898" s="8">
        <f t="shared" si="58"/>
        <v>44788.5002662037</v>
      </c>
      <c r="E1898" s="9">
        <f t="shared" si="59"/>
        <v>108.00175373884251</v>
      </c>
    </row>
    <row r="1899" spans="1:5" x14ac:dyDescent="0.2">
      <c r="A1899" s="1">
        <v>44788</v>
      </c>
      <c r="B1899" s="2">
        <v>0.50027777777777771</v>
      </c>
      <c r="C1899">
        <v>10012</v>
      </c>
      <c r="D1899" s="8">
        <f t="shared" si="58"/>
        <v>44788.500277777777</v>
      </c>
      <c r="E1899" s="9">
        <f t="shared" si="59"/>
        <v>111.24779873738856</v>
      </c>
    </row>
    <row r="1900" spans="1:5" x14ac:dyDescent="0.2">
      <c r="A1900" s="1">
        <v>44788</v>
      </c>
      <c r="B1900" s="2">
        <v>0.50028935185185186</v>
      </c>
      <c r="C1900">
        <v>9956</v>
      </c>
      <c r="D1900" s="8">
        <f t="shared" si="58"/>
        <v>44788.500289351854</v>
      </c>
      <c r="E1900" s="9">
        <f t="shared" si="59"/>
        <v>106.37184844981221</v>
      </c>
    </row>
    <row r="1901" spans="1:5" x14ac:dyDescent="0.2">
      <c r="A1901" s="1">
        <v>44788</v>
      </c>
      <c r="B1901" s="2">
        <v>0.50031250000000005</v>
      </c>
      <c r="C1901">
        <v>9953</v>
      </c>
      <c r="D1901" s="8">
        <f t="shared" si="58"/>
        <v>44788.5003125</v>
      </c>
      <c r="E1901" s="9">
        <f t="shared" si="59"/>
        <v>106.11675311543091</v>
      </c>
    </row>
    <row r="1902" spans="1:5" x14ac:dyDescent="0.2">
      <c r="A1902" s="1">
        <v>44788</v>
      </c>
      <c r="B1902" s="2">
        <v>0.52104166666666674</v>
      </c>
      <c r="C1902">
        <v>10555</v>
      </c>
      <c r="D1902" s="8">
        <f t="shared" si="58"/>
        <v>44788.521041666667</v>
      </c>
      <c r="E1902" s="9">
        <f t="shared" si="59"/>
        <v>171.80258550925311</v>
      </c>
    </row>
    <row r="1903" spans="1:5" x14ac:dyDescent="0.2">
      <c r="A1903" s="1">
        <v>44788</v>
      </c>
      <c r="B1903" s="2">
        <v>0.52105324074074078</v>
      </c>
      <c r="C1903">
        <v>10754</v>
      </c>
      <c r="D1903" s="8">
        <f t="shared" ref="D1903:D1966" si="60">A1903+B1903</f>
        <v>44788.521053240744</v>
      </c>
      <c r="E1903" s="9">
        <f t="shared" ref="E1903:E1966" si="61">$H$3*POWER(10,($C1903-$H$5)/$H$4)</f>
        <v>201.46470346479808</v>
      </c>
    </row>
    <row r="1904" spans="1:5" x14ac:dyDescent="0.2">
      <c r="A1904" s="1">
        <v>44788</v>
      </c>
      <c r="B1904" s="2">
        <v>0.52106481481481481</v>
      </c>
      <c r="C1904">
        <v>10681</v>
      </c>
      <c r="D1904" s="8">
        <f t="shared" si="60"/>
        <v>44788.521064814813</v>
      </c>
      <c r="E1904" s="9">
        <f t="shared" si="61"/>
        <v>190.03137720798489</v>
      </c>
    </row>
    <row r="1905" spans="1:5" x14ac:dyDescent="0.2">
      <c r="A1905" s="1">
        <v>44788</v>
      </c>
      <c r="B1905" s="2">
        <v>0.52107638888888885</v>
      </c>
      <c r="C1905">
        <v>10649</v>
      </c>
      <c r="D1905" s="8">
        <f t="shared" si="60"/>
        <v>44788.52107638889</v>
      </c>
      <c r="E1905" s="9">
        <f t="shared" si="61"/>
        <v>185.22628593493661</v>
      </c>
    </row>
    <row r="1906" spans="1:5" x14ac:dyDescent="0.2">
      <c r="A1906" s="1">
        <v>44788</v>
      </c>
      <c r="B1906" s="2">
        <v>0.52108796296296289</v>
      </c>
      <c r="C1906">
        <v>10664</v>
      </c>
      <c r="D1906" s="8">
        <f t="shared" si="60"/>
        <v>44788.521087962959</v>
      </c>
      <c r="E1906" s="9">
        <f t="shared" si="61"/>
        <v>187.46335398165627</v>
      </c>
    </row>
    <row r="1907" spans="1:5" x14ac:dyDescent="0.2">
      <c r="A1907" s="1">
        <v>44788</v>
      </c>
      <c r="B1907" s="2">
        <v>0.52109953703703704</v>
      </c>
      <c r="C1907">
        <v>10731</v>
      </c>
      <c r="D1907" s="8">
        <f t="shared" si="60"/>
        <v>44788.521099537036</v>
      </c>
      <c r="E1907" s="9">
        <f t="shared" si="61"/>
        <v>197.79009099822702</v>
      </c>
    </row>
    <row r="1908" spans="1:5" x14ac:dyDescent="0.2">
      <c r="A1908" s="1">
        <v>44788</v>
      </c>
      <c r="B1908" s="2">
        <v>0.52111111111111108</v>
      </c>
      <c r="C1908">
        <v>10627</v>
      </c>
      <c r="D1908" s="8">
        <f t="shared" si="60"/>
        <v>44788.521111111113</v>
      </c>
      <c r="E1908" s="9">
        <f t="shared" si="61"/>
        <v>181.99345264869362</v>
      </c>
    </row>
    <row r="1909" spans="1:5" x14ac:dyDescent="0.2">
      <c r="A1909" s="1">
        <v>44788</v>
      </c>
      <c r="B1909" s="2">
        <v>0.52112268518518523</v>
      </c>
      <c r="C1909">
        <v>10540</v>
      </c>
      <c r="D1909" s="8">
        <f t="shared" si="60"/>
        <v>44788.521122685182</v>
      </c>
      <c r="E1909" s="9">
        <f t="shared" si="61"/>
        <v>169.75240308040264</v>
      </c>
    </row>
    <row r="1910" spans="1:5" x14ac:dyDescent="0.2">
      <c r="A1910" s="1">
        <v>44788</v>
      </c>
      <c r="B1910" s="2">
        <v>0.52113425925925927</v>
      </c>
      <c r="C1910">
        <v>10611</v>
      </c>
      <c r="D1910" s="8">
        <f t="shared" si="60"/>
        <v>44788.521134259259</v>
      </c>
      <c r="E1910" s="9">
        <f t="shared" si="61"/>
        <v>179.67779759241466</v>
      </c>
    </row>
    <row r="1911" spans="1:5" x14ac:dyDescent="0.2">
      <c r="A1911" s="1">
        <v>44788</v>
      </c>
      <c r="B1911" s="2">
        <v>0.52115740740740735</v>
      </c>
      <c r="C1911">
        <v>10612</v>
      </c>
      <c r="D1911" s="8">
        <f t="shared" si="60"/>
        <v>44788.521157407406</v>
      </c>
      <c r="E1911" s="9">
        <f t="shared" si="61"/>
        <v>179.82165891415701</v>
      </c>
    </row>
    <row r="1912" spans="1:5" x14ac:dyDescent="0.2">
      <c r="A1912" s="1">
        <v>44788</v>
      </c>
      <c r="B1912" s="2">
        <v>0.54188657407407403</v>
      </c>
      <c r="C1912">
        <v>11139</v>
      </c>
      <c r="D1912" s="8">
        <f t="shared" si="60"/>
        <v>44788.541886574072</v>
      </c>
      <c r="E1912" s="9">
        <f t="shared" si="61"/>
        <v>274.16936126086034</v>
      </c>
    </row>
    <row r="1913" spans="1:5" x14ac:dyDescent="0.2">
      <c r="A1913" s="1">
        <v>44788</v>
      </c>
      <c r="B1913" s="2">
        <v>0.54189814814814818</v>
      </c>
      <c r="C1913">
        <v>11121</v>
      </c>
      <c r="D1913" s="8">
        <f t="shared" si="60"/>
        <v>44788.541898148149</v>
      </c>
      <c r="E1913" s="9">
        <f t="shared" si="61"/>
        <v>270.2479467725135</v>
      </c>
    </row>
    <row r="1914" spans="1:5" x14ac:dyDescent="0.2">
      <c r="A1914" s="1">
        <v>44788</v>
      </c>
      <c r="B1914" s="2">
        <v>0.54190972222222222</v>
      </c>
      <c r="C1914">
        <v>11172</v>
      </c>
      <c r="D1914" s="8">
        <f t="shared" si="60"/>
        <v>44788.541909722226</v>
      </c>
      <c r="E1914" s="9">
        <f t="shared" si="61"/>
        <v>281.5070021024477</v>
      </c>
    </row>
    <row r="1915" spans="1:5" x14ac:dyDescent="0.2">
      <c r="A1915" s="1">
        <v>44788</v>
      </c>
      <c r="B1915" s="2">
        <v>0.54192129629629626</v>
      </c>
      <c r="C1915">
        <v>11188</v>
      </c>
      <c r="D1915" s="8">
        <f t="shared" si="60"/>
        <v>44788.541921296295</v>
      </c>
      <c r="E1915" s="9">
        <f t="shared" si="61"/>
        <v>285.1350135848412</v>
      </c>
    </row>
    <row r="1916" spans="1:5" x14ac:dyDescent="0.2">
      <c r="A1916" s="1">
        <v>44788</v>
      </c>
      <c r="B1916" s="2">
        <v>0.54193287037037041</v>
      </c>
      <c r="C1916">
        <v>11092</v>
      </c>
      <c r="D1916" s="8">
        <f t="shared" si="60"/>
        <v>44788.541932870372</v>
      </c>
      <c r="E1916" s="9">
        <f t="shared" si="61"/>
        <v>264.04774242001702</v>
      </c>
    </row>
    <row r="1917" spans="1:5" x14ac:dyDescent="0.2">
      <c r="A1917" s="1">
        <v>44788</v>
      </c>
      <c r="B1917" s="2">
        <v>0.54194444444444445</v>
      </c>
      <c r="C1917">
        <v>11185</v>
      </c>
      <c r="D1917" s="8">
        <f t="shared" si="60"/>
        <v>44788.541944444441</v>
      </c>
      <c r="E1917" s="9">
        <f t="shared" si="61"/>
        <v>284.45121789364828</v>
      </c>
    </row>
    <row r="1918" spans="1:5" x14ac:dyDescent="0.2">
      <c r="A1918" s="1">
        <v>44788</v>
      </c>
      <c r="B1918" s="2">
        <v>0.54195601851851849</v>
      </c>
      <c r="C1918">
        <v>11132</v>
      </c>
      <c r="D1918" s="8">
        <f t="shared" si="60"/>
        <v>44788.541956018518</v>
      </c>
      <c r="E1918" s="9">
        <f t="shared" si="61"/>
        <v>272.63765033571264</v>
      </c>
    </row>
    <row r="1919" spans="1:5" x14ac:dyDescent="0.2">
      <c r="A1919" s="1">
        <v>44788</v>
      </c>
      <c r="B1919" s="2">
        <v>0.54196759259259253</v>
      </c>
      <c r="C1919">
        <v>11176</v>
      </c>
      <c r="D1919" s="8">
        <f t="shared" si="60"/>
        <v>44788.541967592595</v>
      </c>
      <c r="E1919" s="9">
        <f t="shared" si="61"/>
        <v>282.40965415487545</v>
      </c>
    </row>
    <row r="1920" spans="1:5" x14ac:dyDescent="0.2">
      <c r="A1920" s="1">
        <v>44788</v>
      </c>
      <c r="B1920" s="2">
        <v>0.54197916666666668</v>
      </c>
      <c r="C1920">
        <v>11217</v>
      </c>
      <c r="D1920" s="8">
        <f t="shared" si="60"/>
        <v>44788.541979166665</v>
      </c>
      <c r="E1920" s="9">
        <f t="shared" si="61"/>
        <v>291.83037608283115</v>
      </c>
    </row>
    <row r="1921" spans="1:5" x14ac:dyDescent="0.2">
      <c r="A1921" s="1">
        <v>44788</v>
      </c>
      <c r="B1921" s="2">
        <v>0.54200231481481487</v>
      </c>
      <c r="C1921">
        <v>11167</v>
      </c>
      <c r="D1921" s="8">
        <f t="shared" si="60"/>
        <v>44788.542002314818</v>
      </c>
      <c r="E1921" s="9">
        <f t="shared" si="61"/>
        <v>280.38274313065386</v>
      </c>
    </row>
    <row r="1922" spans="1:5" x14ac:dyDescent="0.2">
      <c r="A1922" s="1">
        <v>44788</v>
      </c>
      <c r="B1922" s="2">
        <v>0.56273148148148155</v>
      </c>
      <c r="C1922">
        <v>11519</v>
      </c>
      <c r="D1922" s="8">
        <f t="shared" si="60"/>
        <v>44788.562731481485</v>
      </c>
      <c r="E1922" s="9">
        <f t="shared" si="61"/>
        <v>371.62160113114987</v>
      </c>
    </row>
    <row r="1923" spans="1:5" x14ac:dyDescent="0.2">
      <c r="A1923" s="1">
        <v>44788</v>
      </c>
      <c r="B1923" s="2">
        <v>0.56274305555555559</v>
      </c>
      <c r="C1923">
        <v>11543</v>
      </c>
      <c r="D1923" s="8">
        <f t="shared" si="60"/>
        <v>44788.562743055554</v>
      </c>
      <c r="E1923" s="9">
        <f t="shared" si="61"/>
        <v>378.82878673795176</v>
      </c>
    </row>
    <row r="1924" spans="1:5" x14ac:dyDescent="0.2">
      <c r="A1924" s="1">
        <v>44788</v>
      </c>
      <c r="B1924" s="2">
        <v>0.56275462962962963</v>
      </c>
      <c r="C1924">
        <v>11599</v>
      </c>
      <c r="D1924" s="8">
        <f t="shared" si="60"/>
        <v>44788.562754629631</v>
      </c>
      <c r="E1924" s="9">
        <f t="shared" si="61"/>
        <v>396.19381666416041</v>
      </c>
    </row>
    <row r="1925" spans="1:5" x14ac:dyDescent="0.2">
      <c r="A1925" s="1">
        <v>44788</v>
      </c>
      <c r="B1925" s="2">
        <v>0.56276620370370367</v>
      </c>
      <c r="C1925">
        <v>11491</v>
      </c>
      <c r="D1925" s="8">
        <f t="shared" si="60"/>
        <v>44788.5627662037</v>
      </c>
      <c r="E1925" s="9">
        <f t="shared" si="61"/>
        <v>363.38633353546925</v>
      </c>
    </row>
    <row r="1926" spans="1:5" x14ac:dyDescent="0.2">
      <c r="A1926" s="1">
        <v>44788</v>
      </c>
      <c r="B1926" s="2">
        <v>0.56277777777777771</v>
      </c>
      <c r="C1926">
        <v>11508</v>
      </c>
      <c r="D1926" s="8">
        <f t="shared" si="60"/>
        <v>44788.562777777777</v>
      </c>
      <c r="E1926" s="9">
        <f t="shared" si="61"/>
        <v>368.3642906925831</v>
      </c>
    </row>
    <row r="1927" spans="1:5" x14ac:dyDescent="0.2">
      <c r="A1927" s="1">
        <v>44788</v>
      </c>
      <c r="B1927" s="2">
        <v>0.56278935185185186</v>
      </c>
      <c r="C1927">
        <v>11475</v>
      </c>
      <c r="D1927" s="8">
        <f t="shared" si="60"/>
        <v>44788.562789351854</v>
      </c>
      <c r="E1927" s="9">
        <f t="shared" si="61"/>
        <v>358.76266500021512</v>
      </c>
    </row>
    <row r="1928" spans="1:5" x14ac:dyDescent="0.2">
      <c r="A1928" s="1">
        <v>44788</v>
      </c>
      <c r="B1928" s="2">
        <v>0.5628009259259259</v>
      </c>
      <c r="C1928">
        <v>11538</v>
      </c>
      <c r="D1928" s="8">
        <f t="shared" si="60"/>
        <v>44788.562800925924</v>
      </c>
      <c r="E1928" s="9">
        <f t="shared" si="61"/>
        <v>377.31585221382602</v>
      </c>
    </row>
    <row r="1929" spans="1:5" x14ac:dyDescent="0.2">
      <c r="A1929" s="1">
        <v>44788</v>
      </c>
      <c r="B1929" s="2">
        <v>0.56281250000000005</v>
      </c>
      <c r="C1929">
        <v>11487</v>
      </c>
      <c r="D1929" s="8">
        <f t="shared" si="60"/>
        <v>44788.5628125</v>
      </c>
      <c r="E1929" s="9">
        <f t="shared" si="61"/>
        <v>362.22485971556182</v>
      </c>
    </row>
    <row r="1930" spans="1:5" x14ac:dyDescent="0.2">
      <c r="A1930" s="1">
        <v>44788</v>
      </c>
      <c r="B1930" s="2">
        <v>0.56282407407407409</v>
      </c>
      <c r="C1930">
        <v>11519</v>
      </c>
      <c r="D1930" s="8">
        <f t="shared" si="60"/>
        <v>44788.562824074077</v>
      </c>
      <c r="E1930" s="9">
        <f t="shared" si="61"/>
        <v>371.62160113114987</v>
      </c>
    </row>
    <row r="1931" spans="1:5" x14ac:dyDescent="0.2">
      <c r="A1931" s="1">
        <v>44788</v>
      </c>
      <c r="B1931" s="2">
        <v>0.56284722222222217</v>
      </c>
      <c r="C1931">
        <v>11517</v>
      </c>
      <c r="D1931" s="8">
        <f t="shared" si="60"/>
        <v>44788.562847222223</v>
      </c>
      <c r="E1931" s="9">
        <f t="shared" si="61"/>
        <v>371.02722790975133</v>
      </c>
    </row>
    <row r="1932" spans="1:5" x14ac:dyDescent="0.2">
      <c r="A1932" s="1">
        <v>44788</v>
      </c>
      <c r="B1932" s="2">
        <v>0.58357638888888885</v>
      </c>
      <c r="C1932">
        <v>11769</v>
      </c>
      <c r="D1932" s="8">
        <f t="shared" si="60"/>
        <v>44788.58357638889</v>
      </c>
      <c r="E1932" s="9">
        <f t="shared" si="61"/>
        <v>453.93850440961501</v>
      </c>
    </row>
    <row r="1933" spans="1:5" x14ac:dyDescent="0.2">
      <c r="A1933" s="1">
        <v>44788</v>
      </c>
      <c r="B1933" s="2">
        <v>0.58358796296296289</v>
      </c>
      <c r="C1933">
        <v>11702</v>
      </c>
      <c r="D1933" s="8">
        <f t="shared" si="60"/>
        <v>44788.583587962959</v>
      </c>
      <c r="E1933" s="9">
        <f t="shared" si="61"/>
        <v>430.23810802941608</v>
      </c>
    </row>
    <row r="1934" spans="1:5" x14ac:dyDescent="0.2">
      <c r="A1934" s="1">
        <v>44788</v>
      </c>
      <c r="B1934" s="2">
        <v>0.58359953703703704</v>
      </c>
      <c r="C1934">
        <v>11750</v>
      </c>
      <c r="D1934" s="8">
        <f t="shared" si="60"/>
        <v>44788.583599537036</v>
      </c>
      <c r="E1934" s="9">
        <f t="shared" si="61"/>
        <v>447.08790482564137</v>
      </c>
    </row>
    <row r="1935" spans="1:5" x14ac:dyDescent="0.2">
      <c r="A1935" s="1">
        <v>44788</v>
      </c>
      <c r="B1935" s="2">
        <v>0.58361111111111108</v>
      </c>
      <c r="C1935">
        <v>11713</v>
      </c>
      <c r="D1935" s="8">
        <f t="shared" si="60"/>
        <v>44788.583611111113</v>
      </c>
      <c r="E1935" s="9">
        <f t="shared" si="61"/>
        <v>434.04254596154794</v>
      </c>
    </row>
    <row r="1936" spans="1:5" x14ac:dyDescent="0.2">
      <c r="A1936" s="1">
        <v>44788</v>
      </c>
      <c r="B1936" s="2">
        <v>0.58362268518518523</v>
      </c>
      <c r="C1936">
        <v>11691</v>
      </c>
      <c r="D1936" s="8">
        <f t="shared" si="60"/>
        <v>44788.583622685182</v>
      </c>
      <c r="E1936" s="9">
        <f t="shared" si="61"/>
        <v>426.46701647798903</v>
      </c>
    </row>
    <row r="1937" spans="1:5" x14ac:dyDescent="0.2">
      <c r="A1937" s="1">
        <v>44788</v>
      </c>
      <c r="B1937" s="2">
        <v>0.58363425925925927</v>
      </c>
      <c r="C1937">
        <v>11882</v>
      </c>
      <c r="D1937" s="8">
        <f t="shared" si="60"/>
        <v>44788.583634259259</v>
      </c>
      <c r="E1937" s="9">
        <f t="shared" si="61"/>
        <v>496.90577845293518</v>
      </c>
    </row>
    <row r="1938" spans="1:5" x14ac:dyDescent="0.2">
      <c r="A1938" s="1">
        <v>44788</v>
      </c>
      <c r="B1938" s="2">
        <v>0.58364583333333331</v>
      </c>
      <c r="C1938">
        <v>11653</v>
      </c>
      <c r="D1938" s="8">
        <f t="shared" si="60"/>
        <v>44788.583645833336</v>
      </c>
      <c r="E1938" s="9">
        <f t="shared" si="61"/>
        <v>413.69211653625268</v>
      </c>
    </row>
    <row r="1939" spans="1:5" x14ac:dyDescent="0.2">
      <c r="A1939" s="1">
        <v>44788</v>
      </c>
      <c r="B1939" s="2">
        <v>0.58365740740740735</v>
      </c>
      <c r="C1939">
        <v>11763</v>
      </c>
      <c r="D1939" s="8">
        <f t="shared" si="60"/>
        <v>44788.583657407406</v>
      </c>
      <c r="E1939" s="9">
        <f t="shared" si="61"/>
        <v>451.76389249064192</v>
      </c>
    </row>
    <row r="1940" spans="1:5" x14ac:dyDescent="0.2">
      <c r="A1940" s="1">
        <v>44788</v>
      </c>
      <c r="B1940" s="2">
        <v>0.5836689814814815</v>
      </c>
      <c r="C1940">
        <v>11782</v>
      </c>
      <c r="D1940" s="8">
        <f t="shared" si="60"/>
        <v>44788.583668981482</v>
      </c>
      <c r="E1940" s="9">
        <f t="shared" si="61"/>
        <v>458.6861408908922</v>
      </c>
    </row>
    <row r="1941" spans="1:5" x14ac:dyDescent="0.2">
      <c r="A1941" s="1">
        <v>44788</v>
      </c>
      <c r="B1941" s="2">
        <v>0.58369212962962969</v>
      </c>
      <c r="C1941">
        <v>11712</v>
      </c>
      <c r="D1941" s="8">
        <f t="shared" si="60"/>
        <v>44788.583692129629</v>
      </c>
      <c r="E1941" s="9">
        <f t="shared" si="61"/>
        <v>433.69530228283043</v>
      </c>
    </row>
    <row r="1942" spans="1:5" x14ac:dyDescent="0.2">
      <c r="A1942" s="1">
        <v>44788</v>
      </c>
      <c r="B1942" s="2">
        <v>0.60442129629629626</v>
      </c>
      <c r="C1942">
        <v>11959</v>
      </c>
      <c r="D1942" s="8">
        <f t="shared" si="60"/>
        <v>44788.604421296295</v>
      </c>
      <c r="E1942" s="9">
        <f t="shared" si="61"/>
        <v>528.49153733222215</v>
      </c>
    </row>
    <row r="1943" spans="1:5" x14ac:dyDescent="0.2">
      <c r="A1943" s="1">
        <v>44788</v>
      </c>
      <c r="B1943" s="2">
        <v>0.60443287037037041</v>
      </c>
      <c r="C1943">
        <v>12020</v>
      </c>
      <c r="D1943" s="8">
        <f t="shared" si="60"/>
        <v>44788.604432870372</v>
      </c>
      <c r="E1943" s="9">
        <f t="shared" si="61"/>
        <v>554.93316281793363</v>
      </c>
    </row>
    <row r="1944" spans="1:5" x14ac:dyDescent="0.2">
      <c r="A1944" s="1">
        <v>44788</v>
      </c>
      <c r="B1944" s="2">
        <v>0.60444444444444445</v>
      </c>
      <c r="C1944">
        <v>11947</v>
      </c>
      <c r="D1944" s="8">
        <f t="shared" si="60"/>
        <v>44788.604444444441</v>
      </c>
      <c r="E1944" s="9">
        <f t="shared" si="61"/>
        <v>523.44014298812863</v>
      </c>
    </row>
    <row r="1945" spans="1:5" x14ac:dyDescent="0.2">
      <c r="A1945" s="1">
        <v>44788</v>
      </c>
      <c r="B1945" s="2">
        <v>0.60445601851851849</v>
      </c>
      <c r="C1945">
        <v>11982</v>
      </c>
      <c r="D1945" s="8">
        <f t="shared" si="60"/>
        <v>44788.604456018518</v>
      </c>
      <c r="E1945" s="9">
        <f t="shared" si="61"/>
        <v>538.310035224393</v>
      </c>
    </row>
    <row r="1946" spans="1:5" x14ac:dyDescent="0.2">
      <c r="A1946" s="1">
        <v>44788</v>
      </c>
      <c r="B1946" s="2">
        <v>0.60446759259259253</v>
      </c>
      <c r="C1946">
        <v>12018</v>
      </c>
      <c r="D1946" s="8">
        <f t="shared" si="60"/>
        <v>44788.604467592595</v>
      </c>
      <c r="E1946" s="9">
        <f t="shared" si="61"/>
        <v>554.04560027947775</v>
      </c>
    </row>
    <row r="1947" spans="1:5" x14ac:dyDescent="0.2">
      <c r="A1947" s="1">
        <v>44788</v>
      </c>
      <c r="B1947" s="2">
        <v>0.60447916666666668</v>
      </c>
      <c r="C1947">
        <v>12012</v>
      </c>
      <c r="D1947" s="8">
        <f t="shared" si="60"/>
        <v>44788.604479166665</v>
      </c>
      <c r="E1947" s="9">
        <f t="shared" si="61"/>
        <v>551.39142101440405</v>
      </c>
    </row>
    <row r="1948" spans="1:5" x14ac:dyDescent="0.2">
      <c r="A1948" s="1">
        <v>44788</v>
      </c>
      <c r="B1948" s="2">
        <v>0.60449074074074072</v>
      </c>
      <c r="C1948">
        <v>11978</v>
      </c>
      <c r="D1948" s="8">
        <f t="shared" si="60"/>
        <v>44788.604490740741</v>
      </c>
      <c r="E1948" s="9">
        <f t="shared" si="61"/>
        <v>536.58946140197224</v>
      </c>
    </row>
    <row r="1949" spans="1:5" x14ac:dyDescent="0.2">
      <c r="A1949" s="1">
        <v>44788</v>
      </c>
      <c r="B1949" s="2">
        <v>0.60450231481481487</v>
      </c>
      <c r="C1949">
        <v>11977</v>
      </c>
      <c r="D1949" s="8">
        <f t="shared" si="60"/>
        <v>44788.604502314818</v>
      </c>
      <c r="E1949" s="9">
        <f t="shared" si="61"/>
        <v>536.1601779128946</v>
      </c>
    </row>
    <row r="1950" spans="1:5" x14ac:dyDescent="0.2">
      <c r="A1950" s="1">
        <v>44788</v>
      </c>
      <c r="B1950" s="2">
        <v>0.60451388888888891</v>
      </c>
      <c r="C1950">
        <v>12051</v>
      </c>
      <c r="D1950" s="8">
        <f t="shared" si="60"/>
        <v>44788.604513888888</v>
      </c>
      <c r="E1950" s="9">
        <f t="shared" si="61"/>
        <v>568.87361609428854</v>
      </c>
    </row>
    <row r="1951" spans="1:5" x14ac:dyDescent="0.2">
      <c r="A1951" s="1">
        <v>44788</v>
      </c>
      <c r="B1951" s="2">
        <v>0.60453703703703698</v>
      </c>
      <c r="C1951">
        <v>12071</v>
      </c>
      <c r="D1951" s="8">
        <f t="shared" si="60"/>
        <v>44788.604537037034</v>
      </c>
      <c r="E1951" s="9">
        <f t="shared" si="61"/>
        <v>578.05275820876227</v>
      </c>
    </row>
    <row r="1952" spans="1:5" x14ac:dyDescent="0.2">
      <c r="A1952" s="1">
        <v>44788</v>
      </c>
      <c r="B1952" s="2">
        <v>0.62526620370370367</v>
      </c>
      <c r="C1952">
        <v>12205</v>
      </c>
      <c r="D1952" s="8">
        <f t="shared" si="60"/>
        <v>44788.6252662037</v>
      </c>
      <c r="E1952" s="9">
        <f t="shared" si="61"/>
        <v>643.49291937044154</v>
      </c>
    </row>
    <row r="1953" spans="1:5" x14ac:dyDescent="0.2">
      <c r="A1953" s="1">
        <v>44788</v>
      </c>
      <c r="B1953" s="2">
        <v>0.62527777777777771</v>
      </c>
      <c r="C1953">
        <v>12184</v>
      </c>
      <c r="D1953" s="8">
        <f t="shared" si="60"/>
        <v>44788.625277777777</v>
      </c>
      <c r="E1953" s="9">
        <f t="shared" si="61"/>
        <v>632.76799173087898</v>
      </c>
    </row>
    <row r="1954" spans="1:5" x14ac:dyDescent="0.2">
      <c r="A1954" s="1">
        <v>44788</v>
      </c>
      <c r="B1954" s="2">
        <v>0.62528935185185186</v>
      </c>
      <c r="C1954">
        <v>12104</v>
      </c>
      <c r="D1954" s="8">
        <f t="shared" si="60"/>
        <v>44788.625289351854</v>
      </c>
      <c r="E1954" s="9">
        <f t="shared" si="61"/>
        <v>593.52328163894674</v>
      </c>
    </row>
    <row r="1955" spans="1:5" x14ac:dyDescent="0.2">
      <c r="A1955" s="1">
        <v>44788</v>
      </c>
      <c r="B1955" s="2">
        <v>0.6253009259259259</v>
      </c>
      <c r="C1955">
        <v>12205</v>
      </c>
      <c r="D1955" s="8">
        <f t="shared" si="60"/>
        <v>44788.625300925924</v>
      </c>
      <c r="E1955" s="9">
        <f t="shared" si="61"/>
        <v>643.49291937044154</v>
      </c>
    </row>
    <row r="1956" spans="1:5" x14ac:dyDescent="0.2">
      <c r="A1956" s="1">
        <v>44788</v>
      </c>
      <c r="B1956" s="2">
        <v>0.62531250000000005</v>
      </c>
      <c r="C1956">
        <v>11980</v>
      </c>
      <c r="D1956" s="8">
        <f t="shared" si="60"/>
        <v>44788.6253125</v>
      </c>
      <c r="E1956" s="9">
        <f t="shared" si="61"/>
        <v>537.44905978923555</v>
      </c>
    </row>
    <row r="1957" spans="1:5" x14ac:dyDescent="0.2">
      <c r="A1957" s="1">
        <v>44788</v>
      </c>
      <c r="B1957" s="2">
        <v>0.62532407407407409</v>
      </c>
      <c r="C1957">
        <v>12148</v>
      </c>
      <c r="D1957" s="8">
        <f t="shared" si="60"/>
        <v>44788.625324074077</v>
      </c>
      <c r="E1957" s="9">
        <f t="shared" si="61"/>
        <v>614.79661555961434</v>
      </c>
    </row>
    <row r="1958" spans="1:5" x14ac:dyDescent="0.2">
      <c r="A1958" s="1">
        <v>44788</v>
      </c>
      <c r="B1958" s="2">
        <v>0.62533564814814813</v>
      </c>
      <c r="C1958">
        <v>12141</v>
      </c>
      <c r="D1958" s="8">
        <f t="shared" si="60"/>
        <v>44788.625335648147</v>
      </c>
      <c r="E1958" s="9">
        <f t="shared" si="61"/>
        <v>611.3619112277164</v>
      </c>
    </row>
    <row r="1959" spans="1:5" x14ac:dyDescent="0.2">
      <c r="A1959" s="1">
        <v>44788</v>
      </c>
      <c r="B1959" s="2">
        <v>0.62534722222222217</v>
      </c>
      <c r="C1959">
        <v>12164</v>
      </c>
      <c r="D1959" s="8">
        <f t="shared" si="60"/>
        <v>44788.625347222223</v>
      </c>
      <c r="E1959" s="9">
        <f t="shared" si="61"/>
        <v>622.72000348221775</v>
      </c>
    </row>
    <row r="1960" spans="1:5" x14ac:dyDescent="0.2">
      <c r="A1960" s="1">
        <v>44788</v>
      </c>
      <c r="B1960" s="2">
        <v>0.62535879629629632</v>
      </c>
      <c r="C1960">
        <v>12176</v>
      </c>
      <c r="D1960" s="8">
        <f t="shared" si="60"/>
        <v>44788.625358796293</v>
      </c>
      <c r="E1960" s="9">
        <f t="shared" si="61"/>
        <v>628.72948583790185</v>
      </c>
    </row>
    <row r="1961" spans="1:5" x14ac:dyDescent="0.2">
      <c r="A1961" s="1">
        <v>44788</v>
      </c>
      <c r="B1961" s="2">
        <v>0.6253819444444445</v>
      </c>
      <c r="C1961">
        <v>12125</v>
      </c>
      <c r="D1961" s="8">
        <f t="shared" si="60"/>
        <v>44788.625381944446</v>
      </c>
      <c r="E1961" s="9">
        <f t="shared" si="61"/>
        <v>603.58304182144445</v>
      </c>
    </row>
    <row r="1962" spans="1:5" x14ac:dyDescent="0.2">
      <c r="A1962" s="1">
        <v>44788</v>
      </c>
      <c r="B1962" s="2">
        <v>0.64611111111111108</v>
      </c>
      <c r="C1962">
        <v>12352</v>
      </c>
      <c r="D1962" s="8">
        <f t="shared" si="60"/>
        <v>44788.646111111113</v>
      </c>
      <c r="E1962" s="9">
        <f t="shared" si="61"/>
        <v>723.83347345171057</v>
      </c>
    </row>
    <row r="1963" spans="1:5" x14ac:dyDescent="0.2">
      <c r="A1963" s="1">
        <v>44788</v>
      </c>
      <c r="B1963" s="2">
        <v>0.64612268518518523</v>
      </c>
      <c r="C1963">
        <v>12255</v>
      </c>
      <c r="D1963" s="8">
        <f t="shared" si="60"/>
        <v>44788.646122685182</v>
      </c>
      <c r="E1963" s="9">
        <f t="shared" si="61"/>
        <v>669.76582998550327</v>
      </c>
    </row>
    <row r="1964" spans="1:5" x14ac:dyDescent="0.2">
      <c r="A1964" s="1">
        <v>44788</v>
      </c>
      <c r="B1964" s="2">
        <v>0.64613425925925927</v>
      </c>
      <c r="C1964">
        <v>12263</v>
      </c>
      <c r="D1964" s="8">
        <f t="shared" si="60"/>
        <v>44788.646134259259</v>
      </c>
      <c r="E1964" s="9">
        <f t="shared" si="61"/>
        <v>674.06792383069148</v>
      </c>
    </row>
    <row r="1965" spans="1:5" x14ac:dyDescent="0.2">
      <c r="A1965" s="1">
        <v>44788</v>
      </c>
      <c r="B1965" s="2">
        <v>0.64614583333333331</v>
      </c>
      <c r="C1965">
        <v>12256</v>
      </c>
      <c r="D1965" s="8">
        <f t="shared" si="60"/>
        <v>44788.646145833336</v>
      </c>
      <c r="E1965" s="9">
        <f t="shared" si="61"/>
        <v>670.30208654502633</v>
      </c>
    </row>
    <row r="1966" spans="1:5" x14ac:dyDescent="0.2">
      <c r="A1966" s="1">
        <v>44788</v>
      </c>
      <c r="B1966" s="2">
        <v>0.64615740740740735</v>
      </c>
      <c r="C1966">
        <v>12290</v>
      </c>
      <c r="D1966" s="8">
        <f t="shared" si="60"/>
        <v>44788.646157407406</v>
      </c>
      <c r="E1966" s="9">
        <f t="shared" si="61"/>
        <v>688.79254363906887</v>
      </c>
    </row>
    <row r="1967" spans="1:5" x14ac:dyDescent="0.2">
      <c r="A1967" s="1">
        <v>44788</v>
      </c>
      <c r="B1967" s="2">
        <v>0.6461689814814815</v>
      </c>
      <c r="C1967">
        <v>12337</v>
      </c>
      <c r="D1967" s="8">
        <f t="shared" ref="D1967:D2030" si="62">A1967+B1967</f>
        <v>44788.646168981482</v>
      </c>
      <c r="E1967" s="9">
        <f t="shared" ref="E1967:E2030" si="63">$H$3*POWER(10,($C1967-$H$5)/$H$4)</f>
        <v>715.19570665509582</v>
      </c>
    </row>
    <row r="1968" spans="1:5" x14ac:dyDescent="0.2">
      <c r="A1968" s="1">
        <v>44788</v>
      </c>
      <c r="B1968" s="2">
        <v>0.64618055555555554</v>
      </c>
      <c r="C1968">
        <v>12238</v>
      </c>
      <c r="D1968" s="8">
        <f t="shared" si="62"/>
        <v>44788.646180555559</v>
      </c>
      <c r="E1968" s="9">
        <f t="shared" si="63"/>
        <v>660.71482886729552</v>
      </c>
    </row>
    <row r="1969" spans="1:5" x14ac:dyDescent="0.2">
      <c r="A1969" s="1">
        <v>44788</v>
      </c>
      <c r="B1969" s="2">
        <v>0.64619212962962969</v>
      </c>
      <c r="C1969">
        <v>12307</v>
      </c>
      <c r="D1969" s="8">
        <f t="shared" si="62"/>
        <v>44788.646192129629</v>
      </c>
      <c r="E1969" s="9">
        <f t="shared" si="63"/>
        <v>698.22817579126115</v>
      </c>
    </row>
    <row r="1970" spans="1:5" x14ac:dyDescent="0.2">
      <c r="A1970" s="1">
        <v>44788</v>
      </c>
      <c r="B1970" s="2">
        <v>0.64620370370370372</v>
      </c>
      <c r="C1970">
        <v>12290</v>
      </c>
      <c r="D1970" s="8">
        <f t="shared" si="62"/>
        <v>44788.646203703705</v>
      </c>
      <c r="E1970" s="9">
        <f t="shared" si="63"/>
        <v>688.79254363906887</v>
      </c>
    </row>
    <row r="1971" spans="1:5" x14ac:dyDescent="0.2">
      <c r="A1971" s="1">
        <v>44788</v>
      </c>
      <c r="B1971" s="2">
        <v>0.6462268518518518</v>
      </c>
      <c r="C1971">
        <v>12293</v>
      </c>
      <c r="D1971" s="8">
        <f t="shared" si="62"/>
        <v>44788.646226851852</v>
      </c>
      <c r="E1971" s="9">
        <f t="shared" si="63"/>
        <v>690.44834028832952</v>
      </c>
    </row>
    <row r="1972" spans="1:5" x14ac:dyDescent="0.2">
      <c r="A1972" s="1">
        <v>44788</v>
      </c>
      <c r="B1972" s="2">
        <v>0.66695601851851849</v>
      </c>
      <c r="C1972">
        <v>12334</v>
      </c>
      <c r="D1972" s="8">
        <f t="shared" si="62"/>
        <v>44788.666956018518</v>
      </c>
      <c r="E1972" s="9">
        <f t="shared" si="63"/>
        <v>713.48056218222962</v>
      </c>
    </row>
    <row r="1973" spans="1:5" x14ac:dyDescent="0.2">
      <c r="A1973" s="1">
        <v>44788</v>
      </c>
      <c r="B1973" s="2">
        <v>0.66696759259259253</v>
      </c>
      <c r="C1973">
        <v>12302</v>
      </c>
      <c r="D1973" s="8">
        <f t="shared" si="62"/>
        <v>44788.666967592595</v>
      </c>
      <c r="E1973" s="9">
        <f t="shared" si="63"/>
        <v>695.43965086957235</v>
      </c>
    </row>
    <row r="1974" spans="1:5" x14ac:dyDescent="0.2">
      <c r="A1974" s="1">
        <v>44788</v>
      </c>
      <c r="B1974" s="2">
        <v>0.66697916666666668</v>
      </c>
      <c r="C1974">
        <v>12377</v>
      </c>
      <c r="D1974" s="8">
        <f t="shared" si="62"/>
        <v>44788.666979166665</v>
      </c>
      <c r="E1974" s="9">
        <f t="shared" si="63"/>
        <v>738.46220083362118</v>
      </c>
    </row>
    <row r="1975" spans="1:5" x14ac:dyDescent="0.2">
      <c r="A1975" s="1">
        <v>44788</v>
      </c>
      <c r="B1975" s="2">
        <v>0.66699074074074083</v>
      </c>
      <c r="C1975">
        <v>12287</v>
      </c>
      <c r="D1975" s="8">
        <f t="shared" si="62"/>
        <v>44788.666990740741</v>
      </c>
      <c r="E1975" s="9">
        <f t="shared" si="63"/>
        <v>687.14071783365534</v>
      </c>
    </row>
    <row r="1976" spans="1:5" x14ac:dyDescent="0.2">
      <c r="A1976" s="1">
        <v>44788</v>
      </c>
      <c r="B1976" s="2">
        <v>0.66700231481481476</v>
      </c>
      <c r="C1976">
        <v>12407</v>
      </c>
      <c r="D1976" s="8">
        <f t="shared" si="62"/>
        <v>44788.667002314818</v>
      </c>
      <c r="E1976" s="9">
        <f t="shared" si="63"/>
        <v>756.40745228415085</v>
      </c>
    </row>
    <row r="1977" spans="1:5" x14ac:dyDescent="0.2">
      <c r="A1977" s="1">
        <v>44788</v>
      </c>
      <c r="B1977" s="2">
        <v>0.66701388888888891</v>
      </c>
      <c r="C1977">
        <v>12316</v>
      </c>
      <c r="D1977" s="8">
        <f t="shared" si="62"/>
        <v>44788.667013888888</v>
      </c>
      <c r="E1977" s="9">
        <f t="shared" si="63"/>
        <v>703.27572747411898</v>
      </c>
    </row>
    <row r="1978" spans="1:5" x14ac:dyDescent="0.2">
      <c r="A1978" s="1">
        <v>44788</v>
      </c>
      <c r="B1978" s="2">
        <v>0.66702546296296295</v>
      </c>
      <c r="C1978">
        <v>12374</v>
      </c>
      <c r="D1978" s="8">
        <f t="shared" si="62"/>
        <v>44788.667025462964</v>
      </c>
      <c r="E1978" s="9">
        <f t="shared" si="63"/>
        <v>736.69125988641679</v>
      </c>
    </row>
    <row r="1979" spans="1:5" x14ac:dyDescent="0.2">
      <c r="A1979" s="1">
        <v>44788</v>
      </c>
      <c r="B1979" s="2">
        <v>0.66703703703703709</v>
      </c>
      <c r="C1979">
        <v>12325</v>
      </c>
      <c r="D1979" s="8">
        <f t="shared" si="62"/>
        <v>44788.667037037034</v>
      </c>
      <c r="E1979" s="9">
        <f t="shared" si="63"/>
        <v>708.35976834328426</v>
      </c>
    </row>
    <row r="1980" spans="1:5" x14ac:dyDescent="0.2">
      <c r="A1980" s="1">
        <v>44788</v>
      </c>
      <c r="B1980" s="2">
        <v>0.66704861111111102</v>
      </c>
      <c r="C1980">
        <v>12217</v>
      </c>
      <c r="D1980" s="8">
        <f t="shared" si="62"/>
        <v>44788.667048611111</v>
      </c>
      <c r="E1980" s="9">
        <f t="shared" si="63"/>
        <v>649.70286818104648</v>
      </c>
    </row>
    <row r="1981" spans="1:5" x14ac:dyDescent="0.2">
      <c r="A1981" s="1">
        <v>44788</v>
      </c>
      <c r="B1981" s="2">
        <v>0.66707175925925932</v>
      </c>
      <c r="C1981">
        <v>12417</v>
      </c>
      <c r="D1981" s="8">
        <f t="shared" si="62"/>
        <v>44788.667071759257</v>
      </c>
      <c r="E1981" s="9">
        <f t="shared" si="63"/>
        <v>762.48559238488269</v>
      </c>
    </row>
    <row r="1982" spans="1:5" x14ac:dyDescent="0.2">
      <c r="A1982" s="1">
        <v>44788</v>
      </c>
      <c r="B1982" s="2">
        <v>0.6878009259259259</v>
      </c>
      <c r="C1982">
        <v>12272</v>
      </c>
      <c r="D1982" s="8">
        <f t="shared" si="62"/>
        <v>44788.687800925924</v>
      </c>
      <c r="E1982" s="9">
        <f t="shared" si="63"/>
        <v>678.94081896906937</v>
      </c>
    </row>
    <row r="1983" spans="1:5" x14ac:dyDescent="0.2">
      <c r="A1983" s="1">
        <v>44788</v>
      </c>
      <c r="B1983" s="2">
        <v>0.68781250000000005</v>
      </c>
      <c r="C1983">
        <v>12330</v>
      </c>
      <c r="D1983" s="8">
        <f t="shared" si="62"/>
        <v>44788.6878125</v>
      </c>
      <c r="E1983" s="9">
        <f t="shared" si="63"/>
        <v>711.20009944185927</v>
      </c>
    </row>
    <row r="1984" spans="1:5" x14ac:dyDescent="0.2">
      <c r="A1984" s="1">
        <v>44788</v>
      </c>
      <c r="B1984" s="2">
        <v>0.68782407407407409</v>
      </c>
      <c r="C1984">
        <v>12506</v>
      </c>
      <c r="D1984" s="8">
        <f t="shared" si="62"/>
        <v>44788.687824074077</v>
      </c>
      <c r="E1984" s="9">
        <f t="shared" si="63"/>
        <v>818.77890236394217</v>
      </c>
    </row>
    <row r="1985" spans="1:5" x14ac:dyDescent="0.2">
      <c r="A1985" s="1">
        <v>44788</v>
      </c>
      <c r="B1985" s="2">
        <v>0.68783564814814813</v>
      </c>
      <c r="C1985">
        <v>12223</v>
      </c>
      <c r="D1985" s="8">
        <f t="shared" si="62"/>
        <v>44788.687835648147</v>
      </c>
      <c r="E1985" s="9">
        <f t="shared" si="63"/>
        <v>652.83027969936916</v>
      </c>
    </row>
    <row r="1986" spans="1:5" x14ac:dyDescent="0.2">
      <c r="A1986" s="1">
        <v>44788</v>
      </c>
      <c r="B1986" s="2">
        <v>0.68784722222222217</v>
      </c>
      <c r="C1986">
        <v>12355</v>
      </c>
      <c r="D1986" s="8">
        <f t="shared" si="62"/>
        <v>44788.687847222223</v>
      </c>
      <c r="E1986" s="9">
        <f t="shared" si="63"/>
        <v>725.57350541203346</v>
      </c>
    </row>
    <row r="1987" spans="1:5" x14ac:dyDescent="0.2">
      <c r="A1987" s="1">
        <v>44788</v>
      </c>
      <c r="B1987" s="2">
        <v>0.68785879629629632</v>
      </c>
      <c r="C1987">
        <v>12357</v>
      </c>
      <c r="D1987" s="8">
        <f t="shared" si="62"/>
        <v>44788.687858796293</v>
      </c>
      <c r="E1987" s="9">
        <f t="shared" si="63"/>
        <v>726.73584992298208</v>
      </c>
    </row>
    <row r="1988" spans="1:5" x14ac:dyDescent="0.2">
      <c r="A1988" s="1">
        <v>44788</v>
      </c>
      <c r="B1988" s="2">
        <v>0.68787037037037047</v>
      </c>
      <c r="C1988">
        <v>12379</v>
      </c>
      <c r="D1988" s="8">
        <f t="shared" si="62"/>
        <v>44788.68787037037</v>
      </c>
      <c r="E1988" s="9">
        <f t="shared" si="63"/>
        <v>739.64519260396446</v>
      </c>
    </row>
    <row r="1989" spans="1:5" x14ac:dyDescent="0.2">
      <c r="A1989" s="1">
        <v>44788</v>
      </c>
      <c r="B1989" s="2">
        <v>0.68788194444444439</v>
      </c>
      <c r="C1989">
        <v>12239</v>
      </c>
      <c r="D1989" s="8">
        <f t="shared" si="62"/>
        <v>44788.687881944446</v>
      </c>
      <c r="E1989" s="9">
        <f t="shared" si="63"/>
        <v>661.24383862726177</v>
      </c>
    </row>
    <row r="1990" spans="1:5" x14ac:dyDescent="0.2">
      <c r="A1990" s="1">
        <v>44788</v>
      </c>
      <c r="B1990" s="2">
        <v>0.68789351851851854</v>
      </c>
      <c r="C1990">
        <v>12330</v>
      </c>
      <c r="D1990" s="8">
        <f t="shared" si="62"/>
        <v>44788.687893518516</v>
      </c>
      <c r="E1990" s="9">
        <f t="shared" si="63"/>
        <v>711.20009944185927</v>
      </c>
    </row>
    <row r="1991" spans="1:5" x14ac:dyDescent="0.2">
      <c r="A1991" s="1">
        <v>44788</v>
      </c>
      <c r="B1991" s="2">
        <v>0.68791666666666673</v>
      </c>
      <c r="C1991">
        <v>12283</v>
      </c>
      <c r="D1991" s="8">
        <f t="shared" si="62"/>
        <v>44788.687916666669</v>
      </c>
      <c r="E1991" s="9">
        <f t="shared" si="63"/>
        <v>684.94444383900316</v>
      </c>
    </row>
    <row r="1992" spans="1:5" x14ac:dyDescent="0.2">
      <c r="A1992" s="1">
        <v>44788</v>
      </c>
      <c r="B1992" s="2">
        <v>0.70864583333333331</v>
      </c>
      <c r="C1992">
        <v>12293</v>
      </c>
      <c r="D1992" s="8">
        <f t="shared" si="62"/>
        <v>44788.708645833336</v>
      </c>
      <c r="E1992" s="9">
        <f t="shared" si="63"/>
        <v>690.44834028832952</v>
      </c>
    </row>
    <row r="1993" spans="1:5" x14ac:dyDescent="0.2">
      <c r="A1993" s="1">
        <v>44788</v>
      </c>
      <c r="B1993" s="2">
        <v>0.70865740740740746</v>
      </c>
      <c r="C1993">
        <v>12467</v>
      </c>
      <c r="D1993" s="8">
        <f t="shared" si="62"/>
        <v>44788.708657407406</v>
      </c>
      <c r="E1993" s="9">
        <f t="shared" si="63"/>
        <v>793.61680643708917</v>
      </c>
    </row>
    <row r="1994" spans="1:5" x14ac:dyDescent="0.2">
      <c r="A1994" s="1">
        <v>44788</v>
      </c>
      <c r="B1994" s="2">
        <v>0.70866898148148139</v>
      </c>
      <c r="C1994">
        <v>12345</v>
      </c>
      <c r="D1994" s="8">
        <f t="shared" si="62"/>
        <v>44788.708668981482</v>
      </c>
      <c r="E1994" s="9">
        <f t="shared" si="63"/>
        <v>719.78960934459565</v>
      </c>
    </row>
    <row r="1995" spans="1:5" x14ac:dyDescent="0.2">
      <c r="A1995" s="1">
        <v>44788</v>
      </c>
      <c r="B1995" s="2">
        <v>0.70868055555555554</v>
      </c>
      <c r="C1995">
        <v>12268</v>
      </c>
      <c r="D1995" s="8">
        <f t="shared" si="62"/>
        <v>44788.708680555559</v>
      </c>
      <c r="E1995" s="9">
        <f t="shared" si="63"/>
        <v>676.77075390683467</v>
      </c>
    </row>
    <row r="1996" spans="1:5" x14ac:dyDescent="0.2">
      <c r="A1996" s="1">
        <v>44788</v>
      </c>
      <c r="B1996" s="2">
        <v>0.70869212962962969</v>
      </c>
      <c r="C1996">
        <v>12276</v>
      </c>
      <c r="D1996" s="8">
        <f t="shared" si="62"/>
        <v>44788.708692129629</v>
      </c>
      <c r="E1996" s="9">
        <f t="shared" si="63"/>
        <v>681.11784234377171</v>
      </c>
    </row>
    <row r="1997" spans="1:5" x14ac:dyDescent="0.2">
      <c r="A1997" s="1">
        <v>44788</v>
      </c>
      <c r="B1997" s="2">
        <v>0.70870370370370372</v>
      </c>
      <c r="C1997">
        <v>12512</v>
      </c>
      <c r="D1997" s="8">
        <f t="shared" si="62"/>
        <v>44788.708703703705</v>
      </c>
      <c r="E1997" s="9">
        <f t="shared" si="63"/>
        <v>822.72017874676305</v>
      </c>
    </row>
    <row r="1998" spans="1:5" x14ac:dyDescent="0.2">
      <c r="A1998" s="1">
        <v>44788</v>
      </c>
      <c r="B1998" s="2">
        <v>0.70871527777777776</v>
      </c>
      <c r="C1998">
        <v>12376</v>
      </c>
      <c r="D1998" s="8">
        <f t="shared" si="62"/>
        <v>44788.708715277775</v>
      </c>
      <c r="E1998" s="9">
        <f t="shared" si="63"/>
        <v>737.87141466853848</v>
      </c>
    </row>
    <row r="1999" spans="1:5" x14ac:dyDescent="0.2">
      <c r="A1999" s="1">
        <v>44788</v>
      </c>
      <c r="B1999" s="2">
        <v>0.7087268518518518</v>
      </c>
      <c r="C1999">
        <v>12301</v>
      </c>
      <c r="D1999" s="8">
        <f t="shared" si="62"/>
        <v>44788.708726851852</v>
      </c>
      <c r="E1999" s="9">
        <f t="shared" si="63"/>
        <v>694.88328370017643</v>
      </c>
    </row>
    <row r="2000" spans="1:5" x14ac:dyDescent="0.2">
      <c r="A2000" s="1">
        <v>44788</v>
      </c>
      <c r="B2000" s="2">
        <v>0.70873842592592595</v>
      </c>
      <c r="C2000">
        <v>12283</v>
      </c>
      <c r="D2000" s="8">
        <f t="shared" si="62"/>
        <v>44788.708738425928</v>
      </c>
      <c r="E2000" s="9">
        <f t="shared" si="63"/>
        <v>684.94444383900316</v>
      </c>
    </row>
    <row r="2001" spans="1:5" x14ac:dyDescent="0.2">
      <c r="A2001" s="1">
        <v>44788</v>
      </c>
      <c r="B2001" s="2">
        <v>0.70876157407407403</v>
      </c>
      <c r="C2001">
        <v>12404</v>
      </c>
      <c r="D2001" s="8">
        <f t="shared" si="62"/>
        <v>44788.708761574075</v>
      </c>
      <c r="E2001" s="9">
        <f t="shared" si="63"/>
        <v>754.59347598515092</v>
      </c>
    </row>
    <row r="2002" spans="1:5" x14ac:dyDescent="0.2">
      <c r="A2002" s="1">
        <v>44788</v>
      </c>
      <c r="B2002" s="2">
        <v>0.72949074074074083</v>
      </c>
      <c r="C2002">
        <v>12383</v>
      </c>
      <c r="D2002" s="8">
        <f t="shared" si="62"/>
        <v>44788.729490740741</v>
      </c>
      <c r="E2002" s="9">
        <f t="shared" si="63"/>
        <v>742.01686452042122</v>
      </c>
    </row>
    <row r="2003" spans="1:5" x14ac:dyDescent="0.2">
      <c r="A2003" s="1">
        <v>44788</v>
      </c>
      <c r="B2003" s="2">
        <v>0.72950231481481476</v>
      </c>
      <c r="C2003">
        <v>12131</v>
      </c>
      <c r="D2003" s="8">
        <f t="shared" si="62"/>
        <v>44788.729502314818</v>
      </c>
      <c r="E2003" s="9">
        <f t="shared" si="63"/>
        <v>606.48845081639229</v>
      </c>
    </row>
    <row r="2004" spans="1:5" x14ac:dyDescent="0.2">
      <c r="A2004" s="1">
        <v>44788</v>
      </c>
      <c r="B2004" s="2">
        <v>0.72951388888888891</v>
      </c>
      <c r="C2004">
        <v>12359</v>
      </c>
      <c r="D2004" s="8">
        <f t="shared" si="62"/>
        <v>44788.729513888888</v>
      </c>
      <c r="E2004" s="9">
        <f t="shared" si="63"/>
        <v>727.90005647099736</v>
      </c>
    </row>
    <row r="2005" spans="1:5" x14ac:dyDescent="0.2">
      <c r="A2005" s="1">
        <v>44788</v>
      </c>
      <c r="B2005" s="2">
        <v>0.72952546296296295</v>
      </c>
      <c r="C2005">
        <v>12199</v>
      </c>
      <c r="D2005" s="8">
        <f t="shared" si="62"/>
        <v>44788.729525462964</v>
      </c>
      <c r="E2005" s="9">
        <f t="shared" si="63"/>
        <v>640.41023887816198</v>
      </c>
    </row>
    <row r="2006" spans="1:5" x14ac:dyDescent="0.2">
      <c r="A2006" s="1">
        <v>44788</v>
      </c>
      <c r="B2006" s="2">
        <v>0.72953703703703709</v>
      </c>
      <c r="C2006">
        <v>12328</v>
      </c>
      <c r="D2006" s="8">
        <f t="shared" si="62"/>
        <v>44788.729537037034</v>
      </c>
      <c r="E2006" s="9">
        <f t="shared" si="63"/>
        <v>710.06260287847931</v>
      </c>
    </row>
    <row r="2007" spans="1:5" x14ac:dyDescent="0.2">
      <c r="A2007" s="1">
        <v>44788</v>
      </c>
      <c r="B2007" s="2">
        <v>0.72954861111111102</v>
      </c>
      <c r="C2007">
        <v>12352</v>
      </c>
      <c r="D2007" s="8">
        <f t="shared" si="62"/>
        <v>44788.729548611111</v>
      </c>
      <c r="E2007" s="9">
        <f t="shared" si="63"/>
        <v>723.83347345171057</v>
      </c>
    </row>
    <row r="2008" spans="1:5" x14ac:dyDescent="0.2">
      <c r="A2008" s="1">
        <v>44788</v>
      </c>
      <c r="B2008" s="2">
        <v>0.72956018518518517</v>
      </c>
      <c r="C2008">
        <v>12226</v>
      </c>
      <c r="D2008" s="8">
        <f t="shared" si="62"/>
        <v>44788.729560185187</v>
      </c>
      <c r="E2008" s="9">
        <f t="shared" si="63"/>
        <v>654.39962623141946</v>
      </c>
    </row>
    <row r="2009" spans="1:5" x14ac:dyDescent="0.2">
      <c r="A2009" s="1">
        <v>44788</v>
      </c>
      <c r="B2009" s="2">
        <v>0.72957175925925932</v>
      </c>
      <c r="C2009">
        <v>12318</v>
      </c>
      <c r="D2009" s="8">
        <f t="shared" si="62"/>
        <v>44788.729571759257</v>
      </c>
      <c r="E2009" s="9">
        <f t="shared" si="63"/>
        <v>704.40235168988227</v>
      </c>
    </row>
    <row r="2010" spans="1:5" x14ac:dyDescent="0.2">
      <c r="A2010" s="1">
        <v>44788</v>
      </c>
      <c r="B2010" s="2">
        <v>0.72958333333333336</v>
      </c>
      <c r="C2010">
        <v>12284</v>
      </c>
      <c r="D2010" s="8">
        <f t="shared" si="62"/>
        <v>44788.729583333334</v>
      </c>
      <c r="E2010" s="9">
        <f t="shared" si="63"/>
        <v>685.49285334942124</v>
      </c>
    </row>
    <row r="2011" spans="1:5" x14ac:dyDescent="0.2">
      <c r="A2011" s="1">
        <v>44788</v>
      </c>
      <c r="B2011" s="2">
        <v>0.72960648148148144</v>
      </c>
      <c r="C2011">
        <v>12278</v>
      </c>
      <c r="D2011" s="8">
        <f t="shared" si="62"/>
        <v>44788.72960648148</v>
      </c>
      <c r="E2011" s="9">
        <f t="shared" si="63"/>
        <v>682.20897036795157</v>
      </c>
    </row>
    <row r="2012" spans="1:5" x14ac:dyDescent="0.2">
      <c r="A2012" s="1">
        <v>44788</v>
      </c>
      <c r="B2012" s="2">
        <v>0.75033564814814813</v>
      </c>
      <c r="C2012">
        <v>12247</v>
      </c>
      <c r="D2012" s="8">
        <f t="shared" si="62"/>
        <v>44788.750335648147</v>
      </c>
      <c r="E2012" s="9">
        <f t="shared" si="63"/>
        <v>665.49119333090209</v>
      </c>
    </row>
    <row r="2013" spans="1:5" x14ac:dyDescent="0.2">
      <c r="A2013" s="1">
        <v>44788</v>
      </c>
      <c r="B2013" s="2">
        <v>0.75034722222222217</v>
      </c>
      <c r="C2013">
        <v>12267</v>
      </c>
      <c r="D2013" s="8">
        <f t="shared" si="62"/>
        <v>44788.750347222223</v>
      </c>
      <c r="E2013" s="9">
        <f t="shared" si="63"/>
        <v>676.22932226972534</v>
      </c>
    </row>
    <row r="2014" spans="1:5" x14ac:dyDescent="0.2">
      <c r="A2014" s="1">
        <v>44788</v>
      </c>
      <c r="B2014" s="2">
        <v>0.75035879629629632</v>
      </c>
      <c r="C2014">
        <v>12171</v>
      </c>
      <c r="D2014" s="8">
        <f t="shared" si="62"/>
        <v>44788.750358796293</v>
      </c>
      <c r="E2014" s="9">
        <f t="shared" si="63"/>
        <v>626.21851893475059</v>
      </c>
    </row>
    <row r="2015" spans="1:5" x14ac:dyDescent="0.2">
      <c r="A2015" s="1">
        <v>44788</v>
      </c>
      <c r="B2015" s="2">
        <v>0.75037037037037047</v>
      </c>
      <c r="C2015">
        <v>12234</v>
      </c>
      <c r="D2015" s="8">
        <f t="shared" si="62"/>
        <v>44788.75037037037</v>
      </c>
      <c r="E2015" s="9">
        <f t="shared" si="63"/>
        <v>658.6030186385301</v>
      </c>
    </row>
    <row r="2016" spans="1:5" x14ac:dyDescent="0.2">
      <c r="A2016" s="1">
        <v>44788</v>
      </c>
      <c r="B2016" s="2">
        <v>0.75038194444444439</v>
      </c>
      <c r="C2016">
        <v>12243</v>
      </c>
      <c r="D2016" s="8">
        <f t="shared" si="62"/>
        <v>44788.750381944446</v>
      </c>
      <c r="E2016" s="9">
        <f t="shared" si="63"/>
        <v>663.3641166439163</v>
      </c>
    </row>
    <row r="2017" spans="1:5" x14ac:dyDescent="0.2">
      <c r="A2017" s="1">
        <v>44788</v>
      </c>
      <c r="B2017" s="2">
        <v>0.75039351851851854</v>
      </c>
      <c r="C2017">
        <v>12289</v>
      </c>
      <c r="D2017" s="8">
        <f t="shared" si="62"/>
        <v>44788.750393518516</v>
      </c>
      <c r="E2017" s="9">
        <f t="shared" si="63"/>
        <v>688.24149430311877</v>
      </c>
    </row>
    <row r="2018" spans="1:5" x14ac:dyDescent="0.2">
      <c r="A2018" s="1">
        <v>44788</v>
      </c>
      <c r="B2018" s="2">
        <v>0.75040509259259258</v>
      </c>
      <c r="C2018">
        <v>12145</v>
      </c>
      <c r="D2018" s="8">
        <f t="shared" si="62"/>
        <v>44788.750405092593</v>
      </c>
      <c r="E2018" s="9">
        <f t="shared" si="63"/>
        <v>613.32224287071062</v>
      </c>
    </row>
    <row r="2019" spans="1:5" x14ac:dyDescent="0.2">
      <c r="A2019" s="1">
        <v>44788</v>
      </c>
      <c r="B2019" s="2">
        <v>0.75041666666666673</v>
      </c>
      <c r="C2019">
        <v>12345</v>
      </c>
      <c r="D2019" s="8">
        <f t="shared" si="62"/>
        <v>44788.750416666669</v>
      </c>
      <c r="E2019" s="9">
        <f t="shared" si="63"/>
        <v>719.78960934459565</v>
      </c>
    </row>
    <row r="2020" spans="1:5" x14ac:dyDescent="0.2">
      <c r="A2020" s="1">
        <v>44788</v>
      </c>
      <c r="B2020" s="2">
        <v>0.75042824074074066</v>
      </c>
      <c r="C2020">
        <v>12177</v>
      </c>
      <c r="D2020" s="8">
        <f t="shared" si="62"/>
        <v>44788.750428240739</v>
      </c>
      <c r="E2020" s="9">
        <f t="shared" si="63"/>
        <v>629.23288612476608</v>
      </c>
    </row>
    <row r="2021" spans="1:5" x14ac:dyDescent="0.2">
      <c r="A2021" s="1">
        <v>44788</v>
      </c>
      <c r="B2021" s="2">
        <v>0.75045138888888896</v>
      </c>
      <c r="C2021">
        <v>12146</v>
      </c>
      <c r="D2021" s="8">
        <f t="shared" si="62"/>
        <v>44788.750451388885</v>
      </c>
      <c r="E2021" s="9">
        <f t="shared" si="63"/>
        <v>613.81330715186084</v>
      </c>
    </row>
    <row r="2022" spans="1:5" x14ac:dyDescent="0.2">
      <c r="A2022" s="1">
        <v>44788</v>
      </c>
      <c r="B2022" s="2">
        <v>0.77118055555555554</v>
      </c>
      <c r="C2022">
        <v>11939</v>
      </c>
      <c r="D2022" s="8">
        <f t="shared" si="62"/>
        <v>44788.771180555559</v>
      </c>
      <c r="E2022" s="9">
        <f t="shared" si="63"/>
        <v>520.09939862415433</v>
      </c>
    </row>
    <row r="2023" spans="1:5" x14ac:dyDescent="0.2">
      <c r="A2023" s="1">
        <v>44788</v>
      </c>
      <c r="B2023" s="2">
        <v>0.77119212962962969</v>
      </c>
      <c r="C2023">
        <v>11911</v>
      </c>
      <c r="D2023" s="8">
        <f t="shared" si="62"/>
        <v>44788.771192129629</v>
      </c>
      <c r="E2023" s="9">
        <f t="shared" si="63"/>
        <v>508.57380993128675</v>
      </c>
    </row>
    <row r="2024" spans="1:5" x14ac:dyDescent="0.2">
      <c r="A2024" s="1">
        <v>44788</v>
      </c>
      <c r="B2024" s="2">
        <v>0.77120370370370372</v>
      </c>
      <c r="C2024">
        <v>11769</v>
      </c>
      <c r="D2024" s="8">
        <f t="shared" si="62"/>
        <v>44788.771203703705</v>
      </c>
      <c r="E2024" s="9">
        <f t="shared" si="63"/>
        <v>453.93850440961501</v>
      </c>
    </row>
    <row r="2025" spans="1:5" x14ac:dyDescent="0.2">
      <c r="A2025" s="1">
        <v>44788</v>
      </c>
      <c r="B2025" s="2">
        <v>0.77121527777777776</v>
      </c>
      <c r="C2025">
        <v>11864</v>
      </c>
      <c r="D2025" s="8">
        <f t="shared" si="62"/>
        <v>44788.771215277775</v>
      </c>
      <c r="E2025" s="9">
        <f t="shared" si="63"/>
        <v>489.79858926882088</v>
      </c>
    </row>
    <row r="2026" spans="1:5" x14ac:dyDescent="0.2">
      <c r="A2026" s="1">
        <v>44788</v>
      </c>
      <c r="B2026" s="2">
        <v>0.7712268518518518</v>
      </c>
      <c r="C2026">
        <v>11748</v>
      </c>
      <c r="D2026" s="8">
        <f t="shared" si="62"/>
        <v>44788.771226851852</v>
      </c>
      <c r="E2026" s="9">
        <f t="shared" si="63"/>
        <v>446.37283046658683</v>
      </c>
    </row>
    <row r="2027" spans="1:5" x14ac:dyDescent="0.2">
      <c r="A2027" s="1">
        <v>44788</v>
      </c>
      <c r="B2027" s="2">
        <v>0.77123842592592595</v>
      </c>
      <c r="C2027">
        <v>11731</v>
      </c>
      <c r="D2027" s="8">
        <f t="shared" si="62"/>
        <v>44788.771238425928</v>
      </c>
      <c r="E2027" s="9">
        <f t="shared" si="63"/>
        <v>440.34069086373768</v>
      </c>
    </row>
    <row r="2028" spans="1:5" x14ac:dyDescent="0.2">
      <c r="A2028" s="1">
        <v>44788</v>
      </c>
      <c r="B2028" s="2">
        <v>0.7712500000000001</v>
      </c>
      <c r="C2028">
        <v>11748</v>
      </c>
      <c r="D2028" s="8">
        <f t="shared" si="62"/>
        <v>44788.771249999998</v>
      </c>
      <c r="E2028" s="9">
        <f t="shared" si="63"/>
        <v>446.37283046658683</v>
      </c>
    </row>
    <row r="2029" spans="1:5" x14ac:dyDescent="0.2">
      <c r="A2029" s="1">
        <v>44788</v>
      </c>
      <c r="B2029" s="2">
        <v>0.77126157407407403</v>
      </c>
      <c r="C2029">
        <v>11555</v>
      </c>
      <c r="D2029" s="8">
        <f t="shared" si="62"/>
        <v>44788.771261574075</v>
      </c>
      <c r="E2029" s="9">
        <f t="shared" si="63"/>
        <v>382.4846270787092</v>
      </c>
    </row>
    <row r="2030" spans="1:5" x14ac:dyDescent="0.2">
      <c r="A2030" s="1">
        <v>44788</v>
      </c>
      <c r="B2030" s="2">
        <v>0.77127314814814818</v>
      </c>
      <c r="C2030">
        <v>11722</v>
      </c>
      <c r="D2030" s="8">
        <f t="shared" si="62"/>
        <v>44788.771273148152</v>
      </c>
      <c r="E2030" s="9">
        <f t="shared" si="63"/>
        <v>437.18027694872433</v>
      </c>
    </row>
    <row r="2031" spans="1:5" x14ac:dyDescent="0.2">
      <c r="A2031" s="1">
        <v>44788</v>
      </c>
      <c r="B2031" s="2">
        <v>0.77129629629629637</v>
      </c>
      <c r="C2031">
        <v>11587</v>
      </c>
      <c r="D2031" s="8">
        <f t="shared" ref="D2031:D2094" si="64">A2031+B2031</f>
        <v>44788.771296296298</v>
      </c>
      <c r="E2031" s="9">
        <f t="shared" ref="E2031:E2094" si="65">$H$3*POWER(10,($C2031-$H$5)/$H$4)</f>
        <v>392.40694201567595</v>
      </c>
    </row>
    <row r="2032" spans="1:5" x14ac:dyDescent="0.2">
      <c r="A2032" s="1">
        <v>44788</v>
      </c>
      <c r="B2032" s="2">
        <v>0.79202546296296295</v>
      </c>
      <c r="C2032">
        <v>12011</v>
      </c>
      <c r="D2032" s="8">
        <f t="shared" si="64"/>
        <v>44788.792025462964</v>
      </c>
      <c r="E2032" s="9">
        <f t="shared" si="65"/>
        <v>550.95029562882235</v>
      </c>
    </row>
    <row r="2033" spans="1:5" x14ac:dyDescent="0.2">
      <c r="A2033" s="1">
        <v>44788</v>
      </c>
      <c r="B2033" s="2">
        <v>0.79203703703703709</v>
      </c>
      <c r="C2033">
        <v>12054</v>
      </c>
      <c r="D2033" s="8">
        <f t="shared" si="64"/>
        <v>44788.792037037034</v>
      </c>
      <c r="E2033" s="9">
        <f t="shared" si="65"/>
        <v>570.24113819666968</v>
      </c>
    </row>
    <row r="2034" spans="1:5" x14ac:dyDescent="0.2">
      <c r="A2034" s="1">
        <v>44788</v>
      </c>
      <c r="B2034" s="2">
        <v>0.79204861111111102</v>
      </c>
      <c r="C2034">
        <v>11923</v>
      </c>
      <c r="D2034" s="8">
        <f t="shared" si="64"/>
        <v>44788.792048611111</v>
      </c>
      <c r="E2034" s="9">
        <f t="shared" si="65"/>
        <v>513.48173856735809</v>
      </c>
    </row>
    <row r="2035" spans="1:5" x14ac:dyDescent="0.2">
      <c r="A2035" s="1">
        <v>44788</v>
      </c>
      <c r="B2035" s="2">
        <v>0.79206018518518517</v>
      </c>
      <c r="C2035">
        <v>12125</v>
      </c>
      <c r="D2035" s="8">
        <f t="shared" si="64"/>
        <v>44788.792060185187</v>
      </c>
      <c r="E2035" s="9">
        <f t="shared" si="65"/>
        <v>603.58304182144445</v>
      </c>
    </row>
    <row r="2036" spans="1:5" x14ac:dyDescent="0.2">
      <c r="A2036" s="1">
        <v>44788</v>
      </c>
      <c r="B2036" s="2">
        <v>0.79207175925925932</v>
      </c>
      <c r="C2036">
        <v>12064</v>
      </c>
      <c r="D2036" s="8">
        <f t="shared" si="64"/>
        <v>44788.792071759257</v>
      </c>
      <c r="E2036" s="9">
        <f t="shared" si="65"/>
        <v>574.82333198480978</v>
      </c>
    </row>
    <row r="2037" spans="1:5" x14ac:dyDescent="0.2">
      <c r="A2037" s="1">
        <v>44788</v>
      </c>
      <c r="B2037" s="2">
        <v>0.79208333333333336</v>
      </c>
      <c r="C2037">
        <v>12071</v>
      </c>
      <c r="D2037" s="8">
        <f t="shared" si="64"/>
        <v>44788.792083333334</v>
      </c>
      <c r="E2037" s="9">
        <f t="shared" si="65"/>
        <v>578.05275820876227</v>
      </c>
    </row>
    <row r="2038" spans="1:5" x14ac:dyDescent="0.2">
      <c r="A2038" s="1">
        <v>44788</v>
      </c>
      <c r="B2038" s="2">
        <v>0.7920949074074074</v>
      </c>
      <c r="C2038">
        <v>12058</v>
      </c>
      <c r="D2038" s="8">
        <f t="shared" si="64"/>
        <v>44788.792094907411</v>
      </c>
      <c r="E2038" s="9">
        <f t="shared" si="65"/>
        <v>572.06961610282315</v>
      </c>
    </row>
    <row r="2039" spans="1:5" x14ac:dyDescent="0.2">
      <c r="A2039" s="1">
        <v>44788</v>
      </c>
      <c r="B2039" s="2">
        <v>0.79210648148148144</v>
      </c>
      <c r="C2039">
        <v>12041</v>
      </c>
      <c r="D2039" s="8">
        <f t="shared" si="64"/>
        <v>44788.79210648148</v>
      </c>
      <c r="E2039" s="9">
        <f t="shared" si="65"/>
        <v>564.33885035869469</v>
      </c>
    </row>
    <row r="2040" spans="1:5" x14ac:dyDescent="0.2">
      <c r="A2040" s="1">
        <v>44788</v>
      </c>
      <c r="B2040" s="2">
        <v>0.79211805555555559</v>
      </c>
      <c r="C2040">
        <v>12096</v>
      </c>
      <c r="D2040" s="8">
        <f t="shared" si="64"/>
        <v>44788.792118055557</v>
      </c>
      <c r="E2040" s="9">
        <f t="shared" si="65"/>
        <v>589.73524668483753</v>
      </c>
    </row>
    <row r="2041" spans="1:5" x14ac:dyDescent="0.2">
      <c r="A2041" s="1">
        <v>44788</v>
      </c>
      <c r="B2041" s="2">
        <v>0.79214120370370367</v>
      </c>
      <c r="C2041">
        <v>12048</v>
      </c>
      <c r="D2041" s="8">
        <f t="shared" si="64"/>
        <v>44788.792141203703</v>
      </c>
      <c r="E2041" s="9">
        <f t="shared" si="65"/>
        <v>567.50937351100083</v>
      </c>
    </row>
    <row r="2042" spans="1:5" x14ac:dyDescent="0.2">
      <c r="A2042" s="1">
        <v>44788</v>
      </c>
      <c r="B2042" s="2">
        <v>0.81287037037037047</v>
      </c>
      <c r="C2042">
        <v>11716</v>
      </c>
      <c r="D2042" s="8">
        <f t="shared" si="64"/>
        <v>44788.81287037037</v>
      </c>
      <c r="E2042" s="9">
        <f t="shared" si="65"/>
        <v>435.08594603879425</v>
      </c>
    </row>
    <row r="2043" spans="1:5" x14ac:dyDescent="0.2">
      <c r="A2043" s="1">
        <v>44788</v>
      </c>
      <c r="B2043" s="2">
        <v>0.81288194444444439</v>
      </c>
      <c r="C2043">
        <v>11414</v>
      </c>
      <c r="D2043" s="8">
        <f t="shared" si="64"/>
        <v>44788.812881944446</v>
      </c>
      <c r="E2043" s="9">
        <f t="shared" si="65"/>
        <v>341.66823154084022</v>
      </c>
    </row>
    <row r="2044" spans="1:5" x14ac:dyDescent="0.2">
      <c r="A2044" s="1">
        <v>44788</v>
      </c>
      <c r="B2044" s="2">
        <v>0.81289351851851854</v>
      </c>
      <c r="C2044">
        <v>11679</v>
      </c>
      <c r="D2044" s="8">
        <f t="shared" si="64"/>
        <v>44788.812893518516</v>
      </c>
      <c r="E2044" s="9">
        <f t="shared" si="65"/>
        <v>422.39078644816948</v>
      </c>
    </row>
    <row r="2045" spans="1:5" x14ac:dyDescent="0.2">
      <c r="A2045" s="1">
        <v>44788</v>
      </c>
      <c r="B2045" s="2">
        <v>0.81290509259259258</v>
      </c>
      <c r="C2045">
        <v>11575</v>
      </c>
      <c r="D2045" s="8">
        <f t="shared" si="64"/>
        <v>44788.812905092593</v>
      </c>
      <c r="E2045" s="9">
        <f t="shared" si="65"/>
        <v>388.65626283264311</v>
      </c>
    </row>
    <row r="2046" spans="1:5" x14ac:dyDescent="0.2">
      <c r="A2046" s="1">
        <v>44788</v>
      </c>
      <c r="B2046" s="2">
        <v>0.81291666666666673</v>
      </c>
      <c r="C2046">
        <v>11533</v>
      </c>
      <c r="D2046" s="8">
        <f t="shared" si="64"/>
        <v>44788.812916666669</v>
      </c>
      <c r="E2046" s="9">
        <f t="shared" si="65"/>
        <v>375.80895992026552</v>
      </c>
    </row>
    <row r="2047" spans="1:5" x14ac:dyDescent="0.2">
      <c r="A2047" s="1">
        <v>44788</v>
      </c>
      <c r="B2047" s="2">
        <v>0.81292824074074066</v>
      </c>
      <c r="C2047">
        <v>11572</v>
      </c>
      <c r="D2047" s="8">
        <f t="shared" si="64"/>
        <v>44788.812928240739</v>
      </c>
      <c r="E2047" s="9">
        <f t="shared" si="65"/>
        <v>387.72420796313071</v>
      </c>
    </row>
    <row r="2048" spans="1:5" x14ac:dyDescent="0.2">
      <c r="A2048" s="1">
        <v>44788</v>
      </c>
      <c r="B2048" s="2">
        <v>0.81293981481481481</v>
      </c>
      <c r="C2048">
        <v>11552</v>
      </c>
      <c r="D2048" s="8">
        <f t="shared" si="64"/>
        <v>44788.812939814816</v>
      </c>
      <c r="E2048" s="9">
        <f t="shared" si="65"/>
        <v>381.56737269926367</v>
      </c>
    </row>
    <row r="2049" spans="1:5" x14ac:dyDescent="0.2">
      <c r="A2049" s="1">
        <v>44788</v>
      </c>
      <c r="B2049" s="2">
        <v>0.81295138888888896</v>
      </c>
      <c r="C2049">
        <v>11516</v>
      </c>
      <c r="D2049" s="8">
        <f t="shared" si="64"/>
        <v>44788.812951388885</v>
      </c>
      <c r="E2049" s="9">
        <f t="shared" si="65"/>
        <v>370.73039788531594</v>
      </c>
    </row>
    <row r="2050" spans="1:5" x14ac:dyDescent="0.2">
      <c r="A2050" s="1">
        <v>44788</v>
      </c>
      <c r="B2050" s="2">
        <v>0.812962962962963</v>
      </c>
      <c r="C2050">
        <v>11529</v>
      </c>
      <c r="D2050" s="8">
        <f t="shared" si="64"/>
        <v>44788.812962962962</v>
      </c>
      <c r="E2050" s="9">
        <f t="shared" si="65"/>
        <v>374.60778027218356</v>
      </c>
    </row>
    <row r="2051" spans="1:5" x14ac:dyDescent="0.2">
      <c r="A2051" s="1">
        <v>44788</v>
      </c>
      <c r="B2051" s="2">
        <v>0.81298611111111108</v>
      </c>
      <c r="C2051">
        <v>11435</v>
      </c>
      <c r="D2051" s="8">
        <f t="shared" si="64"/>
        <v>44788.812986111108</v>
      </c>
      <c r="E2051" s="9">
        <f t="shared" si="65"/>
        <v>347.4592435830092</v>
      </c>
    </row>
    <row r="2052" spans="1:5" x14ac:dyDescent="0.2">
      <c r="A2052" s="1">
        <v>44788</v>
      </c>
      <c r="B2052" s="2">
        <v>0.83371527777777776</v>
      </c>
      <c r="C2052">
        <v>10047</v>
      </c>
      <c r="D2052" s="8">
        <f t="shared" si="64"/>
        <v>44788.833715277775</v>
      </c>
      <c r="E2052" s="9">
        <f t="shared" si="65"/>
        <v>114.40812719309903</v>
      </c>
    </row>
    <row r="2053" spans="1:5" x14ac:dyDescent="0.2">
      <c r="A2053" s="1">
        <v>44788</v>
      </c>
      <c r="B2053" s="2">
        <v>0.8337268518518518</v>
      </c>
      <c r="C2053">
        <v>10014</v>
      </c>
      <c r="D2053" s="8">
        <f t="shared" si="64"/>
        <v>44788.833726851852</v>
      </c>
      <c r="E2053" s="9">
        <f t="shared" si="65"/>
        <v>111.42601399366932</v>
      </c>
    </row>
    <row r="2054" spans="1:5" x14ac:dyDescent="0.2">
      <c r="A2054" s="1">
        <v>44788</v>
      </c>
      <c r="B2054" s="2">
        <v>0.83373842592592595</v>
      </c>
      <c r="C2054">
        <v>10051</v>
      </c>
      <c r="D2054" s="8">
        <f t="shared" si="64"/>
        <v>44788.833738425928</v>
      </c>
      <c r="E2054" s="9">
        <f t="shared" si="65"/>
        <v>114.77497679205746</v>
      </c>
    </row>
    <row r="2055" spans="1:5" x14ac:dyDescent="0.2">
      <c r="A2055" s="1">
        <v>44788</v>
      </c>
      <c r="B2055" s="2">
        <v>0.8337500000000001</v>
      </c>
      <c r="C2055">
        <v>10043</v>
      </c>
      <c r="D2055" s="8">
        <f t="shared" si="64"/>
        <v>44788.833749999998</v>
      </c>
      <c r="E2055" s="9">
        <f t="shared" si="65"/>
        <v>114.04245013742504</v>
      </c>
    </row>
    <row r="2056" spans="1:5" x14ac:dyDescent="0.2">
      <c r="A2056" s="1">
        <v>44788</v>
      </c>
      <c r="B2056" s="2">
        <v>0.83376157407407403</v>
      </c>
      <c r="C2056">
        <v>10037</v>
      </c>
      <c r="D2056" s="8">
        <f t="shared" si="64"/>
        <v>44788.833761574075</v>
      </c>
      <c r="E2056" s="9">
        <f t="shared" si="65"/>
        <v>113.49612487766264</v>
      </c>
    </row>
    <row r="2057" spans="1:5" x14ac:dyDescent="0.2">
      <c r="A2057" s="1">
        <v>44788</v>
      </c>
      <c r="B2057" s="2">
        <v>0.83377314814814818</v>
      </c>
      <c r="C2057">
        <v>10041</v>
      </c>
      <c r="D2057" s="8">
        <f t="shared" si="64"/>
        <v>44788.833773148152</v>
      </c>
      <c r="E2057" s="9">
        <f t="shared" si="65"/>
        <v>113.86005014168194</v>
      </c>
    </row>
    <row r="2058" spans="1:5" x14ac:dyDescent="0.2">
      <c r="A2058" s="1">
        <v>44788</v>
      </c>
      <c r="B2058" s="2">
        <v>0.83378472222222222</v>
      </c>
      <c r="C2058">
        <v>10028</v>
      </c>
      <c r="D2058" s="8">
        <f t="shared" si="64"/>
        <v>44788.833784722221</v>
      </c>
      <c r="E2058" s="9">
        <f t="shared" si="65"/>
        <v>112.68154030756573</v>
      </c>
    </row>
    <row r="2059" spans="1:5" x14ac:dyDescent="0.2">
      <c r="A2059" s="1">
        <v>44788</v>
      </c>
      <c r="B2059" s="2">
        <v>0.83379629629629637</v>
      </c>
      <c r="C2059">
        <v>10042</v>
      </c>
      <c r="D2059" s="8">
        <f t="shared" si="64"/>
        <v>44788.833796296298</v>
      </c>
      <c r="E2059" s="9">
        <f t="shared" si="65"/>
        <v>113.95121364394278</v>
      </c>
    </row>
    <row r="2060" spans="1:5" x14ac:dyDescent="0.2">
      <c r="A2060" s="1">
        <v>44788</v>
      </c>
      <c r="B2060" s="2">
        <v>0.8338078703703703</v>
      </c>
      <c r="C2060">
        <v>10038</v>
      </c>
      <c r="D2060" s="8">
        <f t="shared" si="64"/>
        <v>44788.833807870367</v>
      </c>
      <c r="E2060" s="9">
        <f t="shared" si="65"/>
        <v>113.58699699851628</v>
      </c>
    </row>
    <row r="2061" spans="1:5" x14ac:dyDescent="0.2">
      <c r="A2061" s="1">
        <v>44788</v>
      </c>
      <c r="B2061" s="2">
        <v>0.8338310185185186</v>
      </c>
      <c r="C2061">
        <v>10042</v>
      </c>
      <c r="D2061" s="8">
        <f t="shared" si="64"/>
        <v>44788.833831018521</v>
      </c>
      <c r="E2061" s="9">
        <f t="shared" si="65"/>
        <v>113.95121364394278</v>
      </c>
    </row>
    <row r="2062" spans="1:5" x14ac:dyDescent="0.2">
      <c r="A2062" s="1">
        <v>44788</v>
      </c>
      <c r="B2062" s="2">
        <v>0.85456018518518517</v>
      </c>
      <c r="C2062">
        <v>8686</v>
      </c>
      <c r="D2062" s="8">
        <f t="shared" si="64"/>
        <v>44788.854560185187</v>
      </c>
      <c r="E2062" s="9">
        <f t="shared" si="65"/>
        <v>38.494143315385621</v>
      </c>
    </row>
    <row r="2063" spans="1:5" x14ac:dyDescent="0.2">
      <c r="A2063" s="1">
        <v>44788</v>
      </c>
      <c r="B2063" s="2">
        <v>0.85457175925925932</v>
      </c>
      <c r="C2063">
        <v>8689</v>
      </c>
      <c r="D2063" s="8">
        <f t="shared" si="64"/>
        <v>44788.854571759257</v>
      </c>
      <c r="E2063" s="9">
        <f t="shared" si="65"/>
        <v>38.586679847765907</v>
      </c>
    </row>
    <row r="2064" spans="1:5" x14ac:dyDescent="0.2">
      <c r="A2064" s="1">
        <v>44788</v>
      </c>
      <c r="B2064" s="2">
        <v>0.85458333333333336</v>
      </c>
      <c r="C2064">
        <v>8690</v>
      </c>
      <c r="D2064" s="8">
        <f t="shared" si="64"/>
        <v>44788.854583333334</v>
      </c>
      <c r="E2064" s="9">
        <f t="shared" si="65"/>
        <v>38.617574765440395</v>
      </c>
    </row>
    <row r="2065" spans="1:5" x14ac:dyDescent="0.2">
      <c r="A2065" s="1">
        <v>44788</v>
      </c>
      <c r="B2065" s="2">
        <v>0.8545949074074074</v>
      </c>
      <c r="C2065">
        <v>8687</v>
      </c>
      <c r="D2065" s="8">
        <f t="shared" si="64"/>
        <v>44788.854594907411</v>
      </c>
      <c r="E2065" s="9">
        <f t="shared" si="65"/>
        <v>38.524964142504452</v>
      </c>
    </row>
    <row r="2066" spans="1:5" x14ac:dyDescent="0.2">
      <c r="A2066" s="1">
        <v>44788</v>
      </c>
      <c r="B2066" s="2">
        <v>0.85460648148148144</v>
      </c>
      <c r="C2066">
        <v>8710</v>
      </c>
      <c r="D2066" s="8">
        <f t="shared" si="64"/>
        <v>44788.85460648148</v>
      </c>
      <c r="E2066" s="9">
        <f t="shared" si="65"/>
        <v>39.24069420156755</v>
      </c>
    </row>
    <row r="2067" spans="1:5" x14ac:dyDescent="0.2">
      <c r="A2067" s="1">
        <v>44788</v>
      </c>
      <c r="B2067" s="2">
        <v>0.85461805555555559</v>
      </c>
      <c r="C2067">
        <v>8702</v>
      </c>
      <c r="D2067" s="8">
        <f t="shared" si="64"/>
        <v>44788.854618055557</v>
      </c>
      <c r="E2067" s="9">
        <f t="shared" si="65"/>
        <v>38.990248893257863</v>
      </c>
    </row>
    <row r="2068" spans="1:5" x14ac:dyDescent="0.2">
      <c r="A2068" s="1">
        <v>44788</v>
      </c>
      <c r="B2068" s="2">
        <v>0.85462962962962974</v>
      </c>
      <c r="C2068">
        <v>8716</v>
      </c>
      <c r="D2068" s="8">
        <f t="shared" si="64"/>
        <v>44788.854629629626</v>
      </c>
      <c r="E2068" s="9">
        <f t="shared" si="65"/>
        <v>39.429583315412088</v>
      </c>
    </row>
    <row r="2069" spans="1:5" x14ac:dyDescent="0.2">
      <c r="A2069" s="1">
        <v>44788</v>
      </c>
      <c r="B2069" s="2">
        <v>0.85464120370370367</v>
      </c>
      <c r="C2069">
        <v>8711</v>
      </c>
      <c r="D2069" s="8">
        <f t="shared" si="64"/>
        <v>44788.854641203703</v>
      </c>
      <c r="E2069" s="9">
        <f t="shared" si="65"/>
        <v>39.272112764181138</v>
      </c>
    </row>
    <row r="2070" spans="1:5" x14ac:dyDescent="0.2">
      <c r="A2070" s="1">
        <v>44788</v>
      </c>
      <c r="B2070" s="2">
        <v>0.85465277777777782</v>
      </c>
      <c r="C2070">
        <v>8717</v>
      </c>
      <c r="D2070" s="8">
        <f t="shared" si="64"/>
        <v>44788.85465277778</v>
      </c>
      <c r="E2070" s="9">
        <f t="shared" si="65"/>
        <v>39.461153114505315</v>
      </c>
    </row>
    <row r="2071" spans="1:5" x14ac:dyDescent="0.2">
      <c r="A2071" s="1">
        <v>44788</v>
      </c>
      <c r="B2071" s="2">
        <v>0.85467592592592589</v>
      </c>
      <c r="C2071">
        <v>8700</v>
      </c>
      <c r="D2071" s="8">
        <f t="shared" si="64"/>
        <v>44788.854675925926</v>
      </c>
      <c r="E2071" s="9">
        <f t="shared" si="65"/>
        <v>38.927887717892148</v>
      </c>
    </row>
    <row r="2072" spans="1:5" x14ac:dyDescent="0.2">
      <c r="A2072" s="1">
        <v>44788</v>
      </c>
      <c r="B2072" s="2">
        <v>0.87540509259259258</v>
      </c>
      <c r="C2072">
        <v>8209</v>
      </c>
      <c r="D2072" s="8">
        <f t="shared" si="64"/>
        <v>44788.875405092593</v>
      </c>
      <c r="E2072" s="9">
        <f t="shared" si="65"/>
        <v>26.278281035924973</v>
      </c>
    </row>
    <row r="2073" spans="1:5" x14ac:dyDescent="0.2">
      <c r="A2073" s="1">
        <v>44788</v>
      </c>
      <c r="B2073" s="2">
        <v>0.87541666666666673</v>
      </c>
      <c r="C2073">
        <v>8209</v>
      </c>
      <c r="D2073" s="8">
        <f t="shared" si="64"/>
        <v>44788.875416666669</v>
      </c>
      <c r="E2073" s="9">
        <f t="shared" si="65"/>
        <v>26.278281035924973</v>
      </c>
    </row>
    <row r="2074" spans="1:5" x14ac:dyDescent="0.2">
      <c r="A2074" s="1">
        <v>44788</v>
      </c>
      <c r="B2074" s="2">
        <v>0.87542824074074066</v>
      </c>
      <c r="C2074">
        <v>8212</v>
      </c>
      <c r="D2074" s="8">
        <f t="shared" si="64"/>
        <v>44788.875428240739</v>
      </c>
      <c r="E2074" s="9">
        <f t="shared" si="65"/>
        <v>26.341451710592445</v>
      </c>
    </row>
    <row r="2075" spans="1:5" x14ac:dyDescent="0.2">
      <c r="A2075" s="1">
        <v>44788</v>
      </c>
      <c r="B2075" s="2">
        <v>0.87543981481481481</v>
      </c>
      <c r="C2075">
        <v>8215</v>
      </c>
      <c r="D2075" s="8">
        <f t="shared" si="64"/>
        <v>44788.875439814816</v>
      </c>
      <c r="E2075" s="9">
        <f t="shared" si="65"/>
        <v>26.404774242001722</v>
      </c>
    </row>
    <row r="2076" spans="1:5" x14ac:dyDescent="0.2">
      <c r="A2076" s="1">
        <v>44788</v>
      </c>
      <c r="B2076" s="2">
        <v>0.87545138888888896</v>
      </c>
      <c r="C2076">
        <v>8217</v>
      </c>
      <c r="D2076" s="8">
        <f t="shared" si="64"/>
        <v>44788.875451388885</v>
      </c>
      <c r="E2076" s="9">
        <f t="shared" si="65"/>
        <v>26.447073808033409</v>
      </c>
    </row>
    <row r="2077" spans="1:5" x14ac:dyDescent="0.2">
      <c r="A2077" s="1">
        <v>44788</v>
      </c>
      <c r="B2077" s="2">
        <v>0.875462962962963</v>
      </c>
      <c r="C2077">
        <v>8211</v>
      </c>
      <c r="D2077" s="8">
        <f t="shared" si="64"/>
        <v>44788.875462962962</v>
      </c>
      <c r="E2077" s="9">
        <f t="shared" si="65"/>
        <v>26.320377964067255</v>
      </c>
    </row>
    <row r="2078" spans="1:5" x14ac:dyDescent="0.2">
      <c r="A2078" s="1">
        <v>44788</v>
      </c>
      <c r="B2078" s="2">
        <v>0.87547453703703704</v>
      </c>
      <c r="C2078">
        <v>8211</v>
      </c>
      <c r="D2078" s="8">
        <f t="shared" si="64"/>
        <v>44788.875474537039</v>
      </c>
      <c r="E2078" s="9">
        <f t="shared" si="65"/>
        <v>26.320377964067255</v>
      </c>
    </row>
    <row r="2079" spans="1:5" x14ac:dyDescent="0.2">
      <c r="A2079" s="1">
        <v>44788</v>
      </c>
      <c r="B2079" s="2">
        <v>0.87548611111111108</v>
      </c>
      <c r="C2079">
        <v>8202</v>
      </c>
      <c r="D2079" s="8">
        <f t="shared" si="64"/>
        <v>44788.875486111108</v>
      </c>
      <c r="E2079" s="9">
        <f t="shared" si="65"/>
        <v>26.131471304991802</v>
      </c>
    </row>
    <row r="2080" spans="1:5" x14ac:dyDescent="0.2">
      <c r="A2080" s="1">
        <v>44788</v>
      </c>
      <c r="B2080" s="2">
        <v>0.87549768518518523</v>
      </c>
      <c r="C2080">
        <v>8217</v>
      </c>
      <c r="D2080" s="8">
        <f t="shared" si="64"/>
        <v>44788.875497685185</v>
      </c>
      <c r="E2080" s="9">
        <f t="shared" si="65"/>
        <v>26.447073808033409</v>
      </c>
    </row>
    <row r="2081" spans="1:5" x14ac:dyDescent="0.2">
      <c r="A2081" s="1">
        <v>44788</v>
      </c>
      <c r="B2081" s="2">
        <v>0.8755208333333333</v>
      </c>
      <c r="C2081">
        <v>8206</v>
      </c>
      <c r="D2081" s="8">
        <f t="shared" si="64"/>
        <v>44788.875520833331</v>
      </c>
      <c r="E2081" s="9">
        <f t="shared" si="65"/>
        <v>26.215261853824479</v>
      </c>
    </row>
    <row r="2082" spans="1:5" x14ac:dyDescent="0.2">
      <c r="A2082" s="1">
        <v>44788</v>
      </c>
      <c r="B2082" s="2">
        <v>0.8962500000000001</v>
      </c>
      <c r="C2082">
        <v>7694</v>
      </c>
      <c r="D2082" s="8">
        <f t="shared" si="64"/>
        <v>44788.896249999998</v>
      </c>
      <c r="E2082" s="9">
        <f t="shared" si="65"/>
        <v>17.401674625224437</v>
      </c>
    </row>
    <row r="2083" spans="1:5" x14ac:dyDescent="0.2">
      <c r="A2083" s="1">
        <v>44788</v>
      </c>
      <c r="B2083" s="2">
        <v>0.89626157407407403</v>
      </c>
      <c r="C2083">
        <v>7703</v>
      </c>
      <c r="D2083" s="8">
        <f t="shared" si="64"/>
        <v>44788.896261574075</v>
      </c>
      <c r="E2083" s="9">
        <f t="shared" si="65"/>
        <v>17.527472831433407</v>
      </c>
    </row>
    <row r="2084" spans="1:5" x14ac:dyDescent="0.2">
      <c r="A2084" s="1">
        <v>44788</v>
      </c>
      <c r="B2084" s="2">
        <v>0.89627314814814818</v>
      </c>
      <c r="C2084">
        <v>7704</v>
      </c>
      <c r="D2084" s="8">
        <f t="shared" si="64"/>
        <v>44788.896273148152</v>
      </c>
      <c r="E2084" s="9">
        <f t="shared" si="65"/>
        <v>17.541506426246563</v>
      </c>
    </row>
    <row r="2085" spans="1:5" x14ac:dyDescent="0.2">
      <c r="A2085" s="1">
        <v>44788</v>
      </c>
      <c r="B2085" s="2">
        <v>0.89628472222222222</v>
      </c>
      <c r="C2085">
        <v>7690</v>
      </c>
      <c r="D2085" s="8">
        <f t="shared" si="64"/>
        <v>44788.896284722221</v>
      </c>
      <c r="E2085" s="9">
        <f t="shared" si="65"/>
        <v>17.346054510667294</v>
      </c>
    </row>
    <row r="2086" spans="1:5" x14ac:dyDescent="0.2">
      <c r="A2086" s="1">
        <v>44788</v>
      </c>
      <c r="B2086" s="2">
        <v>0.89629629629629637</v>
      </c>
      <c r="C2086">
        <v>7708</v>
      </c>
      <c r="D2086" s="8">
        <f t="shared" si="64"/>
        <v>44788.896296296298</v>
      </c>
      <c r="E2086" s="9">
        <f t="shared" si="65"/>
        <v>17.597753257267001</v>
      </c>
    </row>
    <row r="2087" spans="1:5" x14ac:dyDescent="0.2">
      <c r="A2087" s="1">
        <v>44788</v>
      </c>
      <c r="B2087" s="2">
        <v>0.8963078703703703</v>
      </c>
      <c r="C2087">
        <v>7703</v>
      </c>
      <c r="D2087" s="8">
        <f t="shared" si="64"/>
        <v>44788.896307870367</v>
      </c>
      <c r="E2087" s="9">
        <f t="shared" si="65"/>
        <v>17.527472831433407</v>
      </c>
    </row>
    <row r="2088" spans="1:5" x14ac:dyDescent="0.2">
      <c r="A2088" s="1">
        <v>44788</v>
      </c>
      <c r="B2088" s="2">
        <v>0.89631944444444445</v>
      </c>
      <c r="C2088">
        <v>7704</v>
      </c>
      <c r="D2088" s="8">
        <f t="shared" si="64"/>
        <v>44788.896319444444</v>
      </c>
      <c r="E2088" s="9">
        <f t="shared" si="65"/>
        <v>17.541506426246563</v>
      </c>
    </row>
    <row r="2089" spans="1:5" x14ac:dyDescent="0.2">
      <c r="A2089" s="1">
        <v>44788</v>
      </c>
      <c r="B2089" s="2">
        <v>0.8963310185185186</v>
      </c>
      <c r="C2089">
        <v>7719</v>
      </c>
      <c r="D2089" s="8">
        <f t="shared" si="64"/>
        <v>44788.896331018521</v>
      </c>
      <c r="E2089" s="9">
        <f t="shared" si="65"/>
        <v>17.753363740770848</v>
      </c>
    </row>
    <row r="2090" spans="1:5" x14ac:dyDescent="0.2">
      <c r="A2090" s="1">
        <v>44788</v>
      </c>
      <c r="B2090" s="2">
        <v>0.89634259259259252</v>
      </c>
      <c r="C2090">
        <v>7711</v>
      </c>
      <c r="D2090" s="8">
        <f t="shared" si="64"/>
        <v>44788.89634259259</v>
      </c>
      <c r="E2090" s="9">
        <f t="shared" si="65"/>
        <v>17.640056707191057</v>
      </c>
    </row>
    <row r="2091" spans="1:5" x14ac:dyDescent="0.2">
      <c r="A2091" s="1">
        <v>44788</v>
      </c>
      <c r="B2091" s="2">
        <v>0.89636574074074071</v>
      </c>
      <c r="C2091">
        <v>7717</v>
      </c>
      <c r="D2091" s="8">
        <f t="shared" si="64"/>
        <v>44788.896365740744</v>
      </c>
      <c r="E2091" s="9">
        <f t="shared" si="65"/>
        <v>17.724968932812573</v>
      </c>
    </row>
    <row r="2092" spans="1:5" x14ac:dyDescent="0.2">
      <c r="A2092" s="1">
        <v>44788</v>
      </c>
      <c r="B2092" s="2">
        <v>0.9170949074074074</v>
      </c>
      <c r="C2092">
        <v>7862</v>
      </c>
      <c r="D2092" s="8">
        <f t="shared" si="64"/>
        <v>44788.917094907411</v>
      </c>
      <c r="E2092" s="9">
        <f t="shared" si="65"/>
        <v>19.906055224755789</v>
      </c>
    </row>
    <row r="2093" spans="1:5" x14ac:dyDescent="0.2">
      <c r="A2093" s="1">
        <v>44788</v>
      </c>
      <c r="B2093" s="2">
        <v>0.91710648148148144</v>
      </c>
      <c r="C2093">
        <v>7870</v>
      </c>
      <c r="D2093" s="8">
        <f t="shared" si="64"/>
        <v>44788.91710648148</v>
      </c>
      <c r="E2093" s="9">
        <f t="shared" si="65"/>
        <v>20.033917402595229</v>
      </c>
    </row>
    <row r="2094" spans="1:5" x14ac:dyDescent="0.2">
      <c r="A2094" s="1">
        <v>44788</v>
      </c>
      <c r="B2094" s="2">
        <v>0.91711805555555559</v>
      </c>
      <c r="C2094">
        <v>7876</v>
      </c>
      <c r="D2094" s="8">
        <f t="shared" si="64"/>
        <v>44788.917118055557</v>
      </c>
      <c r="E2094" s="9">
        <f t="shared" si="65"/>
        <v>20.13035272266303</v>
      </c>
    </row>
    <row r="2095" spans="1:5" x14ac:dyDescent="0.2">
      <c r="A2095" s="1">
        <v>44788</v>
      </c>
      <c r="B2095" s="2">
        <v>0.91712962962962974</v>
      </c>
      <c r="C2095">
        <v>7843</v>
      </c>
      <c r="D2095" s="8">
        <f t="shared" ref="D2095:D2158" si="66">A2095+B2095</f>
        <v>44788.917129629626</v>
      </c>
      <c r="E2095" s="9">
        <f t="shared" ref="E2095:E2158" si="67">$H$3*POWER(10,($C2095-$H$5)/$H$4)</f>
        <v>19.605643577987408</v>
      </c>
    </row>
    <row r="2096" spans="1:5" x14ac:dyDescent="0.2">
      <c r="A2096" s="1">
        <v>44788</v>
      </c>
      <c r="B2096" s="2">
        <v>0.91714120370370367</v>
      </c>
      <c r="C2096">
        <v>7871</v>
      </c>
      <c r="D2096" s="8">
        <f t="shared" si="66"/>
        <v>44788.917141203703</v>
      </c>
      <c r="E2096" s="9">
        <f t="shared" si="67"/>
        <v>20.049957814242273</v>
      </c>
    </row>
    <row r="2097" spans="1:5" x14ac:dyDescent="0.2">
      <c r="A2097" s="1">
        <v>44788</v>
      </c>
      <c r="B2097" s="2">
        <v>0.91715277777777782</v>
      </c>
      <c r="C2097">
        <v>7853</v>
      </c>
      <c r="D2097" s="8">
        <f t="shared" si="66"/>
        <v>44788.91715277778</v>
      </c>
      <c r="E2097" s="9">
        <f t="shared" si="67"/>
        <v>19.76318545316613</v>
      </c>
    </row>
    <row r="2098" spans="1:5" x14ac:dyDescent="0.2">
      <c r="A2098" s="1">
        <v>44788</v>
      </c>
      <c r="B2098" s="2">
        <v>0.91716435185185186</v>
      </c>
      <c r="C2098">
        <v>7873</v>
      </c>
      <c r="D2098" s="8">
        <f t="shared" si="66"/>
        <v>44788.917164351849</v>
      </c>
      <c r="E2098" s="9">
        <f t="shared" si="67"/>
        <v>20.082077176700103</v>
      </c>
    </row>
    <row r="2099" spans="1:5" x14ac:dyDescent="0.2">
      <c r="A2099" s="1">
        <v>44788</v>
      </c>
      <c r="B2099" s="2">
        <v>0.91717592592592589</v>
      </c>
      <c r="C2099">
        <v>7866</v>
      </c>
      <c r="D2099" s="8">
        <f t="shared" si="66"/>
        <v>44788.917175925926</v>
      </c>
      <c r="E2099" s="9">
        <f t="shared" si="67"/>
        <v>19.969883980240262</v>
      </c>
    </row>
    <row r="2100" spans="1:5" x14ac:dyDescent="0.2">
      <c r="A2100" s="1">
        <v>44788</v>
      </c>
      <c r="B2100" s="2">
        <v>0.91718749999999993</v>
      </c>
      <c r="C2100">
        <v>7869</v>
      </c>
      <c r="D2100" s="8">
        <f t="shared" si="66"/>
        <v>44788.917187500003</v>
      </c>
      <c r="E2100" s="9">
        <f t="shared" si="67"/>
        <v>20.017889823633848</v>
      </c>
    </row>
    <row r="2101" spans="1:5" x14ac:dyDescent="0.2">
      <c r="A2101" s="1">
        <v>44788</v>
      </c>
      <c r="B2101" s="2">
        <v>0.91721064814814823</v>
      </c>
      <c r="C2101">
        <v>7867</v>
      </c>
      <c r="D2101" s="8">
        <f t="shared" si="66"/>
        <v>44788.917210648149</v>
      </c>
      <c r="E2101" s="9">
        <f t="shared" si="67"/>
        <v>19.985873122710483</v>
      </c>
    </row>
    <row r="2102" spans="1:5" x14ac:dyDescent="0.2">
      <c r="A2102" s="1">
        <v>44788</v>
      </c>
      <c r="B2102" s="2">
        <v>0.93793981481481481</v>
      </c>
      <c r="C2102">
        <v>8049</v>
      </c>
      <c r="D2102" s="8">
        <f t="shared" si="66"/>
        <v>44788.937939814816</v>
      </c>
      <c r="E2102" s="9">
        <f t="shared" si="67"/>
        <v>23.119767728984524</v>
      </c>
    </row>
    <row r="2103" spans="1:5" x14ac:dyDescent="0.2">
      <c r="A2103" s="1">
        <v>44788</v>
      </c>
      <c r="B2103" s="2">
        <v>0.93795138888888896</v>
      </c>
      <c r="C2103">
        <v>8047</v>
      </c>
      <c r="D2103" s="8">
        <f t="shared" si="66"/>
        <v>44788.937951388885</v>
      </c>
      <c r="E2103" s="9">
        <f t="shared" si="67"/>
        <v>23.082789870912659</v>
      </c>
    </row>
    <row r="2104" spans="1:5" x14ac:dyDescent="0.2">
      <c r="A2104" s="1">
        <v>44788</v>
      </c>
      <c r="B2104" s="2">
        <v>0.937962962962963</v>
      </c>
      <c r="C2104">
        <v>8047</v>
      </c>
      <c r="D2104" s="8">
        <f t="shared" si="66"/>
        <v>44788.937962962962</v>
      </c>
      <c r="E2104" s="9">
        <f t="shared" si="67"/>
        <v>23.082789870912659</v>
      </c>
    </row>
    <row r="2105" spans="1:5" x14ac:dyDescent="0.2">
      <c r="A2105" s="1">
        <v>44788</v>
      </c>
      <c r="B2105" s="2">
        <v>0.93797453703703704</v>
      </c>
      <c r="C2105">
        <v>8046</v>
      </c>
      <c r="D2105" s="8">
        <f t="shared" si="66"/>
        <v>44788.937974537039</v>
      </c>
      <c r="E2105" s="9">
        <f t="shared" si="67"/>
        <v>23.064323126248077</v>
      </c>
    </row>
    <row r="2106" spans="1:5" x14ac:dyDescent="0.2">
      <c r="A2106" s="1">
        <v>44788</v>
      </c>
      <c r="B2106" s="2">
        <v>0.93798611111111108</v>
      </c>
      <c r="C2106">
        <v>8046</v>
      </c>
      <c r="D2106" s="8">
        <f t="shared" si="66"/>
        <v>44788.937986111108</v>
      </c>
      <c r="E2106" s="9">
        <f t="shared" si="67"/>
        <v>23.064323126248077</v>
      </c>
    </row>
    <row r="2107" spans="1:5" x14ac:dyDescent="0.2">
      <c r="A2107" s="1">
        <v>44788</v>
      </c>
      <c r="B2107" s="2">
        <v>0.93799768518518523</v>
      </c>
      <c r="C2107">
        <v>8045</v>
      </c>
      <c r="D2107" s="8">
        <f t="shared" si="66"/>
        <v>44788.937997685185</v>
      </c>
      <c r="E2107" s="9">
        <f t="shared" si="67"/>
        <v>23.045871155389431</v>
      </c>
    </row>
    <row r="2108" spans="1:5" x14ac:dyDescent="0.2">
      <c r="A2108" s="1">
        <v>44788</v>
      </c>
      <c r="B2108" s="2">
        <v>0.93800925925925915</v>
      </c>
      <c r="C2108">
        <v>8045</v>
      </c>
      <c r="D2108" s="8">
        <f t="shared" si="66"/>
        <v>44788.938009259262</v>
      </c>
      <c r="E2108" s="9">
        <f t="shared" si="67"/>
        <v>23.045871155389431</v>
      </c>
    </row>
    <row r="2109" spans="1:5" x14ac:dyDescent="0.2">
      <c r="A2109" s="1">
        <v>44788</v>
      </c>
      <c r="B2109" s="2">
        <v>0.9380208333333333</v>
      </c>
      <c r="C2109">
        <v>8041</v>
      </c>
      <c r="D2109" s="8">
        <f t="shared" si="66"/>
        <v>44788.938020833331</v>
      </c>
      <c r="E2109" s="9">
        <f t="shared" si="67"/>
        <v>22.972210773768811</v>
      </c>
    </row>
    <row r="2110" spans="1:5" x14ac:dyDescent="0.2">
      <c r="A2110" s="1">
        <v>44788</v>
      </c>
      <c r="B2110" s="2">
        <v>0.93803240740740745</v>
      </c>
      <c r="C2110">
        <v>8056</v>
      </c>
      <c r="D2110" s="8">
        <f t="shared" si="66"/>
        <v>44788.938032407408</v>
      </c>
      <c r="E2110" s="9">
        <f t="shared" si="67"/>
        <v>23.249657349048945</v>
      </c>
    </row>
    <row r="2111" spans="1:5" x14ac:dyDescent="0.2">
      <c r="A2111" s="1">
        <v>44788</v>
      </c>
      <c r="B2111" s="2">
        <v>0.93805555555555553</v>
      </c>
      <c r="C2111">
        <v>8041</v>
      </c>
      <c r="D2111" s="8">
        <f t="shared" si="66"/>
        <v>44788.938055555554</v>
      </c>
      <c r="E2111" s="9">
        <f t="shared" si="67"/>
        <v>22.972210773768811</v>
      </c>
    </row>
    <row r="2112" spans="1:5" x14ac:dyDescent="0.2">
      <c r="A2112" s="1">
        <v>44788</v>
      </c>
      <c r="B2112" s="2">
        <v>0.95878472222222222</v>
      </c>
      <c r="C2112">
        <v>8015</v>
      </c>
      <c r="D2112" s="8">
        <f t="shared" si="66"/>
        <v>44788.958784722221</v>
      </c>
      <c r="E2112" s="9">
        <f t="shared" si="67"/>
        <v>22.499123563822039</v>
      </c>
    </row>
    <row r="2113" spans="1:5" x14ac:dyDescent="0.2">
      <c r="A2113" s="1">
        <v>44788</v>
      </c>
      <c r="B2113" s="2">
        <v>0.95879629629629637</v>
      </c>
      <c r="C2113">
        <v>8022</v>
      </c>
      <c r="D2113" s="8">
        <f t="shared" si="66"/>
        <v>44788.958796296298</v>
      </c>
      <c r="E2113" s="9">
        <f t="shared" si="67"/>
        <v>22.625526330741859</v>
      </c>
    </row>
    <row r="2114" spans="1:5" x14ac:dyDescent="0.2">
      <c r="A2114" s="1">
        <v>44788</v>
      </c>
      <c r="B2114" s="2">
        <v>0.9588078703703703</v>
      </c>
      <c r="C2114">
        <v>8019</v>
      </c>
      <c r="D2114" s="8">
        <f t="shared" si="66"/>
        <v>44788.958807870367</v>
      </c>
      <c r="E2114" s="9">
        <f t="shared" si="67"/>
        <v>22.571266991555735</v>
      </c>
    </row>
    <row r="2115" spans="1:5" x14ac:dyDescent="0.2">
      <c r="A2115" s="1">
        <v>44788</v>
      </c>
      <c r="B2115" s="2">
        <v>0.95881944444444445</v>
      </c>
      <c r="C2115">
        <v>8015</v>
      </c>
      <c r="D2115" s="8">
        <f t="shared" si="66"/>
        <v>44788.958819444444</v>
      </c>
      <c r="E2115" s="9">
        <f t="shared" si="67"/>
        <v>22.499123563822039</v>
      </c>
    </row>
    <row r="2116" spans="1:5" x14ac:dyDescent="0.2">
      <c r="A2116" s="1">
        <v>44788</v>
      </c>
      <c r="B2116" s="2">
        <v>0.9588310185185186</v>
      </c>
      <c r="C2116">
        <v>8024</v>
      </c>
      <c r="D2116" s="8">
        <f t="shared" si="66"/>
        <v>44788.958831018521</v>
      </c>
      <c r="E2116" s="9">
        <f t="shared" si="67"/>
        <v>22.661771667901636</v>
      </c>
    </row>
    <row r="2117" spans="1:5" x14ac:dyDescent="0.2">
      <c r="A2117" s="1">
        <v>44788</v>
      </c>
      <c r="B2117" s="2">
        <v>0.95884259259259252</v>
      </c>
      <c r="C2117">
        <v>8016</v>
      </c>
      <c r="D2117" s="8">
        <f t="shared" si="66"/>
        <v>44788.95884259259</v>
      </c>
      <c r="E2117" s="9">
        <f t="shared" si="67"/>
        <v>22.517137774243743</v>
      </c>
    </row>
    <row r="2118" spans="1:5" x14ac:dyDescent="0.2">
      <c r="A2118" s="1">
        <v>44788</v>
      </c>
      <c r="B2118" s="2">
        <v>0.95885416666666667</v>
      </c>
      <c r="C2118">
        <v>8014</v>
      </c>
      <c r="D2118" s="8">
        <f t="shared" si="66"/>
        <v>44788.958854166667</v>
      </c>
      <c r="E2118" s="9">
        <f t="shared" si="67"/>
        <v>22.481123765168864</v>
      </c>
    </row>
    <row r="2119" spans="1:5" x14ac:dyDescent="0.2">
      <c r="A2119" s="1">
        <v>44788</v>
      </c>
      <c r="B2119" s="2">
        <v>0.95886574074074071</v>
      </c>
      <c r="C2119">
        <v>8021</v>
      </c>
      <c r="D2119" s="8">
        <f t="shared" si="66"/>
        <v>44788.958865740744</v>
      </c>
      <c r="E2119" s="9">
        <f t="shared" si="67"/>
        <v>22.607425407067186</v>
      </c>
    </row>
    <row r="2120" spans="1:5" x14ac:dyDescent="0.2">
      <c r="A2120" s="1">
        <v>44788</v>
      </c>
      <c r="B2120" s="2">
        <v>0.95887731481481486</v>
      </c>
      <c r="C2120">
        <v>8012</v>
      </c>
      <c r="D2120" s="8">
        <f t="shared" si="66"/>
        <v>44788.958877314813</v>
      </c>
      <c r="E2120" s="9">
        <f t="shared" si="67"/>
        <v>22.44516735705831</v>
      </c>
    </row>
    <row r="2121" spans="1:5" x14ac:dyDescent="0.2">
      <c r="A2121" s="1">
        <v>44788</v>
      </c>
      <c r="B2121" s="2">
        <v>0.95890046296296294</v>
      </c>
      <c r="C2121">
        <v>8019</v>
      </c>
      <c r="D2121" s="8">
        <f t="shared" si="66"/>
        <v>44788.95890046296</v>
      </c>
      <c r="E2121" s="9">
        <f t="shared" si="67"/>
        <v>22.571266991555735</v>
      </c>
    </row>
    <row r="2122" spans="1:5" x14ac:dyDescent="0.2">
      <c r="A2122" s="1">
        <v>44788</v>
      </c>
      <c r="B2122" s="2">
        <v>0.97962962962962974</v>
      </c>
      <c r="C2122">
        <v>6921</v>
      </c>
      <c r="D2122" s="8">
        <f t="shared" si="66"/>
        <v>44788.979629629626</v>
      </c>
      <c r="E2122" s="9">
        <f t="shared" si="67"/>
        <v>9.3736425529131786</v>
      </c>
    </row>
    <row r="2123" spans="1:5" x14ac:dyDescent="0.2">
      <c r="A2123" s="1">
        <v>44788</v>
      </c>
      <c r="B2123" s="2">
        <v>0.97964120370370367</v>
      </c>
      <c r="C2123">
        <v>6916</v>
      </c>
      <c r="D2123" s="8">
        <f t="shared" si="66"/>
        <v>44788.979641203703</v>
      </c>
      <c r="E2123" s="9">
        <f t="shared" si="67"/>
        <v>9.3362068882235061</v>
      </c>
    </row>
    <row r="2124" spans="1:5" x14ac:dyDescent="0.2">
      <c r="A2124" s="1">
        <v>44788</v>
      </c>
      <c r="B2124" s="2">
        <v>0.97965277777777782</v>
      </c>
      <c r="C2124">
        <v>6911</v>
      </c>
      <c r="D2124" s="8">
        <f t="shared" si="66"/>
        <v>44788.97965277778</v>
      </c>
      <c r="E2124" s="9">
        <f t="shared" si="67"/>
        <v>9.2989207309406758</v>
      </c>
    </row>
    <row r="2125" spans="1:5" x14ac:dyDescent="0.2">
      <c r="A2125" s="1">
        <v>44788</v>
      </c>
      <c r="B2125" s="2">
        <v>0.97966435185185186</v>
      </c>
      <c r="C2125">
        <v>6907</v>
      </c>
      <c r="D2125" s="8">
        <f t="shared" si="66"/>
        <v>44788.979664351849</v>
      </c>
      <c r="E2125" s="9">
        <f t="shared" si="67"/>
        <v>9.2691990491225926</v>
      </c>
    </row>
    <row r="2126" spans="1:5" x14ac:dyDescent="0.2">
      <c r="A2126" s="1">
        <v>44788</v>
      </c>
      <c r="B2126" s="2">
        <v>0.97967592592592589</v>
      </c>
      <c r="C2126">
        <v>6911</v>
      </c>
      <c r="D2126" s="8">
        <f t="shared" si="66"/>
        <v>44788.979675925926</v>
      </c>
      <c r="E2126" s="9">
        <f t="shared" si="67"/>
        <v>9.2989207309406758</v>
      </c>
    </row>
    <row r="2127" spans="1:5" x14ac:dyDescent="0.2">
      <c r="A2127" s="1">
        <v>44788</v>
      </c>
      <c r="B2127" s="2">
        <v>0.97968749999999993</v>
      </c>
      <c r="C2127">
        <v>6904</v>
      </c>
      <c r="D2127" s="8">
        <f t="shared" si="66"/>
        <v>44788.979687500003</v>
      </c>
      <c r="E2127" s="9">
        <f t="shared" si="67"/>
        <v>9.2469701467829104</v>
      </c>
    </row>
    <row r="2128" spans="1:5" x14ac:dyDescent="0.2">
      <c r="A2128" s="1">
        <v>44788</v>
      </c>
      <c r="B2128" s="2">
        <v>0.97969907407407408</v>
      </c>
      <c r="C2128">
        <v>6915</v>
      </c>
      <c r="D2128" s="8">
        <f t="shared" si="66"/>
        <v>44788.979699074072</v>
      </c>
      <c r="E2128" s="9">
        <f t="shared" si="67"/>
        <v>9.3287377153156914</v>
      </c>
    </row>
    <row r="2129" spans="1:5" x14ac:dyDescent="0.2">
      <c r="A2129" s="1">
        <v>44788</v>
      </c>
      <c r="B2129" s="2">
        <v>0.97971064814814823</v>
      </c>
      <c r="C2129">
        <v>6913</v>
      </c>
      <c r="D2129" s="8">
        <f t="shared" si="66"/>
        <v>44788.979710648149</v>
      </c>
      <c r="E2129" s="9">
        <f t="shared" si="67"/>
        <v>9.3138172912322705</v>
      </c>
    </row>
    <row r="2130" spans="1:5" x14ac:dyDescent="0.2">
      <c r="A2130" s="1">
        <v>44788</v>
      </c>
      <c r="B2130" s="2">
        <v>0.97972222222222216</v>
      </c>
      <c r="C2130">
        <v>6917</v>
      </c>
      <c r="D2130" s="8">
        <f t="shared" si="66"/>
        <v>44788.979722222219</v>
      </c>
      <c r="E2130" s="9">
        <f t="shared" si="67"/>
        <v>9.3436820414199317</v>
      </c>
    </row>
    <row r="2131" spans="1:5" x14ac:dyDescent="0.2">
      <c r="A2131" s="1">
        <v>44788</v>
      </c>
      <c r="B2131" s="2">
        <v>0.97974537037037035</v>
      </c>
      <c r="C2131">
        <v>6913</v>
      </c>
      <c r="D2131" s="8">
        <f t="shared" si="66"/>
        <v>44788.979745370372</v>
      </c>
      <c r="E2131" s="9">
        <f t="shared" si="67"/>
        <v>9.3138172912322705</v>
      </c>
    </row>
    <row r="2132" spans="1:5" x14ac:dyDescent="0.2">
      <c r="A2132" s="1">
        <v>44789</v>
      </c>
      <c r="B2132" s="2">
        <v>4.7453703703703704E-4</v>
      </c>
      <c r="C2132">
        <v>3676</v>
      </c>
      <c r="D2132" s="8">
        <f t="shared" si="66"/>
        <v>44789.000474537039</v>
      </c>
      <c r="E2132" s="9">
        <f t="shared" si="67"/>
        <v>0.69822817579126095</v>
      </c>
    </row>
    <row r="2133" spans="1:5" x14ac:dyDescent="0.2">
      <c r="A2133" s="1">
        <v>44789</v>
      </c>
      <c r="B2133" s="2">
        <v>4.8611111111111104E-4</v>
      </c>
      <c r="C2133">
        <v>3671</v>
      </c>
      <c r="D2133" s="8">
        <f t="shared" si="66"/>
        <v>44789.000486111108</v>
      </c>
      <c r="E2133" s="9">
        <f t="shared" si="67"/>
        <v>0.69543965086957193</v>
      </c>
    </row>
    <row r="2134" spans="1:5" x14ac:dyDescent="0.2">
      <c r="A2134" s="1">
        <v>44789</v>
      </c>
      <c r="B2134" s="2">
        <v>4.9768518518518521E-4</v>
      </c>
      <c r="C2134">
        <v>3679</v>
      </c>
      <c r="D2134" s="8">
        <f t="shared" si="66"/>
        <v>44789.000497685185</v>
      </c>
      <c r="E2134" s="9">
        <f t="shared" si="67"/>
        <v>0.69990665486971659</v>
      </c>
    </row>
    <row r="2135" spans="1:5" x14ac:dyDescent="0.2">
      <c r="A2135" s="1">
        <v>44789</v>
      </c>
      <c r="B2135" s="2">
        <v>5.0925925925925921E-4</v>
      </c>
      <c r="C2135">
        <v>3658</v>
      </c>
      <c r="D2135" s="8">
        <f t="shared" si="66"/>
        <v>44789.000509259262</v>
      </c>
      <c r="E2135" s="9">
        <f t="shared" si="67"/>
        <v>0.68824149430311798</v>
      </c>
    </row>
    <row r="2136" spans="1:5" x14ac:dyDescent="0.2">
      <c r="A2136" s="1">
        <v>44789</v>
      </c>
      <c r="B2136" s="2">
        <v>5.2083333333333333E-4</v>
      </c>
      <c r="C2136">
        <v>3664</v>
      </c>
      <c r="D2136" s="8">
        <f t="shared" si="66"/>
        <v>44789.000520833331</v>
      </c>
      <c r="E2136" s="9">
        <f t="shared" si="67"/>
        <v>0.69155441545844143</v>
      </c>
    </row>
    <row r="2137" spans="1:5" x14ac:dyDescent="0.2">
      <c r="A2137" s="1">
        <v>44789</v>
      </c>
      <c r="B2137" s="2">
        <v>5.3240740740740744E-4</v>
      </c>
      <c r="C2137">
        <v>3659</v>
      </c>
      <c r="D2137" s="8">
        <f t="shared" si="66"/>
        <v>44789.000532407408</v>
      </c>
      <c r="E2137" s="9">
        <f t="shared" si="67"/>
        <v>0.68879254363906861</v>
      </c>
    </row>
    <row r="2138" spans="1:5" x14ac:dyDescent="0.2">
      <c r="A2138" s="1">
        <v>44789</v>
      </c>
      <c r="B2138" s="2">
        <v>5.4398148148148144E-4</v>
      </c>
      <c r="C2138">
        <v>3653</v>
      </c>
      <c r="D2138" s="8">
        <f t="shared" si="66"/>
        <v>44789.000543981485</v>
      </c>
      <c r="E2138" s="9">
        <f t="shared" si="67"/>
        <v>0.68549285334942123</v>
      </c>
    </row>
    <row r="2139" spans="1:5" x14ac:dyDescent="0.2">
      <c r="A2139" s="1">
        <v>44789</v>
      </c>
      <c r="B2139" s="2">
        <v>5.5555555555555556E-4</v>
      </c>
      <c r="C2139">
        <v>3654</v>
      </c>
      <c r="D2139" s="8">
        <f t="shared" si="66"/>
        <v>44789.000555555554</v>
      </c>
      <c r="E2139" s="9">
        <f t="shared" si="67"/>
        <v>0.68604170195091341</v>
      </c>
    </row>
    <row r="2140" spans="1:5" x14ac:dyDescent="0.2">
      <c r="A2140" s="1">
        <v>44789</v>
      </c>
      <c r="B2140" s="2">
        <v>5.6712962962962956E-4</v>
      </c>
      <c r="C2140">
        <v>3651</v>
      </c>
      <c r="D2140" s="8">
        <f t="shared" si="66"/>
        <v>44789.000567129631</v>
      </c>
      <c r="E2140" s="9">
        <f t="shared" si="67"/>
        <v>0.68439647306837481</v>
      </c>
    </row>
    <row r="2141" spans="1:5" x14ac:dyDescent="0.2">
      <c r="A2141" s="1">
        <v>44789</v>
      </c>
      <c r="B2141" s="2">
        <v>5.9027777777777778E-4</v>
      </c>
      <c r="C2141">
        <v>3658</v>
      </c>
      <c r="D2141" s="8">
        <f t="shared" si="66"/>
        <v>44789.000590277778</v>
      </c>
      <c r="E2141" s="9">
        <f t="shared" si="67"/>
        <v>0.68824149430311798</v>
      </c>
    </row>
    <row r="2142" spans="1:5" x14ac:dyDescent="0.2">
      <c r="A2142" s="1">
        <v>44789</v>
      </c>
      <c r="B2142" s="2">
        <v>2.1319444444444443E-2</v>
      </c>
      <c r="C2142">
        <v>53</v>
      </c>
      <c r="D2142" s="8">
        <f t="shared" si="66"/>
        <v>44789.021319444444</v>
      </c>
      <c r="E2142" s="9">
        <f t="shared" si="67"/>
        <v>3.8432575613460543E-2</v>
      </c>
    </row>
    <row r="2143" spans="1:5" x14ac:dyDescent="0.2">
      <c r="A2143" s="1">
        <v>44789</v>
      </c>
      <c r="B2143" s="2">
        <v>2.1331018518518517E-2</v>
      </c>
      <c r="C2143">
        <v>53</v>
      </c>
      <c r="D2143" s="8">
        <f t="shared" si="66"/>
        <v>44789.021331018521</v>
      </c>
      <c r="E2143" s="9">
        <f t="shared" si="67"/>
        <v>3.8432575613460543E-2</v>
      </c>
    </row>
    <row r="2144" spans="1:5" x14ac:dyDescent="0.2">
      <c r="A2144" s="1">
        <v>44789</v>
      </c>
      <c r="B2144" s="2">
        <v>2.1342592592592594E-2</v>
      </c>
      <c r="C2144">
        <v>54</v>
      </c>
      <c r="D2144" s="8">
        <f t="shared" si="66"/>
        <v>44789.02134259259</v>
      </c>
      <c r="E2144" s="9">
        <f t="shared" si="67"/>
        <v>3.84633471456131E-2</v>
      </c>
    </row>
    <row r="2145" spans="1:5" x14ac:dyDescent="0.2">
      <c r="A2145" s="1">
        <v>44789</v>
      </c>
      <c r="B2145" s="2">
        <v>2.1354166666666664E-2</v>
      </c>
      <c r="C2145">
        <v>54</v>
      </c>
      <c r="D2145" s="8">
        <f t="shared" si="66"/>
        <v>44789.021354166667</v>
      </c>
      <c r="E2145" s="9">
        <f t="shared" si="67"/>
        <v>3.84633471456131E-2</v>
      </c>
    </row>
    <row r="2146" spans="1:5" x14ac:dyDescent="0.2">
      <c r="A2146" s="1">
        <v>44789</v>
      </c>
      <c r="B2146" s="2">
        <v>2.1365740740740741E-2</v>
      </c>
      <c r="C2146">
        <v>53</v>
      </c>
      <c r="D2146" s="8">
        <f t="shared" si="66"/>
        <v>44789.021365740744</v>
      </c>
      <c r="E2146" s="9">
        <f t="shared" si="67"/>
        <v>3.8432575613460543E-2</v>
      </c>
    </row>
    <row r="2147" spans="1:5" x14ac:dyDescent="0.2">
      <c r="A2147" s="1">
        <v>44789</v>
      </c>
      <c r="B2147" s="2">
        <v>2.1377314814814818E-2</v>
      </c>
      <c r="C2147">
        <v>54</v>
      </c>
      <c r="D2147" s="8">
        <f t="shared" si="66"/>
        <v>44789.021377314813</v>
      </c>
      <c r="E2147" s="9">
        <f t="shared" si="67"/>
        <v>3.84633471456131E-2</v>
      </c>
    </row>
    <row r="2148" spans="1:5" x14ac:dyDescent="0.2">
      <c r="A2148" s="1">
        <v>44789</v>
      </c>
      <c r="B2148" s="2">
        <v>2.1388888888888888E-2</v>
      </c>
      <c r="C2148">
        <v>54</v>
      </c>
      <c r="D2148" s="8">
        <f t="shared" si="66"/>
        <v>44789.02138888889</v>
      </c>
      <c r="E2148" s="9">
        <f t="shared" si="67"/>
        <v>3.84633471456131E-2</v>
      </c>
    </row>
    <row r="2149" spans="1:5" x14ac:dyDescent="0.2">
      <c r="A2149" s="1">
        <v>44789</v>
      </c>
      <c r="B2149" s="2">
        <v>2.1400462962962965E-2</v>
      </c>
      <c r="C2149">
        <v>54</v>
      </c>
      <c r="D2149" s="8">
        <f t="shared" si="66"/>
        <v>44789.02140046296</v>
      </c>
      <c r="E2149" s="9">
        <f t="shared" si="67"/>
        <v>3.84633471456131E-2</v>
      </c>
    </row>
    <row r="2150" spans="1:5" x14ac:dyDescent="0.2">
      <c r="A2150" s="1">
        <v>44789</v>
      </c>
      <c r="B2150" s="2">
        <v>2.1412037037037035E-2</v>
      </c>
      <c r="C2150">
        <v>54</v>
      </c>
      <c r="D2150" s="8">
        <f t="shared" si="66"/>
        <v>44789.021412037036</v>
      </c>
      <c r="E2150" s="9">
        <f t="shared" si="67"/>
        <v>3.84633471456131E-2</v>
      </c>
    </row>
    <row r="2151" spans="1:5" x14ac:dyDescent="0.2">
      <c r="A2151" s="1">
        <v>44789</v>
      </c>
      <c r="B2151" s="2">
        <v>2.1435185185185186E-2</v>
      </c>
      <c r="C2151">
        <v>54</v>
      </c>
      <c r="D2151" s="8">
        <f t="shared" si="66"/>
        <v>44789.021435185183</v>
      </c>
      <c r="E2151" s="9">
        <f t="shared" si="67"/>
        <v>3.84633471456131E-2</v>
      </c>
    </row>
    <row r="2152" spans="1:5" x14ac:dyDescent="0.2">
      <c r="A2152" s="1">
        <v>44789</v>
      </c>
      <c r="B2152" s="2">
        <v>4.2164351851851856E-2</v>
      </c>
      <c r="C2152">
        <v>54</v>
      </c>
      <c r="D2152" s="8">
        <f t="shared" si="66"/>
        <v>44789.042164351849</v>
      </c>
      <c r="E2152" s="9">
        <f t="shared" si="67"/>
        <v>3.84633471456131E-2</v>
      </c>
    </row>
    <row r="2153" spans="1:5" x14ac:dyDescent="0.2">
      <c r="A2153" s="1">
        <v>44789</v>
      </c>
      <c r="B2153" s="2">
        <v>4.2175925925925922E-2</v>
      </c>
      <c r="C2153">
        <v>53</v>
      </c>
      <c r="D2153" s="8">
        <f t="shared" si="66"/>
        <v>44789.042175925926</v>
      </c>
      <c r="E2153" s="9">
        <f t="shared" si="67"/>
        <v>3.8432575613460543E-2</v>
      </c>
    </row>
    <row r="2154" spans="1:5" x14ac:dyDescent="0.2">
      <c r="A2154" s="1">
        <v>44789</v>
      </c>
      <c r="B2154" s="2">
        <v>4.2187499999999996E-2</v>
      </c>
      <c r="C2154">
        <v>54</v>
      </c>
      <c r="D2154" s="8">
        <f t="shared" si="66"/>
        <v>44789.042187500003</v>
      </c>
      <c r="E2154" s="9">
        <f t="shared" si="67"/>
        <v>3.84633471456131E-2</v>
      </c>
    </row>
    <row r="2155" spans="1:5" x14ac:dyDescent="0.2">
      <c r="A2155" s="1">
        <v>44789</v>
      </c>
      <c r="B2155" s="2">
        <v>4.2199074074074076E-2</v>
      </c>
      <c r="C2155">
        <v>54</v>
      </c>
      <c r="D2155" s="8">
        <f t="shared" si="66"/>
        <v>44789.042199074072</v>
      </c>
      <c r="E2155" s="9">
        <f t="shared" si="67"/>
        <v>3.84633471456131E-2</v>
      </c>
    </row>
    <row r="2156" spans="1:5" x14ac:dyDescent="0.2">
      <c r="A2156" s="1">
        <v>44789</v>
      </c>
      <c r="B2156" s="2">
        <v>4.221064814814815E-2</v>
      </c>
      <c r="C2156">
        <v>54</v>
      </c>
      <c r="D2156" s="8">
        <f t="shared" si="66"/>
        <v>44789.042210648149</v>
      </c>
      <c r="E2156" s="9">
        <f t="shared" si="67"/>
        <v>3.84633471456131E-2</v>
      </c>
    </row>
    <row r="2157" spans="1:5" x14ac:dyDescent="0.2">
      <c r="A2157" s="1">
        <v>44789</v>
      </c>
      <c r="B2157" s="2">
        <v>4.2222222222222223E-2</v>
      </c>
      <c r="C2157">
        <v>54</v>
      </c>
      <c r="D2157" s="8">
        <f t="shared" si="66"/>
        <v>44789.042222222219</v>
      </c>
      <c r="E2157" s="9">
        <f t="shared" si="67"/>
        <v>3.84633471456131E-2</v>
      </c>
    </row>
    <row r="2158" spans="1:5" x14ac:dyDescent="0.2">
      <c r="A2158" s="1">
        <v>44789</v>
      </c>
      <c r="B2158" s="2">
        <v>4.223379629629629E-2</v>
      </c>
      <c r="C2158">
        <v>54</v>
      </c>
      <c r="D2158" s="8">
        <f t="shared" si="66"/>
        <v>44789.042233796295</v>
      </c>
      <c r="E2158" s="9">
        <f t="shared" si="67"/>
        <v>3.84633471456131E-2</v>
      </c>
    </row>
    <row r="2159" spans="1:5" x14ac:dyDescent="0.2">
      <c r="A2159" s="1">
        <v>44789</v>
      </c>
      <c r="B2159" s="2">
        <v>4.2245370370370371E-2</v>
      </c>
      <c r="C2159">
        <v>54</v>
      </c>
      <c r="D2159" s="8">
        <f t="shared" ref="D2159:D2222" si="68">A2159+B2159</f>
        <v>44789.042245370372</v>
      </c>
      <c r="E2159" s="9">
        <f t="shared" ref="E2159:E2222" si="69">$H$3*POWER(10,($C2159-$H$5)/$H$4)</f>
        <v>3.84633471456131E-2</v>
      </c>
    </row>
    <row r="2160" spans="1:5" x14ac:dyDescent="0.2">
      <c r="A2160" s="1">
        <v>44789</v>
      </c>
      <c r="B2160" s="2">
        <v>4.2256944444444444E-2</v>
      </c>
      <c r="C2160">
        <v>53</v>
      </c>
      <c r="D2160" s="8">
        <f t="shared" si="68"/>
        <v>44789.042256944442</v>
      </c>
      <c r="E2160" s="9">
        <f t="shared" si="69"/>
        <v>3.8432575613460543E-2</v>
      </c>
    </row>
    <row r="2161" spans="1:5" x14ac:dyDescent="0.2">
      <c r="A2161" s="1">
        <v>44789</v>
      </c>
      <c r="B2161" s="2">
        <v>4.2280092592592598E-2</v>
      </c>
      <c r="C2161">
        <v>54</v>
      </c>
      <c r="D2161" s="8">
        <f t="shared" si="68"/>
        <v>44789.042280092595</v>
      </c>
      <c r="E2161" s="9">
        <f t="shared" si="69"/>
        <v>3.84633471456131E-2</v>
      </c>
    </row>
    <row r="2162" spans="1:5" x14ac:dyDescent="0.2">
      <c r="A2162" s="1">
        <v>44789</v>
      </c>
      <c r="B2162" s="2">
        <v>6.3009259259259265E-2</v>
      </c>
      <c r="C2162">
        <v>54</v>
      </c>
      <c r="D2162" s="8">
        <f t="shared" si="68"/>
        <v>44789.063009259262</v>
      </c>
      <c r="E2162" s="9">
        <f t="shared" si="69"/>
        <v>3.84633471456131E-2</v>
      </c>
    </row>
    <row r="2163" spans="1:5" x14ac:dyDescent="0.2">
      <c r="A2163" s="1">
        <v>44789</v>
      </c>
      <c r="B2163" s="2">
        <v>6.3020833333333331E-2</v>
      </c>
      <c r="C2163">
        <v>53</v>
      </c>
      <c r="D2163" s="8">
        <f t="shared" si="68"/>
        <v>44789.063020833331</v>
      </c>
      <c r="E2163" s="9">
        <f t="shared" si="69"/>
        <v>3.8432575613460543E-2</v>
      </c>
    </row>
    <row r="2164" spans="1:5" x14ac:dyDescent="0.2">
      <c r="A2164" s="1">
        <v>44789</v>
      </c>
      <c r="B2164" s="2">
        <v>6.3032407407407412E-2</v>
      </c>
      <c r="C2164">
        <v>54</v>
      </c>
      <c r="D2164" s="8">
        <f t="shared" si="68"/>
        <v>44789.063032407408</v>
      </c>
      <c r="E2164" s="9">
        <f t="shared" si="69"/>
        <v>3.84633471456131E-2</v>
      </c>
    </row>
    <row r="2165" spans="1:5" x14ac:dyDescent="0.2">
      <c r="A2165" s="1">
        <v>44789</v>
      </c>
      <c r="B2165" s="2">
        <v>6.3043981481481479E-2</v>
      </c>
      <c r="C2165">
        <v>54</v>
      </c>
      <c r="D2165" s="8">
        <f t="shared" si="68"/>
        <v>44789.063043981485</v>
      </c>
      <c r="E2165" s="9">
        <f t="shared" si="69"/>
        <v>3.84633471456131E-2</v>
      </c>
    </row>
    <row r="2166" spans="1:5" x14ac:dyDescent="0.2">
      <c r="A2166" s="1">
        <v>44789</v>
      </c>
      <c r="B2166" s="2">
        <v>6.3055555555555545E-2</v>
      </c>
      <c r="C2166">
        <v>54</v>
      </c>
      <c r="D2166" s="8">
        <f t="shared" si="68"/>
        <v>44789.063055555554</v>
      </c>
      <c r="E2166" s="9">
        <f t="shared" si="69"/>
        <v>3.84633471456131E-2</v>
      </c>
    </row>
    <row r="2167" spans="1:5" x14ac:dyDescent="0.2">
      <c r="A2167" s="1">
        <v>44789</v>
      </c>
      <c r="B2167" s="2">
        <v>6.3067129629629626E-2</v>
      </c>
      <c r="C2167">
        <v>54</v>
      </c>
      <c r="D2167" s="8">
        <f t="shared" si="68"/>
        <v>44789.063067129631</v>
      </c>
      <c r="E2167" s="9">
        <f t="shared" si="69"/>
        <v>3.84633471456131E-2</v>
      </c>
    </row>
    <row r="2168" spans="1:5" x14ac:dyDescent="0.2">
      <c r="A2168" s="1">
        <v>44789</v>
      </c>
      <c r="B2168" s="2">
        <v>6.3078703703703706E-2</v>
      </c>
      <c r="C2168">
        <v>54</v>
      </c>
      <c r="D2168" s="8">
        <f t="shared" si="68"/>
        <v>44789.063078703701</v>
      </c>
      <c r="E2168" s="9">
        <f t="shared" si="69"/>
        <v>3.84633471456131E-2</v>
      </c>
    </row>
    <row r="2169" spans="1:5" x14ac:dyDescent="0.2">
      <c r="A2169" s="1">
        <v>44789</v>
      </c>
      <c r="B2169" s="2">
        <v>6.3090277777777773E-2</v>
      </c>
      <c r="C2169">
        <v>53</v>
      </c>
      <c r="D2169" s="8">
        <f t="shared" si="68"/>
        <v>44789.063090277778</v>
      </c>
      <c r="E2169" s="9">
        <f t="shared" si="69"/>
        <v>3.8432575613460543E-2</v>
      </c>
    </row>
    <row r="2170" spans="1:5" x14ac:dyDescent="0.2">
      <c r="A2170" s="1">
        <v>44789</v>
      </c>
      <c r="B2170" s="2">
        <v>6.3101851851851853E-2</v>
      </c>
      <c r="C2170">
        <v>54</v>
      </c>
      <c r="D2170" s="8">
        <f t="shared" si="68"/>
        <v>44789.063101851854</v>
      </c>
      <c r="E2170" s="9">
        <f t="shared" si="69"/>
        <v>3.84633471456131E-2</v>
      </c>
    </row>
    <row r="2171" spans="1:5" x14ac:dyDescent="0.2">
      <c r="A2171" s="1">
        <v>44789</v>
      </c>
      <c r="B2171" s="2">
        <v>6.3125000000000001E-2</v>
      </c>
      <c r="C2171">
        <v>54</v>
      </c>
      <c r="D2171" s="8">
        <f t="shared" si="68"/>
        <v>44789.063125000001</v>
      </c>
      <c r="E2171" s="9">
        <f t="shared" si="69"/>
        <v>3.84633471456131E-2</v>
      </c>
    </row>
    <row r="2172" spans="1:5" x14ac:dyDescent="0.2">
      <c r="A2172" s="1">
        <v>44789</v>
      </c>
      <c r="B2172" s="2">
        <v>8.3854166666666674E-2</v>
      </c>
      <c r="C2172">
        <v>54</v>
      </c>
      <c r="D2172" s="8">
        <f t="shared" si="68"/>
        <v>44789.083854166667</v>
      </c>
      <c r="E2172" s="9">
        <f t="shared" si="69"/>
        <v>3.84633471456131E-2</v>
      </c>
    </row>
    <row r="2173" spans="1:5" x14ac:dyDescent="0.2">
      <c r="A2173" s="1">
        <v>44789</v>
      </c>
      <c r="B2173" s="2">
        <v>8.3865740740740755E-2</v>
      </c>
      <c r="C2173">
        <v>54</v>
      </c>
      <c r="D2173" s="8">
        <f t="shared" si="68"/>
        <v>44789.083865740744</v>
      </c>
      <c r="E2173" s="9">
        <f t="shared" si="69"/>
        <v>3.84633471456131E-2</v>
      </c>
    </row>
    <row r="2174" spans="1:5" x14ac:dyDescent="0.2">
      <c r="A2174" s="1">
        <v>44789</v>
      </c>
      <c r="B2174" s="2">
        <v>8.3877314814814807E-2</v>
      </c>
      <c r="C2174">
        <v>54</v>
      </c>
      <c r="D2174" s="8">
        <f t="shared" si="68"/>
        <v>44789.083877314813</v>
      </c>
      <c r="E2174" s="9">
        <f t="shared" si="69"/>
        <v>3.84633471456131E-2</v>
      </c>
    </row>
    <row r="2175" spans="1:5" x14ac:dyDescent="0.2">
      <c r="A2175" s="1">
        <v>44789</v>
      </c>
      <c r="B2175" s="2">
        <v>8.3888888888888888E-2</v>
      </c>
      <c r="C2175">
        <v>53</v>
      </c>
      <c r="D2175" s="8">
        <f t="shared" si="68"/>
        <v>44789.08388888889</v>
      </c>
      <c r="E2175" s="9">
        <f t="shared" si="69"/>
        <v>3.8432575613460543E-2</v>
      </c>
    </row>
    <row r="2176" spans="1:5" x14ac:dyDescent="0.2">
      <c r="A2176" s="1">
        <v>44789</v>
      </c>
      <c r="B2176" s="2">
        <v>8.3900462962962954E-2</v>
      </c>
      <c r="C2176">
        <v>54</v>
      </c>
      <c r="D2176" s="8">
        <f t="shared" si="68"/>
        <v>44789.08390046296</v>
      </c>
      <c r="E2176" s="9">
        <f t="shared" si="69"/>
        <v>3.84633471456131E-2</v>
      </c>
    </row>
    <row r="2177" spans="1:5" x14ac:dyDescent="0.2">
      <c r="A2177" s="1">
        <v>44789</v>
      </c>
      <c r="B2177" s="2">
        <v>8.3912037037037035E-2</v>
      </c>
      <c r="C2177">
        <v>54</v>
      </c>
      <c r="D2177" s="8">
        <f t="shared" si="68"/>
        <v>44789.083912037036</v>
      </c>
      <c r="E2177" s="9">
        <f t="shared" si="69"/>
        <v>3.84633471456131E-2</v>
      </c>
    </row>
    <row r="2178" spans="1:5" x14ac:dyDescent="0.2">
      <c r="A2178" s="1">
        <v>44789</v>
      </c>
      <c r="B2178" s="2">
        <v>8.3923611111111115E-2</v>
      </c>
      <c r="C2178">
        <v>54</v>
      </c>
      <c r="D2178" s="8">
        <f t="shared" si="68"/>
        <v>44789.083923611113</v>
      </c>
      <c r="E2178" s="9">
        <f t="shared" si="69"/>
        <v>3.84633471456131E-2</v>
      </c>
    </row>
    <row r="2179" spans="1:5" x14ac:dyDescent="0.2">
      <c r="A2179" s="1">
        <v>44789</v>
      </c>
      <c r="B2179" s="2">
        <v>8.3935185185185182E-2</v>
      </c>
      <c r="C2179">
        <v>54</v>
      </c>
      <c r="D2179" s="8">
        <f t="shared" si="68"/>
        <v>44789.083935185183</v>
      </c>
      <c r="E2179" s="9">
        <f t="shared" si="69"/>
        <v>3.84633471456131E-2</v>
      </c>
    </row>
    <row r="2180" spans="1:5" x14ac:dyDescent="0.2">
      <c r="A2180" s="1">
        <v>44789</v>
      </c>
      <c r="B2180" s="2">
        <v>8.3946759259259263E-2</v>
      </c>
      <c r="C2180">
        <v>54</v>
      </c>
      <c r="D2180" s="8">
        <f t="shared" si="68"/>
        <v>44789.08394675926</v>
      </c>
      <c r="E2180" s="9">
        <f t="shared" si="69"/>
        <v>3.84633471456131E-2</v>
      </c>
    </row>
    <row r="2181" spans="1:5" x14ac:dyDescent="0.2">
      <c r="A2181" s="1">
        <v>44789</v>
      </c>
      <c r="B2181" s="2">
        <v>8.396990740740741E-2</v>
      </c>
      <c r="C2181">
        <v>54</v>
      </c>
      <c r="D2181" s="8">
        <f t="shared" si="68"/>
        <v>44789.083969907406</v>
      </c>
      <c r="E2181" s="9">
        <f t="shared" si="69"/>
        <v>3.84633471456131E-2</v>
      </c>
    </row>
    <row r="2182" spans="1:5" x14ac:dyDescent="0.2">
      <c r="A2182" s="1">
        <v>44789</v>
      </c>
      <c r="B2182" s="2">
        <v>0.10469907407407408</v>
      </c>
      <c r="C2182">
        <v>54</v>
      </c>
      <c r="D2182" s="8">
        <f t="shared" si="68"/>
        <v>44789.104699074072</v>
      </c>
      <c r="E2182" s="9">
        <f t="shared" si="69"/>
        <v>3.84633471456131E-2</v>
      </c>
    </row>
    <row r="2183" spans="1:5" x14ac:dyDescent="0.2">
      <c r="A2183" s="1">
        <v>44789</v>
      </c>
      <c r="B2183" s="2">
        <v>0.10471064814814816</v>
      </c>
      <c r="C2183">
        <v>54</v>
      </c>
      <c r="D2183" s="8">
        <f t="shared" si="68"/>
        <v>44789.104710648149</v>
      </c>
      <c r="E2183" s="9">
        <f t="shared" si="69"/>
        <v>3.84633471456131E-2</v>
      </c>
    </row>
    <row r="2184" spans="1:5" x14ac:dyDescent="0.2">
      <c r="A2184" s="1">
        <v>44789</v>
      </c>
      <c r="B2184" s="2">
        <v>0.10472222222222222</v>
      </c>
      <c r="C2184">
        <v>54</v>
      </c>
      <c r="D2184" s="8">
        <f t="shared" si="68"/>
        <v>44789.104722222219</v>
      </c>
      <c r="E2184" s="9">
        <f t="shared" si="69"/>
        <v>3.84633471456131E-2</v>
      </c>
    </row>
    <row r="2185" spans="1:5" x14ac:dyDescent="0.2">
      <c r="A2185" s="1">
        <v>44789</v>
      </c>
      <c r="B2185" s="2">
        <v>0.1047337962962963</v>
      </c>
      <c r="C2185">
        <v>54</v>
      </c>
      <c r="D2185" s="8">
        <f t="shared" si="68"/>
        <v>44789.104733796295</v>
      </c>
      <c r="E2185" s="9">
        <f t="shared" si="69"/>
        <v>3.84633471456131E-2</v>
      </c>
    </row>
    <row r="2186" spans="1:5" x14ac:dyDescent="0.2">
      <c r="A2186" s="1">
        <v>44789</v>
      </c>
      <c r="B2186" s="2">
        <v>0.10474537037037036</v>
      </c>
      <c r="C2186">
        <v>54</v>
      </c>
      <c r="D2186" s="8">
        <f t="shared" si="68"/>
        <v>44789.104745370372</v>
      </c>
      <c r="E2186" s="9">
        <f t="shared" si="69"/>
        <v>3.84633471456131E-2</v>
      </c>
    </row>
    <row r="2187" spans="1:5" x14ac:dyDescent="0.2">
      <c r="A2187" s="1">
        <v>44789</v>
      </c>
      <c r="B2187" s="2">
        <v>0.10475694444444444</v>
      </c>
      <c r="C2187">
        <v>54</v>
      </c>
      <c r="D2187" s="8">
        <f t="shared" si="68"/>
        <v>44789.104756944442</v>
      </c>
      <c r="E2187" s="9">
        <f t="shared" si="69"/>
        <v>3.84633471456131E-2</v>
      </c>
    </row>
    <row r="2188" spans="1:5" x14ac:dyDescent="0.2">
      <c r="A2188" s="1">
        <v>44789</v>
      </c>
      <c r="B2188" s="2">
        <v>0.10476851851851852</v>
      </c>
      <c r="C2188">
        <v>54</v>
      </c>
      <c r="D2188" s="8">
        <f t="shared" si="68"/>
        <v>44789.104768518519</v>
      </c>
      <c r="E2188" s="9">
        <f t="shared" si="69"/>
        <v>3.84633471456131E-2</v>
      </c>
    </row>
    <row r="2189" spans="1:5" x14ac:dyDescent="0.2">
      <c r="A2189" s="1">
        <v>44789</v>
      </c>
      <c r="B2189" s="2">
        <v>0.10478009259259259</v>
      </c>
      <c r="C2189">
        <v>54</v>
      </c>
      <c r="D2189" s="8">
        <f t="shared" si="68"/>
        <v>44789.104780092595</v>
      </c>
      <c r="E2189" s="9">
        <f t="shared" si="69"/>
        <v>3.84633471456131E-2</v>
      </c>
    </row>
    <row r="2190" spans="1:5" x14ac:dyDescent="0.2">
      <c r="A2190" s="1">
        <v>44789</v>
      </c>
      <c r="B2190" s="2">
        <v>0.10479166666666667</v>
      </c>
      <c r="C2190">
        <v>54</v>
      </c>
      <c r="D2190" s="8">
        <f t="shared" si="68"/>
        <v>44789.104791666665</v>
      </c>
      <c r="E2190" s="9">
        <f t="shared" si="69"/>
        <v>3.84633471456131E-2</v>
      </c>
    </row>
    <row r="2191" spans="1:5" x14ac:dyDescent="0.2">
      <c r="A2191" s="1">
        <v>44789</v>
      </c>
      <c r="B2191" s="2">
        <v>0.10481481481481481</v>
      </c>
      <c r="C2191">
        <v>54</v>
      </c>
      <c r="D2191" s="8">
        <f t="shared" si="68"/>
        <v>44789.104814814818</v>
      </c>
      <c r="E2191" s="9">
        <f t="shared" si="69"/>
        <v>3.84633471456131E-2</v>
      </c>
    </row>
    <row r="2192" spans="1:5" x14ac:dyDescent="0.2">
      <c r="A2192" s="1">
        <v>44789</v>
      </c>
      <c r="B2192" s="2">
        <v>0.12554398148148146</v>
      </c>
      <c r="C2192">
        <v>54</v>
      </c>
      <c r="D2192" s="8">
        <f t="shared" si="68"/>
        <v>44789.125543981485</v>
      </c>
      <c r="E2192" s="9">
        <f t="shared" si="69"/>
        <v>3.84633471456131E-2</v>
      </c>
    </row>
    <row r="2193" spans="1:5" x14ac:dyDescent="0.2">
      <c r="A2193" s="1">
        <v>44789</v>
      </c>
      <c r="B2193" s="2">
        <v>0.12555555555555556</v>
      </c>
      <c r="C2193">
        <v>53</v>
      </c>
      <c r="D2193" s="8">
        <f t="shared" si="68"/>
        <v>44789.125555555554</v>
      </c>
      <c r="E2193" s="9">
        <f t="shared" si="69"/>
        <v>3.8432575613460543E-2</v>
      </c>
    </row>
    <row r="2194" spans="1:5" x14ac:dyDescent="0.2">
      <c r="A2194" s="1">
        <v>44789</v>
      </c>
      <c r="B2194" s="2">
        <v>0.12556712962962963</v>
      </c>
      <c r="C2194">
        <v>53</v>
      </c>
      <c r="D2194" s="8">
        <f t="shared" si="68"/>
        <v>44789.125567129631</v>
      </c>
      <c r="E2194" s="9">
        <f t="shared" si="69"/>
        <v>3.8432575613460543E-2</v>
      </c>
    </row>
    <row r="2195" spans="1:5" x14ac:dyDescent="0.2">
      <c r="A2195" s="1">
        <v>44789</v>
      </c>
      <c r="B2195" s="2">
        <v>0.12557870370370369</v>
      </c>
      <c r="C2195">
        <v>54</v>
      </c>
      <c r="D2195" s="8">
        <f t="shared" si="68"/>
        <v>44789.125578703701</v>
      </c>
      <c r="E2195" s="9">
        <f t="shared" si="69"/>
        <v>3.84633471456131E-2</v>
      </c>
    </row>
    <row r="2196" spans="1:5" x14ac:dyDescent="0.2">
      <c r="A2196" s="1">
        <v>44789</v>
      </c>
      <c r="B2196" s="2">
        <v>0.12559027777777779</v>
      </c>
      <c r="C2196">
        <v>54</v>
      </c>
      <c r="D2196" s="8">
        <f t="shared" si="68"/>
        <v>44789.125590277778</v>
      </c>
      <c r="E2196" s="9">
        <f t="shared" si="69"/>
        <v>3.84633471456131E-2</v>
      </c>
    </row>
    <row r="2197" spans="1:5" x14ac:dyDescent="0.2">
      <c r="A2197" s="1">
        <v>44789</v>
      </c>
      <c r="B2197" s="2">
        <v>0.12560185185185185</v>
      </c>
      <c r="C2197">
        <v>53</v>
      </c>
      <c r="D2197" s="8">
        <f t="shared" si="68"/>
        <v>44789.125601851854</v>
      </c>
      <c r="E2197" s="9">
        <f t="shared" si="69"/>
        <v>3.8432575613460543E-2</v>
      </c>
    </row>
    <row r="2198" spans="1:5" x14ac:dyDescent="0.2">
      <c r="A2198" s="1">
        <v>44789</v>
      </c>
      <c r="B2198" s="2">
        <v>0.12561342592592592</v>
      </c>
      <c r="C2198">
        <v>54</v>
      </c>
      <c r="D2198" s="8">
        <f t="shared" si="68"/>
        <v>44789.125613425924</v>
      </c>
      <c r="E2198" s="9">
        <f t="shared" si="69"/>
        <v>3.84633471456131E-2</v>
      </c>
    </row>
    <row r="2199" spans="1:5" x14ac:dyDescent="0.2">
      <c r="A2199" s="1">
        <v>44789</v>
      </c>
      <c r="B2199" s="2">
        <v>0.12562500000000001</v>
      </c>
      <c r="C2199">
        <v>54</v>
      </c>
      <c r="D2199" s="8">
        <f t="shared" si="68"/>
        <v>44789.125625000001</v>
      </c>
      <c r="E2199" s="9">
        <f t="shared" si="69"/>
        <v>3.84633471456131E-2</v>
      </c>
    </row>
    <row r="2200" spans="1:5" x14ac:dyDescent="0.2">
      <c r="A2200" s="1">
        <v>44789</v>
      </c>
      <c r="B2200" s="2">
        <v>0.12563657407407408</v>
      </c>
      <c r="C2200">
        <v>53</v>
      </c>
      <c r="D2200" s="8">
        <f t="shared" si="68"/>
        <v>44789.125636574077</v>
      </c>
      <c r="E2200" s="9">
        <f t="shared" si="69"/>
        <v>3.8432575613460543E-2</v>
      </c>
    </row>
    <row r="2201" spans="1:5" x14ac:dyDescent="0.2">
      <c r="A2201" s="1">
        <v>44789</v>
      </c>
      <c r="B2201" s="2">
        <v>0.12565972222222221</v>
      </c>
      <c r="C2201">
        <v>54</v>
      </c>
      <c r="D2201" s="8">
        <f t="shared" si="68"/>
        <v>44789.125659722224</v>
      </c>
      <c r="E2201" s="9">
        <f t="shared" si="69"/>
        <v>3.84633471456131E-2</v>
      </c>
    </row>
    <row r="2202" spans="1:5" x14ac:dyDescent="0.2">
      <c r="A2202" s="1">
        <v>44789</v>
      </c>
      <c r="B2202" s="2">
        <v>0.14638888888888887</v>
      </c>
      <c r="C2202">
        <v>54</v>
      </c>
      <c r="D2202" s="8">
        <f t="shared" si="68"/>
        <v>44789.14638888889</v>
      </c>
      <c r="E2202" s="9">
        <f t="shared" si="69"/>
        <v>3.84633471456131E-2</v>
      </c>
    </row>
    <row r="2203" spans="1:5" x14ac:dyDescent="0.2">
      <c r="A2203" s="1">
        <v>44789</v>
      </c>
      <c r="B2203" s="2">
        <v>0.14640046296296297</v>
      </c>
      <c r="C2203">
        <v>54</v>
      </c>
      <c r="D2203" s="8">
        <f t="shared" si="68"/>
        <v>44789.14640046296</v>
      </c>
      <c r="E2203" s="9">
        <f t="shared" si="69"/>
        <v>3.84633471456131E-2</v>
      </c>
    </row>
    <row r="2204" spans="1:5" x14ac:dyDescent="0.2">
      <c r="A2204" s="1">
        <v>44789</v>
      </c>
      <c r="B2204" s="2">
        <v>0.14641203703703703</v>
      </c>
      <c r="C2204">
        <v>54</v>
      </c>
      <c r="D2204" s="8">
        <f t="shared" si="68"/>
        <v>44789.146412037036</v>
      </c>
      <c r="E2204" s="9">
        <f t="shared" si="69"/>
        <v>3.84633471456131E-2</v>
      </c>
    </row>
    <row r="2205" spans="1:5" x14ac:dyDescent="0.2">
      <c r="A2205" s="1">
        <v>44789</v>
      </c>
      <c r="B2205" s="2">
        <v>0.1464236111111111</v>
      </c>
      <c r="C2205">
        <v>54</v>
      </c>
      <c r="D2205" s="8">
        <f t="shared" si="68"/>
        <v>44789.146423611113</v>
      </c>
      <c r="E2205" s="9">
        <f t="shared" si="69"/>
        <v>3.84633471456131E-2</v>
      </c>
    </row>
    <row r="2206" spans="1:5" x14ac:dyDescent="0.2">
      <c r="A2206" s="1">
        <v>44789</v>
      </c>
      <c r="B2206" s="2">
        <v>0.1464351851851852</v>
      </c>
      <c r="C2206">
        <v>53</v>
      </c>
      <c r="D2206" s="8">
        <f t="shared" si="68"/>
        <v>44789.146435185183</v>
      </c>
      <c r="E2206" s="9">
        <f t="shared" si="69"/>
        <v>3.8432575613460543E-2</v>
      </c>
    </row>
    <row r="2207" spans="1:5" x14ac:dyDescent="0.2">
      <c r="A2207" s="1">
        <v>44789</v>
      </c>
      <c r="B2207" s="2">
        <v>0.14644675925925926</v>
      </c>
      <c r="C2207">
        <v>54</v>
      </c>
      <c r="D2207" s="8">
        <f t="shared" si="68"/>
        <v>44789.14644675926</v>
      </c>
      <c r="E2207" s="9">
        <f t="shared" si="69"/>
        <v>3.84633471456131E-2</v>
      </c>
    </row>
    <row r="2208" spans="1:5" x14ac:dyDescent="0.2">
      <c r="A2208" s="1">
        <v>44789</v>
      </c>
      <c r="B2208" s="2">
        <v>0.14645833333333333</v>
      </c>
      <c r="C2208">
        <v>54</v>
      </c>
      <c r="D2208" s="8">
        <f t="shared" si="68"/>
        <v>44789.146458333336</v>
      </c>
      <c r="E2208" s="9">
        <f t="shared" si="69"/>
        <v>3.84633471456131E-2</v>
      </c>
    </row>
    <row r="2209" spans="1:5" x14ac:dyDescent="0.2">
      <c r="A2209" s="1">
        <v>44789</v>
      </c>
      <c r="B2209" s="2">
        <v>0.14646990740740742</v>
      </c>
      <c r="C2209">
        <v>54</v>
      </c>
      <c r="D2209" s="8">
        <f t="shared" si="68"/>
        <v>44789.146469907406</v>
      </c>
      <c r="E2209" s="9">
        <f t="shared" si="69"/>
        <v>3.84633471456131E-2</v>
      </c>
    </row>
    <row r="2210" spans="1:5" x14ac:dyDescent="0.2">
      <c r="A2210" s="1">
        <v>44789</v>
      </c>
      <c r="B2210" s="2">
        <v>0.14648148148148146</v>
      </c>
      <c r="C2210">
        <v>54</v>
      </c>
      <c r="D2210" s="8">
        <f t="shared" si="68"/>
        <v>44789.146481481483</v>
      </c>
      <c r="E2210" s="9">
        <f t="shared" si="69"/>
        <v>3.84633471456131E-2</v>
      </c>
    </row>
    <row r="2211" spans="1:5" x14ac:dyDescent="0.2">
      <c r="A2211" s="1">
        <v>44789</v>
      </c>
      <c r="B2211" s="2">
        <v>0.14650462962962962</v>
      </c>
      <c r="C2211">
        <v>54</v>
      </c>
      <c r="D2211" s="8">
        <f t="shared" si="68"/>
        <v>44789.146504629629</v>
      </c>
      <c r="E2211" s="9">
        <f t="shared" si="69"/>
        <v>3.84633471456131E-2</v>
      </c>
    </row>
    <row r="2212" spans="1:5" x14ac:dyDescent="0.2">
      <c r="A2212" s="1">
        <v>44789</v>
      </c>
      <c r="B2212" s="2">
        <v>0.16723379629629631</v>
      </c>
      <c r="C2212">
        <v>53</v>
      </c>
      <c r="D2212" s="8">
        <f t="shared" si="68"/>
        <v>44789.167233796295</v>
      </c>
      <c r="E2212" s="9">
        <f t="shared" si="69"/>
        <v>3.8432575613460543E-2</v>
      </c>
    </row>
    <row r="2213" spans="1:5" x14ac:dyDescent="0.2">
      <c r="A2213" s="1">
        <v>44789</v>
      </c>
      <c r="B2213" s="2">
        <v>0.16724537037037038</v>
      </c>
      <c r="C2213">
        <v>54</v>
      </c>
      <c r="D2213" s="8">
        <f t="shared" si="68"/>
        <v>44789.167245370372</v>
      </c>
      <c r="E2213" s="9">
        <f t="shared" si="69"/>
        <v>3.84633471456131E-2</v>
      </c>
    </row>
    <row r="2214" spans="1:5" x14ac:dyDescent="0.2">
      <c r="A2214" s="1">
        <v>44789</v>
      </c>
      <c r="B2214" s="2">
        <v>0.16725694444444447</v>
      </c>
      <c r="C2214">
        <v>54</v>
      </c>
      <c r="D2214" s="8">
        <f t="shared" si="68"/>
        <v>44789.167256944442</v>
      </c>
      <c r="E2214" s="9">
        <f t="shared" si="69"/>
        <v>3.84633471456131E-2</v>
      </c>
    </row>
    <row r="2215" spans="1:5" x14ac:dyDescent="0.2">
      <c r="A2215" s="1">
        <v>44789</v>
      </c>
      <c r="B2215" s="2">
        <v>0.16726851851851851</v>
      </c>
      <c r="C2215">
        <v>54</v>
      </c>
      <c r="D2215" s="8">
        <f t="shared" si="68"/>
        <v>44789.167268518519</v>
      </c>
      <c r="E2215" s="9">
        <f t="shared" si="69"/>
        <v>3.84633471456131E-2</v>
      </c>
    </row>
    <row r="2216" spans="1:5" x14ac:dyDescent="0.2">
      <c r="A2216" s="1">
        <v>44789</v>
      </c>
      <c r="B2216" s="2">
        <v>0.16728009259259258</v>
      </c>
      <c r="C2216">
        <v>54</v>
      </c>
      <c r="D2216" s="8">
        <f t="shared" si="68"/>
        <v>44789.167280092595</v>
      </c>
      <c r="E2216" s="9">
        <f t="shared" si="69"/>
        <v>3.84633471456131E-2</v>
      </c>
    </row>
    <row r="2217" spans="1:5" x14ac:dyDescent="0.2">
      <c r="A2217" s="1">
        <v>44789</v>
      </c>
      <c r="B2217" s="2">
        <v>0.16729166666666664</v>
      </c>
      <c r="C2217">
        <v>54</v>
      </c>
      <c r="D2217" s="8">
        <f t="shared" si="68"/>
        <v>44789.167291666665</v>
      </c>
      <c r="E2217" s="9">
        <f t="shared" si="69"/>
        <v>3.84633471456131E-2</v>
      </c>
    </row>
    <row r="2218" spans="1:5" x14ac:dyDescent="0.2">
      <c r="A2218" s="1">
        <v>44789</v>
      </c>
      <c r="B2218" s="2">
        <v>0.16730324074074074</v>
      </c>
      <c r="C2218">
        <v>54</v>
      </c>
      <c r="D2218" s="8">
        <f t="shared" si="68"/>
        <v>44789.167303240742</v>
      </c>
      <c r="E2218" s="9">
        <f t="shared" si="69"/>
        <v>3.84633471456131E-2</v>
      </c>
    </row>
    <row r="2219" spans="1:5" x14ac:dyDescent="0.2">
      <c r="A2219" s="1">
        <v>44789</v>
      </c>
      <c r="B2219" s="2">
        <v>0.16731481481481481</v>
      </c>
      <c r="C2219">
        <v>54</v>
      </c>
      <c r="D2219" s="8">
        <f t="shared" si="68"/>
        <v>44789.167314814818</v>
      </c>
      <c r="E2219" s="9">
        <f t="shared" si="69"/>
        <v>3.84633471456131E-2</v>
      </c>
    </row>
    <row r="2220" spans="1:5" x14ac:dyDescent="0.2">
      <c r="A2220" s="1">
        <v>44789</v>
      </c>
      <c r="B2220" s="2">
        <v>0.16732638888888887</v>
      </c>
      <c r="C2220">
        <v>54</v>
      </c>
      <c r="D2220" s="8">
        <f t="shared" si="68"/>
        <v>44789.167326388888</v>
      </c>
      <c r="E2220" s="9">
        <f t="shared" si="69"/>
        <v>3.84633471456131E-2</v>
      </c>
    </row>
    <row r="2221" spans="1:5" x14ac:dyDescent="0.2">
      <c r="A2221" s="1">
        <v>44789</v>
      </c>
      <c r="B2221" s="2">
        <v>0.16734953703703703</v>
      </c>
      <c r="C2221">
        <v>54</v>
      </c>
      <c r="D2221" s="8">
        <f t="shared" si="68"/>
        <v>44789.167349537034</v>
      </c>
      <c r="E2221" s="9">
        <f t="shared" si="69"/>
        <v>3.84633471456131E-2</v>
      </c>
    </row>
    <row r="2222" spans="1:5" x14ac:dyDescent="0.2">
      <c r="A2222" s="1">
        <v>44789</v>
      </c>
      <c r="B2222" s="2">
        <v>0.18807870370370372</v>
      </c>
      <c r="C2222">
        <v>54</v>
      </c>
      <c r="D2222" s="8">
        <f t="shared" si="68"/>
        <v>44789.188078703701</v>
      </c>
      <c r="E2222" s="9">
        <f t="shared" si="69"/>
        <v>3.84633471456131E-2</v>
      </c>
    </row>
    <row r="2223" spans="1:5" x14ac:dyDescent="0.2">
      <c r="A2223" s="1">
        <v>44789</v>
      </c>
      <c r="B2223" s="2">
        <v>0.18809027777777776</v>
      </c>
      <c r="C2223">
        <v>54</v>
      </c>
      <c r="D2223" s="8">
        <f t="shared" ref="D2223:D2286" si="70">A2223+B2223</f>
        <v>44789.188090277778</v>
      </c>
      <c r="E2223" s="9">
        <f t="shared" ref="E2223:E2286" si="71">$H$3*POWER(10,($C2223-$H$5)/$H$4)</f>
        <v>3.84633471456131E-2</v>
      </c>
    </row>
    <row r="2224" spans="1:5" x14ac:dyDescent="0.2">
      <c r="A2224" s="1">
        <v>44789</v>
      </c>
      <c r="B2224" s="2">
        <v>0.18810185185185188</v>
      </c>
      <c r="C2224">
        <v>54</v>
      </c>
      <c r="D2224" s="8">
        <f t="shared" si="70"/>
        <v>44789.188101851854</v>
      </c>
      <c r="E2224" s="9">
        <f t="shared" si="71"/>
        <v>3.84633471456131E-2</v>
      </c>
    </row>
    <row r="2225" spans="1:5" x14ac:dyDescent="0.2">
      <c r="A2225" s="1">
        <v>44789</v>
      </c>
      <c r="B2225" s="2">
        <v>0.18811342592592592</v>
      </c>
      <c r="C2225">
        <v>54</v>
      </c>
      <c r="D2225" s="8">
        <f t="shared" si="70"/>
        <v>44789.188113425924</v>
      </c>
      <c r="E2225" s="9">
        <f t="shared" si="71"/>
        <v>3.84633471456131E-2</v>
      </c>
    </row>
    <row r="2226" spans="1:5" x14ac:dyDescent="0.2">
      <c r="A2226" s="1">
        <v>44789</v>
      </c>
      <c r="B2226" s="2">
        <v>0.18812499999999999</v>
      </c>
      <c r="C2226">
        <v>54</v>
      </c>
      <c r="D2226" s="8">
        <f t="shared" si="70"/>
        <v>44789.188125000001</v>
      </c>
      <c r="E2226" s="9">
        <f t="shared" si="71"/>
        <v>3.84633471456131E-2</v>
      </c>
    </row>
    <row r="2227" spans="1:5" x14ac:dyDescent="0.2">
      <c r="A2227" s="1">
        <v>44789</v>
      </c>
      <c r="B2227" s="2">
        <v>0.18813657407407405</v>
      </c>
      <c r="C2227">
        <v>54</v>
      </c>
      <c r="D2227" s="8">
        <f t="shared" si="70"/>
        <v>44789.188136574077</v>
      </c>
      <c r="E2227" s="9">
        <f t="shared" si="71"/>
        <v>3.84633471456131E-2</v>
      </c>
    </row>
    <row r="2228" spans="1:5" x14ac:dyDescent="0.2">
      <c r="A2228" s="1">
        <v>44789</v>
      </c>
      <c r="B2228" s="2">
        <v>0.18814814814814815</v>
      </c>
      <c r="C2228">
        <v>54</v>
      </c>
      <c r="D2228" s="8">
        <f t="shared" si="70"/>
        <v>44789.188148148147</v>
      </c>
      <c r="E2228" s="9">
        <f t="shared" si="71"/>
        <v>3.84633471456131E-2</v>
      </c>
    </row>
    <row r="2229" spans="1:5" x14ac:dyDescent="0.2">
      <c r="A2229" s="1">
        <v>44789</v>
      </c>
      <c r="B2229" s="2">
        <v>0.18815972222222221</v>
      </c>
      <c r="C2229">
        <v>54</v>
      </c>
      <c r="D2229" s="8">
        <f t="shared" si="70"/>
        <v>44789.188159722224</v>
      </c>
      <c r="E2229" s="9">
        <f t="shared" si="71"/>
        <v>3.84633471456131E-2</v>
      </c>
    </row>
    <row r="2230" spans="1:5" x14ac:dyDescent="0.2">
      <c r="A2230" s="1">
        <v>44789</v>
      </c>
      <c r="B2230" s="2">
        <v>0.18817129629629628</v>
      </c>
      <c r="C2230">
        <v>54</v>
      </c>
      <c r="D2230" s="8">
        <f t="shared" si="70"/>
        <v>44789.188171296293</v>
      </c>
      <c r="E2230" s="9">
        <f t="shared" si="71"/>
        <v>3.84633471456131E-2</v>
      </c>
    </row>
    <row r="2231" spans="1:5" x14ac:dyDescent="0.2">
      <c r="A2231" s="1">
        <v>44789</v>
      </c>
      <c r="B2231" s="2">
        <v>0.18819444444444444</v>
      </c>
      <c r="C2231">
        <v>54</v>
      </c>
      <c r="D2231" s="8">
        <f t="shared" si="70"/>
        <v>44789.188194444447</v>
      </c>
      <c r="E2231" s="9">
        <f t="shared" si="71"/>
        <v>3.84633471456131E-2</v>
      </c>
    </row>
    <row r="2232" spans="1:5" x14ac:dyDescent="0.2">
      <c r="A2232" s="1">
        <v>44789</v>
      </c>
      <c r="B2232" s="2">
        <v>0.20892361111111113</v>
      </c>
      <c r="C2232">
        <v>54</v>
      </c>
      <c r="D2232" s="8">
        <f t="shared" si="70"/>
        <v>44789.208923611113</v>
      </c>
      <c r="E2232" s="9">
        <f t="shared" si="71"/>
        <v>3.84633471456131E-2</v>
      </c>
    </row>
    <row r="2233" spans="1:5" x14ac:dyDescent="0.2">
      <c r="A2233" s="1">
        <v>44789</v>
      </c>
      <c r="B2233" s="2">
        <v>0.20893518518518517</v>
      </c>
      <c r="C2233">
        <v>53</v>
      </c>
      <c r="D2233" s="8">
        <f t="shared" si="70"/>
        <v>44789.208935185183</v>
      </c>
      <c r="E2233" s="9">
        <f t="shared" si="71"/>
        <v>3.8432575613460543E-2</v>
      </c>
    </row>
    <row r="2234" spans="1:5" x14ac:dyDescent="0.2">
      <c r="A2234" s="1">
        <v>44789</v>
      </c>
      <c r="B2234" s="2">
        <v>0.20894675925925923</v>
      </c>
      <c r="C2234">
        <v>54</v>
      </c>
      <c r="D2234" s="8">
        <f t="shared" si="70"/>
        <v>44789.20894675926</v>
      </c>
      <c r="E2234" s="9">
        <f t="shared" si="71"/>
        <v>3.84633471456131E-2</v>
      </c>
    </row>
    <row r="2235" spans="1:5" x14ac:dyDescent="0.2">
      <c r="A2235" s="1">
        <v>44789</v>
      </c>
      <c r="B2235" s="2">
        <v>0.20895833333333333</v>
      </c>
      <c r="C2235">
        <v>54</v>
      </c>
      <c r="D2235" s="8">
        <f t="shared" si="70"/>
        <v>44789.208958333336</v>
      </c>
      <c r="E2235" s="9">
        <f t="shared" si="71"/>
        <v>3.84633471456131E-2</v>
      </c>
    </row>
    <row r="2236" spans="1:5" x14ac:dyDescent="0.2">
      <c r="A2236" s="1">
        <v>44789</v>
      </c>
      <c r="B2236" s="2">
        <v>0.2089699074074074</v>
      </c>
      <c r="C2236">
        <v>54</v>
      </c>
      <c r="D2236" s="8">
        <f t="shared" si="70"/>
        <v>44789.208969907406</v>
      </c>
      <c r="E2236" s="9">
        <f t="shared" si="71"/>
        <v>3.84633471456131E-2</v>
      </c>
    </row>
    <row r="2237" spans="1:5" x14ac:dyDescent="0.2">
      <c r="A2237" s="1">
        <v>44789</v>
      </c>
      <c r="B2237" s="2">
        <v>0.20898148148148146</v>
      </c>
      <c r="C2237">
        <v>54</v>
      </c>
      <c r="D2237" s="8">
        <f t="shared" si="70"/>
        <v>44789.208981481483</v>
      </c>
      <c r="E2237" s="9">
        <f t="shared" si="71"/>
        <v>3.84633471456131E-2</v>
      </c>
    </row>
    <row r="2238" spans="1:5" x14ac:dyDescent="0.2">
      <c r="A2238" s="1">
        <v>44789</v>
      </c>
      <c r="B2238" s="2">
        <v>0.20899305555555556</v>
      </c>
      <c r="C2238">
        <v>54</v>
      </c>
      <c r="D2238" s="8">
        <f t="shared" si="70"/>
        <v>44789.208993055552</v>
      </c>
      <c r="E2238" s="9">
        <f t="shared" si="71"/>
        <v>3.84633471456131E-2</v>
      </c>
    </row>
    <row r="2239" spans="1:5" x14ac:dyDescent="0.2">
      <c r="A2239" s="1">
        <v>44789</v>
      </c>
      <c r="B2239" s="2">
        <v>0.20900462962962962</v>
      </c>
      <c r="C2239">
        <v>54</v>
      </c>
      <c r="D2239" s="8">
        <f t="shared" si="70"/>
        <v>44789.209004629629</v>
      </c>
      <c r="E2239" s="9">
        <f t="shared" si="71"/>
        <v>3.84633471456131E-2</v>
      </c>
    </row>
    <row r="2240" spans="1:5" x14ac:dyDescent="0.2">
      <c r="A2240" s="1">
        <v>44789</v>
      </c>
      <c r="B2240" s="2">
        <v>0.20901620370370369</v>
      </c>
      <c r="C2240">
        <v>54</v>
      </c>
      <c r="D2240" s="8">
        <f t="shared" si="70"/>
        <v>44789.209016203706</v>
      </c>
      <c r="E2240" s="9">
        <f t="shared" si="71"/>
        <v>3.84633471456131E-2</v>
      </c>
    </row>
    <row r="2241" spans="1:5" x14ac:dyDescent="0.2">
      <c r="A2241" s="1">
        <v>44789</v>
      </c>
      <c r="B2241" s="2">
        <v>0.20903935185185185</v>
      </c>
      <c r="C2241">
        <v>54</v>
      </c>
      <c r="D2241" s="8">
        <f t="shared" si="70"/>
        <v>44789.209039351852</v>
      </c>
      <c r="E2241" s="9">
        <f t="shared" si="71"/>
        <v>3.84633471456131E-2</v>
      </c>
    </row>
    <row r="2242" spans="1:5" x14ac:dyDescent="0.2">
      <c r="A2242" s="1">
        <v>44789</v>
      </c>
      <c r="B2242" s="2">
        <v>0.22976851851851854</v>
      </c>
      <c r="C2242">
        <v>54</v>
      </c>
      <c r="D2242" s="8">
        <f t="shared" si="70"/>
        <v>44789.229768518519</v>
      </c>
      <c r="E2242" s="9">
        <f t="shared" si="71"/>
        <v>3.84633471456131E-2</v>
      </c>
    </row>
    <row r="2243" spans="1:5" x14ac:dyDescent="0.2">
      <c r="A2243" s="1">
        <v>44789</v>
      </c>
      <c r="B2243" s="2">
        <v>0.22978009259259258</v>
      </c>
      <c r="C2243">
        <v>54</v>
      </c>
      <c r="D2243" s="8">
        <f t="shared" si="70"/>
        <v>44789.229780092595</v>
      </c>
      <c r="E2243" s="9">
        <f t="shared" si="71"/>
        <v>3.84633471456131E-2</v>
      </c>
    </row>
    <row r="2244" spans="1:5" x14ac:dyDescent="0.2">
      <c r="A2244" s="1">
        <v>44789</v>
      </c>
      <c r="B2244" s="2">
        <v>0.22979166666666664</v>
      </c>
      <c r="C2244">
        <v>54</v>
      </c>
      <c r="D2244" s="8">
        <f t="shared" si="70"/>
        <v>44789.229791666665</v>
      </c>
      <c r="E2244" s="9">
        <f t="shared" si="71"/>
        <v>3.84633471456131E-2</v>
      </c>
    </row>
    <row r="2245" spans="1:5" x14ac:dyDescent="0.2">
      <c r="A2245" s="1">
        <v>44789</v>
      </c>
      <c r="B2245" s="2">
        <v>0.22980324074074074</v>
      </c>
      <c r="C2245">
        <v>54</v>
      </c>
      <c r="D2245" s="8">
        <f t="shared" si="70"/>
        <v>44789.229803240742</v>
      </c>
      <c r="E2245" s="9">
        <f t="shared" si="71"/>
        <v>3.84633471456131E-2</v>
      </c>
    </row>
    <row r="2246" spans="1:5" x14ac:dyDescent="0.2">
      <c r="A2246" s="1">
        <v>44789</v>
      </c>
      <c r="B2246" s="2">
        <v>0.22981481481481481</v>
      </c>
      <c r="C2246">
        <v>54</v>
      </c>
      <c r="D2246" s="8">
        <f t="shared" si="70"/>
        <v>44789.229814814818</v>
      </c>
      <c r="E2246" s="9">
        <f t="shared" si="71"/>
        <v>3.84633471456131E-2</v>
      </c>
    </row>
    <row r="2247" spans="1:5" x14ac:dyDescent="0.2">
      <c r="A2247" s="1">
        <v>44789</v>
      </c>
      <c r="B2247" s="2">
        <v>0.22982638888888887</v>
      </c>
      <c r="C2247">
        <v>54</v>
      </c>
      <c r="D2247" s="8">
        <f t="shared" si="70"/>
        <v>44789.229826388888</v>
      </c>
      <c r="E2247" s="9">
        <f t="shared" si="71"/>
        <v>3.84633471456131E-2</v>
      </c>
    </row>
    <row r="2248" spans="1:5" x14ac:dyDescent="0.2">
      <c r="A2248" s="1">
        <v>44789</v>
      </c>
      <c r="B2248" s="2">
        <v>0.22983796296296297</v>
      </c>
      <c r="C2248">
        <v>53</v>
      </c>
      <c r="D2248" s="8">
        <f t="shared" si="70"/>
        <v>44789.229837962965</v>
      </c>
      <c r="E2248" s="9">
        <f t="shared" si="71"/>
        <v>3.8432575613460543E-2</v>
      </c>
    </row>
    <row r="2249" spans="1:5" x14ac:dyDescent="0.2">
      <c r="A2249" s="1">
        <v>44789</v>
      </c>
      <c r="B2249" s="2">
        <v>0.22984953703703703</v>
      </c>
      <c r="C2249">
        <v>54</v>
      </c>
      <c r="D2249" s="8">
        <f t="shared" si="70"/>
        <v>44789.229849537034</v>
      </c>
      <c r="E2249" s="9">
        <f t="shared" si="71"/>
        <v>3.84633471456131E-2</v>
      </c>
    </row>
    <row r="2250" spans="1:5" x14ac:dyDescent="0.2">
      <c r="A2250" s="1">
        <v>44789</v>
      </c>
      <c r="B2250" s="2">
        <v>0.2298611111111111</v>
      </c>
      <c r="C2250">
        <v>54</v>
      </c>
      <c r="D2250" s="8">
        <f t="shared" si="70"/>
        <v>44789.229861111111</v>
      </c>
      <c r="E2250" s="9">
        <f t="shared" si="71"/>
        <v>3.84633471456131E-2</v>
      </c>
    </row>
    <row r="2251" spans="1:5" x14ac:dyDescent="0.2">
      <c r="A2251" s="1">
        <v>44789</v>
      </c>
      <c r="B2251" s="2">
        <v>0.22988425925925926</v>
      </c>
      <c r="C2251">
        <v>54</v>
      </c>
      <c r="D2251" s="8">
        <f t="shared" si="70"/>
        <v>44789.229884259257</v>
      </c>
      <c r="E2251" s="9">
        <f t="shared" si="71"/>
        <v>3.84633471456131E-2</v>
      </c>
    </row>
    <row r="2252" spans="1:5" x14ac:dyDescent="0.2">
      <c r="A2252" s="1">
        <v>44789</v>
      </c>
      <c r="B2252" s="2">
        <v>0.25061342592592589</v>
      </c>
      <c r="C2252">
        <v>54</v>
      </c>
      <c r="D2252" s="8">
        <f t="shared" si="70"/>
        <v>44789.250613425924</v>
      </c>
      <c r="E2252" s="9">
        <f t="shared" si="71"/>
        <v>3.84633471456131E-2</v>
      </c>
    </row>
    <row r="2253" spans="1:5" x14ac:dyDescent="0.2">
      <c r="A2253" s="1">
        <v>44789</v>
      </c>
      <c r="B2253" s="2">
        <v>0.25062499999999999</v>
      </c>
      <c r="C2253">
        <v>54</v>
      </c>
      <c r="D2253" s="8">
        <f t="shared" si="70"/>
        <v>44789.250625000001</v>
      </c>
      <c r="E2253" s="9">
        <f t="shared" si="71"/>
        <v>3.84633471456131E-2</v>
      </c>
    </row>
    <row r="2254" spans="1:5" x14ac:dyDescent="0.2">
      <c r="A2254" s="1">
        <v>44789</v>
      </c>
      <c r="B2254" s="2">
        <v>0.25063657407407408</v>
      </c>
      <c r="C2254">
        <v>54</v>
      </c>
      <c r="D2254" s="8">
        <f t="shared" si="70"/>
        <v>44789.250636574077</v>
      </c>
      <c r="E2254" s="9">
        <f t="shared" si="71"/>
        <v>3.84633471456131E-2</v>
      </c>
    </row>
    <row r="2255" spans="1:5" x14ac:dyDescent="0.2">
      <c r="A2255" s="1">
        <v>44789</v>
      </c>
      <c r="B2255" s="2">
        <v>0.25064814814814812</v>
      </c>
      <c r="C2255">
        <v>54</v>
      </c>
      <c r="D2255" s="8">
        <f t="shared" si="70"/>
        <v>44789.250648148147</v>
      </c>
      <c r="E2255" s="9">
        <f t="shared" si="71"/>
        <v>3.84633471456131E-2</v>
      </c>
    </row>
    <row r="2256" spans="1:5" x14ac:dyDescent="0.2">
      <c r="A2256" s="1">
        <v>44789</v>
      </c>
      <c r="B2256" s="2">
        <v>0.25065972222222221</v>
      </c>
      <c r="C2256">
        <v>53</v>
      </c>
      <c r="D2256" s="8">
        <f t="shared" si="70"/>
        <v>44789.250659722224</v>
      </c>
      <c r="E2256" s="9">
        <f t="shared" si="71"/>
        <v>3.8432575613460543E-2</v>
      </c>
    </row>
    <row r="2257" spans="1:5" x14ac:dyDescent="0.2">
      <c r="A2257" s="1">
        <v>44789</v>
      </c>
      <c r="B2257" s="2">
        <v>0.25067129629629631</v>
      </c>
      <c r="C2257">
        <v>54</v>
      </c>
      <c r="D2257" s="8">
        <f t="shared" si="70"/>
        <v>44789.250671296293</v>
      </c>
      <c r="E2257" s="9">
        <f t="shared" si="71"/>
        <v>3.84633471456131E-2</v>
      </c>
    </row>
    <row r="2258" spans="1:5" x14ac:dyDescent="0.2">
      <c r="A2258" s="1">
        <v>44789</v>
      </c>
      <c r="B2258" s="2">
        <v>0.25068287037037035</v>
      </c>
      <c r="C2258">
        <v>54</v>
      </c>
      <c r="D2258" s="8">
        <f t="shared" si="70"/>
        <v>44789.25068287037</v>
      </c>
      <c r="E2258" s="9">
        <f t="shared" si="71"/>
        <v>3.84633471456131E-2</v>
      </c>
    </row>
    <row r="2259" spans="1:5" x14ac:dyDescent="0.2">
      <c r="A2259" s="1">
        <v>44789</v>
      </c>
      <c r="B2259" s="2">
        <v>0.25069444444444444</v>
      </c>
      <c r="C2259">
        <v>54</v>
      </c>
      <c r="D2259" s="8">
        <f t="shared" si="70"/>
        <v>44789.250694444447</v>
      </c>
      <c r="E2259" s="9">
        <f t="shared" si="71"/>
        <v>3.84633471456131E-2</v>
      </c>
    </row>
    <row r="2260" spans="1:5" x14ac:dyDescent="0.2">
      <c r="A2260" s="1">
        <v>44789</v>
      </c>
      <c r="B2260" s="2">
        <v>0.25070601851851854</v>
      </c>
      <c r="C2260">
        <v>54</v>
      </c>
      <c r="D2260" s="8">
        <f t="shared" si="70"/>
        <v>44789.250706018516</v>
      </c>
      <c r="E2260" s="9">
        <f t="shared" si="71"/>
        <v>3.84633471456131E-2</v>
      </c>
    </row>
    <row r="2261" spans="1:5" x14ac:dyDescent="0.2">
      <c r="A2261" s="1">
        <v>44789</v>
      </c>
      <c r="B2261" s="2">
        <v>0.25072916666666667</v>
      </c>
      <c r="C2261">
        <v>54</v>
      </c>
      <c r="D2261" s="8">
        <f t="shared" si="70"/>
        <v>44789.25072916667</v>
      </c>
      <c r="E2261" s="9">
        <f t="shared" si="71"/>
        <v>3.84633471456131E-2</v>
      </c>
    </row>
    <row r="2262" spans="1:5" x14ac:dyDescent="0.2">
      <c r="A2262" s="1">
        <v>44789</v>
      </c>
      <c r="B2262" s="2">
        <v>0.2714583333333333</v>
      </c>
      <c r="C2262">
        <v>54</v>
      </c>
      <c r="D2262" s="8">
        <f t="shared" si="70"/>
        <v>44789.271458333336</v>
      </c>
      <c r="E2262" s="9">
        <f t="shared" si="71"/>
        <v>3.84633471456131E-2</v>
      </c>
    </row>
    <row r="2263" spans="1:5" x14ac:dyDescent="0.2">
      <c r="A2263" s="1">
        <v>44789</v>
      </c>
      <c r="B2263" s="2">
        <v>0.2714699074074074</v>
      </c>
      <c r="C2263">
        <v>54</v>
      </c>
      <c r="D2263" s="8">
        <f t="shared" si="70"/>
        <v>44789.271469907406</v>
      </c>
      <c r="E2263" s="9">
        <f t="shared" si="71"/>
        <v>3.84633471456131E-2</v>
      </c>
    </row>
    <row r="2264" spans="1:5" x14ac:dyDescent="0.2">
      <c r="A2264" s="1">
        <v>44789</v>
      </c>
      <c r="B2264" s="2">
        <v>0.27148148148148149</v>
      </c>
      <c r="C2264">
        <v>54</v>
      </c>
      <c r="D2264" s="8">
        <f t="shared" si="70"/>
        <v>44789.271481481483</v>
      </c>
      <c r="E2264" s="9">
        <f t="shared" si="71"/>
        <v>3.84633471456131E-2</v>
      </c>
    </row>
    <row r="2265" spans="1:5" x14ac:dyDescent="0.2">
      <c r="A2265" s="1">
        <v>44789</v>
      </c>
      <c r="B2265" s="2">
        <v>0.27149305555555553</v>
      </c>
      <c r="C2265">
        <v>54</v>
      </c>
      <c r="D2265" s="8">
        <f t="shared" si="70"/>
        <v>44789.271493055552</v>
      </c>
      <c r="E2265" s="9">
        <f t="shared" si="71"/>
        <v>3.84633471456131E-2</v>
      </c>
    </row>
    <row r="2266" spans="1:5" x14ac:dyDescent="0.2">
      <c r="A2266" s="1">
        <v>44789</v>
      </c>
      <c r="B2266" s="2">
        <v>0.27150462962962962</v>
      </c>
      <c r="C2266">
        <v>54</v>
      </c>
      <c r="D2266" s="8">
        <f t="shared" si="70"/>
        <v>44789.271504629629</v>
      </c>
      <c r="E2266" s="9">
        <f t="shared" si="71"/>
        <v>3.84633471456131E-2</v>
      </c>
    </row>
    <row r="2267" spans="1:5" x14ac:dyDescent="0.2">
      <c r="A2267" s="1">
        <v>44789</v>
      </c>
      <c r="B2267" s="2">
        <v>0.27151620370370372</v>
      </c>
      <c r="C2267">
        <v>54</v>
      </c>
      <c r="D2267" s="8">
        <f t="shared" si="70"/>
        <v>44789.271516203706</v>
      </c>
      <c r="E2267" s="9">
        <f t="shared" si="71"/>
        <v>3.84633471456131E-2</v>
      </c>
    </row>
    <row r="2268" spans="1:5" x14ac:dyDescent="0.2">
      <c r="A2268" s="1">
        <v>44789</v>
      </c>
      <c r="B2268" s="2">
        <v>0.27152777777777776</v>
      </c>
      <c r="C2268">
        <v>54</v>
      </c>
      <c r="D2268" s="8">
        <f t="shared" si="70"/>
        <v>44789.271527777775</v>
      </c>
      <c r="E2268" s="9">
        <f t="shared" si="71"/>
        <v>3.84633471456131E-2</v>
      </c>
    </row>
    <row r="2269" spans="1:5" x14ac:dyDescent="0.2">
      <c r="A2269" s="1">
        <v>44789</v>
      </c>
      <c r="B2269" s="2">
        <v>0.27153935185185185</v>
      </c>
      <c r="C2269">
        <v>54</v>
      </c>
      <c r="D2269" s="8">
        <f t="shared" si="70"/>
        <v>44789.271539351852</v>
      </c>
      <c r="E2269" s="9">
        <f t="shared" si="71"/>
        <v>3.84633471456131E-2</v>
      </c>
    </row>
    <row r="2270" spans="1:5" x14ac:dyDescent="0.2">
      <c r="A2270" s="1">
        <v>44789</v>
      </c>
      <c r="B2270" s="2">
        <v>0.27155092592592595</v>
      </c>
      <c r="C2270">
        <v>54</v>
      </c>
      <c r="D2270" s="8">
        <f t="shared" si="70"/>
        <v>44789.271550925929</v>
      </c>
      <c r="E2270" s="9">
        <f t="shared" si="71"/>
        <v>3.84633471456131E-2</v>
      </c>
    </row>
    <row r="2271" spans="1:5" x14ac:dyDescent="0.2">
      <c r="A2271" s="1">
        <v>44789</v>
      </c>
      <c r="B2271" s="2">
        <v>0.27157407407407408</v>
      </c>
      <c r="C2271">
        <v>54</v>
      </c>
      <c r="D2271" s="8">
        <f t="shared" si="70"/>
        <v>44789.271574074075</v>
      </c>
      <c r="E2271" s="9">
        <f t="shared" si="71"/>
        <v>3.84633471456131E-2</v>
      </c>
    </row>
    <row r="2272" spans="1:5" x14ac:dyDescent="0.2">
      <c r="A2272" s="1">
        <v>44789</v>
      </c>
      <c r="B2272" s="2">
        <v>0.29230324074074071</v>
      </c>
      <c r="C2272">
        <v>53</v>
      </c>
      <c r="D2272" s="8">
        <f t="shared" si="70"/>
        <v>44789.292303240742</v>
      </c>
      <c r="E2272" s="9">
        <f t="shared" si="71"/>
        <v>3.8432575613460543E-2</v>
      </c>
    </row>
    <row r="2273" spans="1:5" x14ac:dyDescent="0.2">
      <c r="A2273" s="1">
        <v>44789</v>
      </c>
      <c r="B2273" s="2">
        <v>0.29231481481481481</v>
      </c>
      <c r="C2273">
        <v>53</v>
      </c>
      <c r="D2273" s="8">
        <f t="shared" si="70"/>
        <v>44789.292314814818</v>
      </c>
      <c r="E2273" s="9">
        <f t="shared" si="71"/>
        <v>3.8432575613460543E-2</v>
      </c>
    </row>
    <row r="2274" spans="1:5" x14ac:dyDescent="0.2">
      <c r="A2274" s="1">
        <v>44789</v>
      </c>
      <c r="B2274" s="2">
        <v>0.2923263888888889</v>
      </c>
      <c r="C2274">
        <v>54</v>
      </c>
      <c r="D2274" s="8">
        <f t="shared" si="70"/>
        <v>44789.292326388888</v>
      </c>
      <c r="E2274" s="9">
        <f t="shared" si="71"/>
        <v>3.84633471456131E-2</v>
      </c>
    </row>
    <row r="2275" spans="1:5" x14ac:dyDescent="0.2">
      <c r="A2275" s="1">
        <v>44789</v>
      </c>
      <c r="B2275" s="2">
        <v>0.29233796296296294</v>
      </c>
      <c r="C2275">
        <v>54</v>
      </c>
      <c r="D2275" s="8">
        <f t="shared" si="70"/>
        <v>44789.292337962965</v>
      </c>
      <c r="E2275" s="9">
        <f t="shared" si="71"/>
        <v>3.84633471456131E-2</v>
      </c>
    </row>
    <row r="2276" spans="1:5" x14ac:dyDescent="0.2">
      <c r="A2276" s="1">
        <v>44789</v>
      </c>
      <c r="B2276" s="2">
        <v>0.29234953703703703</v>
      </c>
      <c r="C2276">
        <v>54</v>
      </c>
      <c r="D2276" s="8">
        <f t="shared" si="70"/>
        <v>44789.292349537034</v>
      </c>
      <c r="E2276" s="9">
        <f t="shared" si="71"/>
        <v>3.84633471456131E-2</v>
      </c>
    </row>
    <row r="2277" spans="1:5" x14ac:dyDescent="0.2">
      <c r="A2277" s="1">
        <v>44789</v>
      </c>
      <c r="B2277" s="2">
        <v>0.29236111111111113</v>
      </c>
      <c r="C2277">
        <v>53</v>
      </c>
      <c r="D2277" s="8">
        <f t="shared" si="70"/>
        <v>44789.292361111111</v>
      </c>
      <c r="E2277" s="9">
        <f t="shared" si="71"/>
        <v>3.8432575613460543E-2</v>
      </c>
    </row>
    <row r="2278" spans="1:5" x14ac:dyDescent="0.2">
      <c r="A2278" s="1">
        <v>44789</v>
      </c>
      <c r="B2278" s="2">
        <v>0.29237268518518517</v>
      </c>
      <c r="C2278">
        <v>54</v>
      </c>
      <c r="D2278" s="8">
        <f t="shared" si="70"/>
        <v>44789.292372685188</v>
      </c>
      <c r="E2278" s="9">
        <f t="shared" si="71"/>
        <v>3.84633471456131E-2</v>
      </c>
    </row>
    <row r="2279" spans="1:5" x14ac:dyDescent="0.2">
      <c r="A2279" s="1">
        <v>44789</v>
      </c>
      <c r="B2279" s="2">
        <v>0.29238425925925926</v>
      </c>
      <c r="C2279">
        <v>54</v>
      </c>
      <c r="D2279" s="8">
        <f t="shared" si="70"/>
        <v>44789.292384259257</v>
      </c>
      <c r="E2279" s="9">
        <f t="shared" si="71"/>
        <v>3.84633471456131E-2</v>
      </c>
    </row>
    <row r="2280" spans="1:5" x14ac:dyDescent="0.2">
      <c r="A2280" s="1">
        <v>44789</v>
      </c>
      <c r="B2280" s="2">
        <v>0.29239583333333335</v>
      </c>
      <c r="C2280">
        <v>54</v>
      </c>
      <c r="D2280" s="8">
        <f t="shared" si="70"/>
        <v>44789.292395833334</v>
      </c>
      <c r="E2280" s="9">
        <f t="shared" si="71"/>
        <v>3.84633471456131E-2</v>
      </c>
    </row>
    <row r="2281" spans="1:5" x14ac:dyDescent="0.2">
      <c r="A2281" s="1">
        <v>44789</v>
      </c>
      <c r="B2281" s="2">
        <v>0.29241898148148149</v>
      </c>
      <c r="C2281">
        <v>54</v>
      </c>
      <c r="D2281" s="8">
        <f t="shared" si="70"/>
        <v>44789.29241898148</v>
      </c>
      <c r="E2281" s="9">
        <f t="shared" si="71"/>
        <v>3.84633471456131E-2</v>
      </c>
    </row>
    <row r="2282" spans="1:5" x14ac:dyDescent="0.2">
      <c r="A2282" s="1">
        <v>44789</v>
      </c>
      <c r="B2282" s="2">
        <v>0.31314814814814812</v>
      </c>
      <c r="C2282">
        <v>53</v>
      </c>
      <c r="D2282" s="8">
        <f t="shared" si="70"/>
        <v>44789.313148148147</v>
      </c>
      <c r="E2282" s="9">
        <f t="shared" si="71"/>
        <v>3.8432575613460543E-2</v>
      </c>
    </row>
    <row r="2283" spans="1:5" x14ac:dyDescent="0.2">
      <c r="A2283" s="1">
        <v>44789</v>
      </c>
      <c r="B2283" s="2">
        <v>0.31315972222222221</v>
      </c>
      <c r="C2283">
        <v>54</v>
      </c>
      <c r="D2283" s="8">
        <f t="shared" si="70"/>
        <v>44789.313159722224</v>
      </c>
      <c r="E2283" s="9">
        <f t="shared" si="71"/>
        <v>3.84633471456131E-2</v>
      </c>
    </row>
    <row r="2284" spans="1:5" x14ac:dyDescent="0.2">
      <c r="A2284" s="1">
        <v>44789</v>
      </c>
      <c r="B2284" s="2">
        <v>0.31317129629629631</v>
      </c>
      <c r="C2284">
        <v>54</v>
      </c>
      <c r="D2284" s="8">
        <f t="shared" si="70"/>
        <v>44789.313171296293</v>
      </c>
      <c r="E2284" s="9">
        <f t="shared" si="71"/>
        <v>3.84633471456131E-2</v>
      </c>
    </row>
    <row r="2285" spans="1:5" x14ac:dyDescent="0.2">
      <c r="A2285" s="1">
        <v>44789</v>
      </c>
      <c r="B2285" s="2">
        <v>0.31318287037037035</v>
      </c>
      <c r="C2285">
        <v>54</v>
      </c>
      <c r="D2285" s="8">
        <f t="shared" si="70"/>
        <v>44789.31318287037</v>
      </c>
      <c r="E2285" s="9">
        <f t="shared" si="71"/>
        <v>3.84633471456131E-2</v>
      </c>
    </row>
    <row r="2286" spans="1:5" x14ac:dyDescent="0.2">
      <c r="A2286" s="1">
        <v>44789</v>
      </c>
      <c r="B2286" s="2">
        <v>0.31319444444444444</v>
      </c>
      <c r="C2286">
        <v>54</v>
      </c>
      <c r="D2286" s="8">
        <f t="shared" si="70"/>
        <v>44789.313194444447</v>
      </c>
      <c r="E2286" s="9">
        <f t="shared" si="71"/>
        <v>3.84633471456131E-2</v>
      </c>
    </row>
    <row r="2287" spans="1:5" x14ac:dyDescent="0.2">
      <c r="A2287" s="1">
        <v>44789</v>
      </c>
      <c r="B2287" s="2">
        <v>0.31320601851851854</v>
      </c>
      <c r="C2287">
        <v>54</v>
      </c>
      <c r="D2287" s="8">
        <f t="shared" ref="D2287:D2350" si="72">A2287+B2287</f>
        <v>44789.313206018516</v>
      </c>
      <c r="E2287" s="9">
        <f t="shared" ref="E2287:E2350" si="73">$H$3*POWER(10,($C2287-$H$5)/$H$4)</f>
        <v>3.84633471456131E-2</v>
      </c>
    </row>
    <row r="2288" spans="1:5" x14ac:dyDescent="0.2">
      <c r="A2288" s="1">
        <v>44789</v>
      </c>
      <c r="B2288" s="2">
        <v>0.31321759259259258</v>
      </c>
      <c r="C2288">
        <v>54</v>
      </c>
      <c r="D2288" s="8">
        <f t="shared" si="72"/>
        <v>44789.313217592593</v>
      </c>
      <c r="E2288" s="9">
        <f t="shared" si="73"/>
        <v>3.84633471456131E-2</v>
      </c>
    </row>
    <row r="2289" spans="1:5" x14ac:dyDescent="0.2">
      <c r="A2289" s="1">
        <v>44789</v>
      </c>
      <c r="B2289" s="2">
        <v>0.31322916666666667</v>
      </c>
      <c r="C2289">
        <v>54</v>
      </c>
      <c r="D2289" s="8">
        <f t="shared" si="72"/>
        <v>44789.31322916667</v>
      </c>
      <c r="E2289" s="9">
        <f t="shared" si="73"/>
        <v>3.84633471456131E-2</v>
      </c>
    </row>
    <row r="2290" spans="1:5" x14ac:dyDescent="0.2">
      <c r="A2290" s="1">
        <v>44789</v>
      </c>
      <c r="B2290" s="2">
        <v>0.31324074074074076</v>
      </c>
      <c r="C2290">
        <v>54</v>
      </c>
      <c r="D2290" s="8">
        <f t="shared" si="72"/>
        <v>44789.313240740739</v>
      </c>
      <c r="E2290" s="9">
        <f t="shared" si="73"/>
        <v>3.84633471456131E-2</v>
      </c>
    </row>
    <row r="2291" spans="1:5" x14ac:dyDescent="0.2">
      <c r="A2291" s="1">
        <v>44789</v>
      </c>
      <c r="B2291" s="2">
        <v>0.3132638888888889</v>
      </c>
      <c r="C2291">
        <v>54</v>
      </c>
      <c r="D2291" s="8">
        <f t="shared" si="72"/>
        <v>44789.313263888886</v>
      </c>
      <c r="E2291" s="9">
        <f t="shared" si="73"/>
        <v>3.84633471456131E-2</v>
      </c>
    </row>
    <row r="2292" spans="1:5" x14ac:dyDescent="0.2">
      <c r="A2292" s="1">
        <v>44789</v>
      </c>
      <c r="B2292" s="2">
        <v>0.33399305555555553</v>
      </c>
      <c r="C2292">
        <v>53</v>
      </c>
      <c r="D2292" s="8">
        <f t="shared" si="72"/>
        <v>44789.333993055552</v>
      </c>
      <c r="E2292" s="9">
        <f t="shared" si="73"/>
        <v>3.8432575613460543E-2</v>
      </c>
    </row>
    <row r="2293" spans="1:5" x14ac:dyDescent="0.2">
      <c r="A2293" s="1">
        <v>44789</v>
      </c>
      <c r="B2293" s="2">
        <v>0.33400462962962968</v>
      </c>
      <c r="C2293">
        <v>53</v>
      </c>
      <c r="D2293" s="8">
        <f t="shared" si="72"/>
        <v>44789.334004629629</v>
      </c>
      <c r="E2293" s="9">
        <f t="shared" si="73"/>
        <v>3.8432575613460543E-2</v>
      </c>
    </row>
    <row r="2294" spans="1:5" x14ac:dyDescent="0.2">
      <c r="A2294" s="1">
        <v>44789</v>
      </c>
      <c r="B2294" s="2">
        <v>0.33401620370370372</v>
      </c>
      <c r="C2294">
        <v>54</v>
      </c>
      <c r="D2294" s="8">
        <f t="shared" si="72"/>
        <v>44789.334016203706</v>
      </c>
      <c r="E2294" s="9">
        <f t="shared" si="73"/>
        <v>3.84633471456131E-2</v>
      </c>
    </row>
    <row r="2295" spans="1:5" x14ac:dyDescent="0.2">
      <c r="A2295" s="1">
        <v>44789</v>
      </c>
      <c r="B2295" s="2">
        <v>0.33402777777777781</v>
      </c>
      <c r="C2295">
        <v>54</v>
      </c>
      <c r="D2295" s="8">
        <f t="shared" si="72"/>
        <v>44789.334027777775</v>
      </c>
      <c r="E2295" s="9">
        <f t="shared" si="73"/>
        <v>3.84633471456131E-2</v>
      </c>
    </row>
    <row r="2296" spans="1:5" x14ac:dyDescent="0.2">
      <c r="A2296" s="1">
        <v>44789</v>
      </c>
      <c r="B2296" s="2">
        <v>0.33403935185185185</v>
      </c>
      <c r="C2296">
        <v>54</v>
      </c>
      <c r="D2296" s="8">
        <f t="shared" si="72"/>
        <v>44789.334039351852</v>
      </c>
      <c r="E2296" s="9">
        <f t="shared" si="73"/>
        <v>3.84633471456131E-2</v>
      </c>
    </row>
    <row r="2297" spans="1:5" x14ac:dyDescent="0.2">
      <c r="A2297" s="1">
        <v>44789</v>
      </c>
      <c r="B2297" s="2">
        <v>0.33405092592592589</v>
      </c>
      <c r="C2297">
        <v>54</v>
      </c>
      <c r="D2297" s="8">
        <f t="shared" si="72"/>
        <v>44789.334050925929</v>
      </c>
      <c r="E2297" s="9">
        <f t="shared" si="73"/>
        <v>3.84633471456131E-2</v>
      </c>
    </row>
    <row r="2298" spans="1:5" x14ac:dyDescent="0.2">
      <c r="A2298" s="1">
        <v>44789</v>
      </c>
      <c r="B2298" s="2">
        <v>0.33406249999999998</v>
      </c>
      <c r="C2298">
        <v>54</v>
      </c>
      <c r="D2298" s="8">
        <f t="shared" si="72"/>
        <v>44789.334062499998</v>
      </c>
      <c r="E2298" s="9">
        <f t="shared" si="73"/>
        <v>3.84633471456131E-2</v>
      </c>
    </row>
    <row r="2299" spans="1:5" x14ac:dyDescent="0.2">
      <c r="A2299" s="1">
        <v>44789</v>
      </c>
      <c r="B2299" s="2">
        <v>0.33407407407407402</v>
      </c>
      <c r="C2299">
        <v>54</v>
      </c>
      <c r="D2299" s="8">
        <f t="shared" si="72"/>
        <v>44789.334074074075</v>
      </c>
      <c r="E2299" s="9">
        <f t="shared" si="73"/>
        <v>3.84633471456131E-2</v>
      </c>
    </row>
    <row r="2300" spans="1:5" x14ac:dyDescent="0.2">
      <c r="A2300" s="1">
        <v>44789</v>
      </c>
      <c r="B2300" s="2">
        <v>0.33408564814814817</v>
      </c>
      <c r="C2300">
        <v>54</v>
      </c>
      <c r="D2300" s="8">
        <f t="shared" si="72"/>
        <v>44789.334085648145</v>
      </c>
      <c r="E2300" s="9">
        <f t="shared" si="73"/>
        <v>3.84633471456131E-2</v>
      </c>
    </row>
    <row r="2301" spans="1:5" x14ac:dyDescent="0.2">
      <c r="A2301" s="1">
        <v>44789</v>
      </c>
      <c r="B2301" s="2">
        <v>0.33410879629629631</v>
      </c>
      <c r="C2301">
        <v>54</v>
      </c>
      <c r="D2301" s="8">
        <f t="shared" si="72"/>
        <v>44789.334108796298</v>
      </c>
      <c r="E2301" s="9">
        <f t="shared" si="73"/>
        <v>3.84633471456131E-2</v>
      </c>
    </row>
    <row r="2302" spans="1:5" x14ac:dyDescent="0.2">
      <c r="A2302" s="1">
        <v>44789</v>
      </c>
      <c r="B2302" s="2">
        <v>0.35483796296296299</v>
      </c>
      <c r="C2302">
        <v>54</v>
      </c>
      <c r="D2302" s="8">
        <f t="shared" si="72"/>
        <v>44789.354837962965</v>
      </c>
      <c r="E2302" s="9">
        <f t="shared" si="73"/>
        <v>3.84633471456131E-2</v>
      </c>
    </row>
    <row r="2303" spans="1:5" x14ac:dyDescent="0.2">
      <c r="A2303" s="1">
        <v>44789</v>
      </c>
      <c r="B2303" s="2">
        <v>0.35484953703703703</v>
      </c>
      <c r="C2303">
        <v>54</v>
      </c>
      <c r="D2303" s="8">
        <f t="shared" si="72"/>
        <v>44789.354849537034</v>
      </c>
      <c r="E2303" s="9">
        <f t="shared" si="73"/>
        <v>3.84633471456131E-2</v>
      </c>
    </row>
    <row r="2304" spans="1:5" x14ac:dyDescent="0.2">
      <c r="A2304" s="1">
        <v>44789</v>
      </c>
      <c r="B2304" s="2">
        <v>0.35486111111111113</v>
      </c>
      <c r="C2304">
        <v>54</v>
      </c>
      <c r="D2304" s="8">
        <f t="shared" si="72"/>
        <v>44789.354861111111</v>
      </c>
      <c r="E2304" s="9">
        <f t="shared" si="73"/>
        <v>3.84633471456131E-2</v>
      </c>
    </row>
    <row r="2305" spans="1:5" x14ac:dyDescent="0.2">
      <c r="A2305" s="1">
        <v>44789</v>
      </c>
      <c r="B2305" s="2">
        <v>0.35487268518518517</v>
      </c>
      <c r="C2305">
        <v>54</v>
      </c>
      <c r="D2305" s="8">
        <f t="shared" si="72"/>
        <v>44789.354872685188</v>
      </c>
      <c r="E2305" s="9">
        <f t="shared" si="73"/>
        <v>3.84633471456131E-2</v>
      </c>
    </row>
    <row r="2306" spans="1:5" x14ac:dyDescent="0.2">
      <c r="A2306" s="1">
        <v>44789</v>
      </c>
      <c r="B2306" s="2">
        <v>0.35488425925925932</v>
      </c>
      <c r="C2306">
        <v>54</v>
      </c>
      <c r="D2306" s="8">
        <f t="shared" si="72"/>
        <v>44789.354884259257</v>
      </c>
      <c r="E2306" s="9">
        <f t="shared" si="73"/>
        <v>3.84633471456131E-2</v>
      </c>
    </row>
    <row r="2307" spans="1:5" x14ac:dyDescent="0.2">
      <c r="A2307" s="1">
        <v>44789</v>
      </c>
      <c r="B2307" s="2">
        <v>0.35489583333333335</v>
      </c>
      <c r="C2307">
        <v>53</v>
      </c>
      <c r="D2307" s="8">
        <f t="shared" si="72"/>
        <v>44789.354895833334</v>
      </c>
      <c r="E2307" s="9">
        <f t="shared" si="73"/>
        <v>3.8432575613460543E-2</v>
      </c>
    </row>
    <row r="2308" spans="1:5" x14ac:dyDescent="0.2">
      <c r="A2308" s="1">
        <v>44789</v>
      </c>
      <c r="B2308" s="2">
        <v>0.35490740740740739</v>
      </c>
      <c r="C2308">
        <v>53</v>
      </c>
      <c r="D2308" s="8">
        <f t="shared" si="72"/>
        <v>44789.354907407411</v>
      </c>
      <c r="E2308" s="9">
        <f t="shared" si="73"/>
        <v>3.8432575613460543E-2</v>
      </c>
    </row>
    <row r="2309" spans="1:5" x14ac:dyDescent="0.2">
      <c r="A2309" s="1">
        <v>44789</v>
      </c>
      <c r="B2309" s="2">
        <v>0.35491898148148149</v>
      </c>
      <c r="C2309">
        <v>53</v>
      </c>
      <c r="D2309" s="8">
        <f t="shared" si="72"/>
        <v>44789.35491898148</v>
      </c>
      <c r="E2309" s="9">
        <f t="shared" si="73"/>
        <v>3.8432575613460543E-2</v>
      </c>
    </row>
    <row r="2310" spans="1:5" x14ac:dyDescent="0.2">
      <c r="A2310" s="1">
        <v>44789</v>
      </c>
      <c r="B2310" s="2">
        <v>0.35493055555555553</v>
      </c>
      <c r="C2310">
        <v>54</v>
      </c>
      <c r="D2310" s="8">
        <f t="shared" si="72"/>
        <v>44789.354930555557</v>
      </c>
      <c r="E2310" s="9">
        <f t="shared" si="73"/>
        <v>3.84633471456131E-2</v>
      </c>
    </row>
    <row r="2311" spans="1:5" x14ac:dyDescent="0.2">
      <c r="A2311" s="1">
        <v>44789</v>
      </c>
      <c r="B2311" s="2">
        <v>0.35495370370370366</v>
      </c>
      <c r="C2311">
        <v>54</v>
      </c>
      <c r="D2311" s="8">
        <f t="shared" si="72"/>
        <v>44789.354953703703</v>
      </c>
      <c r="E2311" s="9">
        <f t="shared" si="73"/>
        <v>3.84633471456131E-2</v>
      </c>
    </row>
    <row r="2312" spans="1:5" x14ac:dyDescent="0.2">
      <c r="A2312" s="1">
        <v>44789</v>
      </c>
      <c r="B2312" s="2">
        <v>0.37568287037037035</v>
      </c>
      <c r="C2312">
        <v>53</v>
      </c>
      <c r="D2312" s="8">
        <f t="shared" si="72"/>
        <v>44789.37568287037</v>
      </c>
      <c r="E2312" s="9">
        <f t="shared" si="73"/>
        <v>3.8432575613460543E-2</v>
      </c>
    </row>
    <row r="2313" spans="1:5" x14ac:dyDescent="0.2">
      <c r="A2313" s="1">
        <v>44789</v>
      </c>
      <c r="B2313" s="2">
        <v>0.3756944444444445</v>
      </c>
      <c r="C2313">
        <v>53</v>
      </c>
      <c r="D2313" s="8">
        <f t="shared" si="72"/>
        <v>44789.375694444447</v>
      </c>
      <c r="E2313" s="9">
        <f t="shared" si="73"/>
        <v>3.8432575613460543E-2</v>
      </c>
    </row>
    <row r="2314" spans="1:5" x14ac:dyDescent="0.2">
      <c r="A2314" s="1">
        <v>44789</v>
      </c>
      <c r="B2314" s="2">
        <v>0.37570601851851854</v>
      </c>
      <c r="C2314">
        <v>54</v>
      </c>
      <c r="D2314" s="8">
        <f t="shared" si="72"/>
        <v>44789.375706018516</v>
      </c>
      <c r="E2314" s="9">
        <f t="shared" si="73"/>
        <v>3.84633471456131E-2</v>
      </c>
    </row>
    <row r="2315" spans="1:5" x14ac:dyDescent="0.2">
      <c r="A2315" s="1">
        <v>44789</v>
      </c>
      <c r="B2315" s="2">
        <v>0.37571759259259258</v>
      </c>
      <c r="C2315">
        <v>53</v>
      </c>
      <c r="D2315" s="8">
        <f t="shared" si="72"/>
        <v>44789.375717592593</v>
      </c>
      <c r="E2315" s="9">
        <f t="shared" si="73"/>
        <v>3.8432575613460543E-2</v>
      </c>
    </row>
    <row r="2316" spans="1:5" x14ac:dyDescent="0.2">
      <c r="A2316" s="1">
        <v>44789</v>
      </c>
      <c r="B2316" s="2">
        <v>0.37572916666666667</v>
      </c>
      <c r="C2316">
        <v>54</v>
      </c>
      <c r="D2316" s="8">
        <f t="shared" si="72"/>
        <v>44789.37572916667</v>
      </c>
      <c r="E2316" s="9">
        <f t="shared" si="73"/>
        <v>3.84633471456131E-2</v>
      </c>
    </row>
    <row r="2317" spans="1:5" x14ac:dyDescent="0.2">
      <c r="A2317" s="1">
        <v>44789</v>
      </c>
      <c r="B2317" s="2">
        <v>0.37574074074074071</v>
      </c>
      <c r="C2317">
        <v>54</v>
      </c>
      <c r="D2317" s="8">
        <f t="shared" si="72"/>
        <v>44789.375740740739</v>
      </c>
      <c r="E2317" s="9">
        <f t="shared" si="73"/>
        <v>3.84633471456131E-2</v>
      </c>
    </row>
    <row r="2318" spans="1:5" x14ac:dyDescent="0.2">
      <c r="A2318" s="1">
        <v>44789</v>
      </c>
      <c r="B2318" s="2">
        <v>0.3757523148148148</v>
      </c>
      <c r="C2318">
        <v>54</v>
      </c>
      <c r="D2318" s="8">
        <f t="shared" si="72"/>
        <v>44789.375752314816</v>
      </c>
      <c r="E2318" s="9">
        <f t="shared" si="73"/>
        <v>3.84633471456131E-2</v>
      </c>
    </row>
    <row r="2319" spans="1:5" x14ac:dyDescent="0.2">
      <c r="A2319" s="1">
        <v>44789</v>
      </c>
      <c r="B2319" s="2">
        <v>0.37576388888888884</v>
      </c>
      <c r="C2319">
        <v>54</v>
      </c>
      <c r="D2319" s="8">
        <f t="shared" si="72"/>
        <v>44789.375763888886</v>
      </c>
      <c r="E2319" s="9">
        <f t="shared" si="73"/>
        <v>3.84633471456131E-2</v>
      </c>
    </row>
    <row r="2320" spans="1:5" x14ac:dyDescent="0.2">
      <c r="A2320" s="1">
        <v>44789</v>
      </c>
      <c r="B2320" s="2">
        <v>0.37577546296296299</v>
      </c>
      <c r="C2320">
        <v>54</v>
      </c>
      <c r="D2320" s="8">
        <f t="shared" si="72"/>
        <v>44789.375775462962</v>
      </c>
      <c r="E2320" s="9">
        <f t="shared" si="73"/>
        <v>3.84633471456131E-2</v>
      </c>
    </row>
    <row r="2321" spans="1:5" x14ac:dyDescent="0.2">
      <c r="A2321" s="1">
        <v>44789</v>
      </c>
      <c r="B2321" s="2">
        <v>0.37579861111111112</v>
      </c>
      <c r="C2321">
        <v>54</v>
      </c>
      <c r="D2321" s="8">
        <f t="shared" si="72"/>
        <v>44789.375798611109</v>
      </c>
      <c r="E2321" s="9">
        <f t="shared" si="73"/>
        <v>3.84633471456131E-2</v>
      </c>
    </row>
    <row r="2322" spans="1:5" x14ac:dyDescent="0.2">
      <c r="A2322" s="1">
        <v>44789</v>
      </c>
      <c r="B2322" s="2">
        <v>0.39652777777777781</v>
      </c>
      <c r="C2322">
        <v>54</v>
      </c>
      <c r="D2322" s="8">
        <f t="shared" si="72"/>
        <v>44789.396527777775</v>
      </c>
      <c r="E2322" s="9">
        <f t="shared" si="73"/>
        <v>3.84633471456131E-2</v>
      </c>
    </row>
    <row r="2323" spans="1:5" x14ac:dyDescent="0.2">
      <c r="A2323" s="1">
        <v>44789</v>
      </c>
      <c r="B2323" s="2">
        <v>0.39653935185185185</v>
      </c>
      <c r="C2323">
        <v>54</v>
      </c>
      <c r="D2323" s="8">
        <f t="shared" si="72"/>
        <v>44789.396539351852</v>
      </c>
      <c r="E2323" s="9">
        <f t="shared" si="73"/>
        <v>3.84633471456131E-2</v>
      </c>
    </row>
    <row r="2324" spans="1:5" x14ac:dyDescent="0.2">
      <c r="A2324" s="1">
        <v>44789</v>
      </c>
      <c r="B2324" s="2">
        <v>0.39655092592592595</v>
      </c>
      <c r="C2324">
        <v>54</v>
      </c>
      <c r="D2324" s="8">
        <f t="shared" si="72"/>
        <v>44789.396550925929</v>
      </c>
      <c r="E2324" s="9">
        <f t="shared" si="73"/>
        <v>3.84633471456131E-2</v>
      </c>
    </row>
    <row r="2325" spans="1:5" x14ac:dyDescent="0.2">
      <c r="A2325" s="1">
        <v>44789</v>
      </c>
      <c r="B2325" s="2">
        <v>0.39656249999999998</v>
      </c>
      <c r="C2325">
        <v>53</v>
      </c>
      <c r="D2325" s="8">
        <f t="shared" si="72"/>
        <v>44789.396562499998</v>
      </c>
      <c r="E2325" s="9">
        <f t="shared" si="73"/>
        <v>3.8432575613460543E-2</v>
      </c>
    </row>
    <row r="2326" spans="1:5" x14ac:dyDescent="0.2">
      <c r="A2326" s="1">
        <v>44789</v>
      </c>
      <c r="B2326" s="2">
        <v>0.39657407407407402</v>
      </c>
      <c r="C2326">
        <v>54</v>
      </c>
      <c r="D2326" s="8">
        <f t="shared" si="72"/>
        <v>44789.396574074075</v>
      </c>
      <c r="E2326" s="9">
        <f t="shared" si="73"/>
        <v>3.84633471456131E-2</v>
      </c>
    </row>
    <row r="2327" spans="1:5" x14ac:dyDescent="0.2">
      <c r="A2327" s="1">
        <v>44789</v>
      </c>
      <c r="B2327" s="2">
        <v>0.39658564814814817</v>
      </c>
      <c r="C2327">
        <v>54</v>
      </c>
      <c r="D2327" s="8">
        <f t="shared" si="72"/>
        <v>44789.396585648145</v>
      </c>
      <c r="E2327" s="9">
        <f t="shared" si="73"/>
        <v>3.84633471456131E-2</v>
      </c>
    </row>
    <row r="2328" spans="1:5" x14ac:dyDescent="0.2">
      <c r="A2328" s="1">
        <v>44789</v>
      </c>
      <c r="B2328" s="2">
        <v>0.39659722222222221</v>
      </c>
      <c r="C2328">
        <v>54</v>
      </c>
      <c r="D2328" s="8">
        <f t="shared" si="72"/>
        <v>44789.396597222221</v>
      </c>
      <c r="E2328" s="9">
        <f t="shared" si="73"/>
        <v>3.84633471456131E-2</v>
      </c>
    </row>
    <row r="2329" spans="1:5" x14ac:dyDescent="0.2">
      <c r="A2329" s="1">
        <v>44789</v>
      </c>
      <c r="B2329" s="2">
        <v>0.39660879629629631</v>
      </c>
      <c r="C2329">
        <v>54</v>
      </c>
      <c r="D2329" s="8">
        <f t="shared" si="72"/>
        <v>44789.396608796298</v>
      </c>
      <c r="E2329" s="9">
        <f t="shared" si="73"/>
        <v>3.84633471456131E-2</v>
      </c>
    </row>
    <row r="2330" spans="1:5" x14ac:dyDescent="0.2">
      <c r="A2330" s="1">
        <v>44789</v>
      </c>
      <c r="B2330" s="2">
        <v>0.39662037037037035</v>
      </c>
      <c r="C2330">
        <v>54</v>
      </c>
      <c r="D2330" s="8">
        <f t="shared" si="72"/>
        <v>44789.396620370368</v>
      </c>
      <c r="E2330" s="9">
        <f t="shared" si="73"/>
        <v>3.84633471456131E-2</v>
      </c>
    </row>
    <row r="2331" spans="1:5" x14ac:dyDescent="0.2">
      <c r="A2331" s="1">
        <v>44789</v>
      </c>
      <c r="B2331" s="2">
        <v>0.39664351851851848</v>
      </c>
      <c r="C2331">
        <v>54</v>
      </c>
      <c r="D2331" s="8">
        <f t="shared" si="72"/>
        <v>44789.396643518521</v>
      </c>
      <c r="E2331" s="9">
        <f t="shared" si="73"/>
        <v>3.84633471456131E-2</v>
      </c>
    </row>
    <row r="2332" spans="1:5" x14ac:dyDescent="0.2">
      <c r="A2332" s="1">
        <v>44789</v>
      </c>
      <c r="B2332" s="2">
        <v>0.41737268518518517</v>
      </c>
      <c r="C2332">
        <v>54</v>
      </c>
      <c r="D2332" s="8">
        <f t="shared" si="72"/>
        <v>44789.417372685188</v>
      </c>
      <c r="E2332" s="9">
        <f t="shared" si="73"/>
        <v>3.84633471456131E-2</v>
      </c>
    </row>
    <row r="2333" spans="1:5" x14ac:dyDescent="0.2">
      <c r="A2333" s="1">
        <v>44789</v>
      </c>
      <c r="B2333" s="2">
        <v>0.4173842592592592</v>
      </c>
      <c r="C2333">
        <v>54</v>
      </c>
      <c r="D2333" s="8">
        <f t="shared" si="72"/>
        <v>44789.417384259257</v>
      </c>
      <c r="E2333" s="9">
        <f t="shared" si="73"/>
        <v>3.84633471456131E-2</v>
      </c>
    </row>
    <row r="2334" spans="1:5" x14ac:dyDescent="0.2">
      <c r="A2334" s="1">
        <v>44789</v>
      </c>
      <c r="B2334" s="2">
        <v>0.41739583333333335</v>
      </c>
      <c r="C2334">
        <v>54</v>
      </c>
      <c r="D2334" s="8">
        <f t="shared" si="72"/>
        <v>44789.417395833334</v>
      </c>
      <c r="E2334" s="9">
        <f t="shared" si="73"/>
        <v>3.84633471456131E-2</v>
      </c>
    </row>
    <row r="2335" spans="1:5" x14ac:dyDescent="0.2">
      <c r="A2335" s="1">
        <v>44789</v>
      </c>
      <c r="B2335" s="2">
        <v>0.41740740740740739</v>
      </c>
      <c r="C2335">
        <v>53</v>
      </c>
      <c r="D2335" s="8">
        <f t="shared" si="72"/>
        <v>44789.417407407411</v>
      </c>
      <c r="E2335" s="9">
        <f t="shared" si="73"/>
        <v>3.8432575613460543E-2</v>
      </c>
    </row>
    <row r="2336" spans="1:5" x14ac:dyDescent="0.2">
      <c r="A2336" s="1">
        <v>44789</v>
      </c>
      <c r="B2336" s="2">
        <v>0.41741898148148149</v>
      </c>
      <c r="C2336">
        <v>54</v>
      </c>
      <c r="D2336" s="8">
        <f t="shared" si="72"/>
        <v>44789.41741898148</v>
      </c>
      <c r="E2336" s="9">
        <f t="shared" si="73"/>
        <v>3.84633471456131E-2</v>
      </c>
    </row>
    <row r="2337" spans="1:5" x14ac:dyDescent="0.2">
      <c r="A2337" s="1">
        <v>44789</v>
      </c>
      <c r="B2337" s="2">
        <v>0.41743055555555553</v>
      </c>
      <c r="C2337">
        <v>53</v>
      </c>
      <c r="D2337" s="8">
        <f t="shared" si="72"/>
        <v>44789.417430555557</v>
      </c>
      <c r="E2337" s="9">
        <f t="shared" si="73"/>
        <v>3.8432575613460543E-2</v>
      </c>
    </row>
    <row r="2338" spans="1:5" x14ac:dyDescent="0.2">
      <c r="A2338" s="1">
        <v>44789</v>
      </c>
      <c r="B2338" s="2">
        <v>0.41744212962962962</v>
      </c>
      <c r="C2338">
        <v>54</v>
      </c>
      <c r="D2338" s="8">
        <f t="shared" si="72"/>
        <v>44789.417442129627</v>
      </c>
      <c r="E2338" s="9">
        <f t="shared" si="73"/>
        <v>3.84633471456131E-2</v>
      </c>
    </row>
    <row r="2339" spans="1:5" x14ac:dyDescent="0.2">
      <c r="A2339" s="1">
        <v>44789</v>
      </c>
      <c r="B2339" s="2">
        <v>0.41745370370370366</v>
      </c>
      <c r="C2339">
        <v>54</v>
      </c>
      <c r="D2339" s="8">
        <f t="shared" si="72"/>
        <v>44789.417453703703</v>
      </c>
      <c r="E2339" s="9">
        <f t="shared" si="73"/>
        <v>3.84633471456131E-2</v>
      </c>
    </row>
    <row r="2340" spans="1:5" x14ac:dyDescent="0.2">
      <c r="A2340" s="1">
        <v>44789</v>
      </c>
      <c r="B2340" s="2">
        <v>0.41746527777777781</v>
      </c>
      <c r="C2340">
        <v>54</v>
      </c>
      <c r="D2340" s="8">
        <f t="shared" si="72"/>
        <v>44789.41746527778</v>
      </c>
      <c r="E2340" s="9">
        <f t="shared" si="73"/>
        <v>3.84633471456131E-2</v>
      </c>
    </row>
    <row r="2341" spans="1:5" x14ac:dyDescent="0.2">
      <c r="A2341" s="1">
        <v>44789</v>
      </c>
      <c r="B2341" s="2">
        <v>0.41748842592592594</v>
      </c>
      <c r="C2341">
        <v>54</v>
      </c>
      <c r="D2341" s="8">
        <f t="shared" si="72"/>
        <v>44789.417488425926</v>
      </c>
      <c r="E2341" s="9">
        <f t="shared" si="73"/>
        <v>3.84633471456131E-2</v>
      </c>
    </row>
    <row r="2342" spans="1:5" x14ac:dyDescent="0.2">
      <c r="A2342" s="1">
        <v>44789</v>
      </c>
      <c r="B2342" s="2">
        <v>0.43821759259259263</v>
      </c>
      <c r="C2342">
        <v>99</v>
      </c>
      <c r="D2342" s="8">
        <f t="shared" si="72"/>
        <v>44789.438217592593</v>
      </c>
      <c r="E2342" s="9">
        <f t="shared" si="73"/>
        <v>3.987386807104628E-2</v>
      </c>
    </row>
    <row r="2343" spans="1:5" x14ac:dyDescent="0.2">
      <c r="A2343" s="1">
        <v>44789</v>
      </c>
      <c r="B2343" s="2">
        <v>0.43822916666666667</v>
      </c>
      <c r="C2343">
        <v>57</v>
      </c>
      <c r="D2343" s="8">
        <f t="shared" si="72"/>
        <v>44789.43822916667</v>
      </c>
      <c r="E2343" s="9">
        <f t="shared" si="73"/>
        <v>3.8555809646711868E-2</v>
      </c>
    </row>
    <row r="2344" spans="1:5" x14ac:dyDescent="0.2">
      <c r="A2344" s="1">
        <v>44789</v>
      </c>
      <c r="B2344" s="2">
        <v>0.43824074074074071</v>
      </c>
      <c r="C2344">
        <v>57</v>
      </c>
      <c r="D2344" s="8">
        <f t="shared" si="72"/>
        <v>44789.438240740739</v>
      </c>
      <c r="E2344" s="9">
        <f t="shared" si="73"/>
        <v>3.8555809646711868E-2</v>
      </c>
    </row>
    <row r="2345" spans="1:5" x14ac:dyDescent="0.2">
      <c r="A2345" s="1">
        <v>44789</v>
      </c>
      <c r="B2345" s="2">
        <v>0.4382523148148148</v>
      </c>
      <c r="C2345">
        <v>57</v>
      </c>
      <c r="D2345" s="8">
        <f t="shared" si="72"/>
        <v>44789.438252314816</v>
      </c>
      <c r="E2345" s="9">
        <f t="shared" si="73"/>
        <v>3.8555809646711868E-2</v>
      </c>
    </row>
    <row r="2346" spans="1:5" x14ac:dyDescent="0.2">
      <c r="A2346" s="1">
        <v>44789</v>
      </c>
      <c r="B2346" s="2">
        <v>0.43826388888888884</v>
      </c>
      <c r="C2346">
        <v>57</v>
      </c>
      <c r="D2346" s="8">
        <f t="shared" si="72"/>
        <v>44789.438263888886</v>
      </c>
      <c r="E2346" s="9">
        <f t="shared" si="73"/>
        <v>3.8555809646711868E-2</v>
      </c>
    </row>
    <row r="2347" spans="1:5" x14ac:dyDescent="0.2">
      <c r="A2347" s="1">
        <v>44789</v>
      </c>
      <c r="B2347" s="2">
        <v>0.43827546296296299</v>
      </c>
      <c r="C2347">
        <v>57</v>
      </c>
      <c r="D2347" s="8">
        <f t="shared" si="72"/>
        <v>44789.438275462962</v>
      </c>
      <c r="E2347" s="9">
        <f t="shared" si="73"/>
        <v>3.8555809646711868E-2</v>
      </c>
    </row>
    <row r="2348" spans="1:5" x14ac:dyDescent="0.2">
      <c r="A2348" s="1">
        <v>44789</v>
      </c>
      <c r="B2348" s="2">
        <v>0.43828703703703703</v>
      </c>
      <c r="C2348">
        <v>57</v>
      </c>
      <c r="D2348" s="8">
        <f t="shared" si="72"/>
        <v>44789.438287037039</v>
      </c>
      <c r="E2348" s="9">
        <f t="shared" si="73"/>
        <v>3.8555809646711868E-2</v>
      </c>
    </row>
    <row r="2349" spans="1:5" x14ac:dyDescent="0.2">
      <c r="A2349" s="1">
        <v>44789</v>
      </c>
      <c r="B2349" s="2">
        <v>0.43829861111111112</v>
      </c>
      <c r="C2349">
        <v>57</v>
      </c>
      <c r="D2349" s="8">
        <f t="shared" si="72"/>
        <v>44789.438298611109</v>
      </c>
      <c r="E2349" s="9">
        <f t="shared" si="73"/>
        <v>3.8555809646711868E-2</v>
      </c>
    </row>
    <row r="2350" spans="1:5" x14ac:dyDescent="0.2">
      <c r="A2350" s="1">
        <v>44789</v>
      </c>
      <c r="B2350" s="2">
        <v>0.43831018518518516</v>
      </c>
      <c r="C2350">
        <v>57</v>
      </c>
      <c r="D2350" s="8">
        <f t="shared" si="72"/>
        <v>44789.438310185185</v>
      </c>
      <c r="E2350" s="9">
        <f t="shared" si="73"/>
        <v>3.8555809646711868E-2</v>
      </c>
    </row>
    <row r="2351" spans="1:5" x14ac:dyDescent="0.2">
      <c r="A2351" s="1">
        <v>44789</v>
      </c>
      <c r="B2351" s="2">
        <v>0.4383333333333333</v>
      </c>
      <c r="C2351">
        <v>57</v>
      </c>
      <c r="D2351" s="8">
        <f t="shared" ref="D2351:D2414" si="74">A2351+B2351</f>
        <v>44789.438333333332</v>
      </c>
      <c r="E2351" s="9">
        <f t="shared" ref="E2351:E2414" si="75">$H$3*POWER(10,($C2351-$H$5)/$H$4)</f>
        <v>3.8555809646711868E-2</v>
      </c>
    </row>
    <row r="2352" spans="1:5" x14ac:dyDescent="0.2">
      <c r="A2352" s="1">
        <v>44789</v>
      </c>
      <c r="B2352" s="2">
        <v>0.45906249999999998</v>
      </c>
      <c r="C2352">
        <v>6278</v>
      </c>
      <c r="D2352" s="8">
        <f t="shared" si="74"/>
        <v>44789.459062499998</v>
      </c>
      <c r="E2352" s="9">
        <f t="shared" si="75"/>
        <v>5.6028847665383097</v>
      </c>
    </row>
    <row r="2353" spans="1:5" x14ac:dyDescent="0.2">
      <c r="A2353" s="1">
        <v>44789</v>
      </c>
      <c r="B2353" s="2">
        <v>0.45907407407407402</v>
      </c>
      <c r="C2353">
        <v>6272</v>
      </c>
      <c r="D2353" s="8">
        <f t="shared" si="74"/>
        <v>44789.459074074075</v>
      </c>
      <c r="E2353" s="9">
        <f t="shared" si="75"/>
        <v>5.5760439062112175</v>
      </c>
    </row>
    <row r="2354" spans="1:5" x14ac:dyDescent="0.2">
      <c r="A2354" s="1">
        <v>44789</v>
      </c>
      <c r="B2354" s="2">
        <v>0.45908564814814817</v>
      </c>
      <c r="C2354">
        <v>6284</v>
      </c>
      <c r="D2354" s="8">
        <f t="shared" si="74"/>
        <v>44789.459085648145</v>
      </c>
      <c r="E2354" s="9">
        <f t="shared" si="75"/>
        <v>5.6298548281047065</v>
      </c>
    </row>
    <row r="2355" spans="1:5" x14ac:dyDescent="0.2">
      <c r="A2355" s="1">
        <v>44789</v>
      </c>
      <c r="B2355" s="2">
        <v>0.45909722222222221</v>
      </c>
      <c r="C2355">
        <v>6287</v>
      </c>
      <c r="D2355" s="8">
        <f t="shared" si="74"/>
        <v>44789.459097222221</v>
      </c>
      <c r="E2355" s="9">
        <f t="shared" si="75"/>
        <v>5.643388503586948</v>
      </c>
    </row>
    <row r="2356" spans="1:5" x14ac:dyDescent="0.2">
      <c r="A2356" s="1">
        <v>44789</v>
      </c>
      <c r="B2356" s="2">
        <v>0.45910879629629631</v>
      </c>
      <c r="C2356">
        <v>6284</v>
      </c>
      <c r="D2356" s="8">
        <f t="shared" si="74"/>
        <v>44789.459108796298</v>
      </c>
      <c r="E2356" s="9">
        <f t="shared" si="75"/>
        <v>5.6298548281047065</v>
      </c>
    </row>
    <row r="2357" spans="1:5" x14ac:dyDescent="0.2">
      <c r="A2357" s="1">
        <v>44789</v>
      </c>
      <c r="B2357" s="2">
        <v>0.45912037037037035</v>
      </c>
      <c r="C2357">
        <v>6290</v>
      </c>
      <c r="D2357" s="8">
        <f t="shared" si="74"/>
        <v>44789.459120370368</v>
      </c>
      <c r="E2357" s="9">
        <f t="shared" si="75"/>
        <v>5.6569547128338522</v>
      </c>
    </row>
    <row r="2358" spans="1:5" x14ac:dyDescent="0.2">
      <c r="A2358" s="1">
        <v>44789</v>
      </c>
      <c r="B2358" s="2">
        <v>0.45913194444444444</v>
      </c>
      <c r="C2358">
        <v>6288</v>
      </c>
      <c r="D2358" s="8">
        <f t="shared" si="74"/>
        <v>44789.459131944444</v>
      </c>
      <c r="E2358" s="9">
        <f t="shared" si="75"/>
        <v>5.6479069546148999</v>
      </c>
    </row>
    <row r="2359" spans="1:5" x14ac:dyDescent="0.2">
      <c r="A2359" s="1">
        <v>44789</v>
      </c>
      <c r="B2359" s="2">
        <v>0.45914351851851848</v>
      </c>
      <c r="C2359">
        <v>6284</v>
      </c>
      <c r="D2359" s="8">
        <f t="shared" si="74"/>
        <v>44789.459143518521</v>
      </c>
      <c r="E2359" s="9">
        <f t="shared" si="75"/>
        <v>5.6298548281047065</v>
      </c>
    </row>
    <row r="2360" spans="1:5" x14ac:dyDescent="0.2">
      <c r="A2360" s="1">
        <v>44789</v>
      </c>
      <c r="B2360" s="2">
        <v>0.45915509259259263</v>
      </c>
      <c r="C2360">
        <v>6282</v>
      </c>
      <c r="D2360" s="8">
        <f t="shared" si="74"/>
        <v>44789.459155092591</v>
      </c>
      <c r="E2360" s="9">
        <f t="shared" si="75"/>
        <v>5.6208504135604436</v>
      </c>
    </row>
    <row r="2361" spans="1:5" x14ac:dyDescent="0.2">
      <c r="A2361" s="1">
        <v>44789</v>
      </c>
      <c r="B2361" s="2">
        <v>0.45917824074074076</v>
      </c>
      <c r="C2361">
        <v>6283</v>
      </c>
      <c r="D2361" s="8">
        <f t="shared" si="74"/>
        <v>44789.459178240744</v>
      </c>
      <c r="E2361" s="9">
        <f t="shared" si="75"/>
        <v>5.6253508191789772</v>
      </c>
    </row>
    <row r="2362" spans="1:5" x14ac:dyDescent="0.2">
      <c r="A2362" s="1">
        <v>44789</v>
      </c>
      <c r="B2362" s="2">
        <v>0.47990740740740739</v>
      </c>
      <c r="C2362">
        <v>8772</v>
      </c>
      <c r="D2362" s="8">
        <f t="shared" si="74"/>
        <v>44789.479907407411</v>
      </c>
      <c r="E2362" s="9">
        <f t="shared" si="75"/>
        <v>41.236985282263376</v>
      </c>
    </row>
    <row r="2363" spans="1:5" x14ac:dyDescent="0.2">
      <c r="A2363" s="1">
        <v>44789</v>
      </c>
      <c r="B2363" s="2">
        <v>0.47991898148148149</v>
      </c>
      <c r="C2363">
        <v>8771</v>
      </c>
      <c r="D2363" s="8">
        <f t="shared" si="74"/>
        <v>44789.47991898148</v>
      </c>
      <c r="E2363" s="9">
        <f t="shared" si="75"/>
        <v>41.203994777987099</v>
      </c>
    </row>
    <row r="2364" spans="1:5" x14ac:dyDescent="0.2">
      <c r="A2364" s="1">
        <v>44789</v>
      </c>
      <c r="B2364" s="2">
        <v>0.47993055555555553</v>
      </c>
      <c r="C2364">
        <v>8747</v>
      </c>
      <c r="D2364" s="8">
        <f t="shared" si="74"/>
        <v>44789.479930555557</v>
      </c>
      <c r="E2364" s="9">
        <f t="shared" si="75"/>
        <v>40.420092264496041</v>
      </c>
    </row>
    <row r="2365" spans="1:5" x14ac:dyDescent="0.2">
      <c r="A2365" s="1">
        <v>44789</v>
      </c>
      <c r="B2365" s="2">
        <v>0.47994212962962962</v>
      </c>
      <c r="C2365">
        <v>8816</v>
      </c>
      <c r="D2365" s="8">
        <f t="shared" si="74"/>
        <v>44789.479942129627</v>
      </c>
      <c r="E2365" s="9">
        <f t="shared" si="75"/>
        <v>42.715020238817758</v>
      </c>
    </row>
    <row r="2366" spans="1:5" x14ac:dyDescent="0.2">
      <c r="A2366" s="1">
        <v>44789</v>
      </c>
      <c r="B2366" s="2">
        <v>0.47995370370370366</v>
      </c>
      <c r="C2366">
        <v>8753</v>
      </c>
      <c r="D2366" s="8">
        <f t="shared" si="74"/>
        <v>44789.479953703703</v>
      </c>
      <c r="E2366" s="9">
        <f t="shared" si="75"/>
        <v>40.614658532109374</v>
      </c>
    </row>
    <row r="2367" spans="1:5" x14ac:dyDescent="0.2">
      <c r="A2367" s="1">
        <v>44789</v>
      </c>
      <c r="B2367" s="2">
        <v>0.47996527777777781</v>
      </c>
      <c r="C2367">
        <v>8801</v>
      </c>
      <c r="D2367" s="8">
        <f t="shared" si="74"/>
        <v>44789.47996527778</v>
      </c>
      <c r="E2367" s="9">
        <f t="shared" si="75"/>
        <v>42.205286443589785</v>
      </c>
    </row>
    <row r="2368" spans="1:5" x14ac:dyDescent="0.2">
      <c r="A2368" s="1">
        <v>44789</v>
      </c>
      <c r="B2368" s="2">
        <v>0.47997685185185185</v>
      </c>
      <c r="C2368">
        <v>8779</v>
      </c>
      <c r="D2368" s="8">
        <f t="shared" si="74"/>
        <v>44789.47997685185</v>
      </c>
      <c r="E2368" s="9">
        <f t="shared" si="75"/>
        <v>41.468659597234982</v>
      </c>
    </row>
    <row r="2369" spans="1:5" x14ac:dyDescent="0.2">
      <c r="A2369" s="1">
        <v>44789</v>
      </c>
      <c r="B2369" s="2">
        <v>0.47998842592592594</v>
      </c>
      <c r="C2369">
        <v>8793</v>
      </c>
      <c r="D2369" s="8">
        <f t="shared" si="74"/>
        <v>44789.479988425926</v>
      </c>
      <c r="E2369" s="9">
        <f t="shared" si="75"/>
        <v>41.935920261601034</v>
      </c>
    </row>
    <row r="2370" spans="1:5" x14ac:dyDescent="0.2">
      <c r="A2370" s="1">
        <v>44789</v>
      </c>
      <c r="B2370" s="2">
        <v>0.48</v>
      </c>
      <c r="C2370">
        <v>8783</v>
      </c>
      <c r="D2370" s="8">
        <f t="shared" si="74"/>
        <v>44789.48</v>
      </c>
      <c r="E2370" s="9">
        <f t="shared" si="75"/>
        <v>41.601628832164508</v>
      </c>
    </row>
    <row r="2371" spans="1:5" x14ac:dyDescent="0.2">
      <c r="A2371" s="1">
        <v>44789</v>
      </c>
      <c r="B2371" s="2">
        <v>0.48002314814814812</v>
      </c>
      <c r="C2371">
        <v>8778</v>
      </c>
      <c r="D2371" s="8">
        <f t="shared" si="74"/>
        <v>44789.480023148149</v>
      </c>
      <c r="E2371" s="9">
        <f t="shared" si="75"/>
        <v>41.435483748360234</v>
      </c>
    </row>
    <row r="2372" spans="1:5" x14ac:dyDescent="0.2">
      <c r="A2372" s="1">
        <v>44789</v>
      </c>
      <c r="B2372" s="2">
        <v>0.50075231481481486</v>
      </c>
      <c r="C2372">
        <v>9949</v>
      </c>
      <c r="D2372" s="8">
        <f t="shared" si="74"/>
        <v>44789.500752314816</v>
      </c>
      <c r="E2372" s="9">
        <f t="shared" si="75"/>
        <v>105.77757736988768</v>
      </c>
    </row>
    <row r="2373" spans="1:5" x14ac:dyDescent="0.2">
      <c r="A2373" s="1">
        <v>44789</v>
      </c>
      <c r="B2373" s="2">
        <v>0.5007638888888889</v>
      </c>
      <c r="C2373">
        <v>9948</v>
      </c>
      <c r="D2373" s="8">
        <f t="shared" si="74"/>
        <v>44789.500763888886</v>
      </c>
      <c r="E2373" s="9">
        <f t="shared" si="75"/>
        <v>105.69295295821766</v>
      </c>
    </row>
    <row r="2374" spans="1:5" x14ac:dyDescent="0.2">
      <c r="A2374" s="1">
        <v>44789</v>
      </c>
      <c r="B2374" s="2">
        <v>0.50077546296296294</v>
      </c>
      <c r="C2374">
        <v>9977</v>
      </c>
      <c r="D2374" s="8">
        <f t="shared" si="74"/>
        <v>44789.500775462962</v>
      </c>
      <c r="E2374" s="9">
        <f t="shared" si="75"/>
        <v>108.17476893950075</v>
      </c>
    </row>
    <row r="2375" spans="1:5" x14ac:dyDescent="0.2">
      <c r="A2375" s="1">
        <v>44789</v>
      </c>
      <c r="B2375" s="2">
        <v>0.50078703703703698</v>
      </c>
      <c r="C2375">
        <v>10004</v>
      </c>
      <c r="D2375" s="8">
        <f t="shared" si="74"/>
        <v>44789.500787037039</v>
      </c>
      <c r="E2375" s="9">
        <f t="shared" si="75"/>
        <v>110.53778353963382</v>
      </c>
    </row>
    <row r="2376" spans="1:5" x14ac:dyDescent="0.2">
      <c r="A2376" s="1">
        <v>44789</v>
      </c>
      <c r="B2376" s="2">
        <v>0.50079861111111112</v>
      </c>
      <c r="C2376">
        <v>9974</v>
      </c>
      <c r="D2376" s="8">
        <f t="shared" si="74"/>
        <v>44789.500798611109</v>
      </c>
      <c r="E2376" s="9">
        <f t="shared" si="75"/>
        <v>107.91534993666882</v>
      </c>
    </row>
    <row r="2377" spans="1:5" x14ac:dyDescent="0.2">
      <c r="A2377" s="1">
        <v>44789</v>
      </c>
      <c r="B2377" s="2">
        <v>0.50081018518518516</v>
      </c>
      <c r="C2377">
        <v>9991</v>
      </c>
      <c r="D2377" s="8">
        <f t="shared" si="74"/>
        <v>44789.500810185185</v>
      </c>
      <c r="E2377" s="9">
        <f t="shared" si="75"/>
        <v>109.39366086639797</v>
      </c>
    </row>
    <row r="2378" spans="1:5" x14ac:dyDescent="0.2">
      <c r="A2378" s="1">
        <v>44789</v>
      </c>
      <c r="B2378" s="2">
        <v>0.50082175925925931</v>
      </c>
      <c r="C2378">
        <v>10071</v>
      </c>
      <c r="D2378" s="8">
        <f t="shared" si="74"/>
        <v>44789.500821759262</v>
      </c>
      <c r="E2378" s="9">
        <f t="shared" si="75"/>
        <v>116.62694495045611</v>
      </c>
    </row>
    <row r="2379" spans="1:5" x14ac:dyDescent="0.2">
      <c r="A2379" s="1">
        <v>44789</v>
      </c>
      <c r="B2379" s="2">
        <v>0.50083333333333335</v>
      </c>
      <c r="C2379">
        <v>9857</v>
      </c>
      <c r="D2379" s="8">
        <f t="shared" si="74"/>
        <v>44789.500833333332</v>
      </c>
      <c r="E2379" s="9">
        <f t="shared" si="75"/>
        <v>98.268847241149558</v>
      </c>
    </row>
    <row r="2380" spans="1:5" x14ac:dyDescent="0.2">
      <c r="A2380" s="1">
        <v>44789</v>
      </c>
      <c r="B2380" s="2">
        <v>0.50084490740740739</v>
      </c>
      <c r="C2380">
        <v>10021</v>
      </c>
      <c r="D2380" s="8">
        <f t="shared" si="74"/>
        <v>44789.500844907408</v>
      </c>
      <c r="E2380" s="9">
        <f t="shared" si="75"/>
        <v>112.05201866605988</v>
      </c>
    </row>
    <row r="2381" spans="1:5" x14ac:dyDescent="0.2">
      <c r="A2381" s="1">
        <v>44789</v>
      </c>
      <c r="B2381" s="2">
        <v>0.50086805555555558</v>
      </c>
      <c r="C2381">
        <v>9972</v>
      </c>
      <c r="D2381" s="8">
        <f t="shared" si="74"/>
        <v>44789.500868055555</v>
      </c>
      <c r="E2381" s="9">
        <f t="shared" si="75"/>
        <v>107.74274965190335</v>
      </c>
    </row>
    <row r="2382" spans="1:5" x14ac:dyDescent="0.2">
      <c r="A2382" s="1">
        <v>44789</v>
      </c>
      <c r="B2382" s="2">
        <v>0.52159722222222216</v>
      </c>
      <c r="C2382">
        <v>10686</v>
      </c>
      <c r="D2382" s="8">
        <f t="shared" si="74"/>
        <v>44789.521597222221</v>
      </c>
      <c r="E2382" s="9">
        <f t="shared" si="75"/>
        <v>190.79335163751981</v>
      </c>
    </row>
    <row r="2383" spans="1:5" x14ac:dyDescent="0.2">
      <c r="A2383" s="1">
        <v>44789</v>
      </c>
      <c r="B2383" s="2">
        <v>0.52160879629629631</v>
      </c>
      <c r="C2383">
        <v>10832</v>
      </c>
      <c r="D2383" s="8">
        <f t="shared" si="74"/>
        <v>44789.521608796298</v>
      </c>
      <c r="E2383" s="9">
        <f t="shared" si="75"/>
        <v>214.44234289771194</v>
      </c>
    </row>
    <row r="2384" spans="1:5" x14ac:dyDescent="0.2">
      <c r="A2384" s="1">
        <v>44789</v>
      </c>
      <c r="B2384" s="2">
        <v>0.52162037037037035</v>
      </c>
      <c r="C2384">
        <v>10672</v>
      </c>
      <c r="D2384" s="8">
        <f t="shared" si="74"/>
        <v>44789.521620370368</v>
      </c>
      <c r="E2384" s="9">
        <f t="shared" si="75"/>
        <v>188.66748370171106</v>
      </c>
    </row>
    <row r="2385" spans="1:5" x14ac:dyDescent="0.2">
      <c r="A2385" s="1">
        <v>44789</v>
      </c>
      <c r="B2385" s="2">
        <v>0.5216319444444445</v>
      </c>
      <c r="C2385">
        <v>10505</v>
      </c>
      <c r="D2385" s="8">
        <f t="shared" si="74"/>
        <v>44789.521631944444</v>
      </c>
      <c r="E2385" s="9">
        <f t="shared" si="75"/>
        <v>165.06328384523866</v>
      </c>
    </row>
    <row r="2386" spans="1:5" x14ac:dyDescent="0.2">
      <c r="A2386" s="1">
        <v>44789</v>
      </c>
      <c r="B2386" s="2">
        <v>0.52164351851851853</v>
      </c>
      <c r="C2386">
        <v>10719</v>
      </c>
      <c r="D2386" s="8">
        <f t="shared" si="74"/>
        <v>44789.521643518521</v>
      </c>
      <c r="E2386" s="9">
        <f t="shared" si="75"/>
        <v>195.89958627599523</v>
      </c>
    </row>
    <row r="2387" spans="1:5" x14ac:dyDescent="0.2">
      <c r="A2387" s="1">
        <v>44789</v>
      </c>
      <c r="B2387" s="2">
        <v>0.52165509259259257</v>
      </c>
      <c r="C2387">
        <v>10593</v>
      </c>
      <c r="D2387" s="8">
        <f t="shared" si="74"/>
        <v>44789.521655092591</v>
      </c>
      <c r="E2387" s="9">
        <f t="shared" si="75"/>
        <v>177.10788563918661</v>
      </c>
    </row>
    <row r="2388" spans="1:5" x14ac:dyDescent="0.2">
      <c r="A2388" s="1">
        <v>44789</v>
      </c>
      <c r="B2388" s="2">
        <v>0.52166666666666661</v>
      </c>
      <c r="C2388">
        <v>10642</v>
      </c>
      <c r="D2388" s="8">
        <f t="shared" si="74"/>
        <v>44789.521666666667</v>
      </c>
      <c r="E2388" s="9">
        <f t="shared" si="75"/>
        <v>184.19147619366456</v>
      </c>
    </row>
    <row r="2389" spans="1:5" x14ac:dyDescent="0.2">
      <c r="A2389" s="1">
        <v>44789</v>
      </c>
      <c r="B2389" s="2">
        <v>0.52167824074074076</v>
      </c>
      <c r="C2389">
        <v>10647</v>
      </c>
      <c r="D2389" s="8">
        <f t="shared" si="74"/>
        <v>44789.521678240744</v>
      </c>
      <c r="E2389" s="9">
        <f t="shared" si="75"/>
        <v>184.93003419950543</v>
      </c>
    </row>
    <row r="2390" spans="1:5" x14ac:dyDescent="0.2">
      <c r="A2390" s="1">
        <v>44789</v>
      </c>
      <c r="B2390" s="2">
        <v>0.5216898148148148</v>
      </c>
      <c r="C2390">
        <v>10679</v>
      </c>
      <c r="D2390" s="8">
        <f t="shared" si="74"/>
        <v>44789.521689814814</v>
      </c>
      <c r="E2390" s="9">
        <f t="shared" si="75"/>
        <v>189.72744018846262</v>
      </c>
    </row>
    <row r="2391" spans="1:5" x14ac:dyDescent="0.2">
      <c r="A2391" s="1">
        <v>44789</v>
      </c>
      <c r="B2391" s="2">
        <v>0.52171296296296299</v>
      </c>
      <c r="C2391">
        <v>10752</v>
      </c>
      <c r="D2391" s="8">
        <f t="shared" si="74"/>
        <v>44789.52171296296</v>
      </c>
      <c r="E2391" s="9">
        <f t="shared" si="75"/>
        <v>201.14247993303357</v>
      </c>
    </row>
    <row r="2392" spans="1:5" x14ac:dyDescent="0.2">
      <c r="A2392" s="1">
        <v>44789</v>
      </c>
      <c r="B2392" s="2">
        <v>0.54244212962962968</v>
      </c>
      <c r="C2392">
        <v>11001</v>
      </c>
      <c r="D2392" s="8">
        <f t="shared" si="74"/>
        <v>44789.542442129627</v>
      </c>
      <c r="E2392" s="9">
        <f t="shared" si="75"/>
        <v>245.5004476457446</v>
      </c>
    </row>
    <row r="2393" spans="1:5" x14ac:dyDescent="0.2">
      <c r="A2393" s="1">
        <v>44789</v>
      </c>
      <c r="B2393" s="2">
        <v>0.54245370370370372</v>
      </c>
      <c r="C2393">
        <v>11132</v>
      </c>
      <c r="D2393" s="8">
        <f t="shared" si="74"/>
        <v>44789.542453703703</v>
      </c>
      <c r="E2393" s="9">
        <f t="shared" si="75"/>
        <v>272.63765033571264</v>
      </c>
    </row>
    <row r="2394" spans="1:5" x14ac:dyDescent="0.2">
      <c r="A2394" s="1">
        <v>44789</v>
      </c>
      <c r="B2394" s="2">
        <v>0.54246527777777775</v>
      </c>
      <c r="C2394">
        <v>10961</v>
      </c>
      <c r="D2394" s="8">
        <f t="shared" si="74"/>
        <v>44789.54246527778</v>
      </c>
      <c r="E2394" s="9">
        <f t="shared" si="75"/>
        <v>237.76554296202875</v>
      </c>
    </row>
    <row r="2395" spans="1:5" x14ac:dyDescent="0.2">
      <c r="A2395" s="1">
        <v>44789</v>
      </c>
      <c r="B2395" s="2">
        <v>0.54247685185185179</v>
      </c>
      <c r="C2395">
        <v>11284</v>
      </c>
      <c r="D2395" s="8">
        <f t="shared" si="74"/>
        <v>44789.54247685185</v>
      </c>
      <c r="E2395" s="9">
        <f t="shared" si="75"/>
        <v>307.90634764338034</v>
      </c>
    </row>
    <row r="2396" spans="1:5" x14ac:dyDescent="0.2">
      <c r="A2396" s="1">
        <v>44789</v>
      </c>
      <c r="B2396" s="2">
        <v>0.54248842592592594</v>
      </c>
      <c r="C2396">
        <v>11091</v>
      </c>
      <c r="D2396" s="8">
        <f t="shared" si="74"/>
        <v>44789.542488425926</v>
      </c>
      <c r="E2396" s="9">
        <f t="shared" si="75"/>
        <v>263.83649836044731</v>
      </c>
    </row>
    <row r="2397" spans="1:5" x14ac:dyDescent="0.2">
      <c r="A2397" s="1">
        <v>44789</v>
      </c>
      <c r="B2397" s="2">
        <v>0.54249999999999998</v>
      </c>
      <c r="C2397">
        <v>11041</v>
      </c>
      <c r="D2397" s="8">
        <f t="shared" si="74"/>
        <v>44789.542500000003</v>
      </c>
      <c r="E2397" s="9">
        <f t="shared" si="75"/>
        <v>253.48698151727649</v>
      </c>
    </row>
    <row r="2398" spans="1:5" x14ac:dyDescent="0.2">
      <c r="A2398" s="1">
        <v>44789</v>
      </c>
      <c r="B2398" s="2">
        <v>0.54251157407407413</v>
      </c>
      <c r="C2398">
        <v>11140</v>
      </c>
      <c r="D2398" s="8">
        <f t="shared" si="74"/>
        <v>44789.542511574073</v>
      </c>
      <c r="E2398" s="9">
        <f t="shared" si="75"/>
        <v>274.3888784589825</v>
      </c>
    </row>
    <row r="2399" spans="1:5" x14ac:dyDescent="0.2">
      <c r="A2399" s="1">
        <v>44789</v>
      </c>
      <c r="B2399" s="2">
        <v>0.54252314814814817</v>
      </c>
      <c r="C2399">
        <v>11076</v>
      </c>
      <c r="D2399" s="8">
        <f t="shared" si="74"/>
        <v>44789.542523148149</v>
      </c>
      <c r="E2399" s="9">
        <f t="shared" si="75"/>
        <v>260.68804194214215</v>
      </c>
    </row>
    <row r="2400" spans="1:5" x14ac:dyDescent="0.2">
      <c r="A2400" s="1">
        <v>44789</v>
      </c>
      <c r="B2400" s="2">
        <v>0.54253472222222221</v>
      </c>
      <c r="C2400">
        <v>11159</v>
      </c>
      <c r="D2400" s="8">
        <f t="shared" si="74"/>
        <v>44789.542534722219</v>
      </c>
      <c r="E2400" s="9">
        <f t="shared" si="75"/>
        <v>278.59326045261122</v>
      </c>
    </row>
    <row r="2401" spans="1:5" x14ac:dyDescent="0.2">
      <c r="A2401" s="1">
        <v>44789</v>
      </c>
      <c r="B2401" s="2">
        <v>0.5425578703703704</v>
      </c>
      <c r="C2401">
        <v>11089</v>
      </c>
      <c r="D2401" s="8">
        <f t="shared" si="74"/>
        <v>44789.542557870373</v>
      </c>
      <c r="E2401" s="9">
        <f t="shared" si="75"/>
        <v>263.41451710592452</v>
      </c>
    </row>
    <row r="2402" spans="1:5" x14ac:dyDescent="0.2">
      <c r="A2402" s="1">
        <v>44789</v>
      </c>
      <c r="B2402" s="2">
        <v>0.56328703703703698</v>
      </c>
      <c r="C2402">
        <v>11557</v>
      </c>
      <c r="D2402" s="8">
        <f t="shared" si="74"/>
        <v>44789.563287037039</v>
      </c>
      <c r="E2402" s="9">
        <f t="shared" si="75"/>
        <v>383.09735467073273</v>
      </c>
    </row>
    <row r="2403" spans="1:5" x14ac:dyDescent="0.2">
      <c r="A2403" s="1">
        <v>44789</v>
      </c>
      <c r="B2403" s="2">
        <v>0.56329861111111112</v>
      </c>
      <c r="C2403">
        <v>11486</v>
      </c>
      <c r="D2403" s="8">
        <f t="shared" si="74"/>
        <v>44789.563298611109</v>
      </c>
      <c r="E2403" s="9">
        <f t="shared" si="75"/>
        <v>361.93507178122047</v>
      </c>
    </row>
    <row r="2404" spans="1:5" x14ac:dyDescent="0.2">
      <c r="A2404" s="1">
        <v>44789</v>
      </c>
      <c r="B2404" s="2">
        <v>0.56331018518518516</v>
      </c>
      <c r="C2404">
        <v>11550</v>
      </c>
      <c r="D2404" s="8">
        <f t="shared" si="74"/>
        <v>44789.563310185185</v>
      </c>
      <c r="E2404" s="9">
        <f t="shared" si="75"/>
        <v>380.95709216712629</v>
      </c>
    </row>
    <row r="2405" spans="1:5" x14ac:dyDescent="0.2">
      <c r="A2405" s="1">
        <v>44789</v>
      </c>
      <c r="B2405" s="2">
        <v>0.56332175925925931</v>
      </c>
      <c r="C2405">
        <v>11613</v>
      </c>
      <c r="D2405" s="8">
        <f t="shared" si="74"/>
        <v>44789.563321759262</v>
      </c>
      <c r="E2405" s="9">
        <f t="shared" si="75"/>
        <v>400.65805032375448</v>
      </c>
    </row>
    <row r="2406" spans="1:5" x14ac:dyDescent="0.2">
      <c r="A2406" s="1">
        <v>44789</v>
      </c>
      <c r="B2406" s="2">
        <v>0.56333333333333335</v>
      </c>
      <c r="C2406">
        <v>11523</v>
      </c>
      <c r="D2406" s="8">
        <f t="shared" si="74"/>
        <v>44789.563333333332</v>
      </c>
      <c r="E2406" s="9">
        <f t="shared" si="75"/>
        <v>372.81320559740561</v>
      </c>
    </row>
    <row r="2407" spans="1:5" x14ac:dyDescent="0.2">
      <c r="A2407" s="1">
        <v>44789</v>
      </c>
      <c r="B2407" s="2">
        <v>0.56334490740740739</v>
      </c>
      <c r="C2407">
        <v>11617</v>
      </c>
      <c r="D2407" s="8">
        <f t="shared" si="74"/>
        <v>44789.563344907408</v>
      </c>
      <c r="E2407" s="9">
        <f t="shared" si="75"/>
        <v>401.94276014889317</v>
      </c>
    </row>
    <row r="2408" spans="1:5" x14ac:dyDescent="0.2">
      <c r="A2408" s="1">
        <v>44789</v>
      </c>
      <c r="B2408" s="2">
        <v>0.56335648148148143</v>
      </c>
      <c r="C2408">
        <v>11503</v>
      </c>
      <c r="D2408" s="8">
        <f t="shared" si="74"/>
        <v>44789.563356481478</v>
      </c>
      <c r="E2408" s="9">
        <f t="shared" si="75"/>
        <v>366.89314839201256</v>
      </c>
    </row>
    <row r="2409" spans="1:5" x14ac:dyDescent="0.2">
      <c r="A2409" s="1">
        <v>44789</v>
      </c>
      <c r="B2409" s="2">
        <v>0.56336805555555558</v>
      </c>
      <c r="C2409">
        <v>11525</v>
      </c>
      <c r="D2409" s="8">
        <f t="shared" si="74"/>
        <v>44789.563368055555</v>
      </c>
      <c r="E2409" s="9">
        <f t="shared" si="75"/>
        <v>373.41043989538235</v>
      </c>
    </row>
    <row r="2410" spans="1:5" x14ac:dyDescent="0.2">
      <c r="A2410" s="1">
        <v>44789</v>
      </c>
      <c r="B2410" s="2">
        <v>0.56337962962962962</v>
      </c>
      <c r="C2410">
        <v>11423</v>
      </c>
      <c r="D2410" s="8">
        <f t="shared" si="74"/>
        <v>44789.563379629632</v>
      </c>
      <c r="E2410" s="9">
        <f t="shared" si="75"/>
        <v>344.13818064471116</v>
      </c>
    </row>
    <row r="2411" spans="1:5" x14ac:dyDescent="0.2">
      <c r="A2411" s="1">
        <v>44789</v>
      </c>
      <c r="B2411" s="2">
        <v>0.56340277777777781</v>
      </c>
      <c r="C2411">
        <v>11505</v>
      </c>
      <c r="D2411" s="8">
        <f t="shared" si="74"/>
        <v>44789.563402777778</v>
      </c>
      <c r="E2411" s="9">
        <f t="shared" si="75"/>
        <v>367.48089895616238</v>
      </c>
    </row>
    <row r="2412" spans="1:5" x14ac:dyDescent="0.2">
      <c r="A2412" s="1">
        <v>44789</v>
      </c>
      <c r="B2412" s="2">
        <v>0.5841319444444445</v>
      </c>
      <c r="C2412">
        <v>11766</v>
      </c>
      <c r="D2412" s="8">
        <f t="shared" si="74"/>
        <v>44789.584131944444</v>
      </c>
      <c r="E2412" s="9">
        <f t="shared" si="75"/>
        <v>452.84989312515893</v>
      </c>
    </row>
    <row r="2413" spans="1:5" x14ac:dyDescent="0.2">
      <c r="A2413" s="1">
        <v>44789</v>
      </c>
      <c r="B2413" s="2">
        <v>0.58414351851851853</v>
      </c>
      <c r="C2413">
        <v>11799</v>
      </c>
      <c r="D2413" s="8">
        <f t="shared" si="74"/>
        <v>44789.584143518521</v>
      </c>
      <c r="E2413" s="9">
        <f t="shared" si="75"/>
        <v>464.96959116735673</v>
      </c>
    </row>
    <row r="2414" spans="1:5" x14ac:dyDescent="0.2">
      <c r="A2414" s="1">
        <v>44789</v>
      </c>
      <c r="B2414" s="2">
        <v>0.58415509259259257</v>
      </c>
      <c r="C2414">
        <v>11783</v>
      </c>
      <c r="D2414" s="8">
        <f t="shared" si="74"/>
        <v>44789.584155092591</v>
      </c>
      <c r="E2414" s="9">
        <f t="shared" si="75"/>
        <v>459.05339380348204</v>
      </c>
    </row>
    <row r="2415" spans="1:5" x14ac:dyDescent="0.2">
      <c r="A2415" s="1">
        <v>44789</v>
      </c>
      <c r="B2415" s="2">
        <v>0.58416666666666661</v>
      </c>
      <c r="C2415">
        <v>11786</v>
      </c>
      <c r="D2415" s="8">
        <f t="shared" ref="D2415:D2478" si="76">A2415+B2415</f>
        <v>44789.584166666667</v>
      </c>
      <c r="E2415" s="9">
        <f t="shared" ref="E2415:E2478" si="77">$H$3*POWER(10,($C2415-$H$5)/$H$4)</f>
        <v>460.15691775755306</v>
      </c>
    </row>
    <row r="2416" spans="1:5" x14ac:dyDescent="0.2">
      <c r="A2416" s="1">
        <v>44789</v>
      </c>
      <c r="B2416" s="2">
        <v>0.58417824074074076</v>
      </c>
      <c r="C2416">
        <v>11810</v>
      </c>
      <c r="D2416" s="8">
        <f t="shared" si="76"/>
        <v>44789.584178240744</v>
      </c>
      <c r="E2416" s="9">
        <f t="shared" si="77"/>
        <v>469.08114687781381</v>
      </c>
    </row>
    <row r="2417" spans="1:5" x14ac:dyDescent="0.2">
      <c r="A2417" s="1">
        <v>44789</v>
      </c>
      <c r="B2417" s="2">
        <v>0.5841898148148148</v>
      </c>
      <c r="C2417">
        <v>11790</v>
      </c>
      <c r="D2417" s="8">
        <f t="shared" si="76"/>
        <v>44789.584189814814</v>
      </c>
      <c r="E2417" s="9">
        <f t="shared" si="77"/>
        <v>461.63241066945415</v>
      </c>
    </row>
    <row r="2418" spans="1:5" x14ac:dyDescent="0.2">
      <c r="A2418" s="1">
        <v>44789</v>
      </c>
      <c r="B2418" s="2">
        <v>0.58420138888888895</v>
      </c>
      <c r="C2418">
        <v>11789</v>
      </c>
      <c r="D2418" s="8">
        <f t="shared" si="76"/>
        <v>44789.584201388891</v>
      </c>
      <c r="E2418" s="9">
        <f t="shared" si="77"/>
        <v>461.26309448608089</v>
      </c>
    </row>
    <row r="2419" spans="1:5" x14ac:dyDescent="0.2">
      <c r="A2419" s="1">
        <v>44789</v>
      </c>
      <c r="B2419" s="2">
        <v>0.58421296296296299</v>
      </c>
      <c r="C2419">
        <v>11808</v>
      </c>
      <c r="D2419" s="8">
        <f t="shared" si="76"/>
        <v>44789.58421296296</v>
      </c>
      <c r="E2419" s="9">
        <f t="shared" si="77"/>
        <v>468.33089643080382</v>
      </c>
    </row>
    <row r="2420" spans="1:5" x14ac:dyDescent="0.2">
      <c r="A2420" s="1">
        <v>44789</v>
      </c>
      <c r="B2420" s="2">
        <v>0.58422453703703703</v>
      </c>
      <c r="C2420">
        <v>11837</v>
      </c>
      <c r="D2420" s="8">
        <f t="shared" si="76"/>
        <v>44789.584224537037</v>
      </c>
      <c r="E2420" s="9">
        <f t="shared" si="77"/>
        <v>479.32795035690708</v>
      </c>
    </row>
    <row r="2421" spans="1:5" x14ac:dyDescent="0.2">
      <c r="A2421" s="1">
        <v>44789</v>
      </c>
      <c r="B2421" s="2">
        <v>0.58424768518518522</v>
      </c>
      <c r="C2421">
        <v>11689</v>
      </c>
      <c r="D2421" s="8">
        <f t="shared" si="76"/>
        <v>44789.584247685183</v>
      </c>
      <c r="E2421" s="9">
        <f t="shared" si="77"/>
        <v>425.78492325834623</v>
      </c>
    </row>
    <row r="2422" spans="1:5" x14ac:dyDescent="0.2">
      <c r="A2422" s="1">
        <v>44789</v>
      </c>
      <c r="B2422" s="2">
        <v>0.60497685185185179</v>
      </c>
      <c r="C2422">
        <v>12074</v>
      </c>
      <c r="D2422" s="8">
        <f t="shared" si="76"/>
        <v>44789.60497685185</v>
      </c>
      <c r="E2422" s="9">
        <f t="shared" si="77"/>
        <v>579.44234616086339</v>
      </c>
    </row>
    <row r="2423" spans="1:5" x14ac:dyDescent="0.2">
      <c r="A2423" s="1">
        <v>44789</v>
      </c>
      <c r="B2423" s="2">
        <v>0.60498842592592594</v>
      </c>
      <c r="C2423">
        <v>11916</v>
      </c>
      <c r="D2423" s="8">
        <f t="shared" si="76"/>
        <v>44789.604988425926</v>
      </c>
      <c r="E2423" s="9">
        <f t="shared" si="77"/>
        <v>510.61305336777804</v>
      </c>
    </row>
    <row r="2424" spans="1:5" x14ac:dyDescent="0.2">
      <c r="A2424" s="1">
        <v>44789</v>
      </c>
      <c r="B2424" s="2">
        <v>0.60499999999999998</v>
      </c>
      <c r="C2424">
        <v>12126</v>
      </c>
      <c r="D2424" s="8">
        <f t="shared" si="76"/>
        <v>44789.605000000003</v>
      </c>
      <c r="E2424" s="9">
        <f t="shared" si="77"/>
        <v>604.06630828698007</v>
      </c>
    </row>
    <row r="2425" spans="1:5" x14ac:dyDescent="0.2">
      <c r="A2425" s="1">
        <v>44789</v>
      </c>
      <c r="B2425" s="2">
        <v>0.60501157407407413</v>
      </c>
      <c r="C2425">
        <v>11947</v>
      </c>
      <c r="D2425" s="8">
        <f t="shared" si="76"/>
        <v>44789.605011574073</v>
      </c>
      <c r="E2425" s="9">
        <f t="shared" si="77"/>
        <v>523.44014298812863</v>
      </c>
    </row>
    <row r="2426" spans="1:5" x14ac:dyDescent="0.2">
      <c r="A2426" s="1">
        <v>44789</v>
      </c>
      <c r="B2426" s="2">
        <v>0.60502314814814817</v>
      </c>
      <c r="C2426">
        <v>12101</v>
      </c>
      <c r="D2426" s="8">
        <f t="shared" si="76"/>
        <v>44789.605023148149</v>
      </c>
      <c r="E2426" s="9">
        <f t="shared" si="77"/>
        <v>592.09992553299207</v>
      </c>
    </row>
    <row r="2427" spans="1:5" x14ac:dyDescent="0.2">
      <c r="A2427" s="1">
        <v>44789</v>
      </c>
      <c r="B2427" s="2">
        <v>0.60503472222222221</v>
      </c>
      <c r="C2427">
        <v>12034</v>
      </c>
      <c r="D2427" s="8">
        <f t="shared" si="76"/>
        <v>44789.605034722219</v>
      </c>
      <c r="E2427" s="9">
        <f t="shared" si="77"/>
        <v>561.1860400716364</v>
      </c>
    </row>
    <row r="2428" spans="1:5" x14ac:dyDescent="0.2">
      <c r="A2428" s="1">
        <v>44789</v>
      </c>
      <c r="B2428" s="2">
        <v>0.60504629629629625</v>
      </c>
      <c r="C2428">
        <v>12141</v>
      </c>
      <c r="D2428" s="8">
        <f t="shared" si="76"/>
        <v>44789.605046296296</v>
      </c>
      <c r="E2428" s="9">
        <f t="shared" si="77"/>
        <v>611.3619112277164</v>
      </c>
    </row>
    <row r="2429" spans="1:5" x14ac:dyDescent="0.2">
      <c r="A2429" s="1">
        <v>44789</v>
      </c>
      <c r="B2429" s="2">
        <v>0.6050578703703704</v>
      </c>
      <c r="C2429">
        <v>11910</v>
      </c>
      <c r="D2429" s="8">
        <f t="shared" si="76"/>
        <v>44789.605057870373</v>
      </c>
      <c r="E2429" s="9">
        <f t="shared" si="77"/>
        <v>508.1669395857341</v>
      </c>
    </row>
    <row r="2430" spans="1:5" x14ac:dyDescent="0.2">
      <c r="A2430" s="1">
        <v>44789</v>
      </c>
      <c r="B2430" s="2">
        <v>0.60506944444444444</v>
      </c>
      <c r="C2430">
        <v>12186</v>
      </c>
      <c r="D2430" s="8">
        <f t="shared" si="76"/>
        <v>44789.605069444442</v>
      </c>
      <c r="E2430" s="9">
        <f t="shared" si="77"/>
        <v>633.78166490996671</v>
      </c>
    </row>
    <row r="2431" spans="1:5" x14ac:dyDescent="0.2">
      <c r="A2431" s="1">
        <v>44789</v>
      </c>
      <c r="B2431" s="2">
        <v>0.60509259259259263</v>
      </c>
      <c r="C2431">
        <v>12126</v>
      </c>
      <c r="D2431" s="8">
        <f t="shared" si="76"/>
        <v>44789.605092592596</v>
      </c>
      <c r="E2431" s="9">
        <f t="shared" si="77"/>
        <v>604.06630828698007</v>
      </c>
    </row>
    <row r="2432" spans="1:5" x14ac:dyDescent="0.2">
      <c r="A2432" s="1">
        <v>44789</v>
      </c>
      <c r="B2432" s="2">
        <v>0.62582175925925931</v>
      </c>
      <c r="C2432">
        <v>12140</v>
      </c>
      <c r="D2432" s="8">
        <f t="shared" si="76"/>
        <v>44789.625821759262</v>
      </c>
      <c r="E2432" s="9">
        <f t="shared" si="77"/>
        <v>610.87280811776156</v>
      </c>
    </row>
    <row r="2433" spans="1:5" x14ac:dyDescent="0.2">
      <c r="A2433" s="1">
        <v>44789</v>
      </c>
      <c r="B2433" s="2">
        <v>0.62583333333333335</v>
      </c>
      <c r="C2433">
        <v>12358</v>
      </c>
      <c r="D2433" s="8">
        <f t="shared" si="76"/>
        <v>44789.625833333332</v>
      </c>
      <c r="E2433" s="9">
        <f t="shared" si="77"/>
        <v>727.31772025603595</v>
      </c>
    </row>
    <row r="2434" spans="1:5" x14ac:dyDescent="0.2">
      <c r="A2434" s="1">
        <v>44789</v>
      </c>
      <c r="B2434" s="2">
        <v>0.62584490740740739</v>
      </c>
      <c r="C2434">
        <v>12074</v>
      </c>
      <c r="D2434" s="8">
        <f t="shared" si="76"/>
        <v>44789.625844907408</v>
      </c>
      <c r="E2434" s="9">
        <f t="shared" si="77"/>
        <v>579.44234616086339</v>
      </c>
    </row>
    <row r="2435" spans="1:5" x14ac:dyDescent="0.2">
      <c r="A2435" s="1">
        <v>44789</v>
      </c>
      <c r="B2435" s="2">
        <v>0.62585648148148143</v>
      </c>
      <c r="C2435">
        <v>12234</v>
      </c>
      <c r="D2435" s="8">
        <f t="shared" si="76"/>
        <v>44789.625856481478</v>
      </c>
      <c r="E2435" s="9">
        <f t="shared" si="77"/>
        <v>658.6030186385301</v>
      </c>
    </row>
    <row r="2436" spans="1:5" x14ac:dyDescent="0.2">
      <c r="A2436" s="1">
        <v>44789</v>
      </c>
      <c r="B2436" s="2">
        <v>0.62586805555555558</v>
      </c>
      <c r="C2436">
        <v>12271</v>
      </c>
      <c r="D2436" s="8">
        <f t="shared" si="76"/>
        <v>44789.625868055555</v>
      </c>
      <c r="E2436" s="9">
        <f t="shared" si="77"/>
        <v>678.39765123170434</v>
      </c>
    </row>
    <row r="2437" spans="1:5" x14ac:dyDescent="0.2">
      <c r="A2437" s="1">
        <v>44789</v>
      </c>
      <c r="B2437" s="2">
        <v>0.62587962962962962</v>
      </c>
      <c r="C2437">
        <v>12103</v>
      </c>
      <c r="D2437" s="8">
        <f t="shared" si="76"/>
        <v>44789.625879629632</v>
      </c>
      <c r="E2437" s="9">
        <f t="shared" si="77"/>
        <v>593.04844982893587</v>
      </c>
    </row>
    <row r="2438" spans="1:5" x14ac:dyDescent="0.2">
      <c r="A2438" s="1">
        <v>44789</v>
      </c>
      <c r="B2438" s="2">
        <v>0.62589120370370377</v>
      </c>
      <c r="C2438">
        <v>12346</v>
      </c>
      <c r="D2438" s="8">
        <f t="shared" si="76"/>
        <v>44789.625891203701</v>
      </c>
      <c r="E2438" s="9">
        <f t="shared" si="77"/>
        <v>720.36591808148046</v>
      </c>
    </row>
    <row r="2439" spans="1:5" x14ac:dyDescent="0.2">
      <c r="A2439" s="1">
        <v>44789</v>
      </c>
      <c r="B2439" s="2">
        <v>0.62590277777777781</v>
      </c>
      <c r="C2439">
        <v>12216</v>
      </c>
      <c r="D2439" s="8">
        <f t="shared" si="76"/>
        <v>44789.625902777778</v>
      </c>
      <c r="E2439" s="9">
        <f t="shared" si="77"/>
        <v>649.18309145381113</v>
      </c>
    </row>
    <row r="2440" spans="1:5" x14ac:dyDescent="0.2">
      <c r="A2440" s="1">
        <v>44789</v>
      </c>
      <c r="B2440" s="2">
        <v>0.62591435185185185</v>
      </c>
      <c r="C2440">
        <v>12147</v>
      </c>
      <c r="D2440" s="8">
        <f t="shared" si="76"/>
        <v>44789.625914351855</v>
      </c>
      <c r="E2440" s="9">
        <f t="shared" si="77"/>
        <v>614.30476460989439</v>
      </c>
    </row>
    <row r="2441" spans="1:5" x14ac:dyDescent="0.2">
      <c r="A2441" s="1">
        <v>44789</v>
      </c>
      <c r="B2441" s="2">
        <v>0.62593750000000004</v>
      </c>
      <c r="C2441">
        <v>12160</v>
      </c>
      <c r="D2441" s="8">
        <f t="shared" si="76"/>
        <v>44789.625937500001</v>
      </c>
      <c r="E2441" s="9">
        <f t="shared" si="77"/>
        <v>620.72963424036936</v>
      </c>
    </row>
    <row r="2442" spans="1:5" x14ac:dyDescent="0.2">
      <c r="A2442" s="1">
        <v>44789</v>
      </c>
      <c r="B2442" s="2">
        <v>0.64666666666666661</v>
      </c>
      <c r="C2442">
        <v>12199</v>
      </c>
      <c r="D2442" s="8">
        <f t="shared" si="76"/>
        <v>44789.646666666667</v>
      </c>
      <c r="E2442" s="9">
        <f t="shared" si="77"/>
        <v>640.41023887816198</v>
      </c>
    </row>
    <row r="2443" spans="1:5" x14ac:dyDescent="0.2">
      <c r="A2443" s="1">
        <v>44789</v>
      </c>
      <c r="B2443" s="2">
        <v>0.64667824074074076</v>
      </c>
      <c r="C2443">
        <v>12238</v>
      </c>
      <c r="D2443" s="8">
        <f t="shared" si="76"/>
        <v>44789.646678240744</v>
      </c>
      <c r="E2443" s="9">
        <f t="shared" si="77"/>
        <v>660.71482886729552</v>
      </c>
    </row>
    <row r="2444" spans="1:5" x14ac:dyDescent="0.2">
      <c r="A2444" s="1">
        <v>44789</v>
      </c>
      <c r="B2444" s="2">
        <v>0.6466898148148148</v>
      </c>
      <c r="C2444">
        <v>12263</v>
      </c>
      <c r="D2444" s="8">
        <f t="shared" si="76"/>
        <v>44789.646689814814</v>
      </c>
      <c r="E2444" s="9">
        <f t="shared" si="77"/>
        <v>674.06792383069148</v>
      </c>
    </row>
    <row r="2445" spans="1:5" x14ac:dyDescent="0.2">
      <c r="A2445" s="1">
        <v>44789</v>
      </c>
      <c r="B2445" s="2">
        <v>0.64670138888888895</v>
      </c>
      <c r="C2445">
        <v>12213</v>
      </c>
      <c r="D2445" s="8">
        <f t="shared" si="76"/>
        <v>44789.646701388891</v>
      </c>
      <c r="E2445" s="9">
        <f t="shared" si="77"/>
        <v>647.62625493924054</v>
      </c>
    </row>
    <row r="2446" spans="1:5" x14ac:dyDescent="0.2">
      <c r="A2446" s="1">
        <v>44789</v>
      </c>
      <c r="B2446" s="2">
        <v>0.64671296296296299</v>
      </c>
      <c r="C2446">
        <v>12130</v>
      </c>
      <c r="D2446" s="8">
        <f t="shared" si="76"/>
        <v>44789.64671296296</v>
      </c>
      <c r="E2446" s="9">
        <f t="shared" si="77"/>
        <v>606.00324658302691</v>
      </c>
    </row>
    <row r="2447" spans="1:5" x14ac:dyDescent="0.2">
      <c r="A2447" s="1">
        <v>44789</v>
      </c>
      <c r="B2447" s="2">
        <v>0.64672453703703703</v>
      </c>
      <c r="C2447">
        <v>12314</v>
      </c>
      <c r="D2447" s="8">
        <f t="shared" si="76"/>
        <v>44789.646724537037</v>
      </c>
      <c r="E2447" s="9">
        <f t="shared" si="77"/>
        <v>702.15090518607701</v>
      </c>
    </row>
    <row r="2448" spans="1:5" x14ac:dyDescent="0.2">
      <c r="A2448" s="1">
        <v>44789</v>
      </c>
      <c r="B2448" s="2">
        <v>0.64673611111111107</v>
      </c>
      <c r="C2448">
        <v>12245</v>
      </c>
      <c r="D2448" s="8">
        <f t="shared" si="76"/>
        <v>44789.646736111114</v>
      </c>
      <c r="E2448" s="9">
        <f t="shared" si="77"/>
        <v>664.42680379275782</v>
      </c>
    </row>
    <row r="2449" spans="1:5" x14ac:dyDescent="0.2">
      <c r="A2449" s="1">
        <v>44789</v>
      </c>
      <c r="B2449" s="2">
        <v>0.64674768518518522</v>
      </c>
      <c r="C2449">
        <v>12260</v>
      </c>
      <c r="D2449" s="8">
        <f t="shared" si="76"/>
        <v>44789.646747685183</v>
      </c>
      <c r="E2449" s="9">
        <f t="shared" si="77"/>
        <v>672.45140982880844</v>
      </c>
    </row>
    <row r="2450" spans="1:5" x14ac:dyDescent="0.2">
      <c r="A2450" s="1">
        <v>44789</v>
      </c>
      <c r="B2450" s="2">
        <v>0.64675925925925926</v>
      </c>
      <c r="C2450">
        <v>12322</v>
      </c>
      <c r="D2450" s="8">
        <f t="shared" si="76"/>
        <v>44789.64675925926</v>
      </c>
      <c r="E2450" s="9">
        <f t="shared" si="77"/>
        <v>706.66101745570313</v>
      </c>
    </row>
    <row r="2451" spans="1:5" x14ac:dyDescent="0.2">
      <c r="A2451" s="1">
        <v>44789</v>
      </c>
      <c r="B2451" s="2">
        <v>0.64678240740740744</v>
      </c>
      <c r="C2451">
        <v>12180</v>
      </c>
      <c r="D2451" s="8">
        <f t="shared" si="76"/>
        <v>44789.646782407406</v>
      </c>
      <c r="E2451" s="9">
        <f t="shared" si="77"/>
        <v>630.74550659964098</v>
      </c>
    </row>
    <row r="2452" spans="1:5" x14ac:dyDescent="0.2">
      <c r="A2452" s="1">
        <v>44789</v>
      </c>
      <c r="B2452" s="2">
        <v>0.66751157407407413</v>
      </c>
      <c r="C2452">
        <v>12446</v>
      </c>
      <c r="D2452" s="8">
        <f t="shared" si="76"/>
        <v>44789.667511574073</v>
      </c>
      <c r="E2452" s="9">
        <f t="shared" si="77"/>
        <v>780.38980336313978</v>
      </c>
    </row>
    <row r="2453" spans="1:5" x14ac:dyDescent="0.2">
      <c r="A2453" s="1">
        <v>44789</v>
      </c>
      <c r="B2453" s="2">
        <v>0.66752314814814817</v>
      </c>
      <c r="C2453">
        <v>12419</v>
      </c>
      <c r="D2453" s="8">
        <f t="shared" si="76"/>
        <v>44789.667523148149</v>
      </c>
      <c r="E2453" s="9">
        <f t="shared" si="77"/>
        <v>763.70706882575996</v>
      </c>
    </row>
    <row r="2454" spans="1:5" x14ac:dyDescent="0.2">
      <c r="A2454" s="1">
        <v>44789</v>
      </c>
      <c r="B2454" s="2">
        <v>0.66753472222222221</v>
      </c>
      <c r="C2454">
        <v>12407</v>
      </c>
      <c r="D2454" s="8">
        <f t="shared" si="76"/>
        <v>44789.667534722219</v>
      </c>
      <c r="E2454" s="9">
        <f t="shared" si="77"/>
        <v>756.40745228415085</v>
      </c>
    </row>
    <row r="2455" spans="1:5" x14ac:dyDescent="0.2">
      <c r="A2455" s="1">
        <v>44789</v>
      </c>
      <c r="B2455" s="2">
        <v>0.66754629629629625</v>
      </c>
      <c r="C2455">
        <v>12312</v>
      </c>
      <c r="D2455" s="8">
        <f t="shared" si="76"/>
        <v>44789.667546296296</v>
      </c>
      <c r="E2455" s="9">
        <f t="shared" si="77"/>
        <v>701.0278819437433</v>
      </c>
    </row>
    <row r="2456" spans="1:5" x14ac:dyDescent="0.2">
      <c r="A2456" s="1">
        <v>44789</v>
      </c>
      <c r="B2456" s="2">
        <v>0.6675578703703704</v>
      </c>
      <c r="C2456">
        <v>12309</v>
      </c>
      <c r="D2456" s="8">
        <f t="shared" si="76"/>
        <v>44789.667557870373</v>
      </c>
      <c r="E2456" s="9">
        <f t="shared" si="77"/>
        <v>699.34671399789011</v>
      </c>
    </row>
    <row r="2457" spans="1:5" x14ac:dyDescent="0.2">
      <c r="A2457" s="1">
        <v>44789</v>
      </c>
      <c r="B2457" s="2">
        <v>0.66756944444444455</v>
      </c>
      <c r="C2457">
        <v>12487</v>
      </c>
      <c r="D2457" s="8">
        <f t="shared" si="76"/>
        <v>44789.667569444442</v>
      </c>
      <c r="E2457" s="9">
        <f t="shared" si="77"/>
        <v>806.4223246482087</v>
      </c>
    </row>
    <row r="2458" spans="1:5" x14ac:dyDescent="0.2">
      <c r="A2458" s="1">
        <v>44789</v>
      </c>
      <c r="B2458" s="2">
        <v>0.66758101851851848</v>
      </c>
      <c r="C2458">
        <v>12307</v>
      </c>
      <c r="D2458" s="8">
        <f t="shared" si="76"/>
        <v>44789.667581018519</v>
      </c>
      <c r="E2458" s="9">
        <f t="shared" si="77"/>
        <v>698.22817579126115</v>
      </c>
    </row>
    <row r="2459" spans="1:5" x14ac:dyDescent="0.2">
      <c r="A2459" s="1">
        <v>44789</v>
      </c>
      <c r="B2459" s="2">
        <v>0.66759259259259263</v>
      </c>
      <c r="C2459">
        <v>12205</v>
      </c>
      <c r="D2459" s="8">
        <f t="shared" si="76"/>
        <v>44789.667592592596</v>
      </c>
      <c r="E2459" s="9">
        <f t="shared" si="77"/>
        <v>643.49291937044154</v>
      </c>
    </row>
    <row r="2460" spans="1:5" x14ac:dyDescent="0.2">
      <c r="A2460" s="1">
        <v>44789</v>
      </c>
      <c r="B2460" s="2">
        <v>0.66760416666666667</v>
      </c>
      <c r="C2460">
        <v>12269</v>
      </c>
      <c r="D2460" s="8">
        <f t="shared" si="76"/>
        <v>44789.667604166665</v>
      </c>
      <c r="E2460" s="9">
        <f t="shared" si="77"/>
        <v>677.31261904809492</v>
      </c>
    </row>
    <row r="2461" spans="1:5" x14ac:dyDescent="0.2">
      <c r="A2461" s="1">
        <v>44789</v>
      </c>
      <c r="B2461" s="2">
        <v>0.66762731481481474</v>
      </c>
      <c r="C2461">
        <v>12359</v>
      </c>
      <c r="D2461" s="8">
        <f t="shared" si="76"/>
        <v>44789.667627314811</v>
      </c>
      <c r="E2461" s="9">
        <f t="shared" si="77"/>
        <v>727.90005647099736</v>
      </c>
    </row>
    <row r="2462" spans="1:5" x14ac:dyDescent="0.2">
      <c r="A2462" s="1">
        <v>44789</v>
      </c>
      <c r="B2462" s="2">
        <v>0.68835648148148154</v>
      </c>
      <c r="C2462">
        <v>12177</v>
      </c>
      <c r="D2462" s="8">
        <f t="shared" si="76"/>
        <v>44789.688356481478</v>
      </c>
      <c r="E2462" s="9">
        <f t="shared" si="77"/>
        <v>629.23288612476608</v>
      </c>
    </row>
    <row r="2463" spans="1:5" x14ac:dyDescent="0.2">
      <c r="A2463" s="1">
        <v>44789</v>
      </c>
      <c r="B2463" s="2">
        <v>0.68836805555555547</v>
      </c>
      <c r="C2463">
        <v>12479</v>
      </c>
      <c r="D2463" s="8">
        <f t="shared" si="76"/>
        <v>44789.688368055555</v>
      </c>
      <c r="E2463" s="9">
        <f t="shared" si="77"/>
        <v>801.27550724770856</v>
      </c>
    </row>
    <row r="2464" spans="1:5" x14ac:dyDescent="0.2">
      <c r="A2464" s="1">
        <v>44789</v>
      </c>
      <c r="B2464" s="2">
        <v>0.68837962962962962</v>
      </c>
      <c r="C2464">
        <v>12440</v>
      </c>
      <c r="D2464" s="8">
        <f t="shared" si="76"/>
        <v>44789.688379629632</v>
      </c>
      <c r="E2464" s="9">
        <f t="shared" si="77"/>
        <v>776.65131246326393</v>
      </c>
    </row>
    <row r="2465" spans="1:5" x14ac:dyDescent="0.2">
      <c r="A2465" s="1">
        <v>44789</v>
      </c>
      <c r="B2465" s="2">
        <v>0.68839120370370377</v>
      </c>
      <c r="C2465">
        <v>12423</v>
      </c>
      <c r="D2465" s="8">
        <f t="shared" si="76"/>
        <v>44789.688391203701</v>
      </c>
      <c r="E2465" s="9">
        <f t="shared" si="77"/>
        <v>766.15589513551652</v>
      </c>
    </row>
    <row r="2466" spans="1:5" x14ac:dyDescent="0.2">
      <c r="A2466" s="1">
        <v>44789</v>
      </c>
      <c r="B2466" s="2">
        <v>0.68840277777777781</v>
      </c>
      <c r="C2466">
        <v>12339</v>
      </c>
      <c r="D2466" s="8">
        <f t="shared" si="76"/>
        <v>44789.688402777778</v>
      </c>
      <c r="E2466" s="9">
        <f t="shared" si="77"/>
        <v>716.34142627920482</v>
      </c>
    </row>
    <row r="2467" spans="1:5" x14ac:dyDescent="0.2">
      <c r="A2467" s="1">
        <v>44789</v>
      </c>
      <c r="B2467" s="2">
        <v>0.68841435185185185</v>
      </c>
      <c r="C2467">
        <v>12429</v>
      </c>
      <c r="D2467" s="8">
        <f t="shared" si="76"/>
        <v>44789.688414351855</v>
      </c>
      <c r="E2467" s="9">
        <f t="shared" si="77"/>
        <v>769.84386526559501</v>
      </c>
    </row>
    <row r="2468" spans="1:5" x14ac:dyDescent="0.2">
      <c r="A2468" s="1">
        <v>44789</v>
      </c>
      <c r="B2468" s="2">
        <v>0.68842592592592589</v>
      </c>
      <c r="C2468">
        <v>12481</v>
      </c>
      <c r="D2468" s="8">
        <f t="shared" si="76"/>
        <v>44789.688425925924</v>
      </c>
      <c r="E2468" s="9">
        <f t="shared" si="77"/>
        <v>802.55912383604937</v>
      </c>
    </row>
    <row r="2469" spans="1:5" x14ac:dyDescent="0.2">
      <c r="A2469" s="1">
        <v>44789</v>
      </c>
      <c r="B2469" s="2">
        <v>0.68843750000000004</v>
      </c>
      <c r="C2469">
        <v>12333</v>
      </c>
      <c r="D2469" s="8">
        <f t="shared" si="76"/>
        <v>44789.688437500001</v>
      </c>
      <c r="E2469" s="9">
        <f t="shared" si="77"/>
        <v>712.90976188301761</v>
      </c>
    </row>
    <row r="2470" spans="1:5" x14ac:dyDescent="0.2">
      <c r="A2470" s="1">
        <v>44789</v>
      </c>
      <c r="B2470" s="2">
        <v>0.68844907407407396</v>
      </c>
      <c r="C2470">
        <v>12482</v>
      </c>
      <c r="D2470" s="8">
        <f t="shared" si="76"/>
        <v>44789.688449074078</v>
      </c>
      <c r="E2470" s="9">
        <f t="shared" si="77"/>
        <v>803.20170304103942</v>
      </c>
    </row>
    <row r="2471" spans="1:5" x14ac:dyDescent="0.2">
      <c r="A2471" s="1">
        <v>44789</v>
      </c>
      <c r="B2471" s="2">
        <v>0.68847222222222226</v>
      </c>
      <c r="C2471">
        <v>12465</v>
      </c>
      <c r="D2471" s="8">
        <f t="shared" si="76"/>
        <v>44789.688472222224</v>
      </c>
      <c r="E2471" s="9">
        <f t="shared" si="77"/>
        <v>792.34749223048175</v>
      </c>
    </row>
    <row r="2472" spans="1:5" x14ac:dyDescent="0.2">
      <c r="A2472" s="1">
        <v>44789</v>
      </c>
      <c r="B2472" s="2">
        <v>0.70920138888888884</v>
      </c>
      <c r="C2472">
        <v>12318</v>
      </c>
      <c r="D2472" s="8">
        <f t="shared" si="76"/>
        <v>44789.709201388891</v>
      </c>
      <c r="E2472" s="9">
        <f t="shared" si="77"/>
        <v>704.40235168988227</v>
      </c>
    </row>
    <row r="2473" spans="1:5" x14ac:dyDescent="0.2">
      <c r="A2473" s="1">
        <v>44789</v>
      </c>
      <c r="B2473" s="2">
        <v>0.70921296296296299</v>
      </c>
      <c r="C2473">
        <v>12356</v>
      </c>
      <c r="D2473" s="8">
        <f t="shared" si="76"/>
        <v>44789.70921296296</v>
      </c>
      <c r="E2473" s="9">
        <f t="shared" si="77"/>
        <v>726.15444509912038</v>
      </c>
    </row>
    <row r="2474" spans="1:5" x14ac:dyDescent="0.2">
      <c r="A2474" s="1">
        <v>44789</v>
      </c>
      <c r="B2474" s="2">
        <v>0.70922453703703703</v>
      </c>
      <c r="C2474">
        <v>12456</v>
      </c>
      <c r="D2474" s="8">
        <f t="shared" si="76"/>
        <v>44789.709224537037</v>
      </c>
      <c r="E2474" s="9">
        <f t="shared" si="77"/>
        <v>786.66065453429042</v>
      </c>
    </row>
    <row r="2475" spans="1:5" x14ac:dyDescent="0.2">
      <c r="A2475" s="1">
        <v>44789</v>
      </c>
      <c r="B2475" s="2">
        <v>0.70923611111111118</v>
      </c>
      <c r="C2475">
        <v>12423</v>
      </c>
      <c r="D2475" s="8">
        <f t="shared" si="76"/>
        <v>44789.709236111114</v>
      </c>
      <c r="E2475" s="9">
        <f t="shared" si="77"/>
        <v>766.15589513551652</v>
      </c>
    </row>
    <row r="2476" spans="1:5" x14ac:dyDescent="0.2">
      <c r="A2476" s="1">
        <v>44789</v>
      </c>
      <c r="B2476" s="2">
        <v>0.70924768518518511</v>
      </c>
      <c r="C2476">
        <v>12438</v>
      </c>
      <c r="D2476" s="8">
        <f t="shared" si="76"/>
        <v>44789.709247685183</v>
      </c>
      <c r="E2476" s="9">
        <f t="shared" si="77"/>
        <v>775.40913294224765</v>
      </c>
    </row>
    <row r="2477" spans="1:5" x14ac:dyDescent="0.2">
      <c r="A2477" s="1">
        <v>44789</v>
      </c>
      <c r="B2477" s="2">
        <v>0.70925925925925926</v>
      </c>
      <c r="C2477">
        <v>12116</v>
      </c>
      <c r="D2477" s="8">
        <f t="shared" si="76"/>
        <v>44789.70925925926</v>
      </c>
      <c r="E2477" s="9">
        <f t="shared" si="77"/>
        <v>599.25100464246646</v>
      </c>
    </row>
    <row r="2478" spans="1:5" x14ac:dyDescent="0.2">
      <c r="A2478" s="1">
        <v>44789</v>
      </c>
      <c r="B2478" s="2">
        <v>0.70927083333333341</v>
      </c>
      <c r="C2478">
        <v>12468</v>
      </c>
      <c r="D2478" s="8">
        <f t="shared" si="76"/>
        <v>44789.709270833337</v>
      </c>
      <c r="E2478" s="9">
        <f t="shared" si="77"/>
        <v>794.25222586153097</v>
      </c>
    </row>
    <row r="2479" spans="1:5" x14ac:dyDescent="0.2">
      <c r="A2479" s="1">
        <v>44789</v>
      </c>
      <c r="B2479" s="2">
        <v>0.70928240740740733</v>
      </c>
      <c r="C2479">
        <v>12549</v>
      </c>
      <c r="D2479" s="8">
        <f t="shared" ref="D2479:D2542" si="78">A2479+B2479</f>
        <v>44789.709282407406</v>
      </c>
      <c r="E2479" s="9">
        <f t="shared" ref="E2479:E2542" si="79">$H$3*POWER(10,($C2479-$H$5)/$H$4)</f>
        <v>847.4474320456444</v>
      </c>
    </row>
    <row r="2480" spans="1:5" x14ac:dyDescent="0.2">
      <c r="A2480" s="1">
        <v>44789</v>
      </c>
      <c r="B2480" s="2">
        <v>0.70929398148148148</v>
      </c>
      <c r="C2480">
        <v>12366</v>
      </c>
      <c r="D2480" s="8">
        <f t="shared" si="78"/>
        <v>44789.709293981483</v>
      </c>
      <c r="E2480" s="9">
        <f t="shared" si="79"/>
        <v>731.98948604002203</v>
      </c>
    </row>
    <row r="2481" spans="1:5" x14ac:dyDescent="0.2">
      <c r="A2481" s="1">
        <v>44789</v>
      </c>
      <c r="B2481" s="2">
        <v>0.70931712962962967</v>
      </c>
      <c r="C2481">
        <v>12452</v>
      </c>
      <c r="D2481" s="8">
        <f t="shared" si="78"/>
        <v>44789.709317129629</v>
      </c>
      <c r="E2481" s="9">
        <f t="shared" si="79"/>
        <v>784.14628987312358</v>
      </c>
    </row>
    <row r="2482" spans="1:5" x14ac:dyDescent="0.2">
      <c r="A2482" s="1">
        <v>44789</v>
      </c>
      <c r="B2482" s="2">
        <v>0.73004629629629625</v>
      </c>
      <c r="C2482">
        <v>12481</v>
      </c>
      <c r="D2482" s="8">
        <f t="shared" si="78"/>
        <v>44789.730046296296</v>
      </c>
      <c r="E2482" s="9">
        <f t="shared" si="79"/>
        <v>802.55912383604937</v>
      </c>
    </row>
    <row r="2483" spans="1:5" x14ac:dyDescent="0.2">
      <c r="A2483" s="1">
        <v>44789</v>
      </c>
      <c r="B2483" s="2">
        <v>0.7300578703703704</v>
      </c>
      <c r="C2483">
        <v>12386</v>
      </c>
      <c r="D2483" s="8">
        <f t="shared" si="78"/>
        <v>44789.730057870373</v>
      </c>
      <c r="E2483" s="9">
        <f t="shared" si="79"/>
        <v>743.80060775242066</v>
      </c>
    </row>
    <row r="2484" spans="1:5" x14ac:dyDescent="0.2">
      <c r="A2484" s="1">
        <v>44789</v>
      </c>
      <c r="B2484" s="2">
        <v>0.73006944444444455</v>
      </c>
      <c r="C2484">
        <v>12496</v>
      </c>
      <c r="D2484" s="8">
        <f t="shared" si="78"/>
        <v>44789.730069444442</v>
      </c>
      <c r="E2484" s="9">
        <f t="shared" si="79"/>
        <v>812.25202116147238</v>
      </c>
    </row>
    <row r="2485" spans="1:5" x14ac:dyDescent="0.2">
      <c r="A2485" s="1">
        <v>44789</v>
      </c>
      <c r="B2485" s="2">
        <v>0.73008101851851848</v>
      </c>
      <c r="C2485">
        <v>12412</v>
      </c>
      <c r="D2485" s="8">
        <f t="shared" si="78"/>
        <v>44789.730081018519</v>
      </c>
      <c r="E2485" s="9">
        <f t="shared" si="79"/>
        <v>759.4404416010658</v>
      </c>
    </row>
    <row r="2486" spans="1:5" x14ac:dyDescent="0.2">
      <c r="A2486" s="1">
        <v>44789</v>
      </c>
      <c r="B2486" s="2">
        <v>0.73009259259259263</v>
      </c>
      <c r="C2486">
        <v>12337</v>
      </c>
      <c r="D2486" s="8">
        <f t="shared" si="78"/>
        <v>44789.730092592596</v>
      </c>
      <c r="E2486" s="9">
        <f t="shared" si="79"/>
        <v>715.19570665509582</v>
      </c>
    </row>
    <row r="2487" spans="1:5" x14ac:dyDescent="0.2">
      <c r="A2487" s="1">
        <v>44789</v>
      </c>
      <c r="B2487" s="2">
        <v>0.73010416666666667</v>
      </c>
      <c r="C2487">
        <v>12360</v>
      </c>
      <c r="D2487" s="8">
        <f t="shared" si="78"/>
        <v>44789.730104166665</v>
      </c>
      <c r="E2487" s="9">
        <f t="shared" si="79"/>
        <v>728.48285894088247</v>
      </c>
    </row>
    <row r="2488" spans="1:5" x14ac:dyDescent="0.2">
      <c r="A2488" s="1">
        <v>44789</v>
      </c>
      <c r="B2488" s="2">
        <v>0.7301157407407407</v>
      </c>
      <c r="C2488">
        <v>12368</v>
      </c>
      <c r="D2488" s="8">
        <f t="shared" si="78"/>
        <v>44789.730115740742</v>
      </c>
      <c r="E2488" s="9">
        <f t="shared" si="79"/>
        <v>733.16210873754937</v>
      </c>
    </row>
    <row r="2489" spans="1:5" x14ac:dyDescent="0.2">
      <c r="A2489" s="1">
        <v>44789</v>
      </c>
      <c r="B2489" s="2">
        <v>0.73012731481481474</v>
      </c>
      <c r="C2489">
        <v>12408</v>
      </c>
      <c r="D2489" s="8">
        <f t="shared" si="78"/>
        <v>44789.730127314811</v>
      </c>
      <c r="E2489" s="9">
        <f t="shared" si="79"/>
        <v>757.01307956431344</v>
      </c>
    </row>
    <row r="2490" spans="1:5" x14ac:dyDescent="0.2">
      <c r="A2490" s="1">
        <v>44789</v>
      </c>
      <c r="B2490" s="2">
        <v>0.73013888888888889</v>
      </c>
      <c r="C2490">
        <v>12033</v>
      </c>
      <c r="D2490" s="8">
        <f t="shared" si="78"/>
        <v>44789.730138888888</v>
      </c>
      <c r="E2490" s="9">
        <f t="shared" si="79"/>
        <v>560.73707877322738</v>
      </c>
    </row>
    <row r="2491" spans="1:5" x14ac:dyDescent="0.2">
      <c r="A2491" s="1">
        <v>44789</v>
      </c>
      <c r="B2491" s="2">
        <v>0.73016203703703697</v>
      </c>
      <c r="C2491">
        <v>12457</v>
      </c>
      <c r="D2491" s="8">
        <f t="shared" si="78"/>
        <v>44789.730162037034</v>
      </c>
      <c r="E2491" s="9">
        <f t="shared" si="79"/>
        <v>787.29050442693392</v>
      </c>
    </row>
    <row r="2492" spans="1:5" x14ac:dyDescent="0.2">
      <c r="A2492" s="1">
        <v>44789</v>
      </c>
      <c r="B2492" s="2">
        <v>0.75089120370370377</v>
      </c>
      <c r="C2492">
        <v>12201</v>
      </c>
      <c r="D2492" s="8">
        <f t="shared" si="78"/>
        <v>44789.750891203701</v>
      </c>
      <c r="E2492" s="9">
        <f t="shared" si="79"/>
        <v>641.43615468181667</v>
      </c>
    </row>
    <row r="2493" spans="1:5" x14ac:dyDescent="0.2">
      <c r="A2493" s="1">
        <v>44789</v>
      </c>
      <c r="B2493" s="2">
        <v>0.75090277777777781</v>
      </c>
      <c r="C2493">
        <v>12322</v>
      </c>
      <c r="D2493" s="8">
        <f t="shared" si="78"/>
        <v>44789.750902777778</v>
      </c>
      <c r="E2493" s="9">
        <f t="shared" si="79"/>
        <v>706.66101745570313</v>
      </c>
    </row>
    <row r="2494" spans="1:5" x14ac:dyDescent="0.2">
      <c r="A2494" s="1">
        <v>44789</v>
      </c>
      <c r="B2494" s="2">
        <v>0.75091435185185185</v>
      </c>
      <c r="C2494">
        <v>12361</v>
      </c>
      <c r="D2494" s="8">
        <f t="shared" si="78"/>
        <v>44789.750914351855</v>
      </c>
      <c r="E2494" s="9">
        <f t="shared" si="79"/>
        <v>729.06612803900236</v>
      </c>
    </row>
    <row r="2495" spans="1:5" x14ac:dyDescent="0.2">
      <c r="A2495" s="1">
        <v>44789</v>
      </c>
      <c r="B2495" s="2">
        <v>0.75092592592592589</v>
      </c>
      <c r="C2495">
        <v>12298</v>
      </c>
      <c r="D2495" s="8">
        <f t="shared" si="78"/>
        <v>44789.750925925924</v>
      </c>
      <c r="E2495" s="9">
        <f t="shared" si="79"/>
        <v>693.21685140446334</v>
      </c>
    </row>
    <row r="2496" spans="1:5" x14ac:dyDescent="0.2">
      <c r="A2496" s="1">
        <v>44789</v>
      </c>
      <c r="B2496" s="2">
        <v>0.75093750000000004</v>
      </c>
      <c r="C2496">
        <v>12271</v>
      </c>
      <c r="D2496" s="8">
        <f t="shared" si="78"/>
        <v>44789.750937500001</v>
      </c>
      <c r="E2496" s="9">
        <f t="shared" si="79"/>
        <v>678.39765123170434</v>
      </c>
    </row>
    <row r="2497" spans="1:5" x14ac:dyDescent="0.2">
      <c r="A2497" s="1">
        <v>44789</v>
      </c>
      <c r="B2497" s="2">
        <v>0.75094907407407396</v>
      </c>
      <c r="C2497">
        <v>12297</v>
      </c>
      <c r="D2497" s="8">
        <f t="shared" si="78"/>
        <v>44789.750949074078</v>
      </c>
      <c r="E2497" s="9">
        <f t="shared" si="79"/>
        <v>692.66226252401805</v>
      </c>
    </row>
    <row r="2498" spans="1:5" x14ac:dyDescent="0.2">
      <c r="A2498" s="1">
        <v>44789</v>
      </c>
      <c r="B2498" s="2">
        <v>0.75096064814814811</v>
      </c>
      <c r="C2498">
        <v>12348</v>
      </c>
      <c r="D2498" s="8">
        <f t="shared" si="78"/>
        <v>44789.750960648147</v>
      </c>
      <c r="E2498" s="9">
        <f t="shared" si="79"/>
        <v>721.5199202115341</v>
      </c>
    </row>
    <row r="2499" spans="1:5" x14ac:dyDescent="0.2">
      <c r="A2499" s="1">
        <v>44789</v>
      </c>
      <c r="B2499" s="2">
        <v>0.75097222222222226</v>
      </c>
      <c r="C2499">
        <v>12282</v>
      </c>
      <c r="D2499" s="8">
        <f t="shared" si="78"/>
        <v>44789.750972222224</v>
      </c>
      <c r="E2499" s="9">
        <f t="shared" si="79"/>
        <v>684.39647306837526</v>
      </c>
    </row>
    <row r="2500" spans="1:5" x14ac:dyDescent="0.2">
      <c r="A2500" s="1">
        <v>44789</v>
      </c>
      <c r="B2500" s="2">
        <v>0.7509837962962963</v>
      </c>
      <c r="C2500">
        <v>12364</v>
      </c>
      <c r="D2500" s="8">
        <f t="shared" si="78"/>
        <v>44789.750983796293</v>
      </c>
      <c r="E2500" s="9">
        <f t="shared" si="79"/>
        <v>730.81873884038907</v>
      </c>
    </row>
    <row r="2501" spans="1:5" x14ac:dyDescent="0.2">
      <c r="A2501" s="1">
        <v>44789</v>
      </c>
      <c r="B2501" s="2">
        <v>0.75100694444444438</v>
      </c>
      <c r="C2501">
        <v>12069</v>
      </c>
      <c r="D2501" s="8">
        <f t="shared" si="78"/>
        <v>44789.751006944447</v>
      </c>
      <c r="E2501" s="9">
        <f t="shared" si="79"/>
        <v>577.12821808787203</v>
      </c>
    </row>
    <row r="2502" spans="1:5" x14ac:dyDescent="0.2">
      <c r="A2502" s="1">
        <v>44789</v>
      </c>
      <c r="B2502" s="2">
        <v>0.77173611111111118</v>
      </c>
      <c r="C2502">
        <v>12118</v>
      </c>
      <c r="D2502" s="8">
        <f t="shared" si="78"/>
        <v>44789.771736111114</v>
      </c>
      <c r="E2502" s="9">
        <f t="shared" si="79"/>
        <v>600.21098472819324</v>
      </c>
    </row>
    <row r="2503" spans="1:5" x14ac:dyDescent="0.2">
      <c r="A2503" s="1">
        <v>44789</v>
      </c>
      <c r="B2503" s="2">
        <v>0.77174768518518511</v>
      </c>
      <c r="C2503">
        <v>12207</v>
      </c>
      <c r="D2503" s="8">
        <f t="shared" si="78"/>
        <v>44789.771747685183</v>
      </c>
      <c r="E2503" s="9">
        <f t="shared" si="79"/>
        <v>644.52377352523786</v>
      </c>
    </row>
    <row r="2504" spans="1:5" x14ac:dyDescent="0.2">
      <c r="A2504" s="1">
        <v>44789</v>
      </c>
      <c r="B2504" s="2">
        <v>0.77175925925925926</v>
      </c>
      <c r="C2504">
        <v>12143</v>
      </c>
      <c r="D2504" s="8">
        <f t="shared" si="78"/>
        <v>44789.77175925926</v>
      </c>
      <c r="E2504" s="9">
        <f t="shared" si="79"/>
        <v>612.34129258111227</v>
      </c>
    </row>
    <row r="2505" spans="1:5" x14ac:dyDescent="0.2">
      <c r="A2505" s="1">
        <v>44789</v>
      </c>
      <c r="B2505" s="2">
        <v>0.77177083333333341</v>
      </c>
      <c r="C2505">
        <v>12315</v>
      </c>
      <c r="D2505" s="8">
        <f t="shared" si="78"/>
        <v>44789.771770833337</v>
      </c>
      <c r="E2505" s="9">
        <f t="shared" si="79"/>
        <v>702.71309126936706</v>
      </c>
    </row>
    <row r="2506" spans="1:5" x14ac:dyDescent="0.2">
      <c r="A2506" s="1">
        <v>44789</v>
      </c>
      <c r="B2506" s="2">
        <v>0.77178240740740733</v>
      </c>
      <c r="C2506">
        <v>12181</v>
      </c>
      <c r="D2506" s="8">
        <f t="shared" si="78"/>
        <v>44789.771782407406</v>
      </c>
      <c r="E2506" s="9">
        <f t="shared" si="79"/>
        <v>631.25052103925645</v>
      </c>
    </row>
    <row r="2507" spans="1:5" x14ac:dyDescent="0.2">
      <c r="A2507" s="1">
        <v>44789</v>
      </c>
      <c r="B2507" s="2">
        <v>0.77179398148148148</v>
      </c>
      <c r="C2507">
        <v>12130</v>
      </c>
      <c r="D2507" s="8">
        <f t="shared" si="78"/>
        <v>44789.771793981483</v>
      </c>
      <c r="E2507" s="9">
        <f t="shared" si="79"/>
        <v>606.00324658302691</v>
      </c>
    </row>
    <row r="2508" spans="1:5" x14ac:dyDescent="0.2">
      <c r="A2508" s="1">
        <v>44789</v>
      </c>
      <c r="B2508" s="2">
        <v>0.77180555555555552</v>
      </c>
      <c r="C2508">
        <v>12236</v>
      </c>
      <c r="D2508" s="8">
        <f t="shared" si="78"/>
        <v>44789.771805555552</v>
      </c>
      <c r="E2508" s="9">
        <f t="shared" si="79"/>
        <v>659.65807866745649</v>
      </c>
    </row>
    <row r="2509" spans="1:5" x14ac:dyDescent="0.2">
      <c r="A2509" s="1">
        <v>44789</v>
      </c>
      <c r="B2509" s="2">
        <v>0.77181712962962967</v>
      </c>
      <c r="C2509">
        <v>12256</v>
      </c>
      <c r="D2509" s="8">
        <f t="shared" si="78"/>
        <v>44789.771817129629</v>
      </c>
      <c r="E2509" s="9">
        <f t="shared" si="79"/>
        <v>670.30208654502633</v>
      </c>
    </row>
    <row r="2510" spans="1:5" x14ac:dyDescent="0.2">
      <c r="A2510" s="1">
        <v>44789</v>
      </c>
      <c r="B2510" s="2">
        <v>0.7718287037037036</v>
      </c>
      <c r="C2510">
        <v>12144</v>
      </c>
      <c r="D2510" s="8">
        <f t="shared" si="78"/>
        <v>44789.771828703706</v>
      </c>
      <c r="E2510" s="9">
        <f t="shared" si="79"/>
        <v>612.83157145189341</v>
      </c>
    </row>
    <row r="2511" spans="1:5" x14ac:dyDescent="0.2">
      <c r="A2511" s="1">
        <v>44789</v>
      </c>
      <c r="B2511" s="2">
        <v>0.7718518518518519</v>
      </c>
      <c r="C2511">
        <v>12157</v>
      </c>
      <c r="D2511" s="8">
        <f t="shared" si="78"/>
        <v>44789.771851851852</v>
      </c>
      <c r="E2511" s="9">
        <f t="shared" si="79"/>
        <v>619.24103330022888</v>
      </c>
    </row>
    <row r="2512" spans="1:5" x14ac:dyDescent="0.2">
      <c r="A2512" s="1">
        <v>44789</v>
      </c>
      <c r="B2512" s="2">
        <v>0.79258101851851848</v>
      </c>
      <c r="C2512">
        <v>12145</v>
      </c>
      <c r="D2512" s="8">
        <f t="shared" si="78"/>
        <v>44789.792581018519</v>
      </c>
      <c r="E2512" s="9">
        <f t="shared" si="79"/>
        <v>613.32224287071062</v>
      </c>
    </row>
    <row r="2513" spans="1:5" x14ac:dyDescent="0.2">
      <c r="A2513" s="1">
        <v>44789</v>
      </c>
      <c r="B2513" s="2">
        <v>0.79259259259259263</v>
      </c>
      <c r="C2513">
        <v>12006</v>
      </c>
      <c r="D2513" s="8">
        <f t="shared" si="78"/>
        <v>44789.792592592596</v>
      </c>
      <c r="E2513" s="9">
        <f t="shared" si="79"/>
        <v>548.74995670919623</v>
      </c>
    </row>
    <row r="2514" spans="1:5" x14ac:dyDescent="0.2">
      <c r="A2514" s="1">
        <v>44789</v>
      </c>
      <c r="B2514" s="2">
        <v>0.79260416666666667</v>
      </c>
      <c r="C2514">
        <v>12047</v>
      </c>
      <c r="D2514" s="8">
        <f t="shared" si="78"/>
        <v>44789.792604166665</v>
      </c>
      <c r="E2514" s="9">
        <f t="shared" si="79"/>
        <v>567.05535340537244</v>
      </c>
    </row>
    <row r="2515" spans="1:5" x14ac:dyDescent="0.2">
      <c r="A2515" s="1">
        <v>44789</v>
      </c>
      <c r="B2515" s="2">
        <v>0.7926157407407407</v>
      </c>
      <c r="C2515">
        <v>12008</v>
      </c>
      <c r="D2515" s="8">
        <f t="shared" si="78"/>
        <v>44789.792615740742</v>
      </c>
      <c r="E2515" s="9">
        <f t="shared" si="79"/>
        <v>549.62903580360455</v>
      </c>
    </row>
    <row r="2516" spans="1:5" x14ac:dyDescent="0.2">
      <c r="A2516" s="1">
        <v>44789</v>
      </c>
      <c r="B2516" s="2">
        <v>0.79262731481481474</v>
      </c>
      <c r="C2516">
        <v>12160</v>
      </c>
      <c r="D2516" s="8">
        <f t="shared" si="78"/>
        <v>44789.792627314811</v>
      </c>
      <c r="E2516" s="9">
        <f t="shared" si="79"/>
        <v>620.72963424036936</v>
      </c>
    </row>
    <row r="2517" spans="1:5" x14ac:dyDescent="0.2">
      <c r="A2517" s="1">
        <v>44789</v>
      </c>
      <c r="B2517" s="2">
        <v>0.79263888888888889</v>
      </c>
      <c r="C2517">
        <v>12002</v>
      </c>
      <c r="D2517" s="8">
        <f t="shared" si="78"/>
        <v>44789.792638888888</v>
      </c>
      <c r="E2517" s="9">
        <f t="shared" si="79"/>
        <v>546.99601428050914</v>
      </c>
    </row>
    <row r="2518" spans="1:5" x14ac:dyDescent="0.2">
      <c r="A2518" s="1">
        <v>44789</v>
      </c>
      <c r="B2518" s="2">
        <v>0.79265046296296304</v>
      </c>
      <c r="C2518">
        <v>12044</v>
      </c>
      <c r="D2518" s="8">
        <f t="shared" si="78"/>
        <v>44789.792650462965</v>
      </c>
      <c r="E2518" s="9">
        <f t="shared" si="79"/>
        <v>565.69547128338513</v>
      </c>
    </row>
    <row r="2519" spans="1:5" x14ac:dyDescent="0.2">
      <c r="A2519" s="1">
        <v>44789</v>
      </c>
      <c r="B2519" s="2">
        <v>0.79266203703703697</v>
      </c>
      <c r="C2519">
        <v>12020</v>
      </c>
      <c r="D2519" s="8">
        <f t="shared" si="78"/>
        <v>44789.792662037034</v>
      </c>
      <c r="E2519" s="9">
        <f t="shared" si="79"/>
        <v>554.93316281793363</v>
      </c>
    </row>
    <row r="2520" spans="1:5" x14ac:dyDescent="0.2">
      <c r="A2520" s="1">
        <v>44789</v>
      </c>
      <c r="B2520" s="2">
        <v>0.79267361111111112</v>
      </c>
      <c r="C2520">
        <v>11951</v>
      </c>
      <c r="D2520" s="8">
        <f t="shared" si="78"/>
        <v>44789.792673611111</v>
      </c>
      <c r="E2520" s="9">
        <f t="shared" si="79"/>
        <v>525.11855352805321</v>
      </c>
    </row>
    <row r="2521" spans="1:5" x14ac:dyDescent="0.2">
      <c r="A2521" s="1">
        <v>44789</v>
      </c>
      <c r="B2521" s="2">
        <v>0.79269675925925931</v>
      </c>
      <c r="C2521">
        <v>11997</v>
      </c>
      <c r="D2521" s="8">
        <f t="shared" si="78"/>
        <v>44789.792696759258</v>
      </c>
      <c r="E2521" s="9">
        <f t="shared" si="79"/>
        <v>544.81146763691697</v>
      </c>
    </row>
    <row r="2522" spans="1:5" x14ac:dyDescent="0.2">
      <c r="A2522" s="1">
        <v>44789</v>
      </c>
      <c r="B2522" s="2">
        <v>0.81342592592592589</v>
      </c>
      <c r="C2522">
        <v>11788</v>
      </c>
      <c r="D2522" s="8">
        <f t="shared" si="78"/>
        <v>44789.813425925924</v>
      </c>
      <c r="E2522" s="9">
        <f t="shared" si="79"/>
        <v>460.89407376385839</v>
      </c>
    </row>
    <row r="2523" spans="1:5" x14ac:dyDescent="0.2">
      <c r="A2523" s="1">
        <v>44789</v>
      </c>
      <c r="B2523" s="2">
        <v>0.81343750000000004</v>
      </c>
      <c r="C2523">
        <v>11961</v>
      </c>
      <c r="D2523" s="8">
        <f t="shared" si="78"/>
        <v>44789.813437500001</v>
      </c>
      <c r="E2523" s="9">
        <f t="shared" si="79"/>
        <v>529.33816311571422</v>
      </c>
    </row>
    <row r="2524" spans="1:5" x14ac:dyDescent="0.2">
      <c r="A2524" s="1">
        <v>44789</v>
      </c>
      <c r="B2524" s="2">
        <v>0.81344907407407396</v>
      </c>
      <c r="C2524">
        <v>11831</v>
      </c>
      <c r="D2524" s="8">
        <f t="shared" si="78"/>
        <v>44789.813449074078</v>
      </c>
      <c r="E2524" s="9">
        <f t="shared" si="79"/>
        <v>477.03170920569926</v>
      </c>
    </row>
    <row r="2525" spans="1:5" x14ac:dyDescent="0.2">
      <c r="A2525" s="1">
        <v>44789</v>
      </c>
      <c r="B2525" s="2">
        <v>0.81346064814814811</v>
      </c>
      <c r="C2525">
        <v>11800</v>
      </c>
      <c r="D2525" s="8">
        <f t="shared" si="78"/>
        <v>44789.813460648147</v>
      </c>
      <c r="E2525" s="9">
        <f t="shared" si="79"/>
        <v>465.34187500460081</v>
      </c>
    </row>
    <row r="2526" spans="1:5" x14ac:dyDescent="0.2">
      <c r="A2526" s="1">
        <v>44789</v>
      </c>
      <c r="B2526" s="2">
        <v>0.81347222222222226</v>
      </c>
      <c r="C2526">
        <v>11869</v>
      </c>
      <c r="D2526" s="8">
        <f t="shared" si="78"/>
        <v>44789.813472222224</v>
      </c>
      <c r="E2526" s="9">
        <f t="shared" si="79"/>
        <v>491.76254914812358</v>
      </c>
    </row>
    <row r="2527" spans="1:5" x14ac:dyDescent="0.2">
      <c r="A2527" s="1">
        <v>44789</v>
      </c>
      <c r="B2527" s="2">
        <v>0.8134837962962963</v>
      </c>
      <c r="C2527">
        <v>11968</v>
      </c>
      <c r="D2527" s="8">
        <f t="shared" si="78"/>
        <v>44789.813483796293</v>
      </c>
      <c r="E2527" s="9">
        <f t="shared" si="79"/>
        <v>532.31204822125119</v>
      </c>
    </row>
    <row r="2528" spans="1:5" x14ac:dyDescent="0.2">
      <c r="A2528" s="1">
        <v>44789</v>
      </c>
      <c r="B2528" s="2">
        <v>0.81349537037037034</v>
      </c>
      <c r="C2528">
        <v>11898</v>
      </c>
      <c r="D2528" s="8">
        <f t="shared" si="78"/>
        <v>44789.81349537037</v>
      </c>
      <c r="E2528" s="9">
        <f t="shared" si="79"/>
        <v>503.3098105247156</v>
      </c>
    </row>
    <row r="2529" spans="1:5" x14ac:dyDescent="0.2">
      <c r="A2529" s="1">
        <v>44789</v>
      </c>
      <c r="B2529" s="2">
        <v>0.81350694444444438</v>
      </c>
      <c r="C2529">
        <v>11917</v>
      </c>
      <c r="D2529" s="8">
        <f t="shared" si="78"/>
        <v>44789.813506944447</v>
      </c>
      <c r="E2529" s="9">
        <f t="shared" si="79"/>
        <v>511.02188222554798</v>
      </c>
    </row>
    <row r="2530" spans="1:5" x14ac:dyDescent="0.2">
      <c r="A2530" s="1">
        <v>44789</v>
      </c>
      <c r="B2530" s="2">
        <v>0.81351851851851853</v>
      </c>
      <c r="C2530">
        <v>11889</v>
      </c>
      <c r="D2530" s="8">
        <f t="shared" si="78"/>
        <v>44789.813518518517</v>
      </c>
      <c r="E2530" s="9">
        <f t="shared" si="79"/>
        <v>499.69745454274874</v>
      </c>
    </row>
    <row r="2531" spans="1:5" x14ac:dyDescent="0.2">
      <c r="A2531" s="1">
        <v>44789</v>
      </c>
      <c r="B2531" s="2">
        <v>0.81354166666666661</v>
      </c>
      <c r="C2531">
        <v>11852</v>
      </c>
      <c r="D2531" s="8">
        <f t="shared" si="78"/>
        <v>44789.81354166667</v>
      </c>
      <c r="E2531" s="9">
        <f t="shared" si="79"/>
        <v>485.11702741058025</v>
      </c>
    </row>
    <row r="2532" spans="1:5" x14ac:dyDescent="0.2">
      <c r="A2532" s="1">
        <v>44789</v>
      </c>
      <c r="B2532" s="2">
        <v>0.83427083333333341</v>
      </c>
      <c r="C2532">
        <v>11917</v>
      </c>
      <c r="D2532" s="8">
        <f t="shared" si="78"/>
        <v>44789.834270833337</v>
      </c>
      <c r="E2532" s="9">
        <f t="shared" si="79"/>
        <v>511.02188222554798</v>
      </c>
    </row>
    <row r="2533" spans="1:5" x14ac:dyDescent="0.2">
      <c r="A2533" s="1">
        <v>44789</v>
      </c>
      <c r="B2533" s="2">
        <v>0.83428240740740733</v>
      </c>
      <c r="C2533">
        <v>11948</v>
      </c>
      <c r="D2533" s="8">
        <f t="shared" si="78"/>
        <v>44789.834282407406</v>
      </c>
      <c r="E2533" s="9">
        <f t="shared" si="79"/>
        <v>523.85924201890657</v>
      </c>
    </row>
    <row r="2534" spans="1:5" x14ac:dyDescent="0.2">
      <c r="A2534" s="1">
        <v>44789</v>
      </c>
      <c r="B2534" s="2">
        <v>0.83429398148148148</v>
      </c>
      <c r="C2534">
        <v>11853</v>
      </c>
      <c r="D2534" s="8">
        <f t="shared" si="78"/>
        <v>44789.834293981483</v>
      </c>
      <c r="E2534" s="9">
        <f t="shared" si="79"/>
        <v>485.50544254978035</v>
      </c>
    </row>
    <row r="2535" spans="1:5" x14ac:dyDescent="0.2">
      <c r="A2535" s="1">
        <v>44789</v>
      </c>
      <c r="B2535" s="2">
        <v>0.83430555555555552</v>
      </c>
      <c r="C2535">
        <v>11985</v>
      </c>
      <c r="D2535" s="8">
        <f t="shared" si="78"/>
        <v>44789.834305555552</v>
      </c>
      <c r="E2535" s="9">
        <f t="shared" si="79"/>
        <v>539.60408516848565</v>
      </c>
    </row>
    <row r="2536" spans="1:5" x14ac:dyDescent="0.2">
      <c r="A2536" s="1">
        <v>44789</v>
      </c>
      <c r="B2536" s="2">
        <v>0.83431712962962967</v>
      </c>
      <c r="C2536">
        <v>11978</v>
      </c>
      <c r="D2536" s="8">
        <f t="shared" si="78"/>
        <v>44789.834317129629</v>
      </c>
      <c r="E2536" s="9">
        <f t="shared" si="79"/>
        <v>536.58946140197224</v>
      </c>
    </row>
    <row r="2537" spans="1:5" x14ac:dyDescent="0.2">
      <c r="A2537" s="1">
        <v>44789</v>
      </c>
      <c r="B2537" s="2">
        <v>0.8343287037037036</v>
      </c>
      <c r="C2537">
        <v>11954</v>
      </c>
      <c r="D2537" s="8">
        <f t="shared" si="78"/>
        <v>44789.834328703706</v>
      </c>
      <c r="E2537" s="9">
        <f t="shared" si="79"/>
        <v>526.38089231122683</v>
      </c>
    </row>
    <row r="2538" spans="1:5" x14ac:dyDescent="0.2">
      <c r="A2538" s="1">
        <v>44789</v>
      </c>
      <c r="B2538" s="2">
        <v>0.83434027777777775</v>
      </c>
      <c r="C2538">
        <v>11909</v>
      </c>
      <c r="D2538" s="8">
        <f t="shared" si="78"/>
        <v>44789.834340277775</v>
      </c>
      <c r="E2538" s="9">
        <f t="shared" si="79"/>
        <v>507.76039474549566</v>
      </c>
    </row>
    <row r="2539" spans="1:5" x14ac:dyDescent="0.2">
      <c r="A2539" s="1">
        <v>44789</v>
      </c>
      <c r="B2539" s="2">
        <v>0.8343518518518519</v>
      </c>
      <c r="C2539">
        <v>12038</v>
      </c>
      <c r="D2539" s="8">
        <f t="shared" si="78"/>
        <v>44789.834351851852</v>
      </c>
      <c r="E2539" s="9">
        <f t="shared" si="79"/>
        <v>562.9854828104709</v>
      </c>
    </row>
    <row r="2540" spans="1:5" x14ac:dyDescent="0.2">
      <c r="A2540" s="1">
        <v>44789</v>
      </c>
      <c r="B2540" s="2">
        <v>0.83436342592592594</v>
      </c>
      <c r="C2540">
        <v>11829</v>
      </c>
      <c r="D2540" s="8">
        <f t="shared" si="78"/>
        <v>44789.834363425929</v>
      </c>
      <c r="E2540" s="9">
        <f t="shared" si="79"/>
        <v>476.26874259437488</v>
      </c>
    </row>
    <row r="2541" spans="1:5" x14ac:dyDescent="0.2">
      <c r="A2541" s="1">
        <v>44789</v>
      </c>
      <c r="B2541" s="2">
        <v>0.83438657407407402</v>
      </c>
      <c r="C2541">
        <v>11927</v>
      </c>
      <c r="D2541" s="8">
        <f t="shared" si="78"/>
        <v>44789.834386574075</v>
      </c>
      <c r="E2541" s="9">
        <f t="shared" si="79"/>
        <v>515.12821748880719</v>
      </c>
    </row>
    <row r="2542" spans="1:5" x14ac:dyDescent="0.2">
      <c r="A2542" s="1">
        <v>44789</v>
      </c>
      <c r="B2542" s="2">
        <v>0.8551157407407407</v>
      </c>
      <c r="C2542">
        <v>10125</v>
      </c>
      <c r="D2542" s="8">
        <f t="shared" si="78"/>
        <v>44789.855115740742</v>
      </c>
      <c r="E2542" s="9">
        <f t="shared" si="79"/>
        <v>121.77789170952411</v>
      </c>
    </row>
    <row r="2543" spans="1:5" x14ac:dyDescent="0.2">
      <c r="A2543" s="1">
        <v>44789</v>
      </c>
      <c r="B2543" s="2">
        <v>0.85512731481481474</v>
      </c>
      <c r="C2543">
        <v>10167</v>
      </c>
      <c r="D2543" s="8">
        <f t="shared" ref="D2543:D2606" si="80">A2543+B2543</f>
        <v>44789.855127314811</v>
      </c>
      <c r="E2543" s="9">
        <f t="shared" ref="E2543:E2606" si="81">$H$3*POWER(10,($C2543-$H$5)/$H$4)</f>
        <v>125.94095760118053</v>
      </c>
    </row>
    <row r="2544" spans="1:5" x14ac:dyDescent="0.2">
      <c r="A2544" s="1">
        <v>44789</v>
      </c>
      <c r="B2544" s="2">
        <v>0.85513888888888889</v>
      </c>
      <c r="C2544">
        <v>10136</v>
      </c>
      <c r="D2544" s="8">
        <f t="shared" si="80"/>
        <v>44789.855138888888</v>
      </c>
      <c r="E2544" s="9">
        <f t="shared" si="81"/>
        <v>122.85472898141693</v>
      </c>
    </row>
    <row r="2545" spans="1:5" x14ac:dyDescent="0.2">
      <c r="A2545" s="1">
        <v>44789</v>
      </c>
      <c r="B2545" s="2">
        <v>0.85515046296296304</v>
      </c>
      <c r="C2545">
        <v>10151</v>
      </c>
      <c r="D2545" s="8">
        <f t="shared" si="80"/>
        <v>44789.855150462965</v>
      </c>
      <c r="E2545" s="9">
        <f t="shared" si="81"/>
        <v>124.3385053644799</v>
      </c>
    </row>
    <row r="2546" spans="1:5" x14ac:dyDescent="0.2">
      <c r="A2546" s="1">
        <v>44789</v>
      </c>
      <c r="B2546" s="2">
        <v>0.85516203703703697</v>
      </c>
      <c r="C2546">
        <v>10132</v>
      </c>
      <c r="D2546" s="8">
        <f t="shared" si="80"/>
        <v>44789.855162037034</v>
      </c>
      <c r="E2546" s="9">
        <f t="shared" si="81"/>
        <v>122.46205446893482</v>
      </c>
    </row>
    <row r="2547" spans="1:5" x14ac:dyDescent="0.2">
      <c r="A2547" s="1">
        <v>44789</v>
      </c>
      <c r="B2547" s="2">
        <v>0.85517361111111112</v>
      </c>
      <c r="C2547">
        <v>10175</v>
      </c>
      <c r="D2547" s="8">
        <f t="shared" si="80"/>
        <v>44789.855173611111</v>
      </c>
      <c r="E2547" s="9">
        <f t="shared" si="81"/>
        <v>126.74991170766994</v>
      </c>
    </row>
    <row r="2548" spans="1:5" x14ac:dyDescent="0.2">
      <c r="A2548" s="1">
        <v>44789</v>
      </c>
      <c r="B2548" s="2">
        <v>0.85518518518518516</v>
      </c>
      <c r="C2548">
        <v>10134</v>
      </c>
      <c r="D2548" s="8">
        <f t="shared" si="80"/>
        <v>44789.855185185188</v>
      </c>
      <c r="E2548" s="9">
        <f t="shared" si="81"/>
        <v>122.65823458817805</v>
      </c>
    </row>
    <row r="2549" spans="1:5" x14ac:dyDescent="0.2">
      <c r="A2549" s="1">
        <v>44789</v>
      </c>
      <c r="B2549" s="2">
        <v>0.85519675925925931</v>
      </c>
      <c r="C2549">
        <v>10149</v>
      </c>
      <c r="D2549" s="8">
        <f t="shared" si="80"/>
        <v>44789.855196759258</v>
      </c>
      <c r="E2549" s="9">
        <f t="shared" si="81"/>
        <v>124.13963781277556</v>
      </c>
    </row>
    <row r="2550" spans="1:5" x14ac:dyDescent="0.2">
      <c r="A2550" s="1">
        <v>44789</v>
      </c>
      <c r="B2550" s="2">
        <v>0.85520833333333324</v>
      </c>
      <c r="C2550">
        <v>10164</v>
      </c>
      <c r="D2550" s="8">
        <f t="shared" si="80"/>
        <v>44789.855208333334</v>
      </c>
      <c r="E2550" s="9">
        <f t="shared" si="81"/>
        <v>125.6389326654503</v>
      </c>
    </row>
    <row r="2551" spans="1:5" x14ac:dyDescent="0.2">
      <c r="A2551" s="1">
        <v>44789</v>
      </c>
      <c r="B2551" s="2">
        <v>0.85523148148148154</v>
      </c>
      <c r="C2551">
        <v>10168</v>
      </c>
      <c r="D2551" s="8">
        <f t="shared" si="80"/>
        <v>44789.855231481481</v>
      </c>
      <c r="E2551" s="9">
        <f t="shared" si="81"/>
        <v>126.04179383617883</v>
      </c>
    </row>
    <row r="2552" spans="1:5" x14ac:dyDescent="0.2">
      <c r="A2552" s="1">
        <v>44789</v>
      </c>
      <c r="B2552" s="2">
        <v>0.87596064814814811</v>
      </c>
      <c r="C2552">
        <v>9213</v>
      </c>
      <c r="D2552" s="8">
        <f t="shared" si="80"/>
        <v>44789.875960648147</v>
      </c>
      <c r="E2552" s="9">
        <f t="shared" si="81"/>
        <v>58.691009463445688</v>
      </c>
    </row>
    <row r="2553" spans="1:5" x14ac:dyDescent="0.2">
      <c r="A2553" s="1">
        <v>44789</v>
      </c>
      <c r="B2553" s="2">
        <v>0.87597222222222226</v>
      </c>
      <c r="C2553">
        <v>9203</v>
      </c>
      <c r="D2553" s="8">
        <f t="shared" si="80"/>
        <v>44789.875972222224</v>
      </c>
      <c r="E2553" s="9">
        <f t="shared" si="81"/>
        <v>58.223155143659291</v>
      </c>
    </row>
    <row r="2554" spans="1:5" x14ac:dyDescent="0.2">
      <c r="A2554" s="1">
        <v>44789</v>
      </c>
      <c r="B2554" s="2">
        <v>0.8759837962962963</v>
      </c>
      <c r="C2554">
        <v>9229</v>
      </c>
      <c r="D2554" s="8">
        <f t="shared" si="80"/>
        <v>44789.875983796293</v>
      </c>
      <c r="E2554" s="9">
        <f t="shared" si="81"/>
        <v>59.447408610381146</v>
      </c>
    </row>
    <row r="2555" spans="1:5" x14ac:dyDescent="0.2">
      <c r="A2555" s="1">
        <v>44789</v>
      </c>
      <c r="B2555" s="2">
        <v>0.87599537037037034</v>
      </c>
      <c r="C2555">
        <v>9208</v>
      </c>
      <c r="D2555" s="8">
        <f t="shared" si="80"/>
        <v>44789.87599537037</v>
      </c>
      <c r="E2555" s="9">
        <f t="shared" si="81"/>
        <v>58.45661424961402</v>
      </c>
    </row>
    <row r="2556" spans="1:5" x14ac:dyDescent="0.2">
      <c r="A2556" s="1">
        <v>44789</v>
      </c>
      <c r="B2556" s="2">
        <v>0.87600694444444438</v>
      </c>
      <c r="C2556">
        <v>9220</v>
      </c>
      <c r="D2556" s="8">
        <f t="shared" si="80"/>
        <v>44789.876006944447</v>
      </c>
      <c r="E2556" s="9">
        <f t="shared" si="81"/>
        <v>59.020742573646736</v>
      </c>
    </row>
    <row r="2557" spans="1:5" x14ac:dyDescent="0.2">
      <c r="A2557" s="1">
        <v>44789</v>
      </c>
      <c r="B2557" s="2">
        <v>0.87601851851851853</v>
      </c>
      <c r="C2557">
        <v>9203</v>
      </c>
      <c r="D2557" s="8">
        <f t="shared" si="80"/>
        <v>44789.876018518517</v>
      </c>
      <c r="E2557" s="9">
        <f t="shared" si="81"/>
        <v>58.223155143659291</v>
      </c>
    </row>
    <row r="2558" spans="1:5" x14ac:dyDescent="0.2">
      <c r="A2558" s="1">
        <v>44789</v>
      </c>
      <c r="B2558" s="2">
        <v>0.87603009259259268</v>
      </c>
      <c r="C2558">
        <v>9226</v>
      </c>
      <c r="D2558" s="8">
        <f t="shared" si="80"/>
        <v>44789.876030092593</v>
      </c>
      <c r="E2558" s="9">
        <f t="shared" si="81"/>
        <v>59.304844982893542</v>
      </c>
    </row>
    <row r="2559" spans="1:5" x14ac:dyDescent="0.2">
      <c r="A2559" s="1">
        <v>44789</v>
      </c>
      <c r="B2559" s="2">
        <v>0.87604166666666661</v>
      </c>
      <c r="C2559">
        <v>9183</v>
      </c>
      <c r="D2559" s="8">
        <f t="shared" si="80"/>
        <v>44789.87604166667</v>
      </c>
      <c r="E2559" s="9">
        <f t="shared" si="81"/>
        <v>57.298605251236339</v>
      </c>
    </row>
    <row r="2560" spans="1:5" x14ac:dyDescent="0.2">
      <c r="A2560" s="1">
        <v>44789</v>
      </c>
      <c r="B2560" s="2">
        <v>0.87605324074074076</v>
      </c>
      <c r="C2560">
        <v>9222</v>
      </c>
      <c r="D2560" s="8">
        <f t="shared" si="80"/>
        <v>44789.87605324074</v>
      </c>
      <c r="E2560" s="9">
        <f t="shared" si="81"/>
        <v>59.115291831097409</v>
      </c>
    </row>
    <row r="2561" spans="1:5" x14ac:dyDescent="0.2">
      <c r="A2561" s="1">
        <v>44789</v>
      </c>
      <c r="B2561" s="2">
        <v>0.87607638888888895</v>
      </c>
      <c r="C2561">
        <v>9189</v>
      </c>
      <c r="D2561" s="8">
        <f t="shared" si="80"/>
        <v>44789.876076388886</v>
      </c>
      <c r="E2561" s="9">
        <f t="shared" si="81"/>
        <v>57.574417975517896</v>
      </c>
    </row>
    <row r="2562" spans="1:5" x14ac:dyDescent="0.2">
      <c r="A2562" s="1">
        <v>44789</v>
      </c>
      <c r="B2562" s="2">
        <v>0.89680555555555552</v>
      </c>
      <c r="C2562">
        <v>9411</v>
      </c>
      <c r="D2562" s="8">
        <f t="shared" si="80"/>
        <v>44789.896805555552</v>
      </c>
      <c r="E2562" s="9">
        <f t="shared" si="81"/>
        <v>68.769088581887743</v>
      </c>
    </row>
    <row r="2563" spans="1:5" x14ac:dyDescent="0.2">
      <c r="A2563" s="1">
        <v>44789</v>
      </c>
      <c r="B2563" s="2">
        <v>0.89681712962962967</v>
      </c>
      <c r="C2563">
        <v>9397</v>
      </c>
      <c r="D2563" s="8">
        <f t="shared" si="80"/>
        <v>44789.896817129629</v>
      </c>
      <c r="E2563" s="9">
        <f t="shared" si="81"/>
        <v>68.002845947454759</v>
      </c>
    </row>
    <row r="2564" spans="1:5" x14ac:dyDescent="0.2">
      <c r="A2564" s="1">
        <v>44789</v>
      </c>
      <c r="B2564" s="2">
        <v>0.8968287037037036</v>
      </c>
      <c r="C2564">
        <v>9413</v>
      </c>
      <c r="D2564" s="8">
        <f t="shared" si="80"/>
        <v>44789.896828703706</v>
      </c>
      <c r="E2564" s="9">
        <f t="shared" si="81"/>
        <v>68.879254363906909</v>
      </c>
    </row>
    <row r="2565" spans="1:5" x14ac:dyDescent="0.2">
      <c r="A2565" s="1">
        <v>44789</v>
      </c>
      <c r="B2565" s="2">
        <v>0.89684027777777775</v>
      </c>
      <c r="C2565">
        <v>9406</v>
      </c>
      <c r="D2565" s="8">
        <f t="shared" si="80"/>
        <v>44789.896840277775</v>
      </c>
      <c r="E2565" s="9">
        <f t="shared" si="81"/>
        <v>68.494444383900259</v>
      </c>
    </row>
    <row r="2566" spans="1:5" x14ac:dyDescent="0.2">
      <c r="A2566" s="1">
        <v>44789</v>
      </c>
      <c r="B2566" s="2">
        <v>0.8968518518518519</v>
      </c>
      <c r="C2566">
        <v>9405</v>
      </c>
      <c r="D2566" s="8">
        <f t="shared" si="80"/>
        <v>44789.896851851852</v>
      </c>
      <c r="E2566" s="9">
        <f t="shared" si="81"/>
        <v>68.439647306837514</v>
      </c>
    </row>
    <row r="2567" spans="1:5" x14ac:dyDescent="0.2">
      <c r="A2567" s="1">
        <v>44789</v>
      </c>
      <c r="B2567" s="2">
        <v>0.89686342592592594</v>
      </c>
      <c r="C2567">
        <v>9405</v>
      </c>
      <c r="D2567" s="8">
        <f t="shared" si="80"/>
        <v>44789.896863425929</v>
      </c>
      <c r="E2567" s="9">
        <f t="shared" si="81"/>
        <v>68.439647306837514</v>
      </c>
    </row>
    <row r="2568" spans="1:5" x14ac:dyDescent="0.2">
      <c r="A2568" s="1">
        <v>44789</v>
      </c>
      <c r="B2568" s="2">
        <v>0.89687499999999998</v>
      </c>
      <c r="C2568">
        <v>9431</v>
      </c>
      <c r="D2568" s="8">
        <f t="shared" si="80"/>
        <v>44789.896874999999</v>
      </c>
      <c r="E2568" s="9">
        <f t="shared" si="81"/>
        <v>69.878722109119849</v>
      </c>
    </row>
    <row r="2569" spans="1:5" x14ac:dyDescent="0.2">
      <c r="A2569" s="1">
        <v>44789</v>
      </c>
      <c r="B2569" s="2">
        <v>0.89688657407407402</v>
      </c>
      <c r="C2569">
        <v>9395</v>
      </c>
      <c r="D2569" s="8">
        <f t="shared" si="80"/>
        <v>44789.896886574075</v>
      </c>
      <c r="E2569" s="9">
        <f t="shared" si="81"/>
        <v>67.894081896906982</v>
      </c>
    </row>
    <row r="2570" spans="1:5" x14ac:dyDescent="0.2">
      <c r="A2570" s="1">
        <v>44789</v>
      </c>
      <c r="B2570" s="2">
        <v>0.89689814814814817</v>
      </c>
      <c r="C2570">
        <v>9414</v>
      </c>
      <c r="D2570" s="8">
        <f t="shared" si="80"/>
        <v>44789.896898148145</v>
      </c>
      <c r="E2570" s="9">
        <f t="shared" si="81"/>
        <v>68.934403417970302</v>
      </c>
    </row>
    <row r="2571" spans="1:5" x14ac:dyDescent="0.2">
      <c r="A2571" s="1">
        <v>44789</v>
      </c>
      <c r="B2571" s="2">
        <v>0.89692129629629624</v>
      </c>
      <c r="C2571">
        <v>9404</v>
      </c>
      <c r="D2571" s="8">
        <f t="shared" si="80"/>
        <v>44789.896921296298</v>
      </c>
      <c r="E2571" s="9">
        <f t="shared" si="81"/>
        <v>68.384894068653651</v>
      </c>
    </row>
    <row r="2572" spans="1:5" x14ac:dyDescent="0.2">
      <c r="A2572" s="1">
        <v>44789</v>
      </c>
      <c r="B2572" s="2">
        <v>0.91765046296296304</v>
      </c>
      <c r="C2572">
        <v>9425</v>
      </c>
      <c r="D2572" s="8">
        <f t="shared" si="80"/>
        <v>44789.917650462965</v>
      </c>
      <c r="E2572" s="9">
        <f t="shared" si="81"/>
        <v>69.543965086957215</v>
      </c>
    </row>
    <row r="2573" spans="1:5" x14ac:dyDescent="0.2">
      <c r="A2573" s="1">
        <v>44789</v>
      </c>
      <c r="B2573" s="2">
        <v>0.91766203703703697</v>
      </c>
      <c r="C2573">
        <v>9453</v>
      </c>
      <c r="D2573" s="8">
        <f t="shared" si="80"/>
        <v>44789.917662037034</v>
      </c>
      <c r="E2573" s="9">
        <f t="shared" si="81"/>
        <v>71.120009944185938</v>
      </c>
    </row>
    <row r="2574" spans="1:5" x14ac:dyDescent="0.2">
      <c r="A2574" s="1">
        <v>44789</v>
      </c>
      <c r="B2574" s="2">
        <v>0.91767361111111112</v>
      </c>
      <c r="C2574">
        <v>9415</v>
      </c>
      <c r="D2574" s="8">
        <f t="shared" si="80"/>
        <v>44789.917673611111</v>
      </c>
      <c r="E2574" s="9">
        <f t="shared" si="81"/>
        <v>68.98959662782768</v>
      </c>
    </row>
    <row r="2575" spans="1:5" x14ac:dyDescent="0.2">
      <c r="A2575" s="1">
        <v>44789</v>
      </c>
      <c r="B2575" s="2">
        <v>0.91768518518518516</v>
      </c>
      <c r="C2575">
        <v>9448</v>
      </c>
      <c r="D2575" s="8">
        <f t="shared" si="80"/>
        <v>44789.917685185188</v>
      </c>
      <c r="E2575" s="9">
        <f t="shared" si="81"/>
        <v>70.835976834328392</v>
      </c>
    </row>
    <row r="2576" spans="1:5" x14ac:dyDescent="0.2">
      <c r="A2576" s="1">
        <v>44789</v>
      </c>
      <c r="B2576" s="2">
        <v>0.91769675925925931</v>
      </c>
      <c r="C2576">
        <v>9440</v>
      </c>
      <c r="D2576" s="8">
        <f t="shared" si="80"/>
        <v>44789.917696759258</v>
      </c>
      <c r="E2576" s="9">
        <f t="shared" si="81"/>
        <v>70.383881416072953</v>
      </c>
    </row>
    <row r="2577" spans="1:5" x14ac:dyDescent="0.2">
      <c r="A2577" s="1">
        <v>44789</v>
      </c>
      <c r="B2577" s="2">
        <v>0.91770833333333324</v>
      </c>
      <c r="C2577">
        <v>9442</v>
      </c>
      <c r="D2577" s="8">
        <f t="shared" si="80"/>
        <v>44789.917708333334</v>
      </c>
      <c r="E2577" s="9">
        <f t="shared" si="81"/>
        <v>70.49663404225484</v>
      </c>
    </row>
    <row r="2578" spans="1:5" x14ac:dyDescent="0.2">
      <c r="A2578" s="1">
        <v>44789</v>
      </c>
      <c r="B2578" s="2">
        <v>0.91771990740740739</v>
      </c>
      <c r="C2578">
        <v>9443</v>
      </c>
      <c r="D2578" s="8">
        <f t="shared" si="80"/>
        <v>44789.917719907404</v>
      </c>
      <c r="E2578" s="9">
        <f t="shared" si="81"/>
        <v>70.553078071999238</v>
      </c>
    </row>
    <row r="2579" spans="1:5" x14ac:dyDescent="0.2">
      <c r="A2579" s="1">
        <v>44789</v>
      </c>
      <c r="B2579" s="2">
        <v>0.91773148148148154</v>
      </c>
      <c r="C2579">
        <v>9438</v>
      </c>
      <c r="D2579" s="8">
        <f t="shared" si="80"/>
        <v>44789.917731481481</v>
      </c>
      <c r="E2579" s="9">
        <f t="shared" si="81"/>
        <v>70.271309126936671</v>
      </c>
    </row>
    <row r="2580" spans="1:5" x14ac:dyDescent="0.2">
      <c r="A2580" s="1">
        <v>44789</v>
      </c>
      <c r="B2580" s="2">
        <v>0.91774305555555558</v>
      </c>
      <c r="C2580">
        <v>9434</v>
      </c>
      <c r="D2580" s="8">
        <f t="shared" si="80"/>
        <v>44789.917743055557</v>
      </c>
      <c r="E2580" s="9">
        <f t="shared" si="81"/>
        <v>70.046704406534928</v>
      </c>
    </row>
    <row r="2581" spans="1:5" x14ac:dyDescent="0.2">
      <c r="A2581" s="1">
        <v>44789</v>
      </c>
      <c r="B2581" s="2">
        <v>0.91776620370370365</v>
      </c>
      <c r="C2581">
        <v>9444</v>
      </c>
      <c r="D2581" s="8">
        <f t="shared" si="80"/>
        <v>44789.917766203704</v>
      </c>
      <c r="E2581" s="9">
        <f t="shared" si="81"/>
        <v>70.609567294376333</v>
      </c>
    </row>
    <row r="2582" spans="1:5" x14ac:dyDescent="0.2">
      <c r="A2582" s="1">
        <v>44789</v>
      </c>
      <c r="B2582" s="2">
        <v>0.93849537037037034</v>
      </c>
      <c r="C2582">
        <v>8813</v>
      </c>
      <c r="D2582" s="8">
        <f t="shared" si="80"/>
        <v>44789.93849537037</v>
      </c>
      <c r="E2582" s="9">
        <f t="shared" si="81"/>
        <v>42.612583339114323</v>
      </c>
    </row>
    <row r="2583" spans="1:5" x14ac:dyDescent="0.2">
      <c r="A2583" s="1">
        <v>44789</v>
      </c>
      <c r="B2583" s="2">
        <v>0.93850694444444438</v>
      </c>
      <c r="C2583">
        <v>8795</v>
      </c>
      <c r="D2583" s="8">
        <f t="shared" si="80"/>
        <v>44789.938506944447</v>
      </c>
      <c r="E2583" s="9">
        <f t="shared" si="81"/>
        <v>42.003100204589678</v>
      </c>
    </row>
    <row r="2584" spans="1:5" x14ac:dyDescent="0.2">
      <c r="A2584" s="1">
        <v>44789</v>
      </c>
      <c r="B2584" s="2">
        <v>0.93851851851851853</v>
      </c>
      <c r="C2584">
        <v>8812</v>
      </c>
      <c r="D2584" s="8">
        <f t="shared" si="80"/>
        <v>44789.938518518517</v>
      </c>
      <c r="E2584" s="9">
        <f t="shared" si="81"/>
        <v>42.57849232583461</v>
      </c>
    </row>
    <row r="2585" spans="1:5" x14ac:dyDescent="0.2">
      <c r="A2585" s="1">
        <v>44789</v>
      </c>
      <c r="B2585" s="2">
        <v>0.93853009259259268</v>
      </c>
      <c r="C2585">
        <v>8810</v>
      </c>
      <c r="D2585" s="8">
        <f t="shared" si="80"/>
        <v>44789.938530092593</v>
      </c>
      <c r="E2585" s="9">
        <f t="shared" si="81"/>
        <v>42.510392098159521</v>
      </c>
    </row>
    <row r="2586" spans="1:5" x14ac:dyDescent="0.2">
      <c r="A2586" s="1">
        <v>44789</v>
      </c>
      <c r="B2586" s="2">
        <v>0.93854166666666661</v>
      </c>
      <c r="C2586">
        <v>8789</v>
      </c>
      <c r="D2586" s="8">
        <f t="shared" si="80"/>
        <v>44789.93854166667</v>
      </c>
      <c r="E2586" s="9">
        <f t="shared" si="81"/>
        <v>41.801882547458945</v>
      </c>
    </row>
    <row r="2587" spans="1:5" x14ac:dyDescent="0.2">
      <c r="A2587" s="1">
        <v>44789</v>
      </c>
      <c r="B2587" s="2">
        <v>0.93855324074074076</v>
      </c>
      <c r="C2587">
        <v>8811</v>
      </c>
      <c r="D2587" s="8">
        <f t="shared" si="80"/>
        <v>44789.93855324074</v>
      </c>
      <c r="E2587" s="9">
        <f t="shared" si="81"/>
        <v>42.544428586122855</v>
      </c>
    </row>
    <row r="2588" spans="1:5" x14ac:dyDescent="0.2">
      <c r="A2588" s="1">
        <v>44789</v>
      </c>
      <c r="B2588" s="2">
        <v>0.9385648148148148</v>
      </c>
      <c r="C2588">
        <v>8790</v>
      </c>
      <c r="D2588" s="8">
        <f t="shared" si="80"/>
        <v>44789.938564814816</v>
      </c>
      <c r="E2588" s="9">
        <f t="shared" si="81"/>
        <v>41.835351758208269</v>
      </c>
    </row>
    <row r="2589" spans="1:5" x14ac:dyDescent="0.2">
      <c r="A2589" s="1">
        <v>44789</v>
      </c>
      <c r="B2589" s="2">
        <v>0.93857638888888895</v>
      </c>
      <c r="C2589">
        <v>8808</v>
      </c>
      <c r="D2589" s="8">
        <f t="shared" si="80"/>
        <v>44789.938576388886</v>
      </c>
      <c r="E2589" s="9">
        <f t="shared" si="81"/>
        <v>42.44240079028777</v>
      </c>
    </row>
    <row r="2590" spans="1:5" x14ac:dyDescent="0.2">
      <c r="A2590" s="1">
        <v>44789</v>
      </c>
      <c r="B2590" s="2">
        <v>0.93858796296296287</v>
      </c>
      <c r="C2590">
        <v>8786</v>
      </c>
      <c r="D2590" s="8">
        <f t="shared" si="80"/>
        <v>44789.938587962963</v>
      </c>
      <c r="E2590" s="9">
        <f t="shared" si="81"/>
        <v>41.701635486214713</v>
      </c>
    </row>
    <row r="2591" spans="1:5" x14ac:dyDescent="0.2">
      <c r="A2591" s="1">
        <v>44789</v>
      </c>
      <c r="B2591" s="2">
        <v>0.93861111111111117</v>
      </c>
      <c r="C2591">
        <v>8821</v>
      </c>
      <c r="D2591" s="8">
        <f t="shared" si="80"/>
        <v>44789.938611111109</v>
      </c>
      <c r="E2591" s="9">
        <f t="shared" si="81"/>
        <v>42.886295917904327</v>
      </c>
    </row>
    <row r="2592" spans="1:5" x14ac:dyDescent="0.2">
      <c r="A2592" s="1">
        <v>44789</v>
      </c>
      <c r="B2592" s="2">
        <v>0.95934027777777775</v>
      </c>
      <c r="C2592">
        <v>8276</v>
      </c>
      <c r="D2592" s="8">
        <f t="shared" si="80"/>
        <v>44789.959340277775</v>
      </c>
      <c r="E2592" s="9">
        <f t="shared" si="81"/>
        <v>27.725864746243573</v>
      </c>
    </row>
    <row r="2593" spans="1:5" x14ac:dyDescent="0.2">
      <c r="A2593" s="1">
        <v>44789</v>
      </c>
      <c r="B2593" s="2">
        <v>0.9593518518518519</v>
      </c>
      <c r="C2593">
        <v>8284</v>
      </c>
      <c r="D2593" s="8">
        <f t="shared" si="80"/>
        <v>44789.959351851852</v>
      </c>
      <c r="E2593" s="9">
        <f t="shared" si="81"/>
        <v>27.903955754678424</v>
      </c>
    </row>
    <row r="2594" spans="1:5" x14ac:dyDescent="0.2">
      <c r="A2594" s="1">
        <v>44789</v>
      </c>
      <c r="B2594" s="2">
        <v>0.95936342592592594</v>
      </c>
      <c r="C2594">
        <v>8293</v>
      </c>
      <c r="D2594" s="8">
        <f t="shared" si="80"/>
        <v>44789.959363425929</v>
      </c>
      <c r="E2594" s="9">
        <f t="shared" si="81"/>
        <v>28.105675856661286</v>
      </c>
    </row>
    <row r="2595" spans="1:5" x14ac:dyDescent="0.2">
      <c r="A2595" s="1">
        <v>44789</v>
      </c>
      <c r="B2595" s="2">
        <v>0.95937499999999998</v>
      </c>
      <c r="C2595">
        <v>8282</v>
      </c>
      <c r="D2595" s="8">
        <f t="shared" si="80"/>
        <v>44789.959374999999</v>
      </c>
      <c r="E2595" s="9">
        <f t="shared" si="81"/>
        <v>27.859326045261117</v>
      </c>
    </row>
    <row r="2596" spans="1:5" x14ac:dyDescent="0.2">
      <c r="A2596" s="1">
        <v>44789</v>
      </c>
      <c r="B2596" s="2">
        <v>0.95938657407407402</v>
      </c>
      <c r="C2596">
        <v>8280</v>
      </c>
      <c r="D2596" s="8">
        <f t="shared" si="80"/>
        <v>44789.959386574075</v>
      </c>
      <c r="E2596" s="9">
        <f t="shared" si="81"/>
        <v>27.81476771679711</v>
      </c>
    </row>
    <row r="2597" spans="1:5" x14ac:dyDescent="0.2">
      <c r="A2597" s="1">
        <v>44789</v>
      </c>
      <c r="B2597" s="2">
        <v>0.95939814814814817</v>
      </c>
      <c r="C2597">
        <v>8295</v>
      </c>
      <c r="D2597" s="8">
        <f t="shared" si="80"/>
        <v>44789.959398148145</v>
      </c>
      <c r="E2597" s="9">
        <f t="shared" si="81"/>
        <v>28.150700210244786</v>
      </c>
    </row>
    <row r="2598" spans="1:5" x14ac:dyDescent="0.2">
      <c r="A2598" s="1">
        <v>44789</v>
      </c>
      <c r="B2598" s="2">
        <v>0.95940972222222232</v>
      </c>
      <c r="C2598">
        <v>8285</v>
      </c>
      <c r="D2598" s="8">
        <f t="shared" si="80"/>
        <v>44789.959409722222</v>
      </c>
      <c r="E2598" s="9">
        <f t="shared" si="81"/>
        <v>27.92629741297176</v>
      </c>
    </row>
    <row r="2599" spans="1:5" x14ac:dyDescent="0.2">
      <c r="A2599" s="1">
        <v>44789</v>
      </c>
      <c r="B2599" s="2">
        <v>0.95942129629629624</v>
      </c>
      <c r="C2599">
        <v>8272</v>
      </c>
      <c r="D2599" s="8">
        <f t="shared" si="80"/>
        <v>44789.959421296298</v>
      </c>
      <c r="E2599" s="9">
        <f t="shared" si="81"/>
        <v>27.63724593187116</v>
      </c>
    </row>
    <row r="2600" spans="1:5" x14ac:dyDescent="0.2">
      <c r="A2600" s="1">
        <v>44789</v>
      </c>
      <c r="B2600" s="2">
        <v>0.95943287037037039</v>
      </c>
      <c r="C2600">
        <v>8295</v>
      </c>
      <c r="D2600" s="8">
        <f t="shared" si="80"/>
        <v>44789.959432870368</v>
      </c>
      <c r="E2600" s="9">
        <f t="shared" si="81"/>
        <v>28.150700210244786</v>
      </c>
    </row>
    <row r="2601" spans="1:5" x14ac:dyDescent="0.2">
      <c r="A2601" s="1">
        <v>44789</v>
      </c>
      <c r="B2601" s="2">
        <v>0.95945601851851858</v>
      </c>
      <c r="C2601">
        <v>8288</v>
      </c>
      <c r="D2601" s="8">
        <f t="shared" si="80"/>
        <v>44789.959456018521</v>
      </c>
      <c r="E2601" s="9">
        <f t="shared" si="81"/>
        <v>27.993429773955729</v>
      </c>
    </row>
    <row r="2602" spans="1:5" x14ac:dyDescent="0.2">
      <c r="A2602" s="1">
        <v>44789</v>
      </c>
      <c r="B2602" s="2">
        <v>0.98018518518518516</v>
      </c>
      <c r="C2602">
        <v>6930</v>
      </c>
      <c r="D2602" s="8">
        <f t="shared" si="80"/>
        <v>44789.980185185188</v>
      </c>
      <c r="E2602" s="9">
        <f t="shared" si="81"/>
        <v>9.4414054231079358</v>
      </c>
    </row>
    <row r="2603" spans="1:5" x14ac:dyDescent="0.2">
      <c r="A2603" s="1">
        <v>44789</v>
      </c>
      <c r="B2603" s="2">
        <v>0.98019675925925931</v>
      </c>
      <c r="C2603">
        <v>6966</v>
      </c>
      <c r="D2603" s="8">
        <f t="shared" si="80"/>
        <v>44789.980196759258</v>
      </c>
      <c r="E2603" s="9">
        <f t="shared" si="81"/>
        <v>9.7173910810472659</v>
      </c>
    </row>
    <row r="2604" spans="1:5" x14ac:dyDescent="0.2">
      <c r="A2604" s="1">
        <v>44789</v>
      </c>
      <c r="B2604" s="2">
        <v>0.98020833333333324</v>
      </c>
      <c r="C2604">
        <v>6945</v>
      </c>
      <c r="D2604" s="8">
        <f t="shared" si="80"/>
        <v>44789.980208333334</v>
      </c>
      <c r="E2604" s="9">
        <f t="shared" si="81"/>
        <v>9.5554338736680187</v>
      </c>
    </row>
    <row r="2605" spans="1:5" x14ac:dyDescent="0.2">
      <c r="A2605" s="1">
        <v>44789</v>
      </c>
      <c r="B2605" s="2">
        <v>0.98021990740740739</v>
      </c>
      <c r="C2605">
        <v>6952</v>
      </c>
      <c r="D2605" s="8">
        <f t="shared" si="80"/>
        <v>44789.980219907404</v>
      </c>
      <c r="E2605" s="9">
        <f t="shared" si="81"/>
        <v>9.609117443933533</v>
      </c>
    </row>
    <row r="2606" spans="1:5" x14ac:dyDescent="0.2">
      <c r="A2606" s="1">
        <v>44789</v>
      </c>
      <c r="B2606" s="2">
        <v>0.98023148148148154</v>
      </c>
      <c r="C2606">
        <v>6947</v>
      </c>
      <c r="D2606" s="8">
        <f t="shared" si="80"/>
        <v>44789.980231481481</v>
      </c>
      <c r="E2606" s="9">
        <f t="shared" si="81"/>
        <v>9.5707413594429873</v>
      </c>
    </row>
    <row r="2607" spans="1:5" x14ac:dyDescent="0.2">
      <c r="A2607" s="1">
        <v>44789</v>
      </c>
      <c r="B2607" s="2">
        <v>0.98024305555555558</v>
      </c>
      <c r="C2607">
        <v>6950</v>
      </c>
      <c r="D2607" s="8">
        <f t="shared" ref="D2607:D2670" si="82">A2607+B2607</f>
        <v>44789.980243055557</v>
      </c>
      <c r="E2607" s="9">
        <f t="shared" ref="E2607:E2670" si="83">$H$3*POWER(10,($C2607-$H$5)/$H$4)</f>
        <v>9.593748579280442</v>
      </c>
    </row>
    <row r="2608" spans="1:5" x14ac:dyDescent="0.2">
      <c r="A2608" s="1">
        <v>44789</v>
      </c>
      <c r="B2608" s="2">
        <v>0.98025462962962961</v>
      </c>
      <c r="C2608">
        <v>6941</v>
      </c>
      <c r="D2608" s="8">
        <f t="shared" si="82"/>
        <v>44789.980254629627</v>
      </c>
      <c r="E2608" s="9">
        <f t="shared" si="83"/>
        <v>9.5248923115400714</v>
      </c>
    </row>
    <row r="2609" spans="1:5" x14ac:dyDescent="0.2">
      <c r="A2609" s="1">
        <v>44789</v>
      </c>
      <c r="B2609" s="2">
        <v>0.98026620370370365</v>
      </c>
      <c r="C2609">
        <v>6938</v>
      </c>
      <c r="D2609" s="8">
        <f t="shared" si="82"/>
        <v>44789.980266203704</v>
      </c>
      <c r="E2609" s="9">
        <f t="shared" si="83"/>
        <v>9.5020502191578533</v>
      </c>
    </row>
    <row r="2610" spans="1:5" x14ac:dyDescent="0.2">
      <c r="A2610" s="1">
        <v>44789</v>
      </c>
      <c r="B2610" s="2">
        <v>0.9802777777777778</v>
      </c>
      <c r="C2610">
        <v>6944</v>
      </c>
      <c r="D2610" s="8">
        <f t="shared" si="82"/>
        <v>44789.98027777778</v>
      </c>
      <c r="E2610" s="9">
        <f t="shared" si="83"/>
        <v>9.5477893143018768</v>
      </c>
    </row>
    <row r="2611" spans="1:5" x14ac:dyDescent="0.2">
      <c r="A2611" s="1">
        <v>44789</v>
      </c>
      <c r="B2611" s="2">
        <v>0.98030092592592588</v>
      </c>
      <c r="C2611">
        <v>6942</v>
      </c>
      <c r="D2611" s="8">
        <f t="shared" si="82"/>
        <v>44789.980300925927</v>
      </c>
      <c r="E2611" s="9">
        <f t="shared" si="83"/>
        <v>9.5325185381287323</v>
      </c>
    </row>
    <row r="2612" spans="1:5" x14ac:dyDescent="0.2">
      <c r="A2612" s="1">
        <v>44790</v>
      </c>
      <c r="B2612" s="2">
        <v>1.0300925925925926E-3</v>
      </c>
      <c r="C2612">
        <v>3875</v>
      </c>
      <c r="D2612" s="8">
        <f t="shared" si="82"/>
        <v>44790.001030092593</v>
      </c>
      <c r="E2612" s="9">
        <f t="shared" si="83"/>
        <v>0.81877890236394146</v>
      </c>
    </row>
    <row r="2613" spans="1:5" x14ac:dyDescent="0.2">
      <c r="A2613" s="1">
        <v>44790</v>
      </c>
      <c r="B2613" s="2">
        <v>1.0416666666666667E-3</v>
      </c>
      <c r="C2613">
        <v>3861</v>
      </c>
      <c r="D2613" s="8">
        <f t="shared" si="82"/>
        <v>44790.00104166667</v>
      </c>
      <c r="E2613" s="9">
        <f t="shared" si="83"/>
        <v>0.80965586007702151</v>
      </c>
    </row>
    <row r="2614" spans="1:5" x14ac:dyDescent="0.2">
      <c r="A2614" s="1">
        <v>44790</v>
      </c>
      <c r="B2614" s="2">
        <v>1.0532407407407407E-3</v>
      </c>
      <c r="C2614">
        <v>3879</v>
      </c>
      <c r="D2614" s="8">
        <f t="shared" si="82"/>
        <v>44790.00105324074</v>
      </c>
      <c r="E2614" s="9">
        <f t="shared" si="83"/>
        <v>0.82140431647862966</v>
      </c>
    </row>
    <row r="2615" spans="1:5" x14ac:dyDescent="0.2">
      <c r="A2615" s="1">
        <v>44790</v>
      </c>
      <c r="B2615" s="2">
        <v>1.0648148148148147E-3</v>
      </c>
      <c r="C2615">
        <v>3856</v>
      </c>
      <c r="D2615" s="8">
        <f t="shared" si="82"/>
        <v>44790.001064814816</v>
      </c>
      <c r="E2615" s="9">
        <f t="shared" si="83"/>
        <v>0.80642232464820884</v>
      </c>
    </row>
    <row r="2616" spans="1:5" x14ac:dyDescent="0.2">
      <c r="A2616" s="1">
        <v>44790</v>
      </c>
      <c r="B2616" s="2">
        <v>1.0763888888888889E-3</v>
      </c>
      <c r="C2616">
        <v>3870</v>
      </c>
      <c r="D2616" s="8">
        <f t="shared" si="82"/>
        <v>44790.001076388886</v>
      </c>
      <c r="E2616" s="9">
        <f t="shared" si="83"/>
        <v>0.81550893209668951</v>
      </c>
    </row>
    <row r="2617" spans="1:5" x14ac:dyDescent="0.2">
      <c r="A2617" s="1">
        <v>44790</v>
      </c>
      <c r="B2617" s="2">
        <v>1.0879629629629629E-3</v>
      </c>
      <c r="C2617">
        <v>3846</v>
      </c>
      <c r="D2617" s="8">
        <f t="shared" si="82"/>
        <v>44790.001087962963</v>
      </c>
      <c r="E2617" s="9">
        <f t="shared" si="83"/>
        <v>0.79999394368137888</v>
      </c>
    </row>
    <row r="2618" spans="1:5" x14ac:dyDescent="0.2">
      <c r="A2618" s="1">
        <v>44790</v>
      </c>
      <c r="B2618" s="2">
        <v>1.0995370370370371E-3</v>
      </c>
      <c r="C2618">
        <v>3848</v>
      </c>
      <c r="D2618" s="8">
        <f t="shared" si="82"/>
        <v>44790.001099537039</v>
      </c>
      <c r="E2618" s="9">
        <f t="shared" si="83"/>
        <v>0.80127550724770835</v>
      </c>
    </row>
    <row r="2619" spans="1:5" x14ac:dyDescent="0.2">
      <c r="A2619" s="1">
        <v>44790</v>
      </c>
      <c r="B2619" s="2">
        <v>1.1111111111111111E-3</v>
      </c>
      <c r="C2619">
        <v>3835</v>
      </c>
      <c r="D2619" s="8">
        <f t="shared" si="82"/>
        <v>44790.001111111109</v>
      </c>
      <c r="E2619" s="9">
        <f t="shared" si="83"/>
        <v>0.79298189536230335</v>
      </c>
    </row>
    <row r="2620" spans="1:5" x14ac:dyDescent="0.2">
      <c r="A2620" s="1">
        <v>44790</v>
      </c>
      <c r="B2620" s="2">
        <v>1.1226851851851851E-3</v>
      </c>
      <c r="C2620">
        <v>3849</v>
      </c>
      <c r="D2620" s="8">
        <f t="shared" si="82"/>
        <v>44790.001122685186</v>
      </c>
      <c r="E2620" s="9">
        <f t="shared" si="83"/>
        <v>0.80191705870869601</v>
      </c>
    </row>
    <row r="2621" spans="1:5" x14ac:dyDescent="0.2">
      <c r="A2621" s="1">
        <v>44790</v>
      </c>
      <c r="B2621" s="2">
        <v>1.1458333333333333E-3</v>
      </c>
      <c r="C2621">
        <v>3831</v>
      </c>
      <c r="D2621" s="8">
        <f t="shared" si="82"/>
        <v>44790.001145833332</v>
      </c>
      <c r="E2621" s="9">
        <f t="shared" si="83"/>
        <v>0.79044732643076732</v>
      </c>
    </row>
    <row r="2622" spans="1:5" x14ac:dyDescent="0.2">
      <c r="A2622" s="1">
        <v>44790</v>
      </c>
      <c r="B2622" s="2">
        <v>2.1875000000000002E-2</v>
      </c>
      <c r="C2622">
        <v>54</v>
      </c>
      <c r="D2622" s="8">
        <f t="shared" si="82"/>
        <v>44790.021874999999</v>
      </c>
      <c r="E2622" s="9">
        <f t="shared" si="83"/>
        <v>3.84633471456131E-2</v>
      </c>
    </row>
    <row r="2623" spans="1:5" x14ac:dyDescent="0.2">
      <c r="A2623" s="1">
        <v>44790</v>
      </c>
      <c r="B2623" s="2">
        <v>2.1886574074074072E-2</v>
      </c>
      <c r="C2623">
        <v>54</v>
      </c>
      <c r="D2623" s="8">
        <f t="shared" si="82"/>
        <v>44790.021886574075</v>
      </c>
      <c r="E2623" s="9">
        <f t="shared" si="83"/>
        <v>3.84633471456131E-2</v>
      </c>
    </row>
    <row r="2624" spans="1:5" x14ac:dyDescent="0.2">
      <c r="A2624" s="1">
        <v>44790</v>
      </c>
      <c r="B2624" s="2">
        <v>2.1898148148148149E-2</v>
      </c>
      <c r="C2624">
        <v>54</v>
      </c>
      <c r="D2624" s="8">
        <f t="shared" si="82"/>
        <v>44790.021898148145</v>
      </c>
      <c r="E2624" s="9">
        <f t="shared" si="83"/>
        <v>3.84633471456131E-2</v>
      </c>
    </row>
    <row r="2625" spans="1:5" x14ac:dyDescent="0.2">
      <c r="A2625" s="1">
        <v>44790</v>
      </c>
      <c r="B2625" s="2">
        <v>2.1909722222222223E-2</v>
      </c>
      <c r="C2625">
        <v>54</v>
      </c>
      <c r="D2625" s="8">
        <f t="shared" si="82"/>
        <v>44790.021909722222</v>
      </c>
      <c r="E2625" s="9">
        <f t="shared" si="83"/>
        <v>3.84633471456131E-2</v>
      </c>
    </row>
    <row r="2626" spans="1:5" x14ac:dyDescent="0.2">
      <c r="A2626" s="1">
        <v>44790</v>
      </c>
      <c r="B2626" s="2">
        <v>2.1921296296296296E-2</v>
      </c>
      <c r="C2626">
        <v>54</v>
      </c>
      <c r="D2626" s="8">
        <f t="shared" si="82"/>
        <v>44790.021921296298</v>
      </c>
      <c r="E2626" s="9">
        <f t="shared" si="83"/>
        <v>3.84633471456131E-2</v>
      </c>
    </row>
    <row r="2627" spans="1:5" x14ac:dyDescent="0.2">
      <c r="A2627" s="1">
        <v>44790</v>
      </c>
      <c r="B2627" s="2">
        <v>2.193287037037037E-2</v>
      </c>
      <c r="C2627">
        <v>54</v>
      </c>
      <c r="D2627" s="8">
        <f t="shared" si="82"/>
        <v>44790.021932870368</v>
      </c>
      <c r="E2627" s="9">
        <f t="shared" si="83"/>
        <v>3.84633471456131E-2</v>
      </c>
    </row>
    <row r="2628" spans="1:5" x14ac:dyDescent="0.2">
      <c r="A2628" s="1">
        <v>44790</v>
      </c>
      <c r="B2628" s="2">
        <v>2.1944444444444447E-2</v>
      </c>
      <c r="C2628">
        <v>54</v>
      </c>
      <c r="D2628" s="8">
        <f t="shared" si="82"/>
        <v>44790.021944444445</v>
      </c>
      <c r="E2628" s="9">
        <f t="shared" si="83"/>
        <v>3.84633471456131E-2</v>
      </c>
    </row>
    <row r="2629" spans="1:5" x14ac:dyDescent="0.2">
      <c r="A2629" s="1">
        <v>44790</v>
      </c>
      <c r="B2629" s="2">
        <v>2.1956018518518517E-2</v>
      </c>
      <c r="C2629">
        <v>54</v>
      </c>
      <c r="D2629" s="8">
        <f t="shared" si="82"/>
        <v>44790.021956018521</v>
      </c>
      <c r="E2629" s="9">
        <f t="shared" si="83"/>
        <v>3.84633471456131E-2</v>
      </c>
    </row>
    <row r="2630" spans="1:5" x14ac:dyDescent="0.2">
      <c r="A2630" s="1">
        <v>44790</v>
      </c>
      <c r="B2630" s="2">
        <v>2.1967592592592594E-2</v>
      </c>
      <c r="C2630">
        <v>54</v>
      </c>
      <c r="D2630" s="8">
        <f t="shared" si="82"/>
        <v>44790.021967592591</v>
      </c>
      <c r="E2630" s="9">
        <f t="shared" si="83"/>
        <v>3.84633471456131E-2</v>
      </c>
    </row>
    <row r="2631" spans="1:5" x14ac:dyDescent="0.2">
      <c r="A2631" s="1">
        <v>44790</v>
      </c>
      <c r="B2631" s="2">
        <v>2.1990740740740741E-2</v>
      </c>
      <c r="C2631">
        <v>54</v>
      </c>
      <c r="D2631" s="8">
        <f t="shared" si="82"/>
        <v>44790.021990740737</v>
      </c>
      <c r="E2631" s="9">
        <f t="shared" si="83"/>
        <v>3.84633471456131E-2</v>
      </c>
    </row>
    <row r="2632" spans="1:5" x14ac:dyDescent="0.2">
      <c r="A2632" s="1">
        <v>44790</v>
      </c>
      <c r="B2632" s="2">
        <v>4.2719907407407408E-2</v>
      </c>
      <c r="C2632">
        <v>54</v>
      </c>
      <c r="D2632" s="8">
        <f t="shared" si="82"/>
        <v>44790.042719907404</v>
      </c>
      <c r="E2632" s="9">
        <f t="shared" si="83"/>
        <v>3.84633471456131E-2</v>
      </c>
    </row>
    <row r="2633" spans="1:5" x14ac:dyDescent="0.2">
      <c r="A2633" s="1">
        <v>44790</v>
      </c>
      <c r="B2633" s="2">
        <v>4.2731481481481481E-2</v>
      </c>
      <c r="C2633">
        <v>53</v>
      </c>
      <c r="D2633" s="8">
        <f t="shared" si="82"/>
        <v>44790.042731481481</v>
      </c>
      <c r="E2633" s="9">
        <f t="shared" si="83"/>
        <v>3.8432575613460543E-2</v>
      </c>
    </row>
    <row r="2634" spans="1:5" x14ac:dyDescent="0.2">
      <c r="A2634" s="1">
        <v>44790</v>
      </c>
      <c r="B2634" s="2">
        <v>4.2743055555555555E-2</v>
      </c>
      <c r="C2634">
        <v>54</v>
      </c>
      <c r="D2634" s="8">
        <f t="shared" si="82"/>
        <v>44790.042743055557</v>
      </c>
      <c r="E2634" s="9">
        <f t="shared" si="83"/>
        <v>3.84633471456131E-2</v>
      </c>
    </row>
    <row r="2635" spans="1:5" x14ac:dyDescent="0.2">
      <c r="A2635" s="1">
        <v>44790</v>
      </c>
      <c r="B2635" s="2">
        <v>4.2754629629629635E-2</v>
      </c>
      <c r="C2635">
        <v>54</v>
      </c>
      <c r="D2635" s="8">
        <f t="shared" si="82"/>
        <v>44790.042754629627</v>
      </c>
      <c r="E2635" s="9">
        <f t="shared" si="83"/>
        <v>3.84633471456131E-2</v>
      </c>
    </row>
    <row r="2636" spans="1:5" x14ac:dyDescent="0.2">
      <c r="A2636" s="1">
        <v>44790</v>
      </c>
      <c r="B2636" s="2">
        <v>4.2766203703703702E-2</v>
      </c>
      <c r="C2636">
        <v>54</v>
      </c>
      <c r="D2636" s="8">
        <f t="shared" si="82"/>
        <v>44790.042766203704</v>
      </c>
      <c r="E2636" s="9">
        <f t="shared" si="83"/>
        <v>3.84633471456131E-2</v>
      </c>
    </row>
    <row r="2637" spans="1:5" x14ac:dyDescent="0.2">
      <c r="A2637" s="1">
        <v>44790</v>
      </c>
      <c r="B2637" s="2">
        <v>4.2777777777777776E-2</v>
      </c>
      <c r="C2637">
        <v>54</v>
      </c>
      <c r="D2637" s="8">
        <f t="shared" si="82"/>
        <v>44790.04277777778</v>
      </c>
      <c r="E2637" s="9">
        <f t="shared" si="83"/>
        <v>3.84633471456131E-2</v>
      </c>
    </row>
    <row r="2638" spans="1:5" x14ac:dyDescent="0.2">
      <c r="A2638" s="1">
        <v>44790</v>
      </c>
      <c r="B2638" s="2">
        <v>4.2789351851851849E-2</v>
      </c>
      <c r="C2638">
        <v>54</v>
      </c>
      <c r="D2638" s="8">
        <f t="shared" si="82"/>
        <v>44790.04278935185</v>
      </c>
      <c r="E2638" s="9">
        <f t="shared" si="83"/>
        <v>3.84633471456131E-2</v>
      </c>
    </row>
    <row r="2639" spans="1:5" x14ac:dyDescent="0.2">
      <c r="A2639" s="1">
        <v>44790</v>
      </c>
      <c r="B2639" s="2">
        <v>4.280092592592593E-2</v>
      </c>
      <c r="C2639">
        <v>54</v>
      </c>
      <c r="D2639" s="8">
        <f t="shared" si="82"/>
        <v>44790.042800925927</v>
      </c>
      <c r="E2639" s="9">
        <f t="shared" si="83"/>
        <v>3.84633471456131E-2</v>
      </c>
    </row>
    <row r="2640" spans="1:5" x14ac:dyDescent="0.2">
      <c r="A2640" s="1">
        <v>44790</v>
      </c>
      <c r="B2640" s="2">
        <v>4.2812500000000003E-2</v>
      </c>
      <c r="C2640">
        <v>54</v>
      </c>
      <c r="D2640" s="8">
        <f t="shared" si="82"/>
        <v>44790.042812500003</v>
      </c>
      <c r="E2640" s="9">
        <f t="shared" si="83"/>
        <v>3.84633471456131E-2</v>
      </c>
    </row>
    <row r="2641" spans="1:5" x14ac:dyDescent="0.2">
      <c r="A2641" s="1">
        <v>44790</v>
      </c>
      <c r="B2641" s="2">
        <v>4.2835648148148144E-2</v>
      </c>
      <c r="C2641">
        <v>54</v>
      </c>
      <c r="D2641" s="8">
        <f t="shared" si="82"/>
        <v>44790.04283564815</v>
      </c>
      <c r="E2641" s="9">
        <f t="shared" si="83"/>
        <v>3.84633471456131E-2</v>
      </c>
    </row>
    <row r="2642" spans="1:5" x14ac:dyDescent="0.2">
      <c r="A2642" s="1">
        <v>44790</v>
      </c>
      <c r="B2642" s="2">
        <v>6.356481481481481E-2</v>
      </c>
      <c r="C2642">
        <v>53</v>
      </c>
      <c r="D2642" s="8">
        <f t="shared" si="82"/>
        <v>44790.063564814816</v>
      </c>
      <c r="E2642" s="9">
        <f t="shared" si="83"/>
        <v>3.8432575613460543E-2</v>
      </c>
    </row>
    <row r="2643" spans="1:5" x14ac:dyDescent="0.2">
      <c r="A2643" s="1">
        <v>44790</v>
      </c>
      <c r="B2643" s="2">
        <v>6.3576388888888891E-2</v>
      </c>
      <c r="C2643">
        <v>54</v>
      </c>
      <c r="D2643" s="8">
        <f t="shared" si="82"/>
        <v>44790.063576388886</v>
      </c>
      <c r="E2643" s="9">
        <f t="shared" si="83"/>
        <v>3.84633471456131E-2</v>
      </c>
    </row>
    <row r="2644" spans="1:5" x14ac:dyDescent="0.2">
      <c r="A2644" s="1">
        <v>44790</v>
      </c>
      <c r="B2644" s="2">
        <v>6.3587962962962971E-2</v>
      </c>
      <c r="C2644">
        <v>53</v>
      </c>
      <c r="D2644" s="8">
        <f t="shared" si="82"/>
        <v>44790.063587962963</v>
      </c>
      <c r="E2644" s="9">
        <f t="shared" si="83"/>
        <v>3.8432575613460543E-2</v>
      </c>
    </row>
    <row r="2645" spans="1:5" x14ac:dyDescent="0.2">
      <c r="A2645" s="1">
        <v>44790</v>
      </c>
      <c r="B2645" s="2">
        <v>6.3599537037037038E-2</v>
      </c>
      <c r="C2645">
        <v>54</v>
      </c>
      <c r="D2645" s="8">
        <f t="shared" si="82"/>
        <v>44790.063599537039</v>
      </c>
      <c r="E2645" s="9">
        <f t="shared" si="83"/>
        <v>3.84633471456131E-2</v>
      </c>
    </row>
    <row r="2646" spans="1:5" x14ac:dyDescent="0.2">
      <c r="A2646" s="1">
        <v>44790</v>
      </c>
      <c r="B2646" s="2">
        <v>6.3611111111111118E-2</v>
      </c>
      <c r="C2646">
        <v>54</v>
      </c>
      <c r="D2646" s="8">
        <f t="shared" si="82"/>
        <v>44790.063611111109</v>
      </c>
      <c r="E2646" s="9">
        <f t="shared" si="83"/>
        <v>3.84633471456131E-2</v>
      </c>
    </row>
    <row r="2647" spans="1:5" x14ac:dyDescent="0.2">
      <c r="A2647" s="1">
        <v>44790</v>
      </c>
      <c r="B2647" s="2">
        <v>6.3622685185185185E-2</v>
      </c>
      <c r="C2647">
        <v>54</v>
      </c>
      <c r="D2647" s="8">
        <f t="shared" si="82"/>
        <v>44790.063622685186</v>
      </c>
      <c r="E2647" s="9">
        <f t="shared" si="83"/>
        <v>3.84633471456131E-2</v>
      </c>
    </row>
    <row r="2648" spans="1:5" x14ac:dyDescent="0.2">
      <c r="A2648" s="1">
        <v>44790</v>
      </c>
      <c r="B2648" s="2">
        <v>6.3634259259259265E-2</v>
      </c>
      <c r="C2648">
        <v>54</v>
      </c>
      <c r="D2648" s="8">
        <f t="shared" si="82"/>
        <v>44790.063634259262</v>
      </c>
      <c r="E2648" s="9">
        <f t="shared" si="83"/>
        <v>3.84633471456131E-2</v>
      </c>
    </row>
    <row r="2649" spans="1:5" x14ac:dyDescent="0.2">
      <c r="A2649" s="1">
        <v>44790</v>
      </c>
      <c r="B2649" s="2">
        <v>6.3645833333333332E-2</v>
      </c>
      <c r="C2649">
        <v>54</v>
      </c>
      <c r="D2649" s="8">
        <f t="shared" si="82"/>
        <v>44790.063645833332</v>
      </c>
      <c r="E2649" s="9">
        <f t="shared" si="83"/>
        <v>3.84633471456131E-2</v>
      </c>
    </row>
    <row r="2650" spans="1:5" x14ac:dyDescent="0.2">
      <c r="A2650" s="1">
        <v>44790</v>
      </c>
      <c r="B2650" s="2">
        <v>6.3657407407407399E-2</v>
      </c>
      <c r="C2650">
        <v>54</v>
      </c>
      <c r="D2650" s="8">
        <f t="shared" si="82"/>
        <v>44790.063657407409</v>
      </c>
      <c r="E2650" s="9">
        <f t="shared" si="83"/>
        <v>3.84633471456131E-2</v>
      </c>
    </row>
    <row r="2651" spans="1:5" x14ac:dyDescent="0.2">
      <c r="A2651" s="1">
        <v>44790</v>
      </c>
      <c r="B2651" s="2">
        <v>6.368055555555556E-2</v>
      </c>
      <c r="C2651">
        <v>54</v>
      </c>
      <c r="D2651" s="8">
        <f t="shared" si="82"/>
        <v>44790.063680555555</v>
      </c>
      <c r="E2651" s="9">
        <f t="shared" si="83"/>
        <v>3.84633471456131E-2</v>
      </c>
    </row>
    <row r="2652" spans="1:5" x14ac:dyDescent="0.2">
      <c r="A2652" s="1">
        <v>44790</v>
      </c>
      <c r="B2652" s="2">
        <v>8.4409722222222219E-2</v>
      </c>
      <c r="C2652">
        <v>53</v>
      </c>
      <c r="D2652" s="8">
        <f t="shared" si="82"/>
        <v>44790.084409722222</v>
      </c>
      <c r="E2652" s="9">
        <f t="shared" si="83"/>
        <v>3.8432575613460543E-2</v>
      </c>
    </row>
    <row r="2653" spans="1:5" x14ac:dyDescent="0.2">
      <c r="A2653" s="1">
        <v>44790</v>
      </c>
      <c r="B2653" s="2">
        <v>8.44212962962963E-2</v>
      </c>
      <c r="C2653">
        <v>53</v>
      </c>
      <c r="D2653" s="8">
        <f t="shared" si="82"/>
        <v>44790.084421296298</v>
      </c>
      <c r="E2653" s="9">
        <f t="shared" si="83"/>
        <v>3.8432575613460543E-2</v>
      </c>
    </row>
    <row r="2654" spans="1:5" x14ac:dyDescent="0.2">
      <c r="A2654" s="1">
        <v>44790</v>
      </c>
      <c r="B2654" s="2">
        <v>8.443287037037038E-2</v>
      </c>
      <c r="C2654">
        <v>54</v>
      </c>
      <c r="D2654" s="8">
        <f t="shared" si="82"/>
        <v>44790.084432870368</v>
      </c>
      <c r="E2654" s="9">
        <f t="shared" si="83"/>
        <v>3.84633471456131E-2</v>
      </c>
    </row>
    <row r="2655" spans="1:5" x14ac:dyDescent="0.2">
      <c r="A2655" s="1">
        <v>44790</v>
      </c>
      <c r="B2655" s="2">
        <v>8.4444444444444447E-2</v>
      </c>
      <c r="C2655">
        <v>53</v>
      </c>
      <c r="D2655" s="8">
        <f t="shared" si="82"/>
        <v>44790.084444444445</v>
      </c>
      <c r="E2655" s="9">
        <f t="shared" si="83"/>
        <v>3.8432575613460543E-2</v>
      </c>
    </row>
    <row r="2656" spans="1:5" x14ac:dyDescent="0.2">
      <c r="A2656" s="1">
        <v>44790</v>
      </c>
      <c r="B2656" s="2">
        <v>8.4456018518518527E-2</v>
      </c>
      <c r="C2656">
        <v>54</v>
      </c>
      <c r="D2656" s="8">
        <f t="shared" si="82"/>
        <v>44790.084456018521</v>
      </c>
      <c r="E2656" s="9">
        <f t="shared" si="83"/>
        <v>3.84633471456131E-2</v>
      </c>
    </row>
    <row r="2657" spans="1:5" x14ac:dyDescent="0.2">
      <c r="A2657" s="1">
        <v>44790</v>
      </c>
      <c r="B2657" s="2">
        <v>8.446759259259258E-2</v>
      </c>
      <c r="C2657">
        <v>54</v>
      </c>
      <c r="D2657" s="8">
        <f t="shared" si="82"/>
        <v>44790.084467592591</v>
      </c>
      <c r="E2657" s="9">
        <f t="shared" si="83"/>
        <v>3.84633471456131E-2</v>
      </c>
    </row>
    <row r="2658" spans="1:5" x14ac:dyDescent="0.2">
      <c r="A2658" s="1">
        <v>44790</v>
      </c>
      <c r="B2658" s="2">
        <v>8.4479166666666661E-2</v>
      </c>
      <c r="C2658">
        <v>53</v>
      </c>
      <c r="D2658" s="8">
        <f t="shared" si="82"/>
        <v>44790.084479166668</v>
      </c>
      <c r="E2658" s="9">
        <f t="shared" si="83"/>
        <v>3.8432575613460543E-2</v>
      </c>
    </row>
    <row r="2659" spans="1:5" x14ac:dyDescent="0.2">
      <c r="A2659" s="1">
        <v>44790</v>
      </c>
      <c r="B2659" s="2">
        <v>8.4490740740740741E-2</v>
      </c>
      <c r="C2659">
        <v>54</v>
      </c>
      <c r="D2659" s="8">
        <f t="shared" si="82"/>
        <v>44790.084490740737</v>
      </c>
      <c r="E2659" s="9">
        <f t="shared" si="83"/>
        <v>3.84633471456131E-2</v>
      </c>
    </row>
    <row r="2660" spans="1:5" x14ac:dyDescent="0.2">
      <c r="A2660" s="1">
        <v>44790</v>
      </c>
      <c r="B2660" s="2">
        <v>8.4502314814814808E-2</v>
      </c>
      <c r="C2660">
        <v>54</v>
      </c>
      <c r="D2660" s="8">
        <f t="shared" si="82"/>
        <v>44790.084502314814</v>
      </c>
      <c r="E2660" s="9">
        <f t="shared" si="83"/>
        <v>3.84633471456131E-2</v>
      </c>
    </row>
    <row r="2661" spans="1:5" x14ac:dyDescent="0.2">
      <c r="A2661" s="1">
        <v>44790</v>
      </c>
      <c r="B2661" s="2">
        <v>8.4525462962962969E-2</v>
      </c>
      <c r="C2661">
        <v>54</v>
      </c>
      <c r="D2661" s="8">
        <f t="shared" si="82"/>
        <v>44790.08452546296</v>
      </c>
      <c r="E2661" s="9">
        <f t="shared" si="83"/>
        <v>3.84633471456131E-2</v>
      </c>
    </row>
    <row r="2662" spans="1:5" x14ac:dyDescent="0.2">
      <c r="A2662" s="1">
        <v>44790</v>
      </c>
      <c r="B2662" s="2">
        <v>0.10525462962962963</v>
      </c>
      <c r="C2662">
        <v>54</v>
      </c>
      <c r="D2662" s="8">
        <f t="shared" si="82"/>
        <v>44790.105254629627</v>
      </c>
      <c r="E2662" s="9">
        <f t="shared" si="83"/>
        <v>3.84633471456131E-2</v>
      </c>
    </row>
    <row r="2663" spans="1:5" x14ac:dyDescent="0.2">
      <c r="A2663" s="1">
        <v>44790</v>
      </c>
      <c r="B2663" s="2">
        <v>0.10526620370370371</v>
      </c>
      <c r="C2663">
        <v>53</v>
      </c>
      <c r="D2663" s="8">
        <f t="shared" si="82"/>
        <v>44790.105266203704</v>
      </c>
      <c r="E2663" s="9">
        <f t="shared" si="83"/>
        <v>3.8432575613460543E-2</v>
      </c>
    </row>
    <row r="2664" spans="1:5" x14ac:dyDescent="0.2">
      <c r="A2664" s="1">
        <v>44790</v>
      </c>
      <c r="B2664" s="2">
        <v>0.10527777777777779</v>
      </c>
      <c r="C2664">
        <v>54</v>
      </c>
      <c r="D2664" s="8">
        <f t="shared" si="82"/>
        <v>44790.10527777778</v>
      </c>
      <c r="E2664" s="9">
        <f t="shared" si="83"/>
        <v>3.84633471456131E-2</v>
      </c>
    </row>
    <row r="2665" spans="1:5" x14ac:dyDescent="0.2">
      <c r="A2665" s="1">
        <v>44790</v>
      </c>
      <c r="B2665" s="2">
        <v>0.10528935185185184</v>
      </c>
      <c r="C2665">
        <v>54</v>
      </c>
      <c r="D2665" s="8">
        <f t="shared" si="82"/>
        <v>44790.10528935185</v>
      </c>
      <c r="E2665" s="9">
        <f t="shared" si="83"/>
        <v>3.84633471456131E-2</v>
      </c>
    </row>
    <row r="2666" spans="1:5" x14ac:dyDescent="0.2">
      <c r="A2666" s="1">
        <v>44790</v>
      </c>
      <c r="B2666" s="2">
        <v>0.10530092592592592</v>
      </c>
      <c r="C2666">
        <v>53</v>
      </c>
      <c r="D2666" s="8">
        <f t="shared" si="82"/>
        <v>44790.105300925927</v>
      </c>
      <c r="E2666" s="9">
        <f t="shared" si="83"/>
        <v>3.8432575613460543E-2</v>
      </c>
    </row>
    <row r="2667" spans="1:5" x14ac:dyDescent="0.2">
      <c r="A2667" s="1">
        <v>44790</v>
      </c>
      <c r="B2667" s="2">
        <v>0.10531249999999999</v>
      </c>
      <c r="C2667">
        <v>53</v>
      </c>
      <c r="D2667" s="8">
        <f t="shared" si="82"/>
        <v>44790.105312500003</v>
      </c>
      <c r="E2667" s="9">
        <f t="shared" si="83"/>
        <v>3.8432575613460543E-2</v>
      </c>
    </row>
    <row r="2668" spans="1:5" x14ac:dyDescent="0.2">
      <c r="A2668" s="1">
        <v>44790</v>
      </c>
      <c r="B2668" s="2">
        <v>0.10532407407407407</v>
      </c>
      <c r="C2668">
        <v>54</v>
      </c>
      <c r="D2668" s="8">
        <f t="shared" si="82"/>
        <v>44790.105324074073</v>
      </c>
      <c r="E2668" s="9">
        <f t="shared" si="83"/>
        <v>3.84633471456131E-2</v>
      </c>
    </row>
    <row r="2669" spans="1:5" x14ac:dyDescent="0.2">
      <c r="A2669" s="1">
        <v>44790</v>
      </c>
      <c r="B2669" s="2">
        <v>0.10533564814814815</v>
      </c>
      <c r="C2669">
        <v>54</v>
      </c>
      <c r="D2669" s="8">
        <f t="shared" si="82"/>
        <v>44790.10533564815</v>
      </c>
      <c r="E2669" s="9">
        <f t="shared" si="83"/>
        <v>3.84633471456131E-2</v>
      </c>
    </row>
    <row r="2670" spans="1:5" x14ac:dyDescent="0.2">
      <c r="A2670" s="1">
        <v>44790</v>
      </c>
      <c r="B2670" s="2">
        <v>0.10534722222222222</v>
      </c>
      <c r="C2670">
        <v>54</v>
      </c>
      <c r="D2670" s="8">
        <f t="shared" si="82"/>
        <v>44790.105347222219</v>
      </c>
      <c r="E2670" s="9">
        <f t="shared" si="83"/>
        <v>3.84633471456131E-2</v>
      </c>
    </row>
    <row r="2671" spans="1:5" x14ac:dyDescent="0.2">
      <c r="A2671" s="1">
        <v>44790</v>
      </c>
      <c r="B2671" s="2">
        <v>0.10537037037037038</v>
      </c>
      <c r="C2671">
        <v>54</v>
      </c>
      <c r="D2671" s="8">
        <f t="shared" ref="D2671:D2734" si="84">A2671+B2671</f>
        <v>44790.105370370373</v>
      </c>
      <c r="E2671" s="9">
        <f t="shared" ref="E2671:E2734" si="85">$H$3*POWER(10,($C2671-$H$5)/$H$4)</f>
        <v>3.84633471456131E-2</v>
      </c>
    </row>
    <row r="2672" spans="1:5" x14ac:dyDescent="0.2">
      <c r="A2672" s="1">
        <v>44790</v>
      </c>
      <c r="B2672" s="2">
        <v>0.12609953703703705</v>
      </c>
      <c r="C2672">
        <v>54</v>
      </c>
      <c r="D2672" s="8">
        <f t="shared" si="84"/>
        <v>44790.126099537039</v>
      </c>
      <c r="E2672" s="9">
        <f t="shared" si="85"/>
        <v>3.84633471456131E-2</v>
      </c>
    </row>
    <row r="2673" spans="1:5" x14ac:dyDescent="0.2">
      <c r="A2673" s="1">
        <v>44790</v>
      </c>
      <c r="B2673" s="2">
        <v>0.12611111111111112</v>
      </c>
      <c r="C2673">
        <v>54</v>
      </c>
      <c r="D2673" s="8">
        <f t="shared" si="84"/>
        <v>44790.126111111109</v>
      </c>
      <c r="E2673" s="9">
        <f t="shared" si="85"/>
        <v>3.84633471456131E-2</v>
      </c>
    </row>
    <row r="2674" spans="1:5" x14ac:dyDescent="0.2">
      <c r="A2674" s="1">
        <v>44790</v>
      </c>
      <c r="B2674" s="2">
        <v>0.12612268518518518</v>
      </c>
      <c r="C2674">
        <v>53</v>
      </c>
      <c r="D2674" s="8">
        <f t="shared" si="84"/>
        <v>44790.126122685186</v>
      </c>
      <c r="E2674" s="9">
        <f t="shared" si="85"/>
        <v>3.8432575613460543E-2</v>
      </c>
    </row>
    <row r="2675" spans="1:5" x14ac:dyDescent="0.2">
      <c r="A2675" s="1">
        <v>44790</v>
      </c>
      <c r="B2675" s="2">
        <v>0.12613425925925925</v>
      </c>
      <c r="C2675">
        <v>54</v>
      </c>
      <c r="D2675" s="8">
        <f t="shared" si="84"/>
        <v>44790.126134259262</v>
      </c>
      <c r="E2675" s="9">
        <f t="shared" si="85"/>
        <v>3.84633471456131E-2</v>
      </c>
    </row>
    <row r="2676" spans="1:5" x14ac:dyDescent="0.2">
      <c r="A2676" s="1">
        <v>44790</v>
      </c>
      <c r="B2676" s="2">
        <v>0.12614583333333332</v>
      </c>
      <c r="C2676">
        <v>53</v>
      </c>
      <c r="D2676" s="8">
        <f t="shared" si="84"/>
        <v>44790.126145833332</v>
      </c>
      <c r="E2676" s="9">
        <f t="shared" si="85"/>
        <v>3.8432575613460543E-2</v>
      </c>
    </row>
    <row r="2677" spans="1:5" x14ac:dyDescent="0.2">
      <c r="A2677" s="1">
        <v>44790</v>
      </c>
      <c r="B2677" s="2">
        <v>0.12615740740740741</v>
      </c>
      <c r="C2677">
        <v>54</v>
      </c>
      <c r="D2677" s="8">
        <f t="shared" si="84"/>
        <v>44790.126157407409</v>
      </c>
      <c r="E2677" s="9">
        <f t="shared" si="85"/>
        <v>3.84633471456131E-2</v>
      </c>
    </row>
    <row r="2678" spans="1:5" x14ac:dyDescent="0.2">
      <c r="A2678" s="1">
        <v>44790</v>
      </c>
      <c r="B2678" s="2">
        <v>0.12616898148148148</v>
      </c>
      <c r="C2678">
        <v>54</v>
      </c>
      <c r="D2678" s="8">
        <f t="shared" si="84"/>
        <v>44790.126168981478</v>
      </c>
      <c r="E2678" s="9">
        <f t="shared" si="85"/>
        <v>3.84633471456131E-2</v>
      </c>
    </row>
    <row r="2679" spans="1:5" x14ac:dyDescent="0.2">
      <c r="A2679" s="1">
        <v>44790</v>
      </c>
      <c r="B2679" s="2">
        <v>0.12618055555555555</v>
      </c>
      <c r="C2679">
        <v>53</v>
      </c>
      <c r="D2679" s="8">
        <f t="shared" si="84"/>
        <v>44790.126180555555</v>
      </c>
      <c r="E2679" s="9">
        <f t="shared" si="85"/>
        <v>3.8432575613460543E-2</v>
      </c>
    </row>
    <row r="2680" spans="1:5" x14ac:dyDescent="0.2">
      <c r="A2680" s="1">
        <v>44790</v>
      </c>
      <c r="B2680" s="2">
        <v>0.12619212962962964</v>
      </c>
      <c r="C2680">
        <v>54</v>
      </c>
      <c r="D2680" s="8">
        <f t="shared" si="84"/>
        <v>44790.126192129632</v>
      </c>
      <c r="E2680" s="9">
        <f t="shared" si="85"/>
        <v>3.84633471456131E-2</v>
      </c>
    </row>
    <row r="2681" spans="1:5" x14ac:dyDescent="0.2">
      <c r="A2681" s="1">
        <v>44790</v>
      </c>
      <c r="B2681" s="2">
        <v>0.12621527777777777</v>
      </c>
      <c r="C2681">
        <v>54</v>
      </c>
      <c r="D2681" s="8">
        <f t="shared" si="84"/>
        <v>44790.126215277778</v>
      </c>
      <c r="E2681" s="9">
        <f t="shared" si="85"/>
        <v>3.84633471456131E-2</v>
      </c>
    </row>
    <row r="2682" spans="1:5" x14ac:dyDescent="0.2">
      <c r="A2682" s="1">
        <v>44790</v>
      </c>
      <c r="B2682" s="2">
        <v>0.14694444444444446</v>
      </c>
      <c r="C2682">
        <v>53</v>
      </c>
      <c r="D2682" s="8">
        <f t="shared" si="84"/>
        <v>44790.146944444445</v>
      </c>
      <c r="E2682" s="9">
        <f t="shared" si="85"/>
        <v>3.8432575613460543E-2</v>
      </c>
    </row>
    <row r="2683" spans="1:5" x14ac:dyDescent="0.2">
      <c r="A2683" s="1">
        <v>44790</v>
      </c>
      <c r="B2683" s="2">
        <v>0.1469560185185185</v>
      </c>
      <c r="C2683">
        <v>53</v>
      </c>
      <c r="D2683" s="8">
        <f t="shared" si="84"/>
        <v>44790.146956018521</v>
      </c>
      <c r="E2683" s="9">
        <f t="shared" si="85"/>
        <v>3.8432575613460543E-2</v>
      </c>
    </row>
    <row r="2684" spans="1:5" x14ac:dyDescent="0.2">
      <c r="A2684" s="1">
        <v>44790</v>
      </c>
      <c r="B2684" s="2">
        <v>0.14696759259259259</v>
      </c>
      <c r="C2684">
        <v>53</v>
      </c>
      <c r="D2684" s="8">
        <f t="shared" si="84"/>
        <v>44790.146967592591</v>
      </c>
      <c r="E2684" s="9">
        <f t="shared" si="85"/>
        <v>3.8432575613460543E-2</v>
      </c>
    </row>
    <row r="2685" spans="1:5" x14ac:dyDescent="0.2">
      <c r="A2685" s="1">
        <v>44790</v>
      </c>
      <c r="B2685" s="2">
        <v>0.14697916666666666</v>
      </c>
      <c r="C2685">
        <v>53</v>
      </c>
      <c r="D2685" s="8">
        <f t="shared" si="84"/>
        <v>44790.146979166668</v>
      </c>
      <c r="E2685" s="9">
        <f t="shared" si="85"/>
        <v>3.8432575613460543E-2</v>
      </c>
    </row>
    <row r="2686" spans="1:5" x14ac:dyDescent="0.2">
      <c r="A2686" s="1">
        <v>44790</v>
      </c>
      <c r="B2686" s="2">
        <v>0.14699074074074073</v>
      </c>
      <c r="C2686">
        <v>54</v>
      </c>
      <c r="D2686" s="8">
        <f t="shared" si="84"/>
        <v>44790.146990740737</v>
      </c>
      <c r="E2686" s="9">
        <f t="shared" si="85"/>
        <v>3.84633471456131E-2</v>
      </c>
    </row>
    <row r="2687" spans="1:5" x14ac:dyDescent="0.2">
      <c r="A2687" s="1">
        <v>44790</v>
      </c>
      <c r="B2687" s="2">
        <v>0.14700231481481482</v>
      </c>
      <c r="C2687">
        <v>54</v>
      </c>
      <c r="D2687" s="8">
        <f t="shared" si="84"/>
        <v>44790.147002314814</v>
      </c>
      <c r="E2687" s="9">
        <f t="shared" si="85"/>
        <v>3.84633471456131E-2</v>
      </c>
    </row>
    <row r="2688" spans="1:5" x14ac:dyDescent="0.2">
      <c r="A2688" s="1">
        <v>44790</v>
      </c>
      <c r="B2688" s="2">
        <v>0.14701388888888889</v>
      </c>
      <c r="C2688">
        <v>54</v>
      </c>
      <c r="D2688" s="8">
        <f t="shared" si="84"/>
        <v>44790.147013888891</v>
      </c>
      <c r="E2688" s="9">
        <f t="shared" si="85"/>
        <v>3.84633471456131E-2</v>
      </c>
    </row>
    <row r="2689" spans="1:5" x14ac:dyDescent="0.2">
      <c r="A2689" s="1">
        <v>44790</v>
      </c>
      <c r="B2689" s="2">
        <v>0.14702546296296296</v>
      </c>
      <c r="C2689">
        <v>54</v>
      </c>
      <c r="D2689" s="8">
        <f t="shared" si="84"/>
        <v>44790.14702546296</v>
      </c>
      <c r="E2689" s="9">
        <f t="shared" si="85"/>
        <v>3.84633471456131E-2</v>
      </c>
    </row>
    <row r="2690" spans="1:5" x14ac:dyDescent="0.2">
      <c r="A2690" s="1">
        <v>44790</v>
      </c>
      <c r="B2690" s="2">
        <v>0.14703703703703705</v>
      </c>
      <c r="C2690">
        <v>54</v>
      </c>
      <c r="D2690" s="8">
        <f t="shared" si="84"/>
        <v>44790.147037037037</v>
      </c>
      <c r="E2690" s="9">
        <f t="shared" si="85"/>
        <v>3.84633471456131E-2</v>
      </c>
    </row>
    <row r="2691" spans="1:5" x14ac:dyDescent="0.2">
      <c r="A2691" s="1">
        <v>44790</v>
      </c>
      <c r="B2691" s="2">
        <v>0.14706018518518518</v>
      </c>
      <c r="C2691">
        <v>54</v>
      </c>
      <c r="D2691" s="8">
        <f t="shared" si="84"/>
        <v>44790.147060185183</v>
      </c>
      <c r="E2691" s="9">
        <f t="shared" si="85"/>
        <v>3.84633471456131E-2</v>
      </c>
    </row>
    <row r="2692" spans="1:5" x14ac:dyDescent="0.2">
      <c r="A2692" s="1">
        <v>44790</v>
      </c>
      <c r="B2692" s="2">
        <v>0.16778935185185184</v>
      </c>
      <c r="C2692">
        <v>54</v>
      </c>
      <c r="D2692" s="8">
        <f t="shared" si="84"/>
        <v>44790.16778935185</v>
      </c>
      <c r="E2692" s="9">
        <f t="shared" si="85"/>
        <v>3.84633471456131E-2</v>
      </c>
    </row>
    <row r="2693" spans="1:5" x14ac:dyDescent="0.2">
      <c r="A2693" s="1">
        <v>44790</v>
      </c>
      <c r="B2693" s="2">
        <v>0.16780092592592591</v>
      </c>
      <c r="C2693">
        <v>54</v>
      </c>
      <c r="D2693" s="8">
        <f t="shared" si="84"/>
        <v>44790.167800925927</v>
      </c>
      <c r="E2693" s="9">
        <f t="shared" si="85"/>
        <v>3.84633471456131E-2</v>
      </c>
    </row>
    <row r="2694" spans="1:5" x14ac:dyDescent="0.2">
      <c r="A2694" s="1">
        <v>44790</v>
      </c>
      <c r="B2694" s="2">
        <v>0.1678125</v>
      </c>
      <c r="C2694">
        <v>54</v>
      </c>
      <c r="D2694" s="8">
        <f t="shared" si="84"/>
        <v>44790.167812500003</v>
      </c>
      <c r="E2694" s="9">
        <f t="shared" si="85"/>
        <v>3.84633471456131E-2</v>
      </c>
    </row>
    <row r="2695" spans="1:5" x14ac:dyDescent="0.2">
      <c r="A2695" s="1">
        <v>44790</v>
      </c>
      <c r="B2695" s="2">
        <v>0.16782407407407407</v>
      </c>
      <c r="C2695">
        <v>54</v>
      </c>
      <c r="D2695" s="8">
        <f t="shared" si="84"/>
        <v>44790.167824074073</v>
      </c>
      <c r="E2695" s="9">
        <f t="shared" si="85"/>
        <v>3.84633471456131E-2</v>
      </c>
    </row>
    <row r="2696" spans="1:5" x14ac:dyDescent="0.2">
      <c r="A2696" s="1">
        <v>44790</v>
      </c>
      <c r="B2696" s="2">
        <v>0.16783564814814814</v>
      </c>
      <c r="C2696">
        <v>54</v>
      </c>
      <c r="D2696" s="8">
        <f t="shared" si="84"/>
        <v>44790.16783564815</v>
      </c>
      <c r="E2696" s="9">
        <f t="shared" si="85"/>
        <v>3.84633471456131E-2</v>
      </c>
    </row>
    <row r="2697" spans="1:5" x14ac:dyDescent="0.2">
      <c r="A2697" s="1">
        <v>44790</v>
      </c>
      <c r="B2697" s="2">
        <v>0.16784722222222223</v>
      </c>
      <c r="C2697">
        <v>54</v>
      </c>
      <c r="D2697" s="8">
        <f t="shared" si="84"/>
        <v>44790.167847222219</v>
      </c>
      <c r="E2697" s="9">
        <f t="shared" si="85"/>
        <v>3.84633471456131E-2</v>
      </c>
    </row>
    <row r="2698" spans="1:5" x14ac:dyDescent="0.2">
      <c r="A2698" s="1">
        <v>44790</v>
      </c>
      <c r="B2698" s="2">
        <v>0.1678587962962963</v>
      </c>
      <c r="C2698">
        <v>53</v>
      </c>
      <c r="D2698" s="8">
        <f t="shared" si="84"/>
        <v>44790.167858796296</v>
      </c>
      <c r="E2698" s="9">
        <f t="shared" si="85"/>
        <v>3.8432575613460543E-2</v>
      </c>
    </row>
    <row r="2699" spans="1:5" x14ac:dyDescent="0.2">
      <c r="A2699" s="1">
        <v>44790</v>
      </c>
      <c r="B2699" s="2">
        <v>0.16787037037037036</v>
      </c>
      <c r="C2699">
        <v>54</v>
      </c>
      <c r="D2699" s="8">
        <f t="shared" si="84"/>
        <v>44790.167870370373</v>
      </c>
      <c r="E2699" s="9">
        <f t="shared" si="85"/>
        <v>3.84633471456131E-2</v>
      </c>
    </row>
    <row r="2700" spans="1:5" x14ac:dyDescent="0.2">
      <c r="A2700" s="1">
        <v>44790</v>
      </c>
      <c r="B2700" s="2">
        <v>0.16788194444444446</v>
      </c>
      <c r="C2700">
        <v>54</v>
      </c>
      <c r="D2700" s="8">
        <f t="shared" si="84"/>
        <v>44790.167881944442</v>
      </c>
      <c r="E2700" s="9">
        <f t="shared" si="85"/>
        <v>3.84633471456131E-2</v>
      </c>
    </row>
    <row r="2701" spans="1:5" x14ac:dyDescent="0.2">
      <c r="A2701" s="1">
        <v>44790</v>
      </c>
      <c r="B2701" s="2">
        <v>0.16790509259259259</v>
      </c>
      <c r="C2701">
        <v>54</v>
      </c>
      <c r="D2701" s="8">
        <f t="shared" si="84"/>
        <v>44790.167905092596</v>
      </c>
      <c r="E2701" s="9">
        <f t="shared" si="85"/>
        <v>3.84633471456131E-2</v>
      </c>
    </row>
    <row r="2702" spans="1:5" x14ac:dyDescent="0.2">
      <c r="A2702" s="1">
        <v>44790</v>
      </c>
      <c r="B2702" s="2">
        <v>0.18863425925925925</v>
      </c>
      <c r="C2702">
        <v>53</v>
      </c>
      <c r="D2702" s="8">
        <f t="shared" si="84"/>
        <v>44790.188634259262</v>
      </c>
      <c r="E2702" s="9">
        <f t="shared" si="85"/>
        <v>3.8432575613460543E-2</v>
      </c>
    </row>
    <row r="2703" spans="1:5" x14ac:dyDescent="0.2">
      <c r="A2703" s="1">
        <v>44790</v>
      </c>
      <c r="B2703" s="2">
        <v>0.18864583333333332</v>
      </c>
      <c r="C2703">
        <v>53</v>
      </c>
      <c r="D2703" s="8">
        <f t="shared" si="84"/>
        <v>44790.188645833332</v>
      </c>
      <c r="E2703" s="9">
        <f t="shared" si="85"/>
        <v>3.8432575613460543E-2</v>
      </c>
    </row>
    <row r="2704" spans="1:5" x14ac:dyDescent="0.2">
      <c r="A2704" s="1">
        <v>44790</v>
      </c>
      <c r="B2704" s="2">
        <v>0.18865740740740741</v>
      </c>
      <c r="C2704">
        <v>54</v>
      </c>
      <c r="D2704" s="8">
        <f t="shared" si="84"/>
        <v>44790.188657407409</v>
      </c>
      <c r="E2704" s="9">
        <f t="shared" si="85"/>
        <v>3.84633471456131E-2</v>
      </c>
    </row>
    <row r="2705" spans="1:5" x14ac:dyDescent="0.2">
      <c r="A2705" s="1">
        <v>44790</v>
      </c>
      <c r="B2705" s="2">
        <v>0.18866898148148148</v>
      </c>
      <c r="C2705">
        <v>53</v>
      </c>
      <c r="D2705" s="8">
        <f t="shared" si="84"/>
        <v>44790.188668981478</v>
      </c>
      <c r="E2705" s="9">
        <f t="shared" si="85"/>
        <v>3.8432575613460543E-2</v>
      </c>
    </row>
    <row r="2706" spans="1:5" x14ac:dyDescent="0.2">
      <c r="A2706" s="1">
        <v>44790</v>
      </c>
      <c r="B2706" s="2">
        <v>0.18868055555555555</v>
      </c>
      <c r="C2706">
        <v>54</v>
      </c>
      <c r="D2706" s="8">
        <f t="shared" si="84"/>
        <v>44790.188680555555</v>
      </c>
      <c r="E2706" s="9">
        <f t="shared" si="85"/>
        <v>3.84633471456131E-2</v>
      </c>
    </row>
    <row r="2707" spans="1:5" x14ac:dyDescent="0.2">
      <c r="A2707" s="1">
        <v>44790</v>
      </c>
      <c r="B2707" s="2">
        <v>0.18869212962962964</v>
      </c>
      <c r="C2707">
        <v>53</v>
      </c>
      <c r="D2707" s="8">
        <f t="shared" si="84"/>
        <v>44790.188692129632</v>
      </c>
      <c r="E2707" s="9">
        <f t="shared" si="85"/>
        <v>3.8432575613460543E-2</v>
      </c>
    </row>
    <row r="2708" spans="1:5" x14ac:dyDescent="0.2">
      <c r="A2708" s="1">
        <v>44790</v>
      </c>
      <c r="B2708" s="2">
        <v>0.18870370370370371</v>
      </c>
      <c r="C2708">
        <v>53</v>
      </c>
      <c r="D2708" s="8">
        <f t="shared" si="84"/>
        <v>44790.188703703701</v>
      </c>
      <c r="E2708" s="9">
        <f t="shared" si="85"/>
        <v>3.8432575613460543E-2</v>
      </c>
    </row>
    <row r="2709" spans="1:5" x14ac:dyDescent="0.2">
      <c r="A2709" s="1">
        <v>44790</v>
      </c>
      <c r="B2709" s="2">
        <v>0.18871527777777777</v>
      </c>
      <c r="C2709">
        <v>54</v>
      </c>
      <c r="D2709" s="8">
        <f t="shared" si="84"/>
        <v>44790.188715277778</v>
      </c>
      <c r="E2709" s="9">
        <f t="shared" si="85"/>
        <v>3.84633471456131E-2</v>
      </c>
    </row>
    <row r="2710" spans="1:5" x14ac:dyDescent="0.2">
      <c r="A2710" s="1">
        <v>44790</v>
      </c>
      <c r="B2710" s="2">
        <v>0.18872685185185187</v>
      </c>
      <c r="C2710">
        <v>54</v>
      </c>
      <c r="D2710" s="8">
        <f t="shared" si="84"/>
        <v>44790.188726851855</v>
      </c>
      <c r="E2710" s="9">
        <f t="shared" si="85"/>
        <v>3.84633471456131E-2</v>
      </c>
    </row>
    <row r="2711" spans="1:5" x14ac:dyDescent="0.2">
      <c r="A2711" s="1">
        <v>44790</v>
      </c>
      <c r="B2711" s="2">
        <v>0.18875</v>
      </c>
      <c r="C2711">
        <v>54</v>
      </c>
      <c r="D2711" s="8">
        <f t="shared" si="84"/>
        <v>44790.188750000001</v>
      </c>
      <c r="E2711" s="9">
        <f t="shared" si="85"/>
        <v>3.84633471456131E-2</v>
      </c>
    </row>
    <row r="2712" spans="1:5" x14ac:dyDescent="0.2">
      <c r="A2712" s="1">
        <v>44790</v>
      </c>
      <c r="B2712" s="2">
        <v>0.20947916666666666</v>
      </c>
      <c r="C2712">
        <v>54</v>
      </c>
      <c r="D2712" s="8">
        <f t="shared" si="84"/>
        <v>44790.209479166668</v>
      </c>
      <c r="E2712" s="9">
        <f t="shared" si="85"/>
        <v>3.84633471456131E-2</v>
      </c>
    </row>
    <row r="2713" spans="1:5" x14ac:dyDescent="0.2">
      <c r="A2713" s="1">
        <v>44790</v>
      </c>
      <c r="B2713" s="2">
        <v>0.20949074074074073</v>
      </c>
      <c r="C2713">
        <v>54</v>
      </c>
      <c r="D2713" s="8">
        <f t="shared" si="84"/>
        <v>44790.209490740737</v>
      </c>
      <c r="E2713" s="9">
        <f t="shared" si="85"/>
        <v>3.84633471456131E-2</v>
      </c>
    </row>
    <row r="2714" spans="1:5" x14ac:dyDescent="0.2">
      <c r="A2714" s="1">
        <v>44790</v>
      </c>
      <c r="B2714" s="2">
        <v>0.20950231481481482</v>
      </c>
      <c r="C2714">
        <v>54</v>
      </c>
      <c r="D2714" s="8">
        <f t="shared" si="84"/>
        <v>44790.209502314814</v>
      </c>
      <c r="E2714" s="9">
        <f t="shared" si="85"/>
        <v>3.84633471456131E-2</v>
      </c>
    </row>
    <row r="2715" spans="1:5" x14ac:dyDescent="0.2">
      <c r="A2715" s="1">
        <v>44790</v>
      </c>
      <c r="B2715" s="2">
        <v>0.20951388888888889</v>
      </c>
      <c r="C2715">
        <v>54</v>
      </c>
      <c r="D2715" s="8">
        <f t="shared" si="84"/>
        <v>44790.209513888891</v>
      </c>
      <c r="E2715" s="9">
        <f t="shared" si="85"/>
        <v>3.84633471456131E-2</v>
      </c>
    </row>
    <row r="2716" spans="1:5" x14ac:dyDescent="0.2">
      <c r="A2716" s="1">
        <v>44790</v>
      </c>
      <c r="B2716" s="2">
        <v>0.20952546296296296</v>
      </c>
      <c r="C2716">
        <v>54</v>
      </c>
      <c r="D2716" s="8">
        <f t="shared" si="84"/>
        <v>44790.20952546296</v>
      </c>
      <c r="E2716" s="9">
        <f t="shared" si="85"/>
        <v>3.84633471456131E-2</v>
      </c>
    </row>
    <row r="2717" spans="1:5" x14ac:dyDescent="0.2">
      <c r="A2717" s="1">
        <v>44790</v>
      </c>
      <c r="B2717" s="2">
        <v>0.20953703703703705</v>
      </c>
      <c r="C2717">
        <v>54</v>
      </c>
      <c r="D2717" s="8">
        <f t="shared" si="84"/>
        <v>44790.209537037037</v>
      </c>
      <c r="E2717" s="9">
        <f t="shared" si="85"/>
        <v>3.84633471456131E-2</v>
      </c>
    </row>
    <row r="2718" spans="1:5" x14ac:dyDescent="0.2">
      <c r="A2718" s="1">
        <v>44790</v>
      </c>
      <c r="B2718" s="2">
        <v>0.20954861111111112</v>
      </c>
      <c r="C2718">
        <v>54</v>
      </c>
      <c r="D2718" s="8">
        <f t="shared" si="84"/>
        <v>44790.209548611114</v>
      </c>
      <c r="E2718" s="9">
        <f t="shared" si="85"/>
        <v>3.84633471456131E-2</v>
      </c>
    </row>
    <row r="2719" spans="1:5" x14ac:dyDescent="0.2">
      <c r="A2719" s="1">
        <v>44790</v>
      </c>
      <c r="B2719" s="2">
        <v>0.20956018518518518</v>
      </c>
      <c r="C2719">
        <v>54</v>
      </c>
      <c r="D2719" s="8">
        <f t="shared" si="84"/>
        <v>44790.209560185183</v>
      </c>
      <c r="E2719" s="9">
        <f t="shared" si="85"/>
        <v>3.84633471456131E-2</v>
      </c>
    </row>
    <row r="2720" spans="1:5" x14ac:dyDescent="0.2">
      <c r="A2720" s="1">
        <v>44790</v>
      </c>
      <c r="B2720" s="2">
        <v>0.20957175925925928</v>
      </c>
      <c r="C2720">
        <v>54</v>
      </c>
      <c r="D2720" s="8">
        <f t="shared" si="84"/>
        <v>44790.20957175926</v>
      </c>
      <c r="E2720" s="9">
        <f t="shared" si="85"/>
        <v>3.84633471456131E-2</v>
      </c>
    </row>
    <row r="2721" spans="1:5" x14ac:dyDescent="0.2">
      <c r="A2721" s="1">
        <v>44790</v>
      </c>
      <c r="B2721" s="2">
        <v>0.20959490740740741</v>
      </c>
      <c r="C2721">
        <v>54</v>
      </c>
      <c r="D2721" s="8">
        <f t="shared" si="84"/>
        <v>44790.209594907406</v>
      </c>
      <c r="E2721" s="9">
        <f t="shared" si="85"/>
        <v>3.84633471456131E-2</v>
      </c>
    </row>
    <row r="2722" spans="1:5" x14ac:dyDescent="0.2">
      <c r="A2722" s="1">
        <v>44790</v>
      </c>
      <c r="B2722" s="2">
        <v>0.23032407407407407</v>
      </c>
      <c r="C2722">
        <v>54</v>
      </c>
      <c r="D2722" s="8">
        <f t="shared" si="84"/>
        <v>44790.230324074073</v>
      </c>
      <c r="E2722" s="9">
        <f t="shared" si="85"/>
        <v>3.84633471456131E-2</v>
      </c>
    </row>
    <row r="2723" spans="1:5" x14ac:dyDescent="0.2">
      <c r="A2723" s="1">
        <v>44790</v>
      </c>
      <c r="B2723" s="2">
        <v>0.23033564814814814</v>
      </c>
      <c r="C2723">
        <v>54</v>
      </c>
      <c r="D2723" s="8">
        <f t="shared" si="84"/>
        <v>44790.23033564815</v>
      </c>
      <c r="E2723" s="9">
        <f t="shared" si="85"/>
        <v>3.84633471456131E-2</v>
      </c>
    </row>
    <row r="2724" spans="1:5" x14ac:dyDescent="0.2">
      <c r="A2724" s="1">
        <v>44790</v>
      </c>
      <c r="B2724" s="2">
        <v>0.23034722222222223</v>
      </c>
      <c r="C2724">
        <v>54</v>
      </c>
      <c r="D2724" s="8">
        <f t="shared" si="84"/>
        <v>44790.230347222219</v>
      </c>
      <c r="E2724" s="9">
        <f t="shared" si="85"/>
        <v>3.84633471456131E-2</v>
      </c>
    </row>
    <row r="2725" spans="1:5" x14ac:dyDescent="0.2">
      <c r="A2725" s="1">
        <v>44790</v>
      </c>
      <c r="B2725" s="2">
        <v>0.2303587962962963</v>
      </c>
      <c r="C2725">
        <v>54</v>
      </c>
      <c r="D2725" s="8">
        <f t="shared" si="84"/>
        <v>44790.230358796296</v>
      </c>
      <c r="E2725" s="9">
        <f t="shared" si="85"/>
        <v>3.84633471456131E-2</v>
      </c>
    </row>
    <row r="2726" spans="1:5" x14ac:dyDescent="0.2">
      <c r="A2726" s="1">
        <v>44790</v>
      </c>
      <c r="B2726" s="2">
        <v>0.23037037037037036</v>
      </c>
      <c r="C2726">
        <v>53</v>
      </c>
      <c r="D2726" s="8">
        <f t="shared" si="84"/>
        <v>44790.230370370373</v>
      </c>
      <c r="E2726" s="9">
        <f t="shared" si="85"/>
        <v>3.8432575613460543E-2</v>
      </c>
    </row>
    <row r="2727" spans="1:5" x14ac:dyDescent="0.2">
      <c r="A2727" s="1">
        <v>44790</v>
      </c>
      <c r="B2727" s="2">
        <v>0.23038194444444446</v>
      </c>
      <c r="C2727">
        <v>54</v>
      </c>
      <c r="D2727" s="8">
        <f t="shared" si="84"/>
        <v>44790.230381944442</v>
      </c>
      <c r="E2727" s="9">
        <f t="shared" si="85"/>
        <v>3.84633471456131E-2</v>
      </c>
    </row>
    <row r="2728" spans="1:5" x14ac:dyDescent="0.2">
      <c r="A2728" s="1">
        <v>44790</v>
      </c>
      <c r="B2728" s="2">
        <v>0.23039351851851853</v>
      </c>
      <c r="C2728">
        <v>54</v>
      </c>
      <c r="D2728" s="8">
        <f t="shared" si="84"/>
        <v>44790.230393518519</v>
      </c>
      <c r="E2728" s="9">
        <f t="shared" si="85"/>
        <v>3.84633471456131E-2</v>
      </c>
    </row>
    <row r="2729" spans="1:5" x14ac:dyDescent="0.2">
      <c r="A2729" s="1">
        <v>44790</v>
      </c>
      <c r="B2729" s="2">
        <v>0.23040509259259259</v>
      </c>
      <c r="C2729">
        <v>54</v>
      </c>
      <c r="D2729" s="8">
        <f t="shared" si="84"/>
        <v>44790.230405092596</v>
      </c>
      <c r="E2729" s="9">
        <f t="shared" si="85"/>
        <v>3.84633471456131E-2</v>
      </c>
    </row>
    <row r="2730" spans="1:5" x14ac:dyDescent="0.2">
      <c r="A2730" s="1">
        <v>44790</v>
      </c>
      <c r="B2730" s="2">
        <v>0.23041666666666669</v>
      </c>
      <c r="C2730">
        <v>53</v>
      </c>
      <c r="D2730" s="8">
        <f t="shared" si="84"/>
        <v>44790.230416666665</v>
      </c>
      <c r="E2730" s="9">
        <f t="shared" si="85"/>
        <v>3.8432575613460543E-2</v>
      </c>
    </row>
    <row r="2731" spans="1:5" x14ac:dyDescent="0.2">
      <c r="A2731" s="1">
        <v>44790</v>
      </c>
      <c r="B2731" s="2">
        <v>0.23043981481481482</v>
      </c>
      <c r="C2731">
        <v>54</v>
      </c>
      <c r="D2731" s="8">
        <f t="shared" si="84"/>
        <v>44790.230439814812</v>
      </c>
      <c r="E2731" s="9">
        <f t="shared" si="85"/>
        <v>3.84633471456131E-2</v>
      </c>
    </row>
    <row r="2732" spans="1:5" x14ac:dyDescent="0.2">
      <c r="A2732" s="1">
        <v>44790</v>
      </c>
      <c r="B2732" s="2">
        <v>0.25116898148148148</v>
      </c>
      <c r="C2732">
        <v>53</v>
      </c>
      <c r="D2732" s="8">
        <f t="shared" si="84"/>
        <v>44790.251168981478</v>
      </c>
      <c r="E2732" s="9">
        <f t="shared" si="85"/>
        <v>3.8432575613460543E-2</v>
      </c>
    </row>
    <row r="2733" spans="1:5" x14ac:dyDescent="0.2">
      <c r="A2733" s="1">
        <v>44790</v>
      </c>
      <c r="B2733" s="2">
        <v>0.25118055555555557</v>
      </c>
      <c r="C2733">
        <v>54</v>
      </c>
      <c r="D2733" s="8">
        <f t="shared" si="84"/>
        <v>44790.251180555555</v>
      </c>
      <c r="E2733" s="9">
        <f t="shared" si="85"/>
        <v>3.84633471456131E-2</v>
      </c>
    </row>
    <row r="2734" spans="1:5" x14ac:dyDescent="0.2">
      <c r="A2734" s="1">
        <v>44790</v>
      </c>
      <c r="B2734" s="2">
        <v>0.25119212962962961</v>
      </c>
      <c r="C2734">
        <v>53</v>
      </c>
      <c r="D2734" s="8">
        <f t="shared" si="84"/>
        <v>44790.251192129632</v>
      </c>
      <c r="E2734" s="9">
        <f t="shared" si="85"/>
        <v>3.8432575613460543E-2</v>
      </c>
    </row>
    <row r="2735" spans="1:5" x14ac:dyDescent="0.2">
      <c r="A2735" s="1">
        <v>44790</v>
      </c>
      <c r="B2735" s="2">
        <v>0.25120370370370371</v>
      </c>
      <c r="C2735">
        <v>54</v>
      </c>
      <c r="D2735" s="8">
        <f t="shared" ref="D2735:D2798" si="86">A2735+B2735</f>
        <v>44790.251203703701</v>
      </c>
      <c r="E2735" s="9">
        <f t="shared" ref="E2735:E2798" si="87">$H$3*POWER(10,($C2735-$H$5)/$H$4)</f>
        <v>3.84633471456131E-2</v>
      </c>
    </row>
    <row r="2736" spans="1:5" x14ac:dyDescent="0.2">
      <c r="A2736" s="1">
        <v>44790</v>
      </c>
      <c r="B2736" s="2">
        <v>0.2512152777777778</v>
      </c>
      <c r="C2736">
        <v>54</v>
      </c>
      <c r="D2736" s="8">
        <f t="shared" si="86"/>
        <v>44790.251215277778</v>
      </c>
      <c r="E2736" s="9">
        <f t="shared" si="87"/>
        <v>3.84633471456131E-2</v>
      </c>
    </row>
    <row r="2737" spans="1:5" x14ac:dyDescent="0.2">
      <c r="A2737" s="1">
        <v>44790</v>
      </c>
      <c r="B2737" s="2">
        <v>0.25122685185185184</v>
      </c>
      <c r="C2737">
        <v>54</v>
      </c>
      <c r="D2737" s="8">
        <f t="shared" si="86"/>
        <v>44790.251226851855</v>
      </c>
      <c r="E2737" s="9">
        <f t="shared" si="87"/>
        <v>3.84633471456131E-2</v>
      </c>
    </row>
    <row r="2738" spans="1:5" x14ac:dyDescent="0.2">
      <c r="A2738" s="1">
        <v>44790</v>
      </c>
      <c r="B2738" s="2">
        <v>0.25123842592592593</v>
      </c>
      <c r="C2738">
        <v>54</v>
      </c>
      <c r="D2738" s="8">
        <f t="shared" si="86"/>
        <v>44790.251238425924</v>
      </c>
      <c r="E2738" s="9">
        <f t="shared" si="87"/>
        <v>3.84633471456131E-2</v>
      </c>
    </row>
    <row r="2739" spans="1:5" x14ac:dyDescent="0.2">
      <c r="A2739" s="1">
        <v>44790</v>
      </c>
      <c r="B2739" s="2">
        <v>0.25125000000000003</v>
      </c>
      <c r="C2739">
        <v>54</v>
      </c>
      <c r="D2739" s="8">
        <f t="shared" si="86"/>
        <v>44790.251250000001</v>
      </c>
      <c r="E2739" s="9">
        <f t="shared" si="87"/>
        <v>3.84633471456131E-2</v>
      </c>
    </row>
    <row r="2740" spans="1:5" x14ac:dyDescent="0.2">
      <c r="A2740" s="1">
        <v>44790</v>
      </c>
      <c r="B2740" s="2">
        <v>0.25126157407407407</v>
      </c>
      <c r="C2740">
        <v>54</v>
      </c>
      <c r="D2740" s="8">
        <f t="shared" si="86"/>
        <v>44790.251261574071</v>
      </c>
      <c r="E2740" s="9">
        <f t="shared" si="87"/>
        <v>3.84633471456131E-2</v>
      </c>
    </row>
    <row r="2741" spans="1:5" x14ac:dyDescent="0.2">
      <c r="A2741" s="1">
        <v>44790</v>
      </c>
      <c r="B2741" s="2">
        <v>0.25128472222222226</v>
      </c>
      <c r="C2741">
        <v>54</v>
      </c>
      <c r="D2741" s="8">
        <f t="shared" si="86"/>
        <v>44790.251284722224</v>
      </c>
      <c r="E2741" s="9">
        <f t="shared" si="87"/>
        <v>3.84633471456131E-2</v>
      </c>
    </row>
    <row r="2742" spans="1:5" x14ac:dyDescent="0.2">
      <c r="A2742" s="1">
        <v>44790</v>
      </c>
      <c r="B2742" s="2">
        <v>0.27201388888888889</v>
      </c>
      <c r="C2742">
        <v>53</v>
      </c>
      <c r="D2742" s="8">
        <f t="shared" si="86"/>
        <v>44790.272013888891</v>
      </c>
      <c r="E2742" s="9">
        <f t="shared" si="87"/>
        <v>3.8432575613460543E-2</v>
      </c>
    </row>
    <row r="2743" spans="1:5" x14ac:dyDescent="0.2">
      <c r="A2743" s="1">
        <v>44790</v>
      </c>
      <c r="B2743" s="2">
        <v>0.27202546296296298</v>
      </c>
      <c r="C2743">
        <v>54</v>
      </c>
      <c r="D2743" s="8">
        <f t="shared" si="86"/>
        <v>44790.27202546296</v>
      </c>
      <c r="E2743" s="9">
        <f t="shared" si="87"/>
        <v>3.84633471456131E-2</v>
      </c>
    </row>
    <row r="2744" spans="1:5" x14ac:dyDescent="0.2">
      <c r="A2744" s="1">
        <v>44790</v>
      </c>
      <c r="B2744" s="2">
        <v>0.27203703703703702</v>
      </c>
      <c r="C2744">
        <v>54</v>
      </c>
      <c r="D2744" s="8">
        <f t="shared" si="86"/>
        <v>44790.272037037037</v>
      </c>
      <c r="E2744" s="9">
        <f t="shared" si="87"/>
        <v>3.84633471456131E-2</v>
      </c>
    </row>
    <row r="2745" spans="1:5" x14ac:dyDescent="0.2">
      <c r="A2745" s="1">
        <v>44790</v>
      </c>
      <c r="B2745" s="2">
        <v>0.27204861111111112</v>
      </c>
      <c r="C2745">
        <v>54</v>
      </c>
      <c r="D2745" s="8">
        <f t="shared" si="86"/>
        <v>44790.272048611114</v>
      </c>
      <c r="E2745" s="9">
        <f t="shared" si="87"/>
        <v>3.84633471456131E-2</v>
      </c>
    </row>
    <row r="2746" spans="1:5" x14ac:dyDescent="0.2">
      <c r="A2746" s="1">
        <v>44790</v>
      </c>
      <c r="B2746" s="2">
        <v>0.27206018518518521</v>
      </c>
      <c r="C2746">
        <v>54</v>
      </c>
      <c r="D2746" s="8">
        <f t="shared" si="86"/>
        <v>44790.272060185183</v>
      </c>
      <c r="E2746" s="9">
        <f t="shared" si="87"/>
        <v>3.84633471456131E-2</v>
      </c>
    </row>
    <row r="2747" spans="1:5" x14ac:dyDescent="0.2">
      <c r="A2747" s="1">
        <v>44790</v>
      </c>
      <c r="B2747" s="2">
        <v>0.27207175925925925</v>
      </c>
      <c r="C2747">
        <v>54</v>
      </c>
      <c r="D2747" s="8">
        <f t="shared" si="86"/>
        <v>44790.27207175926</v>
      </c>
      <c r="E2747" s="9">
        <f t="shared" si="87"/>
        <v>3.84633471456131E-2</v>
      </c>
    </row>
    <row r="2748" spans="1:5" x14ac:dyDescent="0.2">
      <c r="A2748" s="1">
        <v>44790</v>
      </c>
      <c r="B2748" s="2">
        <v>0.27208333333333334</v>
      </c>
      <c r="C2748">
        <v>54</v>
      </c>
      <c r="D2748" s="8">
        <f t="shared" si="86"/>
        <v>44790.272083333337</v>
      </c>
      <c r="E2748" s="9">
        <f t="shared" si="87"/>
        <v>3.84633471456131E-2</v>
      </c>
    </row>
    <row r="2749" spans="1:5" x14ac:dyDescent="0.2">
      <c r="A2749" s="1">
        <v>44790</v>
      </c>
      <c r="B2749" s="2">
        <v>0.27209490740740744</v>
      </c>
      <c r="C2749">
        <v>54</v>
      </c>
      <c r="D2749" s="8">
        <f t="shared" si="86"/>
        <v>44790.272094907406</v>
      </c>
      <c r="E2749" s="9">
        <f t="shared" si="87"/>
        <v>3.84633471456131E-2</v>
      </c>
    </row>
    <row r="2750" spans="1:5" x14ac:dyDescent="0.2">
      <c r="A2750" s="1">
        <v>44790</v>
      </c>
      <c r="B2750" s="2">
        <v>0.27210648148148148</v>
      </c>
      <c r="C2750">
        <v>54</v>
      </c>
      <c r="D2750" s="8">
        <f t="shared" si="86"/>
        <v>44790.272106481483</v>
      </c>
      <c r="E2750" s="9">
        <f t="shared" si="87"/>
        <v>3.84633471456131E-2</v>
      </c>
    </row>
    <row r="2751" spans="1:5" x14ac:dyDescent="0.2">
      <c r="A2751" s="1">
        <v>44790</v>
      </c>
      <c r="B2751" s="2">
        <v>0.27212962962962961</v>
      </c>
      <c r="C2751">
        <v>54</v>
      </c>
      <c r="D2751" s="8">
        <f t="shared" si="86"/>
        <v>44790.272129629629</v>
      </c>
      <c r="E2751" s="9">
        <f t="shared" si="87"/>
        <v>3.84633471456131E-2</v>
      </c>
    </row>
    <row r="2752" spans="1:5" x14ac:dyDescent="0.2">
      <c r="A2752" s="1">
        <v>44790</v>
      </c>
      <c r="B2752" s="2">
        <v>0.2928587962962963</v>
      </c>
      <c r="C2752">
        <v>53</v>
      </c>
      <c r="D2752" s="8">
        <f t="shared" si="86"/>
        <v>44790.292858796296</v>
      </c>
      <c r="E2752" s="9">
        <f t="shared" si="87"/>
        <v>3.8432575613460543E-2</v>
      </c>
    </row>
    <row r="2753" spans="1:5" x14ac:dyDescent="0.2">
      <c r="A2753" s="1">
        <v>44790</v>
      </c>
      <c r="B2753" s="2">
        <v>0.29287037037037039</v>
      </c>
      <c r="C2753">
        <v>54</v>
      </c>
      <c r="D2753" s="8">
        <f t="shared" si="86"/>
        <v>44790.292870370373</v>
      </c>
      <c r="E2753" s="9">
        <f t="shared" si="87"/>
        <v>3.84633471456131E-2</v>
      </c>
    </row>
    <row r="2754" spans="1:5" x14ac:dyDescent="0.2">
      <c r="A2754" s="1">
        <v>44790</v>
      </c>
      <c r="B2754" s="2">
        <v>0.29288194444444443</v>
      </c>
      <c r="C2754">
        <v>54</v>
      </c>
      <c r="D2754" s="8">
        <f t="shared" si="86"/>
        <v>44790.292881944442</v>
      </c>
      <c r="E2754" s="9">
        <f t="shared" si="87"/>
        <v>3.84633471456131E-2</v>
      </c>
    </row>
    <row r="2755" spans="1:5" x14ac:dyDescent="0.2">
      <c r="A2755" s="1">
        <v>44790</v>
      </c>
      <c r="B2755" s="2">
        <v>0.29289351851851853</v>
      </c>
      <c r="C2755">
        <v>54</v>
      </c>
      <c r="D2755" s="8">
        <f t="shared" si="86"/>
        <v>44790.292893518519</v>
      </c>
      <c r="E2755" s="9">
        <f t="shared" si="87"/>
        <v>3.84633471456131E-2</v>
      </c>
    </row>
    <row r="2756" spans="1:5" x14ac:dyDescent="0.2">
      <c r="A2756" s="1">
        <v>44790</v>
      </c>
      <c r="B2756" s="2">
        <v>0.29290509259259262</v>
      </c>
      <c r="C2756">
        <v>54</v>
      </c>
      <c r="D2756" s="8">
        <f t="shared" si="86"/>
        <v>44790.292905092596</v>
      </c>
      <c r="E2756" s="9">
        <f t="shared" si="87"/>
        <v>3.84633471456131E-2</v>
      </c>
    </row>
    <row r="2757" spans="1:5" x14ac:dyDescent="0.2">
      <c r="A2757" s="1">
        <v>44790</v>
      </c>
      <c r="B2757" s="2">
        <v>0.29291666666666666</v>
      </c>
      <c r="C2757">
        <v>54</v>
      </c>
      <c r="D2757" s="8">
        <f t="shared" si="86"/>
        <v>44790.292916666665</v>
      </c>
      <c r="E2757" s="9">
        <f t="shared" si="87"/>
        <v>3.84633471456131E-2</v>
      </c>
    </row>
    <row r="2758" spans="1:5" x14ac:dyDescent="0.2">
      <c r="A2758" s="1">
        <v>44790</v>
      </c>
      <c r="B2758" s="2">
        <v>0.29292824074074075</v>
      </c>
      <c r="C2758">
        <v>54</v>
      </c>
      <c r="D2758" s="8">
        <f t="shared" si="86"/>
        <v>44790.292928240742</v>
      </c>
      <c r="E2758" s="9">
        <f t="shared" si="87"/>
        <v>3.84633471456131E-2</v>
      </c>
    </row>
    <row r="2759" spans="1:5" x14ac:dyDescent="0.2">
      <c r="A2759" s="1">
        <v>44790</v>
      </c>
      <c r="B2759" s="2">
        <v>0.29293981481481485</v>
      </c>
      <c r="C2759">
        <v>54</v>
      </c>
      <c r="D2759" s="8">
        <f t="shared" si="86"/>
        <v>44790.292939814812</v>
      </c>
      <c r="E2759" s="9">
        <f t="shared" si="87"/>
        <v>3.84633471456131E-2</v>
      </c>
    </row>
    <row r="2760" spans="1:5" x14ac:dyDescent="0.2">
      <c r="A2760" s="1">
        <v>44790</v>
      </c>
      <c r="B2760" s="2">
        <v>0.29295138888888889</v>
      </c>
      <c r="C2760">
        <v>54</v>
      </c>
      <c r="D2760" s="8">
        <f t="shared" si="86"/>
        <v>44790.292951388888</v>
      </c>
      <c r="E2760" s="9">
        <f t="shared" si="87"/>
        <v>3.84633471456131E-2</v>
      </c>
    </row>
    <row r="2761" spans="1:5" x14ac:dyDescent="0.2">
      <c r="A2761" s="1">
        <v>44790</v>
      </c>
      <c r="B2761" s="2">
        <v>0.29297453703703702</v>
      </c>
      <c r="C2761">
        <v>54</v>
      </c>
      <c r="D2761" s="8">
        <f t="shared" si="86"/>
        <v>44790.292974537035</v>
      </c>
      <c r="E2761" s="9">
        <f t="shared" si="87"/>
        <v>3.84633471456131E-2</v>
      </c>
    </row>
    <row r="2762" spans="1:5" x14ac:dyDescent="0.2">
      <c r="A2762" s="1">
        <v>44790</v>
      </c>
      <c r="B2762" s="2">
        <v>0.31370370370370371</v>
      </c>
      <c r="C2762">
        <v>54</v>
      </c>
      <c r="D2762" s="8">
        <f t="shared" si="86"/>
        <v>44790.313703703701</v>
      </c>
      <c r="E2762" s="9">
        <f t="shared" si="87"/>
        <v>3.84633471456131E-2</v>
      </c>
    </row>
    <row r="2763" spans="1:5" x14ac:dyDescent="0.2">
      <c r="A2763" s="1">
        <v>44790</v>
      </c>
      <c r="B2763" s="2">
        <v>0.3137152777777778</v>
      </c>
      <c r="C2763">
        <v>54</v>
      </c>
      <c r="D2763" s="8">
        <f t="shared" si="86"/>
        <v>44790.313715277778</v>
      </c>
      <c r="E2763" s="9">
        <f t="shared" si="87"/>
        <v>3.84633471456131E-2</v>
      </c>
    </row>
    <row r="2764" spans="1:5" x14ac:dyDescent="0.2">
      <c r="A2764" s="1">
        <v>44790</v>
      </c>
      <c r="B2764" s="2">
        <v>0.31372685185185184</v>
      </c>
      <c r="C2764">
        <v>54</v>
      </c>
      <c r="D2764" s="8">
        <f t="shared" si="86"/>
        <v>44790.313726851855</v>
      </c>
      <c r="E2764" s="9">
        <f t="shared" si="87"/>
        <v>3.84633471456131E-2</v>
      </c>
    </row>
    <row r="2765" spans="1:5" x14ac:dyDescent="0.2">
      <c r="A2765" s="1">
        <v>44790</v>
      </c>
      <c r="B2765" s="2">
        <v>0.31373842592592593</v>
      </c>
      <c r="C2765">
        <v>54</v>
      </c>
      <c r="D2765" s="8">
        <f t="shared" si="86"/>
        <v>44790.313738425924</v>
      </c>
      <c r="E2765" s="9">
        <f t="shared" si="87"/>
        <v>3.84633471456131E-2</v>
      </c>
    </row>
    <row r="2766" spans="1:5" x14ac:dyDescent="0.2">
      <c r="A2766" s="1">
        <v>44790</v>
      </c>
      <c r="B2766" s="2">
        <v>0.31375000000000003</v>
      </c>
      <c r="C2766">
        <v>54</v>
      </c>
      <c r="D2766" s="8">
        <f t="shared" si="86"/>
        <v>44790.313750000001</v>
      </c>
      <c r="E2766" s="9">
        <f t="shared" si="87"/>
        <v>3.84633471456131E-2</v>
      </c>
    </row>
    <row r="2767" spans="1:5" x14ac:dyDescent="0.2">
      <c r="A2767" s="1">
        <v>44790</v>
      </c>
      <c r="B2767" s="2">
        <v>0.31376157407407407</v>
      </c>
      <c r="C2767">
        <v>54</v>
      </c>
      <c r="D2767" s="8">
        <f t="shared" si="86"/>
        <v>44790.313761574071</v>
      </c>
      <c r="E2767" s="9">
        <f t="shared" si="87"/>
        <v>3.84633471456131E-2</v>
      </c>
    </row>
    <row r="2768" spans="1:5" x14ac:dyDescent="0.2">
      <c r="A2768" s="1">
        <v>44790</v>
      </c>
      <c r="B2768" s="2">
        <v>0.31377314814814816</v>
      </c>
      <c r="C2768">
        <v>53</v>
      </c>
      <c r="D2768" s="8">
        <f t="shared" si="86"/>
        <v>44790.313773148147</v>
      </c>
      <c r="E2768" s="9">
        <f t="shared" si="87"/>
        <v>3.8432575613460543E-2</v>
      </c>
    </row>
    <row r="2769" spans="1:5" x14ac:dyDescent="0.2">
      <c r="A2769" s="1">
        <v>44790</v>
      </c>
      <c r="B2769" s="2">
        <v>0.31378472222222226</v>
      </c>
      <c r="C2769">
        <v>54</v>
      </c>
      <c r="D2769" s="8">
        <f t="shared" si="86"/>
        <v>44790.313784722224</v>
      </c>
      <c r="E2769" s="9">
        <f t="shared" si="87"/>
        <v>3.84633471456131E-2</v>
      </c>
    </row>
    <row r="2770" spans="1:5" x14ac:dyDescent="0.2">
      <c r="A2770" s="1">
        <v>44790</v>
      </c>
      <c r="B2770" s="2">
        <v>0.3137962962962963</v>
      </c>
      <c r="C2770">
        <v>54</v>
      </c>
      <c r="D2770" s="8">
        <f t="shared" si="86"/>
        <v>44790.313796296294</v>
      </c>
      <c r="E2770" s="9">
        <f t="shared" si="87"/>
        <v>3.84633471456131E-2</v>
      </c>
    </row>
    <row r="2771" spans="1:5" x14ac:dyDescent="0.2">
      <c r="A2771" s="1">
        <v>44790</v>
      </c>
      <c r="B2771" s="2">
        <v>0.31381944444444443</v>
      </c>
      <c r="C2771">
        <v>54</v>
      </c>
      <c r="D2771" s="8">
        <f t="shared" si="86"/>
        <v>44790.313819444447</v>
      </c>
      <c r="E2771" s="9">
        <f t="shared" si="87"/>
        <v>3.84633471456131E-2</v>
      </c>
    </row>
    <row r="2772" spans="1:5" x14ac:dyDescent="0.2">
      <c r="A2772" s="1">
        <v>44790</v>
      </c>
      <c r="B2772" s="2">
        <v>0.33454861111111112</v>
      </c>
      <c r="C2772">
        <v>53</v>
      </c>
      <c r="D2772" s="8">
        <f t="shared" si="86"/>
        <v>44790.334548611114</v>
      </c>
      <c r="E2772" s="9">
        <f t="shared" si="87"/>
        <v>3.8432575613460543E-2</v>
      </c>
    </row>
    <row r="2773" spans="1:5" x14ac:dyDescent="0.2">
      <c r="A2773" s="1">
        <v>44790</v>
      </c>
      <c r="B2773" s="2">
        <v>0.33456018518518515</v>
      </c>
      <c r="C2773">
        <v>54</v>
      </c>
      <c r="D2773" s="8">
        <f t="shared" si="86"/>
        <v>44790.334560185183</v>
      </c>
      <c r="E2773" s="9">
        <f t="shared" si="87"/>
        <v>3.84633471456131E-2</v>
      </c>
    </row>
    <row r="2774" spans="1:5" x14ac:dyDescent="0.2">
      <c r="A2774" s="1">
        <v>44790</v>
      </c>
      <c r="B2774" s="2">
        <v>0.33457175925925925</v>
      </c>
      <c r="C2774">
        <v>53</v>
      </c>
      <c r="D2774" s="8">
        <f t="shared" si="86"/>
        <v>44790.33457175926</v>
      </c>
      <c r="E2774" s="9">
        <f t="shared" si="87"/>
        <v>3.8432575613460543E-2</v>
      </c>
    </row>
    <row r="2775" spans="1:5" x14ac:dyDescent="0.2">
      <c r="A2775" s="1">
        <v>44790</v>
      </c>
      <c r="B2775" s="2">
        <v>0.33458333333333329</v>
      </c>
      <c r="C2775">
        <v>54</v>
      </c>
      <c r="D2775" s="8">
        <f t="shared" si="86"/>
        <v>44790.334583333337</v>
      </c>
      <c r="E2775" s="9">
        <f t="shared" si="87"/>
        <v>3.84633471456131E-2</v>
      </c>
    </row>
    <row r="2776" spans="1:5" x14ac:dyDescent="0.2">
      <c r="A2776" s="1">
        <v>44790</v>
      </c>
      <c r="B2776" s="2">
        <v>0.33459490740740744</v>
      </c>
      <c r="C2776">
        <v>53</v>
      </c>
      <c r="D2776" s="8">
        <f t="shared" si="86"/>
        <v>44790.334594907406</v>
      </c>
      <c r="E2776" s="9">
        <f t="shared" si="87"/>
        <v>3.8432575613460543E-2</v>
      </c>
    </row>
    <row r="2777" spans="1:5" x14ac:dyDescent="0.2">
      <c r="A2777" s="1">
        <v>44790</v>
      </c>
      <c r="B2777" s="2">
        <v>0.33460648148148148</v>
      </c>
      <c r="C2777">
        <v>54</v>
      </c>
      <c r="D2777" s="8">
        <f t="shared" si="86"/>
        <v>44790.334606481483</v>
      </c>
      <c r="E2777" s="9">
        <f t="shared" si="87"/>
        <v>3.84633471456131E-2</v>
      </c>
    </row>
    <row r="2778" spans="1:5" x14ac:dyDescent="0.2">
      <c r="A2778" s="1">
        <v>44790</v>
      </c>
      <c r="B2778" s="2">
        <v>0.33461805555555557</v>
      </c>
      <c r="C2778">
        <v>54</v>
      </c>
      <c r="D2778" s="8">
        <f t="shared" si="86"/>
        <v>44790.334618055553</v>
      </c>
      <c r="E2778" s="9">
        <f t="shared" si="87"/>
        <v>3.84633471456131E-2</v>
      </c>
    </row>
    <row r="2779" spans="1:5" x14ac:dyDescent="0.2">
      <c r="A2779" s="1">
        <v>44790</v>
      </c>
      <c r="B2779" s="2">
        <v>0.33462962962962961</v>
      </c>
      <c r="C2779">
        <v>54</v>
      </c>
      <c r="D2779" s="8">
        <f t="shared" si="86"/>
        <v>44790.334629629629</v>
      </c>
      <c r="E2779" s="9">
        <f t="shared" si="87"/>
        <v>3.84633471456131E-2</v>
      </c>
    </row>
    <row r="2780" spans="1:5" x14ac:dyDescent="0.2">
      <c r="A2780" s="1">
        <v>44790</v>
      </c>
      <c r="B2780" s="2">
        <v>0.3346412037037037</v>
      </c>
      <c r="C2780">
        <v>54</v>
      </c>
      <c r="D2780" s="8">
        <f t="shared" si="86"/>
        <v>44790.334641203706</v>
      </c>
      <c r="E2780" s="9">
        <f t="shared" si="87"/>
        <v>3.84633471456131E-2</v>
      </c>
    </row>
    <row r="2781" spans="1:5" x14ac:dyDescent="0.2">
      <c r="A2781" s="1">
        <v>44790</v>
      </c>
      <c r="B2781" s="2">
        <v>0.33466435185185189</v>
      </c>
      <c r="C2781">
        <v>53</v>
      </c>
      <c r="D2781" s="8">
        <f t="shared" si="86"/>
        <v>44790.334664351853</v>
      </c>
      <c r="E2781" s="9">
        <f t="shared" si="87"/>
        <v>3.8432575613460543E-2</v>
      </c>
    </row>
    <row r="2782" spans="1:5" x14ac:dyDescent="0.2">
      <c r="A2782" s="1">
        <v>44790</v>
      </c>
      <c r="B2782" s="2">
        <v>0.35539351851851847</v>
      </c>
      <c r="C2782">
        <v>54</v>
      </c>
      <c r="D2782" s="8">
        <f t="shared" si="86"/>
        <v>44790.355393518519</v>
      </c>
      <c r="E2782" s="9">
        <f t="shared" si="87"/>
        <v>3.84633471456131E-2</v>
      </c>
    </row>
    <row r="2783" spans="1:5" x14ac:dyDescent="0.2">
      <c r="A2783" s="1">
        <v>44790</v>
      </c>
      <c r="B2783" s="2">
        <v>0.35540509259259262</v>
      </c>
      <c r="C2783">
        <v>54</v>
      </c>
      <c r="D2783" s="8">
        <f t="shared" si="86"/>
        <v>44790.355405092596</v>
      </c>
      <c r="E2783" s="9">
        <f t="shared" si="87"/>
        <v>3.84633471456131E-2</v>
      </c>
    </row>
    <row r="2784" spans="1:5" x14ac:dyDescent="0.2">
      <c r="A2784" s="1">
        <v>44790</v>
      </c>
      <c r="B2784" s="2">
        <v>0.35541666666666666</v>
      </c>
      <c r="C2784">
        <v>54</v>
      </c>
      <c r="D2784" s="8">
        <f t="shared" si="86"/>
        <v>44790.355416666665</v>
      </c>
      <c r="E2784" s="9">
        <f t="shared" si="87"/>
        <v>3.84633471456131E-2</v>
      </c>
    </row>
    <row r="2785" spans="1:5" x14ac:dyDescent="0.2">
      <c r="A2785" s="1">
        <v>44790</v>
      </c>
      <c r="B2785" s="2">
        <v>0.35542824074074075</v>
      </c>
      <c r="C2785">
        <v>54</v>
      </c>
      <c r="D2785" s="8">
        <f t="shared" si="86"/>
        <v>44790.355428240742</v>
      </c>
      <c r="E2785" s="9">
        <f t="shared" si="87"/>
        <v>3.84633471456131E-2</v>
      </c>
    </row>
    <row r="2786" spans="1:5" x14ac:dyDescent="0.2">
      <c r="A2786" s="1">
        <v>44790</v>
      </c>
      <c r="B2786" s="2">
        <v>0.35543981481481479</v>
      </c>
      <c r="C2786">
        <v>54</v>
      </c>
      <c r="D2786" s="8">
        <f t="shared" si="86"/>
        <v>44790.355439814812</v>
      </c>
      <c r="E2786" s="9">
        <f t="shared" si="87"/>
        <v>3.84633471456131E-2</v>
      </c>
    </row>
    <row r="2787" spans="1:5" x14ac:dyDescent="0.2">
      <c r="A2787" s="1">
        <v>44790</v>
      </c>
      <c r="B2787" s="2">
        <v>0.35545138888888889</v>
      </c>
      <c r="C2787">
        <v>54</v>
      </c>
      <c r="D2787" s="8">
        <f t="shared" si="86"/>
        <v>44790.355451388888</v>
      </c>
      <c r="E2787" s="9">
        <f t="shared" si="87"/>
        <v>3.84633471456131E-2</v>
      </c>
    </row>
    <row r="2788" spans="1:5" x14ac:dyDescent="0.2">
      <c r="A2788" s="1">
        <v>44790</v>
      </c>
      <c r="B2788" s="2">
        <v>0.35546296296296293</v>
      </c>
      <c r="C2788">
        <v>54</v>
      </c>
      <c r="D2788" s="8">
        <f t="shared" si="86"/>
        <v>44790.355462962965</v>
      </c>
      <c r="E2788" s="9">
        <f t="shared" si="87"/>
        <v>3.84633471456131E-2</v>
      </c>
    </row>
    <row r="2789" spans="1:5" x14ac:dyDescent="0.2">
      <c r="A2789" s="1">
        <v>44790</v>
      </c>
      <c r="B2789" s="2">
        <v>0.35547453703703707</v>
      </c>
      <c r="C2789">
        <v>54</v>
      </c>
      <c r="D2789" s="8">
        <f t="shared" si="86"/>
        <v>44790.355474537035</v>
      </c>
      <c r="E2789" s="9">
        <f t="shared" si="87"/>
        <v>3.84633471456131E-2</v>
      </c>
    </row>
    <row r="2790" spans="1:5" x14ac:dyDescent="0.2">
      <c r="A2790" s="1">
        <v>44790</v>
      </c>
      <c r="B2790" s="2">
        <v>0.35548611111111111</v>
      </c>
      <c r="C2790">
        <v>54</v>
      </c>
      <c r="D2790" s="8">
        <f t="shared" si="86"/>
        <v>44790.355486111112</v>
      </c>
      <c r="E2790" s="9">
        <f t="shared" si="87"/>
        <v>3.84633471456131E-2</v>
      </c>
    </row>
    <row r="2791" spans="1:5" x14ac:dyDescent="0.2">
      <c r="A2791" s="1">
        <v>44790</v>
      </c>
      <c r="B2791" s="2">
        <v>0.35550925925925925</v>
      </c>
      <c r="C2791">
        <v>54</v>
      </c>
      <c r="D2791" s="8">
        <f t="shared" si="86"/>
        <v>44790.355509259258</v>
      </c>
      <c r="E2791" s="9">
        <f t="shared" si="87"/>
        <v>3.84633471456131E-2</v>
      </c>
    </row>
    <row r="2792" spans="1:5" x14ac:dyDescent="0.2">
      <c r="A2792" s="1">
        <v>44790</v>
      </c>
      <c r="B2792" s="2">
        <v>0.37623842592592593</v>
      </c>
      <c r="C2792">
        <v>53</v>
      </c>
      <c r="D2792" s="8">
        <f t="shared" si="86"/>
        <v>44790.376238425924</v>
      </c>
      <c r="E2792" s="9">
        <f t="shared" si="87"/>
        <v>3.8432575613460543E-2</v>
      </c>
    </row>
    <row r="2793" spans="1:5" x14ac:dyDescent="0.2">
      <c r="A2793" s="1">
        <v>44790</v>
      </c>
      <c r="B2793" s="2">
        <v>0.37624999999999997</v>
      </c>
      <c r="C2793">
        <v>53</v>
      </c>
      <c r="D2793" s="8">
        <f t="shared" si="86"/>
        <v>44790.376250000001</v>
      </c>
      <c r="E2793" s="9">
        <f t="shared" si="87"/>
        <v>3.8432575613460543E-2</v>
      </c>
    </row>
    <row r="2794" spans="1:5" x14ac:dyDescent="0.2">
      <c r="A2794" s="1">
        <v>44790</v>
      </c>
      <c r="B2794" s="2">
        <v>0.37626157407407407</v>
      </c>
      <c r="C2794">
        <v>54</v>
      </c>
      <c r="D2794" s="8">
        <f t="shared" si="86"/>
        <v>44790.376261574071</v>
      </c>
      <c r="E2794" s="9">
        <f t="shared" si="87"/>
        <v>3.84633471456131E-2</v>
      </c>
    </row>
    <row r="2795" spans="1:5" x14ac:dyDescent="0.2">
      <c r="A2795" s="1">
        <v>44790</v>
      </c>
      <c r="B2795" s="2">
        <v>0.37627314814814811</v>
      </c>
      <c r="C2795">
        <v>54</v>
      </c>
      <c r="D2795" s="8">
        <f t="shared" si="86"/>
        <v>44790.376273148147</v>
      </c>
      <c r="E2795" s="9">
        <f t="shared" si="87"/>
        <v>3.84633471456131E-2</v>
      </c>
    </row>
    <row r="2796" spans="1:5" x14ac:dyDescent="0.2">
      <c r="A2796" s="1">
        <v>44790</v>
      </c>
      <c r="B2796" s="2">
        <v>0.37628472222222226</v>
      </c>
      <c r="C2796">
        <v>54</v>
      </c>
      <c r="D2796" s="8">
        <f t="shared" si="86"/>
        <v>44790.376284722224</v>
      </c>
      <c r="E2796" s="9">
        <f t="shared" si="87"/>
        <v>3.84633471456131E-2</v>
      </c>
    </row>
    <row r="2797" spans="1:5" x14ac:dyDescent="0.2">
      <c r="A2797" s="1">
        <v>44790</v>
      </c>
      <c r="B2797" s="2">
        <v>0.3762962962962963</v>
      </c>
      <c r="C2797">
        <v>53</v>
      </c>
      <c r="D2797" s="8">
        <f t="shared" si="86"/>
        <v>44790.376296296294</v>
      </c>
      <c r="E2797" s="9">
        <f t="shared" si="87"/>
        <v>3.8432575613460543E-2</v>
      </c>
    </row>
    <row r="2798" spans="1:5" x14ac:dyDescent="0.2">
      <c r="A2798" s="1">
        <v>44790</v>
      </c>
      <c r="B2798" s="2">
        <v>0.37630787037037039</v>
      </c>
      <c r="C2798">
        <v>54</v>
      </c>
      <c r="D2798" s="8">
        <f t="shared" si="86"/>
        <v>44790.376307870371</v>
      </c>
      <c r="E2798" s="9">
        <f t="shared" si="87"/>
        <v>3.84633471456131E-2</v>
      </c>
    </row>
    <row r="2799" spans="1:5" x14ac:dyDescent="0.2">
      <c r="A2799" s="1">
        <v>44790</v>
      </c>
      <c r="B2799" s="2">
        <v>0.37631944444444443</v>
      </c>
      <c r="C2799">
        <v>54</v>
      </c>
      <c r="D2799" s="8">
        <f t="shared" ref="D2799:D2862" si="88">A2799+B2799</f>
        <v>44790.376319444447</v>
      </c>
      <c r="E2799" s="9">
        <f t="shared" ref="E2799:E2862" si="89">$H$3*POWER(10,($C2799-$H$5)/$H$4)</f>
        <v>3.84633471456131E-2</v>
      </c>
    </row>
    <row r="2800" spans="1:5" x14ac:dyDescent="0.2">
      <c r="A2800" s="1">
        <v>44790</v>
      </c>
      <c r="B2800" s="2">
        <v>0.37633101851851852</v>
      </c>
      <c r="C2800">
        <v>54</v>
      </c>
      <c r="D2800" s="8">
        <f t="shared" si="88"/>
        <v>44790.376331018517</v>
      </c>
      <c r="E2800" s="9">
        <f t="shared" si="89"/>
        <v>3.84633471456131E-2</v>
      </c>
    </row>
    <row r="2801" spans="1:5" x14ac:dyDescent="0.2">
      <c r="A2801" s="1">
        <v>44790</v>
      </c>
      <c r="B2801" s="2">
        <v>0.37635416666666671</v>
      </c>
      <c r="C2801">
        <v>53</v>
      </c>
      <c r="D2801" s="8">
        <f t="shared" si="88"/>
        <v>44790.376354166663</v>
      </c>
      <c r="E2801" s="9">
        <f t="shared" si="89"/>
        <v>3.8432575613460543E-2</v>
      </c>
    </row>
    <row r="2802" spans="1:5" x14ac:dyDescent="0.2">
      <c r="A2802" s="1">
        <v>44790</v>
      </c>
      <c r="B2802" s="2">
        <v>0.39708333333333329</v>
      </c>
      <c r="C2802">
        <v>54</v>
      </c>
      <c r="D2802" s="8">
        <f t="shared" si="88"/>
        <v>44790.397083333337</v>
      </c>
      <c r="E2802" s="9">
        <f t="shared" si="89"/>
        <v>3.84633471456131E-2</v>
      </c>
    </row>
    <row r="2803" spans="1:5" x14ac:dyDescent="0.2">
      <c r="A2803" s="1">
        <v>44790</v>
      </c>
      <c r="B2803" s="2">
        <v>0.39709490740740744</v>
      </c>
      <c r="C2803">
        <v>53</v>
      </c>
      <c r="D2803" s="8">
        <f t="shared" si="88"/>
        <v>44790.397094907406</v>
      </c>
      <c r="E2803" s="9">
        <f t="shared" si="89"/>
        <v>3.8432575613460543E-2</v>
      </c>
    </row>
    <row r="2804" spans="1:5" x14ac:dyDescent="0.2">
      <c r="A2804" s="1">
        <v>44790</v>
      </c>
      <c r="B2804" s="2">
        <v>0.39710648148148148</v>
      </c>
      <c r="C2804">
        <v>54</v>
      </c>
      <c r="D2804" s="8">
        <f t="shared" si="88"/>
        <v>44790.397106481483</v>
      </c>
      <c r="E2804" s="9">
        <f t="shared" si="89"/>
        <v>3.84633471456131E-2</v>
      </c>
    </row>
    <row r="2805" spans="1:5" x14ac:dyDescent="0.2">
      <c r="A2805" s="1">
        <v>44790</v>
      </c>
      <c r="B2805" s="2">
        <v>0.39711805555555557</v>
      </c>
      <c r="C2805">
        <v>54</v>
      </c>
      <c r="D2805" s="8">
        <f t="shared" si="88"/>
        <v>44790.397118055553</v>
      </c>
      <c r="E2805" s="9">
        <f t="shared" si="89"/>
        <v>3.84633471456131E-2</v>
      </c>
    </row>
    <row r="2806" spans="1:5" x14ac:dyDescent="0.2">
      <c r="A2806" s="1">
        <v>44790</v>
      </c>
      <c r="B2806" s="2">
        <v>0.39712962962962961</v>
      </c>
      <c r="C2806">
        <v>54</v>
      </c>
      <c r="D2806" s="8">
        <f t="shared" si="88"/>
        <v>44790.397129629629</v>
      </c>
      <c r="E2806" s="9">
        <f t="shared" si="89"/>
        <v>3.84633471456131E-2</v>
      </c>
    </row>
    <row r="2807" spans="1:5" x14ac:dyDescent="0.2">
      <c r="A2807" s="1">
        <v>44790</v>
      </c>
      <c r="B2807" s="2">
        <v>0.3971412037037037</v>
      </c>
      <c r="C2807">
        <v>54</v>
      </c>
      <c r="D2807" s="8">
        <f t="shared" si="88"/>
        <v>44790.397141203706</v>
      </c>
      <c r="E2807" s="9">
        <f t="shared" si="89"/>
        <v>3.84633471456131E-2</v>
      </c>
    </row>
    <row r="2808" spans="1:5" x14ac:dyDescent="0.2">
      <c r="A2808" s="1">
        <v>44790</v>
      </c>
      <c r="B2808" s="2">
        <v>0.39715277777777774</v>
      </c>
      <c r="C2808">
        <v>54</v>
      </c>
      <c r="D2808" s="8">
        <f t="shared" si="88"/>
        <v>44790.397152777776</v>
      </c>
      <c r="E2808" s="9">
        <f t="shared" si="89"/>
        <v>3.84633471456131E-2</v>
      </c>
    </row>
    <row r="2809" spans="1:5" x14ac:dyDescent="0.2">
      <c r="A2809" s="1">
        <v>44790</v>
      </c>
      <c r="B2809" s="2">
        <v>0.39716435185185189</v>
      </c>
      <c r="C2809">
        <v>54</v>
      </c>
      <c r="D2809" s="8">
        <f t="shared" si="88"/>
        <v>44790.397164351853</v>
      </c>
      <c r="E2809" s="9">
        <f t="shared" si="89"/>
        <v>3.84633471456131E-2</v>
      </c>
    </row>
    <row r="2810" spans="1:5" x14ac:dyDescent="0.2">
      <c r="A2810" s="1">
        <v>44790</v>
      </c>
      <c r="B2810" s="2">
        <v>0.39717592592592593</v>
      </c>
      <c r="C2810">
        <v>53</v>
      </c>
      <c r="D2810" s="8">
        <f t="shared" si="88"/>
        <v>44790.397175925929</v>
      </c>
      <c r="E2810" s="9">
        <f t="shared" si="89"/>
        <v>3.8432575613460543E-2</v>
      </c>
    </row>
    <row r="2811" spans="1:5" x14ac:dyDescent="0.2">
      <c r="A2811" s="1">
        <v>44790</v>
      </c>
      <c r="B2811" s="2">
        <v>0.39719907407407407</v>
      </c>
      <c r="C2811">
        <v>54</v>
      </c>
      <c r="D2811" s="8">
        <f t="shared" si="88"/>
        <v>44790.397199074076</v>
      </c>
      <c r="E2811" s="9">
        <f t="shared" si="89"/>
        <v>3.84633471456131E-2</v>
      </c>
    </row>
    <row r="2812" spans="1:5" x14ac:dyDescent="0.2">
      <c r="A2812" s="1">
        <v>44790</v>
      </c>
      <c r="B2812" s="2">
        <v>0.41792824074074075</v>
      </c>
      <c r="C2812">
        <v>53</v>
      </c>
      <c r="D2812" s="8">
        <f t="shared" si="88"/>
        <v>44790.417928240742</v>
      </c>
      <c r="E2812" s="9">
        <f t="shared" si="89"/>
        <v>3.8432575613460543E-2</v>
      </c>
    </row>
    <row r="2813" spans="1:5" x14ac:dyDescent="0.2">
      <c r="A2813" s="1">
        <v>44790</v>
      </c>
      <c r="B2813" s="2">
        <v>0.41793981481481479</v>
      </c>
      <c r="C2813">
        <v>53</v>
      </c>
      <c r="D2813" s="8">
        <f t="shared" si="88"/>
        <v>44790.417939814812</v>
      </c>
      <c r="E2813" s="9">
        <f t="shared" si="89"/>
        <v>3.8432575613460543E-2</v>
      </c>
    </row>
    <row r="2814" spans="1:5" x14ac:dyDescent="0.2">
      <c r="A2814" s="1">
        <v>44790</v>
      </c>
      <c r="B2814" s="2">
        <v>0.41795138888888889</v>
      </c>
      <c r="C2814">
        <v>54</v>
      </c>
      <c r="D2814" s="8">
        <f t="shared" si="88"/>
        <v>44790.417951388888</v>
      </c>
      <c r="E2814" s="9">
        <f t="shared" si="89"/>
        <v>3.84633471456131E-2</v>
      </c>
    </row>
    <row r="2815" spans="1:5" x14ac:dyDescent="0.2">
      <c r="A2815" s="1">
        <v>44790</v>
      </c>
      <c r="B2815" s="2">
        <v>0.41796296296296293</v>
      </c>
      <c r="C2815">
        <v>53</v>
      </c>
      <c r="D2815" s="8">
        <f t="shared" si="88"/>
        <v>44790.417962962965</v>
      </c>
      <c r="E2815" s="9">
        <f t="shared" si="89"/>
        <v>3.8432575613460543E-2</v>
      </c>
    </row>
    <row r="2816" spans="1:5" x14ac:dyDescent="0.2">
      <c r="A2816" s="1">
        <v>44790</v>
      </c>
      <c r="B2816" s="2">
        <v>0.41797453703703707</v>
      </c>
      <c r="C2816">
        <v>53</v>
      </c>
      <c r="D2816" s="8">
        <f t="shared" si="88"/>
        <v>44790.417974537035</v>
      </c>
      <c r="E2816" s="9">
        <f t="shared" si="89"/>
        <v>3.8432575613460543E-2</v>
      </c>
    </row>
    <row r="2817" spans="1:5" x14ac:dyDescent="0.2">
      <c r="A2817" s="1">
        <v>44790</v>
      </c>
      <c r="B2817" s="2">
        <v>0.41798611111111111</v>
      </c>
      <c r="C2817">
        <v>54</v>
      </c>
      <c r="D2817" s="8">
        <f t="shared" si="88"/>
        <v>44790.417986111112</v>
      </c>
      <c r="E2817" s="9">
        <f t="shared" si="89"/>
        <v>3.84633471456131E-2</v>
      </c>
    </row>
    <row r="2818" spans="1:5" x14ac:dyDescent="0.2">
      <c r="A2818" s="1">
        <v>44790</v>
      </c>
      <c r="B2818" s="2">
        <v>0.41799768518518521</v>
      </c>
      <c r="C2818">
        <v>54</v>
      </c>
      <c r="D2818" s="8">
        <f t="shared" si="88"/>
        <v>44790.417997685188</v>
      </c>
      <c r="E2818" s="9">
        <f t="shared" si="89"/>
        <v>3.84633471456131E-2</v>
      </c>
    </row>
    <row r="2819" spans="1:5" x14ac:dyDescent="0.2">
      <c r="A2819" s="1">
        <v>44790</v>
      </c>
      <c r="B2819" s="2">
        <v>0.41800925925925925</v>
      </c>
      <c r="C2819">
        <v>53</v>
      </c>
      <c r="D2819" s="8">
        <f t="shared" si="88"/>
        <v>44790.418009259258</v>
      </c>
      <c r="E2819" s="9">
        <f t="shared" si="89"/>
        <v>3.8432575613460543E-2</v>
      </c>
    </row>
    <row r="2820" spans="1:5" x14ac:dyDescent="0.2">
      <c r="A2820" s="1">
        <v>44790</v>
      </c>
      <c r="B2820" s="2">
        <v>0.41802083333333334</v>
      </c>
      <c r="C2820">
        <v>54</v>
      </c>
      <c r="D2820" s="8">
        <f t="shared" si="88"/>
        <v>44790.418020833335</v>
      </c>
      <c r="E2820" s="9">
        <f t="shared" si="89"/>
        <v>3.84633471456131E-2</v>
      </c>
    </row>
    <row r="2821" spans="1:5" x14ac:dyDescent="0.2">
      <c r="A2821" s="1">
        <v>44790</v>
      </c>
      <c r="B2821" s="2">
        <v>0.41804398148148153</v>
      </c>
      <c r="C2821">
        <v>54</v>
      </c>
      <c r="D2821" s="8">
        <f t="shared" si="88"/>
        <v>44790.418043981481</v>
      </c>
      <c r="E2821" s="9">
        <f t="shared" si="89"/>
        <v>3.84633471456131E-2</v>
      </c>
    </row>
    <row r="2822" spans="1:5" x14ac:dyDescent="0.2">
      <c r="A2822" s="1">
        <v>44790</v>
      </c>
      <c r="B2822" s="2">
        <v>0.43877314814814811</v>
      </c>
      <c r="C2822">
        <v>105</v>
      </c>
      <c r="D2822" s="8">
        <f t="shared" si="88"/>
        <v>44790.438773148147</v>
      </c>
      <c r="E2822" s="9">
        <f t="shared" si="89"/>
        <v>4.0065805032375397E-2</v>
      </c>
    </row>
    <row r="2823" spans="1:5" x14ac:dyDescent="0.2">
      <c r="A2823" s="1">
        <v>44790</v>
      </c>
      <c r="B2823" s="2">
        <v>0.43878472222222226</v>
      </c>
      <c r="C2823">
        <v>57</v>
      </c>
      <c r="D2823" s="8">
        <f t="shared" si="88"/>
        <v>44790.438784722224</v>
      </c>
      <c r="E2823" s="9">
        <f t="shared" si="89"/>
        <v>3.8555809646711868E-2</v>
      </c>
    </row>
    <row r="2824" spans="1:5" x14ac:dyDescent="0.2">
      <c r="A2824" s="1">
        <v>44790</v>
      </c>
      <c r="B2824" s="2">
        <v>0.4387962962962963</v>
      </c>
      <c r="C2824">
        <v>57</v>
      </c>
      <c r="D2824" s="8">
        <f t="shared" si="88"/>
        <v>44790.438796296294</v>
      </c>
      <c r="E2824" s="9">
        <f t="shared" si="89"/>
        <v>3.8555809646711868E-2</v>
      </c>
    </row>
    <row r="2825" spans="1:5" x14ac:dyDescent="0.2">
      <c r="A2825" s="1">
        <v>44790</v>
      </c>
      <c r="B2825" s="2">
        <v>0.43880787037037039</v>
      </c>
      <c r="C2825">
        <v>57</v>
      </c>
      <c r="D2825" s="8">
        <f t="shared" si="88"/>
        <v>44790.438807870371</v>
      </c>
      <c r="E2825" s="9">
        <f t="shared" si="89"/>
        <v>3.8555809646711868E-2</v>
      </c>
    </row>
    <row r="2826" spans="1:5" x14ac:dyDescent="0.2">
      <c r="A2826" s="1">
        <v>44790</v>
      </c>
      <c r="B2826" s="2">
        <v>0.43881944444444443</v>
      </c>
      <c r="C2826">
        <v>57</v>
      </c>
      <c r="D2826" s="8">
        <f t="shared" si="88"/>
        <v>44790.438819444447</v>
      </c>
      <c r="E2826" s="9">
        <f t="shared" si="89"/>
        <v>3.8555809646711868E-2</v>
      </c>
    </row>
    <row r="2827" spans="1:5" x14ac:dyDescent="0.2">
      <c r="A2827" s="1">
        <v>44790</v>
      </c>
      <c r="B2827" s="2">
        <v>0.43883101851851852</v>
      </c>
      <c r="C2827">
        <v>57</v>
      </c>
      <c r="D2827" s="8">
        <f t="shared" si="88"/>
        <v>44790.438831018517</v>
      </c>
      <c r="E2827" s="9">
        <f t="shared" si="89"/>
        <v>3.8555809646711868E-2</v>
      </c>
    </row>
    <row r="2828" spans="1:5" x14ac:dyDescent="0.2">
      <c r="A2828" s="1">
        <v>44790</v>
      </c>
      <c r="B2828" s="2">
        <v>0.43884259259259256</v>
      </c>
      <c r="C2828">
        <v>57</v>
      </c>
      <c r="D2828" s="8">
        <f t="shared" si="88"/>
        <v>44790.438842592594</v>
      </c>
      <c r="E2828" s="9">
        <f t="shared" si="89"/>
        <v>3.8555809646711868E-2</v>
      </c>
    </row>
    <row r="2829" spans="1:5" x14ac:dyDescent="0.2">
      <c r="A2829" s="1">
        <v>44790</v>
      </c>
      <c r="B2829" s="2">
        <v>0.43885416666666671</v>
      </c>
      <c r="C2829">
        <v>57</v>
      </c>
      <c r="D2829" s="8">
        <f t="shared" si="88"/>
        <v>44790.438854166663</v>
      </c>
      <c r="E2829" s="9">
        <f t="shared" si="89"/>
        <v>3.8555809646711868E-2</v>
      </c>
    </row>
    <row r="2830" spans="1:5" x14ac:dyDescent="0.2">
      <c r="A2830" s="1">
        <v>44790</v>
      </c>
      <c r="B2830" s="2">
        <v>0.43886574074074075</v>
      </c>
      <c r="C2830">
        <v>57</v>
      </c>
      <c r="D2830" s="8">
        <f t="shared" si="88"/>
        <v>44790.43886574074</v>
      </c>
      <c r="E2830" s="9">
        <f t="shared" si="89"/>
        <v>3.8555809646711868E-2</v>
      </c>
    </row>
    <row r="2831" spans="1:5" x14ac:dyDescent="0.2">
      <c r="A2831" s="1">
        <v>44790</v>
      </c>
      <c r="B2831" s="2">
        <v>0.43888888888888888</v>
      </c>
      <c r="C2831">
        <v>57</v>
      </c>
      <c r="D2831" s="8">
        <f t="shared" si="88"/>
        <v>44790.438888888886</v>
      </c>
      <c r="E2831" s="9">
        <f t="shared" si="89"/>
        <v>3.8555809646711868E-2</v>
      </c>
    </row>
    <row r="2832" spans="1:5" x14ac:dyDescent="0.2">
      <c r="A2832" s="1">
        <v>44790</v>
      </c>
      <c r="B2832" s="2">
        <v>0.45961805555555557</v>
      </c>
      <c r="C2832">
        <v>6625</v>
      </c>
      <c r="D2832" s="8">
        <f t="shared" si="88"/>
        <v>44790.459618055553</v>
      </c>
      <c r="E2832" s="9">
        <f t="shared" si="89"/>
        <v>7.396451926039644</v>
      </c>
    </row>
    <row r="2833" spans="1:5" x14ac:dyDescent="0.2">
      <c r="A2833" s="1">
        <v>44790</v>
      </c>
      <c r="B2833" s="2">
        <v>0.45962962962962961</v>
      </c>
      <c r="C2833">
        <v>6623</v>
      </c>
      <c r="D2833" s="8">
        <f t="shared" si="88"/>
        <v>44790.459629629629</v>
      </c>
      <c r="E2833" s="9">
        <f t="shared" si="89"/>
        <v>7.3846220083362075</v>
      </c>
    </row>
    <row r="2834" spans="1:5" x14ac:dyDescent="0.2">
      <c r="A2834" s="1">
        <v>44790</v>
      </c>
      <c r="B2834" s="2">
        <v>0.4596412037037037</v>
      </c>
      <c r="C2834">
        <v>6627</v>
      </c>
      <c r="D2834" s="8">
        <f t="shared" si="88"/>
        <v>44790.459641203706</v>
      </c>
      <c r="E2834" s="9">
        <f t="shared" si="89"/>
        <v>7.4083007948759514</v>
      </c>
    </row>
    <row r="2835" spans="1:5" x14ac:dyDescent="0.2">
      <c r="A2835" s="1">
        <v>44790</v>
      </c>
      <c r="B2835" s="2">
        <v>0.45965277777777774</v>
      </c>
      <c r="C2835">
        <v>6635</v>
      </c>
      <c r="D2835" s="8">
        <f t="shared" si="88"/>
        <v>44790.459652777776</v>
      </c>
      <c r="E2835" s="9">
        <f t="shared" si="89"/>
        <v>7.4558863894614875</v>
      </c>
    </row>
    <row r="2836" spans="1:5" x14ac:dyDescent="0.2">
      <c r="A2836" s="1">
        <v>44790</v>
      </c>
      <c r="B2836" s="2">
        <v>0.45966435185185189</v>
      </c>
      <c r="C2836">
        <v>6643</v>
      </c>
      <c r="D2836" s="8">
        <f t="shared" si="88"/>
        <v>44790.459664351853</v>
      </c>
      <c r="E2836" s="9">
        <f t="shared" si="89"/>
        <v>7.5037776396723483</v>
      </c>
    </row>
    <row r="2837" spans="1:5" x14ac:dyDescent="0.2">
      <c r="A2837" s="1">
        <v>44790</v>
      </c>
      <c r="B2837" s="2">
        <v>0.45967592592592593</v>
      </c>
      <c r="C2837">
        <v>6662</v>
      </c>
      <c r="D2837" s="8">
        <f t="shared" si="88"/>
        <v>44790.459675925929</v>
      </c>
      <c r="E2837" s="9">
        <f t="shared" si="89"/>
        <v>7.6187558697289584</v>
      </c>
    </row>
    <row r="2838" spans="1:5" x14ac:dyDescent="0.2">
      <c r="A2838" s="1">
        <v>44790</v>
      </c>
      <c r="B2838" s="2">
        <v>0.45968750000000003</v>
      </c>
      <c r="C2838">
        <v>6647</v>
      </c>
      <c r="D2838" s="8">
        <f t="shared" si="88"/>
        <v>44790.459687499999</v>
      </c>
      <c r="E2838" s="9">
        <f t="shared" si="89"/>
        <v>7.5278384986805591</v>
      </c>
    </row>
    <row r="2839" spans="1:5" x14ac:dyDescent="0.2">
      <c r="A2839" s="1">
        <v>44790</v>
      </c>
      <c r="B2839" s="2">
        <v>0.45969907407407407</v>
      </c>
      <c r="C2839">
        <v>6652</v>
      </c>
      <c r="D2839" s="8">
        <f t="shared" si="88"/>
        <v>44790.459699074076</v>
      </c>
      <c r="E2839" s="9">
        <f t="shared" si="89"/>
        <v>7.5580230951926684</v>
      </c>
    </row>
    <row r="2840" spans="1:5" x14ac:dyDescent="0.2">
      <c r="A2840" s="1">
        <v>44790</v>
      </c>
      <c r="B2840" s="2">
        <v>0.45971064814814816</v>
      </c>
      <c r="C2840">
        <v>6639</v>
      </c>
      <c r="D2840" s="8">
        <f t="shared" si="88"/>
        <v>44790.459710648145</v>
      </c>
      <c r="E2840" s="9">
        <f t="shared" si="89"/>
        <v>7.4797936852013827</v>
      </c>
    </row>
    <row r="2841" spans="1:5" x14ac:dyDescent="0.2">
      <c r="A2841" s="1">
        <v>44790</v>
      </c>
      <c r="B2841" s="2">
        <v>0.45973379629629635</v>
      </c>
      <c r="C2841">
        <v>6655</v>
      </c>
      <c r="D2841" s="8">
        <f t="shared" si="88"/>
        <v>44790.459733796299</v>
      </c>
      <c r="E2841" s="9">
        <f t="shared" si="89"/>
        <v>7.5761919174768586</v>
      </c>
    </row>
    <row r="2842" spans="1:5" x14ac:dyDescent="0.2">
      <c r="A2842" s="1">
        <v>44790</v>
      </c>
      <c r="B2842" s="2">
        <v>0.48046296296296293</v>
      </c>
      <c r="C2842">
        <v>8815</v>
      </c>
      <c r="D2842" s="8">
        <f t="shared" si="88"/>
        <v>44790.480462962965</v>
      </c>
      <c r="E2842" s="9">
        <f t="shared" si="89"/>
        <v>42.680847273742742</v>
      </c>
    </row>
    <row r="2843" spans="1:5" x14ac:dyDescent="0.2">
      <c r="A2843" s="1">
        <v>44790</v>
      </c>
      <c r="B2843" s="2">
        <v>0.48047453703703707</v>
      </c>
      <c r="C2843">
        <v>8922</v>
      </c>
      <c r="D2843" s="8">
        <f t="shared" si="88"/>
        <v>44790.480474537035</v>
      </c>
      <c r="E2843" s="9">
        <f t="shared" si="89"/>
        <v>46.496959116735617</v>
      </c>
    </row>
    <row r="2844" spans="1:5" x14ac:dyDescent="0.2">
      <c r="A2844" s="1">
        <v>44790</v>
      </c>
      <c r="B2844" s="2">
        <v>0.48048611111111111</v>
      </c>
      <c r="C2844">
        <v>8992</v>
      </c>
      <c r="D2844" s="8">
        <f t="shared" si="88"/>
        <v>44790.480486111112</v>
      </c>
      <c r="E2844" s="9">
        <f t="shared" si="89"/>
        <v>49.176254914812361</v>
      </c>
    </row>
    <row r="2845" spans="1:5" x14ac:dyDescent="0.2">
      <c r="A2845" s="1">
        <v>44790</v>
      </c>
      <c r="B2845" s="2">
        <v>0.48049768518518521</v>
      </c>
      <c r="C2845">
        <v>8882</v>
      </c>
      <c r="D2845" s="8">
        <f t="shared" si="88"/>
        <v>44790.480497685188</v>
      </c>
      <c r="E2845" s="9">
        <f t="shared" si="89"/>
        <v>45.031994183679551</v>
      </c>
    </row>
    <row r="2846" spans="1:5" x14ac:dyDescent="0.2">
      <c r="A2846" s="1">
        <v>44790</v>
      </c>
      <c r="B2846" s="2">
        <v>0.48050925925925925</v>
      </c>
      <c r="C2846">
        <v>8864</v>
      </c>
      <c r="D2846" s="8">
        <f t="shared" si="88"/>
        <v>44790.480509259258</v>
      </c>
      <c r="E2846" s="9">
        <f t="shared" si="89"/>
        <v>44.387906479572408</v>
      </c>
    </row>
    <row r="2847" spans="1:5" x14ac:dyDescent="0.2">
      <c r="A2847" s="1">
        <v>44790</v>
      </c>
      <c r="B2847" s="2">
        <v>0.48052083333333334</v>
      </c>
      <c r="C2847">
        <v>8897</v>
      </c>
      <c r="D2847" s="8">
        <f t="shared" si="88"/>
        <v>44790.480520833335</v>
      </c>
      <c r="E2847" s="9">
        <f t="shared" si="89"/>
        <v>45.575867504681945</v>
      </c>
    </row>
    <row r="2848" spans="1:5" x14ac:dyDescent="0.2">
      <c r="A2848" s="1">
        <v>44790</v>
      </c>
      <c r="B2848" s="2">
        <v>0.48053240740740738</v>
      </c>
      <c r="C2848">
        <v>8890</v>
      </c>
      <c r="D2848" s="8">
        <f t="shared" si="88"/>
        <v>44790.480532407404</v>
      </c>
      <c r="E2848" s="9">
        <f t="shared" si="89"/>
        <v>45.321247317149101</v>
      </c>
    </row>
    <row r="2849" spans="1:5" x14ac:dyDescent="0.2">
      <c r="A2849" s="1">
        <v>44790</v>
      </c>
      <c r="B2849" s="2">
        <v>0.48054398148148153</v>
      </c>
      <c r="C2849">
        <v>8879</v>
      </c>
      <c r="D2849" s="8">
        <f t="shared" si="88"/>
        <v>44790.480543981481</v>
      </c>
      <c r="E2849" s="9">
        <f t="shared" si="89"/>
        <v>44.924000839749269</v>
      </c>
    </row>
    <row r="2850" spans="1:5" x14ac:dyDescent="0.2">
      <c r="A2850" s="1">
        <v>44790</v>
      </c>
      <c r="B2850" s="2">
        <v>0.48055555555555557</v>
      </c>
      <c r="C2850">
        <v>8888</v>
      </c>
      <c r="D2850" s="8">
        <f t="shared" si="88"/>
        <v>44790.480555555558</v>
      </c>
      <c r="E2850" s="9">
        <f t="shared" si="89"/>
        <v>45.248760315091864</v>
      </c>
    </row>
    <row r="2851" spans="1:5" x14ac:dyDescent="0.2">
      <c r="A2851" s="1">
        <v>44790</v>
      </c>
      <c r="B2851" s="2">
        <v>0.4805787037037037</v>
      </c>
      <c r="C2851">
        <v>8867</v>
      </c>
      <c r="D2851" s="8">
        <f t="shared" si="88"/>
        <v>44790.480578703704</v>
      </c>
      <c r="E2851" s="9">
        <f t="shared" si="89"/>
        <v>44.494611099846402</v>
      </c>
    </row>
    <row r="2852" spans="1:5" x14ac:dyDescent="0.2">
      <c r="A2852" s="1">
        <v>44790</v>
      </c>
      <c r="B2852" s="2">
        <v>0.50130787037037039</v>
      </c>
      <c r="C2852">
        <v>10005</v>
      </c>
      <c r="D2852" s="8">
        <f t="shared" si="88"/>
        <v>44790.501307870371</v>
      </c>
      <c r="E2852" s="9">
        <f t="shared" si="89"/>
        <v>110.62628702673989</v>
      </c>
    </row>
    <row r="2853" spans="1:5" x14ac:dyDescent="0.2">
      <c r="A2853" s="1">
        <v>44790</v>
      </c>
      <c r="B2853" s="2">
        <v>0.50131944444444443</v>
      </c>
      <c r="C2853">
        <v>9871</v>
      </c>
      <c r="D2853" s="8">
        <f t="shared" si="88"/>
        <v>44790.501319444447</v>
      </c>
      <c r="E2853" s="9">
        <f t="shared" si="89"/>
        <v>99.376121199226702</v>
      </c>
    </row>
    <row r="2854" spans="1:5" x14ac:dyDescent="0.2">
      <c r="A2854" s="1">
        <v>44790</v>
      </c>
      <c r="B2854" s="2">
        <v>0.50133101851851858</v>
      </c>
      <c r="C2854">
        <v>10084</v>
      </c>
      <c r="D2854" s="8">
        <f t="shared" si="88"/>
        <v>44790.501331018517</v>
      </c>
      <c r="E2854" s="9">
        <f t="shared" si="89"/>
        <v>117.84671884751043</v>
      </c>
    </row>
    <row r="2855" spans="1:5" x14ac:dyDescent="0.2">
      <c r="A2855" s="1">
        <v>44790</v>
      </c>
      <c r="B2855" s="2">
        <v>0.50134259259259262</v>
      </c>
      <c r="C2855">
        <v>10137</v>
      </c>
      <c r="D2855" s="8">
        <f t="shared" si="88"/>
        <v>44790.501342592594</v>
      </c>
      <c r="E2855" s="9">
        <f t="shared" si="89"/>
        <v>122.95309418808348</v>
      </c>
    </row>
    <row r="2856" spans="1:5" x14ac:dyDescent="0.2">
      <c r="A2856" s="1">
        <v>44790</v>
      </c>
      <c r="B2856" s="2">
        <v>0.50135416666666666</v>
      </c>
      <c r="C2856">
        <v>10006</v>
      </c>
      <c r="D2856" s="8">
        <f t="shared" si="88"/>
        <v>44790.501354166663</v>
      </c>
      <c r="E2856" s="9">
        <f t="shared" si="89"/>
        <v>110.71486137529251</v>
      </c>
    </row>
    <row r="2857" spans="1:5" x14ac:dyDescent="0.2">
      <c r="A2857" s="1">
        <v>44790</v>
      </c>
      <c r="B2857" s="2">
        <v>0.5013657407407407</v>
      </c>
      <c r="C2857">
        <v>9947</v>
      </c>
      <c r="D2857" s="8">
        <f t="shared" si="88"/>
        <v>44790.50136574074</v>
      </c>
      <c r="E2857" s="9">
        <f t="shared" si="89"/>
        <v>105.60839624795683</v>
      </c>
    </row>
    <row r="2858" spans="1:5" x14ac:dyDescent="0.2">
      <c r="A2858" s="1">
        <v>44790</v>
      </c>
      <c r="B2858" s="2">
        <v>0.50137731481481485</v>
      </c>
      <c r="C2858">
        <v>9929</v>
      </c>
      <c r="D2858" s="8">
        <f t="shared" si="88"/>
        <v>44790.501377314817</v>
      </c>
      <c r="E2858" s="9">
        <f t="shared" si="89"/>
        <v>104.09789086824091</v>
      </c>
    </row>
    <row r="2859" spans="1:5" x14ac:dyDescent="0.2">
      <c r="A2859" s="1">
        <v>44790</v>
      </c>
      <c r="B2859" s="2">
        <v>0.50138888888888888</v>
      </c>
      <c r="C2859">
        <v>10103</v>
      </c>
      <c r="D2859" s="8">
        <f t="shared" si="88"/>
        <v>44790.501388888886</v>
      </c>
      <c r="E2859" s="9">
        <f t="shared" si="89"/>
        <v>119.65245028062586</v>
      </c>
    </row>
    <row r="2860" spans="1:5" x14ac:dyDescent="0.2">
      <c r="A2860" s="1">
        <v>44790</v>
      </c>
      <c r="B2860" s="2">
        <v>0.50140046296296303</v>
      </c>
      <c r="C2860">
        <v>9988</v>
      </c>
      <c r="D2860" s="8">
        <f t="shared" si="88"/>
        <v>44790.501400462963</v>
      </c>
      <c r="E2860" s="9">
        <f t="shared" si="89"/>
        <v>109.13131878148934</v>
      </c>
    </row>
    <row r="2861" spans="1:5" x14ac:dyDescent="0.2">
      <c r="A2861" s="1">
        <v>44790</v>
      </c>
      <c r="B2861" s="2">
        <v>0.50142361111111111</v>
      </c>
      <c r="C2861">
        <v>10025</v>
      </c>
      <c r="D2861" s="8">
        <f t="shared" si="88"/>
        <v>44790.501423611109</v>
      </c>
      <c r="E2861" s="9">
        <f t="shared" si="89"/>
        <v>112.41131340428012</v>
      </c>
    </row>
    <row r="2862" spans="1:5" x14ac:dyDescent="0.2">
      <c r="A2862" s="1">
        <v>44790</v>
      </c>
      <c r="B2862" s="2">
        <v>0.5221527777777778</v>
      </c>
      <c r="C2862">
        <v>10690</v>
      </c>
      <c r="D2862" s="8">
        <f t="shared" si="88"/>
        <v>44790.522152777776</v>
      </c>
      <c r="E2862" s="9">
        <f t="shared" si="89"/>
        <v>191.40513041800821</v>
      </c>
    </row>
    <row r="2863" spans="1:5" x14ac:dyDescent="0.2">
      <c r="A2863" s="1">
        <v>44790</v>
      </c>
      <c r="B2863" s="2">
        <v>0.52216435185185184</v>
      </c>
      <c r="C2863">
        <v>10608</v>
      </c>
      <c r="D2863" s="8">
        <f t="shared" ref="D2863:D2926" si="90">A2863+B2863</f>
        <v>44790.522164351853</v>
      </c>
      <c r="E2863" s="9">
        <f t="shared" ref="E2863:E2926" si="91">$H$3*POWER(10,($C2863-$H$5)/$H$4)</f>
        <v>179.24690381247478</v>
      </c>
    </row>
    <row r="2864" spans="1:5" x14ac:dyDescent="0.2">
      <c r="A2864" s="1">
        <v>44790</v>
      </c>
      <c r="B2864" s="2">
        <v>0.52217592592592588</v>
      </c>
      <c r="C2864">
        <v>10685</v>
      </c>
      <c r="D2864" s="8">
        <f t="shared" si="90"/>
        <v>44790.522175925929</v>
      </c>
      <c r="E2864" s="9">
        <f t="shared" si="91"/>
        <v>190.64071271787034</v>
      </c>
    </row>
    <row r="2865" spans="1:5" x14ac:dyDescent="0.2">
      <c r="A2865" s="1">
        <v>44790</v>
      </c>
      <c r="B2865" s="2">
        <v>0.52218750000000003</v>
      </c>
      <c r="C2865">
        <v>10804</v>
      </c>
      <c r="D2865" s="8">
        <f t="shared" si="90"/>
        <v>44790.522187499999</v>
      </c>
      <c r="E2865" s="9">
        <f t="shared" si="91"/>
        <v>209.69022388140073</v>
      </c>
    </row>
    <row r="2866" spans="1:5" x14ac:dyDescent="0.2">
      <c r="A2866" s="1">
        <v>44790</v>
      </c>
      <c r="B2866" s="2">
        <v>0.52219907407407407</v>
      </c>
      <c r="C2866">
        <v>10514</v>
      </c>
      <c r="D2866" s="8">
        <f t="shared" si="90"/>
        <v>44790.522199074076</v>
      </c>
      <c r="E2866" s="9">
        <f t="shared" si="91"/>
        <v>166.25654055563552</v>
      </c>
    </row>
    <row r="2867" spans="1:5" x14ac:dyDescent="0.2">
      <c r="A2867" s="1">
        <v>44790</v>
      </c>
      <c r="B2867" s="2">
        <v>0.52221064814814822</v>
      </c>
      <c r="C2867">
        <v>10650</v>
      </c>
      <c r="D2867" s="8">
        <f t="shared" si="90"/>
        <v>44790.522210648145</v>
      </c>
      <c r="E2867" s="9">
        <f t="shared" si="91"/>
        <v>185.37458972468187</v>
      </c>
    </row>
    <row r="2868" spans="1:5" x14ac:dyDescent="0.2">
      <c r="A2868" s="1">
        <v>44790</v>
      </c>
      <c r="B2868" s="2">
        <v>0.52222222222222225</v>
      </c>
      <c r="C2868">
        <v>10712</v>
      </c>
      <c r="D2868" s="8">
        <f t="shared" si="90"/>
        <v>44790.522222222222</v>
      </c>
      <c r="E2868" s="9">
        <f t="shared" si="91"/>
        <v>194.80514765910922</v>
      </c>
    </row>
    <row r="2869" spans="1:5" x14ac:dyDescent="0.2">
      <c r="A2869" s="1">
        <v>44790</v>
      </c>
      <c r="B2869" s="2">
        <v>0.52223379629629629</v>
      </c>
      <c r="C2869">
        <v>10849</v>
      </c>
      <c r="D2869" s="8">
        <f t="shared" si="90"/>
        <v>44790.522233796299</v>
      </c>
      <c r="E2869" s="9">
        <f t="shared" si="91"/>
        <v>217.37994593090818</v>
      </c>
    </row>
    <row r="2870" spans="1:5" x14ac:dyDescent="0.2">
      <c r="A2870" s="1">
        <v>44790</v>
      </c>
      <c r="B2870" s="2">
        <v>0.52224537037037033</v>
      </c>
      <c r="C2870">
        <v>10634</v>
      </c>
      <c r="D2870" s="8">
        <f t="shared" si="90"/>
        <v>44790.522245370368</v>
      </c>
      <c r="E2870" s="9">
        <f t="shared" si="91"/>
        <v>183.01591363082144</v>
      </c>
    </row>
    <row r="2871" spans="1:5" x14ac:dyDescent="0.2">
      <c r="A2871" s="1">
        <v>44790</v>
      </c>
      <c r="B2871" s="2">
        <v>0.52226851851851852</v>
      </c>
      <c r="C2871">
        <v>10776</v>
      </c>
      <c r="D2871" s="8">
        <f t="shared" si="90"/>
        <v>44790.522268518522</v>
      </c>
      <c r="E2871" s="9">
        <f t="shared" si="91"/>
        <v>205.04341352213939</v>
      </c>
    </row>
    <row r="2872" spans="1:5" x14ac:dyDescent="0.2">
      <c r="A2872" s="1">
        <v>44790</v>
      </c>
      <c r="B2872" s="2">
        <v>0.54299768518518521</v>
      </c>
      <c r="C2872">
        <v>11167</v>
      </c>
      <c r="D2872" s="8">
        <f t="shared" si="90"/>
        <v>44790.542997685188</v>
      </c>
      <c r="E2872" s="9">
        <f t="shared" si="91"/>
        <v>280.38274313065386</v>
      </c>
    </row>
    <row r="2873" spans="1:5" x14ac:dyDescent="0.2">
      <c r="A2873" s="1">
        <v>44790</v>
      </c>
      <c r="B2873" s="2">
        <v>0.54300925925925925</v>
      </c>
      <c r="C2873">
        <v>11106</v>
      </c>
      <c r="D2873" s="8">
        <f t="shared" si="90"/>
        <v>44790.543009259258</v>
      </c>
      <c r="E2873" s="9">
        <f t="shared" si="91"/>
        <v>267.02298021998115</v>
      </c>
    </row>
    <row r="2874" spans="1:5" x14ac:dyDescent="0.2">
      <c r="A2874" s="1">
        <v>44790</v>
      </c>
      <c r="B2874" s="2">
        <v>0.5430208333333334</v>
      </c>
      <c r="C2874">
        <v>11235</v>
      </c>
      <c r="D2874" s="8">
        <f t="shared" si="90"/>
        <v>44790.543020833335</v>
      </c>
      <c r="E2874" s="9">
        <f t="shared" si="91"/>
        <v>296.06496094676038</v>
      </c>
    </row>
    <row r="2875" spans="1:5" x14ac:dyDescent="0.2">
      <c r="A2875" s="1">
        <v>44790</v>
      </c>
      <c r="B2875" s="2">
        <v>0.54303240740740744</v>
      </c>
      <c r="C2875">
        <v>11166</v>
      </c>
      <c r="D2875" s="8">
        <f t="shared" si="90"/>
        <v>44790.543032407404</v>
      </c>
      <c r="E2875" s="9">
        <f t="shared" si="91"/>
        <v>280.15843070764515</v>
      </c>
    </row>
    <row r="2876" spans="1:5" x14ac:dyDescent="0.2">
      <c r="A2876" s="1">
        <v>44790</v>
      </c>
      <c r="B2876" s="2">
        <v>0.54304398148148147</v>
      </c>
      <c r="C2876">
        <v>10910</v>
      </c>
      <c r="D2876" s="8">
        <f t="shared" si="90"/>
        <v>44790.543043981481</v>
      </c>
      <c r="E2876" s="9">
        <f t="shared" si="91"/>
        <v>228.25595569148874</v>
      </c>
    </row>
    <row r="2877" spans="1:5" x14ac:dyDescent="0.2">
      <c r="A2877" s="1">
        <v>44790</v>
      </c>
      <c r="B2877" s="2">
        <v>0.54305555555555551</v>
      </c>
      <c r="C2877">
        <v>11170</v>
      </c>
      <c r="D2877" s="8">
        <f t="shared" si="90"/>
        <v>44790.543055555558</v>
      </c>
      <c r="E2877" s="9">
        <f t="shared" si="91"/>
        <v>281.05675856661293</v>
      </c>
    </row>
    <row r="2878" spans="1:5" x14ac:dyDescent="0.2">
      <c r="A2878" s="1">
        <v>44790</v>
      </c>
      <c r="B2878" s="2">
        <v>0.54306712962962966</v>
      </c>
      <c r="C2878">
        <v>11058</v>
      </c>
      <c r="D2878" s="8">
        <f t="shared" si="90"/>
        <v>44790.543067129627</v>
      </c>
      <c r="E2878" s="9">
        <f t="shared" si="91"/>
        <v>256.95944929448291</v>
      </c>
    </row>
    <row r="2879" spans="1:5" x14ac:dyDescent="0.2">
      <c r="A2879" s="1">
        <v>44790</v>
      </c>
      <c r="B2879" s="2">
        <v>0.5430787037037037</v>
      </c>
      <c r="C2879">
        <v>11282</v>
      </c>
      <c r="D2879" s="8">
        <f t="shared" si="90"/>
        <v>44790.543078703704</v>
      </c>
      <c r="E2879" s="9">
        <f t="shared" si="91"/>
        <v>307.41388087831399</v>
      </c>
    </row>
    <row r="2880" spans="1:5" x14ac:dyDescent="0.2">
      <c r="A2880" s="1">
        <v>44790</v>
      </c>
      <c r="B2880" s="2">
        <v>0.54309027777777774</v>
      </c>
      <c r="C2880">
        <v>11255</v>
      </c>
      <c r="D2880" s="8">
        <f t="shared" si="90"/>
        <v>44790.543090277781</v>
      </c>
      <c r="E2880" s="9">
        <f t="shared" si="91"/>
        <v>300.8421597388309</v>
      </c>
    </row>
    <row r="2881" spans="1:5" x14ac:dyDescent="0.2">
      <c r="A2881" s="1">
        <v>44790</v>
      </c>
      <c r="B2881" s="2">
        <v>0.54311342592592593</v>
      </c>
      <c r="C2881">
        <v>11158</v>
      </c>
      <c r="D2881" s="8">
        <f t="shared" si="90"/>
        <v>44790.543113425927</v>
      </c>
      <c r="E2881" s="9">
        <f t="shared" si="91"/>
        <v>278.37037965549678</v>
      </c>
    </row>
    <row r="2882" spans="1:5" x14ac:dyDescent="0.2">
      <c r="A2882" s="1">
        <v>44790</v>
      </c>
      <c r="B2882" s="2">
        <v>0.56384259259259262</v>
      </c>
      <c r="C2882">
        <v>11470</v>
      </c>
      <c r="D2882" s="8">
        <f t="shared" si="90"/>
        <v>44790.563842592594</v>
      </c>
      <c r="E2882" s="9">
        <f t="shared" si="91"/>
        <v>357.32986886420838</v>
      </c>
    </row>
    <row r="2883" spans="1:5" x14ac:dyDescent="0.2">
      <c r="A2883" s="1">
        <v>44790</v>
      </c>
      <c r="B2883" s="2">
        <v>0.56385416666666666</v>
      </c>
      <c r="C2883">
        <v>11633</v>
      </c>
      <c r="D2883" s="8">
        <f t="shared" si="90"/>
        <v>44790.563854166663</v>
      </c>
      <c r="E2883" s="9">
        <f t="shared" si="91"/>
        <v>407.12292596428716</v>
      </c>
    </row>
    <row r="2884" spans="1:5" x14ac:dyDescent="0.2">
      <c r="A2884" s="1">
        <v>44790</v>
      </c>
      <c r="B2884" s="2">
        <v>0.5638657407407407</v>
      </c>
      <c r="C2884">
        <v>11531</v>
      </c>
      <c r="D2884" s="8">
        <f t="shared" si="90"/>
        <v>44790.56386574074</v>
      </c>
      <c r="E2884" s="9">
        <f t="shared" si="91"/>
        <v>375.2078894188241</v>
      </c>
    </row>
    <row r="2885" spans="1:5" x14ac:dyDescent="0.2">
      <c r="A2885" s="1">
        <v>44790</v>
      </c>
      <c r="B2885" s="2">
        <v>0.56387731481481485</v>
      </c>
      <c r="C2885">
        <v>11533</v>
      </c>
      <c r="D2885" s="8">
        <f t="shared" si="90"/>
        <v>44790.563877314817</v>
      </c>
      <c r="E2885" s="9">
        <f t="shared" si="91"/>
        <v>375.80895992026552</v>
      </c>
    </row>
    <row r="2886" spans="1:5" x14ac:dyDescent="0.2">
      <c r="A2886" s="1">
        <v>44790</v>
      </c>
      <c r="B2886" s="2">
        <v>0.56388888888888888</v>
      </c>
      <c r="C2886">
        <v>11641</v>
      </c>
      <c r="D2886" s="8">
        <f t="shared" si="90"/>
        <v>44790.563888888886</v>
      </c>
      <c r="E2886" s="9">
        <f t="shared" si="91"/>
        <v>409.73799074605364</v>
      </c>
    </row>
    <row r="2887" spans="1:5" x14ac:dyDescent="0.2">
      <c r="A2887" s="1">
        <v>44790</v>
      </c>
      <c r="B2887" s="2">
        <v>0.56390046296296303</v>
      </c>
      <c r="C2887">
        <v>11546</v>
      </c>
      <c r="D2887" s="8">
        <f t="shared" si="90"/>
        <v>44790.563900462963</v>
      </c>
      <c r="E2887" s="9">
        <f t="shared" si="91"/>
        <v>379.73945779778956</v>
      </c>
    </row>
    <row r="2888" spans="1:5" x14ac:dyDescent="0.2">
      <c r="A2888" s="1">
        <v>44790</v>
      </c>
      <c r="B2888" s="2">
        <v>0.56391203703703707</v>
      </c>
      <c r="C2888">
        <v>11543</v>
      </c>
      <c r="D2888" s="8">
        <f t="shared" si="90"/>
        <v>44790.56391203704</v>
      </c>
      <c r="E2888" s="9">
        <f t="shared" si="91"/>
        <v>378.82878673795176</v>
      </c>
    </row>
    <row r="2889" spans="1:5" x14ac:dyDescent="0.2">
      <c r="A2889" s="1">
        <v>44790</v>
      </c>
      <c r="B2889" s="2">
        <v>0.56392361111111111</v>
      </c>
      <c r="C2889">
        <v>11602</v>
      </c>
      <c r="D2889" s="8">
        <f t="shared" si="90"/>
        <v>44790.563923611109</v>
      </c>
      <c r="E2889" s="9">
        <f t="shared" si="91"/>
        <v>397.14623172751772</v>
      </c>
    </row>
    <row r="2890" spans="1:5" x14ac:dyDescent="0.2">
      <c r="A2890" s="1">
        <v>44790</v>
      </c>
      <c r="B2890" s="2">
        <v>0.56393518518518515</v>
      </c>
      <c r="C2890">
        <v>11512</v>
      </c>
      <c r="D2890" s="8">
        <f t="shared" si="90"/>
        <v>44790.563935185186</v>
      </c>
      <c r="E2890" s="9">
        <f t="shared" si="91"/>
        <v>369.54545059465102</v>
      </c>
    </row>
    <row r="2891" spans="1:5" x14ac:dyDescent="0.2">
      <c r="A2891" s="1">
        <v>44790</v>
      </c>
      <c r="B2891" s="2">
        <v>0.56395833333333334</v>
      </c>
      <c r="C2891">
        <v>11564</v>
      </c>
      <c r="D2891" s="8">
        <f t="shared" si="90"/>
        <v>44790.563958333332</v>
      </c>
      <c r="E2891" s="9">
        <f t="shared" si="91"/>
        <v>385.24964142504496</v>
      </c>
    </row>
    <row r="2892" spans="1:5" x14ac:dyDescent="0.2">
      <c r="A2892" s="1">
        <v>44790</v>
      </c>
      <c r="B2892" s="2">
        <v>0.58468750000000003</v>
      </c>
      <c r="C2892">
        <v>11912</v>
      </c>
      <c r="D2892" s="8">
        <f t="shared" si="90"/>
        <v>44790.584687499999</v>
      </c>
      <c r="E2892" s="9">
        <f t="shared" si="91"/>
        <v>508.98100604277386</v>
      </c>
    </row>
    <row r="2893" spans="1:5" x14ac:dyDescent="0.2">
      <c r="A2893" s="1">
        <v>44790</v>
      </c>
      <c r="B2893" s="2">
        <v>0.58469907407407407</v>
      </c>
      <c r="C2893">
        <v>11815</v>
      </c>
      <c r="D2893" s="8">
        <f t="shared" si="90"/>
        <v>44790.584699074076</v>
      </c>
      <c r="E2893" s="9">
        <f t="shared" si="91"/>
        <v>470.96203541606133</v>
      </c>
    </row>
    <row r="2894" spans="1:5" x14ac:dyDescent="0.2">
      <c r="A2894" s="1">
        <v>44790</v>
      </c>
      <c r="B2894" s="2">
        <v>0.58471064814814822</v>
      </c>
      <c r="C2894">
        <v>11696</v>
      </c>
      <c r="D2894" s="8">
        <f t="shared" si="90"/>
        <v>44790.584710648145</v>
      </c>
      <c r="E2894" s="9">
        <f t="shared" si="91"/>
        <v>428.17703387811912</v>
      </c>
    </row>
    <row r="2895" spans="1:5" x14ac:dyDescent="0.2">
      <c r="A2895" s="1">
        <v>44790</v>
      </c>
      <c r="B2895" s="2">
        <v>0.58472222222222225</v>
      </c>
      <c r="C2895">
        <v>11875</v>
      </c>
      <c r="D2895" s="8">
        <f t="shared" si="90"/>
        <v>44790.584722222222</v>
      </c>
      <c r="E2895" s="9">
        <f t="shared" si="91"/>
        <v>494.12969871111011</v>
      </c>
    </row>
    <row r="2896" spans="1:5" x14ac:dyDescent="0.2">
      <c r="A2896" s="1">
        <v>44790</v>
      </c>
      <c r="B2896" s="2">
        <v>0.58473379629629629</v>
      </c>
      <c r="C2896">
        <v>11849</v>
      </c>
      <c r="D2896" s="8">
        <f t="shared" si="90"/>
        <v>44790.584733796299</v>
      </c>
      <c r="E2896" s="9">
        <f t="shared" si="91"/>
        <v>483.95364544321939</v>
      </c>
    </row>
    <row r="2897" spans="1:5" x14ac:dyDescent="0.2">
      <c r="A2897" s="1">
        <v>44790</v>
      </c>
      <c r="B2897" s="2">
        <v>0.58474537037037033</v>
      </c>
      <c r="C2897">
        <v>11820</v>
      </c>
      <c r="D2897" s="8">
        <f t="shared" si="90"/>
        <v>44790.584745370368</v>
      </c>
      <c r="E2897" s="9">
        <f t="shared" si="91"/>
        <v>472.85046580866953</v>
      </c>
    </row>
    <row r="2898" spans="1:5" x14ac:dyDescent="0.2">
      <c r="A2898" s="1">
        <v>44790</v>
      </c>
      <c r="B2898" s="2">
        <v>0.58475694444444437</v>
      </c>
      <c r="C2898">
        <v>11871</v>
      </c>
      <c r="D2898" s="8">
        <f t="shared" si="90"/>
        <v>44790.584756944445</v>
      </c>
      <c r="E2898" s="9">
        <f t="shared" si="91"/>
        <v>492.55033631982872</v>
      </c>
    </row>
    <row r="2899" spans="1:5" x14ac:dyDescent="0.2">
      <c r="A2899" s="1">
        <v>44790</v>
      </c>
      <c r="B2899" s="2">
        <v>0.58476851851851852</v>
      </c>
      <c r="C2899">
        <v>11927</v>
      </c>
      <c r="D2899" s="8">
        <f t="shared" si="90"/>
        <v>44790.584768518522</v>
      </c>
      <c r="E2899" s="9">
        <f t="shared" si="91"/>
        <v>515.12821748880719</v>
      </c>
    </row>
    <row r="2900" spans="1:5" x14ac:dyDescent="0.2">
      <c r="A2900" s="1">
        <v>44790</v>
      </c>
      <c r="B2900" s="2">
        <v>0.58478009259259256</v>
      </c>
      <c r="C2900">
        <v>11822</v>
      </c>
      <c r="D2900" s="8">
        <f t="shared" si="90"/>
        <v>44790.584780092591</v>
      </c>
      <c r="E2900" s="9">
        <f t="shared" si="91"/>
        <v>473.60795645480346</v>
      </c>
    </row>
    <row r="2901" spans="1:5" x14ac:dyDescent="0.2">
      <c r="A2901" s="1">
        <v>44790</v>
      </c>
      <c r="B2901" s="2">
        <v>0.58480324074074075</v>
      </c>
      <c r="C2901">
        <v>11869</v>
      </c>
      <c r="D2901" s="8">
        <f t="shared" si="90"/>
        <v>44790.584803240738</v>
      </c>
      <c r="E2901" s="9">
        <f t="shared" si="91"/>
        <v>491.76254914812358</v>
      </c>
    </row>
    <row r="2902" spans="1:5" x14ac:dyDescent="0.2">
      <c r="A2902" s="1">
        <v>44790</v>
      </c>
      <c r="B2902" s="2">
        <v>0.60553240740740744</v>
      </c>
      <c r="C2902">
        <v>11877</v>
      </c>
      <c r="D2902" s="8">
        <f t="shared" si="90"/>
        <v>44790.605532407404</v>
      </c>
      <c r="E2902" s="9">
        <f t="shared" si="91"/>
        <v>494.921277977317</v>
      </c>
    </row>
    <row r="2903" spans="1:5" x14ac:dyDescent="0.2">
      <c r="A2903" s="1">
        <v>44790</v>
      </c>
      <c r="B2903" s="2">
        <v>0.60554398148148147</v>
      </c>
      <c r="C2903">
        <v>12016</v>
      </c>
      <c r="D2903" s="8">
        <f t="shared" si="90"/>
        <v>44790.605543981481</v>
      </c>
      <c r="E2903" s="9">
        <f t="shared" si="91"/>
        <v>553.15945731244472</v>
      </c>
    </row>
    <row r="2904" spans="1:5" x14ac:dyDescent="0.2">
      <c r="A2904" s="1">
        <v>44790</v>
      </c>
      <c r="B2904" s="2">
        <v>0.60555555555555551</v>
      </c>
      <c r="C2904">
        <v>11846</v>
      </c>
      <c r="D2904" s="8">
        <f t="shared" si="90"/>
        <v>44790.605555555558</v>
      </c>
      <c r="E2904" s="9">
        <f t="shared" si="91"/>
        <v>482.79305343688998</v>
      </c>
    </row>
    <row r="2905" spans="1:5" x14ac:dyDescent="0.2">
      <c r="A2905" s="1">
        <v>44790</v>
      </c>
      <c r="B2905" s="2">
        <v>0.60556712962962966</v>
      </c>
      <c r="C2905">
        <v>11954</v>
      </c>
      <c r="D2905" s="8">
        <f t="shared" si="90"/>
        <v>44790.605567129627</v>
      </c>
      <c r="E2905" s="9">
        <f t="shared" si="91"/>
        <v>526.38089231122683</v>
      </c>
    </row>
    <row r="2906" spans="1:5" x14ac:dyDescent="0.2">
      <c r="A2906" s="1">
        <v>44790</v>
      </c>
      <c r="B2906" s="2">
        <v>0.6055787037037037</v>
      </c>
      <c r="C2906">
        <v>11976</v>
      </c>
      <c r="D2906" s="8">
        <f t="shared" si="90"/>
        <v>44790.605578703704</v>
      </c>
      <c r="E2906" s="9">
        <f t="shared" si="91"/>
        <v>535.73123786014537</v>
      </c>
    </row>
    <row r="2907" spans="1:5" x14ac:dyDescent="0.2">
      <c r="A2907" s="1">
        <v>44790</v>
      </c>
      <c r="B2907" s="2">
        <v>0.60559027777777774</v>
      </c>
      <c r="C2907">
        <v>12074</v>
      </c>
      <c r="D2907" s="8">
        <f t="shared" si="90"/>
        <v>44790.605590277781</v>
      </c>
      <c r="E2907" s="9">
        <f t="shared" si="91"/>
        <v>579.44234616086339</v>
      </c>
    </row>
    <row r="2908" spans="1:5" x14ac:dyDescent="0.2">
      <c r="A2908" s="1">
        <v>44790</v>
      </c>
      <c r="B2908" s="2">
        <v>0.60560185185185189</v>
      </c>
      <c r="C2908">
        <v>11801</v>
      </c>
      <c r="D2908" s="8">
        <f t="shared" si="90"/>
        <v>44790.60560185185</v>
      </c>
      <c r="E2908" s="9">
        <f t="shared" si="91"/>
        <v>465.71445691565077</v>
      </c>
    </row>
    <row r="2909" spans="1:5" x14ac:dyDescent="0.2">
      <c r="A2909" s="1">
        <v>44790</v>
      </c>
      <c r="B2909" s="2">
        <v>0.60561342592592593</v>
      </c>
      <c r="C2909">
        <v>12043</v>
      </c>
      <c r="D2909" s="8">
        <f t="shared" si="90"/>
        <v>44790.605613425927</v>
      </c>
      <c r="E2909" s="9">
        <f t="shared" si="91"/>
        <v>565.24290233983334</v>
      </c>
    </row>
    <row r="2910" spans="1:5" x14ac:dyDescent="0.2">
      <c r="A2910" s="1">
        <v>44790</v>
      </c>
      <c r="B2910" s="2">
        <v>0.60562499999999997</v>
      </c>
      <c r="C2910">
        <v>12053</v>
      </c>
      <c r="D2910" s="8">
        <f t="shared" si="90"/>
        <v>44790.605624999997</v>
      </c>
      <c r="E2910" s="9">
        <f t="shared" si="91"/>
        <v>569.78493261860797</v>
      </c>
    </row>
    <row r="2911" spans="1:5" x14ac:dyDescent="0.2">
      <c r="A2911" s="1">
        <v>44790</v>
      </c>
      <c r="B2911" s="2">
        <v>0.60564814814814816</v>
      </c>
      <c r="C2911">
        <v>12069</v>
      </c>
      <c r="D2911" s="8">
        <f t="shared" si="90"/>
        <v>44790.60564814815</v>
      </c>
      <c r="E2911" s="9">
        <f t="shared" si="91"/>
        <v>577.12821808787203</v>
      </c>
    </row>
    <row r="2912" spans="1:5" x14ac:dyDescent="0.2">
      <c r="A2912" s="1">
        <v>44790</v>
      </c>
      <c r="B2912" s="2">
        <v>0.62637731481481485</v>
      </c>
      <c r="C2912">
        <v>12098</v>
      </c>
      <c r="D2912" s="8">
        <f t="shared" si="90"/>
        <v>44790.626377314817</v>
      </c>
      <c r="E2912" s="9">
        <f t="shared" si="91"/>
        <v>590.6799828442812</v>
      </c>
    </row>
    <row r="2913" spans="1:5" x14ac:dyDescent="0.2">
      <c r="A2913" s="1">
        <v>44790</v>
      </c>
      <c r="B2913" s="2">
        <v>0.62638888888888888</v>
      </c>
      <c r="C2913">
        <v>12092</v>
      </c>
      <c r="D2913" s="8">
        <f t="shared" si="90"/>
        <v>44790.626388888886</v>
      </c>
      <c r="E2913" s="9">
        <f t="shared" si="91"/>
        <v>587.85030499471691</v>
      </c>
    </row>
    <row r="2914" spans="1:5" x14ac:dyDescent="0.2">
      <c r="A2914" s="1">
        <v>44790</v>
      </c>
      <c r="B2914" s="2">
        <v>0.62640046296296303</v>
      </c>
      <c r="C2914">
        <v>11990</v>
      </c>
      <c r="D2914" s="8">
        <f t="shared" si="90"/>
        <v>44790.626400462963</v>
      </c>
      <c r="E2914" s="9">
        <f t="shared" si="91"/>
        <v>541.76775161669036</v>
      </c>
    </row>
    <row r="2915" spans="1:5" x14ac:dyDescent="0.2">
      <c r="A2915" s="1">
        <v>44790</v>
      </c>
      <c r="B2915" s="2">
        <v>0.62641203703703707</v>
      </c>
      <c r="C2915">
        <v>12054</v>
      </c>
      <c r="D2915" s="8">
        <f t="shared" si="90"/>
        <v>44790.62641203704</v>
      </c>
      <c r="E2915" s="9">
        <f t="shared" si="91"/>
        <v>570.24113819666968</v>
      </c>
    </row>
    <row r="2916" spans="1:5" x14ac:dyDescent="0.2">
      <c r="A2916" s="1">
        <v>44790</v>
      </c>
      <c r="B2916" s="2">
        <v>0.62642361111111111</v>
      </c>
      <c r="C2916">
        <v>11981</v>
      </c>
      <c r="D2916" s="8">
        <f t="shared" si="90"/>
        <v>44790.626423611109</v>
      </c>
      <c r="E2916" s="9">
        <f t="shared" si="91"/>
        <v>537.87937523803612</v>
      </c>
    </row>
    <row r="2917" spans="1:5" x14ac:dyDescent="0.2">
      <c r="A2917" s="1">
        <v>44790</v>
      </c>
      <c r="B2917" s="2">
        <v>0.62643518518518515</v>
      </c>
      <c r="C2917">
        <v>11893</v>
      </c>
      <c r="D2917" s="8">
        <f t="shared" si="90"/>
        <v>44790.626435185186</v>
      </c>
      <c r="E2917" s="9">
        <f t="shared" si="91"/>
        <v>501.29973416480868</v>
      </c>
    </row>
    <row r="2918" spans="1:5" x14ac:dyDescent="0.2">
      <c r="A2918" s="1">
        <v>44790</v>
      </c>
      <c r="B2918" s="2">
        <v>0.62644675925925919</v>
      </c>
      <c r="C2918">
        <v>12300</v>
      </c>
      <c r="D2918" s="8">
        <f t="shared" si="90"/>
        <v>44790.626446759263</v>
      </c>
      <c r="E2918" s="9">
        <f t="shared" si="91"/>
        <v>694.32736163687525</v>
      </c>
    </row>
    <row r="2919" spans="1:5" x14ac:dyDescent="0.2">
      <c r="A2919" s="1">
        <v>44790</v>
      </c>
      <c r="B2919" s="2">
        <v>0.62645833333333334</v>
      </c>
      <c r="C2919">
        <v>12205</v>
      </c>
      <c r="D2919" s="8">
        <f t="shared" si="90"/>
        <v>44790.626458333332</v>
      </c>
      <c r="E2919" s="9">
        <f t="shared" si="91"/>
        <v>643.49291937044154</v>
      </c>
    </row>
    <row r="2920" spans="1:5" x14ac:dyDescent="0.2">
      <c r="A2920" s="1">
        <v>44790</v>
      </c>
      <c r="B2920" s="2">
        <v>0.62646990740740738</v>
      </c>
      <c r="C2920">
        <v>12155</v>
      </c>
      <c r="D2920" s="8">
        <f t="shared" si="90"/>
        <v>44790.626469907409</v>
      </c>
      <c r="E2920" s="9">
        <f t="shared" si="91"/>
        <v>618.25061647121549</v>
      </c>
    </row>
    <row r="2921" spans="1:5" x14ac:dyDescent="0.2">
      <c r="A2921" s="1">
        <v>44790</v>
      </c>
      <c r="B2921" s="2">
        <v>0.62649305555555557</v>
      </c>
      <c r="C2921">
        <v>12141</v>
      </c>
      <c r="D2921" s="8">
        <f t="shared" si="90"/>
        <v>44790.626493055555</v>
      </c>
      <c r="E2921" s="9">
        <f t="shared" si="91"/>
        <v>611.3619112277164</v>
      </c>
    </row>
    <row r="2922" spans="1:5" x14ac:dyDescent="0.2">
      <c r="A2922" s="1">
        <v>44790</v>
      </c>
      <c r="B2922" s="2">
        <v>0.64722222222222225</v>
      </c>
      <c r="C2922">
        <v>12193</v>
      </c>
      <c r="D2922" s="8">
        <f t="shared" si="90"/>
        <v>44790.647222222222</v>
      </c>
      <c r="E2922" s="9">
        <f t="shared" si="91"/>
        <v>637.34232609929757</v>
      </c>
    </row>
    <row r="2923" spans="1:5" x14ac:dyDescent="0.2">
      <c r="A2923" s="1">
        <v>44790</v>
      </c>
      <c r="B2923" s="2">
        <v>0.64723379629629629</v>
      </c>
      <c r="C2923">
        <v>12151</v>
      </c>
      <c r="D2923" s="8">
        <f t="shared" si="90"/>
        <v>44790.647233796299</v>
      </c>
      <c r="E2923" s="9">
        <f t="shared" si="91"/>
        <v>616.27453251069244</v>
      </c>
    </row>
    <row r="2924" spans="1:5" x14ac:dyDescent="0.2">
      <c r="A2924" s="1">
        <v>44790</v>
      </c>
      <c r="B2924" s="2">
        <v>0.64724537037037033</v>
      </c>
      <c r="C2924">
        <v>12150</v>
      </c>
      <c r="D2924" s="8">
        <f t="shared" si="90"/>
        <v>44790.647245370368</v>
      </c>
      <c r="E2924" s="9">
        <f t="shared" si="91"/>
        <v>615.78149919458076</v>
      </c>
    </row>
    <row r="2925" spans="1:5" x14ac:dyDescent="0.2">
      <c r="A2925" s="1">
        <v>44790</v>
      </c>
      <c r="B2925" s="2">
        <v>0.64725694444444437</v>
      </c>
      <c r="C2925">
        <v>12248</v>
      </c>
      <c r="D2925" s="8">
        <f t="shared" si="90"/>
        <v>44790.647256944445</v>
      </c>
      <c r="E2925" s="9">
        <f t="shared" si="91"/>
        <v>666.02402734803354</v>
      </c>
    </row>
    <row r="2926" spans="1:5" x14ac:dyDescent="0.2">
      <c r="A2926" s="1">
        <v>44790</v>
      </c>
      <c r="B2926" s="2">
        <v>0.64726851851851852</v>
      </c>
      <c r="C2926">
        <v>12207</v>
      </c>
      <c r="D2926" s="8">
        <f t="shared" si="90"/>
        <v>44790.647268518522</v>
      </c>
      <c r="E2926" s="9">
        <f t="shared" si="91"/>
        <v>644.52377352523786</v>
      </c>
    </row>
    <row r="2927" spans="1:5" x14ac:dyDescent="0.2">
      <c r="A2927" s="1">
        <v>44790</v>
      </c>
      <c r="B2927" s="2">
        <v>0.64728009259259256</v>
      </c>
      <c r="C2927">
        <v>12119</v>
      </c>
      <c r="D2927" s="8">
        <f t="shared" ref="D2927:D2990" si="92">A2927+B2927</f>
        <v>44790.647280092591</v>
      </c>
      <c r="E2927" s="9">
        <f t="shared" ref="E2927:E2990" si="93">$H$3*POWER(10,($C2927-$H$5)/$H$4)</f>
        <v>600.69155131318212</v>
      </c>
    </row>
    <row r="2928" spans="1:5" x14ac:dyDescent="0.2">
      <c r="A2928" s="1">
        <v>44790</v>
      </c>
      <c r="B2928" s="2">
        <v>0.64729166666666671</v>
      </c>
      <c r="C2928">
        <v>12257</v>
      </c>
      <c r="D2928" s="8">
        <f t="shared" si="92"/>
        <v>44790.647291666668</v>
      </c>
      <c r="E2928" s="9">
        <f t="shared" si="93"/>
        <v>670.83877246520831</v>
      </c>
    </row>
    <row r="2929" spans="1:5" x14ac:dyDescent="0.2">
      <c r="A2929" s="1">
        <v>44790</v>
      </c>
      <c r="B2929" s="2">
        <v>0.64730324074074075</v>
      </c>
      <c r="C2929">
        <v>12247</v>
      </c>
      <c r="D2929" s="8">
        <f t="shared" si="92"/>
        <v>44790.647303240738</v>
      </c>
      <c r="E2929" s="9">
        <f t="shared" si="93"/>
        <v>665.49119333090209</v>
      </c>
    </row>
    <row r="2930" spans="1:5" x14ac:dyDescent="0.2">
      <c r="A2930" s="1">
        <v>44790</v>
      </c>
      <c r="B2930" s="2">
        <v>0.64731481481481479</v>
      </c>
      <c r="C2930">
        <v>12132</v>
      </c>
      <c r="D2930" s="8">
        <f t="shared" si="92"/>
        <v>44790.647314814814</v>
      </c>
      <c r="E2930" s="9">
        <f t="shared" si="93"/>
        <v>606.97404353471882</v>
      </c>
    </row>
    <row r="2931" spans="1:5" x14ac:dyDescent="0.2">
      <c r="A2931" s="1">
        <v>44790</v>
      </c>
      <c r="B2931" s="2">
        <v>0.64733796296296298</v>
      </c>
      <c r="C2931">
        <v>12123</v>
      </c>
      <c r="D2931" s="8">
        <f t="shared" si="92"/>
        <v>44790.647337962961</v>
      </c>
      <c r="E2931" s="9">
        <f t="shared" si="93"/>
        <v>602.61766845278896</v>
      </c>
    </row>
    <row r="2932" spans="1:5" x14ac:dyDescent="0.2">
      <c r="A2932" s="1">
        <v>44790</v>
      </c>
      <c r="B2932" s="2">
        <v>0.66806712962962955</v>
      </c>
      <c r="C2932">
        <v>12276</v>
      </c>
      <c r="D2932" s="8">
        <f t="shared" si="92"/>
        <v>44790.668067129627</v>
      </c>
      <c r="E2932" s="9">
        <f t="shared" si="93"/>
        <v>681.11784234377171</v>
      </c>
    </row>
    <row r="2933" spans="1:5" x14ac:dyDescent="0.2">
      <c r="A2933" s="1">
        <v>44790</v>
      </c>
      <c r="B2933" s="2">
        <v>0.6680787037037037</v>
      </c>
      <c r="C2933">
        <v>12191</v>
      </c>
      <c r="D2933" s="8">
        <f t="shared" si="92"/>
        <v>44790.668078703704</v>
      </c>
      <c r="E2933" s="9">
        <f t="shared" si="93"/>
        <v>636.32295798306222</v>
      </c>
    </row>
    <row r="2934" spans="1:5" x14ac:dyDescent="0.2">
      <c r="A2934" s="1">
        <v>44790</v>
      </c>
      <c r="B2934" s="2">
        <v>0.66809027777777785</v>
      </c>
      <c r="C2934">
        <v>12307</v>
      </c>
      <c r="D2934" s="8">
        <f t="shared" si="92"/>
        <v>44790.668090277781</v>
      </c>
      <c r="E2934" s="9">
        <f t="shared" si="93"/>
        <v>698.22817579126115</v>
      </c>
    </row>
    <row r="2935" spans="1:5" x14ac:dyDescent="0.2">
      <c r="A2935" s="1">
        <v>44790</v>
      </c>
      <c r="B2935" s="2">
        <v>0.66810185185185178</v>
      </c>
      <c r="C2935">
        <v>12300</v>
      </c>
      <c r="D2935" s="8">
        <f t="shared" si="92"/>
        <v>44790.66810185185</v>
      </c>
      <c r="E2935" s="9">
        <f t="shared" si="93"/>
        <v>694.32736163687525</v>
      </c>
    </row>
    <row r="2936" spans="1:5" x14ac:dyDescent="0.2">
      <c r="A2936" s="1">
        <v>44790</v>
      </c>
      <c r="B2936" s="2">
        <v>0.66811342592592593</v>
      </c>
      <c r="C2936">
        <v>12244</v>
      </c>
      <c r="D2936" s="8">
        <f t="shared" si="92"/>
        <v>44790.668113425927</v>
      </c>
      <c r="E2936" s="9">
        <f t="shared" si="93"/>
        <v>663.89524758995128</v>
      </c>
    </row>
    <row r="2937" spans="1:5" x14ac:dyDescent="0.2">
      <c r="A2937" s="1">
        <v>44790</v>
      </c>
      <c r="B2937" s="2">
        <v>0.66812499999999997</v>
      </c>
      <c r="C2937">
        <v>12040</v>
      </c>
      <c r="D2937" s="8">
        <f t="shared" si="92"/>
        <v>44790.668124999997</v>
      </c>
      <c r="E2937" s="9">
        <f t="shared" si="93"/>
        <v>563.88736674201903</v>
      </c>
    </row>
    <row r="2938" spans="1:5" x14ac:dyDescent="0.2">
      <c r="A2938" s="1">
        <v>44790</v>
      </c>
      <c r="B2938" s="2">
        <v>0.66813657407407412</v>
      </c>
      <c r="C2938">
        <v>12300</v>
      </c>
      <c r="D2938" s="8">
        <f t="shared" si="92"/>
        <v>44790.668136574073</v>
      </c>
      <c r="E2938" s="9">
        <f t="shared" si="93"/>
        <v>694.32736163687525</v>
      </c>
    </row>
    <row r="2939" spans="1:5" x14ac:dyDescent="0.2">
      <c r="A2939" s="1">
        <v>44790</v>
      </c>
      <c r="B2939" s="2">
        <v>0.66814814814814805</v>
      </c>
      <c r="C2939">
        <v>12231</v>
      </c>
      <c r="D2939" s="8">
        <f t="shared" si="92"/>
        <v>44790.66814814815</v>
      </c>
      <c r="E2939" s="9">
        <f t="shared" si="93"/>
        <v>657.02359175338586</v>
      </c>
    </row>
    <row r="2940" spans="1:5" x14ac:dyDescent="0.2">
      <c r="A2940" s="1">
        <v>44790</v>
      </c>
      <c r="B2940" s="2">
        <v>0.6681597222222222</v>
      </c>
      <c r="C2940">
        <v>12236</v>
      </c>
      <c r="D2940" s="8">
        <f t="shared" si="92"/>
        <v>44790.66815972222</v>
      </c>
      <c r="E2940" s="9">
        <f t="shared" si="93"/>
        <v>659.65807866745649</v>
      </c>
    </row>
    <row r="2941" spans="1:5" x14ac:dyDescent="0.2">
      <c r="A2941" s="1">
        <v>44790</v>
      </c>
      <c r="B2941" s="2">
        <v>0.66818287037037039</v>
      </c>
      <c r="C2941">
        <v>12306</v>
      </c>
      <c r="D2941" s="8">
        <f t="shared" si="92"/>
        <v>44790.668182870373</v>
      </c>
      <c r="E2941" s="9">
        <f t="shared" si="93"/>
        <v>697.66957773998331</v>
      </c>
    </row>
    <row r="2942" spans="1:5" x14ac:dyDescent="0.2">
      <c r="A2942" s="1">
        <v>44790</v>
      </c>
      <c r="B2942" s="2">
        <v>0.68891203703703707</v>
      </c>
      <c r="C2942">
        <v>12474</v>
      </c>
      <c r="D2942" s="8">
        <f t="shared" si="92"/>
        <v>44790.68891203704</v>
      </c>
      <c r="E2942" s="9">
        <f t="shared" si="93"/>
        <v>798.07544056668837</v>
      </c>
    </row>
    <row r="2943" spans="1:5" x14ac:dyDescent="0.2">
      <c r="A2943" s="1">
        <v>44790</v>
      </c>
      <c r="B2943" s="2">
        <v>0.68892361111111111</v>
      </c>
      <c r="C2943">
        <v>12158</v>
      </c>
      <c r="D2943" s="8">
        <f t="shared" si="92"/>
        <v>44790.688923611109</v>
      </c>
      <c r="E2943" s="9">
        <f t="shared" si="93"/>
        <v>619.73683653647333</v>
      </c>
    </row>
    <row r="2944" spans="1:5" x14ac:dyDescent="0.2">
      <c r="A2944" s="1">
        <v>44790</v>
      </c>
      <c r="B2944" s="2">
        <v>0.68893518518518526</v>
      </c>
      <c r="C2944">
        <v>12305</v>
      </c>
      <c r="D2944" s="8">
        <f t="shared" si="92"/>
        <v>44790.688935185186</v>
      </c>
      <c r="E2944" s="9">
        <f t="shared" si="93"/>
        <v>697.11142657955475</v>
      </c>
    </row>
    <row r="2945" spans="1:5" x14ac:dyDescent="0.2">
      <c r="A2945" s="1">
        <v>44790</v>
      </c>
      <c r="B2945" s="2">
        <v>0.68894675925925919</v>
      </c>
      <c r="C2945">
        <v>12388</v>
      </c>
      <c r="D2945" s="8">
        <f t="shared" si="92"/>
        <v>44790.688946759263</v>
      </c>
      <c r="E2945" s="9">
        <f t="shared" si="93"/>
        <v>744.99215147226778</v>
      </c>
    </row>
    <row r="2946" spans="1:5" x14ac:dyDescent="0.2">
      <c r="A2946" s="1">
        <v>44790</v>
      </c>
      <c r="B2946" s="2">
        <v>0.68895833333333334</v>
      </c>
      <c r="C2946">
        <v>12363</v>
      </c>
      <c r="D2946" s="8">
        <f t="shared" si="92"/>
        <v>44790.688958333332</v>
      </c>
      <c r="E2946" s="9">
        <f t="shared" si="93"/>
        <v>730.23406761469437</v>
      </c>
    </row>
    <row r="2947" spans="1:5" x14ac:dyDescent="0.2">
      <c r="A2947" s="1">
        <v>44790</v>
      </c>
      <c r="B2947" s="2">
        <v>0.68896990740740749</v>
      </c>
      <c r="C2947">
        <v>12448</v>
      </c>
      <c r="D2947" s="8">
        <f t="shared" si="92"/>
        <v>44790.688969907409</v>
      </c>
      <c r="E2947" s="9">
        <f t="shared" si="93"/>
        <v>781.63996175174339</v>
      </c>
    </row>
    <row r="2948" spans="1:5" x14ac:dyDescent="0.2">
      <c r="A2948" s="1">
        <v>44790</v>
      </c>
      <c r="B2948" s="2">
        <v>0.68898148148148142</v>
      </c>
      <c r="C2948">
        <v>12315</v>
      </c>
      <c r="D2948" s="8">
        <f t="shared" si="92"/>
        <v>44790.688981481479</v>
      </c>
      <c r="E2948" s="9">
        <f t="shared" si="93"/>
        <v>702.71309126936706</v>
      </c>
    </row>
    <row r="2949" spans="1:5" x14ac:dyDescent="0.2">
      <c r="A2949" s="1">
        <v>44790</v>
      </c>
      <c r="B2949" s="2">
        <v>0.68899305555555557</v>
      </c>
      <c r="C2949">
        <v>12406</v>
      </c>
      <c r="D2949" s="8">
        <f t="shared" si="92"/>
        <v>44790.688993055555</v>
      </c>
      <c r="E2949" s="9">
        <f t="shared" si="93"/>
        <v>755.8023095192674</v>
      </c>
    </row>
    <row r="2950" spans="1:5" x14ac:dyDescent="0.2">
      <c r="A2950" s="1">
        <v>44790</v>
      </c>
      <c r="B2950" s="2">
        <v>0.68900462962962961</v>
      </c>
      <c r="C2950">
        <v>12232</v>
      </c>
      <c r="D2950" s="8">
        <f t="shared" si="92"/>
        <v>44790.689004629632</v>
      </c>
      <c r="E2950" s="9">
        <f t="shared" si="93"/>
        <v>657.54964607724764</v>
      </c>
    </row>
    <row r="2951" spans="1:5" x14ac:dyDescent="0.2">
      <c r="A2951" s="1">
        <v>44790</v>
      </c>
      <c r="B2951" s="2">
        <v>0.68902777777777768</v>
      </c>
      <c r="C2951">
        <v>12202</v>
      </c>
      <c r="D2951" s="8">
        <f t="shared" si="92"/>
        <v>44790.689027777778</v>
      </c>
      <c r="E2951" s="9">
        <f t="shared" si="93"/>
        <v>641.94972872525636</v>
      </c>
    </row>
    <row r="2952" spans="1:5" x14ac:dyDescent="0.2">
      <c r="A2952" s="1">
        <v>44790</v>
      </c>
      <c r="B2952" s="2">
        <v>0.70975694444444448</v>
      </c>
      <c r="C2952">
        <v>12229</v>
      </c>
      <c r="D2952" s="8">
        <f t="shared" si="92"/>
        <v>44790.709756944445</v>
      </c>
      <c r="E2952" s="9">
        <f t="shared" si="93"/>
        <v>655.97274533440316</v>
      </c>
    </row>
    <row r="2953" spans="1:5" x14ac:dyDescent="0.2">
      <c r="A2953" s="1">
        <v>44790</v>
      </c>
      <c r="B2953" s="2">
        <v>0.70976851851851841</v>
      </c>
      <c r="C2953">
        <v>12482</v>
      </c>
      <c r="D2953" s="8">
        <f t="shared" si="92"/>
        <v>44790.709768518522</v>
      </c>
      <c r="E2953" s="9">
        <f t="shared" si="93"/>
        <v>803.20170304103942</v>
      </c>
    </row>
    <row r="2954" spans="1:5" x14ac:dyDescent="0.2">
      <c r="A2954" s="1">
        <v>44790</v>
      </c>
      <c r="B2954" s="2">
        <v>0.70978009259259256</v>
      </c>
      <c r="C2954">
        <v>12436</v>
      </c>
      <c r="D2954" s="8">
        <f t="shared" si="92"/>
        <v>44790.709780092591</v>
      </c>
      <c r="E2954" s="9">
        <f t="shared" si="93"/>
        <v>774.16894016861409</v>
      </c>
    </row>
    <row r="2955" spans="1:5" x14ac:dyDescent="0.2">
      <c r="A2955" s="1">
        <v>44790</v>
      </c>
      <c r="B2955" s="2">
        <v>0.70979166666666671</v>
      </c>
      <c r="C2955">
        <v>12385</v>
      </c>
      <c r="D2955" s="8">
        <f t="shared" si="92"/>
        <v>44790.709791666668</v>
      </c>
      <c r="E2955" s="9">
        <f t="shared" si="93"/>
        <v>743.20555074321396</v>
      </c>
    </row>
    <row r="2956" spans="1:5" x14ac:dyDescent="0.2">
      <c r="A2956" s="1">
        <v>44790</v>
      </c>
      <c r="B2956" s="2">
        <v>0.70980324074074075</v>
      </c>
      <c r="C2956">
        <v>12234</v>
      </c>
      <c r="D2956" s="8">
        <f t="shared" si="92"/>
        <v>44790.709803240738</v>
      </c>
      <c r="E2956" s="9">
        <f t="shared" si="93"/>
        <v>658.6030186385301</v>
      </c>
    </row>
    <row r="2957" spans="1:5" x14ac:dyDescent="0.2">
      <c r="A2957" s="1">
        <v>44790</v>
      </c>
      <c r="B2957" s="2">
        <v>0.70981481481481479</v>
      </c>
      <c r="C2957">
        <v>12209</v>
      </c>
      <c r="D2957" s="8">
        <f t="shared" si="92"/>
        <v>44790.709814814814</v>
      </c>
      <c r="E2957" s="9">
        <f t="shared" si="93"/>
        <v>645.55627907394569</v>
      </c>
    </row>
    <row r="2958" spans="1:5" x14ac:dyDescent="0.2">
      <c r="A2958" s="1">
        <v>44790</v>
      </c>
      <c r="B2958" s="2">
        <v>0.70982638888888883</v>
      </c>
      <c r="C2958">
        <v>12316</v>
      </c>
      <c r="D2958" s="8">
        <f t="shared" si="92"/>
        <v>44790.709826388891</v>
      </c>
      <c r="E2958" s="9">
        <f t="shared" si="93"/>
        <v>703.27572747411898</v>
      </c>
    </row>
    <row r="2959" spans="1:5" x14ac:dyDescent="0.2">
      <c r="A2959" s="1">
        <v>44790</v>
      </c>
      <c r="B2959" s="2">
        <v>0.70983796296296298</v>
      </c>
      <c r="C2959">
        <v>12376</v>
      </c>
      <c r="D2959" s="8">
        <f t="shared" si="92"/>
        <v>44790.709837962961</v>
      </c>
      <c r="E2959" s="9">
        <f t="shared" si="93"/>
        <v>737.87141466853848</v>
      </c>
    </row>
    <row r="2960" spans="1:5" x14ac:dyDescent="0.2">
      <c r="A2960" s="1">
        <v>44790</v>
      </c>
      <c r="B2960" s="2">
        <v>0.70984953703703713</v>
      </c>
      <c r="C2960">
        <v>12344</v>
      </c>
      <c r="D2960" s="8">
        <f t="shared" si="92"/>
        <v>44790.709849537037</v>
      </c>
      <c r="E2960" s="9">
        <f t="shared" si="93"/>
        <v>719.21376166750179</v>
      </c>
    </row>
    <row r="2961" spans="1:5" x14ac:dyDescent="0.2">
      <c r="A2961" s="1">
        <v>44790</v>
      </c>
      <c r="B2961" s="2">
        <v>0.7098726851851852</v>
      </c>
      <c r="C2961">
        <v>12476</v>
      </c>
      <c r="D2961" s="8">
        <f t="shared" si="92"/>
        <v>44790.709872685184</v>
      </c>
      <c r="E2961" s="9">
        <f t="shared" si="93"/>
        <v>799.35393075513434</v>
      </c>
    </row>
    <row r="2962" spans="1:5" x14ac:dyDescent="0.2">
      <c r="A2962" s="1">
        <v>44790</v>
      </c>
      <c r="B2962" s="2">
        <v>0.73060185185185189</v>
      </c>
      <c r="C2962">
        <v>12072</v>
      </c>
      <c r="D2962" s="8">
        <f t="shared" si="92"/>
        <v>44790.73060185185</v>
      </c>
      <c r="E2962" s="9">
        <f t="shared" si="93"/>
        <v>578.51558352689801</v>
      </c>
    </row>
    <row r="2963" spans="1:5" x14ac:dyDescent="0.2">
      <c r="A2963" s="1">
        <v>44790</v>
      </c>
      <c r="B2963" s="2">
        <v>0.73061342592592593</v>
      </c>
      <c r="C2963">
        <v>12575</v>
      </c>
      <c r="D2963" s="8">
        <f t="shared" si="92"/>
        <v>44790.730613425927</v>
      </c>
      <c r="E2963" s="9">
        <f t="shared" si="93"/>
        <v>865.26663909456636</v>
      </c>
    </row>
    <row r="2964" spans="1:5" x14ac:dyDescent="0.2">
      <c r="A2964" s="1">
        <v>44790</v>
      </c>
      <c r="B2964" s="2">
        <v>0.73062499999999997</v>
      </c>
      <c r="C2964">
        <v>12267</v>
      </c>
      <c r="D2964" s="8">
        <f t="shared" si="92"/>
        <v>44790.730624999997</v>
      </c>
      <c r="E2964" s="9">
        <f t="shared" si="93"/>
        <v>676.22932226972534</v>
      </c>
    </row>
    <row r="2965" spans="1:5" x14ac:dyDescent="0.2">
      <c r="A2965" s="1">
        <v>44790</v>
      </c>
      <c r="B2965" s="2">
        <v>0.73063657407407412</v>
      </c>
      <c r="C2965">
        <v>12459</v>
      </c>
      <c r="D2965" s="8">
        <f t="shared" si="92"/>
        <v>44790.730636574073</v>
      </c>
      <c r="E2965" s="9">
        <f t="shared" si="93"/>
        <v>788.55171750805732</v>
      </c>
    </row>
    <row r="2966" spans="1:5" x14ac:dyDescent="0.2">
      <c r="A2966" s="1">
        <v>44790</v>
      </c>
      <c r="B2966" s="2">
        <v>0.73064814814814805</v>
      </c>
      <c r="C2966">
        <v>12308</v>
      </c>
      <c r="D2966" s="8">
        <f t="shared" si="92"/>
        <v>44790.73064814815</v>
      </c>
      <c r="E2966" s="9">
        <f t="shared" si="93"/>
        <v>698.78722109119826</v>
      </c>
    </row>
    <row r="2967" spans="1:5" x14ac:dyDescent="0.2">
      <c r="A2967" s="1">
        <v>44790</v>
      </c>
      <c r="B2967" s="2">
        <v>0.7306597222222222</v>
      </c>
      <c r="C2967">
        <v>12438</v>
      </c>
      <c r="D2967" s="8">
        <f t="shared" si="92"/>
        <v>44790.73065972222</v>
      </c>
      <c r="E2967" s="9">
        <f t="shared" si="93"/>
        <v>775.40913294224765</v>
      </c>
    </row>
    <row r="2968" spans="1:5" x14ac:dyDescent="0.2">
      <c r="A2968" s="1">
        <v>44790</v>
      </c>
      <c r="B2968" s="2">
        <v>0.73067129629629635</v>
      </c>
      <c r="C2968">
        <v>12271</v>
      </c>
      <c r="D2968" s="8">
        <f t="shared" si="92"/>
        <v>44790.730671296296</v>
      </c>
      <c r="E2968" s="9">
        <f t="shared" si="93"/>
        <v>678.39765123170434</v>
      </c>
    </row>
    <row r="2969" spans="1:5" x14ac:dyDescent="0.2">
      <c r="A2969" s="1">
        <v>44790</v>
      </c>
      <c r="B2969" s="2">
        <v>0.73068287037037039</v>
      </c>
      <c r="C2969">
        <v>12257</v>
      </c>
      <c r="D2969" s="8">
        <f t="shared" si="92"/>
        <v>44790.730682870373</v>
      </c>
      <c r="E2969" s="9">
        <f t="shared" si="93"/>
        <v>670.83877246520831</v>
      </c>
    </row>
    <row r="2970" spans="1:5" x14ac:dyDescent="0.2">
      <c r="A2970" s="1">
        <v>44790</v>
      </c>
      <c r="B2970" s="2">
        <v>0.73069444444444442</v>
      </c>
      <c r="C2970">
        <v>12313</v>
      </c>
      <c r="D2970" s="8">
        <f t="shared" si="92"/>
        <v>44790.730694444443</v>
      </c>
      <c r="E2970" s="9">
        <f t="shared" si="93"/>
        <v>701.58916886414204</v>
      </c>
    </row>
    <row r="2971" spans="1:5" x14ac:dyDescent="0.2">
      <c r="A2971" s="1">
        <v>44790</v>
      </c>
      <c r="B2971" s="2">
        <v>0.73071759259259261</v>
      </c>
      <c r="C2971">
        <v>12218</v>
      </c>
      <c r="D2971" s="8">
        <f t="shared" si="92"/>
        <v>44790.730717592596</v>
      </c>
      <c r="E2971" s="9">
        <f t="shared" si="93"/>
        <v>650.22306107415091</v>
      </c>
    </row>
    <row r="2972" spans="1:5" x14ac:dyDescent="0.2">
      <c r="A2972" s="1">
        <v>44790</v>
      </c>
      <c r="B2972" s="2">
        <v>0.75144675925925919</v>
      </c>
      <c r="C2972">
        <v>12285</v>
      </c>
      <c r="D2972" s="8">
        <f t="shared" si="92"/>
        <v>44790.751446759263</v>
      </c>
      <c r="E2972" s="9">
        <f t="shared" si="93"/>
        <v>686.0417019509141</v>
      </c>
    </row>
    <row r="2973" spans="1:5" x14ac:dyDescent="0.2">
      <c r="A2973" s="1">
        <v>44790</v>
      </c>
      <c r="B2973" s="2">
        <v>0.75145833333333334</v>
      </c>
      <c r="C2973">
        <v>12076</v>
      </c>
      <c r="D2973" s="8">
        <f t="shared" si="92"/>
        <v>44790.751458333332</v>
      </c>
      <c r="E2973" s="9">
        <f t="shared" si="93"/>
        <v>580.37059343759995</v>
      </c>
    </row>
    <row r="2974" spans="1:5" x14ac:dyDescent="0.2">
      <c r="A2974" s="1">
        <v>44790</v>
      </c>
      <c r="B2974" s="2">
        <v>0.75146990740740749</v>
      </c>
      <c r="C2974">
        <v>12340</v>
      </c>
      <c r="D2974" s="8">
        <f t="shared" si="92"/>
        <v>44790.751469907409</v>
      </c>
      <c r="E2974" s="9">
        <f t="shared" si="93"/>
        <v>716.91497418431163</v>
      </c>
    </row>
    <row r="2975" spans="1:5" x14ac:dyDescent="0.2">
      <c r="A2975" s="1">
        <v>44790</v>
      </c>
      <c r="B2975" s="2">
        <v>0.75148148148148142</v>
      </c>
      <c r="C2975">
        <v>12160</v>
      </c>
      <c r="D2975" s="8">
        <f t="shared" si="92"/>
        <v>44790.751481481479</v>
      </c>
      <c r="E2975" s="9">
        <f t="shared" si="93"/>
        <v>620.72963424036936</v>
      </c>
    </row>
    <row r="2976" spans="1:5" x14ac:dyDescent="0.2">
      <c r="A2976" s="1">
        <v>44790</v>
      </c>
      <c r="B2976" s="2">
        <v>0.75149305555555557</v>
      </c>
      <c r="C2976">
        <v>12283</v>
      </c>
      <c r="D2976" s="8">
        <f t="shared" si="92"/>
        <v>44790.751493055555</v>
      </c>
      <c r="E2976" s="9">
        <f t="shared" si="93"/>
        <v>684.94444383900316</v>
      </c>
    </row>
    <row r="2977" spans="1:5" x14ac:dyDescent="0.2">
      <c r="A2977" s="1">
        <v>44790</v>
      </c>
      <c r="B2977" s="2">
        <v>0.75150462962962961</v>
      </c>
      <c r="C2977">
        <v>12120</v>
      </c>
      <c r="D2977" s="8">
        <f t="shared" si="92"/>
        <v>44790.751504629632</v>
      </c>
      <c r="E2977" s="9">
        <f t="shared" si="93"/>
        <v>601.17250266994029</v>
      </c>
    </row>
    <row r="2978" spans="1:5" x14ac:dyDescent="0.2">
      <c r="A2978" s="1">
        <v>44790</v>
      </c>
      <c r="B2978" s="2">
        <v>0.75151620370370376</v>
      </c>
      <c r="C2978">
        <v>12372</v>
      </c>
      <c r="D2978" s="8">
        <f t="shared" si="92"/>
        <v>44790.751516203702</v>
      </c>
      <c r="E2978" s="9">
        <f t="shared" si="93"/>
        <v>735.51299264903889</v>
      </c>
    </row>
    <row r="2979" spans="1:5" x14ac:dyDescent="0.2">
      <c r="A2979" s="1">
        <v>44790</v>
      </c>
      <c r="B2979" s="2">
        <v>0.75152777777777768</v>
      </c>
      <c r="C2979">
        <v>12030</v>
      </c>
      <c r="D2979" s="8">
        <f t="shared" si="92"/>
        <v>44790.751527777778</v>
      </c>
      <c r="E2979" s="9">
        <f t="shared" si="93"/>
        <v>559.39234880289996</v>
      </c>
    </row>
    <row r="2980" spans="1:5" x14ac:dyDescent="0.2">
      <c r="A2980" s="1">
        <v>44790</v>
      </c>
      <c r="B2980" s="2">
        <v>0.75153935185185183</v>
      </c>
      <c r="C2980">
        <v>12220</v>
      </c>
      <c r="D2980" s="8">
        <f t="shared" si="92"/>
        <v>44790.751539351855</v>
      </c>
      <c r="E2980" s="9">
        <f t="shared" si="93"/>
        <v>651.26469669107246</v>
      </c>
    </row>
    <row r="2981" spans="1:5" x14ac:dyDescent="0.2">
      <c r="A2981" s="1">
        <v>44790</v>
      </c>
      <c r="B2981" s="2">
        <v>0.75156250000000002</v>
      </c>
      <c r="C2981">
        <v>12319</v>
      </c>
      <c r="D2981" s="8">
        <f t="shared" si="92"/>
        <v>44790.751562500001</v>
      </c>
      <c r="E2981" s="9">
        <f t="shared" si="93"/>
        <v>704.96634042254857</v>
      </c>
    </row>
    <row r="2982" spans="1:5" x14ac:dyDescent="0.2">
      <c r="A2982" s="1">
        <v>44790</v>
      </c>
      <c r="B2982" s="2">
        <v>0.77229166666666671</v>
      </c>
      <c r="C2982">
        <v>12153</v>
      </c>
      <c r="D2982" s="8">
        <f t="shared" si="92"/>
        <v>44790.772291666668</v>
      </c>
      <c r="E2982" s="9">
        <f t="shared" si="93"/>
        <v>617.26178371923049</v>
      </c>
    </row>
    <row r="2983" spans="1:5" x14ac:dyDescent="0.2">
      <c r="A2983" s="1">
        <v>44790</v>
      </c>
      <c r="B2983" s="2">
        <v>0.77230324074074075</v>
      </c>
      <c r="C2983">
        <v>11869</v>
      </c>
      <c r="D2983" s="8">
        <f t="shared" si="92"/>
        <v>44790.772303240738</v>
      </c>
      <c r="E2983" s="9">
        <f t="shared" si="93"/>
        <v>491.76254914812358</v>
      </c>
    </row>
    <row r="2984" spans="1:5" x14ac:dyDescent="0.2">
      <c r="A2984" s="1">
        <v>44790</v>
      </c>
      <c r="B2984" s="2">
        <v>0.77231481481481479</v>
      </c>
      <c r="C2984">
        <v>12319</v>
      </c>
      <c r="D2984" s="8">
        <f t="shared" si="92"/>
        <v>44790.772314814814</v>
      </c>
      <c r="E2984" s="9">
        <f t="shared" si="93"/>
        <v>704.96634042254857</v>
      </c>
    </row>
    <row r="2985" spans="1:5" x14ac:dyDescent="0.2">
      <c r="A2985" s="1">
        <v>44790</v>
      </c>
      <c r="B2985" s="2">
        <v>0.77232638888888883</v>
      </c>
      <c r="C2985">
        <v>12051</v>
      </c>
      <c r="D2985" s="8">
        <f t="shared" si="92"/>
        <v>44790.772326388891</v>
      </c>
      <c r="E2985" s="9">
        <f t="shared" si="93"/>
        <v>568.87361609428854</v>
      </c>
    </row>
    <row r="2986" spans="1:5" x14ac:dyDescent="0.2">
      <c r="A2986" s="1">
        <v>44790</v>
      </c>
      <c r="B2986" s="2">
        <v>0.77233796296296298</v>
      </c>
      <c r="C2986">
        <v>12163</v>
      </c>
      <c r="D2986" s="8">
        <f t="shared" si="92"/>
        <v>44790.772337962961</v>
      </c>
      <c r="E2986" s="9">
        <f t="shared" si="93"/>
        <v>622.22181364614778</v>
      </c>
    </row>
    <row r="2987" spans="1:5" x14ac:dyDescent="0.2">
      <c r="A2987" s="1">
        <v>44790</v>
      </c>
      <c r="B2987" s="2">
        <v>0.77234953703703713</v>
      </c>
      <c r="C2987">
        <v>11965</v>
      </c>
      <c r="D2987" s="8">
        <f t="shared" si="92"/>
        <v>44790.772349537037</v>
      </c>
      <c r="E2987" s="9">
        <f t="shared" si="93"/>
        <v>531.03548565403912</v>
      </c>
    </row>
    <row r="2988" spans="1:5" x14ac:dyDescent="0.2">
      <c r="A2988" s="1">
        <v>44790</v>
      </c>
      <c r="B2988" s="2">
        <v>0.77236111111111105</v>
      </c>
      <c r="C2988">
        <v>12218</v>
      </c>
      <c r="D2988" s="8">
        <f t="shared" si="92"/>
        <v>44790.772361111114</v>
      </c>
      <c r="E2988" s="9">
        <f t="shared" si="93"/>
        <v>650.22306107415091</v>
      </c>
    </row>
    <row r="2989" spans="1:5" x14ac:dyDescent="0.2">
      <c r="A2989" s="1">
        <v>44790</v>
      </c>
      <c r="B2989" s="2">
        <v>0.7723726851851852</v>
      </c>
      <c r="C2989">
        <v>12262</v>
      </c>
      <c r="D2989" s="8">
        <f t="shared" si="92"/>
        <v>44790.772372685184</v>
      </c>
      <c r="E2989" s="9">
        <f t="shared" si="93"/>
        <v>673.52865451768434</v>
      </c>
    </row>
    <row r="2990" spans="1:5" x14ac:dyDescent="0.2">
      <c r="A2990" s="1">
        <v>44790</v>
      </c>
      <c r="B2990" s="2">
        <v>0.77238425925925924</v>
      </c>
      <c r="C2990">
        <v>11999</v>
      </c>
      <c r="D2990" s="8">
        <f t="shared" si="92"/>
        <v>44790.77238425926</v>
      </c>
      <c r="E2990" s="9">
        <f t="shared" si="93"/>
        <v>545.68423740343485</v>
      </c>
    </row>
    <row r="2991" spans="1:5" x14ac:dyDescent="0.2">
      <c r="A2991" s="1">
        <v>44790</v>
      </c>
      <c r="B2991" s="2">
        <v>0.77240740740740732</v>
      </c>
      <c r="C2991">
        <v>12073</v>
      </c>
      <c r="D2991" s="8">
        <f t="shared" ref="D2991:D3054" si="94">A2991+B2991</f>
        <v>44790.772407407407</v>
      </c>
      <c r="E2991" s="9">
        <f t="shared" ref="E2991:E3054" si="95">$H$3*POWER(10,($C2991-$H$5)/$H$4)</f>
        <v>578.97877941203205</v>
      </c>
    </row>
    <row r="2992" spans="1:5" x14ac:dyDescent="0.2">
      <c r="A2992" s="1">
        <v>44790</v>
      </c>
      <c r="B2992" s="2">
        <v>0.79313657407407412</v>
      </c>
      <c r="C2992">
        <v>12024</v>
      </c>
      <c r="D2992" s="8">
        <f t="shared" si="94"/>
        <v>44790.793136574073</v>
      </c>
      <c r="E2992" s="9">
        <f t="shared" si="95"/>
        <v>556.71255570918231</v>
      </c>
    </row>
    <row r="2993" spans="1:5" x14ac:dyDescent="0.2">
      <c r="A2993" s="1">
        <v>44790</v>
      </c>
      <c r="B2993" s="2">
        <v>0.79314814814814805</v>
      </c>
      <c r="C2993">
        <v>11929</v>
      </c>
      <c r="D2993" s="8">
        <f t="shared" si="94"/>
        <v>44790.79314814815</v>
      </c>
      <c r="E2993" s="9">
        <f t="shared" si="95"/>
        <v>515.95343568043972</v>
      </c>
    </row>
    <row r="2994" spans="1:5" x14ac:dyDescent="0.2">
      <c r="A2994" s="1">
        <v>44790</v>
      </c>
      <c r="B2994" s="2">
        <v>0.7931597222222222</v>
      </c>
      <c r="C2994">
        <v>12069</v>
      </c>
      <c r="D2994" s="8">
        <f t="shared" si="94"/>
        <v>44790.79315972222</v>
      </c>
      <c r="E2994" s="9">
        <f t="shared" si="95"/>
        <v>577.12821808787203</v>
      </c>
    </row>
    <row r="2995" spans="1:5" x14ac:dyDescent="0.2">
      <c r="A2995" s="1">
        <v>44790</v>
      </c>
      <c r="B2995" s="2">
        <v>0.79317129629629635</v>
      </c>
      <c r="C2995">
        <v>11795</v>
      </c>
      <c r="D2995" s="8">
        <f t="shared" si="94"/>
        <v>44790.793171296296</v>
      </c>
      <c r="E2995" s="9">
        <f t="shared" si="95"/>
        <v>463.48343178998084</v>
      </c>
    </row>
    <row r="2996" spans="1:5" x14ac:dyDescent="0.2">
      <c r="A2996" s="1">
        <v>44790</v>
      </c>
      <c r="B2996" s="2">
        <v>0.79318287037037039</v>
      </c>
      <c r="C2996">
        <v>12084</v>
      </c>
      <c r="D2996" s="8">
        <f t="shared" si="94"/>
        <v>44790.793182870373</v>
      </c>
      <c r="E2996" s="9">
        <f t="shared" si="95"/>
        <v>584.09847659641946</v>
      </c>
    </row>
    <row r="2997" spans="1:5" x14ac:dyDescent="0.2">
      <c r="A2997" s="1">
        <v>44790</v>
      </c>
      <c r="B2997" s="2">
        <v>0.79319444444444442</v>
      </c>
      <c r="C2997">
        <v>12014</v>
      </c>
      <c r="D2997" s="8">
        <f t="shared" si="94"/>
        <v>44790.793194444443</v>
      </c>
      <c r="E2997" s="9">
        <f t="shared" si="95"/>
        <v>552.27473164636638</v>
      </c>
    </row>
    <row r="2998" spans="1:5" x14ac:dyDescent="0.2">
      <c r="A2998" s="1">
        <v>44790</v>
      </c>
      <c r="B2998" s="2">
        <v>0.79320601851851846</v>
      </c>
      <c r="C2998">
        <v>12054</v>
      </c>
      <c r="D2998" s="8">
        <f t="shared" si="94"/>
        <v>44790.793206018519</v>
      </c>
      <c r="E2998" s="9">
        <f t="shared" si="95"/>
        <v>570.24113819666968</v>
      </c>
    </row>
    <row r="2999" spans="1:5" x14ac:dyDescent="0.2">
      <c r="A2999" s="1">
        <v>44790</v>
      </c>
      <c r="B2999" s="2">
        <v>0.79321759259259261</v>
      </c>
      <c r="C2999">
        <v>11969</v>
      </c>
      <c r="D2999" s="8">
        <f t="shared" si="94"/>
        <v>44790.793217592596</v>
      </c>
      <c r="E2999" s="9">
        <f t="shared" si="95"/>
        <v>532.73825065617939</v>
      </c>
    </row>
    <row r="3000" spans="1:5" x14ac:dyDescent="0.2">
      <c r="A3000" s="1">
        <v>44790</v>
      </c>
      <c r="B3000" s="2">
        <v>0.79322916666666676</v>
      </c>
      <c r="C3000">
        <v>12143</v>
      </c>
      <c r="D3000" s="8">
        <f t="shared" si="94"/>
        <v>44790.793229166666</v>
      </c>
      <c r="E3000" s="9">
        <f t="shared" si="95"/>
        <v>612.34129258111227</v>
      </c>
    </row>
    <row r="3001" spans="1:5" x14ac:dyDescent="0.2">
      <c r="A3001" s="1">
        <v>44790</v>
      </c>
      <c r="B3001" s="2">
        <v>0.79325231481481484</v>
      </c>
      <c r="C3001">
        <v>12010</v>
      </c>
      <c r="D3001" s="8">
        <f t="shared" si="94"/>
        <v>44790.793252314812</v>
      </c>
      <c r="E3001" s="9">
        <f t="shared" si="95"/>
        <v>550.50952315334791</v>
      </c>
    </row>
    <row r="3002" spans="1:5" x14ac:dyDescent="0.2">
      <c r="A3002" s="1">
        <v>44790</v>
      </c>
      <c r="B3002" s="2">
        <v>0.81398148148148142</v>
      </c>
      <c r="C3002">
        <v>11965</v>
      </c>
      <c r="D3002" s="8">
        <f t="shared" si="94"/>
        <v>44790.813981481479</v>
      </c>
      <c r="E3002" s="9">
        <f t="shared" si="95"/>
        <v>531.03548565403912</v>
      </c>
    </row>
    <row r="3003" spans="1:5" x14ac:dyDescent="0.2">
      <c r="A3003" s="1">
        <v>44790</v>
      </c>
      <c r="B3003" s="2">
        <v>0.81399305555555557</v>
      </c>
      <c r="C3003">
        <v>11890</v>
      </c>
      <c r="D3003" s="8">
        <f t="shared" si="94"/>
        <v>44790.813993055555</v>
      </c>
      <c r="E3003" s="9">
        <f t="shared" si="95"/>
        <v>500.09754368701226</v>
      </c>
    </row>
    <row r="3004" spans="1:5" x14ac:dyDescent="0.2">
      <c r="A3004" s="1">
        <v>44790</v>
      </c>
      <c r="B3004" s="2">
        <v>0.81400462962962961</v>
      </c>
      <c r="C3004">
        <v>11915</v>
      </c>
      <c r="D3004" s="8">
        <f t="shared" si="94"/>
        <v>44790.814004629632</v>
      </c>
      <c r="E3004" s="9">
        <f t="shared" si="95"/>
        <v>510.20455158217584</v>
      </c>
    </row>
    <row r="3005" spans="1:5" x14ac:dyDescent="0.2">
      <c r="A3005" s="1">
        <v>44790</v>
      </c>
      <c r="B3005" s="2">
        <v>0.81401620370370376</v>
      </c>
      <c r="C3005">
        <v>11489</v>
      </c>
      <c r="D3005" s="8">
        <f t="shared" si="94"/>
        <v>44790.814016203702</v>
      </c>
      <c r="E3005" s="9">
        <f t="shared" si="95"/>
        <v>362.80513183724116</v>
      </c>
    </row>
    <row r="3006" spans="1:5" x14ac:dyDescent="0.2">
      <c r="A3006" s="1">
        <v>44790</v>
      </c>
      <c r="B3006" s="2">
        <v>0.81402777777777768</v>
      </c>
      <c r="C3006">
        <v>11961</v>
      </c>
      <c r="D3006" s="8">
        <f t="shared" si="94"/>
        <v>44790.814027777778</v>
      </c>
      <c r="E3006" s="9">
        <f t="shared" si="95"/>
        <v>529.33816311571422</v>
      </c>
    </row>
    <row r="3007" spans="1:5" x14ac:dyDescent="0.2">
      <c r="A3007" s="1">
        <v>44790</v>
      </c>
      <c r="B3007" s="2">
        <v>0.81403935185185183</v>
      </c>
      <c r="C3007">
        <v>11711</v>
      </c>
      <c r="D3007" s="8">
        <f t="shared" si="94"/>
        <v>44790.814039351855</v>
      </c>
      <c r="E3007" s="9">
        <f t="shared" si="95"/>
        <v>433.34833640676959</v>
      </c>
    </row>
    <row r="3008" spans="1:5" x14ac:dyDescent="0.2">
      <c r="A3008" s="1">
        <v>44790</v>
      </c>
      <c r="B3008" s="2">
        <v>0.81405092592592598</v>
      </c>
      <c r="C3008">
        <v>11934</v>
      </c>
      <c r="D3008" s="8">
        <f t="shared" si="94"/>
        <v>44790.814050925925</v>
      </c>
      <c r="E3008" s="9">
        <f t="shared" si="95"/>
        <v>518.02226942040193</v>
      </c>
    </row>
    <row r="3009" spans="1:5" x14ac:dyDescent="0.2">
      <c r="A3009" s="1">
        <v>44790</v>
      </c>
      <c r="B3009" s="2">
        <v>0.81406250000000002</v>
      </c>
      <c r="C3009">
        <v>11814</v>
      </c>
      <c r="D3009" s="8">
        <f t="shared" si="94"/>
        <v>44790.814062500001</v>
      </c>
      <c r="E3009" s="9">
        <f t="shared" si="95"/>
        <v>470.58525532563931</v>
      </c>
    </row>
    <row r="3010" spans="1:5" x14ac:dyDescent="0.2">
      <c r="A3010" s="1">
        <v>44790</v>
      </c>
      <c r="B3010" s="2">
        <v>0.81407407407407406</v>
      </c>
      <c r="C3010">
        <v>11723</v>
      </c>
      <c r="D3010" s="8">
        <f t="shared" si="94"/>
        <v>44790.814074074071</v>
      </c>
      <c r="E3010" s="9">
        <f t="shared" si="95"/>
        <v>437.5303109168849</v>
      </c>
    </row>
    <row r="3011" spans="1:5" x14ac:dyDescent="0.2">
      <c r="A3011" s="1">
        <v>44790</v>
      </c>
      <c r="B3011" s="2">
        <v>0.81409722222222225</v>
      </c>
      <c r="C3011">
        <v>11755</v>
      </c>
      <c r="D3011" s="8">
        <f t="shared" si="94"/>
        <v>44790.814097222225</v>
      </c>
      <c r="E3011" s="9">
        <f t="shared" si="95"/>
        <v>448.88060641122581</v>
      </c>
    </row>
    <row r="3012" spans="1:5" x14ac:dyDescent="0.2">
      <c r="A3012" s="1">
        <v>44790</v>
      </c>
      <c r="B3012" s="2">
        <v>0.83482638888888883</v>
      </c>
      <c r="C3012">
        <v>11230</v>
      </c>
      <c r="D3012" s="8">
        <f t="shared" si="94"/>
        <v>44790.834826388891</v>
      </c>
      <c r="E3012" s="9">
        <f t="shared" si="95"/>
        <v>294.88256162421334</v>
      </c>
    </row>
    <row r="3013" spans="1:5" x14ac:dyDescent="0.2">
      <c r="A3013" s="1">
        <v>44790</v>
      </c>
      <c r="B3013" s="2">
        <v>0.83483796296296298</v>
      </c>
      <c r="C3013">
        <v>11097</v>
      </c>
      <c r="D3013" s="8">
        <f t="shared" si="94"/>
        <v>44790.834837962961</v>
      </c>
      <c r="E3013" s="9">
        <f t="shared" si="95"/>
        <v>265.10650245668381</v>
      </c>
    </row>
    <row r="3014" spans="1:5" x14ac:dyDescent="0.2">
      <c r="A3014" s="1">
        <v>44790</v>
      </c>
      <c r="B3014" s="2">
        <v>0.83484953703703713</v>
      </c>
      <c r="C3014">
        <v>11245</v>
      </c>
      <c r="D3014" s="8">
        <f t="shared" si="94"/>
        <v>44790.834849537037</v>
      </c>
      <c r="E3014" s="9">
        <f t="shared" si="95"/>
        <v>298.44400190691749</v>
      </c>
    </row>
    <row r="3015" spans="1:5" x14ac:dyDescent="0.2">
      <c r="A3015" s="1">
        <v>44790</v>
      </c>
      <c r="B3015" s="2">
        <v>0.83486111111111105</v>
      </c>
      <c r="C3015">
        <v>11276</v>
      </c>
      <c r="D3015" s="8">
        <f t="shared" si="94"/>
        <v>44790.834861111114</v>
      </c>
      <c r="E3015" s="9">
        <f t="shared" si="95"/>
        <v>305.94120146706791</v>
      </c>
    </row>
    <row r="3016" spans="1:5" x14ac:dyDescent="0.2">
      <c r="A3016" s="1">
        <v>44790</v>
      </c>
      <c r="B3016" s="2">
        <v>0.8348726851851852</v>
      </c>
      <c r="C3016">
        <v>11116</v>
      </c>
      <c r="D3016" s="8">
        <f t="shared" si="94"/>
        <v>44790.834872685184</v>
      </c>
      <c r="E3016" s="9">
        <f t="shared" si="95"/>
        <v>269.16865326827116</v>
      </c>
    </row>
    <row r="3017" spans="1:5" x14ac:dyDescent="0.2">
      <c r="A3017" s="1">
        <v>44790</v>
      </c>
      <c r="B3017" s="2">
        <v>0.83488425925925924</v>
      </c>
      <c r="C3017">
        <v>11158</v>
      </c>
      <c r="D3017" s="8">
        <f t="shared" si="94"/>
        <v>44790.83488425926</v>
      </c>
      <c r="E3017" s="9">
        <f t="shared" si="95"/>
        <v>278.37037965549678</v>
      </c>
    </row>
    <row r="3018" spans="1:5" x14ac:dyDescent="0.2">
      <c r="A3018" s="1">
        <v>44790</v>
      </c>
      <c r="B3018" s="2">
        <v>0.83489583333333339</v>
      </c>
      <c r="C3018">
        <v>11121</v>
      </c>
      <c r="D3018" s="8">
        <f t="shared" si="94"/>
        <v>44790.83489583333</v>
      </c>
      <c r="E3018" s="9">
        <f t="shared" si="95"/>
        <v>270.2479467725135</v>
      </c>
    </row>
    <row r="3019" spans="1:5" x14ac:dyDescent="0.2">
      <c r="A3019" s="1">
        <v>44790</v>
      </c>
      <c r="B3019" s="2">
        <v>0.83490740740740732</v>
      </c>
      <c r="C3019">
        <v>11169</v>
      </c>
      <c r="D3019" s="8">
        <f t="shared" si="94"/>
        <v>44790.834907407407</v>
      </c>
      <c r="E3019" s="9">
        <f t="shared" si="95"/>
        <v>280.83190691628266</v>
      </c>
    </row>
    <row r="3020" spans="1:5" x14ac:dyDescent="0.2">
      <c r="A3020" s="1">
        <v>44790</v>
      </c>
      <c r="B3020" s="2">
        <v>0.83491898148148147</v>
      </c>
      <c r="C3020">
        <v>11160</v>
      </c>
      <c r="D3020" s="8">
        <f t="shared" si="94"/>
        <v>44790.834918981483</v>
      </c>
      <c r="E3020" s="9">
        <f t="shared" si="95"/>
        <v>278.81631970208031</v>
      </c>
    </row>
    <row r="3021" spans="1:5" x14ac:dyDescent="0.2">
      <c r="A3021" s="1">
        <v>44790</v>
      </c>
      <c r="B3021" s="2">
        <v>0.83494212962962966</v>
      </c>
      <c r="C3021">
        <v>11256</v>
      </c>
      <c r="D3021" s="8">
        <f t="shared" si="94"/>
        <v>44790.83494212963</v>
      </c>
      <c r="E3021" s="9">
        <f t="shared" si="95"/>
        <v>301.0830328534604</v>
      </c>
    </row>
    <row r="3022" spans="1:5" x14ac:dyDescent="0.2">
      <c r="A3022" s="1">
        <v>44790</v>
      </c>
      <c r="B3022" s="2">
        <v>0.85567129629629635</v>
      </c>
      <c r="C3022">
        <v>10060</v>
      </c>
      <c r="D3022" s="8">
        <f t="shared" si="94"/>
        <v>44790.855671296296</v>
      </c>
      <c r="E3022" s="9">
        <f t="shared" si="95"/>
        <v>115.60469499499334</v>
      </c>
    </row>
    <row r="3023" spans="1:5" x14ac:dyDescent="0.2">
      <c r="A3023" s="1">
        <v>44790</v>
      </c>
      <c r="B3023" s="2">
        <v>0.85568287037037039</v>
      </c>
      <c r="C3023">
        <v>10054</v>
      </c>
      <c r="D3023" s="8">
        <f t="shared" si="94"/>
        <v>44790.855682870373</v>
      </c>
      <c r="E3023" s="9">
        <f t="shared" si="95"/>
        <v>115.05088573408403</v>
      </c>
    </row>
    <row r="3024" spans="1:5" x14ac:dyDescent="0.2">
      <c r="A3024" s="1">
        <v>44790</v>
      </c>
      <c r="B3024" s="2">
        <v>0.85569444444444442</v>
      </c>
      <c r="C3024">
        <v>10146</v>
      </c>
      <c r="D3024" s="8">
        <f t="shared" si="94"/>
        <v>44790.855694444443</v>
      </c>
      <c r="E3024" s="9">
        <f t="shared" si="95"/>
        <v>123.84193270677881</v>
      </c>
    </row>
    <row r="3025" spans="1:5" x14ac:dyDescent="0.2">
      <c r="A3025" s="1">
        <v>44790</v>
      </c>
      <c r="B3025" s="2">
        <v>0.85570601851851846</v>
      </c>
      <c r="C3025">
        <v>10003</v>
      </c>
      <c r="D3025" s="8">
        <f t="shared" si="94"/>
        <v>44790.855706018519</v>
      </c>
      <c r="E3025" s="9">
        <f t="shared" si="95"/>
        <v>110.44935085728328</v>
      </c>
    </row>
    <row r="3026" spans="1:5" x14ac:dyDescent="0.2">
      <c r="A3026" s="1">
        <v>44790</v>
      </c>
      <c r="B3026" s="2">
        <v>0.85571759259259261</v>
      </c>
      <c r="C3026">
        <v>10119</v>
      </c>
      <c r="D3026" s="8">
        <f t="shared" si="94"/>
        <v>44790.855717592596</v>
      </c>
      <c r="E3026" s="9">
        <f t="shared" si="95"/>
        <v>121.19450948438467</v>
      </c>
    </row>
    <row r="3027" spans="1:5" x14ac:dyDescent="0.2">
      <c r="A3027" s="1">
        <v>44790</v>
      </c>
      <c r="B3027" s="2">
        <v>0.85572916666666676</v>
      </c>
      <c r="C3027">
        <v>10120</v>
      </c>
      <c r="D3027" s="8">
        <f t="shared" si="94"/>
        <v>44790.855729166666</v>
      </c>
      <c r="E3027" s="9">
        <f t="shared" si="95"/>
        <v>121.29154541512271</v>
      </c>
    </row>
    <row r="3028" spans="1:5" x14ac:dyDescent="0.2">
      <c r="A3028" s="1">
        <v>44790</v>
      </c>
      <c r="B3028" s="2">
        <v>0.85574074074074069</v>
      </c>
      <c r="C3028">
        <v>10059</v>
      </c>
      <c r="D3028" s="8">
        <f t="shared" si="94"/>
        <v>44790.855740740742</v>
      </c>
      <c r="E3028" s="9">
        <f t="shared" si="95"/>
        <v>115.51220867092076</v>
      </c>
    </row>
    <row r="3029" spans="1:5" x14ac:dyDescent="0.2">
      <c r="A3029" s="1">
        <v>44790</v>
      </c>
      <c r="B3029" s="2">
        <v>0.85575231481481484</v>
      </c>
      <c r="C3029">
        <v>10101</v>
      </c>
      <c r="D3029" s="8">
        <f t="shared" si="94"/>
        <v>44790.855752314812</v>
      </c>
      <c r="E3029" s="9">
        <f t="shared" si="95"/>
        <v>119.46107762600876</v>
      </c>
    </row>
    <row r="3030" spans="1:5" x14ac:dyDescent="0.2">
      <c r="A3030" s="1">
        <v>44790</v>
      </c>
      <c r="B3030" s="2">
        <v>0.85576388888888888</v>
      </c>
      <c r="C3030">
        <v>10068</v>
      </c>
      <c r="D3030" s="8">
        <f t="shared" si="94"/>
        <v>44790.855763888889</v>
      </c>
      <c r="E3030" s="9">
        <f t="shared" si="95"/>
        <v>116.34725638667184</v>
      </c>
    </row>
    <row r="3031" spans="1:5" x14ac:dyDescent="0.2">
      <c r="A3031" s="1">
        <v>44790</v>
      </c>
      <c r="B3031" s="2">
        <v>0.85578703703703696</v>
      </c>
      <c r="C3031">
        <v>10089</v>
      </c>
      <c r="D3031" s="8">
        <f t="shared" si="94"/>
        <v>44790.855787037035</v>
      </c>
      <c r="E3031" s="9">
        <f t="shared" si="95"/>
        <v>118.31925231901242</v>
      </c>
    </row>
    <row r="3032" spans="1:5" x14ac:dyDescent="0.2">
      <c r="A3032" s="1">
        <v>44790</v>
      </c>
      <c r="B3032" s="2">
        <v>0.87651620370370376</v>
      </c>
      <c r="C3032">
        <v>10079</v>
      </c>
      <c r="D3032" s="8">
        <f t="shared" si="94"/>
        <v>44790.876516203702</v>
      </c>
      <c r="E3032" s="9">
        <f t="shared" si="95"/>
        <v>117.37607254041578</v>
      </c>
    </row>
    <row r="3033" spans="1:5" x14ac:dyDescent="0.2">
      <c r="A3033" s="1">
        <v>44790</v>
      </c>
      <c r="B3033" s="2">
        <v>0.87652777777777768</v>
      </c>
      <c r="C3033">
        <v>10047</v>
      </c>
      <c r="D3033" s="8">
        <f t="shared" si="94"/>
        <v>44790.876527777778</v>
      </c>
      <c r="E3033" s="9">
        <f t="shared" si="95"/>
        <v>114.40812719309903</v>
      </c>
    </row>
    <row r="3034" spans="1:5" x14ac:dyDescent="0.2">
      <c r="A3034" s="1">
        <v>44790</v>
      </c>
      <c r="B3034" s="2">
        <v>0.87653935185185183</v>
      </c>
      <c r="C3034">
        <v>10096</v>
      </c>
      <c r="D3034" s="8">
        <f t="shared" si="94"/>
        <v>44790.876539351855</v>
      </c>
      <c r="E3034" s="9">
        <f t="shared" si="95"/>
        <v>118.98398402869799</v>
      </c>
    </row>
    <row r="3035" spans="1:5" x14ac:dyDescent="0.2">
      <c r="A3035" s="1">
        <v>44790</v>
      </c>
      <c r="B3035" s="2">
        <v>0.87655092592592598</v>
      </c>
      <c r="C3035">
        <v>10088</v>
      </c>
      <c r="D3035" s="8">
        <f t="shared" si="94"/>
        <v>44790.876550925925</v>
      </c>
      <c r="E3035" s="9">
        <f t="shared" si="95"/>
        <v>118.22459428877866</v>
      </c>
    </row>
    <row r="3036" spans="1:5" x14ac:dyDescent="0.2">
      <c r="A3036" s="1">
        <v>44790</v>
      </c>
      <c r="B3036" s="2">
        <v>0.87656250000000002</v>
      </c>
      <c r="C3036">
        <v>9992</v>
      </c>
      <c r="D3036" s="8">
        <f t="shared" si="94"/>
        <v>44790.876562500001</v>
      </c>
      <c r="E3036" s="9">
        <f t="shared" si="95"/>
        <v>109.48124829708408</v>
      </c>
    </row>
    <row r="3037" spans="1:5" x14ac:dyDescent="0.2">
      <c r="A3037" s="1">
        <v>44790</v>
      </c>
      <c r="B3037" s="2">
        <v>0.87657407407407406</v>
      </c>
      <c r="C3037">
        <v>10125</v>
      </c>
      <c r="D3037" s="8">
        <f t="shared" si="94"/>
        <v>44790.876574074071</v>
      </c>
      <c r="E3037" s="9">
        <f t="shared" si="95"/>
        <v>121.77789170952411</v>
      </c>
    </row>
    <row r="3038" spans="1:5" x14ac:dyDescent="0.2">
      <c r="A3038" s="1">
        <v>44790</v>
      </c>
      <c r="B3038" s="2">
        <v>0.8765856481481481</v>
      </c>
      <c r="C3038">
        <v>10080</v>
      </c>
      <c r="D3038" s="8">
        <f t="shared" si="94"/>
        <v>44790.876585648148</v>
      </c>
      <c r="E3038" s="9">
        <f t="shared" si="95"/>
        <v>117.47005119088263</v>
      </c>
    </row>
    <row r="3039" spans="1:5" x14ac:dyDescent="0.2">
      <c r="A3039" s="1">
        <v>44790</v>
      </c>
      <c r="B3039" s="2">
        <v>0.87659722222222225</v>
      </c>
      <c r="C3039">
        <v>9988</v>
      </c>
      <c r="D3039" s="8">
        <f t="shared" si="94"/>
        <v>44790.876597222225</v>
      </c>
      <c r="E3039" s="9">
        <f t="shared" si="95"/>
        <v>109.13131878148934</v>
      </c>
    </row>
    <row r="3040" spans="1:5" x14ac:dyDescent="0.2">
      <c r="A3040" s="1">
        <v>44790</v>
      </c>
      <c r="B3040" s="2">
        <v>0.8766087962962964</v>
      </c>
      <c r="C3040">
        <v>10076</v>
      </c>
      <c r="D3040" s="8">
        <f t="shared" si="94"/>
        <v>44790.876608796294</v>
      </c>
      <c r="E3040" s="9">
        <f t="shared" si="95"/>
        <v>117.09458745851286</v>
      </c>
    </row>
    <row r="3041" spans="1:5" x14ac:dyDescent="0.2">
      <c r="A3041" s="1">
        <v>44790</v>
      </c>
      <c r="B3041" s="2">
        <v>0.87663194444444448</v>
      </c>
      <c r="C3041">
        <v>10128</v>
      </c>
      <c r="D3041" s="8">
        <f t="shared" si="94"/>
        <v>44790.876631944448</v>
      </c>
      <c r="E3041" s="9">
        <f t="shared" si="95"/>
        <v>122.07063504263473</v>
      </c>
    </row>
    <row r="3042" spans="1:5" x14ac:dyDescent="0.2">
      <c r="A3042" s="1">
        <v>44790</v>
      </c>
      <c r="B3042" s="2">
        <v>0.89736111111111105</v>
      </c>
      <c r="C3042">
        <v>9832</v>
      </c>
      <c r="D3042" s="8">
        <f t="shared" si="94"/>
        <v>44790.897361111114</v>
      </c>
      <c r="E3042" s="9">
        <f t="shared" si="95"/>
        <v>96.322169165003473</v>
      </c>
    </row>
    <row r="3043" spans="1:5" x14ac:dyDescent="0.2">
      <c r="A3043" s="1">
        <v>44790</v>
      </c>
      <c r="B3043" s="2">
        <v>0.8973726851851852</v>
      </c>
      <c r="C3043">
        <v>9925</v>
      </c>
      <c r="D3043" s="8">
        <f t="shared" si="94"/>
        <v>44790.897372685184</v>
      </c>
      <c r="E3043" s="9">
        <f t="shared" si="95"/>
        <v>103.76516791255155</v>
      </c>
    </row>
    <row r="3044" spans="1:5" x14ac:dyDescent="0.2">
      <c r="A3044" s="1">
        <v>44790</v>
      </c>
      <c r="B3044" s="2">
        <v>0.89738425925925924</v>
      </c>
      <c r="C3044">
        <v>9859</v>
      </c>
      <c r="D3044" s="8">
        <f t="shared" si="94"/>
        <v>44790.89738425926</v>
      </c>
      <c r="E3044" s="9">
        <f t="shared" si="95"/>
        <v>98.426270650819319</v>
      </c>
    </row>
    <row r="3045" spans="1:5" x14ac:dyDescent="0.2">
      <c r="A3045" s="1">
        <v>44790</v>
      </c>
      <c r="B3045" s="2">
        <v>0.89739583333333339</v>
      </c>
      <c r="C3045">
        <v>9860</v>
      </c>
      <c r="D3045" s="8">
        <f t="shared" si="94"/>
        <v>44790.89739583333</v>
      </c>
      <c r="E3045" s="9">
        <f t="shared" si="95"/>
        <v>98.50507690056034</v>
      </c>
    </row>
    <row r="3046" spans="1:5" x14ac:dyDescent="0.2">
      <c r="A3046" s="1">
        <v>44790</v>
      </c>
      <c r="B3046" s="2">
        <v>0.89740740740740732</v>
      </c>
      <c r="C3046">
        <v>9861</v>
      </c>
      <c r="D3046" s="8">
        <f t="shared" si="94"/>
        <v>44790.897407407407</v>
      </c>
      <c r="E3046" s="9">
        <f t="shared" si="95"/>
        <v>98.583946247531046</v>
      </c>
    </row>
    <row r="3047" spans="1:5" x14ac:dyDescent="0.2">
      <c r="A3047" s="1">
        <v>44790</v>
      </c>
      <c r="B3047" s="2">
        <v>0.89741898148148147</v>
      </c>
      <c r="C3047">
        <v>9923</v>
      </c>
      <c r="D3047" s="8">
        <f t="shared" si="94"/>
        <v>44790.897418981483</v>
      </c>
      <c r="E3047" s="9">
        <f t="shared" si="95"/>
        <v>103.59920544714738</v>
      </c>
    </row>
    <row r="3048" spans="1:5" x14ac:dyDescent="0.2">
      <c r="A3048" s="1">
        <v>44790</v>
      </c>
      <c r="B3048" s="2">
        <v>0.89743055555555562</v>
      </c>
      <c r="C3048">
        <v>9933</v>
      </c>
      <c r="D3048" s="8">
        <f t="shared" si="94"/>
        <v>44790.897430555553</v>
      </c>
      <c r="E3048" s="9">
        <f t="shared" si="95"/>
        <v>104.43168069991054</v>
      </c>
    </row>
    <row r="3049" spans="1:5" x14ac:dyDescent="0.2">
      <c r="A3049" s="1">
        <v>44790</v>
      </c>
      <c r="B3049" s="2">
        <v>0.89744212962962966</v>
      </c>
      <c r="C3049">
        <v>9886</v>
      </c>
      <c r="D3049" s="8">
        <f t="shared" si="94"/>
        <v>44790.89744212963</v>
      </c>
      <c r="E3049" s="9">
        <f t="shared" si="95"/>
        <v>100.576335003761</v>
      </c>
    </row>
    <row r="3050" spans="1:5" x14ac:dyDescent="0.2">
      <c r="A3050" s="1">
        <v>44790</v>
      </c>
      <c r="B3050" s="2">
        <v>0.8974537037037037</v>
      </c>
      <c r="C3050">
        <v>9949</v>
      </c>
      <c r="D3050" s="8">
        <f t="shared" si="94"/>
        <v>44790.897453703707</v>
      </c>
      <c r="E3050" s="9">
        <f t="shared" si="95"/>
        <v>105.77757736988768</v>
      </c>
    </row>
    <row r="3051" spans="1:5" x14ac:dyDescent="0.2">
      <c r="A3051" s="1">
        <v>44790</v>
      </c>
      <c r="B3051" s="2">
        <v>0.89747685185185189</v>
      </c>
      <c r="C3051">
        <v>9885</v>
      </c>
      <c r="D3051" s="8">
        <f t="shared" si="94"/>
        <v>44790.897476851853</v>
      </c>
      <c r="E3051" s="9">
        <f t="shared" si="95"/>
        <v>100.4958717015258</v>
      </c>
    </row>
    <row r="3052" spans="1:5" x14ac:dyDescent="0.2">
      <c r="A3052" s="1">
        <v>44790</v>
      </c>
      <c r="B3052" s="2">
        <v>0.91820601851851846</v>
      </c>
      <c r="C3052">
        <v>9735</v>
      </c>
      <c r="D3052" s="8">
        <f t="shared" si="94"/>
        <v>44790.918206018519</v>
      </c>
      <c r="E3052" s="9">
        <f t="shared" si="95"/>
        <v>89.127264685841453</v>
      </c>
    </row>
    <row r="3053" spans="1:5" x14ac:dyDescent="0.2">
      <c r="A3053" s="1">
        <v>44790</v>
      </c>
      <c r="B3053" s="2">
        <v>0.91821759259259261</v>
      </c>
      <c r="C3053">
        <v>9779</v>
      </c>
      <c r="D3053" s="8">
        <f t="shared" si="94"/>
        <v>44790.918217592596</v>
      </c>
      <c r="E3053" s="9">
        <f t="shared" si="95"/>
        <v>92.321805021078177</v>
      </c>
    </row>
    <row r="3054" spans="1:5" x14ac:dyDescent="0.2">
      <c r="A3054" s="1">
        <v>44790</v>
      </c>
      <c r="B3054" s="2">
        <v>0.91822916666666676</v>
      </c>
      <c r="C3054">
        <v>9705</v>
      </c>
      <c r="D3054" s="8">
        <f t="shared" si="94"/>
        <v>44790.918229166666</v>
      </c>
      <c r="E3054" s="9">
        <f t="shared" si="95"/>
        <v>87.012781055285473</v>
      </c>
    </row>
    <row r="3055" spans="1:5" x14ac:dyDescent="0.2">
      <c r="A3055" s="1">
        <v>44790</v>
      </c>
      <c r="B3055" s="2">
        <v>0.91824074074074069</v>
      </c>
      <c r="C3055">
        <v>9724</v>
      </c>
      <c r="D3055" s="8">
        <f t="shared" ref="D3055:D3118" si="96">A3055+B3055</f>
        <v>44790.918240740742</v>
      </c>
      <c r="E3055" s="9">
        <f t="shared" ref="E3055:E3118" si="97">$H$3*POWER(10,($C3055-$H$5)/$H$4)</f>
        <v>88.34605291360208</v>
      </c>
    </row>
    <row r="3056" spans="1:5" x14ac:dyDescent="0.2">
      <c r="A3056" s="1">
        <v>44790</v>
      </c>
      <c r="B3056" s="2">
        <v>0.91825231481481484</v>
      </c>
      <c r="C3056">
        <v>9751</v>
      </c>
      <c r="D3056" s="8">
        <f t="shared" si="96"/>
        <v>44790.918252314812</v>
      </c>
      <c r="E3056" s="9">
        <f t="shared" si="97"/>
        <v>90.275920801886798</v>
      </c>
    </row>
    <row r="3057" spans="1:5" x14ac:dyDescent="0.2">
      <c r="A3057" s="1">
        <v>44790</v>
      </c>
      <c r="B3057" s="2">
        <v>0.91826388888888888</v>
      </c>
      <c r="C3057">
        <v>9716</v>
      </c>
      <c r="D3057" s="8">
        <f t="shared" si="96"/>
        <v>44790.918263888889</v>
      </c>
      <c r="E3057" s="9">
        <f t="shared" si="97"/>
        <v>87.782203193048275</v>
      </c>
    </row>
    <row r="3058" spans="1:5" x14ac:dyDescent="0.2">
      <c r="A3058" s="1">
        <v>44790</v>
      </c>
      <c r="B3058" s="2">
        <v>0.91827546296296303</v>
      </c>
      <c r="C3058">
        <v>9767</v>
      </c>
      <c r="D3058" s="8">
        <f t="shared" si="96"/>
        <v>44790.918275462966</v>
      </c>
      <c r="E3058" s="9">
        <f t="shared" si="97"/>
        <v>91.439380590832656</v>
      </c>
    </row>
    <row r="3059" spans="1:5" x14ac:dyDescent="0.2">
      <c r="A3059" s="1">
        <v>44790</v>
      </c>
      <c r="B3059" s="2">
        <v>0.91828703703703696</v>
      </c>
      <c r="C3059">
        <v>9768</v>
      </c>
      <c r="D3059" s="8">
        <f t="shared" si="96"/>
        <v>44790.918287037035</v>
      </c>
      <c r="E3059" s="9">
        <f t="shared" si="97"/>
        <v>91.512592697878432</v>
      </c>
    </row>
    <row r="3060" spans="1:5" x14ac:dyDescent="0.2">
      <c r="A3060" s="1">
        <v>44790</v>
      </c>
      <c r="B3060" s="2">
        <v>0.91829861111111111</v>
      </c>
      <c r="C3060">
        <v>9729</v>
      </c>
      <c r="D3060" s="8">
        <f t="shared" si="96"/>
        <v>44790.918298611112</v>
      </c>
      <c r="E3060" s="9">
        <f t="shared" si="97"/>
        <v>88.700296693021855</v>
      </c>
    </row>
    <row r="3061" spans="1:5" x14ac:dyDescent="0.2">
      <c r="A3061" s="1">
        <v>44790</v>
      </c>
      <c r="B3061" s="2">
        <v>0.9183217592592593</v>
      </c>
      <c r="C3061">
        <v>9764</v>
      </c>
      <c r="D3061" s="8">
        <f t="shared" si="96"/>
        <v>44790.918321759258</v>
      </c>
      <c r="E3061" s="9">
        <f t="shared" si="97"/>
        <v>91.220095510171092</v>
      </c>
    </row>
    <row r="3062" spans="1:5" x14ac:dyDescent="0.2">
      <c r="A3062" s="1">
        <v>44790</v>
      </c>
      <c r="B3062" s="2">
        <v>0.93905092592592598</v>
      </c>
      <c r="C3062">
        <v>9410</v>
      </c>
      <c r="D3062" s="8">
        <f t="shared" si="96"/>
        <v>44790.939050925925</v>
      </c>
      <c r="E3062" s="9">
        <f t="shared" si="97"/>
        <v>68.714071783365554</v>
      </c>
    </row>
    <row r="3063" spans="1:5" x14ac:dyDescent="0.2">
      <c r="A3063" s="1">
        <v>44790</v>
      </c>
      <c r="B3063" s="2">
        <v>0.93906250000000002</v>
      </c>
      <c r="C3063">
        <v>9456</v>
      </c>
      <c r="D3063" s="8">
        <f t="shared" si="96"/>
        <v>44790.939062500001</v>
      </c>
      <c r="E3063" s="9">
        <f t="shared" si="97"/>
        <v>71.290976188301713</v>
      </c>
    </row>
    <row r="3064" spans="1:5" x14ac:dyDescent="0.2">
      <c r="A3064" s="1">
        <v>44790</v>
      </c>
      <c r="B3064" s="2">
        <v>0.93907407407407406</v>
      </c>
      <c r="C3064">
        <v>9388</v>
      </c>
      <c r="D3064" s="8">
        <f t="shared" si="96"/>
        <v>44790.939074074071</v>
      </c>
      <c r="E3064" s="9">
        <f t="shared" si="97"/>
        <v>67.514775812098279</v>
      </c>
    </row>
    <row r="3065" spans="1:5" x14ac:dyDescent="0.2">
      <c r="A3065" s="1">
        <v>44790</v>
      </c>
      <c r="B3065" s="2">
        <v>0.9390856481481481</v>
      </c>
      <c r="C3065">
        <v>9469</v>
      </c>
      <c r="D3065" s="8">
        <f t="shared" si="96"/>
        <v>44790.939085648148</v>
      </c>
      <c r="E3065" s="9">
        <f t="shared" si="97"/>
        <v>72.036591808148003</v>
      </c>
    </row>
    <row r="3066" spans="1:5" x14ac:dyDescent="0.2">
      <c r="A3066" s="1">
        <v>44790</v>
      </c>
      <c r="B3066" s="2">
        <v>0.93909722222222225</v>
      </c>
      <c r="C3066">
        <v>9412</v>
      </c>
      <c r="D3066" s="8">
        <f t="shared" si="96"/>
        <v>44790.939097222225</v>
      </c>
      <c r="E3066" s="9">
        <f t="shared" si="97"/>
        <v>68.824149430311792</v>
      </c>
    </row>
    <row r="3067" spans="1:5" x14ac:dyDescent="0.2">
      <c r="A3067" s="1">
        <v>44790</v>
      </c>
      <c r="B3067" s="2">
        <v>0.9391087962962964</v>
      </c>
      <c r="C3067">
        <v>9446</v>
      </c>
      <c r="D3067" s="8">
        <f t="shared" si="96"/>
        <v>44790.939108796294</v>
      </c>
      <c r="E3067" s="9">
        <f t="shared" si="97"/>
        <v>70.722681461794068</v>
      </c>
    </row>
    <row r="3068" spans="1:5" x14ac:dyDescent="0.2">
      <c r="A3068" s="1">
        <v>44790</v>
      </c>
      <c r="B3068" s="2">
        <v>0.93912037037037033</v>
      </c>
      <c r="C3068">
        <v>9391</v>
      </c>
      <c r="D3068" s="8">
        <f t="shared" si="96"/>
        <v>44790.939120370371</v>
      </c>
      <c r="E3068" s="9">
        <f t="shared" si="97"/>
        <v>67.677075390683484</v>
      </c>
    </row>
    <row r="3069" spans="1:5" x14ac:dyDescent="0.2">
      <c r="A3069" s="1">
        <v>44790</v>
      </c>
      <c r="B3069" s="2">
        <v>0.93913194444444448</v>
      </c>
      <c r="C3069">
        <v>9407</v>
      </c>
      <c r="D3069" s="8">
        <f t="shared" si="96"/>
        <v>44790.939131944448</v>
      </c>
      <c r="E3069" s="9">
        <f t="shared" si="97"/>
        <v>68.549285334942169</v>
      </c>
    </row>
    <row r="3070" spans="1:5" x14ac:dyDescent="0.2">
      <c r="A3070" s="1">
        <v>44790</v>
      </c>
      <c r="B3070" s="2">
        <v>0.93914351851851852</v>
      </c>
      <c r="C3070">
        <v>9387</v>
      </c>
      <c r="D3070" s="8">
        <f t="shared" si="96"/>
        <v>44790.939143518517</v>
      </c>
      <c r="E3070" s="9">
        <f t="shared" si="97"/>
        <v>67.460762491655601</v>
      </c>
    </row>
    <row r="3071" spans="1:5" x14ac:dyDescent="0.2">
      <c r="A3071" s="1">
        <v>44790</v>
      </c>
      <c r="B3071" s="2">
        <v>0.93916666666666659</v>
      </c>
      <c r="C3071">
        <v>9355</v>
      </c>
      <c r="D3071" s="8">
        <f t="shared" si="96"/>
        <v>44790.939166666663</v>
      </c>
      <c r="E3071" s="9">
        <f t="shared" si="97"/>
        <v>65.754964607724816</v>
      </c>
    </row>
    <row r="3072" spans="1:5" x14ac:dyDescent="0.2">
      <c r="A3072" s="1">
        <v>44790</v>
      </c>
      <c r="B3072" s="2">
        <v>0.95989583333333339</v>
      </c>
      <c r="C3072">
        <v>8851</v>
      </c>
      <c r="D3072" s="8">
        <f t="shared" si="96"/>
        <v>44790.95989583333</v>
      </c>
      <c r="E3072" s="9">
        <f t="shared" si="97"/>
        <v>43.928468913570008</v>
      </c>
    </row>
    <row r="3073" spans="1:5" x14ac:dyDescent="0.2">
      <c r="A3073" s="1">
        <v>44790</v>
      </c>
      <c r="B3073" s="2">
        <v>0.95990740740740732</v>
      </c>
      <c r="C3073">
        <v>8842</v>
      </c>
      <c r="D3073" s="8">
        <f t="shared" si="96"/>
        <v>44790.959907407407</v>
      </c>
      <c r="E3073" s="9">
        <f t="shared" si="97"/>
        <v>43.613185435798854</v>
      </c>
    </row>
    <row r="3074" spans="1:5" x14ac:dyDescent="0.2">
      <c r="A3074" s="1">
        <v>44790</v>
      </c>
      <c r="B3074" s="2">
        <v>0.95991898148148147</v>
      </c>
      <c r="C3074">
        <v>8840</v>
      </c>
      <c r="D3074" s="8">
        <f t="shared" si="96"/>
        <v>44790.959918981483</v>
      </c>
      <c r="E3074" s="9">
        <f t="shared" si="97"/>
        <v>43.543430315418242</v>
      </c>
    </row>
    <row r="3075" spans="1:5" x14ac:dyDescent="0.2">
      <c r="A3075" s="1">
        <v>44790</v>
      </c>
      <c r="B3075" s="2">
        <v>0.95993055555555562</v>
      </c>
      <c r="C3075">
        <v>8868</v>
      </c>
      <c r="D3075" s="8">
        <f t="shared" si="96"/>
        <v>44790.959930555553</v>
      </c>
      <c r="E3075" s="9">
        <f t="shared" si="97"/>
        <v>44.530236278076565</v>
      </c>
    </row>
    <row r="3076" spans="1:5" x14ac:dyDescent="0.2">
      <c r="A3076" s="1">
        <v>44790</v>
      </c>
      <c r="B3076" s="2">
        <v>0.95994212962962966</v>
      </c>
      <c r="C3076">
        <v>8800</v>
      </c>
      <c r="D3076" s="8">
        <f t="shared" si="96"/>
        <v>44790.95994212963</v>
      </c>
      <c r="E3076" s="9">
        <f t="shared" si="97"/>
        <v>42.171521276874287</v>
      </c>
    </row>
    <row r="3077" spans="1:5" x14ac:dyDescent="0.2">
      <c r="A3077" s="1">
        <v>44790</v>
      </c>
      <c r="B3077" s="2">
        <v>0.9599537037037037</v>
      </c>
      <c r="C3077">
        <v>8821</v>
      </c>
      <c r="D3077" s="8">
        <f t="shared" si="96"/>
        <v>44790.959953703707</v>
      </c>
      <c r="E3077" s="9">
        <f t="shared" si="97"/>
        <v>42.886295917904327</v>
      </c>
    </row>
    <row r="3078" spans="1:5" x14ac:dyDescent="0.2">
      <c r="A3078" s="1">
        <v>44790</v>
      </c>
      <c r="B3078" s="2">
        <v>0.95996527777777774</v>
      </c>
      <c r="C3078">
        <v>8855</v>
      </c>
      <c r="D3078" s="8">
        <f t="shared" si="96"/>
        <v>44790.959965277776</v>
      </c>
      <c r="E3078" s="9">
        <f t="shared" si="97"/>
        <v>44.06932552576329</v>
      </c>
    </row>
    <row r="3079" spans="1:5" x14ac:dyDescent="0.2">
      <c r="A3079" s="1">
        <v>44790</v>
      </c>
      <c r="B3079" s="2">
        <v>0.95997685185185189</v>
      </c>
      <c r="C3079">
        <v>8819</v>
      </c>
      <c r="D3079" s="8">
        <f t="shared" si="96"/>
        <v>44790.959976851853</v>
      </c>
      <c r="E3079" s="9">
        <f t="shared" si="97"/>
        <v>42.817703387811882</v>
      </c>
    </row>
    <row r="3080" spans="1:5" x14ac:dyDescent="0.2">
      <c r="A3080" s="1">
        <v>44790</v>
      </c>
      <c r="B3080" s="2">
        <v>0.95998842592592604</v>
      </c>
      <c r="C3080">
        <v>8857</v>
      </c>
      <c r="D3080" s="8">
        <f t="shared" si="96"/>
        <v>44790.959988425922</v>
      </c>
      <c r="E3080" s="9">
        <f t="shared" si="97"/>
        <v>44.139923112698312</v>
      </c>
    </row>
    <row r="3081" spans="1:5" x14ac:dyDescent="0.2">
      <c r="A3081" s="1">
        <v>44790</v>
      </c>
      <c r="B3081" s="2">
        <v>0.96001157407407411</v>
      </c>
      <c r="C3081">
        <v>8847</v>
      </c>
      <c r="D3081" s="8">
        <f t="shared" si="96"/>
        <v>44790.960011574076</v>
      </c>
      <c r="E3081" s="9">
        <f t="shared" si="97"/>
        <v>43.788062514420865</v>
      </c>
    </row>
    <row r="3082" spans="1:5" x14ac:dyDescent="0.2">
      <c r="A3082" s="1">
        <v>44790</v>
      </c>
      <c r="B3082" s="2">
        <v>0.98074074074074069</v>
      </c>
      <c r="C3082">
        <v>7473</v>
      </c>
      <c r="D3082" s="8">
        <f t="shared" si="96"/>
        <v>44790.980740740742</v>
      </c>
      <c r="E3082" s="9">
        <f t="shared" si="97"/>
        <v>14.580583894159156</v>
      </c>
    </row>
    <row r="3083" spans="1:5" x14ac:dyDescent="0.2">
      <c r="A3083" s="1">
        <v>44790</v>
      </c>
      <c r="B3083" s="2">
        <v>0.98075231481481484</v>
      </c>
      <c r="C3083">
        <v>7511</v>
      </c>
      <c r="D3083" s="8">
        <f t="shared" si="96"/>
        <v>44790.980752314812</v>
      </c>
      <c r="E3083" s="9">
        <f t="shared" si="97"/>
        <v>15.030835404629149</v>
      </c>
    </row>
    <row r="3084" spans="1:5" x14ac:dyDescent="0.2">
      <c r="A3084" s="1">
        <v>44790</v>
      </c>
      <c r="B3084" s="2">
        <v>0.98076388888888888</v>
      </c>
      <c r="C3084">
        <v>7503</v>
      </c>
      <c r="D3084" s="8">
        <f t="shared" si="96"/>
        <v>44790.980763888889</v>
      </c>
      <c r="E3084" s="9">
        <f t="shared" si="97"/>
        <v>14.934904323804536</v>
      </c>
    </row>
    <row r="3085" spans="1:5" x14ac:dyDescent="0.2">
      <c r="A3085" s="1">
        <v>44790</v>
      </c>
      <c r="B3085" s="2">
        <v>0.98077546296296303</v>
      </c>
      <c r="C3085">
        <v>7479</v>
      </c>
      <c r="D3085" s="8">
        <f t="shared" si="96"/>
        <v>44790.980775462966</v>
      </c>
      <c r="E3085" s="9">
        <f t="shared" si="97"/>
        <v>14.650769033009054</v>
      </c>
    </row>
    <row r="3086" spans="1:5" x14ac:dyDescent="0.2">
      <c r="A3086" s="1">
        <v>44790</v>
      </c>
      <c r="B3086" s="2">
        <v>0.98078703703703696</v>
      </c>
      <c r="C3086">
        <v>7488</v>
      </c>
      <c r="D3086" s="8">
        <f t="shared" si="96"/>
        <v>44790.980787037035</v>
      </c>
      <c r="E3086" s="9">
        <f t="shared" si="97"/>
        <v>14.75668070551343</v>
      </c>
    </row>
    <row r="3087" spans="1:5" x14ac:dyDescent="0.2">
      <c r="A3087" s="1">
        <v>44790</v>
      </c>
      <c r="B3087" s="2">
        <v>0.98079861111111111</v>
      </c>
      <c r="C3087">
        <v>7488</v>
      </c>
      <c r="D3087" s="8">
        <f t="shared" si="96"/>
        <v>44790.980798611112</v>
      </c>
      <c r="E3087" s="9">
        <f t="shared" si="97"/>
        <v>14.75668070551343</v>
      </c>
    </row>
    <row r="3088" spans="1:5" x14ac:dyDescent="0.2">
      <c r="A3088" s="1">
        <v>44790</v>
      </c>
      <c r="B3088" s="2">
        <v>0.98081018518518526</v>
      </c>
      <c r="C3088">
        <v>7497</v>
      </c>
      <c r="D3088" s="8">
        <f t="shared" si="96"/>
        <v>44790.980810185189</v>
      </c>
      <c r="E3088" s="9">
        <f t="shared" si="97"/>
        <v>14.863358022629862</v>
      </c>
    </row>
    <row r="3089" spans="1:5" x14ac:dyDescent="0.2">
      <c r="A3089" s="1">
        <v>44790</v>
      </c>
      <c r="B3089" s="2">
        <v>0.9808217592592593</v>
      </c>
      <c r="C3089">
        <v>7503</v>
      </c>
      <c r="D3089" s="8">
        <f t="shared" si="96"/>
        <v>44790.980821759258</v>
      </c>
      <c r="E3089" s="9">
        <f t="shared" si="97"/>
        <v>14.934904323804536</v>
      </c>
    </row>
    <row r="3090" spans="1:5" x14ac:dyDescent="0.2">
      <c r="A3090" s="1">
        <v>44790</v>
      </c>
      <c r="B3090" s="2">
        <v>0.98083333333333333</v>
      </c>
      <c r="C3090">
        <v>7477</v>
      </c>
      <c r="D3090" s="8">
        <f t="shared" si="96"/>
        <v>44790.980833333335</v>
      </c>
      <c r="E3090" s="9">
        <f t="shared" si="97"/>
        <v>14.62733652865621</v>
      </c>
    </row>
    <row r="3091" spans="1:5" x14ac:dyDescent="0.2">
      <c r="A3091" s="1">
        <v>44790</v>
      </c>
      <c r="B3091" s="2">
        <v>0.98085648148148152</v>
      </c>
      <c r="C3091">
        <v>7500</v>
      </c>
      <c r="D3091" s="8">
        <f t="shared" si="96"/>
        <v>44790.980856481481</v>
      </c>
      <c r="E3091" s="9">
        <f t="shared" si="97"/>
        <v>14.899088227083887</v>
      </c>
    </row>
    <row r="3092" spans="1:5" x14ac:dyDescent="0.2">
      <c r="A3092" s="1">
        <v>44791</v>
      </c>
      <c r="B3092" s="2">
        <v>1.5856481481481479E-3</v>
      </c>
      <c r="C3092">
        <v>3730</v>
      </c>
      <c r="D3092" s="8">
        <f t="shared" si="96"/>
        <v>44791.001585648148</v>
      </c>
      <c r="E3092" s="9">
        <f t="shared" si="97"/>
        <v>0.72906612803900128</v>
      </c>
    </row>
    <row r="3093" spans="1:5" x14ac:dyDescent="0.2">
      <c r="A3093" s="1">
        <v>44791</v>
      </c>
      <c r="B3093" s="2">
        <v>1.5972222222222221E-3</v>
      </c>
      <c r="C3093">
        <v>3714</v>
      </c>
      <c r="D3093" s="8">
        <f t="shared" si="96"/>
        <v>44791.001597222225</v>
      </c>
      <c r="E3093" s="9">
        <f t="shared" si="97"/>
        <v>0.71978960934459502</v>
      </c>
    </row>
    <row r="3094" spans="1:5" x14ac:dyDescent="0.2">
      <c r="A3094" s="1">
        <v>44791</v>
      </c>
      <c r="B3094" s="2">
        <v>1.6087962962962963E-3</v>
      </c>
      <c r="C3094">
        <v>3695</v>
      </c>
      <c r="D3094" s="8">
        <f t="shared" si="96"/>
        <v>44791.001608796294</v>
      </c>
      <c r="E3094" s="9">
        <f t="shared" si="97"/>
        <v>0.70892692563209991</v>
      </c>
    </row>
    <row r="3095" spans="1:5" x14ac:dyDescent="0.2">
      <c r="A3095" s="1">
        <v>44791</v>
      </c>
      <c r="B3095" s="2">
        <v>1.6203703703703703E-3</v>
      </c>
      <c r="C3095">
        <v>3709</v>
      </c>
      <c r="D3095" s="8">
        <f t="shared" si="96"/>
        <v>44791.001620370371</v>
      </c>
      <c r="E3095" s="9">
        <f t="shared" si="97"/>
        <v>0.71691497418431138</v>
      </c>
    </row>
    <row r="3096" spans="1:5" x14ac:dyDescent="0.2">
      <c r="A3096" s="1">
        <v>44791</v>
      </c>
      <c r="B3096" s="2">
        <v>1.6319444444444445E-3</v>
      </c>
      <c r="C3096">
        <v>3685</v>
      </c>
      <c r="D3096" s="8">
        <f t="shared" si="96"/>
        <v>44791.001631944448</v>
      </c>
      <c r="E3096" s="9">
        <f t="shared" si="97"/>
        <v>0.70327572747411893</v>
      </c>
    </row>
    <row r="3097" spans="1:5" x14ac:dyDescent="0.2">
      <c r="A3097" s="1">
        <v>44791</v>
      </c>
      <c r="B3097" s="2">
        <v>1.6435185185185183E-3</v>
      </c>
      <c r="C3097">
        <v>3698</v>
      </c>
      <c r="D3097" s="8">
        <f t="shared" si="96"/>
        <v>44791.001643518517</v>
      </c>
      <c r="E3097" s="9">
        <f t="shared" si="97"/>
        <v>0.710631123563498</v>
      </c>
    </row>
    <row r="3098" spans="1:5" x14ac:dyDescent="0.2">
      <c r="A3098" s="1">
        <v>44791</v>
      </c>
      <c r="B3098" s="2">
        <v>1.6550925925925926E-3</v>
      </c>
      <c r="C3098">
        <v>3687</v>
      </c>
      <c r="D3098" s="8">
        <f t="shared" si="96"/>
        <v>44791.001655092594</v>
      </c>
      <c r="E3098" s="9">
        <f t="shared" si="97"/>
        <v>0.70440235168988152</v>
      </c>
    </row>
    <row r="3099" spans="1:5" x14ac:dyDescent="0.2">
      <c r="A3099" s="1">
        <v>44791</v>
      </c>
      <c r="B3099" s="2">
        <v>1.6666666666666668E-3</v>
      </c>
      <c r="C3099">
        <v>3696</v>
      </c>
      <c r="D3099" s="8">
        <f t="shared" si="96"/>
        <v>44791.001666666663</v>
      </c>
      <c r="E3099" s="9">
        <f t="shared" si="97"/>
        <v>0.70949453702263776</v>
      </c>
    </row>
    <row r="3100" spans="1:5" x14ac:dyDescent="0.2">
      <c r="A3100" s="1">
        <v>44791</v>
      </c>
      <c r="B3100" s="2">
        <v>1.6782407407407406E-3</v>
      </c>
      <c r="C3100">
        <v>3670</v>
      </c>
      <c r="D3100" s="8">
        <f t="shared" si="96"/>
        <v>44791.00167824074</v>
      </c>
      <c r="E3100" s="9">
        <f t="shared" si="97"/>
        <v>0.69488328370017616</v>
      </c>
    </row>
    <row r="3101" spans="1:5" x14ac:dyDescent="0.2">
      <c r="A3101" s="1">
        <v>44791</v>
      </c>
      <c r="B3101" s="2">
        <v>1.7013888888888892E-3</v>
      </c>
      <c r="C3101">
        <v>3687</v>
      </c>
      <c r="D3101" s="8">
        <f t="shared" si="96"/>
        <v>44791.001701388886</v>
      </c>
      <c r="E3101" s="9">
        <f t="shared" si="97"/>
        <v>0.70440235168988152</v>
      </c>
    </row>
    <row r="3102" spans="1:5" x14ac:dyDescent="0.2">
      <c r="A3102" s="1">
        <v>44791</v>
      </c>
      <c r="B3102" s="2">
        <v>2.2430555555555554E-2</v>
      </c>
      <c r="C3102">
        <v>54</v>
      </c>
      <c r="D3102" s="8">
        <f t="shared" si="96"/>
        <v>44791.022430555553</v>
      </c>
      <c r="E3102" s="9">
        <f t="shared" si="97"/>
        <v>3.84633471456131E-2</v>
      </c>
    </row>
    <row r="3103" spans="1:5" x14ac:dyDescent="0.2">
      <c r="A3103" s="1">
        <v>44791</v>
      </c>
      <c r="B3103" s="2">
        <v>2.2442129629629631E-2</v>
      </c>
      <c r="C3103">
        <v>54</v>
      </c>
      <c r="D3103" s="8">
        <f t="shared" si="96"/>
        <v>44791.02244212963</v>
      </c>
      <c r="E3103" s="9">
        <f t="shared" si="97"/>
        <v>3.84633471456131E-2</v>
      </c>
    </row>
    <row r="3104" spans="1:5" x14ac:dyDescent="0.2">
      <c r="A3104" s="1">
        <v>44791</v>
      </c>
      <c r="B3104" s="2">
        <v>2.2453703703703708E-2</v>
      </c>
      <c r="C3104">
        <v>54</v>
      </c>
      <c r="D3104" s="8">
        <f t="shared" si="96"/>
        <v>44791.022453703707</v>
      </c>
      <c r="E3104" s="9">
        <f t="shared" si="97"/>
        <v>3.84633471456131E-2</v>
      </c>
    </row>
    <row r="3105" spans="1:5" x14ac:dyDescent="0.2">
      <c r="A3105" s="1">
        <v>44791</v>
      </c>
      <c r="B3105" s="2">
        <v>2.2465277777777778E-2</v>
      </c>
      <c r="C3105">
        <v>54</v>
      </c>
      <c r="D3105" s="8">
        <f t="shared" si="96"/>
        <v>44791.022465277776</v>
      </c>
      <c r="E3105" s="9">
        <f t="shared" si="97"/>
        <v>3.84633471456131E-2</v>
      </c>
    </row>
    <row r="3106" spans="1:5" x14ac:dyDescent="0.2">
      <c r="A3106" s="1">
        <v>44791</v>
      </c>
      <c r="B3106" s="2">
        <v>2.2476851851851855E-2</v>
      </c>
      <c r="C3106">
        <v>54</v>
      </c>
      <c r="D3106" s="8">
        <f t="shared" si="96"/>
        <v>44791.022476851853</v>
      </c>
      <c r="E3106" s="9">
        <f t="shared" si="97"/>
        <v>3.84633471456131E-2</v>
      </c>
    </row>
    <row r="3107" spans="1:5" x14ac:dyDescent="0.2">
      <c r="A3107" s="1">
        <v>44791</v>
      </c>
      <c r="B3107" s="2">
        <v>2.2488425925925926E-2</v>
      </c>
      <c r="C3107">
        <v>54</v>
      </c>
      <c r="D3107" s="8">
        <f t="shared" si="96"/>
        <v>44791.022488425922</v>
      </c>
      <c r="E3107" s="9">
        <f t="shared" si="97"/>
        <v>3.84633471456131E-2</v>
      </c>
    </row>
    <row r="3108" spans="1:5" x14ac:dyDescent="0.2">
      <c r="A3108" s="1">
        <v>44791</v>
      </c>
      <c r="B3108" s="2">
        <v>2.2499999999999996E-2</v>
      </c>
      <c r="C3108">
        <v>54</v>
      </c>
      <c r="D3108" s="8">
        <f t="shared" si="96"/>
        <v>44791.022499999999</v>
      </c>
      <c r="E3108" s="9">
        <f t="shared" si="97"/>
        <v>3.84633471456131E-2</v>
      </c>
    </row>
    <row r="3109" spans="1:5" x14ac:dyDescent="0.2">
      <c r="A3109" s="1">
        <v>44791</v>
      </c>
      <c r="B3109" s="2">
        <v>2.2511574074074073E-2</v>
      </c>
      <c r="C3109">
        <v>54</v>
      </c>
      <c r="D3109" s="8">
        <f t="shared" si="96"/>
        <v>44791.022511574076</v>
      </c>
      <c r="E3109" s="9">
        <f t="shared" si="97"/>
        <v>3.84633471456131E-2</v>
      </c>
    </row>
    <row r="3110" spans="1:5" x14ac:dyDescent="0.2">
      <c r="A3110" s="1">
        <v>44791</v>
      </c>
      <c r="B3110" s="2">
        <v>2.2523148148148143E-2</v>
      </c>
      <c r="C3110">
        <v>54</v>
      </c>
      <c r="D3110" s="8">
        <f t="shared" si="96"/>
        <v>44791.022523148145</v>
      </c>
      <c r="E3110" s="9">
        <f t="shared" si="97"/>
        <v>3.84633471456131E-2</v>
      </c>
    </row>
    <row r="3111" spans="1:5" x14ac:dyDescent="0.2">
      <c r="A3111" s="1">
        <v>44791</v>
      </c>
      <c r="B3111" s="2">
        <v>2.2546296296296297E-2</v>
      </c>
      <c r="C3111">
        <v>54</v>
      </c>
      <c r="D3111" s="8">
        <f t="shared" si="96"/>
        <v>44791.022546296299</v>
      </c>
      <c r="E3111" s="9">
        <f t="shared" si="97"/>
        <v>3.84633471456131E-2</v>
      </c>
    </row>
    <row r="3112" spans="1:5" x14ac:dyDescent="0.2">
      <c r="A3112" s="1">
        <v>44791</v>
      </c>
      <c r="B3112" s="2">
        <v>4.3275462962962967E-2</v>
      </c>
      <c r="C3112">
        <v>54</v>
      </c>
      <c r="D3112" s="8">
        <f t="shared" si="96"/>
        <v>44791.043275462966</v>
      </c>
      <c r="E3112" s="9">
        <f t="shared" si="97"/>
        <v>3.84633471456131E-2</v>
      </c>
    </row>
    <row r="3113" spans="1:5" x14ac:dyDescent="0.2">
      <c r="A3113" s="1">
        <v>44791</v>
      </c>
      <c r="B3113" s="2">
        <v>4.3287037037037041E-2</v>
      </c>
      <c r="C3113">
        <v>53</v>
      </c>
      <c r="D3113" s="8">
        <f t="shared" si="96"/>
        <v>44791.043287037035</v>
      </c>
      <c r="E3113" s="9">
        <f t="shared" si="97"/>
        <v>3.8432575613460543E-2</v>
      </c>
    </row>
    <row r="3114" spans="1:5" x14ac:dyDescent="0.2">
      <c r="A3114" s="1">
        <v>44791</v>
      </c>
      <c r="B3114" s="2">
        <v>4.3298611111111107E-2</v>
      </c>
      <c r="C3114">
        <v>54</v>
      </c>
      <c r="D3114" s="8">
        <f t="shared" si="96"/>
        <v>44791.043298611112</v>
      </c>
      <c r="E3114" s="9">
        <f t="shared" si="97"/>
        <v>3.84633471456131E-2</v>
      </c>
    </row>
    <row r="3115" spans="1:5" x14ac:dyDescent="0.2">
      <c r="A3115" s="1">
        <v>44791</v>
      </c>
      <c r="B3115" s="2">
        <v>4.3310185185185181E-2</v>
      </c>
      <c r="C3115">
        <v>54</v>
      </c>
      <c r="D3115" s="8">
        <f t="shared" si="96"/>
        <v>44791.043310185189</v>
      </c>
      <c r="E3115" s="9">
        <f t="shared" si="97"/>
        <v>3.84633471456131E-2</v>
      </c>
    </row>
    <row r="3116" spans="1:5" x14ac:dyDescent="0.2">
      <c r="A3116" s="1">
        <v>44791</v>
      </c>
      <c r="B3116" s="2">
        <v>4.3321759259259261E-2</v>
      </c>
      <c r="C3116">
        <v>54</v>
      </c>
      <c r="D3116" s="8">
        <f t="shared" si="96"/>
        <v>44791.043321759258</v>
      </c>
      <c r="E3116" s="9">
        <f t="shared" si="97"/>
        <v>3.84633471456131E-2</v>
      </c>
    </row>
    <row r="3117" spans="1:5" x14ac:dyDescent="0.2">
      <c r="A3117" s="1">
        <v>44791</v>
      </c>
      <c r="B3117" s="2">
        <v>4.3333333333333335E-2</v>
      </c>
      <c r="C3117">
        <v>54</v>
      </c>
      <c r="D3117" s="8">
        <f t="shared" si="96"/>
        <v>44791.043333333335</v>
      </c>
      <c r="E3117" s="9">
        <f t="shared" si="97"/>
        <v>3.84633471456131E-2</v>
      </c>
    </row>
    <row r="3118" spans="1:5" x14ac:dyDescent="0.2">
      <c r="A3118" s="1">
        <v>44791</v>
      </c>
      <c r="B3118" s="2">
        <v>4.3344907407407408E-2</v>
      </c>
      <c r="C3118">
        <v>54</v>
      </c>
      <c r="D3118" s="8">
        <f t="shared" si="96"/>
        <v>44791.043344907404</v>
      </c>
      <c r="E3118" s="9">
        <f t="shared" si="97"/>
        <v>3.84633471456131E-2</v>
      </c>
    </row>
    <row r="3119" spans="1:5" x14ac:dyDescent="0.2">
      <c r="A3119" s="1">
        <v>44791</v>
      </c>
      <c r="B3119" s="2">
        <v>4.3356481481481475E-2</v>
      </c>
      <c r="C3119">
        <v>54</v>
      </c>
      <c r="D3119" s="8">
        <f t="shared" ref="D3119:D3182" si="98">A3119+B3119</f>
        <v>44791.043356481481</v>
      </c>
      <c r="E3119" s="9">
        <f t="shared" ref="E3119:E3182" si="99">$H$3*POWER(10,($C3119-$H$5)/$H$4)</f>
        <v>3.84633471456131E-2</v>
      </c>
    </row>
    <row r="3120" spans="1:5" x14ac:dyDescent="0.2">
      <c r="A3120" s="1">
        <v>44791</v>
      </c>
      <c r="B3120" s="2">
        <v>4.3368055555555556E-2</v>
      </c>
      <c r="C3120">
        <v>54</v>
      </c>
      <c r="D3120" s="8">
        <f t="shared" si="98"/>
        <v>44791.043368055558</v>
      </c>
      <c r="E3120" s="9">
        <f t="shared" si="99"/>
        <v>3.84633471456131E-2</v>
      </c>
    </row>
    <row r="3121" spans="1:5" x14ac:dyDescent="0.2">
      <c r="A3121" s="1">
        <v>44791</v>
      </c>
      <c r="B3121" s="2">
        <v>4.3391203703703703E-2</v>
      </c>
      <c r="C3121">
        <v>53</v>
      </c>
      <c r="D3121" s="8">
        <f t="shared" si="98"/>
        <v>44791.043391203704</v>
      </c>
      <c r="E3121" s="9">
        <f t="shared" si="99"/>
        <v>3.8432575613460543E-2</v>
      </c>
    </row>
    <row r="3122" spans="1:5" x14ac:dyDescent="0.2">
      <c r="A3122" s="1">
        <v>44791</v>
      </c>
      <c r="B3122" s="2">
        <v>6.4120370370370369E-2</v>
      </c>
      <c r="C3122">
        <v>53</v>
      </c>
      <c r="D3122" s="8">
        <f t="shared" si="98"/>
        <v>44791.064120370371</v>
      </c>
      <c r="E3122" s="9">
        <f t="shared" si="99"/>
        <v>3.8432575613460543E-2</v>
      </c>
    </row>
    <row r="3123" spans="1:5" x14ac:dyDescent="0.2">
      <c r="A3123" s="1">
        <v>44791</v>
      </c>
      <c r="B3123" s="2">
        <v>6.4131944444444436E-2</v>
      </c>
      <c r="C3123">
        <v>54</v>
      </c>
      <c r="D3123" s="8">
        <f t="shared" si="98"/>
        <v>44791.064131944448</v>
      </c>
      <c r="E3123" s="9">
        <f t="shared" si="99"/>
        <v>3.84633471456131E-2</v>
      </c>
    </row>
    <row r="3124" spans="1:5" x14ac:dyDescent="0.2">
      <c r="A3124" s="1">
        <v>44791</v>
      </c>
      <c r="B3124" s="2">
        <v>6.4143518518518516E-2</v>
      </c>
      <c r="C3124">
        <v>53</v>
      </c>
      <c r="D3124" s="8">
        <f t="shared" si="98"/>
        <v>44791.064143518517</v>
      </c>
      <c r="E3124" s="9">
        <f t="shared" si="99"/>
        <v>3.8432575613460543E-2</v>
      </c>
    </row>
    <row r="3125" spans="1:5" x14ac:dyDescent="0.2">
      <c r="A3125" s="1">
        <v>44791</v>
      </c>
      <c r="B3125" s="2">
        <v>6.4155092592592597E-2</v>
      </c>
      <c r="C3125">
        <v>54</v>
      </c>
      <c r="D3125" s="8">
        <f t="shared" si="98"/>
        <v>44791.064155092594</v>
      </c>
      <c r="E3125" s="9">
        <f t="shared" si="99"/>
        <v>3.84633471456131E-2</v>
      </c>
    </row>
    <row r="3126" spans="1:5" x14ac:dyDescent="0.2">
      <c r="A3126" s="1">
        <v>44791</v>
      </c>
      <c r="B3126" s="2">
        <v>6.4166666666666664E-2</v>
      </c>
      <c r="C3126">
        <v>54</v>
      </c>
      <c r="D3126" s="8">
        <f t="shared" si="98"/>
        <v>44791.064166666663</v>
      </c>
      <c r="E3126" s="9">
        <f t="shared" si="99"/>
        <v>3.84633471456131E-2</v>
      </c>
    </row>
    <row r="3127" spans="1:5" x14ac:dyDescent="0.2">
      <c r="A3127" s="1">
        <v>44791</v>
      </c>
      <c r="B3127" s="2">
        <v>6.4178240740740744E-2</v>
      </c>
      <c r="C3127">
        <v>54</v>
      </c>
      <c r="D3127" s="8">
        <f t="shared" si="98"/>
        <v>44791.06417824074</v>
      </c>
      <c r="E3127" s="9">
        <f t="shared" si="99"/>
        <v>3.84633471456131E-2</v>
      </c>
    </row>
    <row r="3128" spans="1:5" x14ac:dyDescent="0.2">
      <c r="A3128" s="1">
        <v>44791</v>
      </c>
      <c r="B3128" s="2">
        <v>6.4189814814814811E-2</v>
      </c>
      <c r="C3128">
        <v>54</v>
      </c>
      <c r="D3128" s="8">
        <f t="shared" si="98"/>
        <v>44791.064189814817</v>
      </c>
      <c r="E3128" s="9">
        <f t="shared" si="99"/>
        <v>3.84633471456131E-2</v>
      </c>
    </row>
    <row r="3129" spans="1:5" x14ac:dyDescent="0.2">
      <c r="A3129" s="1">
        <v>44791</v>
      </c>
      <c r="B3129" s="2">
        <v>6.4201388888888891E-2</v>
      </c>
      <c r="C3129">
        <v>54</v>
      </c>
      <c r="D3129" s="8">
        <f t="shared" si="98"/>
        <v>44791.064201388886</v>
      </c>
      <c r="E3129" s="9">
        <f t="shared" si="99"/>
        <v>3.84633471456131E-2</v>
      </c>
    </row>
    <row r="3130" spans="1:5" x14ac:dyDescent="0.2">
      <c r="A3130" s="1">
        <v>44791</v>
      </c>
      <c r="B3130" s="2">
        <v>6.4212962962962958E-2</v>
      </c>
      <c r="C3130">
        <v>54</v>
      </c>
      <c r="D3130" s="8">
        <f t="shared" si="98"/>
        <v>44791.064212962963</v>
      </c>
      <c r="E3130" s="9">
        <f t="shared" si="99"/>
        <v>3.84633471456131E-2</v>
      </c>
    </row>
    <row r="3131" spans="1:5" x14ac:dyDescent="0.2">
      <c r="A3131" s="1">
        <v>44791</v>
      </c>
      <c r="B3131" s="2">
        <v>6.4236111111111105E-2</v>
      </c>
      <c r="C3131">
        <v>54</v>
      </c>
      <c r="D3131" s="8">
        <f t="shared" si="98"/>
        <v>44791.064236111109</v>
      </c>
      <c r="E3131" s="9">
        <f t="shared" si="99"/>
        <v>3.84633471456131E-2</v>
      </c>
    </row>
    <row r="3132" spans="1:5" x14ac:dyDescent="0.2">
      <c r="A3132" s="1">
        <v>44791</v>
      </c>
      <c r="B3132" s="2">
        <v>8.4965277777777778E-2</v>
      </c>
      <c r="C3132">
        <v>54</v>
      </c>
      <c r="D3132" s="8">
        <f t="shared" si="98"/>
        <v>44791.084965277776</v>
      </c>
      <c r="E3132" s="9">
        <f t="shared" si="99"/>
        <v>3.84633471456131E-2</v>
      </c>
    </row>
    <row r="3133" spans="1:5" x14ac:dyDescent="0.2">
      <c r="A3133" s="1">
        <v>44791</v>
      </c>
      <c r="B3133" s="2">
        <v>8.4976851851851845E-2</v>
      </c>
      <c r="C3133">
        <v>54</v>
      </c>
      <c r="D3133" s="8">
        <f t="shared" si="98"/>
        <v>44791.084976851853</v>
      </c>
      <c r="E3133" s="9">
        <f t="shared" si="99"/>
        <v>3.84633471456131E-2</v>
      </c>
    </row>
    <row r="3134" spans="1:5" x14ac:dyDescent="0.2">
      <c r="A3134" s="1">
        <v>44791</v>
      </c>
      <c r="B3134" s="2">
        <v>8.4988425925925926E-2</v>
      </c>
      <c r="C3134">
        <v>54</v>
      </c>
      <c r="D3134" s="8">
        <f t="shared" si="98"/>
        <v>44791.084988425922</v>
      </c>
      <c r="E3134" s="9">
        <f t="shared" si="99"/>
        <v>3.84633471456131E-2</v>
      </c>
    </row>
    <row r="3135" spans="1:5" x14ac:dyDescent="0.2">
      <c r="A3135" s="1">
        <v>44791</v>
      </c>
      <c r="B3135" s="2">
        <v>8.5000000000000006E-2</v>
      </c>
      <c r="C3135">
        <v>53</v>
      </c>
      <c r="D3135" s="8">
        <f t="shared" si="98"/>
        <v>44791.084999999999</v>
      </c>
      <c r="E3135" s="9">
        <f t="shared" si="99"/>
        <v>3.8432575613460543E-2</v>
      </c>
    </row>
    <row r="3136" spans="1:5" x14ac:dyDescent="0.2">
      <c r="A3136" s="1">
        <v>44791</v>
      </c>
      <c r="B3136" s="2">
        <v>8.5011574074074073E-2</v>
      </c>
      <c r="C3136">
        <v>54</v>
      </c>
      <c r="D3136" s="8">
        <f t="shared" si="98"/>
        <v>44791.085011574076</v>
      </c>
      <c r="E3136" s="9">
        <f t="shared" si="99"/>
        <v>3.84633471456131E-2</v>
      </c>
    </row>
    <row r="3137" spans="1:5" x14ac:dyDescent="0.2">
      <c r="A3137" s="1">
        <v>44791</v>
      </c>
      <c r="B3137" s="2">
        <v>8.5023148148148153E-2</v>
      </c>
      <c r="C3137">
        <v>54</v>
      </c>
      <c r="D3137" s="8">
        <f t="shared" si="98"/>
        <v>44791.085023148145</v>
      </c>
      <c r="E3137" s="9">
        <f t="shared" si="99"/>
        <v>3.84633471456131E-2</v>
      </c>
    </row>
    <row r="3138" spans="1:5" x14ac:dyDescent="0.2">
      <c r="A3138" s="1">
        <v>44791</v>
      </c>
      <c r="B3138" s="2">
        <v>8.5034722222222234E-2</v>
      </c>
      <c r="C3138">
        <v>54</v>
      </c>
      <c r="D3138" s="8">
        <f t="shared" si="98"/>
        <v>44791.085034722222</v>
      </c>
      <c r="E3138" s="9">
        <f t="shared" si="99"/>
        <v>3.84633471456131E-2</v>
      </c>
    </row>
    <row r="3139" spans="1:5" x14ac:dyDescent="0.2">
      <c r="A3139" s="1">
        <v>44791</v>
      </c>
      <c r="B3139" s="2">
        <v>8.50462962962963E-2</v>
      </c>
      <c r="C3139">
        <v>54</v>
      </c>
      <c r="D3139" s="8">
        <f t="shared" si="98"/>
        <v>44791.085046296299</v>
      </c>
      <c r="E3139" s="9">
        <f t="shared" si="99"/>
        <v>3.84633471456131E-2</v>
      </c>
    </row>
    <row r="3140" spans="1:5" x14ac:dyDescent="0.2">
      <c r="A3140" s="1">
        <v>44791</v>
      </c>
      <c r="B3140" s="2">
        <v>8.5057870370370367E-2</v>
      </c>
      <c r="C3140">
        <v>54</v>
      </c>
      <c r="D3140" s="8">
        <f t="shared" si="98"/>
        <v>44791.085057870368</v>
      </c>
      <c r="E3140" s="9">
        <f t="shared" si="99"/>
        <v>3.84633471456131E-2</v>
      </c>
    </row>
    <row r="3141" spans="1:5" x14ac:dyDescent="0.2">
      <c r="A3141" s="1">
        <v>44791</v>
      </c>
      <c r="B3141" s="2">
        <v>8.5081018518518514E-2</v>
      </c>
      <c r="C3141">
        <v>54</v>
      </c>
      <c r="D3141" s="8">
        <f t="shared" si="98"/>
        <v>44791.085081018522</v>
      </c>
      <c r="E3141" s="9">
        <f t="shared" si="99"/>
        <v>3.84633471456131E-2</v>
      </c>
    </row>
    <row r="3142" spans="1:5" x14ac:dyDescent="0.2">
      <c r="A3142" s="1">
        <v>44791</v>
      </c>
      <c r="B3142" s="2">
        <v>0.10581018518518519</v>
      </c>
      <c r="C3142">
        <v>54</v>
      </c>
      <c r="D3142" s="8">
        <f t="shared" si="98"/>
        <v>44791.105810185189</v>
      </c>
      <c r="E3142" s="9">
        <f t="shared" si="99"/>
        <v>3.84633471456131E-2</v>
      </c>
    </row>
    <row r="3143" spans="1:5" x14ac:dyDescent="0.2">
      <c r="A3143" s="1">
        <v>44791</v>
      </c>
      <c r="B3143" s="2">
        <v>0.10582175925925925</v>
      </c>
      <c r="C3143">
        <v>54</v>
      </c>
      <c r="D3143" s="8">
        <f t="shared" si="98"/>
        <v>44791.105821759258</v>
      </c>
      <c r="E3143" s="9">
        <f t="shared" si="99"/>
        <v>3.84633471456131E-2</v>
      </c>
    </row>
    <row r="3144" spans="1:5" x14ac:dyDescent="0.2">
      <c r="A3144" s="1">
        <v>44791</v>
      </c>
      <c r="B3144" s="2">
        <v>0.10583333333333333</v>
      </c>
      <c r="C3144">
        <v>54</v>
      </c>
      <c r="D3144" s="8">
        <f t="shared" si="98"/>
        <v>44791.105833333335</v>
      </c>
      <c r="E3144" s="9">
        <f t="shared" si="99"/>
        <v>3.84633471456131E-2</v>
      </c>
    </row>
    <row r="3145" spans="1:5" x14ac:dyDescent="0.2">
      <c r="A3145" s="1">
        <v>44791</v>
      </c>
      <c r="B3145" s="2">
        <v>0.10584490740740742</v>
      </c>
      <c r="C3145">
        <v>54</v>
      </c>
      <c r="D3145" s="8">
        <f t="shared" si="98"/>
        <v>44791.105844907404</v>
      </c>
      <c r="E3145" s="9">
        <f t="shared" si="99"/>
        <v>3.84633471456131E-2</v>
      </c>
    </row>
    <row r="3146" spans="1:5" x14ac:dyDescent="0.2">
      <c r="A3146" s="1">
        <v>44791</v>
      </c>
      <c r="B3146" s="2">
        <v>0.10585648148148148</v>
      </c>
      <c r="C3146">
        <v>54</v>
      </c>
      <c r="D3146" s="8">
        <f t="shared" si="98"/>
        <v>44791.105856481481</v>
      </c>
      <c r="E3146" s="9">
        <f t="shared" si="99"/>
        <v>3.84633471456131E-2</v>
      </c>
    </row>
    <row r="3147" spans="1:5" x14ac:dyDescent="0.2">
      <c r="A3147" s="1">
        <v>44791</v>
      </c>
      <c r="B3147" s="2">
        <v>0.10586805555555556</v>
      </c>
      <c r="C3147">
        <v>54</v>
      </c>
      <c r="D3147" s="8">
        <f t="shared" si="98"/>
        <v>44791.105868055558</v>
      </c>
      <c r="E3147" s="9">
        <f t="shared" si="99"/>
        <v>3.84633471456131E-2</v>
      </c>
    </row>
    <row r="3148" spans="1:5" x14ac:dyDescent="0.2">
      <c r="A3148" s="1">
        <v>44791</v>
      </c>
      <c r="B3148" s="2">
        <v>0.10587962962962964</v>
      </c>
      <c r="C3148">
        <v>54</v>
      </c>
      <c r="D3148" s="8">
        <f t="shared" si="98"/>
        <v>44791.105879629627</v>
      </c>
      <c r="E3148" s="9">
        <f t="shared" si="99"/>
        <v>3.84633471456131E-2</v>
      </c>
    </row>
    <row r="3149" spans="1:5" x14ac:dyDescent="0.2">
      <c r="A3149" s="1">
        <v>44791</v>
      </c>
      <c r="B3149" s="2">
        <v>0.10589120370370371</v>
      </c>
      <c r="C3149">
        <v>54</v>
      </c>
      <c r="D3149" s="8">
        <f t="shared" si="98"/>
        <v>44791.105891203704</v>
      </c>
      <c r="E3149" s="9">
        <f t="shared" si="99"/>
        <v>3.84633471456131E-2</v>
      </c>
    </row>
    <row r="3150" spans="1:5" x14ac:dyDescent="0.2">
      <c r="A3150" s="1">
        <v>44791</v>
      </c>
      <c r="B3150" s="2">
        <v>0.10590277777777778</v>
      </c>
      <c r="C3150">
        <v>54</v>
      </c>
      <c r="D3150" s="8">
        <f t="shared" si="98"/>
        <v>44791.105902777781</v>
      </c>
      <c r="E3150" s="9">
        <f t="shared" si="99"/>
        <v>3.84633471456131E-2</v>
      </c>
    </row>
    <row r="3151" spans="1:5" x14ac:dyDescent="0.2">
      <c r="A3151" s="1">
        <v>44791</v>
      </c>
      <c r="B3151" s="2">
        <v>0.10592592592592592</v>
      </c>
      <c r="C3151">
        <v>54</v>
      </c>
      <c r="D3151" s="8">
        <f t="shared" si="98"/>
        <v>44791.105925925927</v>
      </c>
      <c r="E3151" s="9">
        <f t="shared" si="99"/>
        <v>3.84633471456131E-2</v>
      </c>
    </row>
    <row r="3152" spans="1:5" x14ac:dyDescent="0.2">
      <c r="A3152" s="1">
        <v>44791</v>
      </c>
      <c r="B3152" s="2">
        <v>0.12665509259259258</v>
      </c>
      <c r="C3152">
        <v>54</v>
      </c>
      <c r="D3152" s="8">
        <f t="shared" si="98"/>
        <v>44791.126655092594</v>
      </c>
      <c r="E3152" s="9">
        <f t="shared" si="99"/>
        <v>3.84633471456131E-2</v>
      </c>
    </row>
    <row r="3153" spans="1:5" x14ac:dyDescent="0.2">
      <c r="A3153" s="1">
        <v>44791</v>
      </c>
      <c r="B3153" s="2">
        <v>0.12666666666666668</v>
      </c>
      <c r="C3153">
        <v>54</v>
      </c>
      <c r="D3153" s="8">
        <f t="shared" si="98"/>
        <v>44791.126666666663</v>
      </c>
      <c r="E3153" s="9">
        <f t="shared" si="99"/>
        <v>3.84633471456131E-2</v>
      </c>
    </row>
    <row r="3154" spans="1:5" x14ac:dyDescent="0.2">
      <c r="A3154" s="1">
        <v>44791</v>
      </c>
      <c r="B3154" s="2">
        <v>0.12667824074074074</v>
      </c>
      <c r="C3154">
        <v>54</v>
      </c>
      <c r="D3154" s="8">
        <f t="shared" si="98"/>
        <v>44791.12667824074</v>
      </c>
      <c r="E3154" s="9">
        <f t="shared" si="99"/>
        <v>3.84633471456131E-2</v>
      </c>
    </row>
    <row r="3155" spans="1:5" x14ac:dyDescent="0.2">
      <c r="A3155" s="1">
        <v>44791</v>
      </c>
      <c r="B3155" s="2">
        <v>0.12668981481481481</v>
      </c>
      <c r="C3155">
        <v>53</v>
      </c>
      <c r="D3155" s="8">
        <f t="shared" si="98"/>
        <v>44791.126689814817</v>
      </c>
      <c r="E3155" s="9">
        <f t="shared" si="99"/>
        <v>3.8432575613460543E-2</v>
      </c>
    </row>
    <row r="3156" spans="1:5" x14ac:dyDescent="0.2">
      <c r="A3156" s="1">
        <v>44791</v>
      </c>
      <c r="B3156" s="2">
        <v>0.12670138888888891</v>
      </c>
      <c r="C3156">
        <v>54</v>
      </c>
      <c r="D3156" s="8">
        <f t="shared" si="98"/>
        <v>44791.126701388886</v>
      </c>
      <c r="E3156" s="9">
        <f t="shared" si="99"/>
        <v>3.84633471456131E-2</v>
      </c>
    </row>
    <row r="3157" spans="1:5" x14ac:dyDescent="0.2">
      <c r="A3157" s="1">
        <v>44791</v>
      </c>
      <c r="B3157" s="2">
        <v>0.12671296296296297</v>
      </c>
      <c r="C3157">
        <v>54</v>
      </c>
      <c r="D3157" s="8">
        <f t="shared" si="98"/>
        <v>44791.126712962963</v>
      </c>
      <c r="E3157" s="9">
        <f t="shared" si="99"/>
        <v>3.84633471456131E-2</v>
      </c>
    </row>
    <row r="3158" spans="1:5" x14ac:dyDescent="0.2">
      <c r="A3158" s="1">
        <v>44791</v>
      </c>
      <c r="B3158" s="2">
        <v>0.12672453703703704</v>
      </c>
      <c r="C3158">
        <v>54</v>
      </c>
      <c r="D3158" s="8">
        <f t="shared" si="98"/>
        <v>44791.12672453704</v>
      </c>
      <c r="E3158" s="9">
        <f t="shared" si="99"/>
        <v>3.84633471456131E-2</v>
      </c>
    </row>
    <row r="3159" spans="1:5" x14ac:dyDescent="0.2">
      <c r="A3159" s="1">
        <v>44791</v>
      </c>
      <c r="B3159" s="2">
        <v>0.1267361111111111</v>
      </c>
      <c r="C3159">
        <v>54</v>
      </c>
      <c r="D3159" s="8">
        <f t="shared" si="98"/>
        <v>44791.126736111109</v>
      </c>
      <c r="E3159" s="9">
        <f t="shared" si="99"/>
        <v>3.84633471456131E-2</v>
      </c>
    </row>
    <row r="3160" spans="1:5" x14ac:dyDescent="0.2">
      <c r="A3160" s="1">
        <v>44791</v>
      </c>
      <c r="B3160" s="2">
        <v>0.12674768518518517</v>
      </c>
      <c r="C3160">
        <v>54</v>
      </c>
      <c r="D3160" s="8">
        <f t="shared" si="98"/>
        <v>44791.126747685186</v>
      </c>
      <c r="E3160" s="9">
        <f t="shared" si="99"/>
        <v>3.84633471456131E-2</v>
      </c>
    </row>
    <row r="3161" spans="1:5" x14ac:dyDescent="0.2">
      <c r="A3161" s="1">
        <v>44791</v>
      </c>
      <c r="B3161" s="2">
        <v>0.12677083333333333</v>
      </c>
      <c r="C3161">
        <v>54</v>
      </c>
      <c r="D3161" s="8">
        <f t="shared" si="98"/>
        <v>44791.126770833333</v>
      </c>
      <c r="E3161" s="9">
        <f t="shared" si="99"/>
        <v>3.84633471456131E-2</v>
      </c>
    </row>
    <row r="3162" spans="1:5" x14ac:dyDescent="0.2">
      <c r="A3162" s="1">
        <v>44791</v>
      </c>
      <c r="B3162" s="2">
        <v>0.14749999999999999</v>
      </c>
      <c r="C3162">
        <v>54</v>
      </c>
      <c r="D3162" s="8">
        <f t="shared" si="98"/>
        <v>44791.147499999999</v>
      </c>
      <c r="E3162" s="9">
        <f t="shared" si="99"/>
        <v>3.84633471456131E-2</v>
      </c>
    </row>
    <row r="3163" spans="1:5" x14ac:dyDescent="0.2">
      <c r="A3163" s="1">
        <v>44791</v>
      </c>
      <c r="B3163" s="2">
        <v>0.14751157407407409</v>
      </c>
      <c r="C3163">
        <v>54</v>
      </c>
      <c r="D3163" s="8">
        <f t="shared" si="98"/>
        <v>44791.147511574076</v>
      </c>
      <c r="E3163" s="9">
        <f t="shared" si="99"/>
        <v>3.84633471456131E-2</v>
      </c>
    </row>
    <row r="3164" spans="1:5" x14ac:dyDescent="0.2">
      <c r="A3164" s="1">
        <v>44791</v>
      </c>
      <c r="B3164" s="2">
        <v>0.14752314814814815</v>
      </c>
      <c r="C3164">
        <v>54</v>
      </c>
      <c r="D3164" s="8">
        <f t="shared" si="98"/>
        <v>44791.147523148145</v>
      </c>
      <c r="E3164" s="9">
        <f t="shared" si="99"/>
        <v>3.84633471456131E-2</v>
      </c>
    </row>
    <row r="3165" spans="1:5" x14ac:dyDescent="0.2">
      <c r="A3165" s="1">
        <v>44791</v>
      </c>
      <c r="B3165" s="2">
        <v>0.14753472222222222</v>
      </c>
      <c r="C3165">
        <v>54</v>
      </c>
      <c r="D3165" s="8">
        <f t="shared" si="98"/>
        <v>44791.147534722222</v>
      </c>
      <c r="E3165" s="9">
        <f t="shared" si="99"/>
        <v>3.84633471456131E-2</v>
      </c>
    </row>
    <row r="3166" spans="1:5" x14ac:dyDescent="0.2">
      <c r="A3166" s="1">
        <v>44791</v>
      </c>
      <c r="B3166" s="2">
        <v>0.14754629629629631</v>
      </c>
      <c r="C3166">
        <v>54</v>
      </c>
      <c r="D3166" s="8">
        <f t="shared" si="98"/>
        <v>44791.147546296299</v>
      </c>
      <c r="E3166" s="9">
        <f t="shared" si="99"/>
        <v>3.84633471456131E-2</v>
      </c>
    </row>
    <row r="3167" spans="1:5" x14ac:dyDescent="0.2">
      <c r="A3167" s="1">
        <v>44791</v>
      </c>
      <c r="B3167" s="2">
        <v>0.14755787037037038</v>
      </c>
      <c r="C3167">
        <v>54</v>
      </c>
      <c r="D3167" s="8">
        <f t="shared" si="98"/>
        <v>44791.147557870368</v>
      </c>
      <c r="E3167" s="9">
        <f t="shared" si="99"/>
        <v>3.84633471456131E-2</v>
      </c>
    </row>
    <row r="3168" spans="1:5" x14ac:dyDescent="0.2">
      <c r="A3168" s="1">
        <v>44791</v>
      </c>
      <c r="B3168" s="2">
        <v>0.14756944444444445</v>
      </c>
      <c r="C3168">
        <v>54</v>
      </c>
      <c r="D3168" s="8">
        <f t="shared" si="98"/>
        <v>44791.147569444445</v>
      </c>
      <c r="E3168" s="9">
        <f t="shared" si="99"/>
        <v>3.84633471456131E-2</v>
      </c>
    </row>
    <row r="3169" spans="1:5" x14ac:dyDescent="0.2">
      <c r="A3169" s="1">
        <v>44791</v>
      </c>
      <c r="B3169" s="2">
        <v>0.14758101851851851</v>
      </c>
      <c r="C3169">
        <v>54</v>
      </c>
      <c r="D3169" s="8">
        <f t="shared" si="98"/>
        <v>44791.147581018522</v>
      </c>
      <c r="E3169" s="9">
        <f t="shared" si="99"/>
        <v>3.84633471456131E-2</v>
      </c>
    </row>
    <row r="3170" spans="1:5" x14ac:dyDescent="0.2">
      <c r="A3170" s="1">
        <v>44791</v>
      </c>
      <c r="B3170" s="2">
        <v>0.14759259259259258</v>
      </c>
      <c r="C3170">
        <v>54</v>
      </c>
      <c r="D3170" s="8">
        <f t="shared" si="98"/>
        <v>44791.147592592592</v>
      </c>
      <c r="E3170" s="9">
        <f t="shared" si="99"/>
        <v>3.84633471456131E-2</v>
      </c>
    </row>
    <row r="3171" spans="1:5" x14ac:dyDescent="0.2">
      <c r="A3171" s="1">
        <v>44791</v>
      </c>
      <c r="B3171" s="2">
        <v>0.14761574074074074</v>
      </c>
      <c r="C3171">
        <v>54</v>
      </c>
      <c r="D3171" s="8">
        <f t="shared" si="98"/>
        <v>44791.147615740738</v>
      </c>
      <c r="E3171" s="9">
        <f t="shared" si="99"/>
        <v>3.84633471456131E-2</v>
      </c>
    </row>
    <row r="3172" spans="1:5" x14ac:dyDescent="0.2">
      <c r="A3172" s="1">
        <v>44791</v>
      </c>
      <c r="B3172" s="2">
        <v>0.1683449074074074</v>
      </c>
      <c r="C3172">
        <v>54</v>
      </c>
      <c r="D3172" s="8">
        <f t="shared" si="98"/>
        <v>44791.168344907404</v>
      </c>
      <c r="E3172" s="9">
        <f t="shared" si="99"/>
        <v>3.84633471456131E-2</v>
      </c>
    </row>
    <row r="3173" spans="1:5" x14ac:dyDescent="0.2">
      <c r="A3173" s="1">
        <v>44791</v>
      </c>
      <c r="B3173" s="2">
        <v>0.1683564814814815</v>
      </c>
      <c r="C3173">
        <v>54</v>
      </c>
      <c r="D3173" s="8">
        <f t="shared" si="98"/>
        <v>44791.168356481481</v>
      </c>
      <c r="E3173" s="9">
        <f t="shared" si="99"/>
        <v>3.84633471456131E-2</v>
      </c>
    </row>
    <row r="3174" spans="1:5" x14ac:dyDescent="0.2">
      <c r="A3174" s="1">
        <v>44791</v>
      </c>
      <c r="B3174" s="2">
        <v>0.16836805555555556</v>
      </c>
      <c r="C3174">
        <v>53</v>
      </c>
      <c r="D3174" s="8">
        <f t="shared" si="98"/>
        <v>44791.168368055558</v>
      </c>
      <c r="E3174" s="9">
        <f t="shared" si="99"/>
        <v>3.8432575613460543E-2</v>
      </c>
    </row>
    <row r="3175" spans="1:5" x14ac:dyDescent="0.2">
      <c r="A3175" s="1">
        <v>44791</v>
      </c>
      <c r="B3175" s="2">
        <v>0.16837962962962963</v>
      </c>
      <c r="C3175">
        <v>53</v>
      </c>
      <c r="D3175" s="8">
        <f t="shared" si="98"/>
        <v>44791.168379629627</v>
      </c>
      <c r="E3175" s="9">
        <f t="shared" si="99"/>
        <v>3.8432575613460543E-2</v>
      </c>
    </row>
    <row r="3176" spans="1:5" x14ac:dyDescent="0.2">
      <c r="A3176" s="1">
        <v>44791</v>
      </c>
      <c r="B3176" s="2">
        <v>0.16839120370370372</v>
      </c>
      <c r="C3176">
        <v>54</v>
      </c>
      <c r="D3176" s="8">
        <f t="shared" si="98"/>
        <v>44791.168391203704</v>
      </c>
      <c r="E3176" s="9">
        <f t="shared" si="99"/>
        <v>3.84633471456131E-2</v>
      </c>
    </row>
    <row r="3177" spans="1:5" x14ac:dyDescent="0.2">
      <c r="A3177" s="1">
        <v>44791</v>
      </c>
      <c r="B3177" s="2">
        <v>0.16840277777777779</v>
      </c>
      <c r="C3177">
        <v>54</v>
      </c>
      <c r="D3177" s="8">
        <f t="shared" si="98"/>
        <v>44791.168402777781</v>
      </c>
      <c r="E3177" s="9">
        <f t="shared" si="99"/>
        <v>3.84633471456131E-2</v>
      </c>
    </row>
    <row r="3178" spans="1:5" x14ac:dyDescent="0.2">
      <c r="A3178" s="1">
        <v>44791</v>
      </c>
      <c r="B3178" s="2">
        <v>0.16841435185185186</v>
      </c>
      <c r="C3178">
        <v>54</v>
      </c>
      <c r="D3178" s="8">
        <f t="shared" si="98"/>
        <v>44791.168414351851</v>
      </c>
      <c r="E3178" s="9">
        <f t="shared" si="99"/>
        <v>3.84633471456131E-2</v>
      </c>
    </row>
    <row r="3179" spans="1:5" x14ac:dyDescent="0.2">
      <c r="A3179" s="1">
        <v>44791</v>
      </c>
      <c r="B3179" s="2">
        <v>0.16842592592592595</v>
      </c>
      <c r="C3179">
        <v>53</v>
      </c>
      <c r="D3179" s="8">
        <f t="shared" si="98"/>
        <v>44791.168425925927</v>
      </c>
      <c r="E3179" s="9">
        <f t="shared" si="99"/>
        <v>3.8432575613460543E-2</v>
      </c>
    </row>
    <row r="3180" spans="1:5" x14ac:dyDescent="0.2">
      <c r="A3180" s="1">
        <v>44791</v>
      </c>
      <c r="B3180" s="2">
        <v>0.16843750000000002</v>
      </c>
      <c r="C3180">
        <v>53</v>
      </c>
      <c r="D3180" s="8">
        <f t="shared" si="98"/>
        <v>44791.168437499997</v>
      </c>
      <c r="E3180" s="9">
        <f t="shared" si="99"/>
        <v>3.8432575613460543E-2</v>
      </c>
    </row>
    <row r="3181" spans="1:5" x14ac:dyDescent="0.2">
      <c r="A3181" s="1">
        <v>44791</v>
      </c>
      <c r="B3181" s="2">
        <v>0.16846064814814812</v>
      </c>
      <c r="C3181">
        <v>54</v>
      </c>
      <c r="D3181" s="8">
        <f t="shared" si="98"/>
        <v>44791.16846064815</v>
      </c>
      <c r="E3181" s="9">
        <f t="shared" si="99"/>
        <v>3.84633471456131E-2</v>
      </c>
    </row>
    <row r="3182" spans="1:5" x14ac:dyDescent="0.2">
      <c r="A3182" s="1">
        <v>44791</v>
      </c>
      <c r="B3182" s="2">
        <v>0.18918981481481481</v>
      </c>
      <c r="C3182">
        <v>53</v>
      </c>
      <c r="D3182" s="8">
        <f t="shared" si="98"/>
        <v>44791.189189814817</v>
      </c>
      <c r="E3182" s="9">
        <f t="shared" si="99"/>
        <v>3.8432575613460543E-2</v>
      </c>
    </row>
    <row r="3183" spans="1:5" x14ac:dyDescent="0.2">
      <c r="A3183" s="1">
        <v>44791</v>
      </c>
      <c r="B3183" s="2">
        <v>0.18920138888888891</v>
      </c>
      <c r="C3183">
        <v>54</v>
      </c>
      <c r="D3183" s="8">
        <f t="shared" ref="D3183:D3246" si="100">A3183+B3183</f>
        <v>44791.189201388886</v>
      </c>
      <c r="E3183" s="9">
        <f t="shared" ref="E3183:E3246" si="101">$H$3*POWER(10,($C3183-$H$5)/$H$4)</f>
        <v>3.84633471456131E-2</v>
      </c>
    </row>
    <row r="3184" spans="1:5" x14ac:dyDescent="0.2">
      <c r="A3184" s="1">
        <v>44791</v>
      </c>
      <c r="B3184" s="2">
        <v>0.18921296296296297</v>
      </c>
      <c r="C3184">
        <v>54</v>
      </c>
      <c r="D3184" s="8">
        <f t="shared" si="100"/>
        <v>44791.189212962963</v>
      </c>
      <c r="E3184" s="9">
        <f t="shared" si="101"/>
        <v>3.84633471456131E-2</v>
      </c>
    </row>
    <row r="3185" spans="1:5" x14ac:dyDescent="0.2">
      <c r="A3185" s="1">
        <v>44791</v>
      </c>
      <c r="B3185" s="2">
        <v>0.18922453703703704</v>
      </c>
      <c r="C3185">
        <v>54</v>
      </c>
      <c r="D3185" s="8">
        <f t="shared" si="100"/>
        <v>44791.18922453704</v>
      </c>
      <c r="E3185" s="9">
        <f t="shared" si="101"/>
        <v>3.84633471456131E-2</v>
      </c>
    </row>
    <row r="3186" spans="1:5" x14ac:dyDescent="0.2">
      <c r="A3186" s="1">
        <v>44791</v>
      </c>
      <c r="B3186" s="2">
        <v>0.18923611111111113</v>
      </c>
      <c r="C3186">
        <v>54</v>
      </c>
      <c r="D3186" s="8">
        <f t="shared" si="100"/>
        <v>44791.189236111109</v>
      </c>
      <c r="E3186" s="9">
        <f t="shared" si="101"/>
        <v>3.84633471456131E-2</v>
      </c>
    </row>
    <row r="3187" spans="1:5" x14ac:dyDescent="0.2">
      <c r="A3187" s="1">
        <v>44791</v>
      </c>
      <c r="B3187" s="2">
        <v>0.1892476851851852</v>
      </c>
      <c r="C3187">
        <v>54</v>
      </c>
      <c r="D3187" s="8">
        <f t="shared" si="100"/>
        <v>44791.189247685186</v>
      </c>
      <c r="E3187" s="9">
        <f t="shared" si="101"/>
        <v>3.84633471456131E-2</v>
      </c>
    </row>
    <row r="3188" spans="1:5" x14ac:dyDescent="0.2">
      <c r="A3188" s="1">
        <v>44791</v>
      </c>
      <c r="B3188" s="2">
        <v>0.18925925925925924</v>
      </c>
      <c r="C3188">
        <v>54</v>
      </c>
      <c r="D3188" s="8">
        <f t="shared" si="100"/>
        <v>44791.189259259256</v>
      </c>
      <c r="E3188" s="9">
        <f t="shared" si="101"/>
        <v>3.84633471456131E-2</v>
      </c>
    </row>
    <row r="3189" spans="1:5" x14ac:dyDescent="0.2">
      <c r="A3189" s="1">
        <v>44791</v>
      </c>
      <c r="B3189" s="2">
        <v>0.18927083333333336</v>
      </c>
      <c r="C3189">
        <v>54</v>
      </c>
      <c r="D3189" s="8">
        <f t="shared" si="100"/>
        <v>44791.189270833333</v>
      </c>
      <c r="E3189" s="9">
        <f t="shared" si="101"/>
        <v>3.84633471456131E-2</v>
      </c>
    </row>
    <row r="3190" spans="1:5" x14ac:dyDescent="0.2">
      <c r="A3190" s="1">
        <v>44791</v>
      </c>
      <c r="B3190" s="2">
        <v>0.1892824074074074</v>
      </c>
      <c r="C3190">
        <v>53</v>
      </c>
      <c r="D3190" s="8">
        <f t="shared" si="100"/>
        <v>44791.189282407409</v>
      </c>
      <c r="E3190" s="9">
        <f t="shared" si="101"/>
        <v>3.8432575613460543E-2</v>
      </c>
    </row>
    <row r="3191" spans="1:5" x14ac:dyDescent="0.2">
      <c r="A3191" s="1">
        <v>44791</v>
      </c>
      <c r="B3191" s="2">
        <v>0.18930555555555553</v>
      </c>
      <c r="C3191">
        <v>54</v>
      </c>
      <c r="D3191" s="8">
        <f t="shared" si="100"/>
        <v>44791.189305555556</v>
      </c>
      <c r="E3191" s="9">
        <f t="shared" si="101"/>
        <v>3.84633471456131E-2</v>
      </c>
    </row>
    <row r="3192" spans="1:5" x14ac:dyDescent="0.2">
      <c r="A3192" s="1">
        <v>44791</v>
      </c>
      <c r="B3192" s="2">
        <v>0.21003472222222222</v>
      </c>
      <c r="C3192">
        <v>54</v>
      </c>
      <c r="D3192" s="8">
        <f t="shared" si="100"/>
        <v>44791.210034722222</v>
      </c>
      <c r="E3192" s="9">
        <f t="shared" si="101"/>
        <v>3.84633471456131E-2</v>
      </c>
    </row>
    <row r="3193" spans="1:5" x14ac:dyDescent="0.2">
      <c r="A3193" s="1">
        <v>44791</v>
      </c>
      <c r="B3193" s="2">
        <v>0.21004629629629631</v>
      </c>
      <c r="C3193">
        <v>53</v>
      </c>
      <c r="D3193" s="8">
        <f t="shared" si="100"/>
        <v>44791.210046296299</v>
      </c>
      <c r="E3193" s="9">
        <f t="shared" si="101"/>
        <v>3.8432575613460543E-2</v>
      </c>
    </row>
    <row r="3194" spans="1:5" x14ac:dyDescent="0.2">
      <c r="A3194" s="1">
        <v>44791</v>
      </c>
      <c r="B3194" s="2">
        <v>0.21005787037037038</v>
      </c>
      <c r="C3194">
        <v>54</v>
      </c>
      <c r="D3194" s="8">
        <f t="shared" si="100"/>
        <v>44791.210057870368</v>
      </c>
      <c r="E3194" s="9">
        <f t="shared" si="101"/>
        <v>3.84633471456131E-2</v>
      </c>
    </row>
    <row r="3195" spans="1:5" x14ac:dyDescent="0.2">
      <c r="A3195" s="1">
        <v>44791</v>
      </c>
      <c r="B3195" s="2">
        <v>0.21006944444444445</v>
      </c>
      <c r="C3195">
        <v>54</v>
      </c>
      <c r="D3195" s="8">
        <f t="shared" si="100"/>
        <v>44791.210069444445</v>
      </c>
      <c r="E3195" s="9">
        <f t="shared" si="101"/>
        <v>3.84633471456131E-2</v>
      </c>
    </row>
    <row r="3196" spans="1:5" x14ac:dyDescent="0.2">
      <c r="A3196" s="1">
        <v>44791</v>
      </c>
      <c r="B3196" s="2">
        <v>0.21008101851851854</v>
      </c>
      <c r="C3196">
        <v>54</v>
      </c>
      <c r="D3196" s="8">
        <f t="shared" si="100"/>
        <v>44791.210081018522</v>
      </c>
      <c r="E3196" s="9">
        <f t="shared" si="101"/>
        <v>3.84633471456131E-2</v>
      </c>
    </row>
    <row r="3197" spans="1:5" x14ac:dyDescent="0.2">
      <c r="A3197" s="1">
        <v>44791</v>
      </c>
      <c r="B3197" s="2">
        <v>0.21009259259259261</v>
      </c>
      <c r="C3197">
        <v>54</v>
      </c>
      <c r="D3197" s="8">
        <f t="shared" si="100"/>
        <v>44791.210092592592</v>
      </c>
      <c r="E3197" s="9">
        <f t="shared" si="101"/>
        <v>3.84633471456131E-2</v>
      </c>
    </row>
    <row r="3198" spans="1:5" x14ac:dyDescent="0.2">
      <c r="A3198" s="1">
        <v>44791</v>
      </c>
      <c r="B3198" s="2">
        <v>0.21010416666666668</v>
      </c>
      <c r="C3198">
        <v>54</v>
      </c>
      <c r="D3198" s="8">
        <f t="shared" si="100"/>
        <v>44791.210104166668</v>
      </c>
      <c r="E3198" s="9">
        <f t="shared" si="101"/>
        <v>3.84633471456131E-2</v>
      </c>
    </row>
    <row r="3199" spans="1:5" x14ac:dyDescent="0.2">
      <c r="A3199" s="1">
        <v>44791</v>
      </c>
      <c r="B3199" s="2">
        <v>0.21011574074074071</v>
      </c>
      <c r="C3199">
        <v>54</v>
      </c>
      <c r="D3199" s="8">
        <f t="shared" si="100"/>
        <v>44791.210115740738</v>
      </c>
      <c r="E3199" s="9">
        <f t="shared" si="101"/>
        <v>3.84633471456131E-2</v>
      </c>
    </row>
    <row r="3200" spans="1:5" x14ac:dyDescent="0.2">
      <c r="A3200" s="1">
        <v>44791</v>
      </c>
      <c r="B3200" s="2">
        <v>0.21012731481481481</v>
      </c>
      <c r="C3200">
        <v>54</v>
      </c>
      <c r="D3200" s="8">
        <f t="shared" si="100"/>
        <v>44791.210127314815</v>
      </c>
      <c r="E3200" s="9">
        <f t="shared" si="101"/>
        <v>3.84633471456131E-2</v>
      </c>
    </row>
    <row r="3201" spans="1:5" x14ac:dyDescent="0.2">
      <c r="A3201" s="1">
        <v>44791</v>
      </c>
      <c r="B3201" s="2">
        <v>0.21015046296296294</v>
      </c>
      <c r="C3201">
        <v>53</v>
      </c>
      <c r="D3201" s="8">
        <f t="shared" si="100"/>
        <v>44791.210150462961</v>
      </c>
      <c r="E3201" s="9">
        <f t="shared" si="101"/>
        <v>3.8432575613460543E-2</v>
      </c>
    </row>
    <row r="3202" spans="1:5" x14ac:dyDescent="0.2">
      <c r="A3202" s="1">
        <v>44791</v>
      </c>
      <c r="B3202" s="2">
        <v>0.23087962962962963</v>
      </c>
      <c r="C3202">
        <v>53</v>
      </c>
      <c r="D3202" s="8">
        <f t="shared" si="100"/>
        <v>44791.230879629627</v>
      </c>
      <c r="E3202" s="9">
        <f t="shared" si="101"/>
        <v>3.8432575613460543E-2</v>
      </c>
    </row>
    <row r="3203" spans="1:5" x14ac:dyDescent="0.2">
      <c r="A3203" s="1">
        <v>44791</v>
      </c>
      <c r="B3203" s="2">
        <v>0.23089120370370372</v>
      </c>
      <c r="C3203">
        <v>54</v>
      </c>
      <c r="D3203" s="8">
        <f t="shared" si="100"/>
        <v>44791.230891203704</v>
      </c>
      <c r="E3203" s="9">
        <f t="shared" si="101"/>
        <v>3.84633471456131E-2</v>
      </c>
    </row>
    <row r="3204" spans="1:5" x14ac:dyDescent="0.2">
      <c r="A3204" s="1">
        <v>44791</v>
      </c>
      <c r="B3204" s="2">
        <v>0.23090277777777779</v>
      </c>
      <c r="C3204">
        <v>54</v>
      </c>
      <c r="D3204" s="8">
        <f t="shared" si="100"/>
        <v>44791.230902777781</v>
      </c>
      <c r="E3204" s="9">
        <f t="shared" si="101"/>
        <v>3.84633471456131E-2</v>
      </c>
    </row>
    <row r="3205" spans="1:5" x14ac:dyDescent="0.2">
      <c r="A3205" s="1">
        <v>44791</v>
      </c>
      <c r="B3205" s="2">
        <v>0.23091435185185186</v>
      </c>
      <c r="C3205">
        <v>54</v>
      </c>
      <c r="D3205" s="8">
        <f t="shared" si="100"/>
        <v>44791.230914351851</v>
      </c>
      <c r="E3205" s="9">
        <f t="shared" si="101"/>
        <v>3.84633471456131E-2</v>
      </c>
    </row>
    <row r="3206" spans="1:5" x14ac:dyDescent="0.2">
      <c r="A3206" s="1">
        <v>44791</v>
      </c>
      <c r="B3206" s="2">
        <v>0.2309259259259259</v>
      </c>
      <c r="C3206">
        <v>54</v>
      </c>
      <c r="D3206" s="8">
        <f t="shared" si="100"/>
        <v>44791.230925925927</v>
      </c>
      <c r="E3206" s="9">
        <f t="shared" si="101"/>
        <v>3.84633471456131E-2</v>
      </c>
    </row>
    <row r="3207" spans="1:5" x14ac:dyDescent="0.2">
      <c r="A3207" s="1">
        <v>44791</v>
      </c>
      <c r="B3207" s="2">
        <v>0.23093750000000002</v>
      </c>
      <c r="C3207">
        <v>54</v>
      </c>
      <c r="D3207" s="8">
        <f t="shared" si="100"/>
        <v>44791.230937499997</v>
      </c>
      <c r="E3207" s="9">
        <f t="shared" si="101"/>
        <v>3.84633471456131E-2</v>
      </c>
    </row>
    <row r="3208" spans="1:5" x14ac:dyDescent="0.2">
      <c r="A3208" s="1">
        <v>44791</v>
      </c>
      <c r="B3208" s="2">
        <v>0.23094907407407406</v>
      </c>
      <c r="C3208">
        <v>54</v>
      </c>
      <c r="D3208" s="8">
        <f t="shared" si="100"/>
        <v>44791.230949074074</v>
      </c>
      <c r="E3208" s="9">
        <f t="shared" si="101"/>
        <v>3.84633471456131E-2</v>
      </c>
    </row>
    <row r="3209" spans="1:5" x14ac:dyDescent="0.2">
      <c r="A3209" s="1">
        <v>44791</v>
      </c>
      <c r="B3209" s="2">
        <v>0.23096064814814818</v>
      </c>
      <c r="C3209">
        <v>54</v>
      </c>
      <c r="D3209" s="8">
        <f t="shared" si="100"/>
        <v>44791.23096064815</v>
      </c>
      <c r="E3209" s="9">
        <f t="shared" si="101"/>
        <v>3.84633471456131E-2</v>
      </c>
    </row>
    <row r="3210" spans="1:5" x14ac:dyDescent="0.2">
      <c r="A3210" s="1">
        <v>44791</v>
      </c>
      <c r="B3210" s="2">
        <v>0.23097222222222222</v>
      </c>
      <c r="C3210">
        <v>54</v>
      </c>
      <c r="D3210" s="8">
        <f t="shared" si="100"/>
        <v>44791.23097222222</v>
      </c>
      <c r="E3210" s="9">
        <f t="shared" si="101"/>
        <v>3.84633471456131E-2</v>
      </c>
    </row>
    <row r="3211" spans="1:5" x14ac:dyDescent="0.2">
      <c r="A3211" s="1">
        <v>44791</v>
      </c>
      <c r="B3211" s="2">
        <v>0.23099537037037035</v>
      </c>
      <c r="C3211">
        <v>53</v>
      </c>
      <c r="D3211" s="8">
        <f t="shared" si="100"/>
        <v>44791.230995370373</v>
      </c>
      <c r="E3211" s="9">
        <f t="shared" si="101"/>
        <v>3.8432575613460543E-2</v>
      </c>
    </row>
    <row r="3212" spans="1:5" x14ac:dyDescent="0.2">
      <c r="A3212" s="1">
        <v>44791</v>
      </c>
      <c r="B3212" s="2">
        <v>0.25172453703703707</v>
      </c>
      <c r="C3212">
        <v>53</v>
      </c>
      <c r="D3212" s="8">
        <f t="shared" si="100"/>
        <v>44791.25172453704</v>
      </c>
      <c r="E3212" s="9">
        <f t="shared" si="101"/>
        <v>3.8432575613460543E-2</v>
      </c>
    </row>
    <row r="3213" spans="1:5" x14ac:dyDescent="0.2">
      <c r="A3213" s="1">
        <v>44791</v>
      </c>
      <c r="B3213" s="2">
        <v>0.2517361111111111</v>
      </c>
      <c r="C3213">
        <v>54</v>
      </c>
      <c r="D3213" s="8">
        <f t="shared" si="100"/>
        <v>44791.251736111109</v>
      </c>
      <c r="E3213" s="9">
        <f t="shared" si="101"/>
        <v>3.84633471456131E-2</v>
      </c>
    </row>
    <row r="3214" spans="1:5" x14ac:dyDescent="0.2">
      <c r="A3214" s="1">
        <v>44791</v>
      </c>
      <c r="B3214" s="2">
        <v>0.2517476851851852</v>
      </c>
      <c r="C3214">
        <v>54</v>
      </c>
      <c r="D3214" s="8">
        <f t="shared" si="100"/>
        <v>44791.251747685186</v>
      </c>
      <c r="E3214" s="9">
        <f t="shared" si="101"/>
        <v>3.84633471456131E-2</v>
      </c>
    </row>
    <row r="3215" spans="1:5" x14ac:dyDescent="0.2">
      <c r="A3215" s="1">
        <v>44791</v>
      </c>
      <c r="B3215" s="2">
        <v>0.25175925925925929</v>
      </c>
      <c r="C3215">
        <v>54</v>
      </c>
      <c r="D3215" s="8">
        <f t="shared" si="100"/>
        <v>44791.251759259256</v>
      </c>
      <c r="E3215" s="9">
        <f t="shared" si="101"/>
        <v>3.84633471456131E-2</v>
      </c>
    </row>
    <row r="3216" spans="1:5" x14ac:dyDescent="0.2">
      <c r="A3216" s="1">
        <v>44791</v>
      </c>
      <c r="B3216" s="2">
        <v>0.25177083333333333</v>
      </c>
      <c r="C3216">
        <v>54</v>
      </c>
      <c r="D3216" s="8">
        <f t="shared" si="100"/>
        <v>44791.251770833333</v>
      </c>
      <c r="E3216" s="9">
        <f t="shared" si="101"/>
        <v>3.84633471456131E-2</v>
      </c>
    </row>
    <row r="3217" spans="1:5" x14ac:dyDescent="0.2">
      <c r="A3217" s="1">
        <v>44791</v>
      </c>
      <c r="B3217" s="2">
        <v>0.25178240740740737</v>
      </c>
      <c r="C3217">
        <v>53</v>
      </c>
      <c r="D3217" s="8">
        <f t="shared" si="100"/>
        <v>44791.251782407409</v>
      </c>
      <c r="E3217" s="9">
        <f t="shared" si="101"/>
        <v>3.8432575613460543E-2</v>
      </c>
    </row>
    <row r="3218" spans="1:5" x14ac:dyDescent="0.2">
      <c r="A3218" s="1">
        <v>44791</v>
      </c>
      <c r="B3218" s="2">
        <v>0.25179398148148147</v>
      </c>
      <c r="C3218">
        <v>53</v>
      </c>
      <c r="D3218" s="8">
        <f t="shared" si="100"/>
        <v>44791.251793981479</v>
      </c>
      <c r="E3218" s="9">
        <f t="shared" si="101"/>
        <v>3.8432575613460543E-2</v>
      </c>
    </row>
    <row r="3219" spans="1:5" x14ac:dyDescent="0.2">
      <c r="A3219" s="1">
        <v>44791</v>
      </c>
      <c r="B3219" s="2">
        <v>0.25180555555555556</v>
      </c>
      <c r="C3219">
        <v>54</v>
      </c>
      <c r="D3219" s="8">
        <f t="shared" si="100"/>
        <v>44791.251805555556</v>
      </c>
      <c r="E3219" s="9">
        <f t="shared" si="101"/>
        <v>3.84633471456131E-2</v>
      </c>
    </row>
    <row r="3220" spans="1:5" x14ac:dyDescent="0.2">
      <c r="A3220" s="1">
        <v>44791</v>
      </c>
      <c r="B3220" s="2">
        <v>0.2518171296296296</v>
      </c>
      <c r="C3220">
        <v>54</v>
      </c>
      <c r="D3220" s="8">
        <f t="shared" si="100"/>
        <v>44791.251817129632</v>
      </c>
      <c r="E3220" s="9">
        <f t="shared" si="101"/>
        <v>3.84633471456131E-2</v>
      </c>
    </row>
    <row r="3221" spans="1:5" x14ac:dyDescent="0.2">
      <c r="A3221" s="1">
        <v>44791</v>
      </c>
      <c r="B3221" s="2">
        <v>0.25184027777777779</v>
      </c>
      <c r="C3221">
        <v>53</v>
      </c>
      <c r="D3221" s="8">
        <f t="shared" si="100"/>
        <v>44791.251840277779</v>
      </c>
      <c r="E3221" s="9">
        <f t="shared" si="101"/>
        <v>3.8432575613460543E-2</v>
      </c>
    </row>
    <row r="3222" spans="1:5" x14ac:dyDescent="0.2">
      <c r="A3222" s="1">
        <v>44791</v>
      </c>
      <c r="B3222" s="2">
        <v>0.27256944444444448</v>
      </c>
      <c r="C3222">
        <v>54</v>
      </c>
      <c r="D3222" s="8">
        <f t="shared" si="100"/>
        <v>44791.272569444445</v>
      </c>
      <c r="E3222" s="9">
        <f t="shared" si="101"/>
        <v>3.84633471456131E-2</v>
      </c>
    </row>
    <row r="3223" spans="1:5" x14ac:dyDescent="0.2">
      <c r="A3223" s="1">
        <v>44791</v>
      </c>
      <c r="B3223" s="2">
        <v>0.27258101851851851</v>
      </c>
      <c r="C3223">
        <v>54</v>
      </c>
      <c r="D3223" s="8">
        <f t="shared" si="100"/>
        <v>44791.272581018522</v>
      </c>
      <c r="E3223" s="9">
        <f t="shared" si="101"/>
        <v>3.84633471456131E-2</v>
      </c>
    </row>
    <row r="3224" spans="1:5" x14ac:dyDescent="0.2">
      <c r="A3224" s="1">
        <v>44791</v>
      </c>
      <c r="B3224" s="2">
        <v>0.27259259259259255</v>
      </c>
      <c r="C3224">
        <v>54</v>
      </c>
      <c r="D3224" s="8">
        <f t="shared" si="100"/>
        <v>44791.272592592592</v>
      </c>
      <c r="E3224" s="9">
        <f t="shared" si="101"/>
        <v>3.84633471456131E-2</v>
      </c>
    </row>
    <row r="3225" spans="1:5" x14ac:dyDescent="0.2">
      <c r="A3225" s="1">
        <v>44791</v>
      </c>
      <c r="B3225" s="2">
        <v>0.2726041666666667</v>
      </c>
      <c r="C3225">
        <v>54</v>
      </c>
      <c r="D3225" s="8">
        <f t="shared" si="100"/>
        <v>44791.272604166668</v>
      </c>
      <c r="E3225" s="9">
        <f t="shared" si="101"/>
        <v>3.84633471456131E-2</v>
      </c>
    </row>
    <row r="3226" spans="1:5" x14ac:dyDescent="0.2">
      <c r="A3226" s="1">
        <v>44791</v>
      </c>
      <c r="B3226" s="2">
        <v>0.27261574074074074</v>
      </c>
      <c r="C3226">
        <v>54</v>
      </c>
      <c r="D3226" s="8">
        <f t="shared" si="100"/>
        <v>44791.272615740738</v>
      </c>
      <c r="E3226" s="9">
        <f t="shared" si="101"/>
        <v>3.84633471456131E-2</v>
      </c>
    </row>
    <row r="3227" spans="1:5" x14ac:dyDescent="0.2">
      <c r="A3227" s="1">
        <v>44791</v>
      </c>
      <c r="B3227" s="2">
        <v>0.27262731481481484</v>
      </c>
      <c r="C3227">
        <v>54</v>
      </c>
      <c r="D3227" s="8">
        <f t="shared" si="100"/>
        <v>44791.272627314815</v>
      </c>
      <c r="E3227" s="9">
        <f t="shared" si="101"/>
        <v>3.84633471456131E-2</v>
      </c>
    </row>
    <row r="3228" spans="1:5" x14ac:dyDescent="0.2">
      <c r="A3228" s="1">
        <v>44791</v>
      </c>
      <c r="B3228" s="2">
        <v>0.27263888888888888</v>
      </c>
      <c r="C3228">
        <v>54</v>
      </c>
      <c r="D3228" s="8">
        <f t="shared" si="100"/>
        <v>44791.272638888891</v>
      </c>
      <c r="E3228" s="9">
        <f t="shared" si="101"/>
        <v>3.84633471456131E-2</v>
      </c>
    </row>
    <row r="3229" spans="1:5" x14ac:dyDescent="0.2">
      <c r="A3229" s="1">
        <v>44791</v>
      </c>
      <c r="B3229" s="2">
        <v>0.27265046296296297</v>
      </c>
      <c r="C3229">
        <v>54</v>
      </c>
      <c r="D3229" s="8">
        <f t="shared" si="100"/>
        <v>44791.272650462961</v>
      </c>
      <c r="E3229" s="9">
        <f t="shared" si="101"/>
        <v>3.84633471456131E-2</v>
      </c>
    </row>
    <row r="3230" spans="1:5" x14ac:dyDescent="0.2">
      <c r="A3230" s="1">
        <v>44791</v>
      </c>
      <c r="B3230" s="2">
        <v>0.27266203703703701</v>
      </c>
      <c r="C3230">
        <v>54</v>
      </c>
      <c r="D3230" s="8">
        <f t="shared" si="100"/>
        <v>44791.272662037038</v>
      </c>
      <c r="E3230" s="9">
        <f t="shared" si="101"/>
        <v>3.84633471456131E-2</v>
      </c>
    </row>
    <row r="3231" spans="1:5" x14ac:dyDescent="0.2">
      <c r="A3231" s="1">
        <v>44791</v>
      </c>
      <c r="B3231" s="2">
        <v>0.2726851851851852</v>
      </c>
      <c r="C3231">
        <v>54</v>
      </c>
      <c r="D3231" s="8">
        <f t="shared" si="100"/>
        <v>44791.272685185184</v>
      </c>
      <c r="E3231" s="9">
        <f t="shared" si="101"/>
        <v>3.84633471456131E-2</v>
      </c>
    </row>
    <row r="3232" spans="1:5" x14ac:dyDescent="0.2">
      <c r="A3232" s="1">
        <v>44791</v>
      </c>
      <c r="B3232" s="2">
        <v>0.29341435185185188</v>
      </c>
      <c r="C3232">
        <v>53</v>
      </c>
      <c r="D3232" s="8">
        <f t="shared" si="100"/>
        <v>44791.293414351851</v>
      </c>
      <c r="E3232" s="9">
        <f t="shared" si="101"/>
        <v>3.8432575613460543E-2</v>
      </c>
    </row>
    <row r="3233" spans="1:5" x14ac:dyDescent="0.2">
      <c r="A3233" s="1">
        <v>44791</v>
      </c>
      <c r="B3233" s="2">
        <v>0.29342592592592592</v>
      </c>
      <c r="C3233">
        <v>53</v>
      </c>
      <c r="D3233" s="8">
        <f t="shared" si="100"/>
        <v>44791.293425925927</v>
      </c>
      <c r="E3233" s="9">
        <f t="shared" si="101"/>
        <v>3.8432575613460543E-2</v>
      </c>
    </row>
    <row r="3234" spans="1:5" x14ac:dyDescent="0.2">
      <c r="A3234" s="1">
        <v>44791</v>
      </c>
      <c r="B3234" s="2">
        <v>0.29343750000000002</v>
      </c>
      <c r="C3234">
        <v>54</v>
      </c>
      <c r="D3234" s="8">
        <f t="shared" si="100"/>
        <v>44791.293437499997</v>
      </c>
      <c r="E3234" s="9">
        <f t="shared" si="101"/>
        <v>3.84633471456131E-2</v>
      </c>
    </row>
    <row r="3235" spans="1:5" x14ac:dyDescent="0.2">
      <c r="A3235" s="1">
        <v>44791</v>
      </c>
      <c r="B3235" s="2">
        <v>0.29344907407407406</v>
      </c>
      <c r="C3235">
        <v>54</v>
      </c>
      <c r="D3235" s="8">
        <f t="shared" si="100"/>
        <v>44791.293449074074</v>
      </c>
      <c r="E3235" s="9">
        <f t="shared" si="101"/>
        <v>3.84633471456131E-2</v>
      </c>
    </row>
    <row r="3236" spans="1:5" x14ac:dyDescent="0.2">
      <c r="A3236" s="1">
        <v>44791</v>
      </c>
      <c r="B3236" s="2">
        <v>0.29346064814814815</v>
      </c>
      <c r="C3236">
        <v>54</v>
      </c>
      <c r="D3236" s="8">
        <f t="shared" si="100"/>
        <v>44791.29346064815</v>
      </c>
      <c r="E3236" s="9">
        <f t="shared" si="101"/>
        <v>3.84633471456131E-2</v>
      </c>
    </row>
    <row r="3237" spans="1:5" x14ac:dyDescent="0.2">
      <c r="A3237" s="1">
        <v>44791</v>
      </c>
      <c r="B3237" s="2">
        <v>0.29347222222222219</v>
      </c>
      <c r="C3237">
        <v>54</v>
      </c>
      <c r="D3237" s="8">
        <f t="shared" si="100"/>
        <v>44791.29347222222</v>
      </c>
      <c r="E3237" s="9">
        <f t="shared" si="101"/>
        <v>3.84633471456131E-2</v>
      </c>
    </row>
    <row r="3238" spans="1:5" x14ac:dyDescent="0.2">
      <c r="A3238" s="1">
        <v>44791</v>
      </c>
      <c r="B3238" s="2">
        <v>0.29348379629629628</v>
      </c>
      <c r="C3238">
        <v>54</v>
      </c>
      <c r="D3238" s="8">
        <f t="shared" si="100"/>
        <v>44791.293483796297</v>
      </c>
      <c r="E3238" s="9">
        <f t="shared" si="101"/>
        <v>3.84633471456131E-2</v>
      </c>
    </row>
    <row r="3239" spans="1:5" x14ac:dyDescent="0.2">
      <c r="A3239" s="1">
        <v>44791</v>
      </c>
      <c r="B3239" s="2">
        <v>0.29349537037037038</v>
      </c>
      <c r="C3239">
        <v>54</v>
      </c>
      <c r="D3239" s="8">
        <f t="shared" si="100"/>
        <v>44791.293495370373</v>
      </c>
      <c r="E3239" s="9">
        <f t="shared" si="101"/>
        <v>3.84633471456131E-2</v>
      </c>
    </row>
    <row r="3240" spans="1:5" x14ac:dyDescent="0.2">
      <c r="A3240" s="1">
        <v>44791</v>
      </c>
      <c r="B3240" s="2">
        <v>0.29350694444444442</v>
      </c>
      <c r="C3240">
        <v>54</v>
      </c>
      <c r="D3240" s="8">
        <f t="shared" si="100"/>
        <v>44791.293506944443</v>
      </c>
      <c r="E3240" s="9">
        <f t="shared" si="101"/>
        <v>3.84633471456131E-2</v>
      </c>
    </row>
    <row r="3241" spans="1:5" x14ac:dyDescent="0.2">
      <c r="A3241" s="1">
        <v>44791</v>
      </c>
      <c r="B3241" s="2">
        <v>0.29353009259259261</v>
      </c>
      <c r="C3241">
        <v>54</v>
      </c>
      <c r="D3241" s="8">
        <f t="shared" si="100"/>
        <v>44791.293530092589</v>
      </c>
      <c r="E3241" s="9">
        <f t="shared" si="101"/>
        <v>3.84633471456131E-2</v>
      </c>
    </row>
    <row r="3242" spans="1:5" x14ac:dyDescent="0.2">
      <c r="A3242" s="1">
        <v>44791</v>
      </c>
      <c r="B3242" s="2">
        <v>0.31425925925925924</v>
      </c>
      <c r="C3242">
        <v>53</v>
      </c>
      <c r="D3242" s="8">
        <f t="shared" si="100"/>
        <v>44791.314259259256</v>
      </c>
      <c r="E3242" s="9">
        <f t="shared" si="101"/>
        <v>3.8432575613460543E-2</v>
      </c>
    </row>
    <row r="3243" spans="1:5" x14ac:dyDescent="0.2">
      <c r="A3243" s="1">
        <v>44791</v>
      </c>
      <c r="B3243" s="2">
        <v>0.31427083333333333</v>
      </c>
      <c r="C3243">
        <v>53</v>
      </c>
      <c r="D3243" s="8">
        <f t="shared" si="100"/>
        <v>44791.314270833333</v>
      </c>
      <c r="E3243" s="9">
        <f t="shared" si="101"/>
        <v>3.8432575613460543E-2</v>
      </c>
    </row>
    <row r="3244" spans="1:5" x14ac:dyDescent="0.2">
      <c r="A3244" s="1">
        <v>44791</v>
      </c>
      <c r="B3244" s="2">
        <v>0.31428240740740737</v>
      </c>
      <c r="C3244">
        <v>54</v>
      </c>
      <c r="D3244" s="8">
        <f t="shared" si="100"/>
        <v>44791.314282407409</v>
      </c>
      <c r="E3244" s="9">
        <f t="shared" si="101"/>
        <v>3.84633471456131E-2</v>
      </c>
    </row>
    <row r="3245" spans="1:5" x14ac:dyDescent="0.2">
      <c r="A3245" s="1">
        <v>44791</v>
      </c>
      <c r="B3245" s="2">
        <v>0.31429398148148152</v>
      </c>
      <c r="C3245">
        <v>54</v>
      </c>
      <c r="D3245" s="8">
        <f t="shared" si="100"/>
        <v>44791.314293981479</v>
      </c>
      <c r="E3245" s="9">
        <f t="shared" si="101"/>
        <v>3.84633471456131E-2</v>
      </c>
    </row>
    <row r="3246" spans="1:5" x14ac:dyDescent="0.2">
      <c r="A3246" s="1">
        <v>44791</v>
      </c>
      <c r="B3246" s="2">
        <v>0.31430555555555556</v>
      </c>
      <c r="C3246">
        <v>54</v>
      </c>
      <c r="D3246" s="8">
        <f t="shared" si="100"/>
        <v>44791.314305555556</v>
      </c>
      <c r="E3246" s="9">
        <f t="shared" si="101"/>
        <v>3.84633471456131E-2</v>
      </c>
    </row>
    <row r="3247" spans="1:5" x14ac:dyDescent="0.2">
      <c r="A3247" s="1">
        <v>44791</v>
      </c>
      <c r="B3247" s="2">
        <v>0.3143171296296296</v>
      </c>
      <c r="C3247">
        <v>54</v>
      </c>
      <c r="D3247" s="8">
        <f t="shared" ref="D3247:D3310" si="102">A3247+B3247</f>
        <v>44791.314317129632</v>
      </c>
      <c r="E3247" s="9">
        <f t="shared" ref="E3247:E3310" si="103">$H$3*POWER(10,($C3247-$H$5)/$H$4)</f>
        <v>3.84633471456131E-2</v>
      </c>
    </row>
    <row r="3248" spans="1:5" x14ac:dyDescent="0.2">
      <c r="A3248" s="1">
        <v>44791</v>
      </c>
      <c r="B3248" s="2">
        <v>0.31432870370370369</v>
      </c>
      <c r="C3248">
        <v>54</v>
      </c>
      <c r="D3248" s="8">
        <f t="shared" si="102"/>
        <v>44791.314328703702</v>
      </c>
      <c r="E3248" s="9">
        <f t="shared" si="103"/>
        <v>3.84633471456131E-2</v>
      </c>
    </row>
    <row r="3249" spans="1:5" x14ac:dyDescent="0.2">
      <c r="A3249" s="1">
        <v>44791</v>
      </c>
      <c r="B3249" s="2">
        <v>0.31434027777777779</v>
      </c>
      <c r="C3249">
        <v>54</v>
      </c>
      <c r="D3249" s="8">
        <f t="shared" si="102"/>
        <v>44791.314340277779</v>
      </c>
      <c r="E3249" s="9">
        <f t="shared" si="103"/>
        <v>3.84633471456131E-2</v>
      </c>
    </row>
    <row r="3250" spans="1:5" x14ac:dyDescent="0.2">
      <c r="A3250" s="1">
        <v>44791</v>
      </c>
      <c r="B3250" s="2">
        <v>0.31435185185185183</v>
      </c>
      <c r="C3250">
        <v>54</v>
      </c>
      <c r="D3250" s="8">
        <f t="shared" si="102"/>
        <v>44791.314351851855</v>
      </c>
      <c r="E3250" s="9">
        <f t="shared" si="103"/>
        <v>3.84633471456131E-2</v>
      </c>
    </row>
    <row r="3251" spans="1:5" x14ac:dyDescent="0.2">
      <c r="A3251" s="1">
        <v>44791</v>
      </c>
      <c r="B3251" s="2">
        <v>0.31437500000000002</v>
      </c>
      <c r="C3251">
        <v>54</v>
      </c>
      <c r="D3251" s="8">
        <f t="shared" si="102"/>
        <v>44791.314375000002</v>
      </c>
      <c r="E3251" s="9">
        <f t="shared" si="103"/>
        <v>3.84633471456131E-2</v>
      </c>
    </row>
    <row r="3252" spans="1:5" x14ac:dyDescent="0.2">
      <c r="A3252" s="1">
        <v>44791</v>
      </c>
      <c r="B3252" s="2">
        <v>0.3351041666666667</v>
      </c>
      <c r="C3252">
        <v>53</v>
      </c>
      <c r="D3252" s="8">
        <f t="shared" si="102"/>
        <v>44791.335104166668</v>
      </c>
      <c r="E3252" s="9">
        <f t="shared" si="103"/>
        <v>3.8432575613460543E-2</v>
      </c>
    </row>
    <row r="3253" spans="1:5" x14ac:dyDescent="0.2">
      <c r="A3253" s="1">
        <v>44791</v>
      </c>
      <c r="B3253" s="2">
        <v>0.33511574074074074</v>
      </c>
      <c r="C3253">
        <v>54</v>
      </c>
      <c r="D3253" s="8">
        <f t="shared" si="102"/>
        <v>44791.335115740738</v>
      </c>
      <c r="E3253" s="9">
        <f t="shared" si="103"/>
        <v>3.84633471456131E-2</v>
      </c>
    </row>
    <row r="3254" spans="1:5" x14ac:dyDescent="0.2">
      <c r="A3254" s="1">
        <v>44791</v>
      </c>
      <c r="B3254" s="2">
        <v>0.33512731481481484</v>
      </c>
      <c r="C3254">
        <v>53</v>
      </c>
      <c r="D3254" s="8">
        <f t="shared" si="102"/>
        <v>44791.335127314815</v>
      </c>
      <c r="E3254" s="9">
        <f t="shared" si="103"/>
        <v>3.8432575613460543E-2</v>
      </c>
    </row>
    <row r="3255" spans="1:5" x14ac:dyDescent="0.2">
      <c r="A3255" s="1">
        <v>44791</v>
      </c>
      <c r="B3255" s="2">
        <v>0.33513888888888888</v>
      </c>
      <c r="C3255">
        <v>54</v>
      </c>
      <c r="D3255" s="8">
        <f t="shared" si="102"/>
        <v>44791.335138888891</v>
      </c>
      <c r="E3255" s="9">
        <f t="shared" si="103"/>
        <v>3.84633471456131E-2</v>
      </c>
    </row>
    <row r="3256" spans="1:5" x14ac:dyDescent="0.2">
      <c r="A3256" s="1">
        <v>44791</v>
      </c>
      <c r="B3256" s="2">
        <v>0.33515046296296297</v>
      </c>
      <c r="C3256">
        <v>54</v>
      </c>
      <c r="D3256" s="8">
        <f t="shared" si="102"/>
        <v>44791.335150462961</v>
      </c>
      <c r="E3256" s="9">
        <f t="shared" si="103"/>
        <v>3.84633471456131E-2</v>
      </c>
    </row>
    <row r="3257" spans="1:5" x14ac:dyDescent="0.2">
      <c r="A3257" s="1">
        <v>44791</v>
      </c>
      <c r="B3257" s="2">
        <v>0.33516203703703701</v>
      </c>
      <c r="C3257">
        <v>54</v>
      </c>
      <c r="D3257" s="8">
        <f t="shared" si="102"/>
        <v>44791.335162037038</v>
      </c>
      <c r="E3257" s="9">
        <f t="shared" si="103"/>
        <v>3.84633471456131E-2</v>
      </c>
    </row>
    <row r="3258" spans="1:5" x14ac:dyDescent="0.2">
      <c r="A3258" s="1">
        <v>44791</v>
      </c>
      <c r="B3258" s="2">
        <v>0.33517361111111116</v>
      </c>
      <c r="C3258">
        <v>54</v>
      </c>
      <c r="D3258" s="8">
        <f t="shared" si="102"/>
        <v>44791.335173611114</v>
      </c>
      <c r="E3258" s="9">
        <f t="shared" si="103"/>
        <v>3.84633471456131E-2</v>
      </c>
    </row>
    <row r="3259" spans="1:5" x14ac:dyDescent="0.2">
      <c r="A3259" s="1">
        <v>44791</v>
      </c>
      <c r="B3259" s="2">
        <v>0.3351851851851852</v>
      </c>
      <c r="C3259">
        <v>54</v>
      </c>
      <c r="D3259" s="8">
        <f t="shared" si="102"/>
        <v>44791.335185185184</v>
      </c>
      <c r="E3259" s="9">
        <f t="shared" si="103"/>
        <v>3.84633471456131E-2</v>
      </c>
    </row>
    <row r="3260" spans="1:5" x14ac:dyDescent="0.2">
      <c r="A3260" s="1">
        <v>44791</v>
      </c>
      <c r="B3260" s="2">
        <v>0.33519675925925929</v>
      </c>
      <c r="C3260">
        <v>54</v>
      </c>
      <c r="D3260" s="8">
        <f t="shared" si="102"/>
        <v>44791.335196759261</v>
      </c>
      <c r="E3260" s="9">
        <f t="shared" si="103"/>
        <v>3.84633471456131E-2</v>
      </c>
    </row>
    <row r="3261" spans="1:5" x14ac:dyDescent="0.2">
      <c r="A3261" s="1">
        <v>44791</v>
      </c>
      <c r="B3261" s="2">
        <v>0.33521990740740742</v>
      </c>
      <c r="C3261">
        <v>53</v>
      </c>
      <c r="D3261" s="8">
        <f t="shared" si="102"/>
        <v>44791.335219907407</v>
      </c>
      <c r="E3261" s="9">
        <f t="shared" si="103"/>
        <v>3.8432575613460543E-2</v>
      </c>
    </row>
    <row r="3262" spans="1:5" x14ac:dyDescent="0.2">
      <c r="A3262" s="1">
        <v>44791</v>
      </c>
      <c r="B3262" s="2">
        <v>0.35594907407407406</v>
      </c>
      <c r="C3262">
        <v>54</v>
      </c>
      <c r="D3262" s="8">
        <f t="shared" si="102"/>
        <v>44791.355949074074</v>
      </c>
      <c r="E3262" s="9">
        <f t="shared" si="103"/>
        <v>3.84633471456131E-2</v>
      </c>
    </row>
    <row r="3263" spans="1:5" x14ac:dyDescent="0.2">
      <c r="A3263" s="1">
        <v>44791</v>
      </c>
      <c r="B3263" s="2">
        <v>0.35596064814814815</v>
      </c>
      <c r="C3263">
        <v>54</v>
      </c>
      <c r="D3263" s="8">
        <f t="shared" si="102"/>
        <v>44791.35596064815</v>
      </c>
      <c r="E3263" s="9">
        <f t="shared" si="103"/>
        <v>3.84633471456131E-2</v>
      </c>
    </row>
    <row r="3264" spans="1:5" x14ac:dyDescent="0.2">
      <c r="A3264" s="1">
        <v>44791</v>
      </c>
      <c r="B3264" s="2">
        <v>0.35597222222222219</v>
      </c>
      <c r="C3264">
        <v>54</v>
      </c>
      <c r="D3264" s="8">
        <f t="shared" si="102"/>
        <v>44791.35597222222</v>
      </c>
      <c r="E3264" s="9">
        <f t="shared" si="103"/>
        <v>3.84633471456131E-2</v>
      </c>
    </row>
    <row r="3265" spans="1:5" x14ac:dyDescent="0.2">
      <c r="A3265" s="1">
        <v>44791</v>
      </c>
      <c r="B3265" s="2">
        <v>0.35598379629629634</v>
      </c>
      <c r="C3265">
        <v>54</v>
      </c>
      <c r="D3265" s="8">
        <f t="shared" si="102"/>
        <v>44791.355983796297</v>
      </c>
      <c r="E3265" s="9">
        <f t="shared" si="103"/>
        <v>3.84633471456131E-2</v>
      </c>
    </row>
    <row r="3266" spans="1:5" x14ac:dyDescent="0.2">
      <c r="A3266" s="1">
        <v>44791</v>
      </c>
      <c r="B3266" s="2">
        <v>0.35599537037037038</v>
      </c>
      <c r="C3266">
        <v>54</v>
      </c>
      <c r="D3266" s="8">
        <f t="shared" si="102"/>
        <v>44791.355995370373</v>
      </c>
      <c r="E3266" s="9">
        <f t="shared" si="103"/>
        <v>3.84633471456131E-2</v>
      </c>
    </row>
    <row r="3267" spans="1:5" x14ac:dyDescent="0.2">
      <c r="A3267" s="1">
        <v>44791</v>
      </c>
      <c r="B3267" s="2">
        <v>0.35600694444444447</v>
      </c>
      <c r="C3267">
        <v>53</v>
      </c>
      <c r="D3267" s="8">
        <f t="shared" si="102"/>
        <v>44791.356006944443</v>
      </c>
      <c r="E3267" s="9">
        <f t="shared" si="103"/>
        <v>3.8432575613460543E-2</v>
      </c>
    </row>
    <row r="3268" spans="1:5" x14ac:dyDescent="0.2">
      <c r="A3268" s="1">
        <v>44791</v>
      </c>
      <c r="B3268" s="2">
        <v>0.35601851851851851</v>
      </c>
      <c r="C3268">
        <v>54</v>
      </c>
      <c r="D3268" s="8">
        <f t="shared" si="102"/>
        <v>44791.35601851852</v>
      </c>
      <c r="E3268" s="9">
        <f t="shared" si="103"/>
        <v>3.84633471456131E-2</v>
      </c>
    </row>
    <row r="3269" spans="1:5" x14ac:dyDescent="0.2">
      <c r="A3269" s="1">
        <v>44791</v>
      </c>
      <c r="B3269" s="2">
        <v>0.35603009259259261</v>
      </c>
      <c r="C3269">
        <v>54</v>
      </c>
      <c r="D3269" s="8">
        <f t="shared" si="102"/>
        <v>44791.356030092589</v>
      </c>
      <c r="E3269" s="9">
        <f t="shared" si="103"/>
        <v>3.84633471456131E-2</v>
      </c>
    </row>
    <row r="3270" spans="1:5" x14ac:dyDescent="0.2">
      <c r="A3270" s="1">
        <v>44791</v>
      </c>
      <c r="B3270" s="2">
        <v>0.35604166666666665</v>
      </c>
      <c r="C3270">
        <v>54</v>
      </c>
      <c r="D3270" s="8">
        <f t="shared" si="102"/>
        <v>44791.356041666666</v>
      </c>
      <c r="E3270" s="9">
        <f t="shared" si="103"/>
        <v>3.84633471456131E-2</v>
      </c>
    </row>
    <row r="3271" spans="1:5" x14ac:dyDescent="0.2">
      <c r="A3271" s="1">
        <v>44791</v>
      </c>
      <c r="B3271" s="2">
        <v>0.35606481481481483</v>
      </c>
      <c r="C3271">
        <v>54</v>
      </c>
      <c r="D3271" s="8">
        <f t="shared" si="102"/>
        <v>44791.356064814812</v>
      </c>
      <c r="E3271" s="9">
        <f t="shared" si="103"/>
        <v>3.84633471456131E-2</v>
      </c>
    </row>
    <row r="3272" spans="1:5" x14ac:dyDescent="0.2">
      <c r="A3272" s="1">
        <v>44791</v>
      </c>
      <c r="B3272" s="2">
        <v>0.37679398148148152</v>
      </c>
      <c r="C3272">
        <v>54</v>
      </c>
      <c r="D3272" s="8">
        <f t="shared" si="102"/>
        <v>44791.376793981479</v>
      </c>
      <c r="E3272" s="9">
        <f t="shared" si="103"/>
        <v>3.84633471456131E-2</v>
      </c>
    </row>
    <row r="3273" spans="1:5" x14ac:dyDescent="0.2">
      <c r="A3273" s="1">
        <v>44791</v>
      </c>
      <c r="B3273" s="2">
        <v>0.37680555555555556</v>
      </c>
      <c r="C3273">
        <v>54</v>
      </c>
      <c r="D3273" s="8">
        <f t="shared" si="102"/>
        <v>44791.376805555556</v>
      </c>
      <c r="E3273" s="9">
        <f t="shared" si="103"/>
        <v>3.84633471456131E-2</v>
      </c>
    </row>
    <row r="3274" spans="1:5" x14ac:dyDescent="0.2">
      <c r="A3274" s="1">
        <v>44791</v>
      </c>
      <c r="B3274" s="2">
        <v>0.37681712962962965</v>
      </c>
      <c r="C3274">
        <v>54</v>
      </c>
      <c r="D3274" s="8">
        <f t="shared" si="102"/>
        <v>44791.376817129632</v>
      </c>
      <c r="E3274" s="9">
        <f t="shared" si="103"/>
        <v>3.84633471456131E-2</v>
      </c>
    </row>
    <row r="3275" spans="1:5" x14ac:dyDescent="0.2">
      <c r="A3275" s="1">
        <v>44791</v>
      </c>
      <c r="B3275" s="2">
        <v>0.37682870370370369</v>
      </c>
      <c r="C3275">
        <v>54</v>
      </c>
      <c r="D3275" s="8">
        <f t="shared" si="102"/>
        <v>44791.376828703702</v>
      </c>
      <c r="E3275" s="9">
        <f t="shared" si="103"/>
        <v>3.84633471456131E-2</v>
      </c>
    </row>
    <row r="3276" spans="1:5" x14ac:dyDescent="0.2">
      <c r="A3276" s="1">
        <v>44791</v>
      </c>
      <c r="B3276" s="2">
        <v>0.37684027777777779</v>
      </c>
      <c r="C3276">
        <v>53</v>
      </c>
      <c r="D3276" s="8">
        <f t="shared" si="102"/>
        <v>44791.376840277779</v>
      </c>
      <c r="E3276" s="9">
        <f t="shared" si="103"/>
        <v>3.8432575613460543E-2</v>
      </c>
    </row>
    <row r="3277" spans="1:5" x14ac:dyDescent="0.2">
      <c r="A3277" s="1">
        <v>44791</v>
      </c>
      <c r="B3277" s="2">
        <v>0.37685185185185183</v>
      </c>
      <c r="C3277">
        <v>53</v>
      </c>
      <c r="D3277" s="8">
        <f t="shared" si="102"/>
        <v>44791.376851851855</v>
      </c>
      <c r="E3277" s="9">
        <f t="shared" si="103"/>
        <v>3.8432575613460543E-2</v>
      </c>
    </row>
    <row r="3278" spans="1:5" x14ac:dyDescent="0.2">
      <c r="A3278" s="1">
        <v>44791</v>
      </c>
      <c r="B3278" s="2">
        <v>0.37686342592592598</v>
      </c>
      <c r="C3278">
        <v>54</v>
      </c>
      <c r="D3278" s="8">
        <f t="shared" si="102"/>
        <v>44791.376863425925</v>
      </c>
      <c r="E3278" s="9">
        <f t="shared" si="103"/>
        <v>3.84633471456131E-2</v>
      </c>
    </row>
    <row r="3279" spans="1:5" x14ac:dyDescent="0.2">
      <c r="A3279" s="1">
        <v>44791</v>
      </c>
      <c r="B3279" s="2">
        <v>0.37687500000000002</v>
      </c>
      <c r="C3279">
        <v>54</v>
      </c>
      <c r="D3279" s="8">
        <f t="shared" si="102"/>
        <v>44791.376875000002</v>
      </c>
      <c r="E3279" s="9">
        <f t="shared" si="103"/>
        <v>3.84633471456131E-2</v>
      </c>
    </row>
    <row r="3280" spans="1:5" x14ac:dyDescent="0.2">
      <c r="A3280" s="1">
        <v>44791</v>
      </c>
      <c r="B3280" s="2">
        <v>0.37688657407407411</v>
      </c>
      <c r="C3280">
        <v>54</v>
      </c>
      <c r="D3280" s="8">
        <f t="shared" si="102"/>
        <v>44791.376886574071</v>
      </c>
      <c r="E3280" s="9">
        <f t="shared" si="103"/>
        <v>3.84633471456131E-2</v>
      </c>
    </row>
    <row r="3281" spans="1:5" x14ac:dyDescent="0.2">
      <c r="A3281" s="1">
        <v>44791</v>
      </c>
      <c r="B3281" s="2">
        <v>0.37690972222222219</v>
      </c>
      <c r="C3281">
        <v>54</v>
      </c>
      <c r="D3281" s="8">
        <f t="shared" si="102"/>
        <v>44791.376909722225</v>
      </c>
      <c r="E3281" s="9">
        <f t="shared" si="103"/>
        <v>3.84633471456131E-2</v>
      </c>
    </row>
    <row r="3282" spans="1:5" x14ac:dyDescent="0.2">
      <c r="A3282" s="1">
        <v>44791</v>
      </c>
      <c r="B3282" s="2">
        <v>0.39763888888888888</v>
      </c>
      <c r="C3282">
        <v>54</v>
      </c>
      <c r="D3282" s="8">
        <f t="shared" si="102"/>
        <v>44791.397638888891</v>
      </c>
      <c r="E3282" s="9">
        <f t="shared" si="103"/>
        <v>3.84633471456131E-2</v>
      </c>
    </row>
    <row r="3283" spans="1:5" x14ac:dyDescent="0.2">
      <c r="A3283" s="1">
        <v>44791</v>
      </c>
      <c r="B3283" s="2">
        <v>0.39765046296296297</v>
      </c>
      <c r="C3283">
        <v>54</v>
      </c>
      <c r="D3283" s="8">
        <f t="shared" si="102"/>
        <v>44791.397650462961</v>
      </c>
      <c r="E3283" s="9">
        <f t="shared" si="103"/>
        <v>3.84633471456131E-2</v>
      </c>
    </row>
    <row r="3284" spans="1:5" x14ac:dyDescent="0.2">
      <c r="A3284" s="1">
        <v>44791</v>
      </c>
      <c r="B3284" s="2">
        <v>0.39766203703703701</v>
      </c>
      <c r="C3284">
        <v>54</v>
      </c>
      <c r="D3284" s="8">
        <f t="shared" si="102"/>
        <v>44791.397662037038</v>
      </c>
      <c r="E3284" s="9">
        <f t="shared" si="103"/>
        <v>3.84633471456131E-2</v>
      </c>
    </row>
    <row r="3285" spans="1:5" x14ac:dyDescent="0.2">
      <c r="A3285" s="1">
        <v>44791</v>
      </c>
      <c r="B3285" s="2">
        <v>0.39767361111111116</v>
      </c>
      <c r="C3285">
        <v>54</v>
      </c>
      <c r="D3285" s="8">
        <f t="shared" si="102"/>
        <v>44791.397673611114</v>
      </c>
      <c r="E3285" s="9">
        <f t="shared" si="103"/>
        <v>3.84633471456131E-2</v>
      </c>
    </row>
    <row r="3286" spans="1:5" x14ac:dyDescent="0.2">
      <c r="A3286" s="1">
        <v>44791</v>
      </c>
      <c r="B3286" s="2">
        <v>0.3976851851851852</v>
      </c>
      <c r="C3286">
        <v>54</v>
      </c>
      <c r="D3286" s="8">
        <f t="shared" si="102"/>
        <v>44791.397685185184</v>
      </c>
      <c r="E3286" s="9">
        <f t="shared" si="103"/>
        <v>3.84633471456131E-2</v>
      </c>
    </row>
    <row r="3287" spans="1:5" x14ac:dyDescent="0.2">
      <c r="A3287" s="1">
        <v>44791</v>
      </c>
      <c r="B3287" s="2">
        <v>0.39769675925925929</v>
      </c>
      <c r="C3287">
        <v>54</v>
      </c>
      <c r="D3287" s="8">
        <f t="shared" si="102"/>
        <v>44791.397696759261</v>
      </c>
      <c r="E3287" s="9">
        <f t="shared" si="103"/>
        <v>3.84633471456131E-2</v>
      </c>
    </row>
    <row r="3288" spans="1:5" x14ac:dyDescent="0.2">
      <c r="A3288" s="1">
        <v>44791</v>
      </c>
      <c r="B3288" s="2">
        <v>0.39770833333333333</v>
      </c>
      <c r="C3288">
        <v>54</v>
      </c>
      <c r="D3288" s="8">
        <f t="shared" si="102"/>
        <v>44791.39770833333</v>
      </c>
      <c r="E3288" s="9">
        <f t="shared" si="103"/>
        <v>3.84633471456131E-2</v>
      </c>
    </row>
    <row r="3289" spans="1:5" x14ac:dyDescent="0.2">
      <c r="A3289" s="1">
        <v>44791</v>
      </c>
      <c r="B3289" s="2">
        <v>0.39771990740740742</v>
      </c>
      <c r="C3289">
        <v>54</v>
      </c>
      <c r="D3289" s="8">
        <f t="shared" si="102"/>
        <v>44791.397719907407</v>
      </c>
      <c r="E3289" s="9">
        <f t="shared" si="103"/>
        <v>3.84633471456131E-2</v>
      </c>
    </row>
    <row r="3290" spans="1:5" x14ac:dyDescent="0.2">
      <c r="A3290" s="1">
        <v>44791</v>
      </c>
      <c r="B3290" s="2">
        <v>0.39773148148148146</v>
      </c>
      <c r="C3290">
        <v>54</v>
      </c>
      <c r="D3290" s="8">
        <f t="shared" si="102"/>
        <v>44791.397731481484</v>
      </c>
      <c r="E3290" s="9">
        <f t="shared" si="103"/>
        <v>3.84633471456131E-2</v>
      </c>
    </row>
    <row r="3291" spans="1:5" x14ac:dyDescent="0.2">
      <c r="A3291" s="1">
        <v>44791</v>
      </c>
      <c r="B3291" s="2">
        <v>0.39775462962962965</v>
      </c>
      <c r="C3291">
        <v>54</v>
      </c>
      <c r="D3291" s="8">
        <f t="shared" si="102"/>
        <v>44791.39775462963</v>
      </c>
      <c r="E3291" s="9">
        <f t="shared" si="103"/>
        <v>3.84633471456131E-2</v>
      </c>
    </row>
    <row r="3292" spans="1:5" x14ac:dyDescent="0.2">
      <c r="A3292" s="1">
        <v>44791</v>
      </c>
      <c r="B3292" s="2">
        <v>0.41848379629629634</v>
      </c>
      <c r="C3292">
        <v>53</v>
      </c>
      <c r="D3292" s="8">
        <f t="shared" si="102"/>
        <v>44791.418483796297</v>
      </c>
      <c r="E3292" s="9">
        <f t="shared" si="103"/>
        <v>3.8432575613460543E-2</v>
      </c>
    </row>
    <row r="3293" spans="1:5" x14ac:dyDescent="0.2">
      <c r="A3293" s="1">
        <v>44791</v>
      </c>
      <c r="B3293" s="2">
        <v>0.41849537037037038</v>
      </c>
      <c r="C3293">
        <v>54</v>
      </c>
      <c r="D3293" s="8">
        <f t="shared" si="102"/>
        <v>44791.418495370373</v>
      </c>
      <c r="E3293" s="9">
        <f t="shared" si="103"/>
        <v>3.84633471456131E-2</v>
      </c>
    </row>
    <row r="3294" spans="1:5" x14ac:dyDescent="0.2">
      <c r="A3294" s="1">
        <v>44791</v>
      </c>
      <c r="B3294" s="2">
        <v>0.41850694444444447</v>
      </c>
      <c r="C3294">
        <v>54</v>
      </c>
      <c r="D3294" s="8">
        <f t="shared" si="102"/>
        <v>44791.418506944443</v>
      </c>
      <c r="E3294" s="9">
        <f t="shared" si="103"/>
        <v>3.84633471456131E-2</v>
      </c>
    </row>
    <row r="3295" spans="1:5" x14ac:dyDescent="0.2">
      <c r="A3295" s="1">
        <v>44791</v>
      </c>
      <c r="B3295" s="2">
        <v>0.41851851851851851</v>
      </c>
      <c r="C3295">
        <v>53</v>
      </c>
      <c r="D3295" s="8">
        <f t="shared" si="102"/>
        <v>44791.41851851852</v>
      </c>
      <c r="E3295" s="9">
        <f t="shared" si="103"/>
        <v>3.8432575613460543E-2</v>
      </c>
    </row>
    <row r="3296" spans="1:5" x14ac:dyDescent="0.2">
      <c r="A3296" s="1">
        <v>44791</v>
      </c>
      <c r="B3296" s="2">
        <v>0.41853009259259261</v>
      </c>
      <c r="C3296">
        <v>54</v>
      </c>
      <c r="D3296" s="8">
        <f t="shared" si="102"/>
        <v>44791.418530092589</v>
      </c>
      <c r="E3296" s="9">
        <f t="shared" si="103"/>
        <v>3.84633471456131E-2</v>
      </c>
    </row>
    <row r="3297" spans="1:5" x14ac:dyDescent="0.2">
      <c r="A3297" s="1">
        <v>44791</v>
      </c>
      <c r="B3297" s="2">
        <v>0.41854166666666665</v>
      </c>
      <c r="C3297">
        <v>54</v>
      </c>
      <c r="D3297" s="8">
        <f t="shared" si="102"/>
        <v>44791.418541666666</v>
      </c>
      <c r="E3297" s="9">
        <f t="shared" si="103"/>
        <v>3.84633471456131E-2</v>
      </c>
    </row>
    <row r="3298" spans="1:5" x14ac:dyDescent="0.2">
      <c r="A3298" s="1">
        <v>44791</v>
      </c>
      <c r="B3298" s="2">
        <v>0.4185532407407408</v>
      </c>
      <c r="C3298">
        <v>54</v>
      </c>
      <c r="D3298" s="8">
        <f t="shared" si="102"/>
        <v>44791.418553240743</v>
      </c>
      <c r="E3298" s="9">
        <f t="shared" si="103"/>
        <v>3.84633471456131E-2</v>
      </c>
    </row>
    <row r="3299" spans="1:5" x14ac:dyDescent="0.2">
      <c r="A3299" s="1">
        <v>44791</v>
      </c>
      <c r="B3299" s="2">
        <v>0.41856481481481483</v>
      </c>
      <c r="C3299">
        <v>54</v>
      </c>
      <c r="D3299" s="8">
        <f t="shared" si="102"/>
        <v>44791.418564814812</v>
      </c>
      <c r="E3299" s="9">
        <f t="shared" si="103"/>
        <v>3.84633471456131E-2</v>
      </c>
    </row>
    <row r="3300" spans="1:5" x14ac:dyDescent="0.2">
      <c r="A3300" s="1">
        <v>44791</v>
      </c>
      <c r="B3300" s="2">
        <v>0.41857638888888887</v>
      </c>
      <c r="C3300">
        <v>53</v>
      </c>
      <c r="D3300" s="8">
        <f t="shared" si="102"/>
        <v>44791.418576388889</v>
      </c>
      <c r="E3300" s="9">
        <f t="shared" si="103"/>
        <v>3.8432575613460543E-2</v>
      </c>
    </row>
    <row r="3301" spans="1:5" x14ac:dyDescent="0.2">
      <c r="A3301" s="1">
        <v>44791</v>
      </c>
      <c r="B3301" s="2">
        <v>0.41859953703703701</v>
      </c>
      <c r="C3301">
        <v>54</v>
      </c>
      <c r="D3301" s="8">
        <f t="shared" si="102"/>
        <v>44791.418599537035</v>
      </c>
      <c r="E3301" s="9">
        <f t="shared" si="103"/>
        <v>3.84633471456131E-2</v>
      </c>
    </row>
    <row r="3302" spans="1:5" x14ac:dyDescent="0.2">
      <c r="A3302" s="1">
        <v>44791</v>
      </c>
      <c r="B3302" s="2">
        <v>0.43932870370370369</v>
      </c>
      <c r="C3302">
        <v>116</v>
      </c>
      <c r="D3302" s="8">
        <f t="shared" si="102"/>
        <v>44791.439328703702</v>
      </c>
      <c r="E3302" s="9">
        <f t="shared" si="103"/>
        <v>4.042009226449602E-2</v>
      </c>
    </row>
    <row r="3303" spans="1:5" x14ac:dyDescent="0.2">
      <c r="A3303" s="1">
        <v>44791</v>
      </c>
      <c r="B3303" s="2">
        <v>0.43934027777777779</v>
      </c>
      <c r="C3303">
        <v>57</v>
      </c>
      <c r="D3303" s="8">
        <f t="shared" si="102"/>
        <v>44791.439340277779</v>
      </c>
      <c r="E3303" s="9">
        <f t="shared" si="103"/>
        <v>3.8555809646711868E-2</v>
      </c>
    </row>
    <row r="3304" spans="1:5" x14ac:dyDescent="0.2">
      <c r="A3304" s="1">
        <v>44791</v>
      </c>
      <c r="B3304" s="2">
        <v>0.43935185185185183</v>
      </c>
      <c r="C3304">
        <v>57</v>
      </c>
      <c r="D3304" s="8">
        <f t="shared" si="102"/>
        <v>44791.439351851855</v>
      </c>
      <c r="E3304" s="9">
        <f t="shared" si="103"/>
        <v>3.8555809646711868E-2</v>
      </c>
    </row>
    <row r="3305" spans="1:5" x14ac:dyDescent="0.2">
      <c r="A3305" s="1">
        <v>44791</v>
      </c>
      <c r="B3305" s="2">
        <v>0.43936342592592598</v>
      </c>
      <c r="C3305">
        <v>57</v>
      </c>
      <c r="D3305" s="8">
        <f t="shared" si="102"/>
        <v>44791.439363425925</v>
      </c>
      <c r="E3305" s="9">
        <f t="shared" si="103"/>
        <v>3.8555809646711868E-2</v>
      </c>
    </row>
    <row r="3306" spans="1:5" x14ac:dyDescent="0.2">
      <c r="A3306" s="1">
        <v>44791</v>
      </c>
      <c r="B3306" s="2">
        <v>0.43937500000000002</v>
      </c>
      <c r="C3306">
        <v>57</v>
      </c>
      <c r="D3306" s="8">
        <f t="shared" si="102"/>
        <v>44791.439375000002</v>
      </c>
      <c r="E3306" s="9">
        <f t="shared" si="103"/>
        <v>3.8555809646711868E-2</v>
      </c>
    </row>
    <row r="3307" spans="1:5" x14ac:dyDescent="0.2">
      <c r="A3307" s="1">
        <v>44791</v>
      </c>
      <c r="B3307" s="2">
        <v>0.43938657407407411</v>
      </c>
      <c r="C3307">
        <v>57</v>
      </c>
      <c r="D3307" s="8">
        <f t="shared" si="102"/>
        <v>44791.439386574071</v>
      </c>
      <c r="E3307" s="9">
        <f t="shared" si="103"/>
        <v>3.8555809646711868E-2</v>
      </c>
    </row>
    <row r="3308" spans="1:5" x14ac:dyDescent="0.2">
      <c r="A3308" s="1">
        <v>44791</v>
      </c>
      <c r="B3308" s="2">
        <v>0.43939814814814815</v>
      </c>
      <c r="C3308">
        <v>57</v>
      </c>
      <c r="D3308" s="8">
        <f t="shared" si="102"/>
        <v>44791.439398148148</v>
      </c>
      <c r="E3308" s="9">
        <f t="shared" si="103"/>
        <v>3.8555809646711868E-2</v>
      </c>
    </row>
    <row r="3309" spans="1:5" x14ac:dyDescent="0.2">
      <c r="A3309" s="1">
        <v>44791</v>
      </c>
      <c r="B3309" s="2">
        <v>0.43940972222222219</v>
      </c>
      <c r="C3309">
        <v>57</v>
      </c>
      <c r="D3309" s="8">
        <f t="shared" si="102"/>
        <v>44791.439409722225</v>
      </c>
      <c r="E3309" s="9">
        <f t="shared" si="103"/>
        <v>3.8555809646711868E-2</v>
      </c>
    </row>
    <row r="3310" spans="1:5" x14ac:dyDescent="0.2">
      <c r="A3310" s="1">
        <v>44791</v>
      </c>
      <c r="B3310" s="2">
        <v>0.43942129629629628</v>
      </c>
      <c r="C3310">
        <v>57</v>
      </c>
      <c r="D3310" s="8">
        <f t="shared" si="102"/>
        <v>44791.439421296294</v>
      </c>
      <c r="E3310" s="9">
        <f t="shared" si="103"/>
        <v>3.8555809646711868E-2</v>
      </c>
    </row>
    <row r="3311" spans="1:5" x14ac:dyDescent="0.2">
      <c r="A3311" s="1">
        <v>44791</v>
      </c>
      <c r="B3311" s="2">
        <v>0.43944444444444447</v>
      </c>
      <c r="C3311">
        <v>57</v>
      </c>
      <c r="D3311" s="8">
        <f t="shared" ref="D3311:D3374" si="104">A3311+B3311</f>
        <v>44791.439444444448</v>
      </c>
      <c r="E3311" s="9">
        <f t="shared" ref="E3311:E3374" si="105">$H$3*POWER(10,($C3311-$H$5)/$H$4)</f>
        <v>3.8555809646711868E-2</v>
      </c>
    </row>
    <row r="3312" spans="1:5" x14ac:dyDescent="0.2">
      <c r="A3312" s="1">
        <v>44791</v>
      </c>
      <c r="B3312" s="2">
        <v>0.46017361111111116</v>
      </c>
      <c r="C3312">
        <v>6711</v>
      </c>
      <c r="D3312" s="8">
        <f t="shared" si="104"/>
        <v>44791.460173611114</v>
      </c>
      <c r="E3312" s="9">
        <f t="shared" si="105"/>
        <v>7.9234749223048144</v>
      </c>
    </row>
    <row r="3313" spans="1:5" x14ac:dyDescent="0.2">
      <c r="A3313" s="1">
        <v>44791</v>
      </c>
      <c r="B3313" s="2">
        <v>0.4601851851851852</v>
      </c>
      <c r="C3313">
        <v>6722</v>
      </c>
      <c r="D3313" s="8">
        <f t="shared" si="104"/>
        <v>44791.460185185184</v>
      </c>
      <c r="E3313" s="9">
        <f t="shared" si="105"/>
        <v>7.9935393075513383</v>
      </c>
    </row>
    <row r="3314" spans="1:5" x14ac:dyDescent="0.2">
      <c r="A3314" s="1">
        <v>44791</v>
      </c>
      <c r="B3314" s="2">
        <v>0.46019675925925929</v>
      </c>
      <c r="C3314">
        <v>6724</v>
      </c>
      <c r="D3314" s="8">
        <f t="shared" si="104"/>
        <v>44791.460196759261</v>
      </c>
      <c r="E3314" s="9">
        <f t="shared" si="105"/>
        <v>8.0063446904214146</v>
      </c>
    </row>
    <row r="3315" spans="1:5" x14ac:dyDescent="0.2">
      <c r="A3315" s="1">
        <v>44791</v>
      </c>
      <c r="B3315" s="2">
        <v>0.46020833333333333</v>
      </c>
      <c r="C3315">
        <v>6720</v>
      </c>
      <c r="D3315" s="8">
        <f t="shared" si="104"/>
        <v>44791.46020833333</v>
      </c>
      <c r="E3315" s="9">
        <f t="shared" si="105"/>
        <v>7.9807544056668807</v>
      </c>
    </row>
    <row r="3316" spans="1:5" x14ac:dyDescent="0.2">
      <c r="A3316" s="1">
        <v>44791</v>
      </c>
      <c r="B3316" s="2">
        <v>0.46021990740740742</v>
      </c>
      <c r="C3316">
        <v>6729</v>
      </c>
      <c r="D3316" s="8">
        <f t="shared" si="104"/>
        <v>44791.460219907407</v>
      </c>
      <c r="E3316" s="9">
        <f t="shared" si="105"/>
        <v>8.0384479673527149</v>
      </c>
    </row>
    <row r="3317" spans="1:5" x14ac:dyDescent="0.2">
      <c r="A3317" s="1">
        <v>44791</v>
      </c>
      <c r="B3317" s="2">
        <v>0.46023148148148146</v>
      </c>
      <c r="C3317">
        <v>6728</v>
      </c>
      <c r="D3317" s="8">
        <f t="shared" si="104"/>
        <v>44791.460231481484</v>
      </c>
      <c r="E3317" s="9">
        <f t="shared" si="105"/>
        <v>8.0320170304103939</v>
      </c>
    </row>
    <row r="3318" spans="1:5" x14ac:dyDescent="0.2">
      <c r="A3318" s="1">
        <v>44791</v>
      </c>
      <c r="B3318" s="2">
        <v>0.4602430555555555</v>
      </c>
      <c r="C3318">
        <v>6729</v>
      </c>
      <c r="D3318" s="8">
        <f t="shared" si="104"/>
        <v>44791.460243055553</v>
      </c>
      <c r="E3318" s="9">
        <f t="shared" si="105"/>
        <v>8.0384479673527149</v>
      </c>
    </row>
    <row r="3319" spans="1:5" x14ac:dyDescent="0.2">
      <c r="A3319" s="1">
        <v>44791</v>
      </c>
      <c r="B3319" s="2">
        <v>0.46025462962962965</v>
      </c>
      <c r="C3319">
        <v>6737</v>
      </c>
      <c r="D3319" s="8">
        <f t="shared" si="104"/>
        <v>44791.46025462963</v>
      </c>
      <c r="E3319" s="9">
        <f t="shared" si="105"/>
        <v>8.0900811740302778</v>
      </c>
    </row>
    <row r="3320" spans="1:5" x14ac:dyDescent="0.2">
      <c r="A3320" s="1">
        <v>44791</v>
      </c>
      <c r="B3320" s="2">
        <v>0.46026620370370369</v>
      </c>
      <c r="C3320">
        <v>6732</v>
      </c>
      <c r="D3320" s="8">
        <f t="shared" si="104"/>
        <v>44791.460266203707</v>
      </c>
      <c r="E3320" s="9">
        <f t="shared" si="105"/>
        <v>8.0577716887438875</v>
      </c>
    </row>
    <row r="3321" spans="1:5" x14ac:dyDescent="0.2">
      <c r="A3321" s="1">
        <v>44791</v>
      </c>
      <c r="B3321" s="2">
        <v>0.46028935185185182</v>
      </c>
      <c r="C3321">
        <v>6744</v>
      </c>
      <c r="D3321" s="8">
        <f t="shared" si="104"/>
        <v>44791.460289351853</v>
      </c>
      <c r="E3321" s="9">
        <f t="shared" si="105"/>
        <v>8.1355322175832647</v>
      </c>
    </row>
    <row r="3322" spans="1:5" x14ac:dyDescent="0.2">
      <c r="A3322" s="1">
        <v>44791</v>
      </c>
      <c r="B3322" s="2">
        <v>0.48101851851851851</v>
      </c>
      <c r="C3322">
        <v>8872</v>
      </c>
      <c r="D3322" s="8">
        <f t="shared" si="104"/>
        <v>44791.48101851852</v>
      </c>
      <c r="E3322" s="9">
        <f t="shared" si="105"/>
        <v>44.673022457003896</v>
      </c>
    </row>
    <row r="3323" spans="1:5" x14ac:dyDescent="0.2">
      <c r="A3323" s="1">
        <v>44791</v>
      </c>
      <c r="B3323" s="2">
        <v>0.48103009259259261</v>
      </c>
      <c r="C3323">
        <v>8836</v>
      </c>
      <c r="D3323" s="8">
        <f t="shared" si="104"/>
        <v>44791.481030092589</v>
      </c>
      <c r="E3323" s="9">
        <f t="shared" si="105"/>
        <v>43.404254596154772</v>
      </c>
    </row>
    <row r="3324" spans="1:5" x14ac:dyDescent="0.2">
      <c r="A3324" s="1">
        <v>44791</v>
      </c>
      <c r="B3324" s="2">
        <v>0.48104166666666665</v>
      </c>
      <c r="C3324">
        <v>8869</v>
      </c>
      <c r="D3324" s="8">
        <f t="shared" si="104"/>
        <v>44791.481041666666</v>
      </c>
      <c r="E3324" s="9">
        <f t="shared" si="105"/>
        <v>44.565889980060362</v>
      </c>
    </row>
    <row r="3325" spans="1:5" x14ac:dyDescent="0.2">
      <c r="A3325" s="1">
        <v>44791</v>
      </c>
      <c r="B3325" s="2">
        <v>0.4810532407407408</v>
      </c>
      <c r="C3325">
        <v>8875</v>
      </c>
      <c r="D3325" s="8">
        <f t="shared" si="104"/>
        <v>44791.481053240743</v>
      </c>
      <c r="E3325" s="9">
        <f t="shared" si="105"/>
        <v>44.780412470992509</v>
      </c>
    </row>
    <row r="3326" spans="1:5" x14ac:dyDescent="0.2">
      <c r="A3326" s="1">
        <v>44791</v>
      </c>
      <c r="B3326" s="2">
        <v>0.48106481481481483</v>
      </c>
      <c r="C3326">
        <v>8841</v>
      </c>
      <c r="D3326" s="8">
        <f t="shared" si="104"/>
        <v>44791.481064814812</v>
      </c>
      <c r="E3326" s="9">
        <f t="shared" si="105"/>
        <v>43.57829391861415</v>
      </c>
    </row>
    <row r="3327" spans="1:5" x14ac:dyDescent="0.2">
      <c r="A3327" s="1">
        <v>44791</v>
      </c>
      <c r="B3327" s="2">
        <v>0.48107638888888887</v>
      </c>
      <c r="C3327">
        <v>8871</v>
      </c>
      <c r="D3327" s="8">
        <f t="shared" si="104"/>
        <v>44791.481076388889</v>
      </c>
      <c r="E3327" s="9">
        <f t="shared" si="105"/>
        <v>44.637283046658688</v>
      </c>
    </row>
    <row r="3328" spans="1:5" x14ac:dyDescent="0.2">
      <c r="A3328" s="1">
        <v>44791</v>
      </c>
      <c r="B3328" s="2">
        <v>0.48108796296296297</v>
      </c>
      <c r="C3328">
        <v>8985</v>
      </c>
      <c r="D3328" s="8">
        <f t="shared" si="104"/>
        <v>44791.481087962966</v>
      </c>
      <c r="E3328" s="9">
        <f t="shared" si="105"/>
        <v>48.901520325343796</v>
      </c>
    </row>
    <row r="3329" spans="1:5" x14ac:dyDescent="0.2">
      <c r="A3329" s="1">
        <v>44791</v>
      </c>
      <c r="B3329" s="2">
        <v>0.48109953703703701</v>
      </c>
      <c r="C3329">
        <v>8848</v>
      </c>
      <c r="D3329" s="8">
        <f t="shared" si="104"/>
        <v>44791.481099537035</v>
      </c>
      <c r="E3329" s="9">
        <f t="shared" si="105"/>
        <v>43.823121985508941</v>
      </c>
    </row>
    <row r="3330" spans="1:5" x14ac:dyDescent="0.2">
      <c r="A3330" s="1">
        <v>44791</v>
      </c>
      <c r="B3330" s="2">
        <v>0.4811111111111111</v>
      </c>
      <c r="C3330">
        <v>8849</v>
      </c>
      <c r="D3330" s="8">
        <f t="shared" si="104"/>
        <v>44791.481111111112</v>
      </c>
      <c r="E3330" s="9">
        <f t="shared" si="105"/>
        <v>43.858209527409983</v>
      </c>
    </row>
    <row r="3331" spans="1:5" x14ac:dyDescent="0.2">
      <c r="A3331" s="1">
        <v>44791</v>
      </c>
      <c r="B3331" s="2">
        <v>0.48113425925925929</v>
      </c>
      <c r="C3331">
        <v>8899</v>
      </c>
      <c r="D3331" s="8">
        <f t="shared" si="104"/>
        <v>44791.481134259258</v>
      </c>
      <c r="E3331" s="9">
        <f t="shared" si="105"/>
        <v>45.64887852152674</v>
      </c>
    </row>
    <row r="3332" spans="1:5" x14ac:dyDescent="0.2">
      <c r="A3332" s="1">
        <v>44791</v>
      </c>
      <c r="B3332" s="2">
        <v>0.50186342592592592</v>
      </c>
      <c r="C3332">
        <v>10008</v>
      </c>
      <c r="D3332" s="8">
        <f t="shared" si="104"/>
        <v>44791.501863425925</v>
      </c>
      <c r="E3332" s="9">
        <f t="shared" si="105"/>
        <v>110.89222288372704</v>
      </c>
    </row>
    <row r="3333" spans="1:5" x14ac:dyDescent="0.2">
      <c r="A3333" s="1">
        <v>44791</v>
      </c>
      <c r="B3333" s="2">
        <v>0.50187499999999996</v>
      </c>
      <c r="C3333">
        <v>10006</v>
      </c>
      <c r="D3333" s="8">
        <f t="shared" si="104"/>
        <v>44791.501875000002</v>
      </c>
      <c r="E3333" s="9">
        <f t="shared" si="105"/>
        <v>110.71486137529251</v>
      </c>
    </row>
    <row r="3334" spans="1:5" x14ac:dyDescent="0.2">
      <c r="A3334" s="1">
        <v>44791</v>
      </c>
      <c r="B3334" s="2">
        <v>0.50188657407407411</v>
      </c>
      <c r="C3334">
        <v>9790</v>
      </c>
      <c r="D3334" s="8">
        <f t="shared" si="104"/>
        <v>44791.501886574071</v>
      </c>
      <c r="E3334" s="9">
        <f t="shared" si="105"/>
        <v>93.138172912322716</v>
      </c>
    </row>
    <row r="3335" spans="1:5" x14ac:dyDescent="0.2">
      <c r="A3335" s="1">
        <v>44791</v>
      </c>
      <c r="B3335" s="2">
        <v>0.50189814814814815</v>
      </c>
      <c r="C3335">
        <v>9981</v>
      </c>
      <c r="D3335" s="8">
        <f t="shared" si="104"/>
        <v>44791.501898148148</v>
      </c>
      <c r="E3335" s="9">
        <f t="shared" si="105"/>
        <v>108.52163127853632</v>
      </c>
    </row>
    <row r="3336" spans="1:5" x14ac:dyDescent="0.2">
      <c r="A3336" s="1">
        <v>44791</v>
      </c>
      <c r="B3336" s="2">
        <v>0.50190972222222219</v>
      </c>
      <c r="C3336">
        <v>10029</v>
      </c>
      <c r="D3336" s="8">
        <f t="shared" si="104"/>
        <v>44791.501909722225</v>
      </c>
      <c r="E3336" s="9">
        <f t="shared" si="105"/>
        <v>112.77176022088737</v>
      </c>
    </row>
    <row r="3337" spans="1:5" x14ac:dyDescent="0.2">
      <c r="A3337" s="1">
        <v>44791</v>
      </c>
      <c r="B3337" s="2">
        <v>0.50192129629629634</v>
      </c>
      <c r="C3337">
        <v>9957</v>
      </c>
      <c r="D3337" s="8">
        <f t="shared" si="104"/>
        <v>44791.501921296294</v>
      </c>
      <c r="E3337" s="9">
        <f t="shared" si="105"/>
        <v>106.45701642782183</v>
      </c>
    </row>
    <row r="3338" spans="1:5" x14ac:dyDescent="0.2">
      <c r="A3338" s="1">
        <v>44791</v>
      </c>
      <c r="B3338" s="2">
        <v>0.50193287037037038</v>
      </c>
      <c r="C3338">
        <v>10071</v>
      </c>
      <c r="D3338" s="8">
        <f t="shared" si="104"/>
        <v>44791.501932870371</v>
      </c>
      <c r="E3338" s="9">
        <f t="shared" si="105"/>
        <v>116.62694495045611</v>
      </c>
    </row>
    <row r="3339" spans="1:5" x14ac:dyDescent="0.2">
      <c r="A3339" s="1">
        <v>44791</v>
      </c>
      <c r="B3339" s="2">
        <v>0.50194444444444442</v>
      </c>
      <c r="C3339">
        <v>10043</v>
      </c>
      <c r="D3339" s="8">
        <f t="shared" si="104"/>
        <v>44791.501944444448</v>
      </c>
      <c r="E3339" s="9">
        <f t="shared" si="105"/>
        <v>114.04245013742504</v>
      </c>
    </row>
    <row r="3340" spans="1:5" x14ac:dyDescent="0.2">
      <c r="A3340" s="1">
        <v>44791</v>
      </c>
      <c r="B3340" s="2">
        <v>0.50195601851851845</v>
      </c>
      <c r="C3340">
        <v>10022</v>
      </c>
      <c r="D3340" s="8">
        <f t="shared" si="104"/>
        <v>44791.501956018517</v>
      </c>
      <c r="E3340" s="9">
        <f t="shared" si="105"/>
        <v>112.14173454484512</v>
      </c>
    </row>
    <row r="3341" spans="1:5" x14ac:dyDescent="0.2">
      <c r="A3341" s="1">
        <v>44791</v>
      </c>
      <c r="B3341" s="2">
        <v>0.50197916666666664</v>
      </c>
      <c r="C3341">
        <v>10087</v>
      </c>
      <c r="D3341" s="8">
        <f t="shared" si="104"/>
        <v>44791.501979166664</v>
      </c>
      <c r="E3341" s="9">
        <f t="shared" si="105"/>
        <v>118.13001198707184</v>
      </c>
    </row>
    <row r="3342" spans="1:5" x14ac:dyDescent="0.2">
      <c r="A3342" s="1">
        <v>44791</v>
      </c>
      <c r="B3342" s="2">
        <v>0.52270833333333333</v>
      </c>
      <c r="C3342">
        <v>10695</v>
      </c>
      <c r="D3342" s="8">
        <f t="shared" si="104"/>
        <v>44791.52270833333</v>
      </c>
      <c r="E3342" s="9">
        <f t="shared" si="105"/>
        <v>192.17261322639055</v>
      </c>
    </row>
    <row r="3343" spans="1:5" x14ac:dyDescent="0.2">
      <c r="A3343" s="1">
        <v>44791</v>
      </c>
      <c r="B3343" s="2">
        <v>0.52271990740740748</v>
      </c>
      <c r="C3343">
        <v>10757</v>
      </c>
      <c r="D3343" s="8">
        <f t="shared" si="104"/>
        <v>44791.522719907407</v>
      </c>
      <c r="E3343" s="9">
        <f t="shared" si="105"/>
        <v>201.94900687955177</v>
      </c>
    </row>
    <row r="3344" spans="1:5" x14ac:dyDescent="0.2">
      <c r="A3344" s="1">
        <v>44791</v>
      </c>
      <c r="B3344" s="2">
        <v>0.52273148148148152</v>
      </c>
      <c r="C3344">
        <v>10810</v>
      </c>
      <c r="D3344" s="8">
        <f t="shared" si="104"/>
        <v>44791.522731481484</v>
      </c>
      <c r="E3344" s="9">
        <f t="shared" si="105"/>
        <v>210.69958932145559</v>
      </c>
    </row>
    <row r="3345" spans="1:5" x14ac:dyDescent="0.2">
      <c r="A3345" s="1">
        <v>44791</v>
      </c>
      <c r="B3345" s="2">
        <v>0.52274305555555556</v>
      </c>
      <c r="C3345">
        <v>10765</v>
      </c>
      <c r="D3345" s="8">
        <f t="shared" si="104"/>
        <v>44791.522743055553</v>
      </c>
      <c r="E3345" s="9">
        <f t="shared" si="105"/>
        <v>203.24618201247404</v>
      </c>
    </row>
    <row r="3346" spans="1:5" x14ac:dyDescent="0.2">
      <c r="A3346" s="1">
        <v>44791</v>
      </c>
      <c r="B3346" s="2">
        <v>0.5227546296296296</v>
      </c>
      <c r="C3346">
        <v>10748</v>
      </c>
      <c r="D3346" s="8">
        <f t="shared" si="104"/>
        <v>44791.52275462963</v>
      </c>
      <c r="E3346" s="9">
        <f t="shared" si="105"/>
        <v>200.49957814242265</v>
      </c>
    </row>
    <row r="3347" spans="1:5" x14ac:dyDescent="0.2">
      <c r="A3347" s="1">
        <v>44791</v>
      </c>
      <c r="B3347" s="2">
        <v>0.52276620370370364</v>
      </c>
      <c r="C3347">
        <v>10736</v>
      </c>
      <c r="D3347" s="8">
        <f t="shared" si="104"/>
        <v>44791.522766203707</v>
      </c>
      <c r="E3347" s="9">
        <f t="shared" si="105"/>
        <v>198.58317577175427</v>
      </c>
    </row>
    <row r="3348" spans="1:5" x14ac:dyDescent="0.2">
      <c r="A3348" s="1">
        <v>44791</v>
      </c>
      <c r="B3348" s="2">
        <v>0.52277777777777779</v>
      </c>
      <c r="C3348">
        <v>10667</v>
      </c>
      <c r="D3348" s="8">
        <f t="shared" si="104"/>
        <v>44791.522777777776</v>
      </c>
      <c r="E3348" s="9">
        <f t="shared" si="105"/>
        <v>187.91399938461325</v>
      </c>
    </row>
    <row r="3349" spans="1:5" x14ac:dyDescent="0.2">
      <c r="A3349" s="1">
        <v>44791</v>
      </c>
      <c r="B3349" s="2">
        <v>0.52278935185185182</v>
      </c>
      <c r="C3349">
        <v>10781</v>
      </c>
      <c r="D3349" s="8">
        <f t="shared" si="104"/>
        <v>44791.522789351853</v>
      </c>
      <c r="E3349" s="9">
        <f t="shared" si="105"/>
        <v>205.86558215736125</v>
      </c>
    </row>
    <row r="3350" spans="1:5" x14ac:dyDescent="0.2">
      <c r="A3350" s="1">
        <v>44791</v>
      </c>
      <c r="B3350" s="2">
        <v>0.52280092592592597</v>
      </c>
      <c r="C3350">
        <v>10653</v>
      </c>
      <c r="D3350" s="8">
        <f t="shared" si="104"/>
        <v>44791.522800925923</v>
      </c>
      <c r="E3350" s="9">
        <f t="shared" si="105"/>
        <v>185.82021392221242</v>
      </c>
    </row>
    <row r="3351" spans="1:5" x14ac:dyDescent="0.2">
      <c r="A3351" s="1">
        <v>44791</v>
      </c>
      <c r="B3351" s="2">
        <v>0.52282407407407405</v>
      </c>
      <c r="C3351">
        <v>10699</v>
      </c>
      <c r="D3351" s="8">
        <f t="shared" si="104"/>
        <v>44791.522824074076</v>
      </c>
      <c r="E3351" s="9">
        <f t="shared" si="105"/>
        <v>192.78881460842965</v>
      </c>
    </row>
    <row r="3352" spans="1:5" x14ac:dyDescent="0.2">
      <c r="A3352" s="1">
        <v>44791</v>
      </c>
      <c r="B3352" s="2">
        <v>0.54355324074074074</v>
      </c>
      <c r="C3352">
        <v>11175</v>
      </c>
      <c r="D3352" s="8">
        <f t="shared" si="104"/>
        <v>44791.543553240743</v>
      </c>
      <c r="E3352" s="9">
        <f t="shared" si="105"/>
        <v>282.18372015802072</v>
      </c>
    </row>
    <row r="3353" spans="1:5" x14ac:dyDescent="0.2">
      <c r="A3353" s="1">
        <v>44791</v>
      </c>
      <c r="B3353" s="2">
        <v>0.54356481481481478</v>
      </c>
      <c r="C3353">
        <v>11227</v>
      </c>
      <c r="D3353" s="8">
        <f t="shared" si="104"/>
        <v>44791.543564814812</v>
      </c>
      <c r="E3353" s="9">
        <f t="shared" si="105"/>
        <v>294.17538987946142</v>
      </c>
    </row>
    <row r="3354" spans="1:5" x14ac:dyDescent="0.2">
      <c r="A3354" s="1">
        <v>44791</v>
      </c>
      <c r="B3354" s="2">
        <v>0.54357638888888882</v>
      </c>
      <c r="C3354">
        <v>11151</v>
      </c>
      <c r="D3354" s="8">
        <f t="shared" si="104"/>
        <v>44791.543576388889</v>
      </c>
      <c r="E3354" s="9">
        <f t="shared" si="105"/>
        <v>276.81519876367531</v>
      </c>
    </row>
    <row r="3355" spans="1:5" x14ac:dyDescent="0.2">
      <c r="A3355" s="1">
        <v>44791</v>
      </c>
      <c r="B3355" s="2">
        <v>0.54358796296296297</v>
      </c>
      <c r="C3355">
        <v>11204</v>
      </c>
      <c r="D3355" s="8">
        <f t="shared" si="104"/>
        <v>44791.543587962966</v>
      </c>
      <c r="E3355" s="9">
        <f t="shared" si="105"/>
        <v>288.80978222502483</v>
      </c>
    </row>
    <row r="3356" spans="1:5" x14ac:dyDescent="0.2">
      <c r="A3356" s="1">
        <v>44791</v>
      </c>
      <c r="B3356" s="2">
        <v>0.54359953703703701</v>
      </c>
      <c r="C3356">
        <v>11280</v>
      </c>
      <c r="D3356" s="8">
        <f t="shared" si="104"/>
        <v>44791.543599537035</v>
      </c>
      <c r="E3356" s="9">
        <f t="shared" si="105"/>
        <v>306.92220176675482</v>
      </c>
    </row>
    <row r="3357" spans="1:5" x14ac:dyDescent="0.2">
      <c r="A3357" s="1">
        <v>44791</v>
      </c>
      <c r="B3357" s="2">
        <v>0.54361111111111116</v>
      </c>
      <c r="C3357">
        <v>11194</v>
      </c>
      <c r="D3357" s="8">
        <f t="shared" si="104"/>
        <v>44791.543611111112</v>
      </c>
      <c r="E3357" s="9">
        <f t="shared" si="105"/>
        <v>286.50754027270864</v>
      </c>
    </row>
    <row r="3358" spans="1:5" x14ac:dyDescent="0.2">
      <c r="A3358" s="1">
        <v>44791</v>
      </c>
      <c r="B3358" s="2">
        <v>0.54362268518518519</v>
      </c>
      <c r="C3358">
        <v>11188</v>
      </c>
      <c r="D3358" s="8">
        <f t="shared" si="104"/>
        <v>44791.543622685182</v>
      </c>
      <c r="E3358" s="9">
        <f t="shared" si="105"/>
        <v>285.1350135848412</v>
      </c>
    </row>
    <row r="3359" spans="1:5" x14ac:dyDescent="0.2">
      <c r="A3359" s="1">
        <v>44791</v>
      </c>
      <c r="B3359" s="2">
        <v>0.54363425925925923</v>
      </c>
      <c r="C3359">
        <v>11220</v>
      </c>
      <c r="D3359" s="8">
        <f t="shared" si="104"/>
        <v>44791.543634259258</v>
      </c>
      <c r="E3359" s="9">
        <f t="shared" si="105"/>
        <v>292.53191062081743</v>
      </c>
    </row>
    <row r="3360" spans="1:5" x14ac:dyDescent="0.2">
      <c r="A3360" s="1">
        <v>44791</v>
      </c>
      <c r="B3360" s="2">
        <v>0.54364583333333327</v>
      </c>
      <c r="C3360">
        <v>11268</v>
      </c>
      <c r="D3360" s="8">
        <f t="shared" si="104"/>
        <v>44791.543645833335</v>
      </c>
      <c r="E3360" s="9">
        <f t="shared" si="105"/>
        <v>303.98859741443636</v>
      </c>
    </row>
    <row r="3361" spans="1:5" x14ac:dyDescent="0.2">
      <c r="A3361" s="1">
        <v>44791</v>
      </c>
      <c r="B3361" s="2">
        <v>0.54366898148148146</v>
      </c>
      <c r="C3361">
        <v>11274</v>
      </c>
      <c r="D3361" s="8">
        <f t="shared" si="104"/>
        <v>44791.543668981481</v>
      </c>
      <c r="E3361" s="9">
        <f t="shared" si="105"/>
        <v>305.45187776542889</v>
      </c>
    </row>
    <row r="3362" spans="1:5" x14ac:dyDescent="0.2">
      <c r="A3362" s="1">
        <v>44791</v>
      </c>
      <c r="B3362" s="2">
        <v>0.56439814814814815</v>
      </c>
      <c r="C3362">
        <v>11476</v>
      </c>
      <c r="D3362" s="8">
        <f t="shared" si="104"/>
        <v>44791.564398148148</v>
      </c>
      <c r="E3362" s="9">
        <f t="shared" si="105"/>
        <v>359.0499129065804</v>
      </c>
    </row>
    <row r="3363" spans="1:5" x14ac:dyDescent="0.2">
      <c r="A3363" s="1">
        <v>44791</v>
      </c>
      <c r="B3363" s="2">
        <v>0.56440972222222219</v>
      </c>
      <c r="C3363">
        <v>11489</v>
      </c>
      <c r="D3363" s="8">
        <f t="shared" si="104"/>
        <v>44791.564409722225</v>
      </c>
      <c r="E3363" s="9">
        <f t="shared" si="105"/>
        <v>362.80513183724116</v>
      </c>
    </row>
    <row r="3364" spans="1:5" x14ac:dyDescent="0.2">
      <c r="A3364" s="1">
        <v>44791</v>
      </c>
      <c r="B3364" s="2">
        <v>0.56442129629629634</v>
      </c>
      <c r="C3364">
        <v>11433</v>
      </c>
      <c r="D3364" s="8">
        <f t="shared" si="104"/>
        <v>44791.564421296294</v>
      </c>
      <c r="E3364" s="9">
        <f t="shared" si="105"/>
        <v>346.90351574241913</v>
      </c>
    </row>
    <row r="3365" spans="1:5" x14ac:dyDescent="0.2">
      <c r="A3365" s="1">
        <v>44791</v>
      </c>
      <c r="B3365" s="2">
        <v>0.56443287037037038</v>
      </c>
      <c r="C3365">
        <v>11630</v>
      </c>
      <c r="D3365" s="8">
        <f t="shared" si="104"/>
        <v>44791.564432870371</v>
      </c>
      <c r="E3365" s="9">
        <f t="shared" si="105"/>
        <v>406.14658532109388</v>
      </c>
    </row>
    <row r="3366" spans="1:5" x14ac:dyDescent="0.2">
      <c r="A3366" s="1">
        <v>44791</v>
      </c>
      <c r="B3366" s="2">
        <v>0.56444444444444442</v>
      </c>
      <c r="C3366">
        <v>11749</v>
      </c>
      <c r="D3366" s="8">
        <f t="shared" si="104"/>
        <v>44791.564444444448</v>
      </c>
      <c r="E3366" s="9">
        <f t="shared" si="105"/>
        <v>446.73022457003901</v>
      </c>
    </row>
    <row r="3367" spans="1:5" x14ac:dyDescent="0.2">
      <c r="A3367" s="1">
        <v>44791</v>
      </c>
      <c r="B3367" s="2">
        <v>0.56445601851851845</v>
      </c>
      <c r="C3367">
        <v>11732</v>
      </c>
      <c r="D3367" s="8">
        <f t="shared" si="104"/>
        <v>44791.564456018517</v>
      </c>
      <c r="E3367" s="9">
        <f t="shared" si="105"/>
        <v>440.69325525763298</v>
      </c>
    </row>
    <row r="3368" spans="1:5" x14ac:dyDescent="0.2">
      <c r="A3368" s="1">
        <v>44791</v>
      </c>
      <c r="B3368" s="2">
        <v>0.5644675925925926</v>
      </c>
      <c r="C3368">
        <v>11527</v>
      </c>
      <c r="D3368" s="8">
        <f t="shared" si="104"/>
        <v>44791.564467592594</v>
      </c>
      <c r="E3368" s="9">
        <f t="shared" si="105"/>
        <v>374.00863094274786</v>
      </c>
    </row>
    <row r="3369" spans="1:5" x14ac:dyDescent="0.2">
      <c r="A3369" s="1">
        <v>44791</v>
      </c>
      <c r="B3369" s="2">
        <v>0.56447916666666664</v>
      </c>
      <c r="C3369">
        <v>11518</v>
      </c>
      <c r="D3369" s="8">
        <f t="shared" si="104"/>
        <v>44791.564479166664</v>
      </c>
      <c r="E3369" s="9">
        <f t="shared" si="105"/>
        <v>371.32429559493409</v>
      </c>
    </row>
    <row r="3370" spans="1:5" x14ac:dyDescent="0.2">
      <c r="A3370" s="1">
        <v>44791</v>
      </c>
      <c r="B3370" s="2">
        <v>0.56449074074074079</v>
      </c>
      <c r="C3370">
        <v>11620</v>
      </c>
      <c r="D3370" s="8">
        <f t="shared" si="104"/>
        <v>44791.56449074074</v>
      </c>
      <c r="E3370" s="9">
        <f t="shared" si="105"/>
        <v>402.90899516638177</v>
      </c>
    </row>
    <row r="3371" spans="1:5" x14ac:dyDescent="0.2">
      <c r="A3371" s="1">
        <v>44791</v>
      </c>
      <c r="B3371" s="2">
        <v>0.56451388888888887</v>
      </c>
      <c r="C3371">
        <v>11536</v>
      </c>
      <c r="D3371" s="8">
        <f t="shared" si="104"/>
        <v>44791.564513888887</v>
      </c>
      <c r="E3371" s="9">
        <f t="shared" si="105"/>
        <v>376.7123715822305</v>
      </c>
    </row>
    <row r="3372" spans="1:5" x14ac:dyDescent="0.2">
      <c r="A3372" s="1">
        <v>44791</v>
      </c>
      <c r="B3372" s="2">
        <v>0.58524305555555556</v>
      </c>
      <c r="C3372">
        <v>11890</v>
      </c>
      <c r="D3372" s="8">
        <f t="shared" si="104"/>
        <v>44791.585243055553</v>
      </c>
      <c r="E3372" s="9">
        <f t="shared" si="105"/>
        <v>500.09754368701226</v>
      </c>
    </row>
    <row r="3373" spans="1:5" x14ac:dyDescent="0.2">
      <c r="A3373" s="1">
        <v>44791</v>
      </c>
      <c r="B3373" s="2">
        <v>0.5852546296296296</v>
      </c>
      <c r="C3373">
        <v>11887</v>
      </c>
      <c r="D3373" s="8">
        <f t="shared" si="104"/>
        <v>44791.58525462963</v>
      </c>
      <c r="E3373" s="9">
        <f t="shared" si="105"/>
        <v>498.89823623876106</v>
      </c>
    </row>
    <row r="3374" spans="1:5" x14ac:dyDescent="0.2">
      <c r="A3374" s="1">
        <v>44791</v>
      </c>
      <c r="B3374" s="2">
        <v>0.58526620370370364</v>
      </c>
      <c r="C3374">
        <v>11792</v>
      </c>
      <c r="D3374" s="8">
        <f t="shared" si="104"/>
        <v>44791.585266203707</v>
      </c>
      <c r="E3374" s="9">
        <f t="shared" si="105"/>
        <v>462.37193036610142</v>
      </c>
    </row>
    <row r="3375" spans="1:5" x14ac:dyDescent="0.2">
      <c r="A3375" s="1">
        <v>44791</v>
      </c>
      <c r="B3375" s="2">
        <v>0.58527777777777779</v>
      </c>
      <c r="C3375">
        <v>11875</v>
      </c>
      <c r="D3375" s="8">
        <f t="shared" ref="D3375:D3438" si="106">A3375+B3375</f>
        <v>44791.585277777776</v>
      </c>
      <c r="E3375" s="9">
        <f t="shared" ref="E3375:E3438" si="107">$H$3*POWER(10,($C3375-$H$5)/$H$4)</f>
        <v>494.12969871111011</v>
      </c>
    </row>
    <row r="3376" spans="1:5" x14ac:dyDescent="0.2">
      <c r="A3376" s="1">
        <v>44791</v>
      </c>
      <c r="B3376" s="2">
        <v>0.58528935185185182</v>
      </c>
      <c r="C3376">
        <v>11803</v>
      </c>
      <c r="D3376" s="8">
        <f t="shared" si="106"/>
        <v>44791.585289351853</v>
      </c>
      <c r="E3376" s="9">
        <f t="shared" si="107"/>
        <v>466.46051591398469</v>
      </c>
    </row>
    <row r="3377" spans="1:5" x14ac:dyDescent="0.2">
      <c r="A3377" s="1">
        <v>44791</v>
      </c>
      <c r="B3377" s="2">
        <v>0.58530092592592597</v>
      </c>
      <c r="C3377">
        <v>11766</v>
      </c>
      <c r="D3377" s="8">
        <f t="shared" si="106"/>
        <v>44791.585300925923</v>
      </c>
      <c r="E3377" s="9">
        <f t="shared" si="107"/>
        <v>452.84989312515893</v>
      </c>
    </row>
    <row r="3378" spans="1:5" x14ac:dyDescent="0.2">
      <c r="A3378" s="1">
        <v>44791</v>
      </c>
      <c r="B3378" s="2">
        <v>0.58531250000000001</v>
      </c>
      <c r="C3378">
        <v>11978</v>
      </c>
      <c r="D3378" s="8">
        <f t="shared" si="106"/>
        <v>44791.585312499999</v>
      </c>
      <c r="E3378" s="9">
        <f t="shared" si="107"/>
        <v>536.58946140197224</v>
      </c>
    </row>
    <row r="3379" spans="1:5" x14ac:dyDescent="0.2">
      <c r="A3379" s="1">
        <v>44791</v>
      </c>
      <c r="B3379" s="2">
        <v>0.58532407407407405</v>
      </c>
      <c r="C3379">
        <v>11933</v>
      </c>
      <c r="D3379" s="8">
        <f t="shared" si="106"/>
        <v>44791.585324074076</v>
      </c>
      <c r="E3379" s="9">
        <f t="shared" si="107"/>
        <v>517.60784009736653</v>
      </c>
    </row>
    <row r="3380" spans="1:5" x14ac:dyDescent="0.2">
      <c r="A3380" s="1">
        <v>44791</v>
      </c>
      <c r="B3380" s="2">
        <v>0.58533564814814809</v>
      </c>
      <c r="C3380">
        <v>11883</v>
      </c>
      <c r="D3380" s="8">
        <f t="shared" si="106"/>
        <v>44791.585335648146</v>
      </c>
      <c r="E3380" s="9">
        <f t="shared" si="107"/>
        <v>497.30363240610831</v>
      </c>
    </row>
    <row r="3381" spans="1:5" x14ac:dyDescent="0.2">
      <c r="A3381" s="1">
        <v>44791</v>
      </c>
      <c r="B3381" s="2">
        <v>0.58535879629629628</v>
      </c>
      <c r="C3381">
        <v>12009</v>
      </c>
      <c r="D3381" s="8">
        <f t="shared" si="106"/>
        <v>44791.585358796299</v>
      </c>
      <c r="E3381" s="9">
        <f t="shared" si="107"/>
        <v>550.06910330564483</v>
      </c>
    </row>
    <row r="3382" spans="1:5" x14ac:dyDescent="0.2">
      <c r="A3382" s="1">
        <v>44791</v>
      </c>
      <c r="B3382" s="2">
        <v>0.60608796296296297</v>
      </c>
      <c r="C3382">
        <v>12078</v>
      </c>
      <c r="D3382" s="8">
        <f t="shared" si="106"/>
        <v>44791.606087962966</v>
      </c>
      <c r="E3382" s="9">
        <f t="shared" si="107"/>
        <v>581.30032773545736</v>
      </c>
    </row>
    <row r="3383" spans="1:5" x14ac:dyDescent="0.2">
      <c r="A3383" s="1">
        <v>44791</v>
      </c>
      <c r="B3383" s="2">
        <v>0.60609953703703701</v>
      </c>
      <c r="C3383">
        <v>12124</v>
      </c>
      <c r="D3383" s="8">
        <f t="shared" si="106"/>
        <v>44791.606099537035</v>
      </c>
      <c r="E3383" s="9">
        <f t="shared" si="107"/>
        <v>603.10016197981611</v>
      </c>
    </row>
    <row r="3384" spans="1:5" x14ac:dyDescent="0.2">
      <c r="A3384" s="1">
        <v>44791</v>
      </c>
      <c r="B3384" s="2">
        <v>0.60611111111111116</v>
      </c>
      <c r="C3384">
        <v>12082</v>
      </c>
      <c r="D3384" s="8">
        <f t="shared" si="106"/>
        <v>44791.606111111112</v>
      </c>
      <c r="E3384" s="9">
        <f t="shared" si="107"/>
        <v>583.16426692698201</v>
      </c>
    </row>
    <row r="3385" spans="1:5" x14ac:dyDescent="0.2">
      <c r="A3385" s="1">
        <v>44791</v>
      </c>
      <c r="B3385" s="2">
        <v>0.60612268518518519</v>
      </c>
      <c r="C3385">
        <v>12163</v>
      </c>
      <c r="D3385" s="8">
        <f t="shared" si="106"/>
        <v>44791.606122685182</v>
      </c>
      <c r="E3385" s="9">
        <f t="shared" si="107"/>
        <v>622.22181364614778</v>
      </c>
    </row>
    <row r="3386" spans="1:5" x14ac:dyDescent="0.2">
      <c r="A3386" s="1">
        <v>44791</v>
      </c>
      <c r="B3386" s="2">
        <v>0.60613425925925923</v>
      </c>
      <c r="C3386">
        <v>12164</v>
      </c>
      <c r="D3386" s="8">
        <f t="shared" si="106"/>
        <v>44791.606134259258</v>
      </c>
      <c r="E3386" s="9">
        <f t="shared" si="107"/>
        <v>622.72000348221775</v>
      </c>
    </row>
    <row r="3387" spans="1:5" x14ac:dyDescent="0.2">
      <c r="A3387" s="1">
        <v>44791</v>
      </c>
      <c r="B3387" s="2">
        <v>0.60614583333333327</v>
      </c>
      <c r="C3387">
        <v>12043</v>
      </c>
      <c r="D3387" s="8">
        <f t="shared" si="106"/>
        <v>44791.606145833335</v>
      </c>
      <c r="E3387" s="9">
        <f t="shared" si="107"/>
        <v>565.24290233983334</v>
      </c>
    </row>
    <row r="3388" spans="1:5" x14ac:dyDescent="0.2">
      <c r="A3388" s="1">
        <v>44791</v>
      </c>
      <c r="B3388" s="2">
        <v>0.60615740740740742</v>
      </c>
      <c r="C3388">
        <v>11971</v>
      </c>
      <c r="D3388" s="8">
        <f t="shared" si="106"/>
        <v>44791.606157407405</v>
      </c>
      <c r="E3388" s="9">
        <f t="shared" si="107"/>
        <v>533.59167953251529</v>
      </c>
    </row>
    <row r="3389" spans="1:5" x14ac:dyDescent="0.2">
      <c r="A3389" s="1">
        <v>44791</v>
      </c>
      <c r="B3389" s="2">
        <v>0.60616898148148146</v>
      </c>
      <c r="C3389">
        <v>11963</v>
      </c>
      <c r="D3389" s="8">
        <f t="shared" si="106"/>
        <v>44791.606168981481</v>
      </c>
      <c r="E3389" s="9">
        <f t="shared" si="107"/>
        <v>530.18614516542232</v>
      </c>
    </row>
    <row r="3390" spans="1:5" x14ac:dyDescent="0.2">
      <c r="A3390" s="1">
        <v>44791</v>
      </c>
      <c r="B3390" s="2">
        <v>0.60618055555555561</v>
      </c>
      <c r="C3390">
        <v>12148</v>
      </c>
      <c r="D3390" s="8">
        <f t="shared" si="106"/>
        <v>44791.606180555558</v>
      </c>
      <c r="E3390" s="9">
        <f t="shared" si="107"/>
        <v>614.79661555961434</v>
      </c>
    </row>
    <row r="3391" spans="1:5" x14ac:dyDescent="0.2">
      <c r="A3391" s="1">
        <v>44791</v>
      </c>
      <c r="B3391" s="2">
        <v>0.60620370370370369</v>
      </c>
      <c r="C3391">
        <v>12123</v>
      </c>
      <c r="D3391" s="8">
        <f t="shared" si="106"/>
        <v>44791.606203703705</v>
      </c>
      <c r="E3391" s="9">
        <f t="shared" si="107"/>
        <v>602.61766845278896</v>
      </c>
    </row>
    <row r="3392" spans="1:5" x14ac:dyDescent="0.2">
      <c r="A3392" s="1">
        <v>44791</v>
      </c>
      <c r="B3392" s="2">
        <v>0.62693287037037038</v>
      </c>
      <c r="C3392">
        <v>12228</v>
      </c>
      <c r="D3392" s="8">
        <f t="shared" si="106"/>
        <v>44791.626932870371</v>
      </c>
      <c r="E3392" s="9">
        <f t="shared" si="107"/>
        <v>655.44795256616419</v>
      </c>
    </row>
    <row r="3393" spans="1:5" x14ac:dyDescent="0.2">
      <c r="A3393" s="1">
        <v>44791</v>
      </c>
      <c r="B3393" s="2">
        <v>0.62694444444444442</v>
      </c>
      <c r="C3393">
        <v>12124</v>
      </c>
      <c r="D3393" s="8">
        <f t="shared" si="106"/>
        <v>44791.626944444448</v>
      </c>
      <c r="E3393" s="9">
        <f t="shared" si="107"/>
        <v>603.10016197981611</v>
      </c>
    </row>
    <row r="3394" spans="1:5" x14ac:dyDescent="0.2">
      <c r="A3394" s="1">
        <v>44791</v>
      </c>
      <c r="B3394" s="2">
        <v>0.62695601851851845</v>
      </c>
      <c r="C3394">
        <v>12218</v>
      </c>
      <c r="D3394" s="8">
        <f t="shared" si="106"/>
        <v>44791.626956018517</v>
      </c>
      <c r="E3394" s="9">
        <f t="shared" si="107"/>
        <v>650.22306107415091</v>
      </c>
    </row>
    <row r="3395" spans="1:5" x14ac:dyDescent="0.2">
      <c r="A3395" s="1">
        <v>44791</v>
      </c>
      <c r="B3395" s="2">
        <v>0.6269675925925926</v>
      </c>
      <c r="C3395">
        <v>12241</v>
      </c>
      <c r="D3395" s="8">
        <f t="shared" si="106"/>
        <v>44791.626967592594</v>
      </c>
      <c r="E3395" s="9">
        <f t="shared" si="107"/>
        <v>662.3031291615689</v>
      </c>
    </row>
    <row r="3396" spans="1:5" x14ac:dyDescent="0.2">
      <c r="A3396" s="1">
        <v>44791</v>
      </c>
      <c r="B3396" s="2">
        <v>0.62697916666666664</v>
      </c>
      <c r="C3396">
        <v>12256</v>
      </c>
      <c r="D3396" s="8">
        <f t="shared" si="106"/>
        <v>44791.626979166664</v>
      </c>
      <c r="E3396" s="9">
        <f t="shared" si="107"/>
        <v>670.30208654502633</v>
      </c>
    </row>
    <row r="3397" spans="1:5" x14ac:dyDescent="0.2">
      <c r="A3397" s="1">
        <v>44791</v>
      </c>
      <c r="B3397" s="2">
        <v>0.62699074074074079</v>
      </c>
      <c r="C3397">
        <v>12257</v>
      </c>
      <c r="D3397" s="8">
        <f t="shared" si="106"/>
        <v>44791.62699074074</v>
      </c>
      <c r="E3397" s="9">
        <f t="shared" si="107"/>
        <v>670.83877246520831</v>
      </c>
    </row>
    <row r="3398" spans="1:5" x14ac:dyDescent="0.2">
      <c r="A3398" s="1">
        <v>44791</v>
      </c>
      <c r="B3398" s="2">
        <v>0.62700231481481483</v>
      </c>
      <c r="C3398">
        <v>12143</v>
      </c>
      <c r="D3398" s="8">
        <f t="shared" si="106"/>
        <v>44791.627002314817</v>
      </c>
      <c r="E3398" s="9">
        <f t="shared" si="107"/>
        <v>612.34129258111227</v>
      </c>
    </row>
    <row r="3399" spans="1:5" x14ac:dyDescent="0.2">
      <c r="A3399" s="1">
        <v>44791</v>
      </c>
      <c r="B3399" s="2">
        <v>0.62701388888888887</v>
      </c>
      <c r="C3399">
        <v>12155</v>
      </c>
      <c r="D3399" s="8">
        <f t="shared" si="106"/>
        <v>44791.627013888887</v>
      </c>
      <c r="E3399" s="9">
        <f t="shared" si="107"/>
        <v>618.25061647121549</v>
      </c>
    </row>
    <row r="3400" spans="1:5" x14ac:dyDescent="0.2">
      <c r="A3400" s="1">
        <v>44791</v>
      </c>
      <c r="B3400" s="2">
        <v>0.62702546296296291</v>
      </c>
      <c r="C3400">
        <v>12133</v>
      </c>
      <c r="D3400" s="8">
        <f t="shared" si="106"/>
        <v>44791.627025462964</v>
      </c>
      <c r="E3400" s="9">
        <f t="shared" si="107"/>
        <v>607.46002504905368</v>
      </c>
    </row>
    <row r="3401" spans="1:5" x14ac:dyDescent="0.2">
      <c r="A3401" s="1">
        <v>44791</v>
      </c>
      <c r="B3401" s="2">
        <v>0.6270486111111111</v>
      </c>
      <c r="C3401">
        <v>12275</v>
      </c>
      <c r="D3401" s="8">
        <f t="shared" si="106"/>
        <v>44791.62704861111</v>
      </c>
      <c r="E3401" s="9">
        <f t="shared" si="107"/>
        <v>680.57293293934526</v>
      </c>
    </row>
    <row r="3402" spans="1:5" x14ac:dyDescent="0.2">
      <c r="A3402" s="1">
        <v>44791</v>
      </c>
      <c r="B3402" s="2">
        <v>0.64777777777777779</v>
      </c>
      <c r="C3402">
        <v>12324</v>
      </c>
      <c r="D3402" s="8">
        <f t="shared" si="106"/>
        <v>44791.647777777776</v>
      </c>
      <c r="E3402" s="9">
        <f t="shared" si="107"/>
        <v>707.79306479289755</v>
      </c>
    </row>
    <row r="3403" spans="1:5" x14ac:dyDescent="0.2">
      <c r="A3403" s="1">
        <v>44791</v>
      </c>
      <c r="B3403" s="2">
        <v>0.64778935185185182</v>
      </c>
      <c r="C3403">
        <v>12212</v>
      </c>
      <c r="D3403" s="8">
        <f t="shared" si="106"/>
        <v>44791.647789351853</v>
      </c>
      <c r="E3403" s="9">
        <f t="shared" si="107"/>
        <v>647.10813954872913</v>
      </c>
    </row>
    <row r="3404" spans="1:5" x14ac:dyDescent="0.2">
      <c r="A3404" s="1">
        <v>44791</v>
      </c>
      <c r="B3404" s="2">
        <v>0.64780092592592597</v>
      </c>
      <c r="C3404">
        <v>12083</v>
      </c>
      <c r="D3404" s="8">
        <f t="shared" si="106"/>
        <v>44791.647800925923</v>
      </c>
      <c r="E3404" s="9">
        <f t="shared" si="107"/>
        <v>583.63118483980804</v>
      </c>
    </row>
    <row r="3405" spans="1:5" x14ac:dyDescent="0.2">
      <c r="A3405" s="1">
        <v>44791</v>
      </c>
      <c r="B3405" s="2">
        <v>0.64781250000000001</v>
      </c>
      <c r="C3405">
        <v>12337</v>
      </c>
      <c r="D3405" s="8">
        <f t="shared" si="106"/>
        <v>44791.647812499999</v>
      </c>
      <c r="E3405" s="9">
        <f t="shared" si="107"/>
        <v>715.19570665509582</v>
      </c>
    </row>
    <row r="3406" spans="1:5" x14ac:dyDescent="0.2">
      <c r="A3406" s="1">
        <v>44791</v>
      </c>
      <c r="B3406" s="2">
        <v>0.64782407407407405</v>
      </c>
      <c r="C3406">
        <v>12421</v>
      </c>
      <c r="D3406" s="8">
        <f t="shared" si="106"/>
        <v>44791.647824074076</v>
      </c>
      <c r="E3406" s="9">
        <f t="shared" si="107"/>
        <v>764.93050203108157</v>
      </c>
    </row>
    <row r="3407" spans="1:5" x14ac:dyDescent="0.2">
      <c r="A3407" s="1">
        <v>44791</v>
      </c>
      <c r="B3407" s="2">
        <v>0.64783564814814809</v>
      </c>
      <c r="C3407">
        <v>12217</v>
      </c>
      <c r="D3407" s="8">
        <f t="shared" si="106"/>
        <v>44791.647835648146</v>
      </c>
      <c r="E3407" s="9">
        <f t="shared" si="107"/>
        <v>649.70286818104648</v>
      </c>
    </row>
    <row r="3408" spans="1:5" x14ac:dyDescent="0.2">
      <c r="A3408" s="1">
        <v>44791</v>
      </c>
      <c r="B3408" s="2">
        <v>0.64784722222222224</v>
      </c>
      <c r="C3408">
        <v>12179</v>
      </c>
      <c r="D3408" s="8">
        <f t="shared" si="106"/>
        <v>44791.647847222222</v>
      </c>
      <c r="E3408" s="9">
        <f t="shared" si="107"/>
        <v>630.24089618279561</v>
      </c>
    </row>
    <row r="3409" spans="1:5" x14ac:dyDescent="0.2">
      <c r="A3409" s="1">
        <v>44791</v>
      </c>
      <c r="B3409" s="2">
        <v>0.64785879629629628</v>
      </c>
      <c r="C3409">
        <v>12223</v>
      </c>
      <c r="D3409" s="8">
        <f t="shared" si="106"/>
        <v>44791.647858796299</v>
      </c>
      <c r="E3409" s="9">
        <f t="shared" si="107"/>
        <v>652.83027969936916</v>
      </c>
    </row>
    <row r="3410" spans="1:5" x14ac:dyDescent="0.2">
      <c r="A3410" s="1">
        <v>44791</v>
      </c>
      <c r="B3410" s="2">
        <v>0.64787037037037043</v>
      </c>
      <c r="C3410">
        <v>12109</v>
      </c>
      <c r="D3410" s="8">
        <f t="shared" si="106"/>
        <v>44791.647870370369</v>
      </c>
      <c r="E3410" s="9">
        <f t="shared" si="107"/>
        <v>595.90314948281195</v>
      </c>
    </row>
    <row r="3411" spans="1:5" x14ac:dyDescent="0.2">
      <c r="A3411" s="1">
        <v>44791</v>
      </c>
      <c r="B3411" s="2">
        <v>0.64789351851851851</v>
      </c>
      <c r="C3411">
        <v>12189</v>
      </c>
      <c r="D3411" s="8">
        <f t="shared" si="106"/>
        <v>44791.647893518515</v>
      </c>
      <c r="E3411" s="9">
        <f t="shared" si="107"/>
        <v>635.30522024867059</v>
      </c>
    </row>
    <row r="3412" spans="1:5" x14ac:dyDescent="0.2">
      <c r="A3412" s="1">
        <v>44791</v>
      </c>
      <c r="B3412" s="2">
        <v>0.66862268518518519</v>
      </c>
      <c r="C3412">
        <v>12319</v>
      </c>
      <c r="D3412" s="8">
        <f t="shared" si="106"/>
        <v>44791.668622685182</v>
      </c>
      <c r="E3412" s="9">
        <f t="shared" si="107"/>
        <v>704.96634042254857</v>
      </c>
    </row>
    <row r="3413" spans="1:5" x14ac:dyDescent="0.2">
      <c r="A3413" s="1">
        <v>44791</v>
      </c>
      <c r="B3413" s="2">
        <v>0.66863425925925923</v>
      </c>
      <c r="C3413">
        <v>12332</v>
      </c>
      <c r="D3413" s="8">
        <f t="shared" si="106"/>
        <v>44791.668634259258</v>
      </c>
      <c r="E3413" s="9">
        <f t="shared" si="107"/>
        <v>712.33941823672478</v>
      </c>
    </row>
    <row r="3414" spans="1:5" x14ac:dyDescent="0.2">
      <c r="A3414" s="1">
        <v>44791</v>
      </c>
      <c r="B3414" s="2">
        <v>0.66864583333333327</v>
      </c>
      <c r="C3414">
        <v>11999</v>
      </c>
      <c r="D3414" s="8">
        <f t="shared" si="106"/>
        <v>44791.668645833335</v>
      </c>
      <c r="E3414" s="9">
        <f t="shared" si="107"/>
        <v>545.68423740343485</v>
      </c>
    </row>
    <row r="3415" spans="1:5" x14ac:dyDescent="0.2">
      <c r="A3415" s="1">
        <v>44791</v>
      </c>
      <c r="B3415" s="2">
        <v>0.66865740740740742</v>
      </c>
      <c r="C3415">
        <v>12433</v>
      </c>
      <c r="D3415" s="8">
        <f t="shared" si="106"/>
        <v>44791.668657407405</v>
      </c>
      <c r="E3415" s="9">
        <f t="shared" si="107"/>
        <v>772.31236920986942</v>
      </c>
    </row>
    <row r="3416" spans="1:5" x14ac:dyDescent="0.2">
      <c r="A3416" s="1">
        <v>44791</v>
      </c>
      <c r="B3416" s="2">
        <v>0.66866898148148157</v>
      </c>
      <c r="C3416">
        <v>12176</v>
      </c>
      <c r="D3416" s="8">
        <f t="shared" si="106"/>
        <v>44791.668668981481</v>
      </c>
      <c r="E3416" s="9">
        <f t="shared" si="107"/>
        <v>628.72948583790185</v>
      </c>
    </row>
    <row r="3417" spans="1:5" x14ac:dyDescent="0.2">
      <c r="A3417" s="1">
        <v>44791</v>
      </c>
      <c r="B3417" s="2">
        <v>0.6686805555555555</v>
      </c>
      <c r="C3417">
        <v>12368</v>
      </c>
      <c r="D3417" s="8">
        <f t="shared" si="106"/>
        <v>44791.668680555558</v>
      </c>
      <c r="E3417" s="9">
        <f t="shared" si="107"/>
        <v>733.16210873754937</v>
      </c>
    </row>
    <row r="3418" spans="1:5" x14ac:dyDescent="0.2">
      <c r="A3418" s="1">
        <v>44791</v>
      </c>
      <c r="B3418" s="2">
        <v>0.66869212962962965</v>
      </c>
      <c r="C3418">
        <v>12182</v>
      </c>
      <c r="D3418" s="8">
        <f t="shared" si="106"/>
        <v>44791.668692129628</v>
      </c>
      <c r="E3418" s="9">
        <f t="shared" si="107"/>
        <v>631.75593982512817</v>
      </c>
    </row>
    <row r="3419" spans="1:5" x14ac:dyDescent="0.2">
      <c r="A3419" s="1">
        <v>44791</v>
      </c>
      <c r="B3419" s="2">
        <v>0.66870370370370369</v>
      </c>
      <c r="C3419">
        <v>12262</v>
      </c>
      <c r="D3419" s="8">
        <f t="shared" si="106"/>
        <v>44791.668703703705</v>
      </c>
      <c r="E3419" s="9">
        <f t="shared" si="107"/>
        <v>673.52865451768434</v>
      </c>
    </row>
    <row r="3420" spans="1:5" x14ac:dyDescent="0.2">
      <c r="A3420" s="1">
        <v>44791</v>
      </c>
      <c r="B3420" s="2">
        <v>0.66871527777777784</v>
      </c>
      <c r="C3420">
        <v>12226</v>
      </c>
      <c r="D3420" s="8">
        <f t="shared" si="106"/>
        <v>44791.668715277781</v>
      </c>
      <c r="E3420" s="9">
        <f t="shared" si="107"/>
        <v>654.39962623141946</v>
      </c>
    </row>
    <row r="3421" spans="1:5" x14ac:dyDescent="0.2">
      <c r="A3421" s="1">
        <v>44791</v>
      </c>
      <c r="B3421" s="2">
        <v>0.66873842592592592</v>
      </c>
      <c r="C3421">
        <v>12127</v>
      </c>
      <c r="D3421" s="8">
        <f t="shared" si="106"/>
        <v>44791.668738425928</v>
      </c>
      <c r="E3421" s="9">
        <f t="shared" si="107"/>
        <v>604.54996168597836</v>
      </c>
    </row>
    <row r="3422" spans="1:5" x14ac:dyDescent="0.2">
      <c r="A3422" s="1">
        <v>44791</v>
      </c>
      <c r="B3422" s="2">
        <v>0.68946759259259249</v>
      </c>
      <c r="C3422">
        <v>12217</v>
      </c>
      <c r="D3422" s="8">
        <f t="shared" si="106"/>
        <v>44791.689467592594</v>
      </c>
      <c r="E3422" s="9">
        <f t="shared" si="107"/>
        <v>649.70286818104648</v>
      </c>
    </row>
    <row r="3423" spans="1:5" x14ac:dyDescent="0.2">
      <c r="A3423" s="1">
        <v>44791</v>
      </c>
      <c r="B3423" s="2">
        <v>0.68947916666666664</v>
      </c>
      <c r="C3423">
        <v>12328</v>
      </c>
      <c r="D3423" s="8">
        <f t="shared" si="106"/>
        <v>44791.689479166664</v>
      </c>
      <c r="E3423" s="9">
        <f t="shared" si="107"/>
        <v>710.06260287847931</v>
      </c>
    </row>
    <row r="3424" spans="1:5" x14ac:dyDescent="0.2">
      <c r="A3424" s="1">
        <v>44791</v>
      </c>
      <c r="B3424" s="2">
        <v>0.68949074074074079</v>
      </c>
      <c r="C3424">
        <v>12374</v>
      </c>
      <c r="D3424" s="8">
        <f t="shared" si="106"/>
        <v>44791.68949074074</v>
      </c>
      <c r="E3424" s="9">
        <f t="shared" si="107"/>
        <v>736.69125988641679</v>
      </c>
    </row>
    <row r="3425" spans="1:5" x14ac:dyDescent="0.2">
      <c r="A3425" s="1">
        <v>44791</v>
      </c>
      <c r="B3425" s="2">
        <v>0.68950231481481483</v>
      </c>
      <c r="C3425">
        <v>12424</v>
      </c>
      <c r="D3425" s="8">
        <f t="shared" si="106"/>
        <v>44791.689502314817</v>
      </c>
      <c r="E3425" s="9">
        <f t="shared" si="107"/>
        <v>766.76932763086052</v>
      </c>
    </row>
    <row r="3426" spans="1:5" x14ac:dyDescent="0.2">
      <c r="A3426" s="1">
        <v>44791</v>
      </c>
      <c r="B3426" s="2">
        <v>0.68951388888888887</v>
      </c>
      <c r="C3426">
        <v>12335</v>
      </c>
      <c r="D3426" s="8">
        <f t="shared" si="106"/>
        <v>44791.689513888887</v>
      </c>
      <c r="E3426" s="9">
        <f t="shared" si="107"/>
        <v>714.05181949998621</v>
      </c>
    </row>
    <row r="3427" spans="1:5" x14ac:dyDescent="0.2">
      <c r="A3427" s="1">
        <v>44791</v>
      </c>
      <c r="B3427" s="2">
        <v>0.68952546296296291</v>
      </c>
      <c r="C3427">
        <v>12426</v>
      </c>
      <c r="D3427" s="8">
        <f t="shared" si="106"/>
        <v>44791.689525462964</v>
      </c>
      <c r="E3427" s="9">
        <f t="shared" si="107"/>
        <v>767.99766647246258</v>
      </c>
    </row>
    <row r="3428" spans="1:5" x14ac:dyDescent="0.2">
      <c r="A3428" s="1">
        <v>44791</v>
      </c>
      <c r="B3428" s="2">
        <v>0.68953703703703706</v>
      </c>
      <c r="C3428">
        <v>12302</v>
      </c>
      <c r="D3428" s="8">
        <f t="shared" si="106"/>
        <v>44791.68953703704</v>
      </c>
      <c r="E3428" s="9">
        <f t="shared" si="107"/>
        <v>695.43965086957235</v>
      </c>
    </row>
    <row r="3429" spans="1:5" x14ac:dyDescent="0.2">
      <c r="A3429" s="1">
        <v>44791</v>
      </c>
      <c r="B3429" s="2">
        <v>0.68954861111111121</v>
      </c>
      <c r="C3429">
        <v>12278</v>
      </c>
      <c r="D3429" s="8">
        <f t="shared" si="106"/>
        <v>44791.68954861111</v>
      </c>
      <c r="E3429" s="9">
        <f t="shared" si="107"/>
        <v>682.20897036795157</v>
      </c>
    </row>
    <row r="3430" spans="1:5" x14ac:dyDescent="0.2">
      <c r="A3430" s="1">
        <v>44791</v>
      </c>
      <c r="B3430" s="2">
        <v>0.68956018518518514</v>
      </c>
      <c r="C3430">
        <v>12113</v>
      </c>
      <c r="D3430" s="8">
        <f t="shared" si="106"/>
        <v>44791.689560185187</v>
      </c>
      <c r="E3430" s="9">
        <f t="shared" si="107"/>
        <v>597.81391261449755</v>
      </c>
    </row>
    <row r="3431" spans="1:5" x14ac:dyDescent="0.2">
      <c r="A3431" s="1">
        <v>44791</v>
      </c>
      <c r="B3431" s="2">
        <v>0.68958333333333333</v>
      </c>
      <c r="C3431">
        <v>12272</v>
      </c>
      <c r="D3431" s="8">
        <f t="shared" si="106"/>
        <v>44791.689583333333</v>
      </c>
      <c r="E3431" s="9">
        <f t="shared" si="107"/>
        <v>678.94081896906937</v>
      </c>
    </row>
    <row r="3432" spans="1:5" x14ac:dyDescent="0.2">
      <c r="A3432" s="1">
        <v>44791</v>
      </c>
      <c r="B3432" s="2">
        <v>0.71031250000000001</v>
      </c>
      <c r="C3432">
        <v>12299</v>
      </c>
      <c r="D3432" s="8">
        <f t="shared" si="106"/>
        <v>44791.710312499999</v>
      </c>
      <c r="E3432" s="9">
        <f t="shared" si="107"/>
        <v>693.77188432357423</v>
      </c>
    </row>
    <row r="3433" spans="1:5" x14ac:dyDescent="0.2">
      <c r="A3433" s="1">
        <v>44791</v>
      </c>
      <c r="B3433" s="2">
        <v>0.71032407407407405</v>
      </c>
      <c r="C3433">
        <v>12545</v>
      </c>
      <c r="D3433" s="8">
        <f t="shared" si="106"/>
        <v>44791.710324074076</v>
      </c>
      <c r="E3433" s="9">
        <f t="shared" si="107"/>
        <v>844.73877760481162</v>
      </c>
    </row>
    <row r="3434" spans="1:5" x14ac:dyDescent="0.2">
      <c r="A3434" s="1">
        <v>44791</v>
      </c>
      <c r="B3434" s="2">
        <v>0.7103356481481482</v>
      </c>
      <c r="C3434">
        <v>12388</v>
      </c>
      <c r="D3434" s="8">
        <f t="shared" si="106"/>
        <v>44791.710335648146</v>
      </c>
      <c r="E3434" s="9">
        <f t="shared" si="107"/>
        <v>744.99215147226778</v>
      </c>
    </row>
    <row r="3435" spans="1:5" x14ac:dyDescent="0.2">
      <c r="A3435" s="1">
        <v>44791</v>
      </c>
      <c r="B3435" s="2">
        <v>0.71034722222222213</v>
      </c>
      <c r="C3435">
        <v>12284</v>
      </c>
      <c r="D3435" s="8">
        <f t="shared" si="106"/>
        <v>44791.710347222222</v>
      </c>
      <c r="E3435" s="9">
        <f t="shared" si="107"/>
        <v>685.49285334942124</v>
      </c>
    </row>
    <row r="3436" spans="1:5" x14ac:dyDescent="0.2">
      <c r="A3436" s="1">
        <v>44791</v>
      </c>
      <c r="B3436" s="2">
        <v>0.71035879629629628</v>
      </c>
      <c r="C3436">
        <v>12258</v>
      </c>
      <c r="D3436" s="8">
        <f t="shared" si="106"/>
        <v>44791.710358796299</v>
      </c>
      <c r="E3436" s="9">
        <f t="shared" si="107"/>
        <v>671.37588808982036</v>
      </c>
    </row>
    <row r="3437" spans="1:5" x14ac:dyDescent="0.2">
      <c r="A3437" s="1">
        <v>44791</v>
      </c>
      <c r="B3437" s="2">
        <v>0.71037037037037043</v>
      </c>
      <c r="C3437">
        <v>12392</v>
      </c>
      <c r="D3437" s="8">
        <f t="shared" si="106"/>
        <v>44791.710370370369</v>
      </c>
      <c r="E3437" s="9">
        <f t="shared" si="107"/>
        <v>747.38096840949027</v>
      </c>
    </row>
    <row r="3438" spans="1:5" x14ac:dyDescent="0.2">
      <c r="A3438" s="1">
        <v>44791</v>
      </c>
      <c r="B3438" s="2">
        <v>0.71038194444444447</v>
      </c>
      <c r="C3438">
        <v>12245</v>
      </c>
      <c r="D3438" s="8">
        <f t="shared" si="106"/>
        <v>44791.710381944446</v>
      </c>
      <c r="E3438" s="9">
        <f t="shared" si="107"/>
        <v>664.42680379275782</v>
      </c>
    </row>
    <row r="3439" spans="1:5" x14ac:dyDescent="0.2">
      <c r="A3439" s="1">
        <v>44791</v>
      </c>
      <c r="B3439" s="2">
        <v>0.71039351851851851</v>
      </c>
      <c r="C3439">
        <v>12287</v>
      </c>
      <c r="D3439" s="8">
        <f t="shared" ref="D3439:D3502" si="108">A3439+B3439</f>
        <v>44791.710393518515</v>
      </c>
      <c r="E3439" s="9">
        <f t="shared" ref="E3439:E3502" si="109">$H$3*POWER(10,($C3439-$H$5)/$H$4)</f>
        <v>687.14071783365534</v>
      </c>
    </row>
    <row r="3440" spans="1:5" x14ac:dyDescent="0.2">
      <c r="A3440" s="1">
        <v>44791</v>
      </c>
      <c r="B3440" s="2">
        <v>0.71040509259259255</v>
      </c>
      <c r="C3440">
        <v>12314</v>
      </c>
      <c r="D3440" s="8">
        <f t="shared" si="108"/>
        <v>44791.710405092592</v>
      </c>
      <c r="E3440" s="9">
        <f t="shared" si="109"/>
        <v>702.15090518607701</v>
      </c>
    </row>
    <row r="3441" spans="1:5" x14ac:dyDescent="0.2">
      <c r="A3441" s="1">
        <v>44791</v>
      </c>
      <c r="B3441" s="2">
        <v>0.71042824074074085</v>
      </c>
      <c r="C3441">
        <v>12187</v>
      </c>
      <c r="D3441" s="8">
        <f t="shared" si="108"/>
        <v>44791.710428240738</v>
      </c>
      <c r="E3441" s="9">
        <f t="shared" si="109"/>
        <v>634.28911028848108</v>
      </c>
    </row>
    <row r="3442" spans="1:5" x14ac:dyDescent="0.2">
      <c r="A3442" s="1">
        <v>44791</v>
      </c>
      <c r="B3442" s="2">
        <v>0.73115740740740742</v>
      </c>
      <c r="C3442">
        <v>12273</v>
      </c>
      <c r="D3442" s="8">
        <f t="shared" si="108"/>
        <v>44791.731157407405</v>
      </c>
      <c r="E3442" s="9">
        <f t="shared" si="109"/>
        <v>679.48442160061654</v>
      </c>
    </row>
    <row r="3443" spans="1:5" x14ac:dyDescent="0.2">
      <c r="A3443" s="1">
        <v>44791</v>
      </c>
      <c r="B3443" s="2">
        <v>0.73116898148148157</v>
      </c>
      <c r="C3443">
        <v>12254</v>
      </c>
      <c r="D3443" s="8">
        <f t="shared" si="108"/>
        <v>44791.731168981481</v>
      </c>
      <c r="E3443" s="9">
        <f t="shared" si="109"/>
        <v>669.23000244314096</v>
      </c>
    </row>
    <row r="3444" spans="1:5" x14ac:dyDescent="0.2">
      <c r="A3444" s="1">
        <v>44791</v>
      </c>
      <c r="B3444" s="2">
        <v>0.7311805555555555</v>
      </c>
      <c r="C3444">
        <v>12355</v>
      </c>
      <c r="D3444" s="8">
        <f t="shared" si="108"/>
        <v>44791.731180555558</v>
      </c>
      <c r="E3444" s="9">
        <f t="shared" si="109"/>
        <v>725.57350541203346</v>
      </c>
    </row>
    <row r="3445" spans="1:5" x14ac:dyDescent="0.2">
      <c r="A3445" s="1">
        <v>44791</v>
      </c>
      <c r="B3445" s="2">
        <v>0.73119212962962965</v>
      </c>
      <c r="C3445">
        <v>12330</v>
      </c>
      <c r="D3445" s="8">
        <f t="shared" si="108"/>
        <v>44791.731192129628</v>
      </c>
      <c r="E3445" s="9">
        <f t="shared" si="109"/>
        <v>711.20009944185927</v>
      </c>
    </row>
    <row r="3446" spans="1:5" x14ac:dyDescent="0.2">
      <c r="A3446" s="1">
        <v>44791</v>
      </c>
      <c r="B3446" s="2">
        <v>0.73120370370370369</v>
      </c>
      <c r="C3446">
        <v>12150</v>
      </c>
      <c r="D3446" s="8">
        <f t="shared" si="108"/>
        <v>44791.731203703705</v>
      </c>
      <c r="E3446" s="9">
        <f t="shared" si="109"/>
        <v>615.78149919458076</v>
      </c>
    </row>
    <row r="3447" spans="1:5" x14ac:dyDescent="0.2">
      <c r="A3447" s="1">
        <v>44791</v>
      </c>
      <c r="B3447" s="2">
        <v>0.73121527777777784</v>
      </c>
      <c r="C3447">
        <v>12241</v>
      </c>
      <c r="D3447" s="8">
        <f t="shared" si="108"/>
        <v>44791.731215277781</v>
      </c>
      <c r="E3447" s="9">
        <f t="shared" si="109"/>
        <v>662.3031291615689</v>
      </c>
    </row>
    <row r="3448" spans="1:5" x14ac:dyDescent="0.2">
      <c r="A3448" s="1">
        <v>44791</v>
      </c>
      <c r="B3448" s="2">
        <v>0.73122685185185177</v>
      </c>
      <c r="C3448">
        <v>12310</v>
      </c>
      <c r="D3448" s="8">
        <f t="shared" si="108"/>
        <v>44791.731226851851</v>
      </c>
      <c r="E3448" s="9">
        <f t="shared" si="109"/>
        <v>699.90665486971693</v>
      </c>
    </row>
    <row r="3449" spans="1:5" x14ac:dyDescent="0.2">
      <c r="A3449" s="1">
        <v>44791</v>
      </c>
      <c r="B3449" s="2">
        <v>0.73123842592592592</v>
      </c>
      <c r="C3449">
        <v>12244</v>
      </c>
      <c r="D3449" s="8">
        <f t="shared" si="108"/>
        <v>44791.731238425928</v>
      </c>
      <c r="E3449" s="9">
        <f t="shared" si="109"/>
        <v>663.89524758995128</v>
      </c>
    </row>
    <row r="3450" spans="1:5" x14ac:dyDescent="0.2">
      <c r="A3450" s="1">
        <v>44791</v>
      </c>
      <c r="B3450" s="2">
        <v>0.73125000000000007</v>
      </c>
      <c r="C3450">
        <v>12305</v>
      </c>
      <c r="D3450" s="8">
        <f t="shared" si="108"/>
        <v>44791.731249999997</v>
      </c>
      <c r="E3450" s="9">
        <f t="shared" si="109"/>
        <v>697.11142657955475</v>
      </c>
    </row>
    <row r="3451" spans="1:5" x14ac:dyDescent="0.2">
      <c r="A3451" s="1">
        <v>44791</v>
      </c>
      <c r="B3451" s="2">
        <v>0.73127314814814814</v>
      </c>
      <c r="C3451">
        <v>12330</v>
      </c>
      <c r="D3451" s="8">
        <f t="shared" si="108"/>
        <v>44791.731273148151</v>
      </c>
      <c r="E3451" s="9">
        <f t="shared" si="109"/>
        <v>711.20009944185927</v>
      </c>
    </row>
    <row r="3452" spans="1:5" x14ac:dyDescent="0.2">
      <c r="A3452" s="1">
        <v>44791</v>
      </c>
      <c r="B3452" s="2">
        <v>0.75200231481481483</v>
      </c>
      <c r="C3452">
        <v>12127</v>
      </c>
      <c r="D3452" s="8">
        <f t="shared" si="108"/>
        <v>44791.752002314817</v>
      </c>
      <c r="E3452" s="9">
        <f t="shared" si="109"/>
        <v>604.54996168597836</v>
      </c>
    </row>
    <row r="3453" spans="1:5" x14ac:dyDescent="0.2">
      <c r="A3453" s="1">
        <v>44791</v>
      </c>
      <c r="B3453" s="2">
        <v>0.75201388888888887</v>
      </c>
      <c r="C3453">
        <v>12038</v>
      </c>
      <c r="D3453" s="8">
        <f t="shared" si="108"/>
        <v>44791.752013888887</v>
      </c>
      <c r="E3453" s="9">
        <f t="shared" si="109"/>
        <v>562.9854828104709</v>
      </c>
    </row>
    <row r="3454" spans="1:5" x14ac:dyDescent="0.2">
      <c r="A3454" s="1">
        <v>44791</v>
      </c>
      <c r="B3454" s="2">
        <v>0.75202546296296291</v>
      </c>
      <c r="C3454">
        <v>12135</v>
      </c>
      <c r="D3454" s="8">
        <f t="shared" si="108"/>
        <v>44791.752025462964</v>
      </c>
      <c r="E3454" s="9">
        <f t="shared" si="109"/>
        <v>608.43315571117057</v>
      </c>
    </row>
    <row r="3455" spans="1:5" x14ac:dyDescent="0.2">
      <c r="A3455" s="1">
        <v>44791</v>
      </c>
      <c r="B3455" s="2">
        <v>0.75203703703703706</v>
      </c>
      <c r="C3455">
        <v>11967</v>
      </c>
      <c r="D3455" s="8">
        <f t="shared" si="108"/>
        <v>44791.75203703704</v>
      </c>
      <c r="E3455" s="9">
        <f t="shared" si="109"/>
        <v>531.8861867577383</v>
      </c>
    </row>
    <row r="3456" spans="1:5" x14ac:dyDescent="0.2">
      <c r="A3456" s="1">
        <v>44791</v>
      </c>
      <c r="B3456" s="2">
        <v>0.75204861111111121</v>
      </c>
      <c r="C3456">
        <v>12209</v>
      </c>
      <c r="D3456" s="8">
        <f t="shared" si="108"/>
        <v>44791.75204861111</v>
      </c>
      <c r="E3456" s="9">
        <f t="shared" si="109"/>
        <v>645.55627907394569</v>
      </c>
    </row>
    <row r="3457" spans="1:5" x14ac:dyDescent="0.2">
      <c r="A3457" s="1">
        <v>44791</v>
      </c>
      <c r="B3457" s="2">
        <v>0.75206018518518514</v>
      </c>
      <c r="C3457">
        <v>12062</v>
      </c>
      <c r="D3457" s="8">
        <f t="shared" si="108"/>
        <v>44791.752060185187</v>
      </c>
      <c r="E3457" s="9">
        <f t="shared" si="109"/>
        <v>573.90395702241017</v>
      </c>
    </row>
    <row r="3458" spans="1:5" x14ac:dyDescent="0.2">
      <c r="A3458" s="1">
        <v>44791</v>
      </c>
      <c r="B3458" s="2">
        <v>0.75207175925925929</v>
      </c>
      <c r="C3458">
        <v>12031</v>
      </c>
      <c r="D3458" s="8">
        <f t="shared" si="108"/>
        <v>44791.752071759256</v>
      </c>
      <c r="E3458" s="9">
        <f t="shared" si="109"/>
        <v>559.84023342609589</v>
      </c>
    </row>
    <row r="3459" spans="1:5" x14ac:dyDescent="0.2">
      <c r="A3459" s="1">
        <v>44791</v>
      </c>
      <c r="B3459" s="2">
        <v>0.75208333333333333</v>
      </c>
      <c r="C3459">
        <v>11939</v>
      </c>
      <c r="D3459" s="8">
        <f t="shared" si="108"/>
        <v>44791.752083333333</v>
      </c>
      <c r="E3459" s="9">
        <f t="shared" si="109"/>
        <v>520.09939862415433</v>
      </c>
    </row>
    <row r="3460" spans="1:5" x14ac:dyDescent="0.2">
      <c r="A3460" s="1">
        <v>44791</v>
      </c>
      <c r="B3460" s="2">
        <v>0.75209490740740748</v>
      </c>
      <c r="C3460">
        <v>12199</v>
      </c>
      <c r="D3460" s="8">
        <f t="shared" si="108"/>
        <v>44791.75209490741</v>
      </c>
      <c r="E3460" s="9">
        <f t="shared" si="109"/>
        <v>640.41023887816198</v>
      </c>
    </row>
    <row r="3461" spans="1:5" x14ac:dyDescent="0.2">
      <c r="A3461" s="1">
        <v>44791</v>
      </c>
      <c r="B3461" s="2">
        <v>0.75211805555555555</v>
      </c>
      <c r="C3461">
        <v>12045</v>
      </c>
      <c r="D3461" s="8">
        <f t="shared" si="108"/>
        <v>44791.752118055556</v>
      </c>
      <c r="E3461" s="9">
        <f t="shared" si="109"/>
        <v>566.14840258203731</v>
      </c>
    </row>
    <row r="3462" spans="1:5" x14ac:dyDescent="0.2">
      <c r="A3462" s="1">
        <v>44791</v>
      </c>
      <c r="B3462" s="2">
        <v>0.77284722222222213</v>
      </c>
      <c r="C3462">
        <v>12063</v>
      </c>
      <c r="D3462" s="8">
        <f t="shared" si="108"/>
        <v>44791.772847222222</v>
      </c>
      <c r="E3462" s="9">
        <f t="shared" si="109"/>
        <v>574.36346054992839</v>
      </c>
    </row>
    <row r="3463" spans="1:5" x14ac:dyDescent="0.2">
      <c r="A3463" s="1">
        <v>44791</v>
      </c>
      <c r="B3463" s="2">
        <v>0.77285879629629628</v>
      </c>
      <c r="C3463">
        <v>12140</v>
      </c>
      <c r="D3463" s="8">
        <f t="shared" si="108"/>
        <v>44791.772858796299</v>
      </c>
      <c r="E3463" s="9">
        <f t="shared" si="109"/>
        <v>610.87280811776156</v>
      </c>
    </row>
    <row r="3464" spans="1:5" x14ac:dyDescent="0.2">
      <c r="A3464" s="1">
        <v>44791</v>
      </c>
      <c r="B3464" s="2">
        <v>0.77287037037037043</v>
      </c>
      <c r="C3464">
        <v>12145</v>
      </c>
      <c r="D3464" s="8">
        <f t="shared" si="108"/>
        <v>44791.772870370369</v>
      </c>
      <c r="E3464" s="9">
        <f t="shared" si="109"/>
        <v>613.32224287071062</v>
      </c>
    </row>
    <row r="3465" spans="1:5" x14ac:dyDescent="0.2">
      <c r="A3465" s="1">
        <v>44791</v>
      </c>
      <c r="B3465" s="2">
        <v>0.77288194444444447</v>
      </c>
      <c r="C3465">
        <v>12067</v>
      </c>
      <c r="D3465" s="8">
        <f t="shared" si="108"/>
        <v>44791.772881944446</v>
      </c>
      <c r="E3465" s="9">
        <f t="shared" si="109"/>
        <v>576.20515668051382</v>
      </c>
    </row>
    <row r="3466" spans="1:5" x14ac:dyDescent="0.2">
      <c r="A3466" s="1">
        <v>44791</v>
      </c>
      <c r="B3466" s="2">
        <v>0.77289351851851851</v>
      </c>
      <c r="C3466">
        <v>12178</v>
      </c>
      <c r="D3466" s="8">
        <f t="shared" si="108"/>
        <v>44791.772893518515</v>
      </c>
      <c r="E3466" s="9">
        <f t="shared" si="109"/>
        <v>629.73668946549333</v>
      </c>
    </row>
    <row r="3467" spans="1:5" x14ac:dyDescent="0.2">
      <c r="A3467" s="1">
        <v>44791</v>
      </c>
      <c r="B3467" s="2">
        <v>0.77290509259259255</v>
      </c>
      <c r="C3467">
        <v>12042</v>
      </c>
      <c r="D3467" s="8">
        <f t="shared" si="108"/>
        <v>44791.772905092592</v>
      </c>
      <c r="E3467" s="9">
        <f t="shared" si="109"/>
        <v>564.79069546149049</v>
      </c>
    </row>
    <row r="3468" spans="1:5" x14ac:dyDescent="0.2">
      <c r="A3468" s="1">
        <v>44791</v>
      </c>
      <c r="B3468" s="2">
        <v>0.7729166666666667</v>
      </c>
      <c r="C3468">
        <v>12164</v>
      </c>
      <c r="D3468" s="8">
        <f t="shared" si="108"/>
        <v>44791.772916666669</v>
      </c>
      <c r="E3468" s="9">
        <f t="shared" si="109"/>
        <v>622.72000348221775</v>
      </c>
    </row>
    <row r="3469" spans="1:5" x14ac:dyDescent="0.2">
      <c r="A3469" s="1">
        <v>44791</v>
      </c>
      <c r="B3469" s="2">
        <v>0.77292824074074085</v>
      </c>
      <c r="C3469">
        <v>12077</v>
      </c>
      <c r="D3469" s="8">
        <f t="shared" si="108"/>
        <v>44791.772928240738</v>
      </c>
      <c r="E3469" s="9">
        <f t="shared" si="109"/>
        <v>580.83527456009313</v>
      </c>
    </row>
    <row r="3470" spans="1:5" x14ac:dyDescent="0.2">
      <c r="A3470" s="1">
        <v>44791</v>
      </c>
      <c r="B3470" s="2">
        <v>0.77293981481481477</v>
      </c>
      <c r="C3470">
        <v>12136</v>
      </c>
      <c r="D3470" s="8">
        <f t="shared" si="108"/>
        <v>44791.772939814815</v>
      </c>
      <c r="E3470" s="9">
        <f t="shared" si="109"/>
        <v>608.92030548229059</v>
      </c>
    </row>
    <row r="3471" spans="1:5" x14ac:dyDescent="0.2">
      <c r="A3471" s="1">
        <v>44791</v>
      </c>
      <c r="B3471" s="2">
        <v>0.77296296296296296</v>
      </c>
      <c r="C3471">
        <v>12139</v>
      </c>
      <c r="D3471" s="8">
        <f t="shared" si="108"/>
        <v>44791.772962962961</v>
      </c>
      <c r="E3471" s="9">
        <f t="shared" si="109"/>
        <v>610.38409630115973</v>
      </c>
    </row>
    <row r="3472" spans="1:5" x14ac:dyDescent="0.2">
      <c r="A3472" s="1">
        <v>44791</v>
      </c>
      <c r="B3472" s="2">
        <v>0.79369212962962965</v>
      </c>
      <c r="C3472">
        <v>11896</v>
      </c>
      <c r="D3472" s="8">
        <f t="shared" si="108"/>
        <v>44791.793692129628</v>
      </c>
      <c r="E3472" s="9">
        <f t="shared" si="109"/>
        <v>502.50481460270072</v>
      </c>
    </row>
    <row r="3473" spans="1:5" x14ac:dyDescent="0.2">
      <c r="A3473" s="1">
        <v>44791</v>
      </c>
      <c r="B3473" s="2">
        <v>0.79370370370370369</v>
      </c>
      <c r="C3473">
        <v>11870</v>
      </c>
      <c r="D3473" s="8">
        <f t="shared" si="108"/>
        <v>44791.793703703705</v>
      </c>
      <c r="E3473" s="9">
        <f t="shared" si="109"/>
        <v>492.15628510911529</v>
      </c>
    </row>
    <row r="3474" spans="1:5" x14ac:dyDescent="0.2">
      <c r="A3474" s="1">
        <v>44791</v>
      </c>
      <c r="B3474" s="2">
        <v>0.79371527777777784</v>
      </c>
      <c r="C3474">
        <v>11930</v>
      </c>
      <c r="D3474" s="8">
        <f t="shared" si="108"/>
        <v>44791.793715277781</v>
      </c>
      <c r="E3474" s="9">
        <f t="shared" si="109"/>
        <v>516.36654038346467</v>
      </c>
    </row>
    <row r="3475" spans="1:5" x14ac:dyDescent="0.2">
      <c r="A3475" s="1">
        <v>44791</v>
      </c>
      <c r="B3475" s="2">
        <v>0.79372685185185177</v>
      </c>
      <c r="C3475">
        <v>12002</v>
      </c>
      <c r="D3475" s="8">
        <f t="shared" si="108"/>
        <v>44791.793726851851</v>
      </c>
      <c r="E3475" s="9">
        <f t="shared" si="109"/>
        <v>546.99601428050914</v>
      </c>
    </row>
    <row r="3476" spans="1:5" x14ac:dyDescent="0.2">
      <c r="A3476" s="1">
        <v>44791</v>
      </c>
      <c r="B3476" s="2">
        <v>0.79373842592592592</v>
      </c>
      <c r="C3476">
        <v>11959</v>
      </c>
      <c r="D3476" s="8">
        <f t="shared" si="108"/>
        <v>44791.793738425928</v>
      </c>
      <c r="E3476" s="9">
        <f t="shared" si="109"/>
        <v>528.49153733222215</v>
      </c>
    </row>
    <row r="3477" spans="1:5" x14ac:dyDescent="0.2">
      <c r="A3477" s="1">
        <v>44791</v>
      </c>
      <c r="B3477" s="2">
        <v>0.79375000000000007</v>
      </c>
      <c r="C3477">
        <v>11944</v>
      </c>
      <c r="D3477" s="8">
        <f t="shared" si="108"/>
        <v>44791.793749999997</v>
      </c>
      <c r="E3477" s="9">
        <f t="shared" si="109"/>
        <v>522.18485655426412</v>
      </c>
    </row>
    <row r="3478" spans="1:5" x14ac:dyDescent="0.2">
      <c r="A3478" s="1">
        <v>44791</v>
      </c>
      <c r="B3478" s="2">
        <v>0.79376157407407411</v>
      </c>
      <c r="C3478">
        <v>12000</v>
      </c>
      <c r="D3478" s="8">
        <f t="shared" si="108"/>
        <v>44791.793761574074</v>
      </c>
      <c r="E3478" s="9">
        <f t="shared" si="109"/>
        <v>546.12114645229144</v>
      </c>
    </row>
    <row r="3479" spans="1:5" x14ac:dyDescent="0.2">
      <c r="A3479" s="1">
        <v>44791</v>
      </c>
      <c r="B3479" s="2">
        <v>0.79377314814814814</v>
      </c>
      <c r="C3479">
        <v>11995</v>
      </c>
      <c r="D3479" s="8">
        <f t="shared" si="108"/>
        <v>44791.793773148151</v>
      </c>
      <c r="E3479" s="9">
        <f t="shared" si="109"/>
        <v>543.9400937821988</v>
      </c>
    </row>
    <row r="3480" spans="1:5" x14ac:dyDescent="0.2">
      <c r="A3480" s="1">
        <v>44791</v>
      </c>
      <c r="B3480" s="2">
        <v>0.79378472222222218</v>
      </c>
      <c r="C3480">
        <v>12157</v>
      </c>
      <c r="D3480" s="8">
        <f t="shared" si="108"/>
        <v>44791.79378472222</v>
      </c>
      <c r="E3480" s="9">
        <f t="shared" si="109"/>
        <v>619.24103330022888</v>
      </c>
    </row>
    <row r="3481" spans="1:5" x14ac:dyDescent="0.2">
      <c r="A3481" s="1">
        <v>44791</v>
      </c>
      <c r="B3481" s="2">
        <v>0.79380787037037026</v>
      </c>
      <c r="C3481">
        <v>11864</v>
      </c>
      <c r="D3481" s="8">
        <f t="shared" si="108"/>
        <v>44791.793807870374</v>
      </c>
      <c r="E3481" s="9">
        <f t="shared" si="109"/>
        <v>489.79858926882088</v>
      </c>
    </row>
    <row r="3482" spans="1:5" x14ac:dyDescent="0.2">
      <c r="A3482" s="1">
        <v>44791</v>
      </c>
      <c r="B3482" s="2">
        <v>0.81453703703703706</v>
      </c>
      <c r="C3482">
        <v>11777</v>
      </c>
      <c r="D3482" s="8">
        <f t="shared" si="108"/>
        <v>44791.81453703704</v>
      </c>
      <c r="E3482" s="9">
        <f t="shared" si="109"/>
        <v>456.85427878699176</v>
      </c>
    </row>
    <row r="3483" spans="1:5" x14ac:dyDescent="0.2">
      <c r="A3483" s="1">
        <v>44791</v>
      </c>
      <c r="B3483" s="2">
        <v>0.81454861111111121</v>
      </c>
      <c r="C3483">
        <v>11820</v>
      </c>
      <c r="D3483" s="8">
        <f t="shared" si="108"/>
        <v>44791.81454861111</v>
      </c>
      <c r="E3483" s="9">
        <f t="shared" si="109"/>
        <v>472.85046580866953</v>
      </c>
    </row>
    <row r="3484" spans="1:5" x14ac:dyDescent="0.2">
      <c r="A3484" s="1">
        <v>44791</v>
      </c>
      <c r="B3484" s="2">
        <v>0.81456018518518514</v>
      </c>
      <c r="C3484">
        <v>11679</v>
      </c>
      <c r="D3484" s="8">
        <f t="shared" si="108"/>
        <v>44791.814560185187</v>
      </c>
      <c r="E3484" s="9">
        <f t="shared" si="109"/>
        <v>422.39078644816948</v>
      </c>
    </row>
    <row r="3485" spans="1:5" x14ac:dyDescent="0.2">
      <c r="A3485" s="1">
        <v>44791</v>
      </c>
      <c r="B3485" s="2">
        <v>0.81457175925925929</v>
      </c>
      <c r="C3485">
        <v>11862</v>
      </c>
      <c r="D3485" s="8">
        <f t="shared" si="108"/>
        <v>44791.814571759256</v>
      </c>
      <c r="E3485" s="9">
        <f t="shared" si="109"/>
        <v>489.01520325343859</v>
      </c>
    </row>
    <row r="3486" spans="1:5" x14ac:dyDescent="0.2">
      <c r="A3486" s="1">
        <v>44791</v>
      </c>
      <c r="B3486" s="2">
        <v>0.81458333333333333</v>
      </c>
      <c r="C3486">
        <v>11805</v>
      </c>
      <c r="D3486" s="8">
        <f t="shared" si="108"/>
        <v>44791.814583333333</v>
      </c>
      <c r="E3486" s="9">
        <f t="shared" si="109"/>
        <v>467.20777007390427</v>
      </c>
    </row>
    <row r="3487" spans="1:5" x14ac:dyDescent="0.2">
      <c r="A3487" s="1">
        <v>44791</v>
      </c>
      <c r="B3487" s="2">
        <v>0.81459490740740748</v>
      </c>
      <c r="C3487">
        <v>11626</v>
      </c>
      <c r="D3487" s="8">
        <f t="shared" si="108"/>
        <v>44791.81459490741</v>
      </c>
      <c r="E3487" s="9">
        <f t="shared" si="109"/>
        <v>404.84843901684047</v>
      </c>
    </row>
    <row r="3488" spans="1:5" x14ac:dyDescent="0.2">
      <c r="A3488" s="1">
        <v>44791</v>
      </c>
      <c r="B3488" s="2">
        <v>0.8146064814814814</v>
      </c>
      <c r="C3488">
        <v>11779</v>
      </c>
      <c r="D3488" s="8">
        <f t="shared" si="108"/>
        <v>44791.814606481479</v>
      </c>
      <c r="E3488" s="9">
        <f t="shared" si="109"/>
        <v>457.58614407602295</v>
      </c>
    </row>
    <row r="3489" spans="1:5" x14ac:dyDescent="0.2">
      <c r="A3489" s="1">
        <v>44791</v>
      </c>
      <c r="B3489" s="2">
        <v>0.81461805555555555</v>
      </c>
      <c r="C3489">
        <v>11798</v>
      </c>
      <c r="D3489" s="8">
        <f t="shared" si="108"/>
        <v>44791.814618055556</v>
      </c>
      <c r="E3489" s="9">
        <f t="shared" si="109"/>
        <v>464.59760516545157</v>
      </c>
    </row>
    <row r="3490" spans="1:5" x14ac:dyDescent="0.2">
      <c r="A3490" s="1">
        <v>44791</v>
      </c>
      <c r="B3490" s="2">
        <v>0.8146296296296297</v>
      </c>
      <c r="C3490">
        <v>11808</v>
      </c>
      <c r="D3490" s="8">
        <f t="shared" si="108"/>
        <v>44791.814629629633</v>
      </c>
      <c r="E3490" s="9">
        <f t="shared" si="109"/>
        <v>468.33089643080382</v>
      </c>
    </row>
    <row r="3491" spans="1:5" x14ac:dyDescent="0.2">
      <c r="A3491" s="1">
        <v>44791</v>
      </c>
      <c r="B3491" s="2">
        <v>0.81465277777777778</v>
      </c>
      <c r="C3491">
        <v>11612</v>
      </c>
      <c r="D3491" s="8">
        <f t="shared" si="108"/>
        <v>44791.814652777779</v>
      </c>
      <c r="E3491" s="9">
        <f t="shared" si="109"/>
        <v>400.33751498316008</v>
      </c>
    </row>
    <row r="3492" spans="1:5" x14ac:dyDescent="0.2">
      <c r="A3492" s="1">
        <v>44791</v>
      </c>
      <c r="B3492" s="2">
        <v>0.83538194444444447</v>
      </c>
      <c r="C3492">
        <v>10658</v>
      </c>
      <c r="D3492" s="8">
        <f t="shared" si="108"/>
        <v>44791.835381944446</v>
      </c>
      <c r="E3492" s="9">
        <f t="shared" si="109"/>
        <v>186.56530272586016</v>
      </c>
    </row>
    <row r="3493" spans="1:5" x14ac:dyDescent="0.2">
      <c r="A3493" s="1">
        <v>44791</v>
      </c>
      <c r="B3493" s="2">
        <v>0.83539351851851851</v>
      </c>
      <c r="C3493">
        <v>10623</v>
      </c>
      <c r="D3493" s="8">
        <f t="shared" si="108"/>
        <v>44791.835393518515</v>
      </c>
      <c r="E3493" s="9">
        <f t="shared" si="109"/>
        <v>181.41175594978517</v>
      </c>
    </row>
    <row r="3494" spans="1:5" x14ac:dyDescent="0.2">
      <c r="A3494" s="1">
        <v>44791</v>
      </c>
      <c r="B3494" s="2">
        <v>0.83540509259259255</v>
      </c>
      <c r="C3494">
        <v>10500</v>
      </c>
      <c r="D3494" s="8">
        <f t="shared" si="108"/>
        <v>44791.835405092592</v>
      </c>
      <c r="E3494" s="9">
        <f t="shared" si="109"/>
        <v>164.40406799486624</v>
      </c>
    </row>
    <row r="3495" spans="1:5" x14ac:dyDescent="0.2">
      <c r="A3495" s="1">
        <v>44791</v>
      </c>
      <c r="B3495" s="2">
        <v>0.8354166666666667</v>
      </c>
      <c r="C3495">
        <v>10622</v>
      </c>
      <c r="D3495" s="8">
        <f t="shared" si="108"/>
        <v>44791.835416666669</v>
      </c>
      <c r="E3495" s="9">
        <f t="shared" si="109"/>
        <v>181.26662251509126</v>
      </c>
    </row>
    <row r="3496" spans="1:5" x14ac:dyDescent="0.2">
      <c r="A3496" s="1">
        <v>44791</v>
      </c>
      <c r="B3496" s="2">
        <v>0.83542824074074085</v>
      </c>
      <c r="C3496">
        <v>10554</v>
      </c>
      <c r="D3496" s="8">
        <f t="shared" si="108"/>
        <v>44791.835428240738</v>
      </c>
      <c r="E3496" s="9">
        <f t="shared" si="109"/>
        <v>171.66513962437256</v>
      </c>
    </row>
    <row r="3497" spans="1:5" x14ac:dyDescent="0.2">
      <c r="A3497" s="1">
        <v>44791</v>
      </c>
      <c r="B3497" s="2">
        <v>0.83543981481481477</v>
      </c>
      <c r="C3497">
        <v>10610</v>
      </c>
      <c r="D3497" s="8">
        <f t="shared" si="108"/>
        <v>44791.835439814815</v>
      </c>
      <c r="E3497" s="9">
        <f t="shared" si="109"/>
        <v>179.53405136292542</v>
      </c>
    </row>
    <row r="3498" spans="1:5" x14ac:dyDescent="0.2">
      <c r="A3498" s="1">
        <v>44791</v>
      </c>
      <c r="B3498" s="2">
        <v>0.83545138888888892</v>
      </c>
      <c r="C3498">
        <v>10549</v>
      </c>
      <c r="D3498" s="8">
        <f t="shared" si="108"/>
        <v>44791.835451388892</v>
      </c>
      <c r="E3498" s="9">
        <f t="shared" si="109"/>
        <v>170.97955783803849</v>
      </c>
    </row>
    <row r="3499" spans="1:5" x14ac:dyDescent="0.2">
      <c r="A3499" s="1">
        <v>44791</v>
      </c>
      <c r="B3499" s="2">
        <v>0.83546296296296296</v>
      </c>
      <c r="C3499">
        <v>10600</v>
      </c>
      <c r="D3499" s="8">
        <f t="shared" si="108"/>
        <v>44791.835462962961</v>
      </c>
      <c r="E3499" s="9">
        <f t="shared" si="109"/>
        <v>178.10289892157562</v>
      </c>
    </row>
    <row r="3500" spans="1:5" x14ac:dyDescent="0.2">
      <c r="A3500" s="1">
        <v>44791</v>
      </c>
      <c r="B3500" s="2">
        <v>0.835474537037037</v>
      </c>
      <c r="C3500">
        <v>10599</v>
      </c>
      <c r="D3500" s="8">
        <f t="shared" si="108"/>
        <v>44791.835474537038</v>
      </c>
      <c r="E3500" s="9">
        <f t="shared" si="109"/>
        <v>177.96041264600834</v>
      </c>
    </row>
    <row r="3501" spans="1:5" x14ac:dyDescent="0.2">
      <c r="A3501" s="1">
        <v>44791</v>
      </c>
      <c r="B3501" s="2">
        <v>0.83549768518518519</v>
      </c>
      <c r="C3501">
        <v>10523</v>
      </c>
      <c r="D3501" s="8">
        <f t="shared" si="108"/>
        <v>44791.835497685184</v>
      </c>
      <c r="E3501" s="9">
        <f t="shared" si="109"/>
        <v>167.45842342167245</v>
      </c>
    </row>
    <row r="3502" spans="1:5" x14ac:dyDescent="0.2">
      <c r="A3502" s="1">
        <v>44791</v>
      </c>
      <c r="B3502" s="2">
        <v>0.85622685185185177</v>
      </c>
      <c r="C3502">
        <v>11284</v>
      </c>
      <c r="D3502" s="8">
        <f t="shared" si="108"/>
        <v>44791.856226851851</v>
      </c>
      <c r="E3502" s="9">
        <f t="shared" si="109"/>
        <v>307.90634764338034</v>
      </c>
    </row>
    <row r="3503" spans="1:5" x14ac:dyDescent="0.2">
      <c r="A3503" s="1">
        <v>44791</v>
      </c>
      <c r="B3503" s="2">
        <v>0.85623842592592592</v>
      </c>
      <c r="C3503">
        <v>11189</v>
      </c>
      <c r="D3503" s="8">
        <f t="shared" ref="D3503:D3566" si="110">A3503+B3503</f>
        <v>44791.856238425928</v>
      </c>
      <c r="E3503" s="9">
        <f t="shared" ref="E3503:E3566" si="111">$H$3*POWER(10,($C3503-$H$5)/$H$4)</f>
        <v>285.36331057244365</v>
      </c>
    </row>
    <row r="3504" spans="1:5" x14ac:dyDescent="0.2">
      <c r="A3504" s="1">
        <v>44791</v>
      </c>
      <c r="B3504" s="2">
        <v>0.85625000000000007</v>
      </c>
      <c r="C3504">
        <v>11367</v>
      </c>
      <c r="D3504" s="8">
        <f t="shared" si="110"/>
        <v>44791.856249999997</v>
      </c>
      <c r="E3504" s="9">
        <f t="shared" si="111"/>
        <v>329.05473018613918</v>
      </c>
    </row>
    <row r="3505" spans="1:5" x14ac:dyDescent="0.2">
      <c r="A3505" s="1">
        <v>44791</v>
      </c>
      <c r="B3505" s="2">
        <v>0.85626157407407411</v>
      </c>
      <c r="C3505">
        <v>11238</v>
      </c>
      <c r="D3505" s="8">
        <f t="shared" si="110"/>
        <v>44791.856261574074</v>
      </c>
      <c r="E3505" s="9">
        <f t="shared" si="111"/>
        <v>296.77667505404315</v>
      </c>
    </row>
    <row r="3506" spans="1:5" x14ac:dyDescent="0.2">
      <c r="A3506" s="1">
        <v>44791</v>
      </c>
      <c r="B3506" s="2">
        <v>0.85627314814814814</v>
      </c>
      <c r="C3506">
        <v>11320</v>
      </c>
      <c r="D3506" s="8">
        <f t="shared" si="110"/>
        <v>44791.856273148151</v>
      </c>
      <c r="E3506" s="9">
        <f t="shared" si="111"/>
        <v>316.90688645406152</v>
      </c>
    </row>
    <row r="3507" spans="1:5" x14ac:dyDescent="0.2">
      <c r="A3507" s="1">
        <v>44791</v>
      </c>
      <c r="B3507" s="2">
        <v>0.85628472222222218</v>
      </c>
      <c r="C3507">
        <v>11258</v>
      </c>
      <c r="D3507" s="8">
        <f t="shared" si="110"/>
        <v>44791.85628472222</v>
      </c>
      <c r="E3507" s="9">
        <f t="shared" si="111"/>
        <v>301.56535781153372</v>
      </c>
    </row>
    <row r="3508" spans="1:5" x14ac:dyDescent="0.2">
      <c r="A3508" s="1">
        <v>44791</v>
      </c>
      <c r="B3508" s="2">
        <v>0.85629629629629633</v>
      </c>
      <c r="C3508">
        <v>11309</v>
      </c>
      <c r="D3508" s="8">
        <f t="shared" si="110"/>
        <v>44791.856296296297</v>
      </c>
      <c r="E3508" s="9">
        <f t="shared" si="111"/>
        <v>314.12915742496682</v>
      </c>
    </row>
    <row r="3509" spans="1:5" x14ac:dyDescent="0.2">
      <c r="A3509" s="1">
        <v>44791</v>
      </c>
      <c r="B3509" s="2">
        <v>0.85630787037037026</v>
      </c>
      <c r="C3509">
        <v>11245</v>
      </c>
      <c r="D3509" s="8">
        <f t="shared" si="110"/>
        <v>44791.856307870374</v>
      </c>
      <c r="E3509" s="9">
        <f t="shared" si="111"/>
        <v>298.44400190691749</v>
      </c>
    </row>
    <row r="3510" spans="1:5" x14ac:dyDescent="0.2">
      <c r="A3510" s="1">
        <v>44791</v>
      </c>
      <c r="B3510" s="2">
        <v>0.85631944444444441</v>
      </c>
      <c r="C3510">
        <v>11218</v>
      </c>
      <c r="D3510" s="8">
        <f t="shared" si="110"/>
        <v>44791.856319444443</v>
      </c>
      <c r="E3510" s="9">
        <f t="shared" si="111"/>
        <v>292.06403379786525</v>
      </c>
    </row>
    <row r="3511" spans="1:5" x14ac:dyDescent="0.2">
      <c r="A3511" s="1">
        <v>44791</v>
      </c>
      <c r="B3511" s="2">
        <v>0.8563425925925926</v>
      </c>
      <c r="C3511">
        <v>11314</v>
      </c>
      <c r="D3511" s="8">
        <f t="shared" si="110"/>
        <v>44791.856342592589</v>
      </c>
      <c r="E3511" s="9">
        <f t="shared" si="111"/>
        <v>315.38873039152594</v>
      </c>
    </row>
    <row r="3512" spans="1:5" x14ac:dyDescent="0.2">
      <c r="A3512" s="1">
        <v>44791</v>
      </c>
      <c r="B3512" s="2">
        <v>0.87707175925925929</v>
      </c>
      <c r="C3512">
        <v>11046</v>
      </c>
      <c r="D3512" s="8">
        <f t="shared" si="110"/>
        <v>44791.877071759256</v>
      </c>
      <c r="E3512" s="9">
        <f t="shared" si="111"/>
        <v>254.50339575882987</v>
      </c>
    </row>
    <row r="3513" spans="1:5" x14ac:dyDescent="0.2">
      <c r="A3513" s="1">
        <v>44791</v>
      </c>
      <c r="B3513" s="2">
        <v>0.87708333333333333</v>
      </c>
      <c r="C3513">
        <v>11022</v>
      </c>
      <c r="D3513" s="8">
        <f t="shared" si="110"/>
        <v>44791.877083333333</v>
      </c>
      <c r="E3513" s="9">
        <f t="shared" si="111"/>
        <v>249.66149019354881</v>
      </c>
    </row>
    <row r="3514" spans="1:5" x14ac:dyDescent="0.2">
      <c r="A3514" s="1">
        <v>44791</v>
      </c>
      <c r="B3514" s="2">
        <v>0.87709490740740748</v>
      </c>
      <c r="C3514">
        <v>11029</v>
      </c>
      <c r="D3514" s="8">
        <f t="shared" si="110"/>
        <v>44791.87709490741</v>
      </c>
      <c r="E3514" s="9">
        <f t="shared" si="111"/>
        <v>251.0641183032289</v>
      </c>
    </row>
    <row r="3515" spans="1:5" x14ac:dyDescent="0.2">
      <c r="A3515" s="1">
        <v>44791</v>
      </c>
      <c r="B3515" s="2">
        <v>0.8771064814814814</v>
      </c>
      <c r="C3515">
        <v>11148</v>
      </c>
      <c r="D3515" s="8">
        <f t="shared" si="110"/>
        <v>44791.877106481479</v>
      </c>
      <c r="E3515" s="9">
        <f t="shared" si="111"/>
        <v>276.15135521183782</v>
      </c>
    </row>
    <row r="3516" spans="1:5" x14ac:dyDescent="0.2">
      <c r="A3516" s="1">
        <v>44791</v>
      </c>
      <c r="B3516" s="2">
        <v>0.87711805555555555</v>
      </c>
      <c r="C3516">
        <v>10931</v>
      </c>
      <c r="D3516" s="8">
        <f t="shared" si="110"/>
        <v>44791.877118055556</v>
      </c>
      <c r="E3516" s="9">
        <f t="shared" si="111"/>
        <v>232.12471744948147</v>
      </c>
    </row>
    <row r="3517" spans="1:5" x14ac:dyDescent="0.2">
      <c r="A3517" s="1">
        <v>44791</v>
      </c>
      <c r="B3517" s="2">
        <v>0.8771296296296297</v>
      </c>
      <c r="C3517">
        <v>11156</v>
      </c>
      <c r="D3517" s="8">
        <f t="shared" si="110"/>
        <v>44791.877129629633</v>
      </c>
      <c r="E3517" s="9">
        <f t="shared" si="111"/>
        <v>277.92515284738272</v>
      </c>
    </row>
    <row r="3518" spans="1:5" x14ac:dyDescent="0.2">
      <c r="A3518" s="1">
        <v>44791</v>
      </c>
      <c r="B3518" s="2">
        <v>0.87714120370370363</v>
      </c>
      <c r="C3518">
        <v>11095</v>
      </c>
      <c r="D3518" s="8">
        <f t="shared" si="110"/>
        <v>44791.877141203702</v>
      </c>
      <c r="E3518" s="9">
        <f t="shared" si="111"/>
        <v>264.6824899520301</v>
      </c>
    </row>
    <row r="3519" spans="1:5" x14ac:dyDescent="0.2">
      <c r="A3519" s="1">
        <v>44791</v>
      </c>
      <c r="B3519" s="2">
        <v>0.87715277777777778</v>
      </c>
      <c r="C3519">
        <v>11083</v>
      </c>
      <c r="D3519" s="8">
        <f t="shared" si="110"/>
        <v>44791.877152777779</v>
      </c>
      <c r="E3519" s="9">
        <f t="shared" si="111"/>
        <v>262.15261853824472</v>
      </c>
    </row>
    <row r="3520" spans="1:5" x14ac:dyDescent="0.2">
      <c r="A3520" s="1">
        <v>44791</v>
      </c>
      <c r="B3520" s="2">
        <v>0.87716435185185182</v>
      </c>
      <c r="C3520">
        <v>11072</v>
      </c>
      <c r="D3520" s="8">
        <f t="shared" si="110"/>
        <v>44791.877164351848</v>
      </c>
      <c r="E3520" s="9">
        <f t="shared" si="111"/>
        <v>259.85481760777355</v>
      </c>
    </row>
    <row r="3521" spans="1:5" x14ac:dyDescent="0.2">
      <c r="A3521" s="1">
        <v>44791</v>
      </c>
      <c r="B3521" s="2">
        <v>0.8771874999999999</v>
      </c>
      <c r="C3521">
        <v>11080</v>
      </c>
      <c r="D3521" s="8">
        <f t="shared" si="110"/>
        <v>44791.877187500002</v>
      </c>
      <c r="E3521" s="9">
        <f t="shared" si="111"/>
        <v>261.52393800989518</v>
      </c>
    </row>
    <row r="3522" spans="1:5" x14ac:dyDescent="0.2">
      <c r="A3522" s="1">
        <v>44791</v>
      </c>
      <c r="B3522" s="2">
        <v>0.8979166666666667</v>
      </c>
      <c r="C3522">
        <v>9980</v>
      </c>
      <c r="D3522" s="8">
        <f t="shared" si="110"/>
        <v>44791.897916666669</v>
      </c>
      <c r="E3522" s="9">
        <f t="shared" si="111"/>
        <v>108.43481156278206</v>
      </c>
    </row>
    <row r="3523" spans="1:5" x14ac:dyDescent="0.2">
      <c r="A3523" s="1">
        <v>44791</v>
      </c>
      <c r="B3523" s="2">
        <v>0.89792824074074085</v>
      </c>
      <c r="C3523">
        <v>9969</v>
      </c>
      <c r="D3523" s="8">
        <f t="shared" si="110"/>
        <v>44791.897928240738</v>
      </c>
      <c r="E3523" s="9">
        <f t="shared" si="111"/>
        <v>107.48436669485086</v>
      </c>
    </row>
    <row r="3524" spans="1:5" x14ac:dyDescent="0.2">
      <c r="A3524" s="1">
        <v>44791</v>
      </c>
      <c r="B3524" s="2">
        <v>0.89793981481481477</v>
      </c>
      <c r="C3524">
        <v>10013</v>
      </c>
      <c r="D3524" s="8">
        <f t="shared" si="110"/>
        <v>44791.897939814815</v>
      </c>
      <c r="E3524" s="9">
        <f t="shared" si="111"/>
        <v>111.33687070722414</v>
      </c>
    </row>
    <row r="3525" spans="1:5" x14ac:dyDescent="0.2">
      <c r="A3525" s="1">
        <v>44791</v>
      </c>
      <c r="B3525" s="2">
        <v>0.89795138888888892</v>
      </c>
      <c r="C3525">
        <v>9982</v>
      </c>
      <c r="D3525" s="8">
        <f t="shared" si="110"/>
        <v>44791.897951388892</v>
      </c>
      <c r="E3525" s="9">
        <f t="shared" si="111"/>
        <v>108.60852050760383</v>
      </c>
    </row>
    <row r="3526" spans="1:5" x14ac:dyDescent="0.2">
      <c r="A3526" s="1">
        <v>44791</v>
      </c>
      <c r="B3526" s="2">
        <v>0.89796296296296296</v>
      </c>
      <c r="C3526">
        <v>9975</v>
      </c>
      <c r="D3526" s="8">
        <f t="shared" si="110"/>
        <v>44791.897962962961</v>
      </c>
      <c r="E3526" s="9">
        <f t="shared" si="111"/>
        <v>108.00175373884251</v>
      </c>
    </row>
    <row r="3527" spans="1:5" x14ac:dyDescent="0.2">
      <c r="A3527" s="1">
        <v>44791</v>
      </c>
      <c r="B3527" s="2">
        <v>0.897974537037037</v>
      </c>
      <c r="C3527">
        <v>9930</v>
      </c>
      <c r="D3527" s="8">
        <f t="shared" si="110"/>
        <v>44791.897974537038</v>
      </c>
      <c r="E3527" s="9">
        <f t="shared" si="111"/>
        <v>104.18123817309186</v>
      </c>
    </row>
    <row r="3528" spans="1:5" x14ac:dyDescent="0.2">
      <c r="A3528" s="1">
        <v>44791</v>
      </c>
      <c r="B3528" s="2">
        <v>0.89798611111111104</v>
      </c>
      <c r="C3528">
        <v>9988</v>
      </c>
      <c r="D3528" s="8">
        <f t="shared" si="110"/>
        <v>44791.897986111115</v>
      </c>
      <c r="E3528" s="9">
        <f t="shared" si="111"/>
        <v>109.13131878148934</v>
      </c>
    </row>
    <row r="3529" spans="1:5" x14ac:dyDescent="0.2">
      <c r="A3529" s="1">
        <v>44791</v>
      </c>
      <c r="B3529" s="2">
        <v>0.89799768518518519</v>
      </c>
      <c r="C3529">
        <v>10001</v>
      </c>
      <c r="D3529" s="8">
        <f t="shared" si="110"/>
        <v>44791.897997685184</v>
      </c>
      <c r="E3529" s="9">
        <f t="shared" si="111"/>
        <v>110.2726976803135</v>
      </c>
    </row>
    <row r="3530" spans="1:5" x14ac:dyDescent="0.2">
      <c r="A3530" s="1">
        <v>44791</v>
      </c>
      <c r="B3530" s="2">
        <v>0.89800925925925934</v>
      </c>
      <c r="C3530">
        <v>9931</v>
      </c>
      <c r="D3530" s="8">
        <f t="shared" si="110"/>
        <v>44791.898009259261</v>
      </c>
      <c r="E3530" s="9">
        <f t="shared" si="111"/>
        <v>104.26465221102633</v>
      </c>
    </row>
    <row r="3531" spans="1:5" x14ac:dyDescent="0.2">
      <c r="A3531" s="1">
        <v>44791</v>
      </c>
      <c r="B3531" s="2">
        <v>0.89803240740740742</v>
      </c>
      <c r="C3531">
        <v>9949</v>
      </c>
      <c r="D3531" s="8">
        <f t="shared" si="110"/>
        <v>44791.898032407407</v>
      </c>
      <c r="E3531" s="9">
        <f t="shared" si="111"/>
        <v>105.77757736988768</v>
      </c>
    </row>
    <row r="3532" spans="1:5" x14ac:dyDescent="0.2">
      <c r="A3532" s="1">
        <v>44791</v>
      </c>
      <c r="B3532" s="2">
        <v>0.91876157407407411</v>
      </c>
      <c r="C3532">
        <v>10239</v>
      </c>
      <c r="D3532" s="8">
        <f t="shared" si="110"/>
        <v>44791.918761574074</v>
      </c>
      <c r="E3532" s="9">
        <f t="shared" si="111"/>
        <v>133.41143636332006</v>
      </c>
    </row>
    <row r="3533" spans="1:5" x14ac:dyDescent="0.2">
      <c r="A3533" s="1">
        <v>44791</v>
      </c>
      <c r="B3533" s="2">
        <v>0.91877314814814814</v>
      </c>
      <c r="C3533">
        <v>10206</v>
      </c>
      <c r="D3533" s="8">
        <f t="shared" si="110"/>
        <v>44791.918773148151</v>
      </c>
      <c r="E3533" s="9">
        <f t="shared" si="111"/>
        <v>129.9339910533165</v>
      </c>
    </row>
    <row r="3534" spans="1:5" x14ac:dyDescent="0.2">
      <c r="A3534" s="1">
        <v>44791</v>
      </c>
      <c r="B3534" s="2">
        <v>0.91878472222222218</v>
      </c>
      <c r="C3534">
        <v>10232</v>
      </c>
      <c r="D3534" s="8">
        <f t="shared" si="110"/>
        <v>44791.91878472222</v>
      </c>
      <c r="E3534" s="9">
        <f t="shared" si="111"/>
        <v>132.66610233446451</v>
      </c>
    </row>
    <row r="3535" spans="1:5" x14ac:dyDescent="0.2">
      <c r="A3535" s="1">
        <v>44791</v>
      </c>
      <c r="B3535" s="2">
        <v>0.91879629629629633</v>
      </c>
      <c r="C3535">
        <v>10232</v>
      </c>
      <c r="D3535" s="8">
        <f t="shared" si="110"/>
        <v>44791.918796296297</v>
      </c>
      <c r="E3535" s="9">
        <f t="shared" si="111"/>
        <v>132.66610233446451</v>
      </c>
    </row>
    <row r="3536" spans="1:5" x14ac:dyDescent="0.2">
      <c r="A3536" s="1">
        <v>44791</v>
      </c>
      <c r="B3536" s="2">
        <v>0.91880787037037026</v>
      </c>
      <c r="C3536">
        <v>10254</v>
      </c>
      <c r="D3536" s="8">
        <f t="shared" si="110"/>
        <v>44791.918807870374</v>
      </c>
      <c r="E3536" s="9">
        <f t="shared" si="111"/>
        <v>135.02271124176897</v>
      </c>
    </row>
    <row r="3537" spans="1:5" x14ac:dyDescent="0.2">
      <c r="A3537" s="1">
        <v>44791</v>
      </c>
      <c r="B3537" s="2">
        <v>0.91881944444444441</v>
      </c>
      <c r="C3537">
        <v>10219</v>
      </c>
      <c r="D3537" s="8">
        <f t="shared" si="110"/>
        <v>44791.918819444443</v>
      </c>
      <c r="E3537" s="9">
        <f t="shared" si="111"/>
        <v>131.29294022834841</v>
      </c>
    </row>
    <row r="3538" spans="1:5" x14ac:dyDescent="0.2">
      <c r="A3538" s="1">
        <v>44791</v>
      </c>
      <c r="B3538" s="2">
        <v>0.91883101851851856</v>
      </c>
      <c r="C3538">
        <v>10177</v>
      </c>
      <c r="D3538" s="8">
        <f t="shared" si="110"/>
        <v>44791.91883101852</v>
      </c>
      <c r="E3538" s="9">
        <f t="shared" si="111"/>
        <v>126.95296083093274</v>
      </c>
    </row>
    <row r="3539" spans="1:5" x14ac:dyDescent="0.2">
      <c r="A3539" s="1">
        <v>44791</v>
      </c>
      <c r="B3539" s="2">
        <v>0.9188425925925926</v>
      </c>
      <c r="C3539">
        <v>10236</v>
      </c>
      <c r="D3539" s="8">
        <f t="shared" si="110"/>
        <v>44791.918842592589</v>
      </c>
      <c r="E3539" s="9">
        <f t="shared" si="111"/>
        <v>133.09149612099708</v>
      </c>
    </row>
    <row r="3540" spans="1:5" x14ac:dyDescent="0.2">
      <c r="A3540" s="1">
        <v>44791</v>
      </c>
      <c r="B3540" s="2">
        <v>0.91885416666666664</v>
      </c>
      <c r="C3540">
        <v>10200</v>
      </c>
      <c r="D3540" s="8">
        <f t="shared" si="110"/>
        <v>44791.918854166666</v>
      </c>
      <c r="E3540" s="9">
        <f t="shared" si="111"/>
        <v>129.31153668366167</v>
      </c>
    </row>
    <row r="3541" spans="1:5" x14ac:dyDescent="0.2">
      <c r="A3541" s="1">
        <v>44791</v>
      </c>
      <c r="B3541" s="2">
        <v>0.91887731481481483</v>
      </c>
      <c r="C3541">
        <v>10195</v>
      </c>
      <c r="D3541" s="8">
        <f t="shared" si="110"/>
        <v>44791.918877314813</v>
      </c>
      <c r="E3541" s="9">
        <f t="shared" si="111"/>
        <v>128.79510315203612</v>
      </c>
    </row>
    <row r="3542" spans="1:5" x14ac:dyDescent="0.2">
      <c r="A3542" s="1">
        <v>44791</v>
      </c>
      <c r="B3542" s="2">
        <v>0.9396064814814814</v>
      </c>
      <c r="C3542">
        <v>9861</v>
      </c>
      <c r="D3542" s="8">
        <f t="shared" si="110"/>
        <v>44791.939606481479</v>
      </c>
      <c r="E3542" s="9">
        <f t="shared" si="111"/>
        <v>98.583946247531046</v>
      </c>
    </row>
    <row r="3543" spans="1:5" x14ac:dyDescent="0.2">
      <c r="A3543" s="1">
        <v>44791</v>
      </c>
      <c r="B3543" s="2">
        <v>0.93961805555555555</v>
      </c>
      <c r="C3543">
        <v>9854</v>
      </c>
      <c r="D3543" s="8">
        <f t="shared" si="110"/>
        <v>44791.939618055556</v>
      </c>
      <c r="E3543" s="9">
        <f t="shared" si="111"/>
        <v>98.033184095199147</v>
      </c>
    </row>
    <row r="3544" spans="1:5" x14ac:dyDescent="0.2">
      <c r="A3544" s="1">
        <v>44791</v>
      </c>
      <c r="B3544" s="2">
        <v>0.9396296296296297</v>
      </c>
      <c r="C3544">
        <v>9855</v>
      </c>
      <c r="D3544" s="8">
        <f t="shared" si="110"/>
        <v>44791.939629629633</v>
      </c>
      <c r="E3544" s="9">
        <f t="shared" si="111"/>
        <v>98.1116756151728</v>
      </c>
    </row>
    <row r="3545" spans="1:5" x14ac:dyDescent="0.2">
      <c r="A3545" s="1">
        <v>44791</v>
      </c>
      <c r="B3545" s="2">
        <v>0.93964120370370363</v>
      </c>
      <c r="C3545">
        <v>9878</v>
      </c>
      <c r="D3545" s="8">
        <f t="shared" si="110"/>
        <v>44791.939641203702</v>
      </c>
      <c r="E3545" s="9">
        <f t="shared" si="111"/>
        <v>99.934428132814944</v>
      </c>
    </row>
    <row r="3546" spans="1:5" x14ac:dyDescent="0.2">
      <c r="A3546" s="1">
        <v>44791</v>
      </c>
      <c r="B3546" s="2">
        <v>0.93965277777777778</v>
      </c>
      <c r="C3546">
        <v>9833</v>
      </c>
      <c r="D3546" s="8">
        <f t="shared" si="110"/>
        <v>44791.939652777779</v>
      </c>
      <c r="E3546" s="9">
        <f t="shared" si="111"/>
        <v>96.399290739036815</v>
      </c>
    </row>
    <row r="3547" spans="1:5" x14ac:dyDescent="0.2">
      <c r="A3547" s="1">
        <v>44791</v>
      </c>
      <c r="B3547" s="2">
        <v>0.93966435185185182</v>
      </c>
      <c r="C3547">
        <v>9869</v>
      </c>
      <c r="D3547" s="8">
        <f t="shared" si="110"/>
        <v>44791.939664351848</v>
      </c>
      <c r="E3547" s="9">
        <f t="shared" si="111"/>
        <v>99.217178594417177</v>
      </c>
    </row>
    <row r="3548" spans="1:5" x14ac:dyDescent="0.2">
      <c r="A3548" s="1">
        <v>44791</v>
      </c>
      <c r="B3548" s="2">
        <v>0.93967592592592597</v>
      </c>
      <c r="C3548">
        <v>9853</v>
      </c>
      <c r="D3548" s="8">
        <f t="shared" si="110"/>
        <v>44791.939675925925</v>
      </c>
      <c r="E3548" s="9">
        <f t="shared" si="111"/>
        <v>97.954755370185083</v>
      </c>
    </row>
    <row r="3549" spans="1:5" x14ac:dyDescent="0.2">
      <c r="A3549" s="1">
        <v>44791</v>
      </c>
      <c r="B3549" s="2">
        <v>0.9396874999999999</v>
      </c>
      <c r="C3549">
        <v>9842</v>
      </c>
      <c r="D3549" s="8">
        <f t="shared" si="110"/>
        <v>44791.939687500002</v>
      </c>
      <c r="E3549" s="9">
        <f t="shared" si="111"/>
        <v>97.096169523174567</v>
      </c>
    </row>
    <row r="3550" spans="1:5" x14ac:dyDescent="0.2">
      <c r="A3550" s="1">
        <v>44791</v>
      </c>
      <c r="B3550" s="2">
        <v>0.93969907407407405</v>
      </c>
      <c r="C3550">
        <v>9858</v>
      </c>
      <c r="D3550" s="8">
        <f t="shared" si="110"/>
        <v>44791.939699074072</v>
      </c>
      <c r="E3550" s="9">
        <f t="shared" si="111"/>
        <v>98.347527447828554</v>
      </c>
    </row>
    <row r="3551" spans="1:5" x14ac:dyDescent="0.2">
      <c r="A3551" s="1">
        <v>44791</v>
      </c>
      <c r="B3551" s="2">
        <v>0.93972222222222224</v>
      </c>
      <c r="C3551">
        <v>9835</v>
      </c>
      <c r="D3551" s="8">
        <f t="shared" si="110"/>
        <v>44791.939722222225</v>
      </c>
      <c r="E3551" s="9">
        <f t="shared" si="111"/>
        <v>96.553719181660597</v>
      </c>
    </row>
    <row r="3552" spans="1:5" x14ac:dyDescent="0.2">
      <c r="A3552" s="1">
        <v>44791</v>
      </c>
      <c r="B3552" s="2">
        <v>0.96045138888888892</v>
      </c>
      <c r="C3552">
        <v>9354</v>
      </c>
      <c r="D3552" s="8">
        <f t="shared" si="110"/>
        <v>44791.960451388892</v>
      </c>
      <c r="E3552" s="9">
        <f t="shared" si="111"/>
        <v>65.702359175338572</v>
      </c>
    </row>
    <row r="3553" spans="1:5" x14ac:dyDescent="0.2">
      <c r="A3553" s="1">
        <v>44791</v>
      </c>
      <c r="B3553" s="2">
        <v>0.96046296296296296</v>
      </c>
      <c r="C3553">
        <v>9366</v>
      </c>
      <c r="D3553" s="8">
        <f t="shared" si="110"/>
        <v>44791.960462962961</v>
      </c>
      <c r="E3553" s="9">
        <f t="shared" si="111"/>
        <v>66.336411664391591</v>
      </c>
    </row>
    <row r="3554" spans="1:5" x14ac:dyDescent="0.2">
      <c r="A3554" s="1">
        <v>44791</v>
      </c>
      <c r="B3554" s="2">
        <v>0.960474537037037</v>
      </c>
      <c r="C3554">
        <v>9362</v>
      </c>
      <c r="D3554" s="8">
        <f t="shared" si="110"/>
        <v>44791.960474537038</v>
      </c>
      <c r="E3554" s="9">
        <f t="shared" si="111"/>
        <v>66.124383862726162</v>
      </c>
    </row>
    <row r="3555" spans="1:5" x14ac:dyDescent="0.2">
      <c r="A3555" s="1">
        <v>44791</v>
      </c>
      <c r="B3555" s="2">
        <v>0.96048611111111104</v>
      </c>
      <c r="C3555">
        <v>9384</v>
      </c>
      <c r="D3555" s="8">
        <f t="shared" si="110"/>
        <v>44791.960486111115</v>
      </c>
      <c r="E3555" s="9">
        <f t="shared" si="111"/>
        <v>67.298981663210711</v>
      </c>
    </row>
    <row r="3556" spans="1:5" x14ac:dyDescent="0.2">
      <c r="A3556" s="1">
        <v>44791</v>
      </c>
      <c r="B3556" s="2">
        <v>0.96049768518518519</v>
      </c>
      <c r="C3556">
        <v>9345</v>
      </c>
      <c r="D3556" s="8">
        <f t="shared" si="110"/>
        <v>44791.960497685184</v>
      </c>
      <c r="E3556" s="9">
        <f t="shared" si="111"/>
        <v>65.230800097344627</v>
      </c>
    </row>
    <row r="3557" spans="1:5" x14ac:dyDescent="0.2">
      <c r="A3557" s="1">
        <v>44791</v>
      </c>
      <c r="B3557" s="2">
        <v>0.96050925925925934</v>
      </c>
      <c r="C3557">
        <v>9344</v>
      </c>
      <c r="D3557" s="8">
        <f t="shared" si="110"/>
        <v>44791.960509259261</v>
      </c>
      <c r="E3557" s="9">
        <f t="shared" si="111"/>
        <v>65.17861400821063</v>
      </c>
    </row>
    <row r="3558" spans="1:5" x14ac:dyDescent="0.2">
      <c r="A3558" s="1">
        <v>44791</v>
      </c>
      <c r="B3558" s="2">
        <v>0.96052083333333327</v>
      </c>
      <c r="C3558">
        <v>9373</v>
      </c>
      <c r="D3558" s="8">
        <f t="shared" si="110"/>
        <v>44791.960520833331</v>
      </c>
      <c r="E3558" s="9">
        <f t="shared" si="111"/>
        <v>66.709097558494364</v>
      </c>
    </row>
    <row r="3559" spans="1:5" x14ac:dyDescent="0.2">
      <c r="A3559" s="1">
        <v>44791</v>
      </c>
      <c r="B3559" s="2">
        <v>0.96053240740740742</v>
      </c>
      <c r="C3559">
        <v>9334</v>
      </c>
      <c r="D3559" s="8">
        <f t="shared" si="110"/>
        <v>44791.960532407407</v>
      </c>
      <c r="E3559" s="9">
        <f t="shared" si="111"/>
        <v>64.659043866204058</v>
      </c>
    </row>
    <row r="3560" spans="1:5" x14ac:dyDescent="0.2">
      <c r="A3560" s="1">
        <v>44791</v>
      </c>
      <c r="B3560" s="2">
        <v>0.96054398148148146</v>
      </c>
      <c r="C3560">
        <v>9355</v>
      </c>
      <c r="D3560" s="8">
        <f t="shared" si="110"/>
        <v>44791.960543981484</v>
      </c>
      <c r="E3560" s="9">
        <f t="shared" si="111"/>
        <v>65.754964607724816</v>
      </c>
    </row>
    <row r="3561" spans="1:5" x14ac:dyDescent="0.2">
      <c r="A3561" s="1">
        <v>44791</v>
      </c>
      <c r="B3561" s="2">
        <v>0.96056712962962953</v>
      </c>
      <c r="C3561">
        <v>9334</v>
      </c>
      <c r="D3561" s="8">
        <f t="shared" si="110"/>
        <v>44791.96056712963</v>
      </c>
      <c r="E3561" s="9">
        <f t="shared" si="111"/>
        <v>64.659043866204058</v>
      </c>
    </row>
    <row r="3562" spans="1:5" x14ac:dyDescent="0.2">
      <c r="A3562" s="1">
        <v>44791</v>
      </c>
      <c r="B3562" s="2">
        <v>0.98129629629629633</v>
      </c>
      <c r="C3562">
        <v>7515</v>
      </c>
      <c r="D3562" s="8">
        <f t="shared" si="110"/>
        <v>44791.981296296297</v>
      </c>
      <c r="E3562" s="9">
        <f t="shared" si="111"/>
        <v>15.079031770354906</v>
      </c>
    </row>
    <row r="3563" spans="1:5" x14ac:dyDescent="0.2">
      <c r="A3563" s="1">
        <v>44791</v>
      </c>
      <c r="B3563" s="2">
        <v>0.98130787037037026</v>
      </c>
      <c r="C3563">
        <v>7522</v>
      </c>
      <c r="D3563" s="8">
        <f t="shared" si="110"/>
        <v>44791.981307870374</v>
      </c>
      <c r="E3563" s="9">
        <f t="shared" si="111"/>
        <v>15.163747574187797</v>
      </c>
    </row>
    <row r="3564" spans="1:5" x14ac:dyDescent="0.2">
      <c r="A3564" s="1">
        <v>44791</v>
      </c>
      <c r="B3564" s="2">
        <v>0.98131944444444441</v>
      </c>
      <c r="C3564">
        <v>7528</v>
      </c>
      <c r="D3564" s="8">
        <f t="shared" si="110"/>
        <v>44791.981319444443</v>
      </c>
      <c r="E3564" s="9">
        <f t="shared" si="111"/>
        <v>15.236739831336401</v>
      </c>
    </row>
    <row r="3565" spans="1:5" x14ac:dyDescent="0.2">
      <c r="A3565" s="1">
        <v>44791</v>
      </c>
      <c r="B3565" s="2">
        <v>0.98133101851851856</v>
      </c>
      <c r="C3565">
        <v>7509</v>
      </c>
      <c r="D3565" s="8">
        <f t="shared" si="110"/>
        <v>44791.98133101852</v>
      </c>
      <c r="E3565" s="9">
        <f t="shared" si="111"/>
        <v>15.006795020451879</v>
      </c>
    </row>
    <row r="3566" spans="1:5" x14ac:dyDescent="0.2">
      <c r="A3566" s="1">
        <v>44791</v>
      </c>
      <c r="B3566" s="2">
        <v>0.9813425925925926</v>
      </c>
      <c r="C3566">
        <v>7508</v>
      </c>
      <c r="D3566" s="8">
        <f t="shared" si="110"/>
        <v>44791.981342592589</v>
      </c>
      <c r="E3566" s="9">
        <f t="shared" si="111"/>
        <v>14.994789251070182</v>
      </c>
    </row>
    <row r="3567" spans="1:5" x14ac:dyDescent="0.2">
      <c r="A3567" s="1">
        <v>44791</v>
      </c>
      <c r="B3567" s="2">
        <v>0.98135416666666664</v>
      </c>
      <c r="C3567">
        <v>7505</v>
      </c>
      <c r="D3567" s="8">
        <f t="shared" ref="D3567:D3630" si="112">A3567+B3567</f>
        <v>44791.981354166666</v>
      </c>
      <c r="E3567" s="9">
        <f t="shared" ref="E3567:E3630" si="113">$H$3*POWER(10,($C3567-$H$5)/$H$4)</f>
        <v>14.958829541487965</v>
      </c>
    </row>
    <row r="3568" spans="1:5" x14ac:dyDescent="0.2">
      <c r="A3568" s="1">
        <v>44791</v>
      </c>
      <c r="B3568" s="2">
        <v>0.98136574074074068</v>
      </c>
      <c r="C3568">
        <v>7498</v>
      </c>
      <c r="D3568" s="8">
        <f t="shared" si="112"/>
        <v>44791.981365740743</v>
      </c>
      <c r="E3568" s="9">
        <f t="shared" si="113"/>
        <v>14.875258559921152</v>
      </c>
    </row>
    <row r="3569" spans="1:5" x14ac:dyDescent="0.2">
      <c r="A3569" s="1">
        <v>44791</v>
      </c>
      <c r="B3569" s="2">
        <v>0.98137731481481483</v>
      </c>
      <c r="C3569">
        <v>7509</v>
      </c>
      <c r="D3569" s="8">
        <f t="shared" si="112"/>
        <v>44791.981377314813</v>
      </c>
      <c r="E3569" s="9">
        <f t="shared" si="113"/>
        <v>15.006795020451879</v>
      </c>
    </row>
    <row r="3570" spans="1:5" x14ac:dyDescent="0.2">
      <c r="A3570" s="1">
        <v>44791</v>
      </c>
      <c r="B3570" s="2">
        <v>0.98138888888888898</v>
      </c>
      <c r="C3570">
        <v>7512</v>
      </c>
      <c r="D3570" s="8">
        <f t="shared" si="112"/>
        <v>44791.981388888889</v>
      </c>
      <c r="E3570" s="9">
        <f t="shared" si="113"/>
        <v>15.042870034823734</v>
      </c>
    </row>
    <row r="3571" spans="1:5" x14ac:dyDescent="0.2">
      <c r="A3571" s="1">
        <v>44791</v>
      </c>
      <c r="B3571" s="2">
        <v>0.98141203703703705</v>
      </c>
      <c r="C3571">
        <v>7492</v>
      </c>
      <c r="D3571" s="8">
        <f t="shared" si="112"/>
        <v>44791.981412037036</v>
      </c>
      <c r="E3571" s="9">
        <f t="shared" si="113"/>
        <v>14.803997994342375</v>
      </c>
    </row>
    <row r="3572" spans="1:5" x14ac:dyDescent="0.2">
      <c r="A3572" s="1">
        <v>44792</v>
      </c>
      <c r="B3572" s="2">
        <v>2.1412037037037038E-3</v>
      </c>
      <c r="C3572">
        <v>3038</v>
      </c>
      <c r="D3572" s="8">
        <f t="shared" si="112"/>
        <v>44792.002141203702</v>
      </c>
      <c r="E3572" s="9">
        <f t="shared" si="113"/>
        <v>0.41902370593814908</v>
      </c>
    </row>
    <row r="3573" spans="1:5" x14ac:dyDescent="0.2">
      <c r="A3573" s="1">
        <v>44792</v>
      </c>
      <c r="B3573" s="2">
        <v>2.1527777777777778E-3</v>
      </c>
      <c r="C3573">
        <v>3050</v>
      </c>
      <c r="D3573" s="8">
        <f t="shared" si="112"/>
        <v>44792.002152777779</v>
      </c>
      <c r="E3573" s="9">
        <f t="shared" si="113"/>
        <v>0.42306744237405519</v>
      </c>
    </row>
    <row r="3574" spans="1:5" x14ac:dyDescent="0.2">
      <c r="A3574" s="1">
        <v>44792</v>
      </c>
      <c r="B3574" s="2">
        <v>2.1643518518518518E-3</v>
      </c>
      <c r="C3574">
        <v>3030</v>
      </c>
      <c r="D3574" s="8">
        <f t="shared" si="112"/>
        <v>44792.002164351848</v>
      </c>
      <c r="E3574" s="9">
        <f t="shared" si="113"/>
        <v>0.4163493770722097</v>
      </c>
    </row>
    <row r="3575" spans="1:5" x14ac:dyDescent="0.2">
      <c r="A3575" s="1">
        <v>44792</v>
      </c>
      <c r="B3575" s="2">
        <v>2.1759259259259258E-3</v>
      </c>
      <c r="C3575">
        <v>3042</v>
      </c>
      <c r="D3575" s="8">
        <f t="shared" si="112"/>
        <v>44792.002175925925</v>
      </c>
      <c r="E3575" s="9">
        <f t="shared" si="113"/>
        <v>0.42036730522824162</v>
      </c>
    </row>
    <row r="3576" spans="1:5" x14ac:dyDescent="0.2">
      <c r="A3576" s="1">
        <v>44792</v>
      </c>
      <c r="B3576" s="2">
        <v>2.1874999999999998E-3</v>
      </c>
      <c r="C3576">
        <v>3031</v>
      </c>
      <c r="D3576" s="8">
        <f t="shared" si="112"/>
        <v>44792.002187500002</v>
      </c>
      <c r="E3576" s="9">
        <f t="shared" si="113"/>
        <v>0.41668273251453375</v>
      </c>
    </row>
    <row r="3577" spans="1:5" x14ac:dyDescent="0.2">
      <c r="A3577" s="1">
        <v>44792</v>
      </c>
      <c r="B3577" s="2">
        <v>2.1990740740740742E-3</v>
      </c>
      <c r="C3577">
        <v>3016</v>
      </c>
      <c r="D3577" s="8">
        <f t="shared" si="112"/>
        <v>44792.002199074072</v>
      </c>
      <c r="E3577" s="9">
        <f t="shared" si="113"/>
        <v>0.41171030666847069</v>
      </c>
    </row>
    <row r="3578" spans="1:5" x14ac:dyDescent="0.2">
      <c r="A3578" s="1">
        <v>44792</v>
      </c>
      <c r="B3578" s="2">
        <v>2.2106481481481478E-3</v>
      </c>
      <c r="C3578">
        <v>3020</v>
      </c>
      <c r="D3578" s="8">
        <f t="shared" si="112"/>
        <v>44792.002210648148</v>
      </c>
      <c r="E3578" s="9">
        <f t="shared" si="113"/>
        <v>0.41303045554769696</v>
      </c>
    </row>
    <row r="3579" spans="1:5" x14ac:dyDescent="0.2">
      <c r="A3579" s="1">
        <v>44792</v>
      </c>
      <c r="B3579" s="2">
        <v>2.2222222222222222E-3</v>
      </c>
      <c r="C3579">
        <v>3008</v>
      </c>
      <c r="D3579" s="8">
        <f t="shared" si="112"/>
        <v>44792.002222222225</v>
      </c>
      <c r="E3579" s="9">
        <f t="shared" si="113"/>
        <v>0.40908265400365751</v>
      </c>
    </row>
    <row r="3580" spans="1:5" x14ac:dyDescent="0.2">
      <c r="A3580" s="1">
        <v>44792</v>
      </c>
      <c r="B3580" s="2">
        <v>2.2337962962962967E-3</v>
      </c>
      <c r="C3580">
        <v>3006</v>
      </c>
      <c r="D3580" s="8">
        <f t="shared" si="112"/>
        <v>44792.002233796295</v>
      </c>
      <c r="E3580" s="9">
        <f t="shared" si="113"/>
        <v>0.40842836540972655</v>
      </c>
    </row>
    <row r="3581" spans="1:5" x14ac:dyDescent="0.2">
      <c r="A3581" s="1">
        <v>44792</v>
      </c>
      <c r="B3581" s="2">
        <v>2.2569444444444447E-3</v>
      </c>
      <c r="C3581">
        <v>3007</v>
      </c>
      <c r="D3581" s="8">
        <f t="shared" si="112"/>
        <v>44792.002256944441</v>
      </c>
      <c r="E3581" s="9">
        <f t="shared" si="113"/>
        <v>0.40875537879297258</v>
      </c>
    </row>
    <row r="3582" spans="1:5" x14ac:dyDescent="0.2">
      <c r="A3582" s="1">
        <v>44792</v>
      </c>
      <c r="B3582" s="2">
        <v>2.298611111111111E-2</v>
      </c>
      <c r="C3582">
        <v>53</v>
      </c>
      <c r="D3582" s="8">
        <f t="shared" si="112"/>
        <v>44792.022986111115</v>
      </c>
      <c r="E3582" s="9">
        <f t="shared" si="113"/>
        <v>3.8432575613460543E-2</v>
      </c>
    </row>
    <row r="3583" spans="1:5" x14ac:dyDescent="0.2">
      <c r="A3583" s="1">
        <v>44792</v>
      </c>
      <c r="B3583" s="2">
        <v>2.2997685185185187E-2</v>
      </c>
      <c r="C3583">
        <v>54</v>
      </c>
      <c r="D3583" s="8">
        <f t="shared" si="112"/>
        <v>44792.022997685184</v>
      </c>
      <c r="E3583" s="9">
        <f t="shared" si="113"/>
        <v>3.84633471456131E-2</v>
      </c>
    </row>
    <row r="3584" spans="1:5" x14ac:dyDescent="0.2">
      <c r="A3584" s="1">
        <v>44792</v>
      </c>
      <c r="B3584" s="2">
        <v>2.3009259259259257E-2</v>
      </c>
      <c r="C3584">
        <v>53</v>
      </c>
      <c r="D3584" s="8">
        <f t="shared" si="112"/>
        <v>44792.023009259261</v>
      </c>
      <c r="E3584" s="9">
        <f t="shared" si="113"/>
        <v>3.8432575613460543E-2</v>
      </c>
    </row>
    <row r="3585" spans="1:5" x14ac:dyDescent="0.2">
      <c r="A3585" s="1">
        <v>44792</v>
      </c>
      <c r="B3585" s="2">
        <v>2.3020833333333334E-2</v>
      </c>
      <c r="C3585">
        <v>54</v>
      </c>
      <c r="D3585" s="8">
        <f t="shared" si="112"/>
        <v>44792.023020833331</v>
      </c>
      <c r="E3585" s="9">
        <f t="shared" si="113"/>
        <v>3.84633471456131E-2</v>
      </c>
    </row>
    <row r="3586" spans="1:5" x14ac:dyDescent="0.2">
      <c r="A3586" s="1">
        <v>44792</v>
      </c>
      <c r="B3586" s="2">
        <v>2.3032407407407404E-2</v>
      </c>
      <c r="C3586">
        <v>54</v>
      </c>
      <c r="D3586" s="8">
        <f t="shared" si="112"/>
        <v>44792.023032407407</v>
      </c>
      <c r="E3586" s="9">
        <f t="shared" si="113"/>
        <v>3.84633471456131E-2</v>
      </c>
    </row>
    <row r="3587" spans="1:5" x14ac:dyDescent="0.2">
      <c r="A3587" s="1">
        <v>44792</v>
      </c>
      <c r="B3587" s="2">
        <v>2.3043981481481481E-2</v>
      </c>
      <c r="C3587">
        <v>54</v>
      </c>
      <c r="D3587" s="8">
        <f t="shared" si="112"/>
        <v>44792.023043981484</v>
      </c>
      <c r="E3587" s="9">
        <f t="shared" si="113"/>
        <v>3.84633471456131E-2</v>
      </c>
    </row>
    <row r="3588" spans="1:5" x14ac:dyDescent="0.2">
      <c r="A3588" s="1">
        <v>44792</v>
      </c>
      <c r="B3588" s="2">
        <v>2.3055555555555555E-2</v>
      </c>
      <c r="C3588">
        <v>54</v>
      </c>
      <c r="D3588" s="8">
        <f t="shared" si="112"/>
        <v>44792.023055555554</v>
      </c>
      <c r="E3588" s="9">
        <f t="shared" si="113"/>
        <v>3.84633471456131E-2</v>
      </c>
    </row>
    <row r="3589" spans="1:5" x14ac:dyDescent="0.2">
      <c r="A3589" s="1">
        <v>44792</v>
      </c>
      <c r="B3589" s="2">
        <v>2.3067129629629632E-2</v>
      </c>
      <c r="C3589">
        <v>54</v>
      </c>
      <c r="D3589" s="8">
        <f t="shared" si="112"/>
        <v>44792.02306712963</v>
      </c>
      <c r="E3589" s="9">
        <f t="shared" si="113"/>
        <v>3.84633471456131E-2</v>
      </c>
    </row>
    <row r="3590" spans="1:5" x14ac:dyDescent="0.2">
      <c r="A3590" s="1">
        <v>44792</v>
      </c>
      <c r="B3590" s="2">
        <v>2.3078703703703702E-2</v>
      </c>
      <c r="C3590">
        <v>54</v>
      </c>
      <c r="D3590" s="8">
        <f t="shared" si="112"/>
        <v>44792.023078703707</v>
      </c>
      <c r="E3590" s="9">
        <f t="shared" si="113"/>
        <v>3.84633471456131E-2</v>
      </c>
    </row>
    <row r="3591" spans="1:5" x14ac:dyDescent="0.2">
      <c r="A3591" s="1">
        <v>44792</v>
      </c>
      <c r="B3591" s="2">
        <v>2.3101851851851849E-2</v>
      </c>
      <c r="C3591">
        <v>54</v>
      </c>
      <c r="D3591" s="8">
        <f t="shared" si="112"/>
        <v>44792.023101851853</v>
      </c>
      <c r="E3591" s="9">
        <f t="shared" si="113"/>
        <v>3.84633471456131E-2</v>
      </c>
    </row>
    <row r="3592" spans="1:5" x14ac:dyDescent="0.2">
      <c r="A3592" s="1">
        <v>44792</v>
      </c>
      <c r="B3592" s="2">
        <v>4.3831018518518512E-2</v>
      </c>
      <c r="C3592">
        <v>53</v>
      </c>
      <c r="D3592" s="8">
        <f t="shared" si="112"/>
        <v>44792.04383101852</v>
      </c>
      <c r="E3592" s="9">
        <f t="shared" si="113"/>
        <v>3.8432575613460543E-2</v>
      </c>
    </row>
    <row r="3593" spans="1:5" x14ac:dyDescent="0.2">
      <c r="A3593" s="1">
        <v>44792</v>
      </c>
      <c r="B3593" s="2">
        <v>4.3842592592592593E-2</v>
      </c>
      <c r="C3593">
        <v>54</v>
      </c>
      <c r="D3593" s="8">
        <f t="shared" si="112"/>
        <v>44792.043842592589</v>
      </c>
      <c r="E3593" s="9">
        <f t="shared" si="113"/>
        <v>3.84633471456131E-2</v>
      </c>
    </row>
    <row r="3594" spans="1:5" x14ac:dyDescent="0.2">
      <c r="A3594" s="1">
        <v>44792</v>
      </c>
      <c r="B3594" s="2">
        <v>4.3854166666666666E-2</v>
      </c>
      <c r="C3594">
        <v>54</v>
      </c>
      <c r="D3594" s="8">
        <f t="shared" si="112"/>
        <v>44792.043854166666</v>
      </c>
      <c r="E3594" s="9">
        <f t="shared" si="113"/>
        <v>3.84633471456131E-2</v>
      </c>
    </row>
    <row r="3595" spans="1:5" x14ac:dyDescent="0.2">
      <c r="A3595" s="1">
        <v>44792</v>
      </c>
      <c r="B3595" s="2">
        <v>4.386574074074074E-2</v>
      </c>
      <c r="C3595">
        <v>53</v>
      </c>
      <c r="D3595" s="8">
        <f t="shared" si="112"/>
        <v>44792.043865740743</v>
      </c>
      <c r="E3595" s="9">
        <f t="shared" si="113"/>
        <v>3.8432575613460543E-2</v>
      </c>
    </row>
    <row r="3596" spans="1:5" x14ac:dyDescent="0.2">
      <c r="A3596" s="1">
        <v>44792</v>
      </c>
      <c r="B3596" s="2">
        <v>4.387731481481482E-2</v>
      </c>
      <c r="C3596">
        <v>54</v>
      </c>
      <c r="D3596" s="8">
        <f t="shared" si="112"/>
        <v>44792.043877314813</v>
      </c>
      <c r="E3596" s="9">
        <f t="shared" si="113"/>
        <v>3.84633471456131E-2</v>
      </c>
    </row>
    <row r="3597" spans="1:5" x14ac:dyDescent="0.2">
      <c r="A3597" s="1">
        <v>44792</v>
      </c>
      <c r="B3597" s="2">
        <v>4.3888888888888887E-2</v>
      </c>
      <c r="C3597">
        <v>53</v>
      </c>
      <c r="D3597" s="8">
        <f t="shared" si="112"/>
        <v>44792.043888888889</v>
      </c>
      <c r="E3597" s="9">
        <f t="shared" si="113"/>
        <v>3.8432575613460543E-2</v>
      </c>
    </row>
    <row r="3598" spans="1:5" x14ac:dyDescent="0.2">
      <c r="A3598" s="1">
        <v>44792</v>
      </c>
      <c r="B3598" s="2">
        <v>4.3900462962962961E-2</v>
      </c>
      <c r="C3598">
        <v>53</v>
      </c>
      <c r="D3598" s="8">
        <f t="shared" si="112"/>
        <v>44792.043900462966</v>
      </c>
      <c r="E3598" s="9">
        <f t="shared" si="113"/>
        <v>3.8432575613460543E-2</v>
      </c>
    </row>
    <row r="3599" spans="1:5" x14ac:dyDescent="0.2">
      <c r="A3599" s="1">
        <v>44792</v>
      </c>
      <c r="B3599" s="2">
        <v>4.3912037037037034E-2</v>
      </c>
      <c r="C3599">
        <v>54</v>
      </c>
      <c r="D3599" s="8">
        <f t="shared" si="112"/>
        <v>44792.043912037036</v>
      </c>
      <c r="E3599" s="9">
        <f t="shared" si="113"/>
        <v>3.84633471456131E-2</v>
      </c>
    </row>
    <row r="3600" spans="1:5" x14ac:dyDescent="0.2">
      <c r="A3600" s="1">
        <v>44792</v>
      </c>
      <c r="B3600" s="2">
        <v>4.3923611111111115E-2</v>
      </c>
      <c r="C3600">
        <v>54</v>
      </c>
      <c r="D3600" s="8">
        <f t="shared" si="112"/>
        <v>44792.043923611112</v>
      </c>
      <c r="E3600" s="9">
        <f t="shared" si="113"/>
        <v>3.84633471456131E-2</v>
      </c>
    </row>
    <row r="3601" spans="1:5" x14ac:dyDescent="0.2">
      <c r="A3601" s="1">
        <v>44792</v>
      </c>
      <c r="B3601" s="2">
        <v>4.3946759259259255E-2</v>
      </c>
      <c r="C3601">
        <v>54</v>
      </c>
      <c r="D3601" s="8">
        <f t="shared" si="112"/>
        <v>44792.043946759259</v>
      </c>
      <c r="E3601" s="9">
        <f t="shared" si="113"/>
        <v>3.84633471456131E-2</v>
      </c>
    </row>
    <row r="3602" spans="1:5" x14ac:dyDescent="0.2">
      <c r="A3602" s="1">
        <v>44792</v>
      </c>
      <c r="B3602" s="2">
        <v>6.4675925925925928E-2</v>
      </c>
      <c r="C3602">
        <v>54</v>
      </c>
      <c r="D3602" s="8">
        <f t="shared" si="112"/>
        <v>44792.064675925925</v>
      </c>
      <c r="E3602" s="9">
        <f t="shared" si="113"/>
        <v>3.84633471456131E-2</v>
      </c>
    </row>
    <row r="3603" spans="1:5" x14ac:dyDescent="0.2">
      <c r="A3603" s="1">
        <v>44792</v>
      </c>
      <c r="B3603" s="2">
        <v>6.4687499999999995E-2</v>
      </c>
      <c r="C3603">
        <v>54</v>
      </c>
      <c r="D3603" s="8">
        <f t="shared" si="112"/>
        <v>44792.064687500002</v>
      </c>
      <c r="E3603" s="9">
        <f t="shared" si="113"/>
        <v>3.84633471456131E-2</v>
      </c>
    </row>
    <row r="3604" spans="1:5" x14ac:dyDescent="0.2">
      <c r="A3604" s="1">
        <v>44792</v>
      </c>
      <c r="B3604" s="2">
        <v>6.4699074074074062E-2</v>
      </c>
      <c r="C3604">
        <v>53</v>
      </c>
      <c r="D3604" s="8">
        <f t="shared" si="112"/>
        <v>44792.064699074072</v>
      </c>
      <c r="E3604" s="9">
        <f t="shared" si="113"/>
        <v>3.8432575613460543E-2</v>
      </c>
    </row>
    <row r="3605" spans="1:5" x14ac:dyDescent="0.2">
      <c r="A3605" s="1">
        <v>44792</v>
      </c>
      <c r="B3605" s="2">
        <v>6.4710648148148142E-2</v>
      </c>
      <c r="C3605">
        <v>53</v>
      </c>
      <c r="D3605" s="8">
        <f t="shared" si="112"/>
        <v>44792.064710648148</v>
      </c>
      <c r="E3605" s="9">
        <f t="shared" si="113"/>
        <v>3.8432575613460543E-2</v>
      </c>
    </row>
    <row r="3606" spans="1:5" x14ac:dyDescent="0.2">
      <c r="A3606" s="1">
        <v>44792</v>
      </c>
      <c r="B3606" s="2">
        <v>6.4722222222222223E-2</v>
      </c>
      <c r="C3606">
        <v>54</v>
      </c>
      <c r="D3606" s="8">
        <f t="shared" si="112"/>
        <v>44792.064722222225</v>
      </c>
      <c r="E3606" s="9">
        <f t="shared" si="113"/>
        <v>3.84633471456131E-2</v>
      </c>
    </row>
    <row r="3607" spans="1:5" x14ac:dyDescent="0.2">
      <c r="A3607" s="1">
        <v>44792</v>
      </c>
      <c r="B3607" s="2">
        <v>6.4733796296296289E-2</v>
      </c>
      <c r="C3607">
        <v>54</v>
      </c>
      <c r="D3607" s="8">
        <f t="shared" si="112"/>
        <v>44792.064733796295</v>
      </c>
      <c r="E3607" s="9">
        <f t="shared" si="113"/>
        <v>3.84633471456131E-2</v>
      </c>
    </row>
    <row r="3608" spans="1:5" x14ac:dyDescent="0.2">
      <c r="A3608" s="1">
        <v>44792</v>
      </c>
      <c r="B3608" s="2">
        <v>6.474537037037037E-2</v>
      </c>
      <c r="C3608">
        <v>54</v>
      </c>
      <c r="D3608" s="8">
        <f t="shared" si="112"/>
        <v>44792.064745370371</v>
      </c>
      <c r="E3608" s="9">
        <f t="shared" si="113"/>
        <v>3.84633471456131E-2</v>
      </c>
    </row>
    <row r="3609" spans="1:5" x14ac:dyDescent="0.2">
      <c r="A3609" s="1">
        <v>44792</v>
      </c>
      <c r="B3609" s="2">
        <v>6.475694444444445E-2</v>
      </c>
      <c r="C3609">
        <v>54</v>
      </c>
      <c r="D3609" s="8">
        <f t="shared" si="112"/>
        <v>44792.064756944441</v>
      </c>
      <c r="E3609" s="9">
        <f t="shared" si="113"/>
        <v>3.84633471456131E-2</v>
      </c>
    </row>
    <row r="3610" spans="1:5" x14ac:dyDescent="0.2">
      <c r="A3610" s="1">
        <v>44792</v>
      </c>
      <c r="B3610" s="2">
        <v>6.4768518518518517E-2</v>
      </c>
      <c r="C3610">
        <v>54</v>
      </c>
      <c r="D3610" s="8">
        <f t="shared" si="112"/>
        <v>44792.064768518518</v>
      </c>
      <c r="E3610" s="9">
        <f t="shared" si="113"/>
        <v>3.84633471456131E-2</v>
      </c>
    </row>
    <row r="3611" spans="1:5" x14ac:dyDescent="0.2">
      <c r="A3611" s="1">
        <v>44792</v>
      </c>
      <c r="B3611" s="2">
        <v>6.4791666666666664E-2</v>
      </c>
      <c r="C3611">
        <v>54</v>
      </c>
      <c r="D3611" s="8">
        <f t="shared" si="112"/>
        <v>44792.064791666664</v>
      </c>
      <c r="E3611" s="9">
        <f t="shared" si="113"/>
        <v>3.84633471456131E-2</v>
      </c>
    </row>
    <row r="3612" spans="1:5" x14ac:dyDescent="0.2">
      <c r="A3612" s="1">
        <v>44792</v>
      </c>
      <c r="B3612" s="2">
        <v>8.5520833333333338E-2</v>
      </c>
      <c r="C3612">
        <v>54</v>
      </c>
      <c r="D3612" s="8">
        <f t="shared" si="112"/>
        <v>44792.085520833331</v>
      </c>
      <c r="E3612" s="9">
        <f t="shared" si="113"/>
        <v>3.84633471456131E-2</v>
      </c>
    </row>
    <row r="3613" spans="1:5" x14ac:dyDescent="0.2">
      <c r="A3613" s="1">
        <v>44792</v>
      </c>
      <c r="B3613" s="2">
        <v>8.5532407407407404E-2</v>
      </c>
      <c r="C3613">
        <v>54</v>
      </c>
      <c r="D3613" s="8">
        <f t="shared" si="112"/>
        <v>44792.085532407407</v>
      </c>
      <c r="E3613" s="9">
        <f t="shared" si="113"/>
        <v>3.84633471456131E-2</v>
      </c>
    </row>
    <row r="3614" spans="1:5" x14ac:dyDescent="0.2">
      <c r="A3614" s="1">
        <v>44792</v>
      </c>
      <c r="B3614" s="2">
        <v>8.5543981481481471E-2</v>
      </c>
      <c r="C3614">
        <v>53</v>
      </c>
      <c r="D3614" s="8">
        <f t="shared" si="112"/>
        <v>44792.085543981484</v>
      </c>
      <c r="E3614" s="9">
        <f t="shared" si="113"/>
        <v>3.8432575613460543E-2</v>
      </c>
    </row>
    <row r="3615" spans="1:5" x14ac:dyDescent="0.2">
      <c r="A3615" s="1">
        <v>44792</v>
      </c>
      <c r="B3615" s="2">
        <v>8.5555555555555551E-2</v>
      </c>
      <c r="C3615">
        <v>54</v>
      </c>
      <c r="D3615" s="8">
        <f t="shared" si="112"/>
        <v>44792.085555555554</v>
      </c>
      <c r="E3615" s="9">
        <f t="shared" si="113"/>
        <v>3.84633471456131E-2</v>
      </c>
    </row>
    <row r="3616" spans="1:5" x14ac:dyDescent="0.2">
      <c r="A3616" s="1">
        <v>44792</v>
      </c>
      <c r="B3616" s="2">
        <v>8.5567129629629632E-2</v>
      </c>
      <c r="C3616">
        <v>54</v>
      </c>
      <c r="D3616" s="8">
        <f t="shared" si="112"/>
        <v>44792.08556712963</v>
      </c>
      <c r="E3616" s="9">
        <f t="shared" si="113"/>
        <v>3.84633471456131E-2</v>
      </c>
    </row>
    <row r="3617" spans="1:5" x14ac:dyDescent="0.2">
      <c r="A3617" s="1">
        <v>44792</v>
      </c>
      <c r="B3617" s="2">
        <v>8.5578703703703699E-2</v>
      </c>
      <c r="C3617">
        <v>54</v>
      </c>
      <c r="D3617" s="8">
        <f t="shared" si="112"/>
        <v>44792.085578703707</v>
      </c>
      <c r="E3617" s="9">
        <f t="shared" si="113"/>
        <v>3.84633471456131E-2</v>
      </c>
    </row>
    <row r="3618" spans="1:5" x14ac:dyDescent="0.2">
      <c r="A3618" s="1">
        <v>44792</v>
      </c>
      <c r="B3618" s="2">
        <v>8.5590277777777779E-2</v>
      </c>
      <c r="C3618">
        <v>54</v>
      </c>
      <c r="D3618" s="8">
        <f t="shared" si="112"/>
        <v>44792.085590277777</v>
      </c>
      <c r="E3618" s="9">
        <f t="shared" si="113"/>
        <v>3.84633471456131E-2</v>
      </c>
    </row>
    <row r="3619" spans="1:5" x14ac:dyDescent="0.2">
      <c r="A3619" s="1">
        <v>44792</v>
      </c>
      <c r="B3619" s="2">
        <v>8.560185185185186E-2</v>
      </c>
      <c r="C3619">
        <v>53</v>
      </c>
      <c r="D3619" s="8">
        <f t="shared" si="112"/>
        <v>44792.085601851853</v>
      </c>
      <c r="E3619" s="9">
        <f t="shared" si="113"/>
        <v>3.8432575613460543E-2</v>
      </c>
    </row>
    <row r="3620" spans="1:5" x14ac:dyDescent="0.2">
      <c r="A3620" s="1">
        <v>44792</v>
      </c>
      <c r="B3620" s="2">
        <v>8.5613425925925926E-2</v>
      </c>
      <c r="C3620">
        <v>54</v>
      </c>
      <c r="D3620" s="8">
        <f t="shared" si="112"/>
        <v>44792.085613425923</v>
      </c>
      <c r="E3620" s="9">
        <f t="shared" si="113"/>
        <v>3.84633471456131E-2</v>
      </c>
    </row>
    <row r="3621" spans="1:5" x14ac:dyDescent="0.2">
      <c r="A3621" s="1">
        <v>44792</v>
      </c>
      <c r="B3621" s="2">
        <v>8.5636574074074087E-2</v>
      </c>
      <c r="C3621">
        <v>54</v>
      </c>
      <c r="D3621" s="8">
        <f t="shared" si="112"/>
        <v>44792.085636574076</v>
      </c>
      <c r="E3621" s="9">
        <f t="shared" si="113"/>
        <v>3.84633471456131E-2</v>
      </c>
    </row>
    <row r="3622" spans="1:5" x14ac:dyDescent="0.2">
      <c r="A3622" s="1">
        <v>44792</v>
      </c>
      <c r="B3622" s="2">
        <v>0.10636574074074073</v>
      </c>
      <c r="C3622">
        <v>54</v>
      </c>
      <c r="D3622" s="8">
        <f t="shared" si="112"/>
        <v>44792.106365740743</v>
      </c>
      <c r="E3622" s="9">
        <f t="shared" si="113"/>
        <v>3.84633471456131E-2</v>
      </c>
    </row>
    <row r="3623" spans="1:5" x14ac:dyDescent="0.2">
      <c r="A3623" s="1">
        <v>44792</v>
      </c>
      <c r="B3623" s="2">
        <v>0.10637731481481481</v>
      </c>
      <c r="C3623">
        <v>54</v>
      </c>
      <c r="D3623" s="8">
        <f t="shared" si="112"/>
        <v>44792.106377314813</v>
      </c>
      <c r="E3623" s="9">
        <f t="shared" si="113"/>
        <v>3.84633471456131E-2</v>
      </c>
    </row>
    <row r="3624" spans="1:5" x14ac:dyDescent="0.2">
      <c r="A3624" s="1">
        <v>44792</v>
      </c>
      <c r="B3624" s="2">
        <v>0.10638888888888888</v>
      </c>
      <c r="C3624">
        <v>53</v>
      </c>
      <c r="D3624" s="8">
        <f t="shared" si="112"/>
        <v>44792.106388888889</v>
      </c>
      <c r="E3624" s="9">
        <f t="shared" si="113"/>
        <v>3.8432575613460543E-2</v>
      </c>
    </row>
    <row r="3625" spans="1:5" x14ac:dyDescent="0.2">
      <c r="A3625" s="1">
        <v>44792</v>
      </c>
      <c r="B3625" s="2">
        <v>0.10640046296296296</v>
      </c>
      <c r="C3625">
        <v>54</v>
      </c>
      <c r="D3625" s="8">
        <f t="shared" si="112"/>
        <v>44792.106400462966</v>
      </c>
      <c r="E3625" s="9">
        <f t="shared" si="113"/>
        <v>3.84633471456131E-2</v>
      </c>
    </row>
    <row r="3626" spans="1:5" x14ac:dyDescent="0.2">
      <c r="A3626" s="1">
        <v>44792</v>
      </c>
      <c r="B3626" s="2">
        <v>0.10641203703703704</v>
      </c>
      <c r="C3626">
        <v>53</v>
      </c>
      <c r="D3626" s="8">
        <f t="shared" si="112"/>
        <v>44792.106412037036</v>
      </c>
      <c r="E3626" s="9">
        <f t="shared" si="113"/>
        <v>3.8432575613460543E-2</v>
      </c>
    </row>
    <row r="3627" spans="1:5" x14ac:dyDescent="0.2">
      <c r="A3627" s="1">
        <v>44792</v>
      </c>
      <c r="B3627" s="2">
        <v>0.10642361111111111</v>
      </c>
      <c r="C3627">
        <v>54</v>
      </c>
      <c r="D3627" s="8">
        <f t="shared" si="112"/>
        <v>44792.106423611112</v>
      </c>
      <c r="E3627" s="9">
        <f t="shared" si="113"/>
        <v>3.84633471456131E-2</v>
      </c>
    </row>
    <row r="3628" spans="1:5" x14ac:dyDescent="0.2">
      <c r="A3628" s="1">
        <v>44792</v>
      </c>
      <c r="B3628" s="2">
        <v>0.10643518518518519</v>
      </c>
      <c r="C3628">
        <v>54</v>
      </c>
      <c r="D3628" s="8">
        <f t="shared" si="112"/>
        <v>44792.106435185182</v>
      </c>
      <c r="E3628" s="9">
        <f t="shared" si="113"/>
        <v>3.84633471456131E-2</v>
      </c>
    </row>
    <row r="3629" spans="1:5" x14ac:dyDescent="0.2">
      <c r="A3629" s="1">
        <v>44792</v>
      </c>
      <c r="B3629" s="2">
        <v>0.10644675925925927</v>
      </c>
      <c r="C3629">
        <v>54</v>
      </c>
      <c r="D3629" s="8">
        <f t="shared" si="112"/>
        <v>44792.106446759259</v>
      </c>
      <c r="E3629" s="9">
        <f t="shared" si="113"/>
        <v>3.84633471456131E-2</v>
      </c>
    </row>
    <row r="3630" spans="1:5" x14ac:dyDescent="0.2">
      <c r="A3630" s="1">
        <v>44792</v>
      </c>
      <c r="B3630" s="2">
        <v>0.10645833333333332</v>
      </c>
      <c r="C3630">
        <v>54</v>
      </c>
      <c r="D3630" s="8">
        <f t="shared" si="112"/>
        <v>44792.106458333335</v>
      </c>
      <c r="E3630" s="9">
        <f t="shared" si="113"/>
        <v>3.84633471456131E-2</v>
      </c>
    </row>
    <row r="3631" spans="1:5" x14ac:dyDescent="0.2">
      <c r="A3631" s="1">
        <v>44792</v>
      </c>
      <c r="B3631" s="2">
        <v>0.10648148148148147</v>
      </c>
      <c r="C3631">
        <v>53</v>
      </c>
      <c r="D3631" s="8">
        <f t="shared" ref="D3631:D3694" si="114">A3631+B3631</f>
        <v>44792.106481481482</v>
      </c>
      <c r="E3631" s="9">
        <f t="shared" ref="E3631:E3694" si="115">$H$3*POWER(10,($C3631-$H$5)/$H$4)</f>
        <v>3.8432575613460543E-2</v>
      </c>
    </row>
    <row r="3632" spans="1:5" x14ac:dyDescent="0.2">
      <c r="A3632" s="1">
        <v>44792</v>
      </c>
      <c r="B3632" s="2">
        <v>0.12721064814814814</v>
      </c>
      <c r="C3632">
        <v>53</v>
      </c>
      <c r="D3632" s="8">
        <f t="shared" si="114"/>
        <v>44792.127210648148</v>
      </c>
      <c r="E3632" s="9">
        <f t="shared" si="115"/>
        <v>3.8432575613460543E-2</v>
      </c>
    </row>
    <row r="3633" spans="1:5" x14ac:dyDescent="0.2">
      <c r="A3633" s="1">
        <v>44792</v>
      </c>
      <c r="B3633" s="2">
        <v>0.12722222222222221</v>
      </c>
      <c r="C3633">
        <v>54</v>
      </c>
      <c r="D3633" s="8">
        <f t="shared" si="114"/>
        <v>44792.127222222225</v>
      </c>
      <c r="E3633" s="9">
        <f t="shared" si="115"/>
        <v>3.84633471456131E-2</v>
      </c>
    </row>
    <row r="3634" spans="1:5" x14ac:dyDescent="0.2">
      <c r="A3634" s="1">
        <v>44792</v>
      </c>
      <c r="B3634" s="2">
        <v>0.1272337962962963</v>
      </c>
      <c r="C3634">
        <v>54</v>
      </c>
      <c r="D3634" s="8">
        <f t="shared" si="114"/>
        <v>44792.127233796295</v>
      </c>
      <c r="E3634" s="9">
        <f t="shared" si="115"/>
        <v>3.84633471456131E-2</v>
      </c>
    </row>
    <row r="3635" spans="1:5" x14ac:dyDescent="0.2">
      <c r="A3635" s="1">
        <v>44792</v>
      </c>
      <c r="B3635" s="2">
        <v>0.12724537037037037</v>
      </c>
      <c r="C3635">
        <v>54</v>
      </c>
      <c r="D3635" s="8">
        <f t="shared" si="114"/>
        <v>44792.127245370371</v>
      </c>
      <c r="E3635" s="9">
        <f t="shared" si="115"/>
        <v>3.84633471456131E-2</v>
      </c>
    </row>
    <row r="3636" spans="1:5" x14ac:dyDescent="0.2">
      <c r="A3636" s="1">
        <v>44792</v>
      </c>
      <c r="B3636" s="2">
        <v>0.12725694444444444</v>
      </c>
      <c r="C3636">
        <v>53</v>
      </c>
      <c r="D3636" s="8">
        <f t="shared" si="114"/>
        <v>44792.127256944441</v>
      </c>
      <c r="E3636" s="9">
        <f t="shared" si="115"/>
        <v>3.8432575613460543E-2</v>
      </c>
    </row>
    <row r="3637" spans="1:5" x14ac:dyDescent="0.2">
      <c r="A3637" s="1">
        <v>44792</v>
      </c>
      <c r="B3637" s="2">
        <v>0.12726851851851853</v>
      </c>
      <c r="C3637">
        <v>54</v>
      </c>
      <c r="D3637" s="8">
        <f t="shared" si="114"/>
        <v>44792.127268518518</v>
      </c>
      <c r="E3637" s="9">
        <f t="shared" si="115"/>
        <v>3.84633471456131E-2</v>
      </c>
    </row>
    <row r="3638" spans="1:5" x14ac:dyDescent="0.2">
      <c r="A3638" s="1">
        <v>44792</v>
      </c>
      <c r="B3638" s="2">
        <v>0.1272800925925926</v>
      </c>
      <c r="C3638">
        <v>54</v>
      </c>
      <c r="D3638" s="8">
        <f t="shared" si="114"/>
        <v>44792.127280092594</v>
      </c>
      <c r="E3638" s="9">
        <f t="shared" si="115"/>
        <v>3.84633471456131E-2</v>
      </c>
    </row>
    <row r="3639" spans="1:5" x14ac:dyDescent="0.2">
      <c r="A3639" s="1">
        <v>44792</v>
      </c>
      <c r="B3639" s="2">
        <v>0.12729166666666666</v>
      </c>
      <c r="C3639">
        <v>53</v>
      </c>
      <c r="D3639" s="8">
        <f t="shared" si="114"/>
        <v>44792.127291666664</v>
      </c>
      <c r="E3639" s="9">
        <f t="shared" si="115"/>
        <v>3.8432575613460543E-2</v>
      </c>
    </row>
    <row r="3640" spans="1:5" x14ac:dyDescent="0.2">
      <c r="A3640" s="1">
        <v>44792</v>
      </c>
      <c r="B3640" s="2">
        <v>0.12730324074074076</v>
      </c>
      <c r="C3640">
        <v>54</v>
      </c>
      <c r="D3640" s="8">
        <f t="shared" si="114"/>
        <v>44792.127303240741</v>
      </c>
      <c r="E3640" s="9">
        <f t="shared" si="115"/>
        <v>3.84633471456131E-2</v>
      </c>
    </row>
    <row r="3641" spans="1:5" x14ac:dyDescent="0.2">
      <c r="A3641" s="1">
        <v>44792</v>
      </c>
      <c r="B3641" s="2">
        <v>0.12732638888888889</v>
      </c>
      <c r="C3641">
        <v>54</v>
      </c>
      <c r="D3641" s="8">
        <f t="shared" si="114"/>
        <v>44792.127326388887</v>
      </c>
      <c r="E3641" s="9">
        <f t="shared" si="115"/>
        <v>3.84633471456131E-2</v>
      </c>
    </row>
    <row r="3642" spans="1:5" x14ac:dyDescent="0.2">
      <c r="A3642" s="1">
        <v>44792</v>
      </c>
      <c r="B3642" s="2">
        <v>0.14805555555555555</v>
      </c>
      <c r="C3642">
        <v>53</v>
      </c>
      <c r="D3642" s="8">
        <f t="shared" si="114"/>
        <v>44792.148055555554</v>
      </c>
      <c r="E3642" s="9">
        <f t="shared" si="115"/>
        <v>3.8432575613460543E-2</v>
      </c>
    </row>
    <row r="3643" spans="1:5" x14ac:dyDescent="0.2">
      <c r="A3643" s="1">
        <v>44792</v>
      </c>
      <c r="B3643" s="2">
        <v>0.14806712962962962</v>
      </c>
      <c r="C3643">
        <v>54</v>
      </c>
      <c r="D3643" s="8">
        <f t="shared" si="114"/>
        <v>44792.14806712963</v>
      </c>
      <c r="E3643" s="9">
        <f t="shared" si="115"/>
        <v>3.84633471456131E-2</v>
      </c>
    </row>
    <row r="3644" spans="1:5" x14ac:dyDescent="0.2">
      <c r="A3644" s="1">
        <v>44792</v>
      </c>
      <c r="B3644" s="2">
        <v>0.14807870370370371</v>
      </c>
      <c r="C3644">
        <v>54</v>
      </c>
      <c r="D3644" s="8">
        <f t="shared" si="114"/>
        <v>44792.148078703707</v>
      </c>
      <c r="E3644" s="9">
        <f t="shared" si="115"/>
        <v>3.84633471456131E-2</v>
      </c>
    </row>
    <row r="3645" spans="1:5" x14ac:dyDescent="0.2">
      <c r="A3645" s="1">
        <v>44792</v>
      </c>
      <c r="B3645" s="2">
        <v>0.14809027777777778</v>
      </c>
      <c r="C3645">
        <v>54</v>
      </c>
      <c r="D3645" s="8">
        <f t="shared" si="114"/>
        <v>44792.148090277777</v>
      </c>
      <c r="E3645" s="9">
        <f t="shared" si="115"/>
        <v>3.84633471456131E-2</v>
      </c>
    </row>
    <row r="3646" spans="1:5" x14ac:dyDescent="0.2">
      <c r="A3646" s="1">
        <v>44792</v>
      </c>
      <c r="B3646" s="2">
        <v>0.14810185185185185</v>
      </c>
      <c r="C3646">
        <v>54</v>
      </c>
      <c r="D3646" s="8">
        <f t="shared" si="114"/>
        <v>44792.148101851853</v>
      </c>
      <c r="E3646" s="9">
        <f t="shared" si="115"/>
        <v>3.84633471456131E-2</v>
      </c>
    </row>
    <row r="3647" spans="1:5" x14ac:dyDescent="0.2">
      <c r="A3647" s="1">
        <v>44792</v>
      </c>
      <c r="B3647" s="2">
        <v>0.14811342592592594</v>
      </c>
      <c r="C3647">
        <v>54</v>
      </c>
      <c r="D3647" s="8">
        <f t="shared" si="114"/>
        <v>44792.148113425923</v>
      </c>
      <c r="E3647" s="9">
        <f t="shared" si="115"/>
        <v>3.84633471456131E-2</v>
      </c>
    </row>
    <row r="3648" spans="1:5" x14ac:dyDescent="0.2">
      <c r="A3648" s="1">
        <v>44792</v>
      </c>
      <c r="B3648" s="2">
        <v>0.14812499999999998</v>
      </c>
      <c r="C3648">
        <v>54</v>
      </c>
      <c r="D3648" s="8">
        <f t="shared" si="114"/>
        <v>44792.148125</v>
      </c>
      <c r="E3648" s="9">
        <f t="shared" si="115"/>
        <v>3.84633471456131E-2</v>
      </c>
    </row>
    <row r="3649" spans="1:5" x14ac:dyDescent="0.2">
      <c r="A3649" s="1">
        <v>44792</v>
      </c>
      <c r="B3649" s="2">
        <v>0.14813657407407407</v>
      </c>
      <c r="C3649">
        <v>54</v>
      </c>
      <c r="D3649" s="8">
        <f t="shared" si="114"/>
        <v>44792.148136574076</v>
      </c>
      <c r="E3649" s="9">
        <f t="shared" si="115"/>
        <v>3.84633471456131E-2</v>
      </c>
    </row>
    <row r="3650" spans="1:5" x14ac:dyDescent="0.2">
      <c r="A3650" s="1">
        <v>44792</v>
      </c>
      <c r="B3650" s="2">
        <v>0.14814814814814814</v>
      </c>
      <c r="C3650">
        <v>54</v>
      </c>
      <c r="D3650" s="8">
        <f t="shared" si="114"/>
        <v>44792.148148148146</v>
      </c>
      <c r="E3650" s="9">
        <f t="shared" si="115"/>
        <v>3.84633471456131E-2</v>
      </c>
    </row>
    <row r="3651" spans="1:5" x14ac:dyDescent="0.2">
      <c r="A3651" s="1">
        <v>44792</v>
      </c>
      <c r="B3651" s="2">
        <v>0.1481712962962963</v>
      </c>
      <c r="C3651">
        <v>54</v>
      </c>
      <c r="D3651" s="8">
        <f t="shared" si="114"/>
        <v>44792.1481712963</v>
      </c>
      <c r="E3651" s="9">
        <f t="shared" si="115"/>
        <v>3.84633471456131E-2</v>
      </c>
    </row>
    <row r="3652" spans="1:5" x14ac:dyDescent="0.2">
      <c r="A3652" s="1">
        <v>44792</v>
      </c>
      <c r="B3652" s="2">
        <v>0.16890046296296299</v>
      </c>
      <c r="C3652">
        <v>53</v>
      </c>
      <c r="D3652" s="8">
        <f t="shared" si="114"/>
        <v>44792.168900462966</v>
      </c>
      <c r="E3652" s="9">
        <f t="shared" si="115"/>
        <v>3.8432575613460543E-2</v>
      </c>
    </row>
    <row r="3653" spans="1:5" x14ac:dyDescent="0.2">
      <c r="A3653" s="1">
        <v>44792</v>
      </c>
      <c r="B3653" s="2">
        <v>0.16891203703703705</v>
      </c>
      <c r="C3653">
        <v>54</v>
      </c>
      <c r="D3653" s="8">
        <f t="shared" si="114"/>
        <v>44792.168912037036</v>
      </c>
      <c r="E3653" s="9">
        <f t="shared" si="115"/>
        <v>3.84633471456131E-2</v>
      </c>
    </row>
    <row r="3654" spans="1:5" x14ac:dyDescent="0.2">
      <c r="A3654" s="1">
        <v>44792</v>
      </c>
      <c r="B3654" s="2">
        <v>0.16892361111111109</v>
      </c>
      <c r="C3654">
        <v>54</v>
      </c>
      <c r="D3654" s="8">
        <f t="shared" si="114"/>
        <v>44792.168923611112</v>
      </c>
      <c r="E3654" s="9">
        <f t="shared" si="115"/>
        <v>3.84633471456131E-2</v>
      </c>
    </row>
    <row r="3655" spans="1:5" x14ac:dyDescent="0.2">
      <c r="A3655" s="1">
        <v>44792</v>
      </c>
      <c r="B3655" s="2">
        <v>0.16893518518518516</v>
      </c>
      <c r="C3655">
        <v>54</v>
      </c>
      <c r="D3655" s="8">
        <f t="shared" si="114"/>
        <v>44792.168935185182</v>
      </c>
      <c r="E3655" s="9">
        <f t="shared" si="115"/>
        <v>3.84633471456131E-2</v>
      </c>
    </row>
    <row r="3656" spans="1:5" x14ac:dyDescent="0.2">
      <c r="A3656" s="1">
        <v>44792</v>
      </c>
      <c r="B3656" s="2">
        <v>0.16894675925925925</v>
      </c>
      <c r="C3656">
        <v>54</v>
      </c>
      <c r="D3656" s="8">
        <f t="shared" si="114"/>
        <v>44792.168946759259</v>
      </c>
      <c r="E3656" s="9">
        <f t="shared" si="115"/>
        <v>3.84633471456131E-2</v>
      </c>
    </row>
    <row r="3657" spans="1:5" x14ac:dyDescent="0.2">
      <c r="A3657" s="1">
        <v>44792</v>
      </c>
      <c r="B3657" s="2">
        <v>0.16895833333333332</v>
      </c>
      <c r="C3657">
        <v>54</v>
      </c>
      <c r="D3657" s="8">
        <f t="shared" si="114"/>
        <v>44792.168958333335</v>
      </c>
      <c r="E3657" s="9">
        <f t="shared" si="115"/>
        <v>3.84633471456131E-2</v>
      </c>
    </row>
    <row r="3658" spans="1:5" x14ac:dyDescent="0.2">
      <c r="A3658" s="1">
        <v>44792</v>
      </c>
      <c r="B3658" s="2">
        <v>0.16896990740740739</v>
      </c>
      <c r="C3658">
        <v>54</v>
      </c>
      <c r="D3658" s="8">
        <f t="shared" si="114"/>
        <v>44792.168969907405</v>
      </c>
      <c r="E3658" s="9">
        <f t="shared" si="115"/>
        <v>3.84633471456131E-2</v>
      </c>
    </row>
    <row r="3659" spans="1:5" x14ac:dyDescent="0.2">
      <c r="A3659" s="1">
        <v>44792</v>
      </c>
      <c r="B3659" s="2">
        <v>0.16898148148148148</v>
      </c>
      <c r="C3659">
        <v>54</v>
      </c>
      <c r="D3659" s="8">
        <f t="shared" si="114"/>
        <v>44792.168981481482</v>
      </c>
      <c r="E3659" s="9">
        <f t="shared" si="115"/>
        <v>3.84633471456131E-2</v>
      </c>
    </row>
    <row r="3660" spans="1:5" x14ac:dyDescent="0.2">
      <c r="A3660" s="1">
        <v>44792</v>
      </c>
      <c r="B3660" s="2">
        <v>0.16899305555555555</v>
      </c>
      <c r="C3660">
        <v>54</v>
      </c>
      <c r="D3660" s="8">
        <f t="shared" si="114"/>
        <v>44792.168993055559</v>
      </c>
      <c r="E3660" s="9">
        <f t="shared" si="115"/>
        <v>3.84633471456131E-2</v>
      </c>
    </row>
    <row r="3661" spans="1:5" x14ac:dyDescent="0.2">
      <c r="A3661" s="1">
        <v>44792</v>
      </c>
      <c r="B3661" s="2">
        <v>0.16901620370370371</v>
      </c>
      <c r="C3661">
        <v>54</v>
      </c>
      <c r="D3661" s="8">
        <f t="shared" si="114"/>
        <v>44792.169016203705</v>
      </c>
      <c r="E3661" s="9">
        <f t="shared" si="115"/>
        <v>3.84633471456131E-2</v>
      </c>
    </row>
    <row r="3662" spans="1:5" x14ac:dyDescent="0.2">
      <c r="A3662" s="1">
        <v>44792</v>
      </c>
      <c r="B3662" s="2">
        <v>0.18974537037037034</v>
      </c>
      <c r="C3662">
        <v>53</v>
      </c>
      <c r="D3662" s="8">
        <f t="shared" si="114"/>
        <v>44792.189745370371</v>
      </c>
      <c r="E3662" s="9">
        <f t="shared" si="115"/>
        <v>3.8432575613460543E-2</v>
      </c>
    </row>
    <row r="3663" spans="1:5" x14ac:dyDescent="0.2">
      <c r="A3663" s="1">
        <v>44792</v>
      </c>
      <c r="B3663" s="2">
        <v>0.18975694444444446</v>
      </c>
      <c r="C3663">
        <v>54</v>
      </c>
      <c r="D3663" s="8">
        <f t="shared" si="114"/>
        <v>44792.189756944441</v>
      </c>
      <c r="E3663" s="9">
        <f t="shared" si="115"/>
        <v>3.84633471456131E-2</v>
      </c>
    </row>
    <row r="3664" spans="1:5" x14ac:dyDescent="0.2">
      <c r="A3664" s="1">
        <v>44792</v>
      </c>
      <c r="B3664" s="2">
        <v>0.1897685185185185</v>
      </c>
      <c r="C3664">
        <v>53</v>
      </c>
      <c r="D3664" s="8">
        <f t="shared" si="114"/>
        <v>44792.189768518518</v>
      </c>
      <c r="E3664" s="9">
        <f t="shared" si="115"/>
        <v>3.8432575613460543E-2</v>
      </c>
    </row>
    <row r="3665" spans="1:5" x14ac:dyDescent="0.2">
      <c r="A3665" s="1">
        <v>44792</v>
      </c>
      <c r="B3665" s="2">
        <v>0.18978009259259257</v>
      </c>
      <c r="C3665">
        <v>54</v>
      </c>
      <c r="D3665" s="8">
        <f t="shared" si="114"/>
        <v>44792.189780092594</v>
      </c>
      <c r="E3665" s="9">
        <f t="shared" si="115"/>
        <v>3.84633471456131E-2</v>
      </c>
    </row>
    <row r="3666" spans="1:5" x14ac:dyDescent="0.2">
      <c r="A3666" s="1">
        <v>44792</v>
      </c>
      <c r="B3666" s="2">
        <v>0.18979166666666666</v>
      </c>
      <c r="C3666">
        <v>54</v>
      </c>
      <c r="D3666" s="8">
        <f t="shared" si="114"/>
        <v>44792.189791666664</v>
      </c>
      <c r="E3666" s="9">
        <f t="shared" si="115"/>
        <v>3.84633471456131E-2</v>
      </c>
    </row>
    <row r="3667" spans="1:5" x14ac:dyDescent="0.2">
      <c r="A3667" s="1">
        <v>44792</v>
      </c>
      <c r="B3667" s="2">
        <v>0.18980324074074073</v>
      </c>
      <c r="C3667">
        <v>54</v>
      </c>
      <c r="D3667" s="8">
        <f t="shared" si="114"/>
        <v>44792.189803240741</v>
      </c>
      <c r="E3667" s="9">
        <f t="shared" si="115"/>
        <v>3.84633471456131E-2</v>
      </c>
    </row>
    <row r="3668" spans="1:5" x14ac:dyDescent="0.2">
      <c r="A3668" s="1">
        <v>44792</v>
      </c>
      <c r="B3668" s="2">
        <v>0.1898148148148148</v>
      </c>
      <c r="C3668">
        <v>54</v>
      </c>
      <c r="D3668" s="8">
        <f t="shared" si="114"/>
        <v>44792.189814814818</v>
      </c>
      <c r="E3668" s="9">
        <f t="shared" si="115"/>
        <v>3.84633471456131E-2</v>
      </c>
    </row>
    <row r="3669" spans="1:5" x14ac:dyDescent="0.2">
      <c r="A3669" s="1">
        <v>44792</v>
      </c>
      <c r="B3669" s="2">
        <v>0.18982638888888889</v>
      </c>
      <c r="C3669">
        <v>54</v>
      </c>
      <c r="D3669" s="8">
        <f t="shared" si="114"/>
        <v>44792.189826388887</v>
      </c>
      <c r="E3669" s="9">
        <f t="shared" si="115"/>
        <v>3.84633471456131E-2</v>
      </c>
    </row>
    <row r="3670" spans="1:5" x14ac:dyDescent="0.2">
      <c r="A3670" s="1">
        <v>44792</v>
      </c>
      <c r="B3670" s="2">
        <v>0.18983796296296296</v>
      </c>
      <c r="C3670">
        <v>54</v>
      </c>
      <c r="D3670" s="8">
        <f t="shared" si="114"/>
        <v>44792.189837962964</v>
      </c>
      <c r="E3670" s="9">
        <f t="shared" si="115"/>
        <v>3.84633471456131E-2</v>
      </c>
    </row>
    <row r="3671" spans="1:5" x14ac:dyDescent="0.2">
      <c r="A3671" s="1">
        <v>44792</v>
      </c>
      <c r="B3671" s="2">
        <v>0.18986111111111112</v>
      </c>
      <c r="C3671">
        <v>54</v>
      </c>
      <c r="D3671" s="8">
        <f t="shared" si="114"/>
        <v>44792.18986111111</v>
      </c>
      <c r="E3671" s="9">
        <f t="shared" si="115"/>
        <v>3.84633471456131E-2</v>
      </c>
    </row>
    <row r="3672" spans="1:5" x14ac:dyDescent="0.2">
      <c r="A3672" s="1">
        <v>44792</v>
      </c>
      <c r="B3672" s="2">
        <v>0.21059027777777775</v>
      </c>
      <c r="C3672">
        <v>53</v>
      </c>
      <c r="D3672" s="8">
        <f t="shared" si="114"/>
        <v>44792.210590277777</v>
      </c>
      <c r="E3672" s="9">
        <f t="shared" si="115"/>
        <v>3.8432575613460543E-2</v>
      </c>
    </row>
    <row r="3673" spans="1:5" x14ac:dyDescent="0.2">
      <c r="A3673" s="1">
        <v>44792</v>
      </c>
      <c r="B3673" s="2">
        <v>0.21060185185185185</v>
      </c>
      <c r="C3673">
        <v>54</v>
      </c>
      <c r="D3673" s="8">
        <f t="shared" si="114"/>
        <v>44792.210601851853</v>
      </c>
      <c r="E3673" s="9">
        <f t="shared" si="115"/>
        <v>3.84633471456131E-2</v>
      </c>
    </row>
    <row r="3674" spans="1:5" x14ac:dyDescent="0.2">
      <c r="A3674" s="1">
        <v>44792</v>
      </c>
      <c r="B3674" s="2">
        <v>0.21061342592592591</v>
      </c>
      <c r="C3674">
        <v>53</v>
      </c>
      <c r="D3674" s="8">
        <f t="shared" si="114"/>
        <v>44792.210613425923</v>
      </c>
      <c r="E3674" s="9">
        <f t="shared" si="115"/>
        <v>3.8432575613460543E-2</v>
      </c>
    </row>
    <row r="3675" spans="1:5" x14ac:dyDescent="0.2">
      <c r="A3675" s="1">
        <v>44792</v>
      </c>
      <c r="B3675" s="2">
        <v>0.21062499999999998</v>
      </c>
      <c r="C3675">
        <v>54</v>
      </c>
      <c r="D3675" s="8">
        <f t="shared" si="114"/>
        <v>44792.210625</v>
      </c>
      <c r="E3675" s="9">
        <f t="shared" si="115"/>
        <v>3.84633471456131E-2</v>
      </c>
    </row>
    <row r="3676" spans="1:5" x14ac:dyDescent="0.2">
      <c r="A3676" s="1">
        <v>44792</v>
      </c>
      <c r="B3676" s="2">
        <v>0.21063657407407407</v>
      </c>
      <c r="C3676">
        <v>54</v>
      </c>
      <c r="D3676" s="8">
        <f t="shared" si="114"/>
        <v>44792.210636574076</v>
      </c>
      <c r="E3676" s="9">
        <f t="shared" si="115"/>
        <v>3.84633471456131E-2</v>
      </c>
    </row>
    <row r="3677" spans="1:5" x14ac:dyDescent="0.2">
      <c r="A3677" s="1">
        <v>44792</v>
      </c>
      <c r="B3677" s="2">
        <v>0.21064814814814814</v>
      </c>
      <c r="C3677">
        <v>54</v>
      </c>
      <c r="D3677" s="8">
        <f t="shared" si="114"/>
        <v>44792.210648148146</v>
      </c>
      <c r="E3677" s="9">
        <f t="shared" si="115"/>
        <v>3.84633471456131E-2</v>
      </c>
    </row>
    <row r="3678" spans="1:5" x14ac:dyDescent="0.2">
      <c r="A3678" s="1">
        <v>44792</v>
      </c>
      <c r="B3678" s="2">
        <v>0.21065972222222221</v>
      </c>
      <c r="C3678">
        <v>53</v>
      </c>
      <c r="D3678" s="8">
        <f t="shared" si="114"/>
        <v>44792.210659722223</v>
      </c>
      <c r="E3678" s="9">
        <f t="shared" si="115"/>
        <v>3.8432575613460543E-2</v>
      </c>
    </row>
    <row r="3679" spans="1:5" x14ac:dyDescent="0.2">
      <c r="A3679" s="1">
        <v>44792</v>
      </c>
      <c r="B3679" s="2">
        <v>0.2106712962962963</v>
      </c>
      <c r="C3679">
        <v>54</v>
      </c>
      <c r="D3679" s="8">
        <f t="shared" si="114"/>
        <v>44792.2106712963</v>
      </c>
      <c r="E3679" s="9">
        <f t="shared" si="115"/>
        <v>3.84633471456131E-2</v>
      </c>
    </row>
    <row r="3680" spans="1:5" x14ac:dyDescent="0.2">
      <c r="A3680" s="1">
        <v>44792</v>
      </c>
      <c r="B3680" s="2">
        <v>0.21068287037037037</v>
      </c>
      <c r="C3680">
        <v>53</v>
      </c>
      <c r="D3680" s="8">
        <f t="shared" si="114"/>
        <v>44792.210682870369</v>
      </c>
      <c r="E3680" s="9">
        <f t="shared" si="115"/>
        <v>3.8432575613460543E-2</v>
      </c>
    </row>
    <row r="3681" spans="1:5" x14ac:dyDescent="0.2">
      <c r="A3681" s="1">
        <v>44792</v>
      </c>
      <c r="B3681" s="2">
        <v>0.21070601851851853</v>
      </c>
      <c r="C3681">
        <v>54</v>
      </c>
      <c r="D3681" s="8">
        <f t="shared" si="114"/>
        <v>44792.210706018515</v>
      </c>
      <c r="E3681" s="9">
        <f t="shared" si="115"/>
        <v>3.84633471456131E-2</v>
      </c>
    </row>
    <row r="3682" spans="1:5" x14ac:dyDescent="0.2">
      <c r="A3682" s="1">
        <v>44792</v>
      </c>
      <c r="B3682" s="2">
        <v>0.23143518518518516</v>
      </c>
      <c r="C3682">
        <v>53</v>
      </c>
      <c r="D3682" s="8">
        <f t="shared" si="114"/>
        <v>44792.231435185182</v>
      </c>
      <c r="E3682" s="9">
        <f t="shared" si="115"/>
        <v>3.8432575613460543E-2</v>
      </c>
    </row>
    <row r="3683" spans="1:5" x14ac:dyDescent="0.2">
      <c r="A3683" s="1">
        <v>44792</v>
      </c>
      <c r="B3683" s="2">
        <v>0.23144675925925925</v>
      </c>
      <c r="C3683">
        <v>54</v>
      </c>
      <c r="D3683" s="8">
        <f t="shared" si="114"/>
        <v>44792.231446759259</v>
      </c>
      <c r="E3683" s="9">
        <f t="shared" si="115"/>
        <v>3.84633471456131E-2</v>
      </c>
    </row>
    <row r="3684" spans="1:5" x14ac:dyDescent="0.2">
      <c r="A3684" s="1">
        <v>44792</v>
      </c>
      <c r="B3684" s="2">
        <v>0.23145833333333332</v>
      </c>
      <c r="C3684">
        <v>54</v>
      </c>
      <c r="D3684" s="8">
        <f t="shared" si="114"/>
        <v>44792.231458333335</v>
      </c>
      <c r="E3684" s="9">
        <f t="shared" si="115"/>
        <v>3.84633471456131E-2</v>
      </c>
    </row>
    <row r="3685" spans="1:5" x14ac:dyDescent="0.2">
      <c r="A3685" s="1">
        <v>44792</v>
      </c>
      <c r="B3685" s="2">
        <v>0.23146990740740739</v>
      </c>
      <c r="C3685">
        <v>53</v>
      </c>
      <c r="D3685" s="8">
        <f t="shared" si="114"/>
        <v>44792.231469907405</v>
      </c>
      <c r="E3685" s="9">
        <f t="shared" si="115"/>
        <v>3.8432575613460543E-2</v>
      </c>
    </row>
    <row r="3686" spans="1:5" x14ac:dyDescent="0.2">
      <c r="A3686" s="1">
        <v>44792</v>
      </c>
      <c r="B3686" s="2">
        <v>0.23148148148148148</v>
      </c>
      <c r="C3686">
        <v>54</v>
      </c>
      <c r="D3686" s="8">
        <f t="shared" si="114"/>
        <v>44792.231481481482</v>
      </c>
      <c r="E3686" s="9">
        <f t="shared" si="115"/>
        <v>3.84633471456131E-2</v>
      </c>
    </row>
    <row r="3687" spans="1:5" x14ac:dyDescent="0.2">
      <c r="A3687" s="1">
        <v>44792</v>
      </c>
      <c r="B3687" s="2">
        <v>0.23149305555555555</v>
      </c>
      <c r="C3687">
        <v>54</v>
      </c>
      <c r="D3687" s="8">
        <f t="shared" si="114"/>
        <v>44792.231493055559</v>
      </c>
      <c r="E3687" s="9">
        <f t="shared" si="115"/>
        <v>3.84633471456131E-2</v>
      </c>
    </row>
    <row r="3688" spans="1:5" x14ac:dyDescent="0.2">
      <c r="A3688" s="1">
        <v>44792</v>
      </c>
      <c r="B3688" s="2">
        <v>0.23150462962962962</v>
      </c>
      <c r="C3688">
        <v>54</v>
      </c>
      <c r="D3688" s="8">
        <f t="shared" si="114"/>
        <v>44792.231504629628</v>
      </c>
      <c r="E3688" s="9">
        <f t="shared" si="115"/>
        <v>3.84633471456131E-2</v>
      </c>
    </row>
    <row r="3689" spans="1:5" x14ac:dyDescent="0.2">
      <c r="A3689" s="1">
        <v>44792</v>
      </c>
      <c r="B3689" s="2">
        <v>0.23151620370370371</v>
      </c>
      <c r="C3689">
        <v>54</v>
      </c>
      <c r="D3689" s="8">
        <f t="shared" si="114"/>
        <v>44792.231516203705</v>
      </c>
      <c r="E3689" s="9">
        <f t="shared" si="115"/>
        <v>3.84633471456131E-2</v>
      </c>
    </row>
    <row r="3690" spans="1:5" x14ac:dyDescent="0.2">
      <c r="A3690" s="1">
        <v>44792</v>
      </c>
      <c r="B3690" s="2">
        <v>0.23152777777777778</v>
      </c>
      <c r="C3690">
        <v>54</v>
      </c>
      <c r="D3690" s="8">
        <f t="shared" si="114"/>
        <v>44792.231527777774</v>
      </c>
      <c r="E3690" s="9">
        <f t="shared" si="115"/>
        <v>3.84633471456131E-2</v>
      </c>
    </row>
    <row r="3691" spans="1:5" x14ac:dyDescent="0.2">
      <c r="A3691" s="1">
        <v>44792</v>
      </c>
      <c r="B3691" s="2">
        <v>0.23155092592592594</v>
      </c>
      <c r="C3691">
        <v>54</v>
      </c>
      <c r="D3691" s="8">
        <f t="shared" si="114"/>
        <v>44792.231550925928</v>
      </c>
      <c r="E3691" s="9">
        <f t="shared" si="115"/>
        <v>3.84633471456131E-2</v>
      </c>
    </row>
    <row r="3692" spans="1:5" x14ac:dyDescent="0.2">
      <c r="A3692" s="1">
        <v>44792</v>
      </c>
      <c r="B3692" s="2">
        <v>0.2522800925925926</v>
      </c>
      <c r="C3692">
        <v>53</v>
      </c>
      <c r="D3692" s="8">
        <f t="shared" si="114"/>
        <v>44792.252280092594</v>
      </c>
      <c r="E3692" s="9">
        <f t="shared" si="115"/>
        <v>3.8432575613460543E-2</v>
      </c>
    </row>
    <row r="3693" spans="1:5" x14ac:dyDescent="0.2">
      <c r="A3693" s="1">
        <v>44792</v>
      </c>
      <c r="B3693" s="2">
        <v>0.25229166666666664</v>
      </c>
      <c r="C3693">
        <v>53</v>
      </c>
      <c r="D3693" s="8">
        <f t="shared" si="114"/>
        <v>44792.252291666664</v>
      </c>
      <c r="E3693" s="9">
        <f t="shared" si="115"/>
        <v>3.8432575613460543E-2</v>
      </c>
    </row>
    <row r="3694" spans="1:5" x14ac:dyDescent="0.2">
      <c r="A3694" s="1">
        <v>44792</v>
      </c>
      <c r="B3694" s="2">
        <v>0.25230324074074073</v>
      </c>
      <c r="C3694">
        <v>53</v>
      </c>
      <c r="D3694" s="8">
        <f t="shared" si="114"/>
        <v>44792.252303240741</v>
      </c>
      <c r="E3694" s="9">
        <f t="shared" si="115"/>
        <v>3.8432575613460543E-2</v>
      </c>
    </row>
    <row r="3695" spans="1:5" x14ac:dyDescent="0.2">
      <c r="A3695" s="1">
        <v>44792</v>
      </c>
      <c r="B3695" s="2">
        <v>0.25231481481481483</v>
      </c>
      <c r="C3695">
        <v>54</v>
      </c>
      <c r="D3695" s="8">
        <f t="shared" ref="D3695:D3758" si="116">A3695+B3695</f>
        <v>44792.252314814818</v>
      </c>
      <c r="E3695" s="9">
        <f t="shared" ref="E3695:E3758" si="117">$H$3*POWER(10,($C3695-$H$5)/$H$4)</f>
        <v>3.84633471456131E-2</v>
      </c>
    </row>
    <row r="3696" spans="1:5" x14ac:dyDescent="0.2">
      <c r="A3696" s="1">
        <v>44792</v>
      </c>
      <c r="B3696" s="2">
        <v>0.25232638888888886</v>
      </c>
      <c r="C3696">
        <v>53</v>
      </c>
      <c r="D3696" s="8">
        <f t="shared" si="116"/>
        <v>44792.252326388887</v>
      </c>
      <c r="E3696" s="9">
        <f t="shared" si="117"/>
        <v>3.8432575613460543E-2</v>
      </c>
    </row>
    <row r="3697" spans="1:5" x14ac:dyDescent="0.2">
      <c r="A3697" s="1">
        <v>44792</v>
      </c>
      <c r="B3697" s="2">
        <v>0.25233796296296296</v>
      </c>
      <c r="C3697">
        <v>54</v>
      </c>
      <c r="D3697" s="8">
        <f t="shared" si="116"/>
        <v>44792.252337962964</v>
      </c>
      <c r="E3697" s="9">
        <f t="shared" si="117"/>
        <v>3.84633471456131E-2</v>
      </c>
    </row>
    <row r="3698" spans="1:5" x14ac:dyDescent="0.2">
      <c r="A3698" s="1">
        <v>44792</v>
      </c>
      <c r="B3698" s="2">
        <v>0.25234953703703705</v>
      </c>
      <c r="C3698">
        <v>53</v>
      </c>
      <c r="D3698" s="8">
        <f t="shared" si="116"/>
        <v>44792.252349537041</v>
      </c>
      <c r="E3698" s="9">
        <f t="shared" si="117"/>
        <v>3.8432575613460543E-2</v>
      </c>
    </row>
    <row r="3699" spans="1:5" x14ac:dyDescent="0.2">
      <c r="A3699" s="1">
        <v>44792</v>
      </c>
      <c r="B3699" s="2">
        <v>0.25236111111111109</v>
      </c>
      <c r="C3699">
        <v>54</v>
      </c>
      <c r="D3699" s="8">
        <f t="shared" si="116"/>
        <v>44792.25236111111</v>
      </c>
      <c r="E3699" s="9">
        <f t="shared" si="117"/>
        <v>3.84633471456131E-2</v>
      </c>
    </row>
    <row r="3700" spans="1:5" x14ac:dyDescent="0.2">
      <c r="A3700" s="1">
        <v>44792</v>
      </c>
      <c r="B3700" s="2">
        <v>0.25237268518518519</v>
      </c>
      <c r="C3700">
        <v>54</v>
      </c>
      <c r="D3700" s="8">
        <f t="shared" si="116"/>
        <v>44792.252372685187</v>
      </c>
      <c r="E3700" s="9">
        <f t="shared" si="117"/>
        <v>3.84633471456131E-2</v>
      </c>
    </row>
    <row r="3701" spans="1:5" x14ac:dyDescent="0.2">
      <c r="A3701" s="1">
        <v>44792</v>
      </c>
      <c r="B3701" s="2">
        <v>0.25239583333333332</v>
      </c>
      <c r="C3701">
        <v>54</v>
      </c>
      <c r="D3701" s="8">
        <f t="shared" si="116"/>
        <v>44792.252395833333</v>
      </c>
      <c r="E3701" s="9">
        <f t="shared" si="117"/>
        <v>3.84633471456131E-2</v>
      </c>
    </row>
    <row r="3702" spans="1:5" x14ac:dyDescent="0.2">
      <c r="A3702" s="1">
        <v>44792</v>
      </c>
      <c r="B3702" s="2">
        <v>0.27312500000000001</v>
      </c>
      <c r="C3702">
        <v>53</v>
      </c>
      <c r="D3702" s="8">
        <f t="shared" si="116"/>
        <v>44792.273125</v>
      </c>
      <c r="E3702" s="9">
        <f t="shared" si="117"/>
        <v>3.8432575613460543E-2</v>
      </c>
    </row>
    <row r="3703" spans="1:5" x14ac:dyDescent="0.2">
      <c r="A3703" s="1">
        <v>44792</v>
      </c>
      <c r="B3703" s="2">
        <v>0.27313657407407405</v>
      </c>
      <c r="C3703">
        <v>54</v>
      </c>
      <c r="D3703" s="8">
        <f t="shared" si="116"/>
        <v>44792.273136574076</v>
      </c>
      <c r="E3703" s="9">
        <f t="shared" si="117"/>
        <v>3.84633471456131E-2</v>
      </c>
    </row>
    <row r="3704" spans="1:5" x14ac:dyDescent="0.2">
      <c r="A3704" s="1">
        <v>44792</v>
      </c>
      <c r="B3704" s="2">
        <v>0.27314814814814814</v>
      </c>
      <c r="C3704">
        <v>54</v>
      </c>
      <c r="D3704" s="8">
        <f t="shared" si="116"/>
        <v>44792.273148148146</v>
      </c>
      <c r="E3704" s="9">
        <f t="shared" si="117"/>
        <v>3.84633471456131E-2</v>
      </c>
    </row>
    <row r="3705" spans="1:5" x14ac:dyDescent="0.2">
      <c r="A3705" s="1">
        <v>44792</v>
      </c>
      <c r="B3705" s="2">
        <v>0.27315972222222223</v>
      </c>
      <c r="C3705">
        <v>53</v>
      </c>
      <c r="D3705" s="8">
        <f t="shared" si="116"/>
        <v>44792.273159722223</v>
      </c>
      <c r="E3705" s="9">
        <f t="shared" si="117"/>
        <v>3.8432575613460543E-2</v>
      </c>
    </row>
    <row r="3706" spans="1:5" x14ac:dyDescent="0.2">
      <c r="A3706" s="1">
        <v>44792</v>
      </c>
      <c r="B3706" s="2">
        <v>0.27317129629629627</v>
      </c>
      <c r="C3706">
        <v>53</v>
      </c>
      <c r="D3706" s="8">
        <f t="shared" si="116"/>
        <v>44792.2731712963</v>
      </c>
      <c r="E3706" s="9">
        <f t="shared" si="117"/>
        <v>3.8432575613460543E-2</v>
      </c>
    </row>
    <row r="3707" spans="1:5" x14ac:dyDescent="0.2">
      <c r="A3707" s="1">
        <v>44792</v>
      </c>
      <c r="B3707" s="2">
        <v>0.27318287037037037</v>
      </c>
      <c r="C3707">
        <v>54</v>
      </c>
      <c r="D3707" s="8">
        <f t="shared" si="116"/>
        <v>44792.273182870369</v>
      </c>
      <c r="E3707" s="9">
        <f t="shared" si="117"/>
        <v>3.84633471456131E-2</v>
      </c>
    </row>
    <row r="3708" spans="1:5" x14ac:dyDescent="0.2">
      <c r="A3708" s="1">
        <v>44792</v>
      </c>
      <c r="B3708" s="2">
        <v>0.27319444444444446</v>
      </c>
      <c r="C3708">
        <v>54</v>
      </c>
      <c r="D3708" s="8">
        <f t="shared" si="116"/>
        <v>44792.273194444446</v>
      </c>
      <c r="E3708" s="9">
        <f t="shared" si="117"/>
        <v>3.84633471456131E-2</v>
      </c>
    </row>
    <row r="3709" spans="1:5" x14ac:dyDescent="0.2">
      <c r="A3709" s="1">
        <v>44792</v>
      </c>
      <c r="B3709" s="2">
        <v>0.2732060185185185</v>
      </c>
      <c r="C3709">
        <v>54</v>
      </c>
      <c r="D3709" s="8">
        <f t="shared" si="116"/>
        <v>44792.273206018515</v>
      </c>
      <c r="E3709" s="9">
        <f t="shared" si="117"/>
        <v>3.84633471456131E-2</v>
      </c>
    </row>
    <row r="3710" spans="1:5" x14ac:dyDescent="0.2">
      <c r="A3710" s="1">
        <v>44792</v>
      </c>
      <c r="B3710" s="2">
        <v>0.2732175925925926</v>
      </c>
      <c r="C3710">
        <v>54</v>
      </c>
      <c r="D3710" s="8">
        <f t="shared" si="116"/>
        <v>44792.273217592592</v>
      </c>
      <c r="E3710" s="9">
        <f t="shared" si="117"/>
        <v>3.84633471456131E-2</v>
      </c>
    </row>
    <row r="3711" spans="1:5" x14ac:dyDescent="0.2">
      <c r="A3711" s="1">
        <v>44792</v>
      </c>
      <c r="B3711" s="2">
        <v>0.27324074074074073</v>
      </c>
      <c r="C3711">
        <v>54</v>
      </c>
      <c r="D3711" s="8">
        <f t="shared" si="116"/>
        <v>44792.273240740738</v>
      </c>
      <c r="E3711" s="9">
        <f t="shared" si="117"/>
        <v>3.84633471456131E-2</v>
      </c>
    </row>
    <row r="3712" spans="1:5" x14ac:dyDescent="0.2">
      <c r="A3712" s="1">
        <v>44792</v>
      </c>
      <c r="B3712" s="2">
        <v>0.29396990740740742</v>
      </c>
      <c r="C3712">
        <v>53</v>
      </c>
      <c r="D3712" s="8">
        <f t="shared" si="116"/>
        <v>44792.293969907405</v>
      </c>
      <c r="E3712" s="9">
        <f t="shared" si="117"/>
        <v>3.8432575613460543E-2</v>
      </c>
    </row>
    <row r="3713" spans="1:5" x14ac:dyDescent="0.2">
      <c r="A3713" s="1">
        <v>44792</v>
      </c>
      <c r="B3713" s="2">
        <v>0.29398148148148145</v>
      </c>
      <c r="C3713">
        <v>53</v>
      </c>
      <c r="D3713" s="8">
        <f t="shared" si="116"/>
        <v>44792.293981481482</v>
      </c>
      <c r="E3713" s="9">
        <f t="shared" si="117"/>
        <v>3.8432575613460543E-2</v>
      </c>
    </row>
    <row r="3714" spans="1:5" x14ac:dyDescent="0.2">
      <c r="A3714" s="1">
        <v>44792</v>
      </c>
      <c r="B3714" s="2">
        <v>0.29399305555555555</v>
      </c>
      <c r="C3714">
        <v>53</v>
      </c>
      <c r="D3714" s="8">
        <f t="shared" si="116"/>
        <v>44792.293993055559</v>
      </c>
      <c r="E3714" s="9">
        <f t="shared" si="117"/>
        <v>3.8432575613460543E-2</v>
      </c>
    </row>
    <row r="3715" spans="1:5" x14ac:dyDescent="0.2">
      <c r="A3715" s="1">
        <v>44792</v>
      </c>
      <c r="B3715" s="2">
        <v>0.29400462962962964</v>
      </c>
      <c r="C3715">
        <v>53</v>
      </c>
      <c r="D3715" s="8">
        <f t="shared" si="116"/>
        <v>44792.294004629628</v>
      </c>
      <c r="E3715" s="9">
        <f t="shared" si="117"/>
        <v>3.8432575613460543E-2</v>
      </c>
    </row>
    <row r="3716" spans="1:5" x14ac:dyDescent="0.2">
      <c r="A3716" s="1">
        <v>44792</v>
      </c>
      <c r="B3716" s="2">
        <v>0.29401620370370368</v>
      </c>
      <c r="C3716">
        <v>53</v>
      </c>
      <c r="D3716" s="8">
        <f t="shared" si="116"/>
        <v>44792.294016203705</v>
      </c>
      <c r="E3716" s="9">
        <f t="shared" si="117"/>
        <v>3.8432575613460543E-2</v>
      </c>
    </row>
    <row r="3717" spans="1:5" x14ac:dyDescent="0.2">
      <c r="A3717" s="1">
        <v>44792</v>
      </c>
      <c r="B3717" s="2">
        <v>0.29402777777777778</v>
      </c>
      <c r="C3717">
        <v>54</v>
      </c>
      <c r="D3717" s="8">
        <f t="shared" si="116"/>
        <v>44792.294027777774</v>
      </c>
      <c r="E3717" s="9">
        <f t="shared" si="117"/>
        <v>3.84633471456131E-2</v>
      </c>
    </row>
    <row r="3718" spans="1:5" x14ac:dyDescent="0.2">
      <c r="A3718" s="1">
        <v>44792</v>
      </c>
      <c r="B3718" s="2">
        <v>0.29403935185185187</v>
      </c>
      <c r="C3718">
        <v>54</v>
      </c>
      <c r="D3718" s="8">
        <f t="shared" si="116"/>
        <v>44792.294039351851</v>
      </c>
      <c r="E3718" s="9">
        <f t="shared" si="117"/>
        <v>3.84633471456131E-2</v>
      </c>
    </row>
    <row r="3719" spans="1:5" x14ac:dyDescent="0.2">
      <c r="A3719" s="1">
        <v>44792</v>
      </c>
      <c r="B3719" s="2">
        <v>0.29405092592592591</v>
      </c>
      <c r="C3719">
        <v>54</v>
      </c>
      <c r="D3719" s="8">
        <f t="shared" si="116"/>
        <v>44792.294050925928</v>
      </c>
      <c r="E3719" s="9">
        <f t="shared" si="117"/>
        <v>3.84633471456131E-2</v>
      </c>
    </row>
    <row r="3720" spans="1:5" x14ac:dyDescent="0.2">
      <c r="A3720" s="1">
        <v>44792</v>
      </c>
      <c r="B3720" s="2">
        <v>0.2940625</v>
      </c>
      <c r="C3720">
        <v>54</v>
      </c>
      <c r="D3720" s="8">
        <f t="shared" si="116"/>
        <v>44792.294062499997</v>
      </c>
      <c r="E3720" s="9">
        <f t="shared" si="117"/>
        <v>3.84633471456131E-2</v>
      </c>
    </row>
    <row r="3721" spans="1:5" x14ac:dyDescent="0.2">
      <c r="A3721" s="1">
        <v>44792</v>
      </c>
      <c r="B3721" s="2">
        <v>0.29408564814814814</v>
      </c>
      <c r="C3721">
        <v>54</v>
      </c>
      <c r="D3721" s="8">
        <f t="shared" si="116"/>
        <v>44792.294085648151</v>
      </c>
      <c r="E3721" s="9">
        <f t="shared" si="117"/>
        <v>3.84633471456131E-2</v>
      </c>
    </row>
    <row r="3722" spans="1:5" x14ac:dyDescent="0.2">
      <c r="A3722" s="1">
        <v>44792</v>
      </c>
      <c r="B3722" s="2">
        <v>0.31481481481481483</v>
      </c>
      <c r="C3722">
        <v>53</v>
      </c>
      <c r="D3722" s="8">
        <f t="shared" si="116"/>
        <v>44792.314814814818</v>
      </c>
      <c r="E3722" s="9">
        <f t="shared" si="117"/>
        <v>3.8432575613460543E-2</v>
      </c>
    </row>
    <row r="3723" spans="1:5" x14ac:dyDescent="0.2">
      <c r="A3723" s="1">
        <v>44792</v>
      </c>
      <c r="B3723" s="2">
        <v>0.31482638888888886</v>
      </c>
      <c r="C3723">
        <v>53</v>
      </c>
      <c r="D3723" s="8">
        <f t="shared" si="116"/>
        <v>44792.314826388887</v>
      </c>
      <c r="E3723" s="9">
        <f t="shared" si="117"/>
        <v>3.8432575613460543E-2</v>
      </c>
    </row>
    <row r="3724" spans="1:5" x14ac:dyDescent="0.2">
      <c r="A3724" s="1">
        <v>44792</v>
      </c>
      <c r="B3724" s="2">
        <v>0.31483796296296296</v>
      </c>
      <c r="C3724">
        <v>54</v>
      </c>
      <c r="D3724" s="8">
        <f t="shared" si="116"/>
        <v>44792.314837962964</v>
      </c>
      <c r="E3724" s="9">
        <f t="shared" si="117"/>
        <v>3.84633471456131E-2</v>
      </c>
    </row>
    <row r="3725" spans="1:5" x14ac:dyDescent="0.2">
      <c r="A3725" s="1">
        <v>44792</v>
      </c>
      <c r="B3725" s="2">
        <v>0.31484953703703705</v>
      </c>
      <c r="C3725">
        <v>54</v>
      </c>
      <c r="D3725" s="8">
        <f t="shared" si="116"/>
        <v>44792.314849537041</v>
      </c>
      <c r="E3725" s="9">
        <f t="shared" si="117"/>
        <v>3.84633471456131E-2</v>
      </c>
    </row>
    <row r="3726" spans="1:5" x14ac:dyDescent="0.2">
      <c r="A3726" s="1">
        <v>44792</v>
      </c>
      <c r="B3726" s="2">
        <v>0.31486111111111109</v>
      </c>
      <c r="C3726">
        <v>54</v>
      </c>
      <c r="D3726" s="8">
        <f t="shared" si="116"/>
        <v>44792.31486111111</v>
      </c>
      <c r="E3726" s="9">
        <f t="shared" si="117"/>
        <v>3.84633471456131E-2</v>
      </c>
    </row>
    <row r="3727" spans="1:5" x14ac:dyDescent="0.2">
      <c r="A3727" s="1">
        <v>44792</v>
      </c>
      <c r="B3727" s="2">
        <v>0.31487268518518519</v>
      </c>
      <c r="C3727">
        <v>54</v>
      </c>
      <c r="D3727" s="8">
        <f t="shared" si="116"/>
        <v>44792.314872685187</v>
      </c>
      <c r="E3727" s="9">
        <f t="shared" si="117"/>
        <v>3.84633471456131E-2</v>
      </c>
    </row>
    <row r="3728" spans="1:5" x14ac:dyDescent="0.2">
      <c r="A3728" s="1">
        <v>44792</v>
      </c>
      <c r="B3728" s="2">
        <v>0.31488425925925928</v>
      </c>
      <c r="C3728">
        <v>54</v>
      </c>
      <c r="D3728" s="8">
        <f t="shared" si="116"/>
        <v>44792.314884259256</v>
      </c>
      <c r="E3728" s="9">
        <f t="shared" si="117"/>
        <v>3.84633471456131E-2</v>
      </c>
    </row>
    <row r="3729" spans="1:5" x14ac:dyDescent="0.2">
      <c r="A3729" s="1">
        <v>44792</v>
      </c>
      <c r="B3729" s="2">
        <v>0.31489583333333332</v>
      </c>
      <c r="C3729">
        <v>54</v>
      </c>
      <c r="D3729" s="8">
        <f t="shared" si="116"/>
        <v>44792.314895833333</v>
      </c>
      <c r="E3729" s="9">
        <f t="shared" si="117"/>
        <v>3.84633471456131E-2</v>
      </c>
    </row>
    <row r="3730" spans="1:5" x14ac:dyDescent="0.2">
      <c r="A3730" s="1">
        <v>44792</v>
      </c>
      <c r="B3730" s="2">
        <v>0.31490740740740741</v>
      </c>
      <c r="C3730">
        <v>53</v>
      </c>
      <c r="D3730" s="8">
        <f t="shared" si="116"/>
        <v>44792.31490740741</v>
      </c>
      <c r="E3730" s="9">
        <f t="shared" si="117"/>
        <v>3.8432575613460543E-2</v>
      </c>
    </row>
    <row r="3731" spans="1:5" x14ac:dyDescent="0.2">
      <c r="A3731" s="1">
        <v>44792</v>
      </c>
      <c r="B3731" s="2">
        <v>0.31493055555555555</v>
      </c>
      <c r="C3731">
        <v>54</v>
      </c>
      <c r="D3731" s="8">
        <f t="shared" si="116"/>
        <v>44792.314930555556</v>
      </c>
      <c r="E3731" s="9">
        <f t="shared" si="117"/>
        <v>3.84633471456131E-2</v>
      </c>
    </row>
    <row r="3732" spans="1:5" x14ac:dyDescent="0.2">
      <c r="A3732" s="1">
        <v>44792</v>
      </c>
      <c r="B3732" s="2">
        <v>0.33565972222222223</v>
      </c>
      <c r="C3732">
        <v>53</v>
      </c>
      <c r="D3732" s="8">
        <f t="shared" si="116"/>
        <v>44792.335659722223</v>
      </c>
      <c r="E3732" s="9">
        <f t="shared" si="117"/>
        <v>3.8432575613460543E-2</v>
      </c>
    </row>
    <row r="3733" spans="1:5" x14ac:dyDescent="0.2">
      <c r="A3733" s="1">
        <v>44792</v>
      </c>
      <c r="B3733" s="2">
        <v>0.33567129629629627</v>
      </c>
      <c r="C3733">
        <v>54</v>
      </c>
      <c r="D3733" s="8">
        <f t="shared" si="116"/>
        <v>44792.3356712963</v>
      </c>
      <c r="E3733" s="9">
        <f t="shared" si="117"/>
        <v>3.84633471456131E-2</v>
      </c>
    </row>
    <row r="3734" spans="1:5" x14ac:dyDescent="0.2">
      <c r="A3734" s="1">
        <v>44792</v>
      </c>
      <c r="B3734" s="2">
        <v>0.33568287037037042</v>
      </c>
      <c r="C3734">
        <v>54</v>
      </c>
      <c r="D3734" s="8">
        <f t="shared" si="116"/>
        <v>44792.335682870369</v>
      </c>
      <c r="E3734" s="9">
        <f t="shared" si="117"/>
        <v>3.84633471456131E-2</v>
      </c>
    </row>
    <row r="3735" spans="1:5" x14ac:dyDescent="0.2">
      <c r="A3735" s="1">
        <v>44792</v>
      </c>
      <c r="B3735" s="2">
        <v>0.33569444444444446</v>
      </c>
      <c r="C3735">
        <v>54</v>
      </c>
      <c r="D3735" s="8">
        <f t="shared" si="116"/>
        <v>44792.335694444446</v>
      </c>
      <c r="E3735" s="9">
        <f t="shared" si="117"/>
        <v>3.84633471456131E-2</v>
      </c>
    </row>
    <row r="3736" spans="1:5" x14ac:dyDescent="0.2">
      <c r="A3736" s="1">
        <v>44792</v>
      </c>
      <c r="B3736" s="2">
        <v>0.3357060185185185</v>
      </c>
      <c r="C3736">
        <v>54</v>
      </c>
      <c r="D3736" s="8">
        <f t="shared" si="116"/>
        <v>44792.335706018515</v>
      </c>
      <c r="E3736" s="9">
        <f t="shared" si="117"/>
        <v>3.84633471456131E-2</v>
      </c>
    </row>
    <row r="3737" spans="1:5" x14ac:dyDescent="0.2">
      <c r="A3737" s="1">
        <v>44792</v>
      </c>
      <c r="B3737" s="2">
        <v>0.3357175925925926</v>
      </c>
      <c r="C3737">
        <v>54</v>
      </c>
      <c r="D3737" s="8">
        <f t="shared" si="116"/>
        <v>44792.335717592592</v>
      </c>
      <c r="E3737" s="9">
        <f t="shared" si="117"/>
        <v>3.84633471456131E-2</v>
      </c>
    </row>
    <row r="3738" spans="1:5" x14ac:dyDescent="0.2">
      <c r="A3738" s="1">
        <v>44792</v>
      </c>
      <c r="B3738" s="2">
        <v>0.33572916666666663</v>
      </c>
      <c r="C3738">
        <v>54</v>
      </c>
      <c r="D3738" s="8">
        <f t="shared" si="116"/>
        <v>44792.335729166669</v>
      </c>
      <c r="E3738" s="9">
        <f t="shared" si="117"/>
        <v>3.84633471456131E-2</v>
      </c>
    </row>
    <row r="3739" spans="1:5" x14ac:dyDescent="0.2">
      <c r="A3739" s="1">
        <v>44792</v>
      </c>
      <c r="B3739" s="2">
        <v>0.33574074074074073</v>
      </c>
      <c r="C3739">
        <v>54</v>
      </c>
      <c r="D3739" s="8">
        <f t="shared" si="116"/>
        <v>44792.335740740738</v>
      </c>
      <c r="E3739" s="9">
        <f t="shared" si="117"/>
        <v>3.84633471456131E-2</v>
      </c>
    </row>
    <row r="3740" spans="1:5" x14ac:dyDescent="0.2">
      <c r="A3740" s="1">
        <v>44792</v>
      </c>
      <c r="B3740" s="2">
        <v>0.33575231481481477</v>
      </c>
      <c r="C3740">
        <v>54</v>
      </c>
      <c r="D3740" s="8">
        <f t="shared" si="116"/>
        <v>44792.335752314815</v>
      </c>
      <c r="E3740" s="9">
        <f t="shared" si="117"/>
        <v>3.84633471456131E-2</v>
      </c>
    </row>
    <row r="3741" spans="1:5" x14ac:dyDescent="0.2">
      <c r="A3741" s="1">
        <v>44792</v>
      </c>
      <c r="B3741" s="2">
        <v>0.33577546296296296</v>
      </c>
      <c r="C3741">
        <v>54</v>
      </c>
      <c r="D3741" s="8">
        <f t="shared" si="116"/>
        <v>44792.335775462961</v>
      </c>
      <c r="E3741" s="9">
        <f t="shared" si="117"/>
        <v>3.84633471456131E-2</v>
      </c>
    </row>
    <row r="3742" spans="1:5" x14ac:dyDescent="0.2">
      <c r="A3742" s="1">
        <v>44792</v>
      </c>
      <c r="B3742" s="2">
        <v>0.35650462962962964</v>
      </c>
      <c r="C3742">
        <v>53</v>
      </c>
      <c r="D3742" s="8">
        <f t="shared" si="116"/>
        <v>44792.356504629628</v>
      </c>
      <c r="E3742" s="9">
        <f t="shared" si="117"/>
        <v>3.8432575613460543E-2</v>
      </c>
    </row>
    <row r="3743" spans="1:5" x14ac:dyDescent="0.2">
      <c r="A3743" s="1">
        <v>44792</v>
      </c>
      <c r="B3743" s="2">
        <v>0.35651620370370374</v>
      </c>
      <c r="C3743">
        <v>54</v>
      </c>
      <c r="D3743" s="8">
        <f t="shared" si="116"/>
        <v>44792.356516203705</v>
      </c>
      <c r="E3743" s="9">
        <f t="shared" si="117"/>
        <v>3.84633471456131E-2</v>
      </c>
    </row>
    <row r="3744" spans="1:5" x14ac:dyDescent="0.2">
      <c r="A3744" s="1">
        <v>44792</v>
      </c>
      <c r="B3744" s="2">
        <v>0.35652777777777778</v>
      </c>
      <c r="C3744">
        <v>53</v>
      </c>
      <c r="D3744" s="8">
        <f t="shared" si="116"/>
        <v>44792.356527777774</v>
      </c>
      <c r="E3744" s="9">
        <f t="shared" si="117"/>
        <v>3.8432575613460543E-2</v>
      </c>
    </row>
    <row r="3745" spans="1:5" x14ac:dyDescent="0.2">
      <c r="A3745" s="1">
        <v>44792</v>
      </c>
      <c r="B3745" s="2">
        <v>0.35653935185185182</v>
      </c>
      <c r="C3745">
        <v>54</v>
      </c>
      <c r="D3745" s="8">
        <f t="shared" si="116"/>
        <v>44792.356539351851</v>
      </c>
      <c r="E3745" s="9">
        <f t="shared" si="117"/>
        <v>3.84633471456131E-2</v>
      </c>
    </row>
    <row r="3746" spans="1:5" x14ac:dyDescent="0.2">
      <c r="A3746" s="1">
        <v>44792</v>
      </c>
      <c r="B3746" s="2">
        <v>0.35655092592592591</v>
      </c>
      <c r="C3746">
        <v>54</v>
      </c>
      <c r="D3746" s="8">
        <f t="shared" si="116"/>
        <v>44792.356550925928</v>
      </c>
      <c r="E3746" s="9">
        <f t="shared" si="117"/>
        <v>3.84633471456131E-2</v>
      </c>
    </row>
    <row r="3747" spans="1:5" x14ac:dyDescent="0.2">
      <c r="A3747" s="1">
        <v>44792</v>
      </c>
      <c r="B3747" s="2">
        <v>0.35656249999999995</v>
      </c>
      <c r="C3747">
        <v>54</v>
      </c>
      <c r="D3747" s="8">
        <f t="shared" si="116"/>
        <v>44792.356562499997</v>
      </c>
      <c r="E3747" s="9">
        <f t="shared" si="117"/>
        <v>3.84633471456131E-2</v>
      </c>
    </row>
    <row r="3748" spans="1:5" x14ac:dyDescent="0.2">
      <c r="A3748" s="1">
        <v>44792</v>
      </c>
      <c r="B3748" s="2">
        <v>0.3565740740740741</v>
      </c>
      <c r="C3748">
        <v>54</v>
      </c>
      <c r="D3748" s="8">
        <f t="shared" si="116"/>
        <v>44792.356574074074</v>
      </c>
      <c r="E3748" s="9">
        <f t="shared" si="117"/>
        <v>3.84633471456131E-2</v>
      </c>
    </row>
    <row r="3749" spans="1:5" x14ac:dyDescent="0.2">
      <c r="A3749" s="1">
        <v>44792</v>
      </c>
      <c r="B3749" s="2">
        <v>0.35658564814814814</v>
      </c>
      <c r="C3749">
        <v>53</v>
      </c>
      <c r="D3749" s="8">
        <f t="shared" si="116"/>
        <v>44792.356585648151</v>
      </c>
      <c r="E3749" s="9">
        <f t="shared" si="117"/>
        <v>3.8432575613460543E-2</v>
      </c>
    </row>
    <row r="3750" spans="1:5" x14ac:dyDescent="0.2">
      <c r="A3750" s="1">
        <v>44792</v>
      </c>
      <c r="B3750" s="2">
        <v>0.35659722222222223</v>
      </c>
      <c r="C3750">
        <v>54</v>
      </c>
      <c r="D3750" s="8">
        <f t="shared" si="116"/>
        <v>44792.35659722222</v>
      </c>
      <c r="E3750" s="9">
        <f t="shared" si="117"/>
        <v>3.84633471456131E-2</v>
      </c>
    </row>
    <row r="3751" spans="1:5" x14ac:dyDescent="0.2">
      <c r="A3751" s="1">
        <v>44792</v>
      </c>
      <c r="B3751" s="2">
        <v>0.35662037037037037</v>
      </c>
      <c r="C3751">
        <v>54</v>
      </c>
      <c r="D3751" s="8">
        <f t="shared" si="116"/>
        <v>44792.356620370374</v>
      </c>
      <c r="E3751" s="9">
        <f t="shared" si="117"/>
        <v>3.84633471456131E-2</v>
      </c>
    </row>
    <row r="3752" spans="1:5" x14ac:dyDescent="0.2">
      <c r="A3752" s="1">
        <v>44792</v>
      </c>
      <c r="B3752" s="2">
        <v>0.37734953703703705</v>
      </c>
      <c r="C3752">
        <v>53</v>
      </c>
      <c r="D3752" s="8">
        <f t="shared" si="116"/>
        <v>44792.377349537041</v>
      </c>
      <c r="E3752" s="9">
        <f t="shared" si="117"/>
        <v>3.8432575613460543E-2</v>
      </c>
    </row>
    <row r="3753" spans="1:5" x14ac:dyDescent="0.2">
      <c r="A3753" s="1">
        <v>44792</v>
      </c>
      <c r="B3753" s="2">
        <v>0.37736111111111109</v>
      </c>
      <c r="C3753">
        <v>54</v>
      </c>
      <c r="D3753" s="8">
        <f t="shared" si="116"/>
        <v>44792.37736111111</v>
      </c>
      <c r="E3753" s="9">
        <f t="shared" si="117"/>
        <v>3.84633471456131E-2</v>
      </c>
    </row>
    <row r="3754" spans="1:5" x14ac:dyDescent="0.2">
      <c r="A3754" s="1">
        <v>44792</v>
      </c>
      <c r="B3754" s="2">
        <v>0.37737268518518513</v>
      </c>
      <c r="C3754">
        <v>53</v>
      </c>
      <c r="D3754" s="8">
        <f t="shared" si="116"/>
        <v>44792.377372685187</v>
      </c>
      <c r="E3754" s="9">
        <f t="shared" si="117"/>
        <v>3.8432575613460543E-2</v>
      </c>
    </row>
    <row r="3755" spans="1:5" x14ac:dyDescent="0.2">
      <c r="A3755" s="1">
        <v>44792</v>
      </c>
      <c r="B3755" s="2">
        <v>0.37738425925925928</v>
      </c>
      <c r="C3755">
        <v>53</v>
      </c>
      <c r="D3755" s="8">
        <f t="shared" si="116"/>
        <v>44792.377384259256</v>
      </c>
      <c r="E3755" s="9">
        <f t="shared" si="117"/>
        <v>3.8432575613460543E-2</v>
      </c>
    </row>
    <row r="3756" spans="1:5" x14ac:dyDescent="0.2">
      <c r="A3756" s="1">
        <v>44792</v>
      </c>
      <c r="B3756" s="2">
        <v>0.37739583333333332</v>
      </c>
      <c r="C3756">
        <v>54</v>
      </c>
      <c r="D3756" s="8">
        <f t="shared" si="116"/>
        <v>44792.377395833333</v>
      </c>
      <c r="E3756" s="9">
        <f t="shared" si="117"/>
        <v>3.84633471456131E-2</v>
      </c>
    </row>
    <row r="3757" spans="1:5" x14ac:dyDescent="0.2">
      <c r="A3757" s="1">
        <v>44792</v>
      </c>
      <c r="B3757" s="2">
        <v>0.37740740740740741</v>
      </c>
      <c r="C3757">
        <v>54</v>
      </c>
      <c r="D3757" s="8">
        <f t="shared" si="116"/>
        <v>44792.37740740741</v>
      </c>
      <c r="E3757" s="9">
        <f t="shared" si="117"/>
        <v>3.84633471456131E-2</v>
      </c>
    </row>
    <row r="3758" spans="1:5" x14ac:dyDescent="0.2">
      <c r="A3758" s="1">
        <v>44792</v>
      </c>
      <c r="B3758" s="2">
        <v>0.37741898148148145</v>
      </c>
      <c r="C3758">
        <v>54</v>
      </c>
      <c r="D3758" s="8">
        <f t="shared" si="116"/>
        <v>44792.377418981479</v>
      </c>
      <c r="E3758" s="9">
        <f t="shared" si="117"/>
        <v>3.84633471456131E-2</v>
      </c>
    </row>
    <row r="3759" spans="1:5" x14ac:dyDescent="0.2">
      <c r="A3759" s="1">
        <v>44792</v>
      </c>
      <c r="B3759" s="2">
        <v>0.37743055555555555</v>
      </c>
      <c r="C3759">
        <v>54</v>
      </c>
      <c r="D3759" s="8">
        <f t="shared" ref="D3759:D3822" si="118">A3759+B3759</f>
        <v>44792.377430555556</v>
      </c>
      <c r="E3759" s="9">
        <f t="shared" ref="E3759:E3822" si="119">$H$3*POWER(10,($C3759-$H$5)/$H$4)</f>
        <v>3.84633471456131E-2</v>
      </c>
    </row>
    <row r="3760" spans="1:5" x14ac:dyDescent="0.2">
      <c r="A3760" s="1">
        <v>44792</v>
      </c>
      <c r="B3760" s="2">
        <v>0.37744212962962959</v>
      </c>
      <c r="C3760">
        <v>54</v>
      </c>
      <c r="D3760" s="8">
        <f t="shared" si="118"/>
        <v>44792.377442129633</v>
      </c>
      <c r="E3760" s="9">
        <f t="shared" si="119"/>
        <v>3.84633471456131E-2</v>
      </c>
    </row>
    <row r="3761" spans="1:5" x14ac:dyDescent="0.2">
      <c r="A3761" s="1">
        <v>44792</v>
      </c>
      <c r="B3761" s="2">
        <v>0.37746527777777777</v>
      </c>
      <c r="C3761">
        <v>54</v>
      </c>
      <c r="D3761" s="8">
        <f t="shared" si="118"/>
        <v>44792.377465277779</v>
      </c>
      <c r="E3761" s="9">
        <f t="shared" si="119"/>
        <v>3.84633471456131E-2</v>
      </c>
    </row>
    <row r="3762" spans="1:5" x14ac:dyDescent="0.2">
      <c r="A3762" s="1">
        <v>44792</v>
      </c>
      <c r="B3762" s="2">
        <v>0.39819444444444446</v>
      </c>
      <c r="C3762">
        <v>53</v>
      </c>
      <c r="D3762" s="8">
        <f t="shared" si="118"/>
        <v>44792.398194444446</v>
      </c>
      <c r="E3762" s="9">
        <f t="shared" si="119"/>
        <v>3.8432575613460543E-2</v>
      </c>
    </row>
    <row r="3763" spans="1:5" x14ac:dyDescent="0.2">
      <c r="A3763" s="1">
        <v>44792</v>
      </c>
      <c r="B3763" s="2">
        <v>0.3982060185185185</v>
      </c>
      <c r="C3763">
        <v>54</v>
      </c>
      <c r="D3763" s="8">
        <f t="shared" si="118"/>
        <v>44792.398206018515</v>
      </c>
      <c r="E3763" s="9">
        <f t="shared" si="119"/>
        <v>3.84633471456131E-2</v>
      </c>
    </row>
    <row r="3764" spans="1:5" x14ac:dyDescent="0.2">
      <c r="A3764" s="1">
        <v>44792</v>
      </c>
      <c r="B3764" s="2">
        <v>0.3982175925925926</v>
      </c>
      <c r="C3764">
        <v>54</v>
      </c>
      <c r="D3764" s="8">
        <f t="shared" si="118"/>
        <v>44792.398217592592</v>
      </c>
      <c r="E3764" s="9">
        <f t="shared" si="119"/>
        <v>3.84633471456131E-2</v>
      </c>
    </row>
    <row r="3765" spans="1:5" x14ac:dyDescent="0.2">
      <c r="A3765" s="1">
        <v>44792</v>
      </c>
      <c r="B3765" s="2">
        <v>0.39822916666666663</v>
      </c>
      <c r="C3765">
        <v>54</v>
      </c>
      <c r="D3765" s="8">
        <f t="shared" si="118"/>
        <v>44792.398229166669</v>
      </c>
      <c r="E3765" s="9">
        <f t="shared" si="119"/>
        <v>3.84633471456131E-2</v>
      </c>
    </row>
    <row r="3766" spans="1:5" x14ac:dyDescent="0.2">
      <c r="A3766" s="1">
        <v>44792</v>
      </c>
      <c r="B3766" s="2">
        <v>0.39824074074074073</v>
      </c>
      <c r="C3766">
        <v>54</v>
      </c>
      <c r="D3766" s="8">
        <f t="shared" si="118"/>
        <v>44792.398240740738</v>
      </c>
      <c r="E3766" s="9">
        <f t="shared" si="119"/>
        <v>3.84633471456131E-2</v>
      </c>
    </row>
    <row r="3767" spans="1:5" x14ac:dyDescent="0.2">
      <c r="A3767" s="1">
        <v>44792</v>
      </c>
      <c r="B3767" s="2">
        <v>0.39825231481481477</v>
      </c>
      <c r="C3767">
        <v>54</v>
      </c>
      <c r="D3767" s="8">
        <f t="shared" si="118"/>
        <v>44792.398252314815</v>
      </c>
      <c r="E3767" s="9">
        <f t="shared" si="119"/>
        <v>3.84633471456131E-2</v>
      </c>
    </row>
    <row r="3768" spans="1:5" x14ac:dyDescent="0.2">
      <c r="A3768" s="1">
        <v>44792</v>
      </c>
      <c r="B3768" s="2">
        <v>0.39826388888888892</v>
      </c>
      <c r="C3768">
        <v>54</v>
      </c>
      <c r="D3768" s="8">
        <f t="shared" si="118"/>
        <v>44792.398263888892</v>
      </c>
      <c r="E3768" s="9">
        <f t="shared" si="119"/>
        <v>3.84633471456131E-2</v>
      </c>
    </row>
    <row r="3769" spans="1:5" x14ac:dyDescent="0.2">
      <c r="A3769" s="1">
        <v>44792</v>
      </c>
      <c r="B3769" s="2">
        <v>0.39827546296296296</v>
      </c>
      <c r="C3769">
        <v>54</v>
      </c>
      <c r="D3769" s="8">
        <f t="shared" si="118"/>
        <v>44792.398275462961</v>
      </c>
      <c r="E3769" s="9">
        <f t="shared" si="119"/>
        <v>3.84633471456131E-2</v>
      </c>
    </row>
    <row r="3770" spans="1:5" x14ac:dyDescent="0.2">
      <c r="A3770" s="1">
        <v>44792</v>
      </c>
      <c r="B3770" s="2">
        <v>0.39828703703703705</v>
      </c>
      <c r="C3770">
        <v>54</v>
      </c>
      <c r="D3770" s="8">
        <f t="shared" si="118"/>
        <v>44792.398287037038</v>
      </c>
      <c r="E3770" s="9">
        <f t="shared" si="119"/>
        <v>3.84633471456131E-2</v>
      </c>
    </row>
    <row r="3771" spans="1:5" x14ac:dyDescent="0.2">
      <c r="A3771" s="1">
        <v>44792</v>
      </c>
      <c r="B3771" s="2">
        <v>0.39831018518518518</v>
      </c>
      <c r="C3771">
        <v>54</v>
      </c>
      <c r="D3771" s="8">
        <f t="shared" si="118"/>
        <v>44792.398310185185</v>
      </c>
      <c r="E3771" s="9">
        <f t="shared" si="119"/>
        <v>3.84633471456131E-2</v>
      </c>
    </row>
    <row r="3772" spans="1:5" x14ac:dyDescent="0.2">
      <c r="A3772" s="1">
        <v>44792</v>
      </c>
      <c r="B3772" s="2">
        <v>0.41903935185185182</v>
      </c>
      <c r="C3772">
        <v>53</v>
      </c>
      <c r="D3772" s="8">
        <f t="shared" si="118"/>
        <v>44792.419039351851</v>
      </c>
      <c r="E3772" s="9">
        <f t="shared" si="119"/>
        <v>3.8432575613460543E-2</v>
      </c>
    </row>
    <row r="3773" spans="1:5" x14ac:dyDescent="0.2">
      <c r="A3773" s="1">
        <v>44792</v>
      </c>
      <c r="B3773" s="2">
        <v>0.41905092592592591</v>
      </c>
      <c r="C3773">
        <v>53</v>
      </c>
      <c r="D3773" s="8">
        <f t="shared" si="118"/>
        <v>44792.419050925928</v>
      </c>
      <c r="E3773" s="9">
        <f t="shared" si="119"/>
        <v>3.8432575613460543E-2</v>
      </c>
    </row>
    <row r="3774" spans="1:5" x14ac:dyDescent="0.2">
      <c r="A3774" s="1">
        <v>44792</v>
      </c>
      <c r="B3774" s="2">
        <v>0.41906249999999995</v>
      </c>
      <c r="C3774">
        <v>54</v>
      </c>
      <c r="D3774" s="8">
        <f t="shared" si="118"/>
        <v>44792.419062499997</v>
      </c>
      <c r="E3774" s="9">
        <f t="shared" si="119"/>
        <v>3.84633471456131E-2</v>
      </c>
    </row>
    <row r="3775" spans="1:5" x14ac:dyDescent="0.2">
      <c r="A3775" s="1">
        <v>44792</v>
      </c>
      <c r="B3775" s="2">
        <v>0.4190740740740741</v>
      </c>
      <c r="C3775">
        <v>53</v>
      </c>
      <c r="D3775" s="8">
        <f t="shared" si="118"/>
        <v>44792.419074074074</v>
      </c>
      <c r="E3775" s="9">
        <f t="shared" si="119"/>
        <v>3.8432575613460543E-2</v>
      </c>
    </row>
    <row r="3776" spans="1:5" x14ac:dyDescent="0.2">
      <c r="A3776" s="1">
        <v>44792</v>
      </c>
      <c r="B3776" s="2">
        <v>0.41908564814814814</v>
      </c>
      <c r="C3776">
        <v>53</v>
      </c>
      <c r="D3776" s="8">
        <f t="shared" si="118"/>
        <v>44792.419085648151</v>
      </c>
      <c r="E3776" s="9">
        <f t="shared" si="119"/>
        <v>3.8432575613460543E-2</v>
      </c>
    </row>
    <row r="3777" spans="1:5" x14ac:dyDescent="0.2">
      <c r="A3777" s="1">
        <v>44792</v>
      </c>
      <c r="B3777" s="2">
        <v>0.41909722222222223</v>
      </c>
      <c r="C3777">
        <v>54</v>
      </c>
      <c r="D3777" s="8">
        <f t="shared" si="118"/>
        <v>44792.41909722222</v>
      </c>
      <c r="E3777" s="9">
        <f t="shared" si="119"/>
        <v>3.84633471456131E-2</v>
      </c>
    </row>
    <row r="3778" spans="1:5" x14ac:dyDescent="0.2">
      <c r="A3778" s="1">
        <v>44792</v>
      </c>
      <c r="B3778" s="2">
        <v>0.41910879629629627</v>
      </c>
      <c r="C3778">
        <v>54</v>
      </c>
      <c r="D3778" s="8">
        <f t="shared" si="118"/>
        <v>44792.419108796297</v>
      </c>
      <c r="E3778" s="9">
        <f t="shared" si="119"/>
        <v>3.84633471456131E-2</v>
      </c>
    </row>
    <row r="3779" spans="1:5" x14ac:dyDescent="0.2">
      <c r="A3779" s="1">
        <v>44792</v>
      </c>
      <c r="B3779" s="2">
        <v>0.41912037037037037</v>
      </c>
      <c r="C3779">
        <v>54</v>
      </c>
      <c r="D3779" s="8">
        <f t="shared" si="118"/>
        <v>44792.419120370374</v>
      </c>
      <c r="E3779" s="9">
        <f t="shared" si="119"/>
        <v>3.84633471456131E-2</v>
      </c>
    </row>
    <row r="3780" spans="1:5" x14ac:dyDescent="0.2">
      <c r="A3780" s="1">
        <v>44792</v>
      </c>
      <c r="B3780" s="2">
        <v>0.4191319444444444</v>
      </c>
      <c r="C3780">
        <v>54</v>
      </c>
      <c r="D3780" s="8">
        <f t="shared" si="118"/>
        <v>44792.419131944444</v>
      </c>
      <c r="E3780" s="9">
        <f t="shared" si="119"/>
        <v>3.84633471456131E-2</v>
      </c>
    </row>
    <row r="3781" spans="1:5" x14ac:dyDescent="0.2">
      <c r="A3781" s="1">
        <v>44792</v>
      </c>
      <c r="B3781" s="2">
        <v>0.41915509259259259</v>
      </c>
      <c r="C3781">
        <v>54</v>
      </c>
      <c r="D3781" s="8">
        <f t="shared" si="118"/>
        <v>44792.41915509259</v>
      </c>
      <c r="E3781" s="9">
        <f t="shared" si="119"/>
        <v>3.84633471456131E-2</v>
      </c>
    </row>
    <row r="3782" spans="1:5" x14ac:dyDescent="0.2">
      <c r="A3782" s="1">
        <v>44792</v>
      </c>
      <c r="B3782" s="2">
        <v>0.43988425925925928</v>
      </c>
      <c r="C3782">
        <v>125</v>
      </c>
      <c r="D3782" s="8">
        <f t="shared" si="118"/>
        <v>44792.439884259256</v>
      </c>
      <c r="E3782" s="9">
        <f t="shared" si="119"/>
        <v>4.0712292596428661E-2</v>
      </c>
    </row>
    <row r="3783" spans="1:5" x14ac:dyDescent="0.2">
      <c r="A3783" s="1">
        <v>44792</v>
      </c>
      <c r="B3783" s="2">
        <v>0.43989583333333332</v>
      </c>
      <c r="C3783">
        <v>57</v>
      </c>
      <c r="D3783" s="8">
        <f t="shared" si="118"/>
        <v>44792.439895833333</v>
      </c>
      <c r="E3783" s="9">
        <f t="shared" si="119"/>
        <v>3.8555809646711868E-2</v>
      </c>
    </row>
    <row r="3784" spans="1:5" x14ac:dyDescent="0.2">
      <c r="A3784" s="1">
        <v>44792</v>
      </c>
      <c r="B3784" s="2">
        <v>0.43990740740740741</v>
      </c>
      <c r="C3784">
        <v>58</v>
      </c>
      <c r="D3784" s="8">
        <f t="shared" si="118"/>
        <v>44792.43990740741</v>
      </c>
      <c r="E3784" s="9">
        <f t="shared" si="119"/>
        <v>3.8586679847765884E-2</v>
      </c>
    </row>
    <row r="3785" spans="1:5" x14ac:dyDescent="0.2">
      <c r="A3785" s="1">
        <v>44792</v>
      </c>
      <c r="B3785" s="2">
        <v>0.43991898148148145</v>
      </c>
      <c r="C3785">
        <v>59</v>
      </c>
      <c r="D3785" s="8">
        <f t="shared" si="118"/>
        <v>44792.439918981479</v>
      </c>
      <c r="E3785" s="9">
        <f t="shared" si="119"/>
        <v>3.8617574765440366E-2</v>
      </c>
    </row>
    <row r="3786" spans="1:5" x14ac:dyDescent="0.2">
      <c r="A3786" s="1">
        <v>44792</v>
      </c>
      <c r="B3786" s="2">
        <v>0.43993055555555555</v>
      </c>
      <c r="C3786">
        <v>59</v>
      </c>
      <c r="D3786" s="8">
        <f t="shared" si="118"/>
        <v>44792.439930555556</v>
      </c>
      <c r="E3786" s="9">
        <f t="shared" si="119"/>
        <v>3.8617574765440366E-2</v>
      </c>
    </row>
    <row r="3787" spans="1:5" x14ac:dyDescent="0.2">
      <c r="A3787" s="1">
        <v>44792</v>
      </c>
      <c r="B3787" s="2">
        <v>0.43994212962962959</v>
      </c>
      <c r="C3787">
        <v>58</v>
      </c>
      <c r="D3787" s="8">
        <f t="shared" si="118"/>
        <v>44792.439942129633</v>
      </c>
      <c r="E3787" s="9">
        <f t="shared" si="119"/>
        <v>3.8586679847765884E-2</v>
      </c>
    </row>
    <row r="3788" spans="1:5" x14ac:dyDescent="0.2">
      <c r="A3788" s="1">
        <v>44792</v>
      </c>
      <c r="B3788" s="2">
        <v>0.43995370370370374</v>
      </c>
      <c r="C3788">
        <v>77</v>
      </c>
      <c r="D3788" s="8">
        <f t="shared" si="118"/>
        <v>44792.439953703702</v>
      </c>
      <c r="E3788" s="9">
        <f t="shared" si="119"/>
        <v>3.91779324628755E-2</v>
      </c>
    </row>
    <row r="3789" spans="1:5" x14ac:dyDescent="0.2">
      <c r="A3789" s="1">
        <v>44792</v>
      </c>
      <c r="B3789" s="2">
        <v>0.43996527777777777</v>
      </c>
      <c r="C3789">
        <v>89</v>
      </c>
      <c r="D3789" s="8">
        <f t="shared" si="118"/>
        <v>44792.439965277779</v>
      </c>
      <c r="E3789" s="9">
        <f t="shared" si="119"/>
        <v>3.9556014253329087E-2</v>
      </c>
    </row>
    <row r="3790" spans="1:5" x14ac:dyDescent="0.2">
      <c r="A3790" s="1">
        <v>44792</v>
      </c>
      <c r="B3790" s="2">
        <v>0.43997685185185187</v>
      </c>
      <c r="C3790">
        <v>94</v>
      </c>
      <c r="D3790" s="8">
        <f t="shared" si="118"/>
        <v>44792.439976851849</v>
      </c>
      <c r="E3790" s="9">
        <f t="shared" si="119"/>
        <v>3.9714623172751769E-2</v>
      </c>
    </row>
    <row r="3791" spans="1:5" x14ac:dyDescent="0.2">
      <c r="A3791" s="1">
        <v>44792</v>
      </c>
      <c r="B3791" s="2">
        <v>0.44</v>
      </c>
      <c r="C3791">
        <v>105</v>
      </c>
      <c r="D3791" s="8">
        <f t="shared" si="118"/>
        <v>44792.44</v>
      </c>
      <c r="E3791" s="9">
        <f t="shared" si="119"/>
        <v>4.0065805032375397E-2</v>
      </c>
    </row>
    <row r="3792" spans="1:5" x14ac:dyDescent="0.2">
      <c r="A3792" s="1">
        <v>44792</v>
      </c>
      <c r="B3792" s="2">
        <v>0.46072916666666663</v>
      </c>
      <c r="C3792">
        <v>6650</v>
      </c>
      <c r="D3792" s="8">
        <f t="shared" si="118"/>
        <v>44792.460729166669</v>
      </c>
      <c r="E3792" s="9">
        <f t="shared" si="119"/>
        <v>7.545934759851499</v>
      </c>
    </row>
    <row r="3793" spans="1:5" x14ac:dyDescent="0.2">
      <c r="A3793" s="1">
        <v>44792</v>
      </c>
      <c r="B3793" s="2">
        <v>0.46074074074074073</v>
      </c>
      <c r="C3793">
        <v>6658</v>
      </c>
      <c r="D3793" s="8">
        <f t="shared" si="118"/>
        <v>44792.460740740738</v>
      </c>
      <c r="E3793" s="9">
        <f t="shared" si="119"/>
        <v>7.594404416010649</v>
      </c>
    </row>
    <row r="3794" spans="1:5" x14ac:dyDescent="0.2">
      <c r="A3794" s="1">
        <v>44792</v>
      </c>
      <c r="B3794" s="2">
        <v>0.46075231481481477</v>
      </c>
      <c r="C3794">
        <v>6662</v>
      </c>
      <c r="D3794" s="8">
        <f t="shared" si="118"/>
        <v>44792.460752314815</v>
      </c>
      <c r="E3794" s="9">
        <f t="shared" si="119"/>
        <v>7.6187558697289584</v>
      </c>
    </row>
    <row r="3795" spans="1:5" x14ac:dyDescent="0.2">
      <c r="A3795" s="1">
        <v>44792</v>
      </c>
      <c r="B3795" s="2">
        <v>0.46076388888888892</v>
      </c>
      <c r="C3795">
        <v>6662</v>
      </c>
      <c r="D3795" s="8">
        <f t="shared" si="118"/>
        <v>44792.460763888892</v>
      </c>
      <c r="E3795" s="9">
        <f t="shared" si="119"/>
        <v>7.6187558697289584</v>
      </c>
    </row>
    <row r="3796" spans="1:5" x14ac:dyDescent="0.2">
      <c r="A3796" s="1">
        <v>44792</v>
      </c>
      <c r="B3796" s="2">
        <v>0.46077546296296296</v>
      </c>
      <c r="C3796">
        <v>6677</v>
      </c>
      <c r="D3796" s="8">
        <f t="shared" si="118"/>
        <v>44792.460775462961</v>
      </c>
      <c r="E3796" s="9">
        <f t="shared" si="119"/>
        <v>7.710771294137535</v>
      </c>
    </row>
    <row r="3797" spans="1:5" x14ac:dyDescent="0.2">
      <c r="A3797" s="1">
        <v>44792</v>
      </c>
      <c r="B3797" s="2">
        <v>0.46078703703703705</v>
      </c>
      <c r="C3797">
        <v>6663</v>
      </c>
      <c r="D3797" s="8">
        <f t="shared" si="118"/>
        <v>44792.460787037038</v>
      </c>
      <c r="E3797" s="9">
        <f t="shared" si="119"/>
        <v>7.6248559238488225</v>
      </c>
    </row>
    <row r="3798" spans="1:5" x14ac:dyDescent="0.2">
      <c r="A3798" s="1">
        <v>44792</v>
      </c>
      <c r="B3798" s="2">
        <v>0.46079861111111109</v>
      </c>
      <c r="C3798">
        <v>6678</v>
      </c>
      <c r="D3798" s="8">
        <f t="shared" si="118"/>
        <v>44792.460798611108</v>
      </c>
      <c r="E3798" s="9">
        <f t="shared" si="119"/>
        <v>7.7169450215812798</v>
      </c>
    </row>
    <row r="3799" spans="1:5" x14ac:dyDescent="0.2">
      <c r="A3799" s="1">
        <v>44792</v>
      </c>
      <c r="B3799" s="2">
        <v>0.46081018518518518</v>
      </c>
      <c r="C3799">
        <v>6666</v>
      </c>
      <c r="D3799" s="8">
        <f t="shared" si="118"/>
        <v>44792.460810185185</v>
      </c>
      <c r="E3799" s="9">
        <f t="shared" si="119"/>
        <v>7.643185406370657</v>
      </c>
    </row>
    <row r="3800" spans="1:5" x14ac:dyDescent="0.2">
      <c r="A3800" s="1">
        <v>44792</v>
      </c>
      <c r="B3800" s="2">
        <v>0.46082175925925922</v>
      </c>
      <c r="C3800">
        <v>6665</v>
      </c>
      <c r="D3800" s="8">
        <f t="shared" si="118"/>
        <v>44792.460821759261</v>
      </c>
      <c r="E3800" s="9">
        <f t="shared" si="119"/>
        <v>7.6370706882575989</v>
      </c>
    </row>
    <row r="3801" spans="1:5" x14ac:dyDescent="0.2">
      <c r="A3801" s="1">
        <v>44792</v>
      </c>
      <c r="B3801" s="2">
        <v>0.46084490740740741</v>
      </c>
      <c r="C3801">
        <v>6668</v>
      </c>
      <c r="D3801" s="8">
        <f t="shared" si="118"/>
        <v>44792.460844907408</v>
      </c>
      <c r="E3801" s="9">
        <f t="shared" si="119"/>
        <v>7.6554295339979621</v>
      </c>
    </row>
    <row r="3802" spans="1:5" x14ac:dyDescent="0.2">
      <c r="A3802" s="1">
        <v>44792</v>
      </c>
      <c r="B3802" s="2">
        <v>0.4815740740740741</v>
      </c>
      <c r="C3802">
        <v>8928</v>
      </c>
      <c r="D3802" s="8">
        <f t="shared" si="118"/>
        <v>44792.481574074074</v>
      </c>
      <c r="E3802" s="9">
        <f t="shared" si="119"/>
        <v>46.720777007390438</v>
      </c>
    </row>
    <row r="3803" spans="1:5" x14ac:dyDescent="0.2">
      <c r="A3803" s="1">
        <v>44792</v>
      </c>
      <c r="B3803" s="2">
        <v>0.48158564814814814</v>
      </c>
      <c r="C3803">
        <v>8984</v>
      </c>
      <c r="D3803" s="8">
        <f t="shared" si="118"/>
        <v>44792.481585648151</v>
      </c>
      <c r="E3803" s="9">
        <f t="shared" si="119"/>
        <v>48.862398022770833</v>
      </c>
    </row>
    <row r="3804" spans="1:5" x14ac:dyDescent="0.2">
      <c r="A3804" s="1">
        <v>44792</v>
      </c>
      <c r="B3804" s="2">
        <v>0.48159722222222223</v>
      </c>
      <c r="C3804">
        <v>8924</v>
      </c>
      <c r="D3804" s="8">
        <f t="shared" si="118"/>
        <v>44792.48159722222</v>
      </c>
      <c r="E3804" s="9">
        <f t="shared" si="119"/>
        <v>46.571445691565067</v>
      </c>
    </row>
    <row r="3805" spans="1:5" x14ac:dyDescent="0.2">
      <c r="A3805" s="1">
        <v>44792</v>
      </c>
      <c r="B3805" s="2">
        <v>0.48160879629629627</v>
      </c>
      <c r="C3805">
        <v>8926</v>
      </c>
      <c r="D3805" s="8">
        <f t="shared" si="118"/>
        <v>44792.481608796297</v>
      </c>
      <c r="E3805" s="9">
        <f t="shared" si="119"/>
        <v>46.646051591398432</v>
      </c>
    </row>
    <row r="3806" spans="1:5" x14ac:dyDescent="0.2">
      <c r="A3806" s="1">
        <v>44792</v>
      </c>
      <c r="B3806" s="2">
        <v>0.48162037037037037</v>
      </c>
      <c r="C3806">
        <v>8981</v>
      </c>
      <c r="D3806" s="8">
        <f t="shared" si="118"/>
        <v>44792.481620370374</v>
      </c>
      <c r="E3806" s="9">
        <f t="shared" si="119"/>
        <v>48.745218807180052</v>
      </c>
    </row>
    <row r="3807" spans="1:5" x14ac:dyDescent="0.2">
      <c r="A3807" s="1">
        <v>44792</v>
      </c>
      <c r="B3807" s="2">
        <v>0.4816319444444444</v>
      </c>
      <c r="C3807">
        <v>8953</v>
      </c>
      <c r="D3807" s="8">
        <f t="shared" si="118"/>
        <v>44792.481631944444</v>
      </c>
      <c r="E3807" s="9">
        <f t="shared" si="119"/>
        <v>47.665007324141257</v>
      </c>
    </row>
    <row r="3808" spans="1:5" x14ac:dyDescent="0.2">
      <c r="A3808" s="1">
        <v>44792</v>
      </c>
      <c r="B3808" s="2">
        <v>0.48164351851851855</v>
      </c>
      <c r="C3808">
        <v>8988</v>
      </c>
      <c r="D3808" s="8">
        <f t="shared" si="118"/>
        <v>44792.48164351852</v>
      </c>
      <c r="E3808" s="9">
        <f t="shared" si="119"/>
        <v>49.01907527602701</v>
      </c>
    </row>
    <row r="3809" spans="1:5" x14ac:dyDescent="0.2">
      <c r="A3809" s="1">
        <v>44792</v>
      </c>
      <c r="B3809" s="2">
        <v>0.48165509259259259</v>
      </c>
      <c r="C3809">
        <v>8943</v>
      </c>
      <c r="D3809" s="8">
        <f t="shared" si="118"/>
        <v>44792.48165509259</v>
      </c>
      <c r="E3809" s="9">
        <f t="shared" si="119"/>
        <v>47.285046580866961</v>
      </c>
    </row>
    <row r="3810" spans="1:5" x14ac:dyDescent="0.2">
      <c r="A3810" s="1">
        <v>44792</v>
      </c>
      <c r="B3810" s="2">
        <v>0.48166666666666669</v>
      </c>
      <c r="C3810">
        <v>8986</v>
      </c>
      <c r="D3810" s="8">
        <f t="shared" si="118"/>
        <v>44792.481666666667</v>
      </c>
      <c r="E3810" s="9">
        <f t="shared" si="119"/>
        <v>48.940673951687657</v>
      </c>
    </row>
    <row r="3811" spans="1:5" x14ac:dyDescent="0.2">
      <c r="A3811" s="1">
        <v>44792</v>
      </c>
      <c r="B3811" s="2">
        <v>0.48168981481481482</v>
      </c>
      <c r="C3811">
        <v>8957</v>
      </c>
      <c r="D3811" s="8">
        <f t="shared" si="118"/>
        <v>44792.481689814813</v>
      </c>
      <c r="E3811" s="9">
        <f t="shared" si="119"/>
        <v>47.817845144759517</v>
      </c>
    </row>
    <row r="3812" spans="1:5" x14ac:dyDescent="0.2">
      <c r="A3812" s="1">
        <v>44792</v>
      </c>
      <c r="B3812" s="2">
        <v>0.50241898148148145</v>
      </c>
      <c r="C3812">
        <v>10094</v>
      </c>
      <c r="D3812" s="8">
        <f t="shared" si="118"/>
        <v>44792.502418981479</v>
      </c>
      <c r="E3812" s="9">
        <f t="shared" si="119"/>
        <v>118.79368052194084</v>
      </c>
    </row>
    <row r="3813" spans="1:5" x14ac:dyDescent="0.2">
      <c r="A3813" s="1">
        <v>44792</v>
      </c>
      <c r="B3813" s="2">
        <v>0.5024305555555556</v>
      </c>
      <c r="C3813">
        <v>9815</v>
      </c>
      <c r="D3813" s="8">
        <f t="shared" si="118"/>
        <v>44792.502430555556</v>
      </c>
      <c r="E3813" s="9">
        <f t="shared" si="119"/>
        <v>95.020502191578572</v>
      </c>
    </row>
    <row r="3814" spans="1:5" x14ac:dyDescent="0.2">
      <c r="A3814" s="1">
        <v>44792</v>
      </c>
      <c r="B3814" s="2">
        <v>0.50244212962962964</v>
      </c>
      <c r="C3814">
        <v>10049</v>
      </c>
      <c r="D3814" s="8">
        <f t="shared" si="118"/>
        <v>44792.502442129633</v>
      </c>
      <c r="E3814" s="9">
        <f t="shared" si="119"/>
        <v>114.59140518996483</v>
      </c>
    </row>
    <row r="3815" spans="1:5" x14ac:dyDescent="0.2">
      <c r="A3815" s="1">
        <v>44792</v>
      </c>
      <c r="B3815" s="2">
        <v>0.50245370370370368</v>
      </c>
      <c r="C3815">
        <v>9995</v>
      </c>
      <c r="D3815" s="8">
        <f t="shared" si="118"/>
        <v>44792.502453703702</v>
      </c>
      <c r="E3815" s="9">
        <f t="shared" si="119"/>
        <v>109.74443158174834</v>
      </c>
    </row>
    <row r="3816" spans="1:5" x14ac:dyDescent="0.2">
      <c r="A3816" s="1">
        <v>44792</v>
      </c>
      <c r="B3816" s="2">
        <v>0.50246527777777772</v>
      </c>
      <c r="C3816">
        <v>10056</v>
      </c>
      <c r="D3816" s="8">
        <f t="shared" si="118"/>
        <v>44792.502465277779</v>
      </c>
      <c r="E3816" s="9">
        <f t="shared" si="119"/>
        <v>115.23519340865491</v>
      </c>
    </row>
    <row r="3817" spans="1:5" x14ac:dyDescent="0.2">
      <c r="A3817" s="1">
        <v>44792</v>
      </c>
      <c r="B3817" s="2">
        <v>0.50247685185185187</v>
      </c>
      <c r="C3817">
        <v>9917</v>
      </c>
      <c r="D3817" s="8">
        <f t="shared" si="118"/>
        <v>44792.502476851849</v>
      </c>
      <c r="E3817" s="9">
        <f t="shared" si="119"/>
        <v>103.10290900000082</v>
      </c>
    </row>
    <row r="3818" spans="1:5" x14ac:dyDescent="0.2">
      <c r="A3818" s="1">
        <v>44792</v>
      </c>
      <c r="B3818" s="2">
        <v>0.50248842592592591</v>
      </c>
      <c r="C3818">
        <v>10065</v>
      </c>
      <c r="D3818" s="8">
        <f t="shared" si="118"/>
        <v>44792.502488425926</v>
      </c>
      <c r="E3818" s="9">
        <f t="shared" si="119"/>
        <v>116.06823855719126</v>
      </c>
    </row>
    <row r="3819" spans="1:5" x14ac:dyDescent="0.2">
      <c r="A3819" s="1">
        <v>44792</v>
      </c>
      <c r="B3819" s="2">
        <v>0.50250000000000006</v>
      </c>
      <c r="C3819">
        <v>10027</v>
      </c>
      <c r="D3819" s="8">
        <f t="shared" si="118"/>
        <v>44792.502500000002</v>
      </c>
      <c r="E3819" s="9">
        <f t="shared" si="119"/>
        <v>112.59139257217889</v>
      </c>
    </row>
    <row r="3820" spans="1:5" x14ac:dyDescent="0.2">
      <c r="A3820" s="1">
        <v>44792</v>
      </c>
      <c r="B3820" s="2">
        <v>0.5025115740740741</v>
      </c>
      <c r="C3820">
        <v>10009</v>
      </c>
      <c r="D3820" s="8">
        <f t="shared" si="118"/>
        <v>44792.502511574072</v>
      </c>
      <c r="E3820" s="9">
        <f t="shared" si="119"/>
        <v>110.98101015721751</v>
      </c>
    </row>
    <row r="3821" spans="1:5" x14ac:dyDescent="0.2">
      <c r="A3821" s="1">
        <v>44792</v>
      </c>
      <c r="B3821" s="2">
        <v>0.50253472222222217</v>
      </c>
      <c r="C3821">
        <v>10049</v>
      </c>
      <c r="D3821" s="8">
        <f t="shared" si="118"/>
        <v>44792.502534722225</v>
      </c>
      <c r="E3821" s="9">
        <f t="shared" si="119"/>
        <v>114.59140518996483</v>
      </c>
    </row>
    <row r="3822" spans="1:5" x14ac:dyDescent="0.2">
      <c r="A3822" s="1">
        <v>44792</v>
      </c>
      <c r="B3822" s="2">
        <v>0.52326388888888886</v>
      </c>
      <c r="C3822">
        <v>10715</v>
      </c>
      <c r="D3822" s="8">
        <f t="shared" si="118"/>
        <v>44792.523263888892</v>
      </c>
      <c r="E3822" s="9">
        <f t="shared" si="119"/>
        <v>195.27344208786204</v>
      </c>
    </row>
    <row r="3823" spans="1:5" x14ac:dyDescent="0.2">
      <c r="A3823" s="1">
        <v>44792</v>
      </c>
      <c r="B3823" s="2">
        <v>0.5232754629629629</v>
      </c>
      <c r="C3823">
        <v>10864</v>
      </c>
      <c r="D3823" s="8">
        <f t="shared" ref="D3823:D3886" si="120">A3823+B3823</f>
        <v>44792.523275462961</v>
      </c>
      <c r="E3823" s="9">
        <f t="shared" ref="E3823:E3886" si="121">$H$3*POWER(10,($C3823-$H$5)/$H$4)</f>
        <v>220.00534938585028</v>
      </c>
    </row>
    <row r="3824" spans="1:5" x14ac:dyDescent="0.2">
      <c r="A3824" s="1">
        <v>44792</v>
      </c>
      <c r="B3824" s="2">
        <v>0.52328703703703705</v>
      </c>
      <c r="C3824">
        <v>10647</v>
      </c>
      <c r="D3824" s="8">
        <f t="shared" si="120"/>
        <v>44792.523287037038</v>
      </c>
      <c r="E3824" s="9">
        <f t="shared" si="121"/>
        <v>184.93003419950543</v>
      </c>
    </row>
    <row r="3825" spans="1:5" x14ac:dyDescent="0.2">
      <c r="A3825" s="1">
        <v>44792</v>
      </c>
      <c r="B3825" s="2">
        <v>0.52329861111111109</v>
      </c>
      <c r="C3825">
        <v>10746</v>
      </c>
      <c r="D3825" s="8">
        <f t="shared" si="120"/>
        <v>44792.523298611108</v>
      </c>
      <c r="E3825" s="9">
        <f t="shared" si="121"/>
        <v>200.1788982363384</v>
      </c>
    </row>
    <row r="3826" spans="1:5" x14ac:dyDescent="0.2">
      <c r="A3826" s="1">
        <v>44792</v>
      </c>
      <c r="B3826" s="2">
        <v>0.52331018518518524</v>
      </c>
      <c r="C3826">
        <v>10928</v>
      </c>
      <c r="D3826" s="8">
        <f t="shared" si="120"/>
        <v>44792.523310185185</v>
      </c>
      <c r="E3826" s="9">
        <f t="shared" si="121"/>
        <v>231.56804824349433</v>
      </c>
    </row>
    <row r="3827" spans="1:5" x14ac:dyDescent="0.2">
      <c r="A3827" s="1">
        <v>44792</v>
      </c>
      <c r="B3827" s="2">
        <v>0.52332175925925928</v>
      </c>
      <c r="C3827">
        <v>10603</v>
      </c>
      <c r="D3827" s="8">
        <f t="shared" si="120"/>
        <v>44792.523321759261</v>
      </c>
      <c r="E3827" s="9">
        <f t="shared" si="121"/>
        <v>178.53104261444994</v>
      </c>
    </row>
    <row r="3828" spans="1:5" x14ac:dyDescent="0.2">
      <c r="A3828" s="1">
        <v>44792</v>
      </c>
      <c r="B3828" s="2">
        <v>0.52333333333333332</v>
      </c>
      <c r="C3828">
        <v>10609</v>
      </c>
      <c r="D3828" s="8">
        <f t="shared" si="120"/>
        <v>44792.523333333331</v>
      </c>
      <c r="E3828" s="9">
        <f t="shared" si="121"/>
        <v>179.39042013361305</v>
      </c>
    </row>
    <row r="3829" spans="1:5" x14ac:dyDescent="0.2">
      <c r="A3829" s="1">
        <v>44792</v>
      </c>
      <c r="B3829" s="2">
        <v>0.52334490740740736</v>
      </c>
      <c r="C3829">
        <v>10795</v>
      </c>
      <c r="D3829" s="8">
        <f t="shared" si="120"/>
        <v>44792.523344907408</v>
      </c>
      <c r="E3829" s="9">
        <f t="shared" si="121"/>
        <v>208.1852348691497</v>
      </c>
    </row>
    <row r="3830" spans="1:5" x14ac:dyDescent="0.2">
      <c r="A3830" s="1">
        <v>44792</v>
      </c>
      <c r="B3830" s="2">
        <v>0.52335648148148151</v>
      </c>
      <c r="C3830">
        <v>10626</v>
      </c>
      <c r="D3830" s="8">
        <f t="shared" si="120"/>
        <v>44792.523356481484</v>
      </c>
      <c r="E3830" s="9">
        <f t="shared" si="121"/>
        <v>181.84785384371858</v>
      </c>
    </row>
    <row r="3831" spans="1:5" x14ac:dyDescent="0.2">
      <c r="A3831" s="1">
        <v>44792</v>
      </c>
      <c r="B3831" s="2">
        <v>0.52337962962962969</v>
      </c>
      <c r="C3831">
        <v>10786</v>
      </c>
      <c r="D3831" s="8">
        <f t="shared" si="120"/>
        <v>44792.523379629631</v>
      </c>
      <c r="E3831" s="9">
        <f t="shared" si="121"/>
        <v>206.691047466459</v>
      </c>
    </row>
    <row r="3832" spans="1:5" x14ac:dyDescent="0.2">
      <c r="A3832" s="1">
        <v>44792</v>
      </c>
      <c r="B3832" s="2">
        <v>0.54410879629629627</v>
      </c>
      <c r="C3832">
        <v>11250</v>
      </c>
      <c r="D3832" s="8">
        <f t="shared" si="120"/>
        <v>44792.544108796297</v>
      </c>
      <c r="E3832" s="9">
        <f t="shared" si="121"/>
        <v>299.64068164182385</v>
      </c>
    </row>
    <row r="3833" spans="1:5" x14ac:dyDescent="0.2">
      <c r="A3833" s="1">
        <v>44792</v>
      </c>
      <c r="B3833" s="2">
        <v>0.54412037037037042</v>
      </c>
      <c r="C3833">
        <v>11143</v>
      </c>
      <c r="D3833" s="8">
        <f t="shared" si="120"/>
        <v>44792.544120370374</v>
      </c>
      <c r="E3833" s="9">
        <f t="shared" si="121"/>
        <v>275.04848517183456</v>
      </c>
    </row>
    <row r="3834" spans="1:5" x14ac:dyDescent="0.2">
      <c r="A3834" s="1">
        <v>44792</v>
      </c>
      <c r="B3834" s="2">
        <v>0.54413194444444446</v>
      </c>
      <c r="C3834">
        <v>11185</v>
      </c>
      <c r="D3834" s="8">
        <f t="shared" si="120"/>
        <v>44792.544131944444</v>
      </c>
      <c r="E3834" s="9">
        <f t="shared" si="121"/>
        <v>284.45121789364828</v>
      </c>
    </row>
    <row r="3835" spans="1:5" x14ac:dyDescent="0.2">
      <c r="A3835" s="1">
        <v>44792</v>
      </c>
      <c r="B3835" s="2">
        <v>0.5441435185185185</v>
      </c>
      <c r="C3835">
        <v>11179</v>
      </c>
      <c r="D3835" s="8">
        <f t="shared" si="120"/>
        <v>44792.54414351852</v>
      </c>
      <c r="E3835" s="9">
        <f t="shared" si="121"/>
        <v>283.08854210653351</v>
      </c>
    </row>
    <row r="3836" spans="1:5" x14ac:dyDescent="0.2">
      <c r="A3836" s="1">
        <v>44792</v>
      </c>
      <c r="B3836" s="2">
        <v>0.54415509259259254</v>
      </c>
      <c r="C3836">
        <v>11167</v>
      </c>
      <c r="D3836" s="8">
        <f t="shared" si="120"/>
        <v>44792.54415509259</v>
      </c>
      <c r="E3836" s="9">
        <f t="shared" si="121"/>
        <v>280.38274313065386</v>
      </c>
    </row>
    <row r="3837" spans="1:5" x14ac:dyDescent="0.2">
      <c r="A3837" s="1">
        <v>44792</v>
      </c>
      <c r="B3837" s="2">
        <v>0.54416666666666669</v>
      </c>
      <c r="C3837">
        <v>11241</v>
      </c>
      <c r="D3837" s="8">
        <f t="shared" si="120"/>
        <v>44792.544166666667</v>
      </c>
      <c r="E3837" s="9">
        <f t="shared" si="121"/>
        <v>297.4901000593967</v>
      </c>
    </row>
    <row r="3838" spans="1:5" x14ac:dyDescent="0.2">
      <c r="A3838" s="1">
        <v>44792</v>
      </c>
      <c r="B3838" s="2">
        <v>0.54417824074074073</v>
      </c>
      <c r="C3838">
        <v>11246</v>
      </c>
      <c r="D3838" s="8">
        <f t="shared" si="120"/>
        <v>44792.544178240743</v>
      </c>
      <c r="E3838" s="9">
        <f t="shared" si="121"/>
        <v>298.68295490587292</v>
      </c>
    </row>
    <row r="3839" spans="1:5" x14ac:dyDescent="0.2">
      <c r="A3839" s="1">
        <v>44792</v>
      </c>
      <c r="B3839" s="2">
        <v>0.54418981481481488</v>
      </c>
      <c r="C3839">
        <v>11205</v>
      </c>
      <c r="D3839" s="8">
        <f t="shared" si="120"/>
        <v>44792.544189814813</v>
      </c>
      <c r="E3839" s="9">
        <f t="shared" si="121"/>
        <v>289.04102146303751</v>
      </c>
    </row>
    <row r="3840" spans="1:5" x14ac:dyDescent="0.2">
      <c r="A3840" s="1">
        <v>44792</v>
      </c>
      <c r="B3840" s="2">
        <v>0.54420138888888892</v>
      </c>
      <c r="C3840">
        <v>11184</v>
      </c>
      <c r="D3840" s="8">
        <f t="shared" si="120"/>
        <v>44792.54420138889</v>
      </c>
      <c r="E3840" s="9">
        <f t="shared" si="121"/>
        <v>284.22365060045036</v>
      </c>
    </row>
    <row r="3841" spans="1:5" x14ac:dyDescent="0.2">
      <c r="A3841" s="1">
        <v>44792</v>
      </c>
      <c r="B3841" s="2">
        <v>0.54422453703703699</v>
      </c>
      <c r="C3841">
        <v>11219</v>
      </c>
      <c r="D3841" s="8">
        <f t="shared" si="120"/>
        <v>44792.544224537036</v>
      </c>
      <c r="E3841" s="9">
        <f t="shared" si="121"/>
        <v>292.29787859393116</v>
      </c>
    </row>
    <row r="3842" spans="1:5" x14ac:dyDescent="0.2">
      <c r="A3842" s="1">
        <v>44792</v>
      </c>
      <c r="B3842" s="2">
        <v>0.56495370370370368</v>
      </c>
      <c r="C3842">
        <v>11488</v>
      </c>
      <c r="D3842" s="8">
        <f t="shared" si="120"/>
        <v>44792.564953703702</v>
      </c>
      <c r="E3842" s="9">
        <f t="shared" si="121"/>
        <v>362.51487967231179</v>
      </c>
    </row>
    <row r="3843" spans="1:5" x14ac:dyDescent="0.2">
      <c r="A3843" s="1">
        <v>44792</v>
      </c>
      <c r="B3843" s="2">
        <v>0.56496527777777772</v>
      </c>
      <c r="C3843">
        <v>11510</v>
      </c>
      <c r="D3843" s="8">
        <f t="shared" si="120"/>
        <v>44792.564965277779</v>
      </c>
      <c r="E3843" s="9">
        <f t="shared" si="121"/>
        <v>368.95439797754051</v>
      </c>
    </row>
    <row r="3844" spans="1:5" x14ac:dyDescent="0.2">
      <c r="A3844" s="1">
        <v>44792</v>
      </c>
      <c r="B3844" s="2">
        <v>0.56497685185185187</v>
      </c>
      <c r="C3844">
        <v>11522</v>
      </c>
      <c r="D3844" s="8">
        <f t="shared" si="120"/>
        <v>44792.564976851849</v>
      </c>
      <c r="E3844" s="9">
        <f t="shared" si="121"/>
        <v>372.51494675114583</v>
      </c>
    </row>
    <row r="3845" spans="1:5" x14ac:dyDescent="0.2">
      <c r="A3845" s="1">
        <v>44792</v>
      </c>
      <c r="B3845" s="2">
        <v>0.56498842592592591</v>
      </c>
      <c r="C3845">
        <v>11542</v>
      </c>
      <c r="D3845" s="8">
        <f t="shared" si="120"/>
        <v>44792.564988425926</v>
      </c>
      <c r="E3845" s="9">
        <f t="shared" si="121"/>
        <v>378.52571529314758</v>
      </c>
    </row>
    <row r="3846" spans="1:5" x14ac:dyDescent="0.2">
      <c r="A3846" s="1">
        <v>44792</v>
      </c>
      <c r="B3846" s="2">
        <v>0.56500000000000006</v>
      </c>
      <c r="C3846">
        <v>11629</v>
      </c>
      <c r="D3846" s="8">
        <f t="shared" si="120"/>
        <v>44792.565000000002</v>
      </c>
      <c r="E3846" s="9">
        <f t="shared" si="121"/>
        <v>405.82165903057768</v>
      </c>
    </row>
    <row r="3847" spans="1:5" x14ac:dyDescent="0.2">
      <c r="A3847" s="1">
        <v>44792</v>
      </c>
      <c r="B3847" s="2">
        <v>0.5650115740740741</v>
      </c>
      <c r="C3847">
        <v>11398</v>
      </c>
      <c r="D3847" s="8">
        <f t="shared" si="120"/>
        <v>44792.565011574072</v>
      </c>
      <c r="E3847" s="9">
        <f t="shared" si="121"/>
        <v>337.32090059886053</v>
      </c>
    </row>
    <row r="3848" spans="1:5" x14ac:dyDescent="0.2">
      <c r="A3848" s="1">
        <v>44792</v>
      </c>
      <c r="B3848" s="2">
        <v>0.56502314814814814</v>
      </c>
      <c r="C3848">
        <v>11677</v>
      </c>
      <c r="D3848" s="8">
        <f t="shared" si="120"/>
        <v>44792.565023148149</v>
      </c>
      <c r="E3848" s="9">
        <f t="shared" si="121"/>
        <v>421.71521276874296</v>
      </c>
    </row>
    <row r="3849" spans="1:5" x14ac:dyDescent="0.2">
      <c r="A3849" s="1">
        <v>44792</v>
      </c>
      <c r="B3849" s="2">
        <v>0.56503472222222217</v>
      </c>
      <c r="C3849">
        <v>11499</v>
      </c>
      <c r="D3849" s="8">
        <f t="shared" si="120"/>
        <v>44792.565034722225</v>
      </c>
      <c r="E3849" s="9">
        <f t="shared" si="121"/>
        <v>365.72046591269435</v>
      </c>
    </row>
    <row r="3850" spans="1:5" x14ac:dyDescent="0.2">
      <c r="A3850" s="1">
        <v>44792</v>
      </c>
      <c r="B3850" s="2">
        <v>0.56504629629629632</v>
      </c>
      <c r="C3850">
        <v>11617</v>
      </c>
      <c r="D3850" s="8">
        <f t="shared" si="120"/>
        <v>44792.565046296295</v>
      </c>
      <c r="E3850" s="9">
        <f t="shared" si="121"/>
        <v>401.94276014889317</v>
      </c>
    </row>
    <row r="3851" spans="1:5" x14ac:dyDescent="0.2">
      <c r="A3851" s="1">
        <v>44792</v>
      </c>
      <c r="B3851" s="2">
        <v>0.56506944444444451</v>
      </c>
      <c r="C3851">
        <v>11878</v>
      </c>
      <c r="D3851" s="8">
        <f t="shared" si="120"/>
        <v>44792.565069444441</v>
      </c>
      <c r="E3851" s="9">
        <f t="shared" si="121"/>
        <v>495.31754301485842</v>
      </c>
    </row>
    <row r="3852" spans="1:5" x14ac:dyDescent="0.2">
      <c r="A3852" s="1">
        <v>44792</v>
      </c>
      <c r="B3852" s="2">
        <v>0.58579861111111109</v>
      </c>
      <c r="C3852">
        <v>11642</v>
      </c>
      <c r="D3852" s="8">
        <f t="shared" si="120"/>
        <v>44792.585798611108</v>
      </c>
      <c r="E3852" s="9">
        <f t="shared" si="121"/>
        <v>410.06605269753879</v>
      </c>
    </row>
    <row r="3853" spans="1:5" x14ac:dyDescent="0.2">
      <c r="A3853" s="1">
        <v>44792</v>
      </c>
      <c r="B3853" s="2">
        <v>0.58581018518518524</v>
      </c>
      <c r="C3853">
        <v>11634</v>
      </c>
      <c r="D3853" s="8">
        <f t="shared" si="120"/>
        <v>44792.585810185185</v>
      </c>
      <c r="E3853" s="9">
        <f t="shared" si="121"/>
        <v>407.44889413078062</v>
      </c>
    </row>
    <row r="3854" spans="1:5" x14ac:dyDescent="0.2">
      <c r="A3854" s="1">
        <v>44792</v>
      </c>
      <c r="B3854" s="2">
        <v>0.58582175925925928</v>
      </c>
      <c r="C3854">
        <v>11814</v>
      </c>
      <c r="D3854" s="8">
        <f t="shared" si="120"/>
        <v>44792.585821759261</v>
      </c>
      <c r="E3854" s="9">
        <f t="shared" si="121"/>
        <v>470.58525532563931</v>
      </c>
    </row>
    <row r="3855" spans="1:5" x14ac:dyDescent="0.2">
      <c r="A3855" s="1">
        <v>44792</v>
      </c>
      <c r="B3855" s="2">
        <v>0.58583333333333332</v>
      </c>
      <c r="C3855">
        <v>11946</v>
      </c>
      <c r="D3855" s="8">
        <f t="shared" si="120"/>
        <v>44792.585833333331</v>
      </c>
      <c r="E3855" s="9">
        <f t="shared" si="121"/>
        <v>523.02137924588533</v>
      </c>
    </row>
    <row r="3856" spans="1:5" x14ac:dyDescent="0.2">
      <c r="A3856" s="1">
        <v>44792</v>
      </c>
      <c r="B3856" s="2">
        <v>0.58584490740740736</v>
      </c>
      <c r="C3856">
        <v>11861</v>
      </c>
      <c r="D3856" s="8">
        <f t="shared" si="120"/>
        <v>44792.585844907408</v>
      </c>
      <c r="E3856" s="9">
        <f t="shared" si="121"/>
        <v>488.62398022770827</v>
      </c>
    </row>
    <row r="3857" spans="1:5" x14ac:dyDescent="0.2">
      <c r="A3857" s="1">
        <v>44792</v>
      </c>
      <c r="B3857" s="2">
        <v>0.58585648148148151</v>
      </c>
      <c r="C3857">
        <v>11802</v>
      </c>
      <c r="D3857" s="8">
        <f t="shared" si="120"/>
        <v>44792.585856481484</v>
      </c>
      <c r="E3857" s="9">
        <f t="shared" si="121"/>
        <v>466.08733713916286</v>
      </c>
    </row>
    <row r="3858" spans="1:5" x14ac:dyDescent="0.2">
      <c r="A3858" s="1">
        <v>44792</v>
      </c>
      <c r="B3858" s="2">
        <v>0.58586805555555554</v>
      </c>
      <c r="C3858">
        <v>11802</v>
      </c>
      <c r="D3858" s="8">
        <f t="shared" si="120"/>
        <v>44792.585868055554</v>
      </c>
      <c r="E3858" s="9">
        <f t="shared" si="121"/>
        <v>466.08733713916286</v>
      </c>
    </row>
    <row r="3859" spans="1:5" x14ac:dyDescent="0.2">
      <c r="A3859" s="1">
        <v>44792</v>
      </c>
      <c r="B3859" s="2">
        <v>0.58587962962962969</v>
      </c>
      <c r="C3859">
        <v>11657</v>
      </c>
      <c r="D3859" s="8">
        <f t="shared" si="120"/>
        <v>44792.585879629631</v>
      </c>
      <c r="E3859" s="9">
        <f t="shared" si="121"/>
        <v>415.01862008776521</v>
      </c>
    </row>
    <row r="3860" spans="1:5" x14ac:dyDescent="0.2">
      <c r="A3860" s="1">
        <v>44792</v>
      </c>
      <c r="B3860" s="2">
        <v>0.58589120370370373</v>
      </c>
      <c r="C3860">
        <v>11804</v>
      </c>
      <c r="D3860" s="8">
        <f t="shared" si="120"/>
        <v>44792.5858912037</v>
      </c>
      <c r="E3860" s="9">
        <f t="shared" si="121"/>
        <v>466.8339934791552</v>
      </c>
    </row>
    <row r="3861" spans="1:5" x14ac:dyDescent="0.2">
      <c r="A3861" s="1">
        <v>44792</v>
      </c>
      <c r="B3861" s="2">
        <v>0.58591435185185181</v>
      </c>
      <c r="C3861">
        <v>11871</v>
      </c>
      <c r="D3861" s="8">
        <f t="shared" si="120"/>
        <v>44792.585914351854</v>
      </c>
      <c r="E3861" s="9">
        <f t="shared" si="121"/>
        <v>492.55033631982872</v>
      </c>
    </row>
    <row r="3862" spans="1:5" x14ac:dyDescent="0.2">
      <c r="A3862" s="1">
        <v>44792</v>
      </c>
      <c r="B3862" s="2">
        <v>0.6066435185185185</v>
      </c>
      <c r="C3862">
        <v>12022</v>
      </c>
      <c r="D3862" s="8">
        <f t="shared" si="120"/>
        <v>44792.60664351852</v>
      </c>
      <c r="E3862" s="9">
        <f t="shared" si="121"/>
        <v>555.82214720191939</v>
      </c>
    </row>
    <row r="3863" spans="1:5" x14ac:dyDescent="0.2">
      <c r="A3863" s="1">
        <v>44792</v>
      </c>
      <c r="B3863" s="2">
        <v>0.60665509259259254</v>
      </c>
      <c r="C3863">
        <v>12284</v>
      </c>
      <c r="D3863" s="8">
        <f t="shared" si="120"/>
        <v>44792.60665509259</v>
      </c>
      <c r="E3863" s="9">
        <f t="shared" si="121"/>
        <v>685.49285334942124</v>
      </c>
    </row>
    <row r="3864" spans="1:5" x14ac:dyDescent="0.2">
      <c r="A3864" s="1">
        <v>44792</v>
      </c>
      <c r="B3864" s="2">
        <v>0.60666666666666669</v>
      </c>
      <c r="C3864">
        <v>11972</v>
      </c>
      <c r="D3864" s="8">
        <f t="shared" si="120"/>
        <v>44792.606666666667</v>
      </c>
      <c r="E3864" s="9">
        <f t="shared" si="121"/>
        <v>534.01890652058387</v>
      </c>
    </row>
    <row r="3865" spans="1:5" x14ac:dyDescent="0.2">
      <c r="A3865" s="1">
        <v>44792</v>
      </c>
      <c r="B3865" s="2">
        <v>0.60667824074074073</v>
      </c>
      <c r="C3865">
        <v>11672</v>
      </c>
      <c r="D3865" s="8">
        <f t="shared" si="120"/>
        <v>44792.606678240743</v>
      </c>
      <c r="E3865" s="9">
        <f t="shared" si="121"/>
        <v>420.03100204589686</v>
      </c>
    </row>
    <row r="3866" spans="1:5" x14ac:dyDescent="0.2">
      <c r="A3866" s="1">
        <v>44792</v>
      </c>
      <c r="B3866" s="2">
        <v>0.60668981481481488</v>
      </c>
      <c r="C3866">
        <v>12027</v>
      </c>
      <c r="D3866" s="8">
        <f t="shared" si="120"/>
        <v>44792.606689814813</v>
      </c>
      <c r="E3866" s="9">
        <f t="shared" si="121"/>
        <v>558.05084369278109</v>
      </c>
    </row>
    <row r="3867" spans="1:5" x14ac:dyDescent="0.2">
      <c r="A3867" s="1">
        <v>44792</v>
      </c>
      <c r="B3867" s="2">
        <v>0.60670138888888892</v>
      </c>
      <c r="C3867">
        <v>11887</v>
      </c>
      <c r="D3867" s="8">
        <f t="shared" si="120"/>
        <v>44792.60670138889</v>
      </c>
      <c r="E3867" s="9">
        <f t="shared" si="121"/>
        <v>498.89823623876106</v>
      </c>
    </row>
    <row r="3868" spans="1:5" x14ac:dyDescent="0.2">
      <c r="A3868" s="1">
        <v>44792</v>
      </c>
      <c r="B3868" s="2">
        <v>0.60671296296296295</v>
      </c>
      <c r="C3868">
        <v>11921</v>
      </c>
      <c r="D3868" s="8">
        <f t="shared" si="120"/>
        <v>44792.606712962966</v>
      </c>
      <c r="E3868" s="9">
        <f t="shared" si="121"/>
        <v>512.66047361894618</v>
      </c>
    </row>
    <row r="3869" spans="1:5" x14ac:dyDescent="0.2">
      <c r="A3869" s="1">
        <v>44792</v>
      </c>
      <c r="B3869" s="2">
        <v>0.60672453703703699</v>
      </c>
      <c r="C3869">
        <v>12184</v>
      </c>
      <c r="D3869" s="8">
        <f t="shared" si="120"/>
        <v>44792.606724537036</v>
      </c>
      <c r="E3869" s="9">
        <f t="shared" si="121"/>
        <v>632.76799173087898</v>
      </c>
    </row>
    <row r="3870" spans="1:5" x14ac:dyDescent="0.2">
      <c r="A3870" s="1">
        <v>44792</v>
      </c>
      <c r="B3870" s="2">
        <v>0.60673611111111114</v>
      </c>
      <c r="C3870">
        <v>11867</v>
      </c>
      <c r="D3870" s="8">
        <f t="shared" si="120"/>
        <v>44792.606736111113</v>
      </c>
      <c r="E3870" s="9">
        <f t="shared" si="121"/>
        <v>490.97602196668248</v>
      </c>
    </row>
    <row r="3871" spans="1:5" x14ac:dyDescent="0.2">
      <c r="A3871" s="1">
        <v>44792</v>
      </c>
      <c r="B3871" s="2">
        <v>0.60675925925925933</v>
      </c>
      <c r="C3871">
        <v>11855</v>
      </c>
      <c r="D3871" s="8">
        <f t="shared" si="120"/>
        <v>44792.606759259259</v>
      </c>
      <c r="E3871" s="9">
        <f t="shared" si="121"/>
        <v>486.28320604579301</v>
      </c>
    </row>
    <row r="3872" spans="1:5" x14ac:dyDescent="0.2">
      <c r="A3872" s="1">
        <v>44792</v>
      </c>
      <c r="B3872" s="2">
        <v>0.62748842592592591</v>
      </c>
      <c r="C3872">
        <v>12061</v>
      </c>
      <c r="D3872" s="8">
        <f t="shared" si="120"/>
        <v>44792.627488425926</v>
      </c>
      <c r="E3872" s="9">
        <f t="shared" si="121"/>
        <v>573.44482110792103</v>
      </c>
    </row>
    <row r="3873" spans="1:5" x14ac:dyDescent="0.2">
      <c r="A3873" s="1">
        <v>44792</v>
      </c>
      <c r="B3873" s="2">
        <v>0.62750000000000006</v>
      </c>
      <c r="C3873">
        <v>12119</v>
      </c>
      <c r="D3873" s="8">
        <f t="shared" si="120"/>
        <v>44792.627500000002</v>
      </c>
      <c r="E3873" s="9">
        <f t="shared" si="121"/>
        <v>600.69155131318212</v>
      </c>
    </row>
    <row r="3874" spans="1:5" x14ac:dyDescent="0.2">
      <c r="A3874" s="1">
        <v>44792</v>
      </c>
      <c r="B3874" s="2">
        <v>0.6275115740740741</v>
      </c>
      <c r="C3874">
        <v>12171</v>
      </c>
      <c r="D3874" s="8">
        <f t="shared" si="120"/>
        <v>44792.627511574072</v>
      </c>
      <c r="E3874" s="9">
        <f t="shared" si="121"/>
        <v>626.21851893475059</v>
      </c>
    </row>
    <row r="3875" spans="1:5" x14ac:dyDescent="0.2">
      <c r="A3875" s="1">
        <v>44792</v>
      </c>
      <c r="B3875" s="2">
        <v>0.62752314814814814</v>
      </c>
      <c r="C3875">
        <v>11995</v>
      </c>
      <c r="D3875" s="8">
        <f t="shared" si="120"/>
        <v>44792.627523148149</v>
      </c>
      <c r="E3875" s="9">
        <f t="shared" si="121"/>
        <v>543.9400937821988</v>
      </c>
    </row>
    <row r="3876" spans="1:5" x14ac:dyDescent="0.2">
      <c r="A3876" s="1">
        <v>44792</v>
      </c>
      <c r="B3876" s="2">
        <v>0.62753472222222217</v>
      </c>
      <c r="C3876">
        <v>12179</v>
      </c>
      <c r="D3876" s="8">
        <f t="shared" si="120"/>
        <v>44792.627534722225</v>
      </c>
      <c r="E3876" s="9">
        <f t="shared" si="121"/>
        <v>630.24089618279561</v>
      </c>
    </row>
    <row r="3877" spans="1:5" x14ac:dyDescent="0.2">
      <c r="A3877" s="1">
        <v>44792</v>
      </c>
      <c r="B3877" s="2">
        <v>0.62754629629629632</v>
      </c>
      <c r="C3877">
        <v>12219</v>
      </c>
      <c r="D3877" s="8">
        <f t="shared" si="120"/>
        <v>44792.627546296295</v>
      </c>
      <c r="E3877" s="9">
        <f t="shared" si="121"/>
        <v>650.74367046633461</v>
      </c>
    </row>
    <row r="3878" spans="1:5" x14ac:dyDescent="0.2">
      <c r="A3878" s="1">
        <v>44792</v>
      </c>
      <c r="B3878" s="2">
        <v>0.62755787037037036</v>
      </c>
      <c r="C3878">
        <v>12058</v>
      </c>
      <c r="D3878" s="8">
        <f t="shared" si="120"/>
        <v>44792.627557870372</v>
      </c>
      <c r="E3878" s="9">
        <f t="shared" si="121"/>
        <v>572.06961610282315</v>
      </c>
    </row>
    <row r="3879" spans="1:5" x14ac:dyDescent="0.2">
      <c r="A3879" s="1">
        <v>44792</v>
      </c>
      <c r="B3879" s="2">
        <v>0.62756944444444451</v>
      </c>
      <c r="C3879">
        <v>12024</v>
      </c>
      <c r="D3879" s="8">
        <f t="shared" si="120"/>
        <v>44792.627569444441</v>
      </c>
      <c r="E3879" s="9">
        <f t="shared" si="121"/>
        <v>556.71255570918231</v>
      </c>
    </row>
    <row r="3880" spans="1:5" x14ac:dyDescent="0.2">
      <c r="A3880" s="1">
        <v>44792</v>
      </c>
      <c r="B3880" s="2">
        <v>0.62758101851851855</v>
      </c>
      <c r="C3880">
        <v>12276</v>
      </c>
      <c r="D3880" s="8">
        <f t="shared" si="120"/>
        <v>44792.627581018518</v>
      </c>
      <c r="E3880" s="9">
        <f t="shared" si="121"/>
        <v>681.11784234377171</v>
      </c>
    </row>
    <row r="3881" spans="1:5" x14ac:dyDescent="0.2">
      <c r="A3881" s="1">
        <v>44792</v>
      </c>
      <c r="B3881" s="2">
        <v>0.62760416666666663</v>
      </c>
      <c r="C3881">
        <v>12359</v>
      </c>
      <c r="D3881" s="8">
        <f t="shared" si="120"/>
        <v>44792.627604166664</v>
      </c>
      <c r="E3881" s="9">
        <f t="shared" si="121"/>
        <v>727.90005647099736</v>
      </c>
    </row>
    <row r="3882" spans="1:5" x14ac:dyDescent="0.2">
      <c r="A3882" s="1">
        <v>44792</v>
      </c>
      <c r="B3882" s="2">
        <v>0.64833333333333332</v>
      </c>
      <c r="C3882">
        <v>12369</v>
      </c>
      <c r="D3882" s="8">
        <f t="shared" si="120"/>
        <v>44792.648333333331</v>
      </c>
      <c r="E3882" s="9">
        <f t="shared" si="121"/>
        <v>733.74912433673705</v>
      </c>
    </row>
    <row r="3883" spans="1:5" x14ac:dyDescent="0.2">
      <c r="A3883" s="1">
        <v>44792</v>
      </c>
      <c r="B3883" s="2">
        <v>0.64834490740740736</v>
      </c>
      <c r="C3883">
        <v>12273</v>
      </c>
      <c r="D3883" s="8">
        <f t="shared" si="120"/>
        <v>44792.648344907408</v>
      </c>
      <c r="E3883" s="9">
        <f t="shared" si="121"/>
        <v>679.48442160061654</v>
      </c>
    </row>
    <row r="3884" spans="1:5" x14ac:dyDescent="0.2">
      <c r="A3884" s="1">
        <v>44792</v>
      </c>
      <c r="B3884" s="2">
        <v>0.64835648148148151</v>
      </c>
      <c r="C3884">
        <v>12374</v>
      </c>
      <c r="D3884" s="8">
        <f t="shared" si="120"/>
        <v>44792.648356481484</v>
      </c>
      <c r="E3884" s="9">
        <f t="shared" si="121"/>
        <v>736.69125988641679</v>
      </c>
    </row>
    <row r="3885" spans="1:5" x14ac:dyDescent="0.2">
      <c r="A3885" s="1">
        <v>44792</v>
      </c>
      <c r="B3885" s="2">
        <v>0.64836805555555554</v>
      </c>
      <c r="C3885">
        <v>12242</v>
      </c>
      <c r="D3885" s="8">
        <f t="shared" si="120"/>
        <v>44792.648368055554</v>
      </c>
      <c r="E3885" s="9">
        <f t="shared" si="121"/>
        <v>662.83341061443616</v>
      </c>
    </row>
    <row r="3886" spans="1:5" x14ac:dyDescent="0.2">
      <c r="A3886" s="1">
        <v>44792</v>
      </c>
      <c r="B3886" s="2">
        <v>0.64837962962962969</v>
      </c>
      <c r="C3886">
        <v>12254</v>
      </c>
      <c r="D3886" s="8">
        <f t="shared" si="120"/>
        <v>44792.648379629631</v>
      </c>
      <c r="E3886" s="9">
        <f t="shared" si="121"/>
        <v>669.23000244314096</v>
      </c>
    </row>
    <row r="3887" spans="1:5" x14ac:dyDescent="0.2">
      <c r="A3887" s="1">
        <v>44792</v>
      </c>
      <c r="B3887" s="2">
        <v>0.64839120370370373</v>
      </c>
      <c r="C3887">
        <v>12341</v>
      </c>
      <c r="D3887" s="8">
        <f t="shared" ref="D3887:D3950" si="122">A3887+B3887</f>
        <v>44792.6483912037</v>
      </c>
      <c r="E3887" s="9">
        <f t="shared" ref="E3887:E3950" si="123">$H$3*POWER(10,($C3887-$H$5)/$H$4)</f>
        <v>717.48898130786927</v>
      </c>
    </row>
    <row r="3888" spans="1:5" x14ac:dyDescent="0.2">
      <c r="A3888" s="1">
        <v>44792</v>
      </c>
      <c r="B3888" s="2">
        <v>0.64840277777777777</v>
      </c>
      <c r="C3888">
        <v>12273</v>
      </c>
      <c r="D3888" s="8">
        <f t="shared" si="122"/>
        <v>44792.648402777777</v>
      </c>
      <c r="E3888" s="9">
        <f t="shared" si="123"/>
        <v>679.48442160061654</v>
      </c>
    </row>
    <row r="3889" spans="1:5" x14ac:dyDescent="0.2">
      <c r="A3889" s="1">
        <v>44792</v>
      </c>
      <c r="B3889" s="2">
        <v>0.64841435185185181</v>
      </c>
      <c r="C3889">
        <v>12409</v>
      </c>
      <c r="D3889" s="8">
        <f t="shared" si="122"/>
        <v>44792.648414351854</v>
      </c>
      <c r="E3889" s="9">
        <f t="shared" si="123"/>
        <v>757.6191917476865</v>
      </c>
    </row>
    <row r="3890" spans="1:5" x14ac:dyDescent="0.2">
      <c r="A3890" s="1">
        <v>44792</v>
      </c>
      <c r="B3890" s="2">
        <v>0.64842592592592596</v>
      </c>
      <c r="C3890">
        <v>12216</v>
      </c>
      <c r="D3890" s="8">
        <f t="shared" si="122"/>
        <v>44792.648425925923</v>
      </c>
      <c r="E3890" s="9">
        <f t="shared" si="123"/>
        <v>649.18309145381113</v>
      </c>
    </row>
    <row r="3891" spans="1:5" x14ac:dyDescent="0.2">
      <c r="A3891" s="1">
        <v>44792</v>
      </c>
      <c r="B3891" s="2">
        <v>0.64844907407407404</v>
      </c>
      <c r="C3891">
        <v>12222</v>
      </c>
      <c r="D3891" s="8">
        <f t="shared" si="122"/>
        <v>44792.648449074077</v>
      </c>
      <c r="E3891" s="9">
        <f t="shared" si="123"/>
        <v>652.3080009734465</v>
      </c>
    </row>
    <row r="3892" spans="1:5" x14ac:dyDescent="0.2">
      <c r="A3892" s="1">
        <v>44792</v>
      </c>
      <c r="B3892" s="2">
        <v>0.66917824074074073</v>
      </c>
      <c r="C3892">
        <v>12172</v>
      </c>
      <c r="D3892" s="8">
        <f t="shared" si="122"/>
        <v>44792.669178240743</v>
      </c>
      <c r="E3892" s="9">
        <f t="shared" si="123"/>
        <v>626.71990878391694</v>
      </c>
    </row>
    <row r="3893" spans="1:5" x14ac:dyDescent="0.2">
      <c r="A3893" s="1">
        <v>44792</v>
      </c>
      <c r="B3893" s="2">
        <v>0.66918981481481488</v>
      </c>
      <c r="C3893">
        <v>12387</v>
      </c>
      <c r="D3893" s="8">
        <f t="shared" si="122"/>
        <v>44792.669189814813</v>
      </c>
      <c r="E3893" s="9">
        <f t="shared" si="123"/>
        <v>744.39614120161525</v>
      </c>
    </row>
    <row r="3894" spans="1:5" x14ac:dyDescent="0.2">
      <c r="A3894" s="1">
        <v>44792</v>
      </c>
      <c r="B3894" s="2">
        <v>0.66920138888888892</v>
      </c>
      <c r="C3894">
        <v>12282</v>
      </c>
      <c r="D3894" s="8">
        <f t="shared" si="122"/>
        <v>44792.66920138889</v>
      </c>
      <c r="E3894" s="9">
        <f t="shared" si="123"/>
        <v>684.39647306837526</v>
      </c>
    </row>
    <row r="3895" spans="1:5" x14ac:dyDescent="0.2">
      <c r="A3895" s="1">
        <v>44792</v>
      </c>
      <c r="B3895" s="2">
        <v>0.66921296296296295</v>
      </c>
      <c r="C3895">
        <v>12307</v>
      </c>
      <c r="D3895" s="8">
        <f t="shared" si="122"/>
        <v>44792.669212962966</v>
      </c>
      <c r="E3895" s="9">
        <f t="shared" si="123"/>
        <v>698.22817579126115</v>
      </c>
    </row>
    <row r="3896" spans="1:5" x14ac:dyDescent="0.2">
      <c r="A3896" s="1">
        <v>44792</v>
      </c>
      <c r="B3896" s="2">
        <v>0.66922453703703699</v>
      </c>
      <c r="C3896">
        <v>12433</v>
      </c>
      <c r="D3896" s="8">
        <f t="shared" si="122"/>
        <v>44792.669224537036</v>
      </c>
      <c r="E3896" s="9">
        <f t="shared" si="123"/>
        <v>772.31236920986942</v>
      </c>
    </row>
    <row r="3897" spans="1:5" x14ac:dyDescent="0.2">
      <c r="A3897" s="1">
        <v>44792</v>
      </c>
      <c r="B3897" s="2">
        <v>0.66923611111111114</v>
      </c>
      <c r="C3897">
        <v>12394</v>
      </c>
      <c r="D3897" s="8">
        <f t="shared" si="122"/>
        <v>44792.669236111113</v>
      </c>
      <c r="E3897" s="9">
        <f t="shared" si="123"/>
        <v>748.57824774747326</v>
      </c>
    </row>
    <row r="3898" spans="1:5" x14ac:dyDescent="0.2">
      <c r="A3898" s="1">
        <v>44792</v>
      </c>
      <c r="B3898" s="2">
        <v>0.66924768518518529</v>
      </c>
      <c r="C3898">
        <v>12327</v>
      </c>
      <c r="D3898" s="8">
        <f t="shared" si="122"/>
        <v>44792.669247685182</v>
      </c>
      <c r="E3898" s="9">
        <f t="shared" si="123"/>
        <v>709.4945370226377</v>
      </c>
    </row>
    <row r="3899" spans="1:5" x14ac:dyDescent="0.2">
      <c r="A3899" s="1">
        <v>44792</v>
      </c>
      <c r="B3899" s="2">
        <v>0.66925925925925922</v>
      </c>
      <c r="C3899">
        <v>12344</v>
      </c>
      <c r="D3899" s="8">
        <f t="shared" si="122"/>
        <v>44792.669259259259</v>
      </c>
      <c r="E3899" s="9">
        <f t="shared" si="123"/>
        <v>719.21376166750179</v>
      </c>
    </row>
    <row r="3900" spans="1:5" x14ac:dyDescent="0.2">
      <c r="A3900" s="1">
        <v>44792</v>
      </c>
      <c r="B3900" s="2">
        <v>0.66927083333333337</v>
      </c>
      <c r="C3900">
        <v>12476</v>
      </c>
      <c r="D3900" s="8">
        <f t="shared" si="122"/>
        <v>44792.669270833336</v>
      </c>
      <c r="E3900" s="9">
        <f t="shared" si="123"/>
        <v>799.35393075513434</v>
      </c>
    </row>
    <row r="3901" spans="1:5" x14ac:dyDescent="0.2">
      <c r="A3901" s="1">
        <v>44792</v>
      </c>
      <c r="B3901" s="2">
        <v>0.66929398148148145</v>
      </c>
      <c r="C3901">
        <v>12323</v>
      </c>
      <c r="D3901" s="8">
        <f t="shared" si="122"/>
        <v>44792.669293981482</v>
      </c>
      <c r="E3901" s="9">
        <f t="shared" si="123"/>
        <v>707.22681461794116</v>
      </c>
    </row>
    <row r="3902" spans="1:5" x14ac:dyDescent="0.2">
      <c r="A3902" s="1">
        <v>44792</v>
      </c>
      <c r="B3902" s="2">
        <v>0.69002314814814814</v>
      </c>
      <c r="C3902">
        <v>12236</v>
      </c>
      <c r="D3902" s="8">
        <f t="shared" si="122"/>
        <v>44792.690023148149</v>
      </c>
      <c r="E3902" s="9">
        <f t="shared" si="123"/>
        <v>659.65807866745649</v>
      </c>
    </row>
    <row r="3903" spans="1:5" x14ac:dyDescent="0.2">
      <c r="A3903" s="1">
        <v>44792</v>
      </c>
      <c r="B3903" s="2">
        <v>0.69003472222222229</v>
      </c>
      <c r="C3903">
        <v>12277</v>
      </c>
      <c r="D3903" s="8">
        <f t="shared" si="122"/>
        <v>44792.690034722225</v>
      </c>
      <c r="E3903" s="9">
        <f t="shared" si="123"/>
        <v>681.66318803686772</v>
      </c>
    </row>
    <row r="3904" spans="1:5" x14ac:dyDescent="0.2">
      <c r="A3904" s="1">
        <v>44792</v>
      </c>
      <c r="B3904" s="2">
        <v>0.69004629629629621</v>
      </c>
      <c r="C3904">
        <v>12303</v>
      </c>
      <c r="D3904" s="8">
        <f t="shared" si="122"/>
        <v>44792.690046296295</v>
      </c>
      <c r="E3904" s="9">
        <f t="shared" si="123"/>
        <v>695.99646350144303</v>
      </c>
    </row>
    <row r="3905" spans="1:5" x14ac:dyDescent="0.2">
      <c r="A3905" s="1">
        <v>44792</v>
      </c>
      <c r="B3905" s="2">
        <v>0.69005787037037036</v>
      </c>
      <c r="C3905">
        <v>12375</v>
      </c>
      <c r="D3905" s="8">
        <f t="shared" si="122"/>
        <v>44792.690057870372</v>
      </c>
      <c r="E3905" s="9">
        <f t="shared" si="123"/>
        <v>737.28110114551168</v>
      </c>
    </row>
    <row r="3906" spans="1:5" x14ac:dyDescent="0.2">
      <c r="A3906" s="1">
        <v>44792</v>
      </c>
      <c r="B3906" s="2">
        <v>0.69006944444444451</v>
      </c>
      <c r="C3906">
        <v>12258</v>
      </c>
      <c r="D3906" s="8">
        <f t="shared" si="122"/>
        <v>44792.690069444441</v>
      </c>
      <c r="E3906" s="9">
        <f t="shared" si="123"/>
        <v>671.37588808982036</v>
      </c>
    </row>
    <row r="3907" spans="1:5" x14ac:dyDescent="0.2">
      <c r="A3907" s="1">
        <v>44792</v>
      </c>
      <c r="B3907" s="2">
        <v>0.69008101851851855</v>
      </c>
      <c r="C3907">
        <v>12179</v>
      </c>
      <c r="D3907" s="8">
        <f t="shared" si="122"/>
        <v>44792.690081018518</v>
      </c>
      <c r="E3907" s="9">
        <f t="shared" si="123"/>
        <v>630.24089618279561</v>
      </c>
    </row>
    <row r="3908" spans="1:5" x14ac:dyDescent="0.2">
      <c r="A3908" s="1">
        <v>44792</v>
      </c>
      <c r="B3908" s="2">
        <v>0.69009259259259259</v>
      </c>
      <c r="C3908">
        <v>12358</v>
      </c>
      <c r="D3908" s="8">
        <f t="shared" si="122"/>
        <v>44792.690092592595</v>
      </c>
      <c r="E3908" s="9">
        <f t="shared" si="123"/>
        <v>727.31772025603595</v>
      </c>
    </row>
    <row r="3909" spans="1:5" x14ac:dyDescent="0.2">
      <c r="A3909" s="1">
        <v>44792</v>
      </c>
      <c r="B3909" s="2">
        <v>0.69010416666666663</v>
      </c>
      <c r="C3909">
        <v>12312</v>
      </c>
      <c r="D3909" s="8">
        <f t="shared" si="122"/>
        <v>44792.690104166664</v>
      </c>
      <c r="E3909" s="9">
        <f t="shared" si="123"/>
        <v>701.0278819437433</v>
      </c>
    </row>
    <row r="3910" spans="1:5" x14ac:dyDescent="0.2">
      <c r="A3910" s="1">
        <v>44792</v>
      </c>
      <c r="B3910" s="2">
        <v>0.69011574074074078</v>
      </c>
      <c r="C3910">
        <v>12401</v>
      </c>
      <c r="D3910" s="8">
        <f t="shared" si="122"/>
        <v>44792.690115740741</v>
      </c>
      <c r="E3910" s="9">
        <f t="shared" si="123"/>
        <v>752.78384986805668</v>
      </c>
    </row>
    <row r="3911" spans="1:5" x14ac:dyDescent="0.2">
      <c r="A3911" s="1">
        <v>44792</v>
      </c>
      <c r="B3911" s="2">
        <v>0.69013888888888886</v>
      </c>
      <c r="C3911">
        <v>12402</v>
      </c>
      <c r="D3911" s="8">
        <f t="shared" si="122"/>
        <v>44792.690138888887</v>
      </c>
      <c r="E3911" s="9">
        <f t="shared" si="123"/>
        <v>753.3865758646981</v>
      </c>
    </row>
    <row r="3912" spans="1:5" x14ac:dyDescent="0.2">
      <c r="A3912" s="1">
        <v>44792</v>
      </c>
      <c r="B3912" s="2">
        <v>0.71086805555555566</v>
      </c>
      <c r="C3912">
        <v>12268</v>
      </c>
      <c r="D3912" s="8">
        <f t="shared" si="122"/>
        <v>44792.710868055554</v>
      </c>
      <c r="E3912" s="9">
        <f t="shared" si="123"/>
        <v>676.77075390683467</v>
      </c>
    </row>
    <row r="3913" spans="1:5" x14ac:dyDescent="0.2">
      <c r="A3913" s="1">
        <v>44792</v>
      </c>
      <c r="B3913" s="2">
        <v>0.71087962962962958</v>
      </c>
      <c r="C3913">
        <v>12386</v>
      </c>
      <c r="D3913" s="8">
        <f t="shared" si="122"/>
        <v>44792.710879629631</v>
      </c>
      <c r="E3913" s="9">
        <f t="shared" si="123"/>
        <v>743.80060775242066</v>
      </c>
    </row>
    <row r="3914" spans="1:5" x14ac:dyDescent="0.2">
      <c r="A3914" s="1">
        <v>44792</v>
      </c>
      <c r="B3914" s="2">
        <v>0.71089120370370373</v>
      </c>
      <c r="C3914">
        <v>12315</v>
      </c>
      <c r="D3914" s="8">
        <f t="shared" si="122"/>
        <v>44792.7108912037</v>
      </c>
      <c r="E3914" s="9">
        <f t="shared" si="123"/>
        <v>702.71309126936706</v>
      </c>
    </row>
    <row r="3915" spans="1:5" x14ac:dyDescent="0.2">
      <c r="A3915" s="1">
        <v>44792</v>
      </c>
      <c r="B3915" s="2">
        <v>0.71090277777777777</v>
      </c>
      <c r="C3915">
        <v>12270</v>
      </c>
      <c r="D3915" s="8">
        <f t="shared" si="122"/>
        <v>44792.710902777777</v>
      </c>
      <c r="E3915" s="9">
        <f t="shared" si="123"/>
        <v>677.85491804059461</v>
      </c>
    </row>
    <row r="3916" spans="1:5" x14ac:dyDescent="0.2">
      <c r="A3916" s="1">
        <v>44792</v>
      </c>
      <c r="B3916" s="2">
        <v>0.71091435185185192</v>
      </c>
      <c r="C3916">
        <v>12180</v>
      </c>
      <c r="D3916" s="8">
        <f t="shared" si="122"/>
        <v>44792.710914351854</v>
      </c>
      <c r="E3916" s="9">
        <f t="shared" si="123"/>
        <v>630.74550659964098</v>
      </c>
    </row>
    <row r="3917" spans="1:5" x14ac:dyDescent="0.2">
      <c r="A3917" s="1">
        <v>44792</v>
      </c>
      <c r="B3917" s="2">
        <v>0.71092592592592585</v>
      </c>
      <c r="C3917">
        <v>12341</v>
      </c>
      <c r="D3917" s="8">
        <f t="shared" si="122"/>
        <v>44792.710925925923</v>
      </c>
      <c r="E3917" s="9">
        <f t="shared" si="123"/>
        <v>717.48898130786927</v>
      </c>
    </row>
    <row r="3918" spans="1:5" x14ac:dyDescent="0.2">
      <c r="A3918" s="1">
        <v>44792</v>
      </c>
      <c r="B3918" s="2">
        <v>0.7109375</v>
      </c>
      <c r="C3918">
        <v>12267</v>
      </c>
      <c r="D3918" s="8">
        <f t="shared" si="122"/>
        <v>44792.7109375</v>
      </c>
      <c r="E3918" s="9">
        <f t="shared" si="123"/>
        <v>676.22932226972534</v>
      </c>
    </row>
    <row r="3919" spans="1:5" x14ac:dyDescent="0.2">
      <c r="A3919" s="1">
        <v>44792</v>
      </c>
      <c r="B3919" s="2">
        <v>0.71094907407407415</v>
      </c>
      <c r="C3919">
        <v>12321</v>
      </c>
      <c r="D3919" s="8">
        <f t="shared" si="122"/>
        <v>44792.710949074077</v>
      </c>
      <c r="E3919" s="9">
        <f t="shared" si="123"/>
        <v>706.09567294376416</v>
      </c>
    </row>
    <row r="3920" spans="1:5" x14ac:dyDescent="0.2">
      <c r="A3920" s="1">
        <v>44792</v>
      </c>
      <c r="B3920" s="2">
        <v>0.71096064814814808</v>
      </c>
      <c r="C3920">
        <v>12372</v>
      </c>
      <c r="D3920" s="8">
        <f t="shared" si="122"/>
        <v>44792.710960648146</v>
      </c>
      <c r="E3920" s="9">
        <f t="shared" si="123"/>
        <v>735.51299264903889</v>
      </c>
    </row>
    <row r="3921" spans="1:5" x14ac:dyDescent="0.2">
      <c r="A3921" s="1">
        <v>44792</v>
      </c>
      <c r="B3921" s="2">
        <v>0.71098379629629627</v>
      </c>
      <c r="C3921">
        <v>12282</v>
      </c>
      <c r="D3921" s="8">
        <f t="shared" si="122"/>
        <v>44792.7109837963</v>
      </c>
      <c r="E3921" s="9">
        <f t="shared" si="123"/>
        <v>684.39647306837526</v>
      </c>
    </row>
    <row r="3922" spans="1:5" x14ac:dyDescent="0.2">
      <c r="A3922" s="1">
        <v>44792</v>
      </c>
      <c r="B3922" s="2">
        <v>0.73171296296296295</v>
      </c>
      <c r="C3922">
        <v>12249</v>
      </c>
      <c r="D3922" s="8">
        <f t="shared" si="122"/>
        <v>44792.731712962966</v>
      </c>
      <c r="E3922" s="9">
        <f t="shared" si="123"/>
        <v>666.55728798552161</v>
      </c>
    </row>
    <row r="3923" spans="1:5" x14ac:dyDescent="0.2">
      <c r="A3923" s="1">
        <v>44792</v>
      </c>
      <c r="B3923" s="2">
        <v>0.73172453703703699</v>
      </c>
      <c r="C3923">
        <v>12018</v>
      </c>
      <c r="D3923" s="8">
        <f t="shared" si="122"/>
        <v>44792.731724537036</v>
      </c>
      <c r="E3923" s="9">
        <f t="shared" si="123"/>
        <v>554.04560027947775</v>
      </c>
    </row>
    <row r="3924" spans="1:5" x14ac:dyDescent="0.2">
      <c r="A3924" s="1">
        <v>44792</v>
      </c>
      <c r="B3924" s="2">
        <v>0.73173611111111114</v>
      </c>
      <c r="C3924">
        <v>12252</v>
      </c>
      <c r="D3924" s="8">
        <f t="shared" si="122"/>
        <v>44792.731736111113</v>
      </c>
      <c r="E3924" s="9">
        <f t="shared" si="123"/>
        <v>668.15963303727665</v>
      </c>
    </row>
    <row r="3925" spans="1:5" x14ac:dyDescent="0.2">
      <c r="A3925" s="1">
        <v>44792</v>
      </c>
      <c r="B3925" s="2">
        <v>0.73174768518518529</v>
      </c>
      <c r="C3925">
        <v>12056</v>
      </c>
      <c r="D3925" s="8">
        <f t="shared" si="122"/>
        <v>44792.731747685182</v>
      </c>
      <c r="E3925" s="9">
        <f t="shared" si="123"/>
        <v>571.15464544570193</v>
      </c>
    </row>
    <row r="3926" spans="1:5" x14ac:dyDescent="0.2">
      <c r="A3926" s="1">
        <v>44792</v>
      </c>
      <c r="B3926" s="2">
        <v>0.73175925925925922</v>
      </c>
      <c r="C3926">
        <v>12115</v>
      </c>
      <c r="D3926" s="8">
        <f t="shared" si="122"/>
        <v>44792.731759259259</v>
      </c>
      <c r="E3926" s="9">
        <f t="shared" si="123"/>
        <v>598.77159052681486</v>
      </c>
    </row>
    <row r="3927" spans="1:5" x14ac:dyDescent="0.2">
      <c r="A3927" s="1">
        <v>44792</v>
      </c>
      <c r="B3927" s="2">
        <v>0.73177083333333337</v>
      </c>
      <c r="C3927">
        <v>12140</v>
      </c>
      <c r="D3927" s="8">
        <f t="shared" si="122"/>
        <v>44792.731770833336</v>
      </c>
      <c r="E3927" s="9">
        <f t="shared" si="123"/>
        <v>610.87280811776156</v>
      </c>
    </row>
    <row r="3928" spans="1:5" x14ac:dyDescent="0.2">
      <c r="A3928" s="1">
        <v>44792</v>
      </c>
      <c r="B3928" s="2">
        <v>0.73178240740740741</v>
      </c>
      <c r="C3928">
        <v>12078</v>
      </c>
      <c r="D3928" s="8">
        <f t="shared" si="122"/>
        <v>44792.731782407405</v>
      </c>
      <c r="E3928" s="9">
        <f t="shared" si="123"/>
        <v>581.30032773545736</v>
      </c>
    </row>
    <row r="3929" spans="1:5" x14ac:dyDescent="0.2">
      <c r="A3929" s="1">
        <v>44792</v>
      </c>
      <c r="B3929" s="2">
        <v>0.73179398148148145</v>
      </c>
      <c r="C3929">
        <v>12051</v>
      </c>
      <c r="D3929" s="8">
        <f t="shared" si="122"/>
        <v>44792.731793981482</v>
      </c>
      <c r="E3929" s="9">
        <f t="shared" si="123"/>
        <v>568.87361609428854</v>
      </c>
    </row>
    <row r="3930" spans="1:5" x14ac:dyDescent="0.2">
      <c r="A3930" s="1">
        <v>44792</v>
      </c>
      <c r="B3930" s="2">
        <v>0.73180555555555549</v>
      </c>
      <c r="C3930">
        <v>12175</v>
      </c>
      <c r="D3930" s="8">
        <f t="shared" si="122"/>
        <v>44792.731805555559</v>
      </c>
      <c r="E3930" s="9">
        <f t="shared" si="123"/>
        <v>628.22648828245042</v>
      </c>
    </row>
    <row r="3931" spans="1:5" x14ac:dyDescent="0.2">
      <c r="A3931" s="1">
        <v>44792</v>
      </c>
      <c r="B3931" s="2">
        <v>0.73182870370370379</v>
      </c>
      <c r="C3931">
        <v>12068</v>
      </c>
      <c r="D3931" s="8">
        <f t="shared" si="122"/>
        <v>44792.731828703705</v>
      </c>
      <c r="E3931" s="9">
        <f t="shared" si="123"/>
        <v>576.66650269290687</v>
      </c>
    </row>
    <row r="3932" spans="1:5" x14ac:dyDescent="0.2">
      <c r="A3932" s="1">
        <v>44792</v>
      </c>
      <c r="B3932" s="2">
        <v>0.75255787037037036</v>
      </c>
      <c r="C3932">
        <v>11853</v>
      </c>
      <c r="D3932" s="8">
        <f t="shared" si="122"/>
        <v>44792.752557870372</v>
      </c>
      <c r="E3932" s="9">
        <f t="shared" si="123"/>
        <v>485.50544254978035</v>
      </c>
    </row>
    <row r="3933" spans="1:5" x14ac:dyDescent="0.2">
      <c r="A3933" s="1">
        <v>44792</v>
      </c>
      <c r="B3933" s="2">
        <v>0.75256944444444451</v>
      </c>
      <c r="C3933">
        <v>11885</v>
      </c>
      <c r="D3933" s="8">
        <f t="shared" si="122"/>
        <v>44792.752569444441</v>
      </c>
      <c r="E3933" s="9">
        <f t="shared" si="123"/>
        <v>498.10029620803942</v>
      </c>
    </row>
    <row r="3934" spans="1:5" x14ac:dyDescent="0.2">
      <c r="A3934" s="1">
        <v>44792</v>
      </c>
      <c r="B3934" s="2">
        <v>0.75258101851851855</v>
      </c>
      <c r="C3934">
        <v>12114</v>
      </c>
      <c r="D3934" s="8">
        <f t="shared" si="122"/>
        <v>44792.752581018518</v>
      </c>
      <c r="E3934" s="9">
        <f t="shared" si="123"/>
        <v>598.29255995310643</v>
      </c>
    </row>
    <row r="3935" spans="1:5" x14ac:dyDescent="0.2">
      <c r="A3935" s="1">
        <v>44792</v>
      </c>
      <c r="B3935" s="2">
        <v>0.75259259259259259</v>
      </c>
      <c r="C3935">
        <v>11950</v>
      </c>
      <c r="D3935" s="8">
        <f t="shared" si="122"/>
        <v>44792.752592592595</v>
      </c>
      <c r="E3935" s="9">
        <f t="shared" si="123"/>
        <v>524.69844702009334</v>
      </c>
    </row>
    <row r="3936" spans="1:5" x14ac:dyDescent="0.2">
      <c r="A3936" s="1">
        <v>44792</v>
      </c>
      <c r="B3936" s="2">
        <v>0.75260416666666663</v>
      </c>
      <c r="C3936">
        <v>11975</v>
      </c>
      <c r="D3936" s="8">
        <f t="shared" si="122"/>
        <v>44792.752604166664</v>
      </c>
      <c r="E3936" s="9">
        <f t="shared" si="123"/>
        <v>535.30264096896656</v>
      </c>
    </row>
    <row r="3937" spans="1:5" x14ac:dyDescent="0.2">
      <c r="A3937" s="1">
        <v>44792</v>
      </c>
      <c r="B3937" s="2">
        <v>0.75261574074074078</v>
      </c>
      <c r="C3937">
        <v>11966</v>
      </c>
      <c r="D3937" s="8">
        <f t="shared" si="122"/>
        <v>44792.752615740741</v>
      </c>
      <c r="E3937" s="9">
        <f t="shared" si="123"/>
        <v>531.46066599285643</v>
      </c>
    </row>
    <row r="3938" spans="1:5" x14ac:dyDescent="0.2">
      <c r="A3938" s="1">
        <v>44792</v>
      </c>
      <c r="B3938" s="2">
        <v>0.75262731481481471</v>
      </c>
      <c r="C3938">
        <v>11964</v>
      </c>
      <c r="D3938" s="8">
        <f t="shared" si="122"/>
        <v>44792.752627314818</v>
      </c>
      <c r="E3938" s="9">
        <f t="shared" si="123"/>
        <v>530.61064546893795</v>
      </c>
    </row>
    <row r="3939" spans="1:5" x14ac:dyDescent="0.2">
      <c r="A3939" s="1">
        <v>44792</v>
      </c>
      <c r="B3939" s="2">
        <v>0.75263888888888886</v>
      </c>
      <c r="C3939">
        <v>11941</v>
      </c>
      <c r="D3939" s="8">
        <f t="shared" si="122"/>
        <v>44792.752638888887</v>
      </c>
      <c r="E3939" s="9">
        <f t="shared" si="123"/>
        <v>520.93258048185567</v>
      </c>
    </row>
    <row r="3940" spans="1:5" x14ac:dyDescent="0.2">
      <c r="A3940" s="1">
        <v>44792</v>
      </c>
      <c r="B3940" s="2">
        <v>0.75265046296296301</v>
      </c>
      <c r="C3940">
        <v>11841</v>
      </c>
      <c r="D3940" s="8">
        <f t="shared" si="122"/>
        <v>44792.752650462964</v>
      </c>
      <c r="E3940" s="9">
        <f t="shared" si="123"/>
        <v>480.86491517463548</v>
      </c>
    </row>
    <row r="3941" spans="1:5" x14ac:dyDescent="0.2">
      <c r="A3941" s="1">
        <v>44792</v>
      </c>
      <c r="B3941" s="2">
        <v>0.75267361111111108</v>
      </c>
      <c r="C3941">
        <v>12007</v>
      </c>
      <c r="D3941" s="8">
        <f t="shared" si="122"/>
        <v>44792.75267361111</v>
      </c>
      <c r="E3941" s="9">
        <f t="shared" si="123"/>
        <v>549.18932036534102</v>
      </c>
    </row>
    <row r="3942" spans="1:5" x14ac:dyDescent="0.2">
      <c r="A3942" s="1">
        <v>44792</v>
      </c>
      <c r="B3942" s="2">
        <v>0.77340277777777777</v>
      </c>
      <c r="C3942">
        <v>11869</v>
      </c>
      <c r="D3942" s="8">
        <f t="shared" si="122"/>
        <v>44792.773402777777</v>
      </c>
      <c r="E3942" s="9">
        <f t="shared" si="123"/>
        <v>491.76254914812358</v>
      </c>
    </row>
    <row r="3943" spans="1:5" x14ac:dyDescent="0.2">
      <c r="A3943" s="1">
        <v>44792</v>
      </c>
      <c r="B3943" s="2">
        <v>0.77341435185185192</v>
      </c>
      <c r="C3943">
        <v>12119</v>
      </c>
      <c r="D3943" s="8">
        <f t="shared" si="122"/>
        <v>44792.773414351854</v>
      </c>
      <c r="E3943" s="9">
        <f t="shared" si="123"/>
        <v>600.69155131318212</v>
      </c>
    </row>
    <row r="3944" spans="1:5" x14ac:dyDescent="0.2">
      <c r="A3944" s="1">
        <v>44792</v>
      </c>
      <c r="B3944" s="2">
        <v>0.77342592592592585</v>
      </c>
      <c r="C3944">
        <v>12070</v>
      </c>
      <c r="D3944" s="8">
        <f t="shared" si="122"/>
        <v>44792.773425925923</v>
      </c>
      <c r="E3944" s="9">
        <f t="shared" si="123"/>
        <v>577.59030316116184</v>
      </c>
    </row>
    <row r="3945" spans="1:5" x14ac:dyDescent="0.2">
      <c r="A3945" s="1">
        <v>44792</v>
      </c>
      <c r="B3945" s="2">
        <v>0.7734375</v>
      </c>
      <c r="C3945">
        <v>12031</v>
      </c>
      <c r="D3945" s="8">
        <f t="shared" si="122"/>
        <v>44792.7734375</v>
      </c>
      <c r="E3945" s="9">
        <f t="shared" si="123"/>
        <v>559.84023342609589</v>
      </c>
    </row>
    <row r="3946" spans="1:5" x14ac:dyDescent="0.2">
      <c r="A3946" s="1">
        <v>44792</v>
      </c>
      <c r="B3946" s="2">
        <v>0.77344907407407415</v>
      </c>
      <c r="C3946">
        <v>11935</v>
      </c>
      <c r="D3946" s="8">
        <f t="shared" si="122"/>
        <v>44792.773449074077</v>
      </c>
      <c r="E3946" s="9">
        <f t="shared" si="123"/>
        <v>518.43703056156289</v>
      </c>
    </row>
    <row r="3947" spans="1:5" x14ac:dyDescent="0.2">
      <c r="A3947" s="1">
        <v>44792</v>
      </c>
      <c r="B3947" s="2">
        <v>0.77346064814814808</v>
      </c>
      <c r="C3947">
        <v>12049</v>
      </c>
      <c r="D3947" s="8">
        <f t="shared" si="122"/>
        <v>44792.773460648146</v>
      </c>
      <c r="E3947" s="9">
        <f t="shared" si="123"/>
        <v>567.96375713362067</v>
      </c>
    </row>
    <row r="3948" spans="1:5" x14ac:dyDescent="0.2">
      <c r="A3948" s="1">
        <v>44792</v>
      </c>
      <c r="B3948" s="2">
        <v>0.77347222222222223</v>
      </c>
      <c r="C3948">
        <v>12066</v>
      </c>
      <c r="D3948" s="8">
        <f t="shared" si="122"/>
        <v>44792.773472222223</v>
      </c>
      <c r="E3948" s="9">
        <f t="shared" si="123"/>
        <v>575.74417975517906</v>
      </c>
    </row>
    <row r="3949" spans="1:5" x14ac:dyDescent="0.2">
      <c r="A3949" s="1">
        <v>44792</v>
      </c>
      <c r="B3949" s="2">
        <v>0.77348379629629627</v>
      </c>
      <c r="C3949">
        <v>12063</v>
      </c>
      <c r="D3949" s="8">
        <f t="shared" si="122"/>
        <v>44792.7734837963</v>
      </c>
      <c r="E3949" s="9">
        <f t="shared" si="123"/>
        <v>574.36346054992839</v>
      </c>
    </row>
    <row r="3950" spans="1:5" x14ac:dyDescent="0.2">
      <c r="A3950" s="1">
        <v>44792</v>
      </c>
      <c r="B3950" s="2">
        <v>0.77349537037037042</v>
      </c>
      <c r="C3950">
        <v>11864</v>
      </c>
      <c r="D3950" s="8">
        <f t="shared" si="122"/>
        <v>44792.773495370369</v>
      </c>
      <c r="E3950" s="9">
        <f t="shared" si="123"/>
        <v>489.79858926882088</v>
      </c>
    </row>
    <row r="3951" spans="1:5" x14ac:dyDescent="0.2">
      <c r="A3951" s="1">
        <v>44792</v>
      </c>
      <c r="B3951" s="2">
        <v>0.77351851851851849</v>
      </c>
      <c r="C3951">
        <v>12013</v>
      </c>
      <c r="D3951" s="8">
        <f t="shared" ref="D3951:D4014" si="124">A3951+B3951</f>
        <v>44792.773518518516</v>
      </c>
      <c r="E3951" s="9">
        <f t="shared" ref="E3951:E4014" si="125">$H$3*POWER(10,($C3951-$H$5)/$H$4)</f>
        <v>551.83289959265596</v>
      </c>
    </row>
    <row r="3952" spans="1:5" x14ac:dyDescent="0.2">
      <c r="A3952" s="1">
        <v>44792</v>
      </c>
      <c r="B3952" s="2">
        <v>0.79424768518518529</v>
      </c>
      <c r="C3952">
        <v>11803</v>
      </c>
      <c r="D3952" s="8">
        <f t="shared" si="124"/>
        <v>44792.794247685182</v>
      </c>
      <c r="E3952" s="9">
        <f t="shared" si="125"/>
        <v>466.46051591398469</v>
      </c>
    </row>
    <row r="3953" spans="1:5" x14ac:dyDescent="0.2">
      <c r="A3953" s="1">
        <v>44792</v>
      </c>
      <c r="B3953" s="2">
        <v>0.79425925925925922</v>
      </c>
      <c r="C3953">
        <v>11863</v>
      </c>
      <c r="D3953" s="8">
        <f t="shared" si="124"/>
        <v>44792.794259259259</v>
      </c>
      <c r="E3953" s="9">
        <f t="shared" si="125"/>
        <v>489.40673951687637</v>
      </c>
    </row>
    <row r="3954" spans="1:5" x14ac:dyDescent="0.2">
      <c r="A3954" s="1">
        <v>44792</v>
      </c>
      <c r="B3954" s="2">
        <v>0.79427083333333337</v>
      </c>
      <c r="C3954">
        <v>12077</v>
      </c>
      <c r="D3954" s="8">
        <f t="shared" si="124"/>
        <v>44792.794270833336</v>
      </c>
      <c r="E3954" s="9">
        <f t="shared" si="125"/>
        <v>580.83527456009313</v>
      </c>
    </row>
    <row r="3955" spans="1:5" x14ac:dyDescent="0.2">
      <c r="A3955" s="1">
        <v>44792</v>
      </c>
      <c r="B3955" s="2">
        <v>0.79428240740740741</v>
      </c>
      <c r="C3955">
        <v>12035</v>
      </c>
      <c r="D3955" s="8">
        <f t="shared" si="124"/>
        <v>44792.794282407405</v>
      </c>
      <c r="E3955" s="9">
        <f t="shared" si="125"/>
        <v>561.63536083663769</v>
      </c>
    </row>
    <row r="3956" spans="1:5" x14ac:dyDescent="0.2">
      <c r="A3956" s="1">
        <v>44792</v>
      </c>
      <c r="B3956" s="2">
        <v>0.79429398148148145</v>
      </c>
      <c r="C3956">
        <v>11764</v>
      </c>
      <c r="D3956" s="8">
        <f t="shared" si="124"/>
        <v>44792.794293981482</v>
      </c>
      <c r="E3956" s="9">
        <f t="shared" si="125"/>
        <v>452.1256030167059</v>
      </c>
    </row>
    <row r="3957" spans="1:5" x14ac:dyDescent="0.2">
      <c r="A3957" s="1">
        <v>44792</v>
      </c>
      <c r="B3957" s="2">
        <v>0.79430555555555549</v>
      </c>
      <c r="C3957">
        <v>12023</v>
      </c>
      <c r="D3957" s="8">
        <f t="shared" si="124"/>
        <v>44792.794305555559</v>
      </c>
      <c r="E3957" s="9">
        <f t="shared" si="125"/>
        <v>556.26717329763903</v>
      </c>
    </row>
    <row r="3958" spans="1:5" x14ac:dyDescent="0.2">
      <c r="A3958" s="1">
        <v>44792</v>
      </c>
      <c r="B3958" s="2">
        <v>0.79431712962962964</v>
      </c>
      <c r="C3958">
        <v>11883</v>
      </c>
      <c r="D3958" s="8">
        <f t="shared" si="124"/>
        <v>44792.794317129628</v>
      </c>
      <c r="E3958" s="9">
        <f t="shared" si="125"/>
        <v>497.30363240610831</v>
      </c>
    </row>
    <row r="3959" spans="1:5" x14ac:dyDescent="0.2">
      <c r="A3959" s="1">
        <v>44792</v>
      </c>
      <c r="B3959" s="2">
        <v>0.79432870370370379</v>
      </c>
      <c r="C3959">
        <v>11967</v>
      </c>
      <c r="D3959" s="8">
        <f t="shared" si="124"/>
        <v>44792.794328703705</v>
      </c>
      <c r="E3959" s="9">
        <f t="shared" si="125"/>
        <v>531.8861867577383</v>
      </c>
    </row>
    <row r="3960" spans="1:5" x14ac:dyDescent="0.2">
      <c r="A3960" s="1">
        <v>44792</v>
      </c>
      <c r="B3960" s="2">
        <v>0.79434027777777771</v>
      </c>
      <c r="C3960">
        <v>11694</v>
      </c>
      <c r="D3960" s="8">
        <f t="shared" si="124"/>
        <v>44792.794340277775</v>
      </c>
      <c r="E3960" s="9">
        <f t="shared" si="125"/>
        <v>427.49220564913401</v>
      </c>
    </row>
    <row r="3961" spans="1:5" x14ac:dyDescent="0.2">
      <c r="A3961" s="1">
        <v>44792</v>
      </c>
      <c r="B3961" s="2">
        <v>0.7943634259259259</v>
      </c>
      <c r="C3961">
        <v>11662</v>
      </c>
      <c r="D3961" s="8">
        <f t="shared" si="124"/>
        <v>44792.794363425928</v>
      </c>
      <c r="E3961" s="9">
        <f t="shared" si="125"/>
        <v>416.68273251453371</v>
      </c>
    </row>
    <row r="3962" spans="1:5" x14ac:dyDescent="0.2">
      <c r="A3962" s="1">
        <v>44792</v>
      </c>
      <c r="B3962" s="2">
        <v>0.81509259259259259</v>
      </c>
      <c r="C3962">
        <v>10204</v>
      </c>
      <c r="D3962" s="8">
        <f t="shared" si="124"/>
        <v>44792.815092592595</v>
      </c>
      <c r="E3962" s="9">
        <f t="shared" si="125"/>
        <v>129.72617405722019</v>
      </c>
    </row>
    <row r="3963" spans="1:5" x14ac:dyDescent="0.2">
      <c r="A3963" s="1">
        <v>44792</v>
      </c>
      <c r="B3963" s="2">
        <v>0.81510416666666663</v>
      </c>
      <c r="C3963">
        <v>10189</v>
      </c>
      <c r="D3963" s="8">
        <f t="shared" si="124"/>
        <v>44792.815104166664</v>
      </c>
      <c r="E3963" s="9">
        <f t="shared" si="125"/>
        <v>128.17810467383023</v>
      </c>
    </row>
    <row r="3964" spans="1:5" x14ac:dyDescent="0.2">
      <c r="A3964" s="1">
        <v>44792</v>
      </c>
      <c r="B3964" s="2">
        <v>0.81511574074074078</v>
      </c>
      <c r="C3964">
        <v>10211</v>
      </c>
      <c r="D3964" s="8">
        <f t="shared" si="124"/>
        <v>44792.815115740741</v>
      </c>
      <c r="E3964" s="9">
        <f t="shared" si="125"/>
        <v>130.45499121741932</v>
      </c>
    </row>
    <row r="3965" spans="1:5" x14ac:dyDescent="0.2">
      <c r="A3965" s="1">
        <v>44792</v>
      </c>
      <c r="B3965" s="2">
        <v>0.81512731481481471</v>
      </c>
      <c r="C3965">
        <v>10189</v>
      </c>
      <c r="D3965" s="8">
        <f t="shared" si="124"/>
        <v>44792.815127314818</v>
      </c>
      <c r="E3965" s="9">
        <f t="shared" si="125"/>
        <v>128.17810467383023</v>
      </c>
    </row>
    <row r="3966" spans="1:5" x14ac:dyDescent="0.2">
      <c r="A3966" s="1">
        <v>44792</v>
      </c>
      <c r="B3966" s="2">
        <v>0.81513888888888886</v>
      </c>
      <c r="C3966">
        <v>10195</v>
      </c>
      <c r="D3966" s="8">
        <f t="shared" si="124"/>
        <v>44792.815138888887</v>
      </c>
      <c r="E3966" s="9">
        <f t="shared" si="125"/>
        <v>128.79510315203612</v>
      </c>
    </row>
    <row r="3967" spans="1:5" x14ac:dyDescent="0.2">
      <c r="A3967" s="1">
        <v>44792</v>
      </c>
      <c r="B3967" s="2">
        <v>0.81515046296296301</v>
      </c>
      <c r="C3967">
        <v>10192</v>
      </c>
      <c r="D3967" s="8">
        <f t="shared" si="124"/>
        <v>44792.815150462964</v>
      </c>
      <c r="E3967" s="9">
        <f t="shared" si="125"/>
        <v>128.48623355557771</v>
      </c>
    </row>
    <row r="3968" spans="1:5" x14ac:dyDescent="0.2">
      <c r="A3968" s="1">
        <v>44792</v>
      </c>
      <c r="B3968" s="2">
        <v>0.81516203703703705</v>
      </c>
      <c r="C3968">
        <v>10185</v>
      </c>
      <c r="D3968" s="8">
        <f t="shared" si="124"/>
        <v>44792.815162037034</v>
      </c>
      <c r="E3968" s="9">
        <f t="shared" si="125"/>
        <v>127.76841531810912</v>
      </c>
    </row>
    <row r="3969" spans="1:5" x14ac:dyDescent="0.2">
      <c r="A3969" s="1">
        <v>44792</v>
      </c>
      <c r="B3969" s="2">
        <v>0.81517361111111108</v>
      </c>
      <c r="C3969">
        <v>10179</v>
      </c>
      <c r="D3969" s="8">
        <f t="shared" si="124"/>
        <v>44792.81517361111</v>
      </c>
      <c r="E3969" s="9">
        <f t="shared" si="125"/>
        <v>127.15633523210622</v>
      </c>
    </row>
    <row r="3970" spans="1:5" x14ac:dyDescent="0.2">
      <c r="A3970" s="1">
        <v>44792</v>
      </c>
      <c r="B3970" s="2">
        <v>0.81518518518518512</v>
      </c>
      <c r="C3970">
        <v>10181</v>
      </c>
      <c r="D3970" s="8">
        <f t="shared" si="124"/>
        <v>44792.815185185187</v>
      </c>
      <c r="E3970" s="9">
        <f t="shared" si="125"/>
        <v>127.3600354322747</v>
      </c>
    </row>
    <row r="3971" spans="1:5" x14ac:dyDescent="0.2">
      <c r="A3971" s="1">
        <v>44792</v>
      </c>
      <c r="B3971" s="2">
        <v>0.81520833333333342</v>
      </c>
      <c r="C3971">
        <v>10181</v>
      </c>
      <c r="D3971" s="8">
        <f t="shared" si="124"/>
        <v>44792.815208333333</v>
      </c>
      <c r="E3971" s="9">
        <f t="shared" si="125"/>
        <v>127.3600354322747</v>
      </c>
    </row>
    <row r="3972" spans="1:5" x14ac:dyDescent="0.2">
      <c r="A3972" s="1">
        <v>44792</v>
      </c>
      <c r="B3972" s="2">
        <v>0.8359375</v>
      </c>
      <c r="C3972">
        <v>11255</v>
      </c>
      <c r="D3972" s="8">
        <f t="shared" si="124"/>
        <v>44792.8359375</v>
      </c>
      <c r="E3972" s="9">
        <f t="shared" si="125"/>
        <v>300.8421597388309</v>
      </c>
    </row>
    <row r="3973" spans="1:5" x14ac:dyDescent="0.2">
      <c r="A3973" s="1">
        <v>44792</v>
      </c>
      <c r="B3973" s="2">
        <v>0.83594907407407415</v>
      </c>
      <c r="C3973">
        <v>11645</v>
      </c>
      <c r="D3973" s="8">
        <f t="shared" si="124"/>
        <v>44792.835949074077</v>
      </c>
      <c r="E3973" s="9">
        <f t="shared" si="125"/>
        <v>411.05181539532418</v>
      </c>
    </row>
    <row r="3974" spans="1:5" x14ac:dyDescent="0.2">
      <c r="A3974" s="1">
        <v>44792</v>
      </c>
      <c r="B3974" s="2">
        <v>0.83596064814814808</v>
      </c>
      <c r="C3974">
        <v>11365</v>
      </c>
      <c r="D3974" s="8">
        <f t="shared" si="124"/>
        <v>44792.835960648146</v>
      </c>
      <c r="E3974" s="9">
        <f t="shared" si="125"/>
        <v>328.5284386051282</v>
      </c>
    </row>
    <row r="3975" spans="1:5" x14ac:dyDescent="0.2">
      <c r="A3975" s="1">
        <v>44792</v>
      </c>
      <c r="B3975" s="2">
        <v>0.83597222222222223</v>
      </c>
      <c r="C3975">
        <v>11488</v>
      </c>
      <c r="D3975" s="8">
        <f t="shared" si="124"/>
        <v>44792.835972222223</v>
      </c>
      <c r="E3975" s="9">
        <f t="shared" si="125"/>
        <v>362.51487967231179</v>
      </c>
    </row>
    <row r="3976" spans="1:5" x14ac:dyDescent="0.2">
      <c r="A3976" s="1">
        <v>44792</v>
      </c>
      <c r="B3976" s="2">
        <v>0.83598379629629627</v>
      </c>
      <c r="C3976">
        <v>11399</v>
      </c>
      <c r="D3976" s="8">
        <f t="shared" si="124"/>
        <v>44792.8359837963</v>
      </c>
      <c r="E3976" s="9">
        <f t="shared" si="125"/>
        <v>337.59098088291159</v>
      </c>
    </row>
    <row r="3977" spans="1:5" x14ac:dyDescent="0.2">
      <c r="A3977" s="1">
        <v>44792</v>
      </c>
      <c r="B3977" s="2">
        <v>0.83599537037037042</v>
      </c>
      <c r="C3977">
        <v>11512</v>
      </c>
      <c r="D3977" s="8">
        <f t="shared" si="124"/>
        <v>44792.835995370369</v>
      </c>
      <c r="E3977" s="9">
        <f t="shared" si="125"/>
        <v>369.54545059465102</v>
      </c>
    </row>
    <row r="3978" spans="1:5" x14ac:dyDescent="0.2">
      <c r="A3978" s="1">
        <v>44792</v>
      </c>
      <c r="B3978" s="2">
        <v>0.83600694444444434</v>
      </c>
      <c r="C3978">
        <v>11457</v>
      </c>
      <c r="D3978" s="8">
        <f t="shared" si="124"/>
        <v>44792.836006944446</v>
      </c>
      <c r="E3978" s="9">
        <f t="shared" si="125"/>
        <v>353.63132170955771</v>
      </c>
    </row>
    <row r="3979" spans="1:5" x14ac:dyDescent="0.2">
      <c r="A3979" s="1">
        <v>44792</v>
      </c>
      <c r="B3979" s="2">
        <v>0.83601851851851849</v>
      </c>
      <c r="C3979">
        <v>11468</v>
      </c>
      <c r="D3979" s="8">
        <f t="shared" si="124"/>
        <v>44792.836018518516</v>
      </c>
      <c r="E3979" s="9">
        <f t="shared" si="125"/>
        <v>356.75835390218174</v>
      </c>
    </row>
    <row r="3980" spans="1:5" x14ac:dyDescent="0.2">
      <c r="A3980" s="1">
        <v>44792</v>
      </c>
      <c r="B3980" s="2">
        <v>0.83603009259259264</v>
      </c>
      <c r="C3980">
        <v>11492</v>
      </c>
      <c r="D3980" s="8">
        <f t="shared" si="124"/>
        <v>44792.836030092592</v>
      </c>
      <c r="E3980" s="9">
        <f t="shared" si="125"/>
        <v>363.6772834410562</v>
      </c>
    </row>
    <row r="3981" spans="1:5" x14ac:dyDescent="0.2">
      <c r="A3981" s="1">
        <v>44792</v>
      </c>
      <c r="B3981" s="2">
        <v>0.83605324074074072</v>
      </c>
      <c r="C3981">
        <v>11542</v>
      </c>
      <c r="D3981" s="8">
        <f t="shared" si="124"/>
        <v>44792.836053240739</v>
      </c>
      <c r="E3981" s="9">
        <f t="shared" si="125"/>
        <v>378.52571529314758</v>
      </c>
    </row>
    <row r="3982" spans="1:5" x14ac:dyDescent="0.2">
      <c r="A3982" s="1">
        <v>44792</v>
      </c>
      <c r="B3982" s="2">
        <v>0.85678240740740741</v>
      </c>
      <c r="C3982">
        <v>11085</v>
      </c>
      <c r="D3982" s="8">
        <f t="shared" si="124"/>
        <v>44792.856782407405</v>
      </c>
      <c r="E3982" s="9">
        <f t="shared" si="125"/>
        <v>262.57257827342812</v>
      </c>
    </row>
    <row r="3983" spans="1:5" x14ac:dyDescent="0.2">
      <c r="A3983" s="1">
        <v>44792</v>
      </c>
      <c r="B3983" s="2">
        <v>0.85679398148148145</v>
      </c>
      <c r="C3983">
        <v>11035</v>
      </c>
      <c r="D3983" s="8">
        <f t="shared" si="124"/>
        <v>44792.856793981482</v>
      </c>
      <c r="E3983" s="9">
        <f t="shared" si="125"/>
        <v>252.27264123559246</v>
      </c>
    </row>
    <row r="3984" spans="1:5" x14ac:dyDescent="0.2">
      <c r="A3984" s="1">
        <v>44792</v>
      </c>
      <c r="B3984" s="2">
        <v>0.85680555555555549</v>
      </c>
      <c r="C3984">
        <v>11266</v>
      </c>
      <c r="D3984" s="8">
        <f t="shared" si="124"/>
        <v>44792.856805555559</v>
      </c>
      <c r="E3984" s="9">
        <f t="shared" si="125"/>
        <v>303.50239671629703</v>
      </c>
    </row>
    <row r="3985" spans="1:5" x14ac:dyDescent="0.2">
      <c r="A3985" s="1">
        <v>44792</v>
      </c>
      <c r="B3985" s="2">
        <v>0.85681712962962964</v>
      </c>
      <c r="C3985">
        <v>11159</v>
      </c>
      <c r="D3985" s="8">
        <f t="shared" si="124"/>
        <v>44792.856817129628</v>
      </c>
      <c r="E3985" s="9">
        <f t="shared" si="125"/>
        <v>278.59326045261122</v>
      </c>
    </row>
    <row r="3986" spans="1:5" x14ac:dyDescent="0.2">
      <c r="A3986" s="1">
        <v>44792</v>
      </c>
      <c r="B3986" s="2">
        <v>0.85682870370370379</v>
      </c>
      <c r="C3986">
        <v>10969</v>
      </c>
      <c r="D3986" s="8">
        <f t="shared" si="124"/>
        <v>44792.856828703705</v>
      </c>
      <c r="E3986" s="9">
        <f t="shared" si="125"/>
        <v>239.29277775541431</v>
      </c>
    </row>
    <row r="3987" spans="1:5" x14ac:dyDescent="0.2">
      <c r="A3987" s="1">
        <v>44792</v>
      </c>
      <c r="B3987" s="2">
        <v>0.85684027777777771</v>
      </c>
      <c r="C3987">
        <v>11097</v>
      </c>
      <c r="D3987" s="8">
        <f t="shared" si="124"/>
        <v>44792.856840277775</v>
      </c>
      <c r="E3987" s="9">
        <f t="shared" si="125"/>
        <v>265.10650245668381</v>
      </c>
    </row>
    <row r="3988" spans="1:5" x14ac:dyDescent="0.2">
      <c r="A3988" s="1">
        <v>44792</v>
      </c>
      <c r="B3988" s="2">
        <v>0.85685185185185186</v>
      </c>
      <c r="C3988">
        <v>11054</v>
      </c>
      <c r="D3988" s="8">
        <f t="shared" si="124"/>
        <v>44792.856851851851</v>
      </c>
      <c r="E3988" s="9">
        <f t="shared" si="125"/>
        <v>256.13814247694359</v>
      </c>
    </row>
    <row r="3989" spans="1:5" x14ac:dyDescent="0.2">
      <c r="A3989" s="1">
        <v>44792</v>
      </c>
      <c r="B3989" s="2">
        <v>0.8568634259259259</v>
      </c>
      <c r="C3989">
        <v>11156</v>
      </c>
      <c r="D3989" s="8">
        <f t="shared" si="124"/>
        <v>44792.856863425928</v>
      </c>
      <c r="E3989" s="9">
        <f t="shared" si="125"/>
        <v>277.92515284738272</v>
      </c>
    </row>
    <row r="3990" spans="1:5" x14ac:dyDescent="0.2">
      <c r="A3990" s="1">
        <v>44792</v>
      </c>
      <c r="B3990" s="2">
        <v>0.85687500000000005</v>
      </c>
      <c r="C3990">
        <v>11288</v>
      </c>
      <c r="D3990" s="8">
        <f t="shared" si="124"/>
        <v>44792.856874999998</v>
      </c>
      <c r="E3990" s="9">
        <f t="shared" si="125"/>
        <v>308.89364918323582</v>
      </c>
    </row>
    <row r="3991" spans="1:5" x14ac:dyDescent="0.2">
      <c r="A3991" s="1">
        <v>44792</v>
      </c>
      <c r="B3991" s="2">
        <v>0.85689814814814813</v>
      </c>
      <c r="C3991">
        <v>11145</v>
      </c>
      <c r="D3991" s="8">
        <f t="shared" si="124"/>
        <v>44792.856898148151</v>
      </c>
      <c r="E3991" s="9">
        <f t="shared" si="125"/>
        <v>275.48910365445494</v>
      </c>
    </row>
    <row r="3992" spans="1:5" x14ac:dyDescent="0.2">
      <c r="A3992" s="1">
        <v>44792</v>
      </c>
      <c r="B3992" s="2">
        <v>0.87762731481481471</v>
      </c>
      <c r="C3992">
        <v>10835</v>
      </c>
      <c r="D3992" s="8">
        <f t="shared" si="124"/>
        <v>44792.877627314818</v>
      </c>
      <c r="E3992" s="9">
        <f t="shared" si="125"/>
        <v>214.95784341540585</v>
      </c>
    </row>
    <row r="3993" spans="1:5" x14ac:dyDescent="0.2">
      <c r="A3993" s="1">
        <v>44792</v>
      </c>
      <c r="B3993" s="2">
        <v>0.87763888888888886</v>
      </c>
      <c r="C3993">
        <v>10808</v>
      </c>
      <c r="D3993" s="8">
        <f t="shared" si="124"/>
        <v>44792.877638888887</v>
      </c>
      <c r="E3993" s="9">
        <f t="shared" si="125"/>
        <v>210.36259547268233</v>
      </c>
    </row>
    <row r="3994" spans="1:5" x14ac:dyDescent="0.2">
      <c r="A3994" s="1">
        <v>44792</v>
      </c>
      <c r="B3994" s="2">
        <v>0.87765046296296301</v>
      </c>
      <c r="C3994">
        <v>10818</v>
      </c>
      <c r="D3994" s="8">
        <f t="shared" si="124"/>
        <v>44792.877650462964</v>
      </c>
      <c r="E3994" s="9">
        <f t="shared" si="125"/>
        <v>212.05297190059224</v>
      </c>
    </row>
    <row r="3995" spans="1:5" x14ac:dyDescent="0.2">
      <c r="A3995" s="1">
        <v>44792</v>
      </c>
      <c r="B3995" s="2">
        <v>0.87766203703703705</v>
      </c>
      <c r="C3995">
        <v>10896</v>
      </c>
      <c r="D3995" s="8">
        <f t="shared" si="124"/>
        <v>44792.877662037034</v>
      </c>
      <c r="E3995" s="9">
        <f t="shared" si="125"/>
        <v>225.71266991555746</v>
      </c>
    </row>
    <row r="3996" spans="1:5" x14ac:dyDescent="0.2">
      <c r="A3996" s="1">
        <v>44792</v>
      </c>
      <c r="B3996" s="2">
        <v>0.87767361111111108</v>
      </c>
      <c r="C3996">
        <v>10895</v>
      </c>
      <c r="D3996" s="8">
        <f t="shared" si="124"/>
        <v>44792.87767361111</v>
      </c>
      <c r="E3996" s="9">
        <f t="shared" si="125"/>
        <v>225.5320947655776</v>
      </c>
    </row>
    <row r="3997" spans="1:5" x14ac:dyDescent="0.2">
      <c r="A3997" s="1">
        <v>44792</v>
      </c>
      <c r="B3997" s="2">
        <v>0.87768518518518512</v>
      </c>
      <c r="C3997">
        <v>10654</v>
      </c>
      <c r="D3997" s="8">
        <f t="shared" si="124"/>
        <v>44792.877685185187</v>
      </c>
      <c r="E3997" s="9">
        <f t="shared" si="125"/>
        <v>185.96899324798036</v>
      </c>
    </row>
    <row r="3998" spans="1:5" x14ac:dyDescent="0.2">
      <c r="A3998" s="1">
        <v>44792</v>
      </c>
      <c r="B3998" s="2">
        <v>0.87769675925925927</v>
      </c>
      <c r="C3998">
        <v>10837</v>
      </c>
      <c r="D3998" s="8">
        <f t="shared" si="124"/>
        <v>44792.877696759257</v>
      </c>
      <c r="E3998" s="9">
        <f t="shared" si="125"/>
        <v>215.30219869783474</v>
      </c>
    </row>
    <row r="3999" spans="1:5" x14ac:dyDescent="0.2">
      <c r="A3999" s="1">
        <v>44792</v>
      </c>
      <c r="B3999" s="2">
        <v>0.87770833333333342</v>
      </c>
      <c r="C3999">
        <v>10877</v>
      </c>
      <c r="D3999" s="8">
        <f t="shared" si="124"/>
        <v>44792.877708333333</v>
      </c>
      <c r="E3999" s="9">
        <f t="shared" si="125"/>
        <v>222.30633379821879</v>
      </c>
    </row>
    <row r="4000" spans="1:5" x14ac:dyDescent="0.2">
      <c r="A4000" s="1">
        <v>44792</v>
      </c>
      <c r="B4000" s="2">
        <v>0.87771990740740735</v>
      </c>
      <c r="C4000">
        <v>10926</v>
      </c>
      <c r="D4000" s="8">
        <f t="shared" si="124"/>
        <v>44792.87771990741</v>
      </c>
      <c r="E4000" s="9">
        <f t="shared" si="125"/>
        <v>231.19767728984533</v>
      </c>
    </row>
    <row r="4001" spans="1:5" x14ac:dyDescent="0.2">
      <c r="A4001" s="1">
        <v>44792</v>
      </c>
      <c r="B4001" s="2">
        <v>0.87774305555555554</v>
      </c>
      <c r="C4001">
        <v>10694</v>
      </c>
      <c r="D4001" s="8">
        <f t="shared" si="124"/>
        <v>44792.877743055556</v>
      </c>
      <c r="E4001" s="9">
        <f t="shared" si="125"/>
        <v>192.01887086683053</v>
      </c>
    </row>
    <row r="4002" spans="1:5" x14ac:dyDescent="0.2">
      <c r="A4002" s="1">
        <v>44792</v>
      </c>
      <c r="B4002" s="2">
        <v>0.89847222222222223</v>
      </c>
      <c r="C4002">
        <v>10423</v>
      </c>
      <c r="D4002" s="8">
        <f t="shared" si="124"/>
        <v>44792.898472222223</v>
      </c>
      <c r="E4002" s="9">
        <f t="shared" si="125"/>
        <v>154.57831510453096</v>
      </c>
    </row>
    <row r="4003" spans="1:5" x14ac:dyDescent="0.2">
      <c r="A4003" s="1">
        <v>44792</v>
      </c>
      <c r="B4003" s="2">
        <v>0.89848379629629627</v>
      </c>
      <c r="C4003">
        <v>10408</v>
      </c>
      <c r="D4003" s="8">
        <f t="shared" si="124"/>
        <v>44792.8984837963</v>
      </c>
      <c r="E4003" s="9">
        <f t="shared" si="125"/>
        <v>152.73367612794507</v>
      </c>
    </row>
    <row r="4004" spans="1:5" x14ac:dyDescent="0.2">
      <c r="A4004" s="1">
        <v>44792</v>
      </c>
      <c r="B4004" s="2">
        <v>0.89849537037037042</v>
      </c>
      <c r="C4004">
        <v>10298</v>
      </c>
      <c r="D4004" s="8">
        <f t="shared" si="124"/>
        <v>44792.898495370369</v>
      </c>
      <c r="E4004" s="9">
        <f t="shared" si="125"/>
        <v>139.86225724102312</v>
      </c>
    </row>
    <row r="4005" spans="1:5" x14ac:dyDescent="0.2">
      <c r="A4005" s="1">
        <v>44792</v>
      </c>
      <c r="B4005" s="2">
        <v>0.89850694444444434</v>
      </c>
      <c r="C4005">
        <v>10483</v>
      </c>
      <c r="D4005" s="8">
        <f t="shared" si="124"/>
        <v>44792.898506944446</v>
      </c>
      <c r="E4005" s="9">
        <f t="shared" si="125"/>
        <v>162.18236402514933</v>
      </c>
    </row>
    <row r="4006" spans="1:5" x14ac:dyDescent="0.2">
      <c r="A4006" s="1">
        <v>44792</v>
      </c>
      <c r="B4006" s="2">
        <v>0.89851851851851849</v>
      </c>
      <c r="C4006">
        <v>10402</v>
      </c>
      <c r="D4006" s="8">
        <f t="shared" si="124"/>
        <v>44792.898518518516</v>
      </c>
      <c r="E4006" s="9">
        <f t="shared" si="125"/>
        <v>152.0019988868429</v>
      </c>
    </row>
    <row r="4007" spans="1:5" x14ac:dyDescent="0.2">
      <c r="A4007" s="1">
        <v>44792</v>
      </c>
      <c r="B4007" s="2">
        <v>0.89853009259259264</v>
      </c>
      <c r="C4007">
        <v>10375</v>
      </c>
      <c r="D4007" s="8">
        <f t="shared" si="124"/>
        <v>44792.898530092592</v>
      </c>
      <c r="E4007" s="9">
        <f t="shared" si="125"/>
        <v>148.75258559921156</v>
      </c>
    </row>
    <row r="4008" spans="1:5" x14ac:dyDescent="0.2">
      <c r="A4008" s="1">
        <v>44792</v>
      </c>
      <c r="B4008" s="2">
        <v>0.89854166666666668</v>
      </c>
      <c r="C4008">
        <v>10299</v>
      </c>
      <c r="D4008" s="8">
        <f t="shared" si="124"/>
        <v>44792.898541666669</v>
      </c>
      <c r="E4008" s="9">
        <f t="shared" si="125"/>
        <v>139.97423974224571</v>
      </c>
    </row>
    <row r="4009" spans="1:5" x14ac:dyDescent="0.2">
      <c r="A4009" s="1">
        <v>44792</v>
      </c>
      <c r="B4009" s="2">
        <v>0.89855324074074072</v>
      </c>
      <c r="C4009">
        <v>10417</v>
      </c>
      <c r="D4009" s="8">
        <f t="shared" si="124"/>
        <v>44792.898553240739</v>
      </c>
      <c r="E4009" s="9">
        <f t="shared" si="125"/>
        <v>153.83780104111551</v>
      </c>
    </row>
    <row r="4010" spans="1:5" x14ac:dyDescent="0.2">
      <c r="A4010" s="1">
        <v>44792</v>
      </c>
      <c r="B4010" s="2">
        <v>0.89856481481481476</v>
      </c>
      <c r="C4010">
        <v>10135</v>
      </c>
      <c r="D4010" s="8">
        <f t="shared" si="124"/>
        <v>44792.898564814815</v>
      </c>
      <c r="E4010" s="9">
        <f t="shared" si="125"/>
        <v>122.75644246910083</v>
      </c>
    </row>
    <row r="4011" spans="1:5" x14ac:dyDescent="0.2">
      <c r="A4011" s="1">
        <v>44792</v>
      </c>
      <c r="B4011" s="2">
        <v>0.89858796296296306</v>
      </c>
      <c r="C4011">
        <v>10519</v>
      </c>
      <c r="D4011" s="8">
        <f t="shared" si="124"/>
        <v>44792.898587962962</v>
      </c>
      <c r="E4011" s="9">
        <f t="shared" si="125"/>
        <v>166.92318431998439</v>
      </c>
    </row>
    <row r="4012" spans="1:5" x14ac:dyDescent="0.2">
      <c r="A4012" s="1">
        <v>44792</v>
      </c>
      <c r="B4012" s="2">
        <v>0.91931712962962964</v>
      </c>
      <c r="C4012">
        <v>9910</v>
      </c>
      <c r="D4012" s="8">
        <f t="shared" si="124"/>
        <v>44792.919317129628</v>
      </c>
      <c r="E4012" s="9">
        <f t="shared" si="125"/>
        <v>102.52690061086665</v>
      </c>
    </row>
    <row r="4013" spans="1:5" x14ac:dyDescent="0.2">
      <c r="A4013" s="1">
        <v>44792</v>
      </c>
      <c r="B4013" s="2">
        <v>0.91932870370370379</v>
      </c>
      <c r="C4013">
        <v>9877</v>
      </c>
      <c r="D4013" s="8">
        <f t="shared" si="124"/>
        <v>44792.919328703705</v>
      </c>
      <c r="E4013" s="9">
        <f t="shared" si="125"/>
        <v>99.854478370336111</v>
      </c>
    </row>
    <row r="4014" spans="1:5" x14ac:dyDescent="0.2">
      <c r="A4014" s="1">
        <v>44792</v>
      </c>
      <c r="B4014" s="2">
        <v>0.91934027777777771</v>
      </c>
      <c r="C4014">
        <v>9913</v>
      </c>
      <c r="D4014" s="8">
        <f t="shared" si="124"/>
        <v>44792.919340277775</v>
      </c>
      <c r="E4014" s="9">
        <f t="shared" si="125"/>
        <v>102.77336625579603</v>
      </c>
    </row>
    <row r="4015" spans="1:5" x14ac:dyDescent="0.2">
      <c r="A4015" s="1">
        <v>44792</v>
      </c>
      <c r="B4015" s="2">
        <v>0.91935185185185186</v>
      </c>
      <c r="C4015">
        <v>10032</v>
      </c>
      <c r="D4015" s="8">
        <f t="shared" ref="D4015:D4078" si="126">A4015+B4015</f>
        <v>44792.919351851851</v>
      </c>
      <c r="E4015" s="9">
        <f t="shared" ref="E4015:E4078" si="127">$H$3*POWER(10,($C4015-$H$5)/$H$4)</f>
        <v>113.04285360659453</v>
      </c>
    </row>
    <row r="4016" spans="1:5" x14ac:dyDescent="0.2">
      <c r="A4016" s="1">
        <v>44792</v>
      </c>
      <c r="B4016" s="2">
        <v>0.9193634259259259</v>
      </c>
      <c r="C4016">
        <v>9853</v>
      </c>
      <c r="D4016" s="8">
        <f t="shared" si="126"/>
        <v>44792.919363425928</v>
      </c>
      <c r="E4016" s="9">
        <f t="shared" si="127"/>
        <v>97.954755370185083</v>
      </c>
    </row>
    <row r="4017" spans="1:5" x14ac:dyDescent="0.2">
      <c r="A4017" s="1">
        <v>44792</v>
      </c>
      <c r="B4017" s="2">
        <v>0.91937500000000005</v>
      </c>
      <c r="C4017">
        <v>9857</v>
      </c>
      <c r="D4017" s="8">
        <f t="shared" si="126"/>
        <v>44792.919374999998</v>
      </c>
      <c r="E4017" s="9">
        <f t="shared" si="127"/>
        <v>98.268847241149558</v>
      </c>
    </row>
    <row r="4018" spans="1:5" x14ac:dyDescent="0.2">
      <c r="A4018" s="1">
        <v>44792</v>
      </c>
      <c r="B4018" s="2">
        <v>0.91938657407407398</v>
      </c>
      <c r="C4018">
        <v>9970</v>
      </c>
      <c r="D4018" s="8">
        <f t="shared" si="126"/>
        <v>44792.919386574074</v>
      </c>
      <c r="E4018" s="9">
        <f t="shared" si="127"/>
        <v>107.57042542479155</v>
      </c>
    </row>
    <row r="4019" spans="1:5" x14ac:dyDescent="0.2">
      <c r="A4019" s="1">
        <v>44792</v>
      </c>
      <c r="B4019" s="2">
        <v>0.91939814814814813</v>
      </c>
      <c r="C4019">
        <v>9870</v>
      </c>
      <c r="D4019" s="8">
        <f t="shared" si="126"/>
        <v>44792.919398148151</v>
      </c>
      <c r="E4019" s="9">
        <f t="shared" si="127"/>
        <v>99.296618094697038</v>
      </c>
    </row>
    <row r="4020" spans="1:5" x14ac:dyDescent="0.2">
      <c r="A4020" s="1">
        <v>44792</v>
      </c>
      <c r="B4020" s="2">
        <v>0.91940972222222228</v>
      </c>
      <c r="C4020">
        <v>9851</v>
      </c>
      <c r="D4020" s="8">
        <f t="shared" si="126"/>
        <v>44792.919409722221</v>
      </c>
      <c r="E4020" s="9">
        <f t="shared" si="127"/>
        <v>97.798086104126554</v>
      </c>
    </row>
    <row r="4021" spans="1:5" x14ac:dyDescent="0.2">
      <c r="A4021" s="1">
        <v>44792</v>
      </c>
      <c r="B4021" s="2">
        <v>0.91943287037037036</v>
      </c>
      <c r="C4021">
        <v>9909</v>
      </c>
      <c r="D4021" s="8">
        <f t="shared" si="126"/>
        <v>44792.919432870367</v>
      </c>
      <c r="E4021" s="9">
        <f t="shared" si="127"/>
        <v>102.44487681281541</v>
      </c>
    </row>
    <row r="4022" spans="1:5" x14ac:dyDescent="0.2">
      <c r="A4022" s="1">
        <v>44792</v>
      </c>
      <c r="B4022" s="2">
        <v>0.94016203703703705</v>
      </c>
      <c r="C4022">
        <v>9374</v>
      </c>
      <c r="D4022" s="8">
        <f t="shared" si="126"/>
        <v>44792.940162037034</v>
      </c>
      <c r="E4022" s="9">
        <f t="shared" si="127"/>
        <v>66.762509048815332</v>
      </c>
    </row>
    <row r="4023" spans="1:5" x14ac:dyDescent="0.2">
      <c r="A4023" s="1">
        <v>44792</v>
      </c>
      <c r="B4023" s="2">
        <v>0.94017361111111108</v>
      </c>
      <c r="C4023">
        <v>9354</v>
      </c>
      <c r="D4023" s="8">
        <f t="shared" si="126"/>
        <v>44792.94017361111</v>
      </c>
      <c r="E4023" s="9">
        <f t="shared" si="127"/>
        <v>65.702359175338572</v>
      </c>
    </row>
    <row r="4024" spans="1:5" x14ac:dyDescent="0.2">
      <c r="A4024" s="1">
        <v>44792</v>
      </c>
      <c r="B4024" s="2">
        <v>0.94018518518518512</v>
      </c>
      <c r="C4024">
        <v>9304</v>
      </c>
      <c r="D4024" s="8">
        <f t="shared" si="126"/>
        <v>44792.940185185187</v>
      </c>
      <c r="E4024" s="9">
        <f t="shared" si="127"/>
        <v>63.125052103925626</v>
      </c>
    </row>
    <row r="4025" spans="1:5" x14ac:dyDescent="0.2">
      <c r="A4025" s="1">
        <v>44792</v>
      </c>
      <c r="B4025" s="2">
        <v>0.94019675925925927</v>
      </c>
      <c r="C4025">
        <v>9446</v>
      </c>
      <c r="D4025" s="8">
        <f t="shared" si="126"/>
        <v>44792.940196759257</v>
      </c>
      <c r="E4025" s="9">
        <f t="shared" si="127"/>
        <v>70.722681461794068</v>
      </c>
    </row>
    <row r="4026" spans="1:5" x14ac:dyDescent="0.2">
      <c r="A4026" s="1">
        <v>44792</v>
      </c>
      <c r="B4026" s="2">
        <v>0.94020833333333342</v>
      </c>
      <c r="C4026">
        <v>9417</v>
      </c>
      <c r="D4026" s="8">
        <f t="shared" si="126"/>
        <v>44792.940208333333</v>
      </c>
      <c r="E4026" s="9">
        <f t="shared" si="127"/>
        <v>69.10011565636826</v>
      </c>
    </row>
    <row r="4027" spans="1:5" x14ac:dyDescent="0.2">
      <c r="A4027" s="1">
        <v>44792</v>
      </c>
      <c r="B4027" s="2">
        <v>0.94021990740740735</v>
      </c>
      <c r="C4027">
        <v>9360</v>
      </c>
      <c r="D4027" s="8">
        <f t="shared" si="126"/>
        <v>44792.94021990741</v>
      </c>
      <c r="E4027" s="9">
        <f t="shared" si="127"/>
        <v>66.018624232688893</v>
      </c>
    </row>
    <row r="4028" spans="1:5" x14ac:dyDescent="0.2">
      <c r="A4028" s="1">
        <v>44792</v>
      </c>
      <c r="B4028" s="2">
        <v>0.9402314814814815</v>
      </c>
      <c r="C4028">
        <v>9362</v>
      </c>
      <c r="D4028" s="8">
        <f t="shared" si="126"/>
        <v>44792.94023148148</v>
      </c>
      <c r="E4028" s="9">
        <f t="shared" si="127"/>
        <v>66.124383862726162</v>
      </c>
    </row>
    <row r="4029" spans="1:5" x14ac:dyDescent="0.2">
      <c r="A4029" s="1">
        <v>44792</v>
      </c>
      <c r="B4029" s="2">
        <v>0.94024305555555554</v>
      </c>
      <c r="C4029">
        <v>9412</v>
      </c>
      <c r="D4029" s="8">
        <f t="shared" si="126"/>
        <v>44792.940243055556</v>
      </c>
      <c r="E4029" s="9">
        <f t="shared" si="127"/>
        <v>68.824149430311792</v>
      </c>
    </row>
    <row r="4030" spans="1:5" x14ac:dyDescent="0.2">
      <c r="A4030" s="1">
        <v>44792</v>
      </c>
      <c r="B4030" s="2">
        <v>0.94025462962962969</v>
      </c>
      <c r="C4030">
        <v>9327</v>
      </c>
      <c r="D4030" s="8">
        <f t="shared" si="126"/>
        <v>44792.940254629626</v>
      </c>
      <c r="E4030" s="9">
        <f t="shared" si="127"/>
        <v>64.297811074020458</v>
      </c>
    </row>
    <row r="4031" spans="1:5" x14ac:dyDescent="0.2">
      <c r="A4031" s="1">
        <v>44792</v>
      </c>
      <c r="B4031" s="2">
        <v>0.94027777777777777</v>
      </c>
      <c r="C4031">
        <v>9428</v>
      </c>
      <c r="D4031" s="8">
        <f t="shared" si="126"/>
        <v>44792.94027777778</v>
      </c>
      <c r="E4031" s="9">
        <f t="shared" si="127"/>
        <v>69.711142657955435</v>
      </c>
    </row>
    <row r="4032" spans="1:5" x14ac:dyDescent="0.2">
      <c r="A4032" s="1">
        <v>44792</v>
      </c>
      <c r="B4032" s="2">
        <v>0.96100694444444434</v>
      </c>
      <c r="C4032">
        <v>8646</v>
      </c>
      <c r="D4032" s="8">
        <f t="shared" si="126"/>
        <v>44792.961006944446</v>
      </c>
      <c r="E4032" s="9">
        <f t="shared" si="127"/>
        <v>37.281320559740571</v>
      </c>
    </row>
    <row r="4033" spans="1:5" x14ac:dyDescent="0.2">
      <c r="A4033" s="1">
        <v>44792</v>
      </c>
      <c r="B4033" s="2">
        <v>0.96101851851851849</v>
      </c>
      <c r="C4033">
        <v>8657</v>
      </c>
      <c r="D4033" s="8">
        <f t="shared" si="126"/>
        <v>44792.961018518516</v>
      </c>
      <c r="E4033" s="9">
        <f t="shared" si="127"/>
        <v>37.61098561602082</v>
      </c>
    </row>
    <row r="4034" spans="1:5" x14ac:dyDescent="0.2">
      <c r="A4034" s="1">
        <v>44792</v>
      </c>
      <c r="B4034" s="2">
        <v>0.96103009259259264</v>
      </c>
      <c r="C4034">
        <v>8661</v>
      </c>
      <c r="D4034" s="8">
        <f t="shared" si="126"/>
        <v>44792.961030092592</v>
      </c>
      <c r="E4034" s="9">
        <f t="shared" si="127"/>
        <v>37.731585221382581</v>
      </c>
    </row>
    <row r="4035" spans="1:5" x14ac:dyDescent="0.2">
      <c r="A4035" s="1">
        <v>44792</v>
      </c>
      <c r="B4035" s="2">
        <v>0.96104166666666668</v>
      </c>
      <c r="C4035">
        <v>8647</v>
      </c>
      <c r="D4035" s="8">
        <f t="shared" si="126"/>
        <v>44792.961041666669</v>
      </c>
      <c r="E4035" s="9">
        <f t="shared" si="127"/>
        <v>37.311170324841697</v>
      </c>
    </row>
    <row r="4036" spans="1:5" x14ac:dyDescent="0.2">
      <c r="A4036" s="1">
        <v>44792</v>
      </c>
      <c r="B4036" s="2">
        <v>0.96105324074074072</v>
      </c>
      <c r="C4036">
        <v>8641</v>
      </c>
      <c r="D4036" s="8">
        <f t="shared" si="126"/>
        <v>44792.961053240739</v>
      </c>
      <c r="E4036" s="9">
        <f t="shared" si="127"/>
        <v>37.132429559493382</v>
      </c>
    </row>
    <row r="4037" spans="1:5" x14ac:dyDescent="0.2">
      <c r="A4037" s="1">
        <v>44792</v>
      </c>
      <c r="B4037" s="2">
        <v>0.96106481481481476</v>
      </c>
      <c r="C4037">
        <v>8636</v>
      </c>
      <c r="D4037" s="8">
        <f t="shared" si="126"/>
        <v>44792.961064814815</v>
      </c>
      <c r="E4037" s="9">
        <f t="shared" si="127"/>
        <v>36.984133187591524</v>
      </c>
    </row>
    <row r="4038" spans="1:5" x14ac:dyDescent="0.2">
      <c r="A4038" s="1">
        <v>44792</v>
      </c>
      <c r="B4038" s="2">
        <v>0.96107638888888891</v>
      </c>
      <c r="C4038">
        <v>8656</v>
      </c>
      <c r="D4038" s="8">
        <f t="shared" si="126"/>
        <v>44792.961076388892</v>
      </c>
      <c r="E4038" s="9">
        <f t="shared" si="127"/>
        <v>37.580895992026555</v>
      </c>
    </row>
    <row r="4039" spans="1:5" x14ac:dyDescent="0.2">
      <c r="A4039" s="1">
        <v>44792</v>
      </c>
      <c r="B4039" s="2">
        <v>0.96108796296296306</v>
      </c>
      <c r="C4039">
        <v>8640</v>
      </c>
      <c r="D4039" s="8">
        <f t="shared" si="126"/>
        <v>44792.961087962962</v>
      </c>
      <c r="E4039" s="9">
        <f t="shared" si="127"/>
        <v>37.102722790975129</v>
      </c>
    </row>
    <row r="4040" spans="1:5" x14ac:dyDescent="0.2">
      <c r="A4040" s="1">
        <v>44792</v>
      </c>
      <c r="B4040" s="2">
        <v>0.96109953703703699</v>
      </c>
      <c r="C4040">
        <v>8650</v>
      </c>
      <c r="D4040" s="8">
        <f t="shared" si="126"/>
        <v>44792.961099537039</v>
      </c>
      <c r="E4040" s="9">
        <f t="shared" si="127"/>
        <v>37.400863094274811</v>
      </c>
    </row>
    <row r="4041" spans="1:5" x14ac:dyDescent="0.2">
      <c r="A4041" s="1">
        <v>44792</v>
      </c>
      <c r="B4041" s="2">
        <v>0.96112268518518518</v>
      </c>
      <c r="C4041">
        <v>8664</v>
      </c>
      <c r="D4041" s="8">
        <f t="shared" si="126"/>
        <v>44792.961122685185</v>
      </c>
      <c r="E4041" s="9">
        <f t="shared" si="127"/>
        <v>37.822288631223202</v>
      </c>
    </row>
    <row r="4042" spans="1:5" x14ac:dyDescent="0.2">
      <c r="A4042" s="1">
        <v>44792</v>
      </c>
      <c r="B4042" s="2">
        <v>0.98185185185185186</v>
      </c>
      <c r="C4042">
        <v>6877</v>
      </c>
      <c r="D4042" s="8">
        <f t="shared" si="126"/>
        <v>44792.981851851851</v>
      </c>
      <c r="E4042" s="9">
        <f t="shared" si="127"/>
        <v>9.0492936169653291</v>
      </c>
    </row>
    <row r="4043" spans="1:5" x14ac:dyDescent="0.2">
      <c r="A4043" s="1">
        <v>44792</v>
      </c>
      <c r="B4043" s="2">
        <v>0.9818634259259259</v>
      </c>
      <c r="C4043">
        <v>6905</v>
      </c>
      <c r="D4043" s="8">
        <f t="shared" si="126"/>
        <v>44792.981863425928</v>
      </c>
      <c r="E4043" s="9">
        <f t="shared" si="127"/>
        <v>9.2543738514434395</v>
      </c>
    </row>
    <row r="4044" spans="1:5" x14ac:dyDescent="0.2">
      <c r="A4044" s="1">
        <v>44792</v>
      </c>
      <c r="B4044" s="2">
        <v>0.98187500000000005</v>
      </c>
      <c r="C4044">
        <v>6864</v>
      </c>
      <c r="D4044" s="8">
        <f t="shared" si="126"/>
        <v>44792.981874999998</v>
      </c>
      <c r="E4044" s="9">
        <f t="shared" si="127"/>
        <v>8.9556287932969045</v>
      </c>
    </row>
    <row r="4045" spans="1:5" x14ac:dyDescent="0.2">
      <c r="A4045" s="1">
        <v>44792</v>
      </c>
      <c r="B4045" s="2">
        <v>0.98188657407407398</v>
      </c>
      <c r="C4045">
        <v>6882</v>
      </c>
      <c r="D4045" s="8">
        <f t="shared" si="126"/>
        <v>44792.981886574074</v>
      </c>
      <c r="E4045" s="9">
        <f t="shared" si="127"/>
        <v>9.0855788370315658</v>
      </c>
    </row>
    <row r="4046" spans="1:5" x14ac:dyDescent="0.2">
      <c r="A4046" s="1">
        <v>44792</v>
      </c>
      <c r="B4046" s="2">
        <v>0.98189814814814813</v>
      </c>
      <c r="C4046">
        <v>6887</v>
      </c>
      <c r="D4046" s="8">
        <f t="shared" si="126"/>
        <v>44792.981898148151</v>
      </c>
      <c r="E4046" s="9">
        <f t="shared" si="127"/>
        <v>9.1220095510171042</v>
      </c>
    </row>
    <row r="4047" spans="1:5" x14ac:dyDescent="0.2">
      <c r="A4047" s="1">
        <v>44792</v>
      </c>
      <c r="B4047" s="2">
        <v>0.98190972222222228</v>
      </c>
      <c r="C4047">
        <v>6853</v>
      </c>
      <c r="D4047" s="8">
        <f t="shared" si="126"/>
        <v>44792.981909722221</v>
      </c>
      <c r="E4047" s="9">
        <f t="shared" si="127"/>
        <v>8.8771315717587971</v>
      </c>
    </row>
    <row r="4048" spans="1:5" x14ac:dyDescent="0.2">
      <c r="A4048" s="1">
        <v>44792</v>
      </c>
      <c r="B4048" s="2">
        <v>0.98192129629629632</v>
      </c>
      <c r="C4048">
        <v>6859</v>
      </c>
      <c r="D4048" s="8">
        <f t="shared" si="126"/>
        <v>44792.981921296298</v>
      </c>
      <c r="E4048" s="9">
        <f t="shared" si="127"/>
        <v>8.9198625567780123</v>
      </c>
    </row>
    <row r="4049" spans="1:5" x14ac:dyDescent="0.2">
      <c r="A4049" s="1">
        <v>44792</v>
      </c>
      <c r="B4049" s="2">
        <v>0.98193287037037036</v>
      </c>
      <c r="C4049">
        <v>6894</v>
      </c>
      <c r="D4049" s="8">
        <f t="shared" si="126"/>
        <v>44792.981932870367</v>
      </c>
      <c r="E4049" s="9">
        <f t="shared" si="127"/>
        <v>9.1732580916034419</v>
      </c>
    </row>
    <row r="4050" spans="1:5" x14ac:dyDescent="0.2">
      <c r="A4050" s="1">
        <v>44792</v>
      </c>
      <c r="B4050" s="2">
        <v>0.9819444444444444</v>
      </c>
      <c r="C4050">
        <v>6880</v>
      </c>
      <c r="D4050" s="8">
        <f t="shared" si="126"/>
        <v>44792.981944444444</v>
      </c>
      <c r="E4050" s="9">
        <f t="shared" si="127"/>
        <v>9.0710473223262813</v>
      </c>
    </row>
    <row r="4051" spans="1:5" x14ac:dyDescent="0.2">
      <c r="A4051" s="1">
        <v>44792</v>
      </c>
      <c r="B4051" s="2">
        <v>0.9819675925925927</v>
      </c>
      <c r="C4051">
        <v>6862</v>
      </c>
      <c r="D4051" s="8">
        <f t="shared" si="126"/>
        <v>44792.98196759259</v>
      </c>
      <c r="E4051" s="9">
        <f t="shared" si="127"/>
        <v>8.9413051212624453</v>
      </c>
    </row>
    <row r="4052" spans="1:5" x14ac:dyDescent="0.2">
      <c r="A4052" s="1">
        <v>44793</v>
      </c>
      <c r="B4052" s="2">
        <v>2.6967592592592594E-3</v>
      </c>
      <c r="C4052">
        <v>2683</v>
      </c>
      <c r="D4052" s="8">
        <f t="shared" si="126"/>
        <v>44793.002696759257</v>
      </c>
      <c r="E4052" s="9">
        <f t="shared" si="127"/>
        <v>0.31538873039152571</v>
      </c>
    </row>
    <row r="4053" spans="1:5" x14ac:dyDescent="0.2">
      <c r="A4053" s="1">
        <v>44793</v>
      </c>
      <c r="B4053" s="2">
        <v>2.7083333333333334E-3</v>
      </c>
      <c r="C4053">
        <v>2672</v>
      </c>
      <c r="D4053" s="8">
        <f t="shared" si="126"/>
        <v>44793.002708333333</v>
      </c>
      <c r="E4053" s="9">
        <f t="shared" si="127"/>
        <v>0.31262430819275205</v>
      </c>
    </row>
    <row r="4054" spans="1:5" x14ac:dyDescent="0.2">
      <c r="A4054" s="1">
        <v>44793</v>
      </c>
      <c r="B4054" s="2">
        <v>2.7199074074074074E-3</v>
      </c>
      <c r="C4054">
        <v>2690</v>
      </c>
      <c r="D4054" s="8">
        <f t="shared" si="126"/>
        <v>44793.00271990741</v>
      </c>
      <c r="E4054" s="9">
        <f t="shared" si="127"/>
        <v>0.31716062199715789</v>
      </c>
    </row>
    <row r="4055" spans="1:5" x14ac:dyDescent="0.2">
      <c r="A4055" s="1">
        <v>44793</v>
      </c>
      <c r="B4055" s="2">
        <v>2.7314814814814819E-3</v>
      </c>
      <c r="C4055">
        <v>2676</v>
      </c>
      <c r="D4055" s="8">
        <f t="shared" si="126"/>
        <v>44793.00273148148</v>
      </c>
      <c r="E4055" s="9">
        <f t="shared" si="127"/>
        <v>0.31362673787059814</v>
      </c>
    </row>
    <row r="4056" spans="1:5" x14ac:dyDescent="0.2">
      <c r="A4056" s="1">
        <v>44793</v>
      </c>
      <c r="B4056" s="2">
        <v>2.7430555555555559E-3</v>
      </c>
      <c r="C4056">
        <v>2662</v>
      </c>
      <c r="D4056" s="8">
        <f t="shared" si="126"/>
        <v>44793.002743055556</v>
      </c>
      <c r="E4056" s="9">
        <f t="shared" si="127"/>
        <v>0.31013222917766359</v>
      </c>
    </row>
    <row r="4057" spans="1:5" x14ac:dyDescent="0.2">
      <c r="A4057" s="1">
        <v>44793</v>
      </c>
      <c r="B4057" s="2">
        <v>2.7546296296296294E-3</v>
      </c>
      <c r="C4057">
        <v>2672</v>
      </c>
      <c r="D4057" s="8">
        <f t="shared" si="126"/>
        <v>44793.002754629626</v>
      </c>
      <c r="E4057" s="9">
        <f t="shared" si="127"/>
        <v>0.31262430819275205</v>
      </c>
    </row>
    <row r="4058" spans="1:5" x14ac:dyDescent="0.2">
      <c r="A4058" s="1">
        <v>44793</v>
      </c>
      <c r="B4058" s="2">
        <v>2.7662037037037034E-3</v>
      </c>
      <c r="C4058">
        <v>2670</v>
      </c>
      <c r="D4058" s="8">
        <f t="shared" si="126"/>
        <v>44793.002766203703</v>
      </c>
      <c r="E4058" s="9">
        <f t="shared" si="127"/>
        <v>0.31212429550085669</v>
      </c>
    </row>
    <row r="4059" spans="1:5" x14ac:dyDescent="0.2">
      <c r="A4059" s="1">
        <v>44793</v>
      </c>
      <c r="B4059" s="2">
        <v>2.7777777777777779E-3</v>
      </c>
      <c r="C4059">
        <v>2638</v>
      </c>
      <c r="D4059" s="8">
        <f t="shared" si="126"/>
        <v>44793.00277777778</v>
      </c>
      <c r="E4059" s="9">
        <f t="shared" si="127"/>
        <v>0.30423198976454646</v>
      </c>
    </row>
    <row r="4060" spans="1:5" x14ac:dyDescent="0.2">
      <c r="A4060" s="1">
        <v>44793</v>
      </c>
      <c r="B4060" s="2">
        <v>2.7893518518518519E-3</v>
      </c>
      <c r="C4060">
        <v>2649</v>
      </c>
      <c r="D4060" s="8">
        <f t="shared" si="126"/>
        <v>44793.002789351849</v>
      </c>
      <c r="E4060" s="9">
        <f t="shared" si="127"/>
        <v>0.30692220176675472</v>
      </c>
    </row>
    <row r="4061" spans="1:5" x14ac:dyDescent="0.2">
      <c r="A4061" s="1">
        <v>44793</v>
      </c>
      <c r="B4061" s="2">
        <v>2.8124999999999995E-3</v>
      </c>
      <c r="C4061">
        <v>2661</v>
      </c>
      <c r="D4061" s="8">
        <f t="shared" si="126"/>
        <v>44793.002812500003</v>
      </c>
      <c r="E4061" s="9">
        <f t="shared" si="127"/>
        <v>0.30988411650495323</v>
      </c>
    </row>
    <row r="4062" spans="1:5" x14ac:dyDescent="0.2">
      <c r="A4062" s="1">
        <v>44793</v>
      </c>
      <c r="B4062" s="2">
        <v>2.3541666666666666E-2</v>
      </c>
      <c r="C4062">
        <v>53</v>
      </c>
      <c r="D4062" s="8">
        <f t="shared" si="126"/>
        <v>44793.023541666669</v>
      </c>
      <c r="E4062" s="9">
        <f t="shared" si="127"/>
        <v>3.8432575613460543E-2</v>
      </c>
    </row>
    <row r="4063" spans="1:5" x14ac:dyDescent="0.2">
      <c r="A4063" s="1">
        <v>44793</v>
      </c>
      <c r="B4063" s="2">
        <v>2.3553240740740739E-2</v>
      </c>
      <c r="C4063">
        <v>54</v>
      </c>
      <c r="D4063" s="8">
        <f t="shared" si="126"/>
        <v>44793.023553240739</v>
      </c>
      <c r="E4063" s="9">
        <f t="shared" si="127"/>
        <v>3.84633471456131E-2</v>
      </c>
    </row>
    <row r="4064" spans="1:5" x14ac:dyDescent="0.2">
      <c r="A4064" s="1">
        <v>44793</v>
      </c>
      <c r="B4064" s="2">
        <v>2.3564814814814813E-2</v>
      </c>
      <c r="C4064">
        <v>54</v>
      </c>
      <c r="D4064" s="8">
        <f t="shared" si="126"/>
        <v>44793.023564814815</v>
      </c>
      <c r="E4064" s="9">
        <f t="shared" si="127"/>
        <v>3.84633471456131E-2</v>
      </c>
    </row>
    <row r="4065" spans="1:5" x14ac:dyDescent="0.2">
      <c r="A4065" s="1">
        <v>44793</v>
      </c>
      <c r="B4065" s="2">
        <v>2.3576388888888893E-2</v>
      </c>
      <c r="C4065">
        <v>54</v>
      </c>
      <c r="D4065" s="8">
        <f t="shared" si="126"/>
        <v>44793.023576388892</v>
      </c>
      <c r="E4065" s="9">
        <f t="shared" si="127"/>
        <v>3.84633471456131E-2</v>
      </c>
    </row>
    <row r="4066" spans="1:5" x14ac:dyDescent="0.2">
      <c r="A4066" s="1">
        <v>44793</v>
      </c>
      <c r="B4066" s="2">
        <v>2.3587962962962963E-2</v>
      </c>
      <c r="C4066">
        <v>54</v>
      </c>
      <c r="D4066" s="8">
        <f t="shared" si="126"/>
        <v>44793.023587962962</v>
      </c>
      <c r="E4066" s="9">
        <f t="shared" si="127"/>
        <v>3.84633471456131E-2</v>
      </c>
    </row>
    <row r="4067" spans="1:5" x14ac:dyDescent="0.2">
      <c r="A4067" s="1">
        <v>44793</v>
      </c>
      <c r="B4067" s="2">
        <v>2.359953703703704E-2</v>
      </c>
      <c r="C4067">
        <v>54</v>
      </c>
      <c r="D4067" s="8">
        <f t="shared" si="126"/>
        <v>44793.023599537039</v>
      </c>
      <c r="E4067" s="9">
        <f t="shared" si="127"/>
        <v>3.84633471456131E-2</v>
      </c>
    </row>
    <row r="4068" spans="1:5" x14ac:dyDescent="0.2">
      <c r="A4068" s="1">
        <v>44793</v>
      </c>
      <c r="B4068" s="2">
        <v>2.361111111111111E-2</v>
      </c>
      <c r="C4068">
        <v>54</v>
      </c>
      <c r="D4068" s="8">
        <f t="shared" si="126"/>
        <v>44793.023611111108</v>
      </c>
      <c r="E4068" s="9">
        <f t="shared" si="127"/>
        <v>3.84633471456131E-2</v>
      </c>
    </row>
    <row r="4069" spans="1:5" x14ac:dyDescent="0.2">
      <c r="A4069" s="1">
        <v>44793</v>
      </c>
      <c r="B4069" s="2">
        <v>2.3622685185185188E-2</v>
      </c>
      <c r="C4069">
        <v>54</v>
      </c>
      <c r="D4069" s="8">
        <f t="shared" si="126"/>
        <v>44793.023622685185</v>
      </c>
      <c r="E4069" s="9">
        <f t="shared" si="127"/>
        <v>3.84633471456131E-2</v>
      </c>
    </row>
    <row r="4070" spans="1:5" x14ac:dyDescent="0.2">
      <c r="A4070" s="1">
        <v>44793</v>
      </c>
      <c r="B4070" s="2">
        <v>2.3634259259259258E-2</v>
      </c>
      <c r="C4070">
        <v>54</v>
      </c>
      <c r="D4070" s="8">
        <f t="shared" si="126"/>
        <v>44793.023634259262</v>
      </c>
      <c r="E4070" s="9">
        <f t="shared" si="127"/>
        <v>3.84633471456131E-2</v>
      </c>
    </row>
    <row r="4071" spans="1:5" x14ac:dyDescent="0.2">
      <c r="A4071" s="1">
        <v>44793</v>
      </c>
      <c r="B4071" s="2">
        <v>2.3657407407407408E-2</v>
      </c>
      <c r="C4071">
        <v>54</v>
      </c>
      <c r="D4071" s="8">
        <f t="shared" si="126"/>
        <v>44793.023657407408</v>
      </c>
      <c r="E4071" s="9">
        <f t="shared" si="127"/>
        <v>3.84633471456131E-2</v>
      </c>
    </row>
    <row r="4072" spans="1:5" x14ac:dyDescent="0.2">
      <c r="A4072" s="1">
        <v>44793</v>
      </c>
      <c r="B4072" s="2">
        <v>4.4386574074074071E-2</v>
      </c>
      <c r="C4072">
        <v>53</v>
      </c>
      <c r="D4072" s="8">
        <f t="shared" si="126"/>
        <v>44793.044386574074</v>
      </c>
      <c r="E4072" s="9">
        <f t="shared" si="127"/>
        <v>3.8432575613460543E-2</v>
      </c>
    </row>
    <row r="4073" spans="1:5" x14ac:dyDescent="0.2">
      <c r="A4073" s="1">
        <v>44793</v>
      </c>
      <c r="B4073" s="2">
        <v>4.4398148148148152E-2</v>
      </c>
      <c r="C4073">
        <v>54</v>
      </c>
      <c r="D4073" s="8">
        <f t="shared" si="126"/>
        <v>44793.044398148151</v>
      </c>
      <c r="E4073" s="9">
        <f t="shared" si="127"/>
        <v>3.84633471456131E-2</v>
      </c>
    </row>
    <row r="4074" spans="1:5" x14ac:dyDescent="0.2">
      <c r="A4074" s="1">
        <v>44793</v>
      </c>
      <c r="B4074" s="2">
        <v>4.4409722222222225E-2</v>
      </c>
      <c r="C4074">
        <v>53</v>
      </c>
      <c r="D4074" s="8">
        <f t="shared" si="126"/>
        <v>44793.044409722221</v>
      </c>
      <c r="E4074" s="9">
        <f t="shared" si="127"/>
        <v>3.8432575613460543E-2</v>
      </c>
    </row>
    <row r="4075" spans="1:5" x14ac:dyDescent="0.2">
      <c r="A4075" s="1">
        <v>44793</v>
      </c>
      <c r="B4075" s="2">
        <v>4.4421296296296292E-2</v>
      </c>
      <c r="C4075">
        <v>53</v>
      </c>
      <c r="D4075" s="8">
        <f t="shared" si="126"/>
        <v>44793.044421296298</v>
      </c>
      <c r="E4075" s="9">
        <f t="shared" si="127"/>
        <v>3.8432575613460543E-2</v>
      </c>
    </row>
    <row r="4076" spans="1:5" x14ac:dyDescent="0.2">
      <c r="A4076" s="1">
        <v>44793</v>
      </c>
      <c r="B4076" s="2">
        <v>4.4432870370370366E-2</v>
      </c>
      <c r="C4076">
        <v>54</v>
      </c>
      <c r="D4076" s="8">
        <f t="shared" si="126"/>
        <v>44793.044432870367</v>
      </c>
      <c r="E4076" s="9">
        <f t="shared" si="127"/>
        <v>3.84633471456131E-2</v>
      </c>
    </row>
    <row r="4077" spans="1:5" x14ac:dyDescent="0.2">
      <c r="A4077" s="1">
        <v>44793</v>
      </c>
      <c r="B4077" s="2">
        <v>4.4444444444444446E-2</v>
      </c>
      <c r="C4077">
        <v>54</v>
      </c>
      <c r="D4077" s="8">
        <f t="shared" si="126"/>
        <v>44793.044444444444</v>
      </c>
      <c r="E4077" s="9">
        <f t="shared" si="127"/>
        <v>3.84633471456131E-2</v>
      </c>
    </row>
    <row r="4078" spans="1:5" x14ac:dyDescent="0.2">
      <c r="A4078" s="1">
        <v>44793</v>
      </c>
      <c r="B4078" s="2">
        <v>4.445601851851852E-2</v>
      </c>
      <c r="C4078">
        <v>54</v>
      </c>
      <c r="D4078" s="8">
        <f t="shared" si="126"/>
        <v>44793.044456018521</v>
      </c>
      <c r="E4078" s="9">
        <f t="shared" si="127"/>
        <v>3.84633471456131E-2</v>
      </c>
    </row>
    <row r="4079" spans="1:5" x14ac:dyDescent="0.2">
      <c r="A4079" s="1">
        <v>44793</v>
      </c>
      <c r="B4079" s="2">
        <v>4.4467592592592593E-2</v>
      </c>
      <c r="C4079">
        <v>54</v>
      </c>
      <c r="D4079" s="8">
        <f t="shared" ref="D4079:D4142" si="128">A4079+B4079</f>
        <v>44793.04446759259</v>
      </c>
      <c r="E4079" s="9">
        <f t="shared" ref="E4079:E4142" si="129">$H$3*POWER(10,($C4079-$H$5)/$H$4)</f>
        <v>3.84633471456131E-2</v>
      </c>
    </row>
    <row r="4080" spans="1:5" x14ac:dyDescent="0.2">
      <c r="A4080" s="1">
        <v>44793</v>
      </c>
      <c r="B4080" s="2">
        <v>4.447916666666666E-2</v>
      </c>
      <c r="C4080">
        <v>53</v>
      </c>
      <c r="D4080" s="8">
        <f t="shared" si="128"/>
        <v>44793.044479166667</v>
      </c>
      <c r="E4080" s="9">
        <f t="shared" si="129"/>
        <v>3.8432575613460543E-2</v>
      </c>
    </row>
    <row r="4081" spans="1:5" x14ac:dyDescent="0.2">
      <c r="A4081" s="1">
        <v>44793</v>
      </c>
      <c r="B4081" s="2">
        <v>4.4502314814814814E-2</v>
      </c>
      <c r="C4081">
        <v>54</v>
      </c>
      <c r="D4081" s="8">
        <f t="shared" si="128"/>
        <v>44793.044502314813</v>
      </c>
      <c r="E4081" s="9">
        <f t="shared" si="129"/>
        <v>3.84633471456131E-2</v>
      </c>
    </row>
    <row r="4082" spans="1:5" x14ac:dyDescent="0.2">
      <c r="A4082" s="1">
        <v>44793</v>
      </c>
      <c r="B4082" s="2">
        <v>6.5231481481481488E-2</v>
      </c>
      <c r="C4082">
        <v>53</v>
      </c>
      <c r="D4082" s="8">
        <f t="shared" si="128"/>
        <v>44793.06523148148</v>
      </c>
      <c r="E4082" s="9">
        <f t="shared" si="129"/>
        <v>3.8432575613460543E-2</v>
      </c>
    </row>
    <row r="4083" spans="1:5" x14ac:dyDescent="0.2">
      <c r="A4083" s="1">
        <v>44793</v>
      </c>
      <c r="B4083" s="2">
        <v>6.5243055555555554E-2</v>
      </c>
      <c r="C4083">
        <v>54</v>
      </c>
      <c r="D4083" s="8">
        <f t="shared" si="128"/>
        <v>44793.065243055556</v>
      </c>
      <c r="E4083" s="9">
        <f t="shared" si="129"/>
        <v>3.84633471456131E-2</v>
      </c>
    </row>
    <row r="4084" spans="1:5" x14ac:dyDescent="0.2">
      <c r="A4084" s="1">
        <v>44793</v>
      </c>
      <c r="B4084" s="2">
        <v>6.5254629629629635E-2</v>
      </c>
      <c r="C4084">
        <v>53</v>
      </c>
      <c r="D4084" s="8">
        <f t="shared" si="128"/>
        <v>44793.065254629626</v>
      </c>
      <c r="E4084" s="9">
        <f t="shared" si="129"/>
        <v>3.8432575613460543E-2</v>
      </c>
    </row>
    <row r="4085" spans="1:5" x14ac:dyDescent="0.2">
      <c r="A4085" s="1">
        <v>44793</v>
      </c>
      <c r="B4085" s="2">
        <v>6.5266203703703715E-2</v>
      </c>
      <c r="C4085">
        <v>53</v>
      </c>
      <c r="D4085" s="8">
        <f t="shared" si="128"/>
        <v>44793.065266203703</v>
      </c>
      <c r="E4085" s="9">
        <f t="shared" si="129"/>
        <v>3.8432575613460543E-2</v>
      </c>
    </row>
    <row r="4086" spans="1:5" x14ac:dyDescent="0.2">
      <c r="A4086" s="1">
        <v>44793</v>
      </c>
      <c r="B4086" s="2">
        <v>6.5277777777777782E-2</v>
      </c>
      <c r="C4086">
        <v>54</v>
      </c>
      <c r="D4086" s="8">
        <f t="shared" si="128"/>
        <v>44793.06527777778</v>
      </c>
      <c r="E4086" s="9">
        <f t="shared" si="129"/>
        <v>3.84633471456131E-2</v>
      </c>
    </row>
    <row r="4087" spans="1:5" x14ac:dyDescent="0.2">
      <c r="A4087" s="1">
        <v>44793</v>
      </c>
      <c r="B4087" s="2">
        <v>6.5289351851851848E-2</v>
      </c>
      <c r="C4087">
        <v>54</v>
      </c>
      <c r="D4087" s="8">
        <f t="shared" si="128"/>
        <v>44793.065289351849</v>
      </c>
      <c r="E4087" s="9">
        <f t="shared" si="129"/>
        <v>3.84633471456131E-2</v>
      </c>
    </row>
    <row r="4088" spans="1:5" x14ac:dyDescent="0.2">
      <c r="A4088" s="1">
        <v>44793</v>
      </c>
      <c r="B4088" s="2">
        <v>6.5300925925925915E-2</v>
      </c>
      <c r="C4088">
        <v>54</v>
      </c>
      <c r="D4088" s="8">
        <f t="shared" si="128"/>
        <v>44793.065300925926</v>
      </c>
      <c r="E4088" s="9">
        <f t="shared" si="129"/>
        <v>3.84633471456131E-2</v>
      </c>
    </row>
    <row r="4089" spans="1:5" x14ac:dyDescent="0.2">
      <c r="A4089" s="1">
        <v>44793</v>
      </c>
      <c r="B4089" s="2">
        <v>6.5312499999999996E-2</v>
      </c>
      <c r="C4089">
        <v>54</v>
      </c>
      <c r="D4089" s="8">
        <f t="shared" si="128"/>
        <v>44793.065312500003</v>
      </c>
      <c r="E4089" s="9">
        <f t="shared" si="129"/>
        <v>3.84633471456131E-2</v>
      </c>
    </row>
    <row r="4090" spans="1:5" x14ac:dyDescent="0.2">
      <c r="A4090" s="1">
        <v>44793</v>
      </c>
      <c r="B4090" s="2">
        <v>6.5324074074074076E-2</v>
      </c>
      <c r="C4090">
        <v>54</v>
      </c>
      <c r="D4090" s="8">
        <f t="shared" si="128"/>
        <v>44793.065324074072</v>
      </c>
      <c r="E4090" s="9">
        <f t="shared" si="129"/>
        <v>3.84633471456131E-2</v>
      </c>
    </row>
    <row r="4091" spans="1:5" x14ac:dyDescent="0.2">
      <c r="A4091" s="1">
        <v>44793</v>
      </c>
      <c r="B4091" s="2">
        <v>6.5347222222222223E-2</v>
      </c>
      <c r="C4091">
        <v>53</v>
      </c>
      <c r="D4091" s="8">
        <f t="shared" si="128"/>
        <v>44793.065347222226</v>
      </c>
      <c r="E4091" s="9">
        <f t="shared" si="129"/>
        <v>3.8432575613460543E-2</v>
      </c>
    </row>
    <row r="4092" spans="1:5" x14ac:dyDescent="0.2">
      <c r="A4092" s="1">
        <v>44793</v>
      </c>
      <c r="B4092" s="2">
        <v>8.6076388888888897E-2</v>
      </c>
      <c r="C4092">
        <v>53</v>
      </c>
      <c r="D4092" s="8">
        <f t="shared" si="128"/>
        <v>44793.086076388892</v>
      </c>
      <c r="E4092" s="9">
        <f t="shared" si="129"/>
        <v>3.8432575613460543E-2</v>
      </c>
    </row>
    <row r="4093" spans="1:5" x14ac:dyDescent="0.2">
      <c r="A4093" s="1">
        <v>44793</v>
      </c>
      <c r="B4093" s="2">
        <v>8.6087962962962963E-2</v>
      </c>
      <c r="C4093">
        <v>54</v>
      </c>
      <c r="D4093" s="8">
        <f t="shared" si="128"/>
        <v>44793.086087962962</v>
      </c>
      <c r="E4093" s="9">
        <f t="shared" si="129"/>
        <v>3.84633471456131E-2</v>
      </c>
    </row>
    <row r="4094" spans="1:5" x14ac:dyDescent="0.2">
      <c r="A4094" s="1">
        <v>44793</v>
      </c>
      <c r="B4094" s="2">
        <v>8.6099537037037044E-2</v>
      </c>
      <c r="C4094">
        <v>54</v>
      </c>
      <c r="D4094" s="8">
        <f t="shared" si="128"/>
        <v>44793.086099537039</v>
      </c>
      <c r="E4094" s="9">
        <f t="shared" si="129"/>
        <v>3.84633471456131E-2</v>
      </c>
    </row>
    <row r="4095" spans="1:5" x14ac:dyDescent="0.2">
      <c r="A4095" s="1">
        <v>44793</v>
      </c>
      <c r="B4095" s="2">
        <v>8.6111111111111124E-2</v>
      </c>
      <c r="C4095">
        <v>53</v>
      </c>
      <c r="D4095" s="8">
        <f t="shared" si="128"/>
        <v>44793.086111111108</v>
      </c>
      <c r="E4095" s="9">
        <f t="shared" si="129"/>
        <v>3.8432575613460543E-2</v>
      </c>
    </row>
    <row r="4096" spans="1:5" x14ac:dyDescent="0.2">
      <c r="A4096" s="1">
        <v>44793</v>
      </c>
      <c r="B4096" s="2">
        <v>8.6122685185185177E-2</v>
      </c>
      <c r="C4096">
        <v>54</v>
      </c>
      <c r="D4096" s="8">
        <f t="shared" si="128"/>
        <v>44793.086122685185</v>
      </c>
      <c r="E4096" s="9">
        <f t="shared" si="129"/>
        <v>3.84633471456131E-2</v>
      </c>
    </row>
    <row r="4097" spans="1:5" x14ac:dyDescent="0.2">
      <c r="A4097" s="1">
        <v>44793</v>
      </c>
      <c r="B4097" s="2">
        <v>8.6134259259259258E-2</v>
      </c>
      <c r="C4097">
        <v>54</v>
      </c>
      <c r="D4097" s="8">
        <f t="shared" si="128"/>
        <v>44793.086134259262</v>
      </c>
      <c r="E4097" s="9">
        <f t="shared" si="129"/>
        <v>3.84633471456131E-2</v>
      </c>
    </row>
    <row r="4098" spans="1:5" x14ac:dyDescent="0.2">
      <c r="A4098" s="1">
        <v>44793</v>
      </c>
      <c r="B4098" s="2">
        <v>8.6145833333333324E-2</v>
      </c>
      <c r="C4098">
        <v>54</v>
      </c>
      <c r="D4098" s="8">
        <f t="shared" si="128"/>
        <v>44793.086145833331</v>
      </c>
      <c r="E4098" s="9">
        <f t="shared" si="129"/>
        <v>3.84633471456131E-2</v>
      </c>
    </row>
    <row r="4099" spans="1:5" x14ac:dyDescent="0.2">
      <c r="A4099" s="1">
        <v>44793</v>
      </c>
      <c r="B4099" s="2">
        <v>8.6157407407407405E-2</v>
      </c>
      <c r="C4099">
        <v>54</v>
      </c>
      <c r="D4099" s="8">
        <f t="shared" si="128"/>
        <v>44793.086157407408</v>
      </c>
      <c r="E4099" s="9">
        <f t="shared" si="129"/>
        <v>3.84633471456131E-2</v>
      </c>
    </row>
    <row r="4100" spans="1:5" x14ac:dyDescent="0.2">
      <c r="A4100" s="1">
        <v>44793</v>
      </c>
      <c r="B4100" s="2">
        <v>8.6168981481481485E-2</v>
      </c>
      <c r="C4100">
        <v>54</v>
      </c>
      <c r="D4100" s="8">
        <f t="shared" si="128"/>
        <v>44793.086168981485</v>
      </c>
      <c r="E4100" s="9">
        <f t="shared" si="129"/>
        <v>3.84633471456131E-2</v>
      </c>
    </row>
    <row r="4101" spans="1:5" x14ac:dyDescent="0.2">
      <c r="A4101" s="1">
        <v>44793</v>
      </c>
      <c r="B4101" s="2">
        <v>8.6192129629629632E-2</v>
      </c>
      <c r="C4101">
        <v>54</v>
      </c>
      <c r="D4101" s="8">
        <f t="shared" si="128"/>
        <v>44793.086192129631</v>
      </c>
      <c r="E4101" s="9">
        <f t="shared" si="129"/>
        <v>3.84633471456131E-2</v>
      </c>
    </row>
    <row r="4102" spans="1:5" x14ac:dyDescent="0.2">
      <c r="A4102" s="1">
        <v>44793</v>
      </c>
      <c r="B4102" s="2">
        <v>0.10692129629629631</v>
      </c>
      <c r="C4102">
        <v>53</v>
      </c>
      <c r="D4102" s="8">
        <f t="shared" si="128"/>
        <v>44793.106921296298</v>
      </c>
      <c r="E4102" s="9">
        <f t="shared" si="129"/>
        <v>3.8432575613460543E-2</v>
      </c>
    </row>
    <row r="4103" spans="1:5" x14ac:dyDescent="0.2">
      <c r="A4103" s="1">
        <v>44793</v>
      </c>
      <c r="B4103" s="2">
        <v>0.10693287037037037</v>
      </c>
      <c r="C4103">
        <v>54</v>
      </c>
      <c r="D4103" s="8">
        <f t="shared" si="128"/>
        <v>44793.106932870367</v>
      </c>
      <c r="E4103" s="9">
        <f t="shared" si="129"/>
        <v>3.84633471456131E-2</v>
      </c>
    </row>
    <row r="4104" spans="1:5" x14ac:dyDescent="0.2">
      <c r="A4104" s="1">
        <v>44793</v>
      </c>
      <c r="B4104" s="2">
        <v>0.10694444444444444</v>
      </c>
      <c r="C4104">
        <v>54</v>
      </c>
      <c r="D4104" s="8">
        <f t="shared" si="128"/>
        <v>44793.106944444444</v>
      </c>
      <c r="E4104" s="9">
        <f t="shared" si="129"/>
        <v>3.84633471456131E-2</v>
      </c>
    </row>
    <row r="4105" spans="1:5" x14ac:dyDescent="0.2">
      <c r="A4105" s="1">
        <v>44793</v>
      </c>
      <c r="B4105" s="2">
        <v>0.10695601851851851</v>
      </c>
      <c r="C4105">
        <v>53</v>
      </c>
      <c r="D4105" s="8">
        <f t="shared" si="128"/>
        <v>44793.106956018521</v>
      </c>
      <c r="E4105" s="9">
        <f t="shared" si="129"/>
        <v>3.8432575613460543E-2</v>
      </c>
    </row>
    <row r="4106" spans="1:5" x14ac:dyDescent="0.2">
      <c r="A4106" s="1">
        <v>44793</v>
      </c>
      <c r="B4106" s="2">
        <v>0.10696759259259259</v>
      </c>
      <c r="C4106">
        <v>54</v>
      </c>
      <c r="D4106" s="8">
        <f t="shared" si="128"/>
        <v>44793.10696759259</v>
      </c>
      <c r="E4106" s="9">
        <f t="shared" si="129"/>
        <v>3.84633471456131E-2</v>
      </c>
    </row>
    <row r="4107" spans="1:5" x14ac:dyDescent="0.2">
      <c r="A4107" s="1">
        <v>44793</v>
      </c>
      <c r="B4107" s="2">
        <v>0.10697916666666667</v>
      </c>
      <c r="C4107">
        <v>54</v>
      </c>
      <c r="D4107" s="8">
        <f t="shared" si="128"/>
        <v>44793.106979166667</v>
      </c>
      <c r="E4107" s="9">
        <f t="shared" si="129"/>
        <v>3.84633471456131E-2</v>
      </c>
    </row>
    <row r="4108" spans="1:5" x14ac:dyDescent="0.2">
      <c r="A4108" s="1">
        <v>44793</v>
      </c>
      <c r="B4108" s="2">
        <v>0.10699074074074073</v>
      </c>
      <c r="C4108">
        <v>54</v>
      </c>
      <c r="D4108" s="8">
        <f t="shared" si="128"/>
        <v>44793.106990740744</v>
      </c>
      <c r="E4108" s="9">
        <f t="shared" si="129"/>
        <v>3.84633471456131E-2</v>
      </c>
    </row>
    <row r="4109" spans="1:5" x14ac:dyDescent="0.2">
      <c r="A4109" s="1">
        <v>44793</v>
      </c>
      <c r="B4109" s="2">
        <v>0.10700231481481481</v>
      </c>
      <c r="C4109">
        <v>54</v>
      </c>
      <c r="D4109" s="8">
        <f t="shared" si="128"/>
        <v>44793.107002314813</v>
      </c>
      <c r="E4109" s="9">
        <f t="shared" si="129"/>
        <v>3.84633471456131E-2</v>
      </c>
    </row>
    <row r="4110" spans="1:5" x14ac:dyDescent="0.2">
      <c r="A4110" s="1">
        <v>44793</v>
      </c>
      <c r="B4110" s="2">
        <v>0.10701388888888889</v>
      </c>
      <c r="C4110">
        <v>54</v>
      </c>
      <c r="D4110" s="8">
        <f t="shared" si="128"/>
        <v>44793.10701388889</v>
      </c>
      <c r="E4110" s="9">
        <f t="shared" si="129"/>
        <v>3.84633471456131E-2</v>
      </c>
    </row>
    <row r="4111" spans="1:5" x14ac:dyDescent="0.2">
      <c r="A4111" s="1">
        <v>44793</v>
      </c>
      <c r="B4111" s="2">
        <v>0.10703703703703704</v>
      </c>
      <c r="C4111">
        <v>54</v>
      </c>
      <c r="D4111" s="8">
        <f t="shared" si="128"/>
        <v>44793.107037037036</v>
      </c>
      <c r="E4111" s="9">
        <f t="shared" si="129"/>
        <v>3.84633471456131E-2</v>
      </c>
    </row>
    <row r="4112" spans="1:5" x14ac:dyDescent="0.2">
      <c r="A4112" s="1">
        <v>44793</v>
      </c>
      <c r="B4112" s="2">
        <v>0.1277662037037037</v>
      </c>
      <c r="C4112">
        <v>53</v>
      </c>
      <c r="D4112" s="8">
        <f t="shared" si="128"/>
        <v>44793.127766203703</v>
      </c>
      <c r="E4112" s="9">
        <f t="shared" si="129"/>
        <v>3.8432575613460543E-2</v>
      </c>
    </row>
    <row r="4113" spans="1:5" x14ac:dyDescent="0.2">
      <c r="A4113" s="1">
        <v>44793</v>
      </c>
      <c r="B4113" s="2">
        <v>0.1277777777777778</v>
      </c>
      <c r="C4113">
        <v>54</v>
      </c>
      <c r="D4113" s="8">
        <f t="shared" si="128"/>
        <v>44793.12777777778</v>
      </c>
      <c r="E4113" s="9">
        <f t="shared" si="129"/>
        <v>3.84633471456131E-2</v>
      </c>
    </row>
    <row r="4114" spans="1:5" x14ac:dyDescent="0.2">
      <c r="A4114" s="1">
        <v>44793</v>
      </c>
      <c r="B4114" s="2">
        <v>0.12778935185185183</v>
      </c>
      <c r="C4114">
        <v>54</v>
      </c>
      <c r="D4114" s="8">
        <f t="shared" si="128"/>
        <v>44793.127789351849</v>
      </c>
      <c r="E4114" s="9">
        <f t="shared" si="129"/>
        <v>3.84633471456131E-2</v>
      </c>
    </row>
    <row r="4115" spans="1:5" x14ac:dyDescent="0.2">
      <c r="A4115" s="1">
        <v>44793</v>
      </c>
      <c r="B4115" s="2">
        <v>0.12780092592592593</v>
      </c>
      <c r="C4115">
        <v>53</v>
      </c>
      <c r="D4115" s="8">
        <f t="shared" si="128"/>
        <v>44793.127800925926</v>
      </c>
      <c r="E4115" s="9">
        <f t="shared" si="129"/>
        <v>3.8432575613460543E-2</v>
      </c>
    </row>
    <row r="4116" spans="1:5" x14ac:dyDescent="0.2">
      <c r="A4116" s="1">
        <v>44793</v>
      </c>
      <c r="B4116" s="2">
        <v>0.1278125</v>
      </c>
      <c r="C4116">
        <v>54</v>
      </c>
      <c r="D4116" s="8">
        <f t="shared" si="128"/>
        <v>44793.127812500003</v>
      </c>
      <c r="E4116" s="9">
        <f t="shared" si="129"/>
        <v>3.84633471456131E-2</v>
      </c>
    </row>
    <row r="4117" spans="1:5" x14ac:dyDescent="0.2">
      <c r="A4117" s="1">
        <v>44793</v>
      </c>
      <c r="B4117" s="2">
        <v>0.12782407407407406</v>
      </c>
      <c r="C4117">
        <v>54</v>
      </c>
      <c r="D4117" s="8">
        <f t="shared" si="128"/>
        <v>44793.127824074072</v>
      </c>
      <c r="E4117" s="9">
        <f t="shared" si="129"/>
        <v>3.84633471456131E-2</v>
      </c>
    </row>
    <row r="4118" spans="1:5" x14ac:dyDescent="0.2">
      <c r="A4118" s="1">
        <v>44793</v>
      </c>
      <c r="B4118" s="2">
        <v>0.12783564814814816</v>
      </c>
      <c r="C4118">
        <v>54</v>
      </c>
      <c r="D4118" s="8">
        <f t="shared" si="128"/>
        <v>44793.127835648149</v>
      </c>
      <c r="E4118" s="9">
        <f t="shared" si="129"/>
        <v>3.84633471456131E-2</v>
      </c>
    </row>
    <row r="4119" spans="1:5" x14ac:dyDescent="0.2">
      <c r="A4119" s="1">
        <v>44793</v>
      </c>
      <c r="B4119" s="2">
        <v>0.12784722222222222</v>
      </c>
      <c r="C4119">
        <v>54</v>
      </c>
      <c r="D4119" s="8">
        <f t="shared" si="128"/>
        <v>44793.127847222226</v>
      </c>
      <c r="E4119" s="9">
        <f t="shared" si="129"/>
        <v>3.84633471456131E-2</v>
      </c>
    </row>
    <row r="4120" spans="1:5" x14ac:dyDescent="0.2">
      <c r="A4120" s="1">
        <v>44793</v>
      </c>
      <c r="B4120" s="2">
        <v>0.12785879629629629</v>
      </c>
      <c r="C4120">
        <v>53</v>
      </c>
      <c r="D4120" s="8">
        <f t="shared" si="128"/>
        <v>44793.127858796295</v>
      </c>
      <c r="E4120" s="9">
        <f t="shared" si="129"/>
        <v>3.8432575613460543E-2</v>
      </c>
    </row>
    <row r="4121" spans="1:5" x14ac:dyDescent="0.2">
      <c r="A4121" s="1">
        <v>44793</v>
      </c>
      <c r="B4121" s="2">
        <v>0.12788194444444445</v>
      </c>
      <c r="C4121">
        <v>54</v>
      </c>
      <c r="D4121" s="8">
        <f t="shared" si="128"/>
        <v>44793.127881944441</v>
      </c>
      <c r="E4121" s="9">
        <f t="shared" si="129"/>
        <v>3.84633471456131E-2</v>
      </c>
    </row>
    <row r="4122" spans="1:5" x14ac:dyDescent="0.2">
      <c r="A4122" s="1">
        <v>44793</v>
      </c>
      <c r="B4122" s="2">
        <v>0.14861111111111111</v>
      </c>
      <c r="C4122">
        <v>53</v>
      </c>
      <c r="D4122" s="8">
        <f t="shared" si="128"/>
        <v>44793.148611111108</v>
      </c>
      <c r="E4122" s="9">
        <f t="shared" si="129"/>
        <v>3.8432575613460543E-2</v>
      </c>
    </row>
    <row r="4123" spans="1:5" x14ac:dyDescent="0.2">
      <c r="A4123" s="1">
        <v>44793</v>
      </c>
      <c r="B4123" s="2">
        <v>0.14862268518518518</v>
      </c>
      <c r="C4123">
        <v>53</v>
      </c>
      <c r="D4123" s="8">
        <f t="shared" si="128"/>
        <v>44793.148622685185</v>
      </c>
      <c r="E4123" s="9">
        <f t="shared" si="129"/>
        <v>3.8432575613460543E-2</v>
      </c>
    </row>
    <row r="4124" spans="1:5" x14ac:dyDescent="0.2">
      <c r="A4124" s="1">
        <v>44793</v>
      </c>
      <c r="B4124" s="2">
        <v>0.14863425925925924</v>
      </c>
      <c r="C4124">
        <v>53</v>
      </c>
      <c r="D4124" s="8">
        <f t="shared" si="128"/>
        <v>44793.148634259262</v>
      </c>
      <c r="E4124" s="9">
        <f t="shared" si="129"/>
        <v>3.8432575613460543E-2</v>
      </c>
    </row>
    <row r="4125" spans="1:5" x14ac:dyDescent="0.2">
      <c r="A4125" s="1">
        <v>44793</v>
      </c>
      <c r="B4125" s="2">
        <v>0.14864583333333334</v>
      </c>
      <c r="C4125">
        <v>54</v>
      </c>
      <c r="D4125" s="8">
        <f t="shared" si="128"/>
        <v>44793.148645833331</v>
      </c>
      <c r="E4125" s="9">
        <f t="shared" si="129"/>
        <v>3.84633471456131E-2</v>
      </c>
    </row>
    <row r="4126" spans="1:5" x14ac:dyDescent="0.2">
      <c r="A4126" s="1">
        <v>44793</v>
      </c>
      <c r="B4126" s="2">
        <v>0.1486574074074074</v>
      </c>
      <c r="C4126">
        <v>54</v>
      </c>
      <c r="D4126" s="8">
        <f t="shared" si="128"/>
        <v>44793.148657407408</v>
      </c>
      <c r="E4126" s="9">
        <f t="shared" si="129"/>
        <v>3.84633471456131E-2</v>
      </c>
    </row>
    <row r="4127" spans="1:5" x14ac:dyDescent="0.2">
      <c r="A4127" s="1">
        <v>44793</v>
      </c>
      <c r="B4127" s="2">
        <v>0.14866898148148147</v>
      </c>
      <c r="C4127">
        <v>54</v>
      </c>
      <c r="D4127" s="8">
        <f t="shared" si="128"/>
        <v>44793.148668981485</v>
      </c>
      <c r="E4127" s="9">
        <f t="shared" si="129"/>
        <v>3.84633471456131E-2</v>
      </c>
    </row>
    <row r="4128" spans="1:5" x14ac:dyDescent="0.2">
      <c r="A4128" s="1">
        <v>44793</v>
      </c>
      <c r="B4128" s="2">
        <v>0.14868055555555557</v>
      </c>
      <c r="C4128">
        <v>54</v>
      </c>
      <c r="D4128" s="8">
        <f t="shared" si="128"/>
        <v>44793.148680555554</v>
      </c>
      <c r="E4128" s="9">
        <f t="shared" si="129"/>
        <v>3.84633471456131E-2</v>
      </c>
    </row>
    <row r="4129" spans="1:5" x14ac:dyDescent="0.2">
      <c r="A4129" s="1">
        <v>44793</v>
      </c>
      <c r="B4129" s="2">
        <v>0.14869212962962963</v>
      </c>
      <c r="C4129">
        <v>54</v>
      </c>
      <c r="D4129" s="8">
        <f t="shared" si="128"/>
        <v>44793.148692129631</v>
      </c>
      <c r="E4129" s="9">
        <f t="shared" si="129"/>
        <v>3.84633471456131E-2</v>
      </c>
    </row>
    <row r="4130" spans="1:5" x14ac:dyDescent="0.2">
      <c r="A4130" s="1">
        <v>44793</v>
      </c>
      <c r="B4130" s="2">
        <v>0.1487037037037037</v>
      </c>
      <c r="C4130">
        <v>54</v>
      </c>
      <c r="D4130" s="8">
        <f t="shared" si="128"/>
        <v>44793.1487037037</v>
      </c>
      <c r="E4130" s="9">
        <f t="shared" si="129"/>
        <v>3.84633471456131E-2</v>
      </c>
    </row>
    <row r="4131" spans="1:5" x14ac:dyDescent="0.2">
      <c r="A4131" s="1">
        <v>44793</v>
      </c>
      <c r="B4131" s="2">
        <v>0.14872685185185186</v>
      </c>
      <c r="C4131">
        <v>54</v>
      </c>
      <c r="D4131" s="8">
        <f t="shared" si="128"/>
        <v>44793.148726851854</v>
      </c>
      <c r="E4131" s="9">
        <f t="shared" si="129"/>
        <v>3.84633471456131E-2</v>
      </c>
    </row>
    <row r="4132" spans="1:5" x14ac:dyDescent="0.2">
      <c r="A4132" s="1">
        <v>44793</v>
      </c>
      <c r="B4132" s="2">
        <v>0.16945601851851852</v>
      </c>
      <c r="C4132">
        <v>53</v>
      </c>
      <c r="D4132" s="8">
        <f t="shared" si="128"/>
        <v>44793.169456018521</v>
      </c>
      <c r="E4132" s="9">
        <f t="shared" si="129"/>
        <v>3.8432575613460543E-2</v>
      </c>
    </row>
    <row r="4133" spans="1:5" x14ac:dyDescent="0.2">
      <c r="A4133" s="1">
        <v>44793</v>
      </c>
      <c r="B4133" s="2">
        <v>0.16946759259259259</v>
      </c>
      <c r="C4133">
        <v>54</v>
      </c>
      <c r="D4133" s="8">
        <f t="shared" si="128"/>
        <v>44793.16946759259</v>
      </c>
      <c r="E4133" s="9">
        <f t="shared" si="129"/>
        <v>3.84633471456131E-2</v>
      </c>
    </row>
    <row r="4134" spans="1:5" x14ac:dyDescent="0.2">
      <c r="A4134" s="1">
        <v>44793</v>
      </c>
      <c r="B4134" s="2">
        <v>0.16947916666666665</v>
      </c>
      <c r="C4134">
        <v>53</v>
      </c>
      <c r="D4134" s="8">
        <f t="shared" si="128"/>
        <v>44793.169479166667</v>
      </c>
      <c r="E4134" s="9">
        <f t="shared" si="129"/>
        <v>3.8432575613460543E-2</v>
      </c>
    </row>
    <row r="4135" spans="1:5" x14ac:dyDescent="0.2">
      <c r="A4135" s="1">
        <v>44793</v>
      </c>
      <c r="B4135" s="2">
        <v>0.16949074074074075</v>
      </c>
      <c r="C4135">
        <v>53</v>
      </c>
      <c r="D4135" s="8">
        <f t="shared" si="128"/>
        <v>44793.169490740744</v>
      </c>
      <c r="E4135" s="9">
        <f t="shared" si="129"/>
        <v>3.8432575613460543E-2</v>
      </c>
    </row>
    <row r="4136" spans="1:5" x14ac:dyDescent="0.2">
      <c r="A4136" s="1">
        <v>44793</v>
      </c>
      <c r="B4136" s="2">
        <v>0.16950231481481481</v>
      </c>
      <c r="C4136">
        <v>54</v>
      </c>
      <c r="D4136" s="8">
        <f t="shared" si="128"/>
        <v>44793.169502314813</v>
      </c>
      <c r="E4136" s="9">
        <f t="shared" si="129"/>
        <v>3.84633471456131E-2</v>
      </c>
    </row>
    <row r="4137" spans="1:5" x14ac:dyDescent="0.2">
      <c r="A4137" s="1">
        <v>44793</v>
      </c>
      <c r="B4137" s="2">
        <v>0.16951388888888888</v>
      </c>
      <c r="C4137">
        <v>54</v>
      </c>
      <c r="D4137" s="8">
        <f t="shared" si="128"/>
        <v>44793.16951388889</v>
      </c>
      <c r="E4137" s="9">
        <f t="shared" si="129"/>
        <v>3.84633471456131E-2</v>
      </c>
    </row>
    <row r="4138" spans="1:5" x14ac:dyDescent="0.2">
      <c r="A4138" s="1">
        <v>44793</v>
      </c>
      <c r="B4138" s="2">
        <v>0.16952546296296298</v>
      </c>
      <c r="C4138">
        <v>54</v>
      </c>
      <c r="D4138" s="8">
        <f t="shared" si="128"/>
        <v>44793.169525462959</v>
      </c>
      <c r="E4138" s="9">
        <f t="shared" si="129"/>
        <v>3.84633471456131E-2</v>
      </c>
    </row>
    <row r="4139" spans="1:5" x14ac:dyDescent="0.2">
      <c r="A4139" s="1">
        <v>44793</v>
      </c>
      <c r="B4139" s="2">
        <v>0.16953703703703704</v>
      </c>
      <c r="C4139">
        <v>53</v>
      </c>
      <c r="D4139" s="8">
        <f t="shared" si="128"/>
        <v>44793.169537037036</v>
      </c>
      <c r="E4139" s="9">
        <f t="shared" si="129"/>
        <v>3.8432575613460543E-2</v>
      </c>
    </row>
    <row r="4140" spans="1:5" x14ac:dyDescent="0.2">
      <c r="A4140" s="1">
        <v>44793</v>
      </c>
      <c r="B4140" s="2">
        <v>0.16954861111111111</v>
      </c>
      <c r="C4140">
        <v>54</v>
      </c>
      <c r="D4140" s="8">
        <f t="shared" si="128"/>
        <v>44793.169548611113</v>
      </c>
      <c r="E4140" s="9">
        <f t="shared" si="129"/>
        <v>3.84633471456131E-2</v>
      </c>
    </row>
    <row r="4141" spans="1:5" x14ac:dyDescent="0.2">
      <c r="A4141" s="1">
        <v>44793</v>
      </c>
      <c r="B4141" s="2">
        <v>0.16957175925925927</v>
      </c>
      <c r="C4141">
        <v>54</v>
      </c>
      <c r="D4141" s="8">
        <f t="shared" si="128"/>
        <v>44793.169571759259</v>
      </c>
      <c r="E4141" s="9">
        <f t="shared" si="129"/>
        <v>3.84633471456131E-2</v>
      </c>
    </row>
    <row r="4142" spans="1:5" x14ac:dyDescent="0.2">
      <c r="A4142" s="1">
        <v>44793</v>
      </c>
      <c r="B4142" s="2">
        <v>0.19030092592592593</v>
      </c>
      <c r="C4142">
        <v>53</v>
      </c>
      <c r="D4142" s="8">
        <f t="shared" si="128"/>
        <v>44793.190300925926</v>
      </c>
      <c r="E4142" s="9">
        <f t="shared" si="129"/>
        <v>3.8432575613460543E-2</v>
      </c>
    </row>
    <row r="4143" spans="1:5" x14ac:dyDescent="0.2">
      <c r="A4143" s="1">
        <v>44793</v>
      </c>
      <c r="B4143" s="2">
        <v>0.1903125</v>
      </c>
      <c r="C4143">
        <v>54</v>
      </c>
      <c r="D4143" s="8">
        <f t="shared" ref="D4143:D4206" si="130">A4143+B4143</f>
        <v>44793.190312500003</v>
      </c>
      <c r="E4143" s="9">
        <f t="shared" ref="E4143:E4206" si="131">$H$3*POWER(10,($C4143-$H$5)/$H$4)</f>
        <v>3.84633471456131E-2</v>
      </c>
    </row>
    <row r="4144" spans="1:5" x14ac:dyDescent="0.2">
      <c r="A4144" s="1">
        <v>44793</v>
      </c>
      <c r="B4144" s="2">
        <v>0.19032407407407406</v>
      </c>
      <c r="C4144">
        <v>54</v>
      </c>
      <c r="D4144" s="8">
        <f t="shared" si="130"/>
        <v>44793.190324074072</v>
      </c>
      <c r="E4144" s="9">
        <f t="shared" si="131"/>
        <v>3.84633471456131E-2</v>
      </c>
    </row>
    <row r="4145" spans="1:5" x14ac:dyDescent="0.2">
      <c r="A4145" s="1">
        <v>44793</v>
      </c>
      <c r="B4145" s="2">
        <v>0.19033564814814816</v>
      </c>
      <c r="C4145">
        <v>54</v>
      </c>
      <c r="D4145" s="8">
        <f t="shared" si="130"/>
        <v>44793.190335648149</v>
      </c>
      <c r="E4145" s="9">
        <f t="shared" si="131"/>
        <v>3.84633471456131E-2</v>
      </c>
    </row>
    <row r="4146" spans="1:5" x14ac:dyDescent="0.2">
      <c r="A4146" s="1">
        <v>44793</v>
      </c>
      <c r="B4146" s="2">
        <v>0.19034722222222222</v>
      </c>
      <c r="C4146">
        <v>53</v>
      </c>
      <c r="D4146" s="8">
        <f t="shared" si="130"/>
        <v>44793.190347222226</v>
      </c>
      <c r="E4146" s="9">
        <f t="shared" si="131"/>
        <v>3.8432575613460543E-2</v>
      </c>
    </row>
    <row r="4147" spans="1:5" x14ac:dyDescent="0.2">
      <c r="A4147" s="1">
        <v>44793</v>
      </c>
      <c r="B4147" s="2">
        <v>0.19035879629629629</v>
      </c>
      <c r="C4147">
        <v>53</v>
      </c>
      <c r="D4147" s="8">
        <f t="shared" si="130"/>
        <v>44793.190358796295</v>
      </c>
      <c r="E4147" s="9">
        <f t="shared" si="131"/>
        <v>3.8432575613460543E-2</v>
      </c>
    </row>
    <row r="4148" spans="1:5" x14ac:dyDescent="0.2">
      <c r="A4148" s="1">
        <v>44793</v>
      </c>
      <c r="B4148" s="2">
        <v>0.19037037037037038</v>
      </c>
      <c r="C4148">
        <v>53</v>
      </c>
      <c r="D4148" s="8">
        <f t="shared" si="130"/>
        <v>44793.190370370372</v>
      </c>
      <c r="E4148" s="9">
        <f t="shared" si="131"/>
        <v>3.8432575613460543E-2</v>
      </c>
    </row>
    <row r="4149" spans="1:5" x14ac:dyDescent="0.2">
      <c r="A4149" s="1">
        <v>44793</v>
      </c>
      <c r="B4149" s="2">
        <v>0.19038194444444445</v>
      </c>
      <c r="C4149">
        <v>53</v>
      </c>
      <c r="D4149" s="8">
        <f t="shared" si="130"/>
        <v>44793.190381944441</v>
      </c>
      <c r="E4149" s="9">
        <f t="shared" si="131"/>
        <v>3.8432575613460543E-2</v>
      </c>
    </row>
    <row r="4150" spans="1:5" x14ac:dyDescent="0.2">
      <c r="A4150" s="1">
        <v>44793</v>
      </c>
      <c r="B4150" s="2">
        <v>0.19039351851851852</v>
      </c>
      <c r="C4150">
        <v>54</v>
      </c>
      <c r="D4150" s="8">
        <f t="shared" si="130"/>
        <v>44793.190393518518</v>
      </c>
      <c r="E4150" s="9">
        <f t="shared" si="131"/>
        <v>3.84633471456131E-2</v>
      </c>
    </row>
    <row r="4151" spans="1:5" x14ac:dyDescent="0.2">
      <c r="A4151" s="1">
        <v>44793</v>
      </c>
      <c r="B4151" s="2">
        <v>0.19041666666666668</v>
      </c>
      <c r="C4151">
        <v>54</v>
      </c>
      <c r="D4151" s="8">
        <f t="shared" si="130"/>
        <v>44793.190416666665</v>
      </c>
      <c r="E4151" s="9">
        <f t="shared" si="131"/>
        <v>3.84633471456131E-2</v>
      </c>
    </row>
    <row r="4152" spans="1:5" x14ac:dyDescent="0.2">
      <c r="A4152" s="1">
        <v>44793</v>
      </c>
      <c r="B4152" s="2">
        <v>0.21114583333333334</v>
      </c>
      <c r="C4152">
        <v>53</v>
      </c>
      <c r="D4152" s="8">
        <f t="shared" si="130"/>
        <v>44793.211145833331</v>
      </c>
      <c r="E4152" s="9">
        <f t="shared" si="131"/>
        <v>3.8432575613460543E-2</v>
      </c>
    </row>
    <row r="4153" spans="1:5" x14ac:dyDescent="0.2">
      <c r="A4153" s="1">
        <v>44793</v>
      </c>
      <c r="B4153" s="2">
        <v>0.2111574074074074</v>
      </c>
      <c r="C4153">
        <v>53</v>
      </c>
      <c r="D4153" s="8">
        <f t="shared" si="130"/>
        <v>44793.211157407408</v>
      </c>
      <c r="E4153" s="9">
        <f t="shared" si="131"/>
        <v>3.8432575613460543E-2</v>
      </c>
    </row>
    <row r="4154" spans="1:5" x14ac:dyDescent="0.2">
      <c r="A4154" s="1">
        <v>44793</v>
      </c>
      <c r="B4154" s="2">
        <v>0.21116898148148147</v>
      </c>
      <c r="C4154">
        <v>54</v>
      </c>
      <c r="D4154" s="8">
        <f t="shared" si="130"/>
        <v>44793.211168981485</v>
      </c>
      <c r="E4154" s="9">
        <f t="shared" si="131"/>
        <v>3.84633471456131E-2</v>
      </c>
    </row>
    <row r="4155" spans="1:5" x14ac:dyDescent="0.2">
      <c r="A4155" s="1">
        <v>44793</v>
      </c>
      <c r="B4155" s="2">
        <v>0.21118055555555557</v>
      </c>
      <c r="C4155">
        <v>53</v>
      </c>
      <c r="D4155" s="8">
        <f t="shared" si="130"/>
        <v>44793.211180555554</v>
      </c>
      <c r="E4155" s="9">
        <f t="shared" si="131"/>
        <v>3.8432575613460543E-2</v>
      </c>
    </row>
    <row r="4156" spans="1:5" x14ac:dyDescent="0.2">
      <c r="A4156" s="1">
        <v>44793</v>
      </c>
      <c r="B4156" s="2">
        <v>0.21119212962962963</v>
      </c>
      <c r="C4156">
        <v>54</v>
      </c>
      <c r="D4156" s="8">
        <f t="shared" si="130"/>
        <v>44793.211192129631</v>
      </c>
      <c r="E4156" s="9">
        <f t="shared" si="131"/>
        <v>3.84633471456131E-2</v>
      </c>
    </row>
    <row r="4157" spans="1:5" x14ac:dyDescent="0.2">
      <c r="A4157" s="1">
        <v>44793</v>
      </c>
      <c r="B4157" s="2">
        <v>0.2112037037037037</v>
      </c>
      <c r="C4157">
        <v>54</v>
      </c>
      <c r="D4157" s="8">
        <f t="shared" si="130"/>
        <v>44793.2112037037</v>
      </c>
      <c r="E4157" s="9">
        <f t="shared" si="131"/>
        <v>3.84633471456131E-2</v>
      </c>
    </row>
    <row r="4158" spans="1:5" x14ac:dyDescent="0.2">
      <c r="A4158" s="1">
        <v>44793</v>
      </c>
      <c r="B4158" s="2">
        <v>0.21121527777777779</v>
      </c>
      <c r="C4158">
        <v>54</v>
      </c>
      <c r="D4158" s="8">
        <f t="shared" si="130"/>
        <v>44793.211215277777</v>
      </c>
      <c r="E4158" s="9">
        <f t="shared" si="131"/>
        <v>3.84633471456131E-2</v>
      </c>
    </row>
    <row r="4159" spans="1:5" x14ac:dyDescent="0.2">
      <c r="A4159" s="1">
        <v>44793</v>
      </c>
      <c r="B4159" s="2">
        <v>0.21122685185185186</v>
      </c>
      <c r="C4159">
        <v>54</v>
      </c>
      <c r="D4159" s="8">
        <f t="shared" si="130"/>
        <v>44793.211226851854</v>
      </c>
      <c r="E4159" s="9">
        <f t="shared" si="131"/>
        <v>3.84633471456131E-2</v>
      </c>
    </row>
    <row r="4160" spans="1:5" x14ac:dyDescent="0.2">
      <c r="A4160" s="1">
        <v>44793</v>
      </c>
      <c r="B4160" s="2">
        <v>0.21123842592592593</v>
      </c>
      <c r="C4160">
        <v>54</v>
      </c>
      <c r="D4160" s="8">
        <f t="shared" si="130"/>
        <v>44793.211238425924</v>
      </c>
      <c r="E4160" s="9">
        <f t="shared" si="131"/>
        <v>3.84633471456131E-2</v>
      </c>
    </row>
    <row r="4161" spans="1:5" x14ac:dyDescent="0.2">
      <c r="A4161" s="1">
        <v>44793</v>
      </c>
      <c r="B4161" s="2">
        <v>0.21126157407407409</v>
      </c>
      <c r="C4161">
        <v>54</v>
      </c>
      <c r="D4161" s="8">
        <f t="shared" si="130"/>
        <v>44793.211261574077</v>
      </c>
      <c r="E4161" s="9">
        <f t="shared" si="131"/>
        <v>3.84633471456131E-2</v>
      </c>
    </row>
    <row r="4162" spans="1:5" x14ac:dyDescent="0.2">
      <c r="A4162" s="1">
        <v>44793</v>
      </c>
      <c r="B4162" s="2">
        <v>0.23199074074074075</v>
      </c>
      <c r="C4162">
        <v>53</v>
      </c>
      <c r="D4162" s="8">
        <f t="shared" si="130"/>
        <v>44793.231990740744</v>
      </c>
      <c r="E4162" s="9">
        <f t="shared" si="131"/>
        <v>3.8432575613460543E-2</v>
      </c>
    </row>
    <row r="4163" spans="1:5" x14ac:dyDescent="0.2">
      <c r="A4163" s="1">
        <v>44793</v>
      </c>
      <c r="B4163" s="2">
        <v>0.23200231481481481</v>
      </c>
      <c r="C4163">
        <v>54</v>
      </c>
      <c r="D4163" s="8">
        <f t="shared" si="130"/>
        <v>44793.232002314813</v>
      </c>
      <c r="E4163" s="9">
        <f t="shared" si="131"/>
        <v>3.84633471456131E-2</v>
      </c>
    </row>
    <row r="4164" spans="1:5" x14ac:dyDescent="0.2">
      <c r="A4164" s="1">
        <v>44793</v>
      </c>
      <c r="B4164" s="2">
        <v>0.23201388888888888</v>
      </c>
      <c r="C4164">
        <v>54</v>
      </c>
      <c r="D4164" s="8">
        <f t="shared" si="130"/>
        <v>44793.23201388889</v>
      </c>
      <c r="E4164" s="9">
        <f t="shared" si="131"/>
        <v>3.84633471456131E-2</v>
      </c>
    </row>
    <row r="4165" spans="1:5" x14ac:dyDescent="0.2">
      <c r="A4165" s="1">
        <v>44793</v>
      </c>
      <c r="B4165" s="2">
        <v>0.23202546296296298</v>
      </c>
      <c r="C4165">
        <v>54</v>
      </c>
      <c r="D4165" s="8">
        <f t="shared" si="130"/>
        <v>44793.232025462959</v>
      </c>
      <c r="E4165" s="9">
        <f t="shared" si="131"/>
        <v>3.84633471456131E-2</v>
      </c>
    </row>
    <row r="4166" spans="1:5" x14ac:dyDescent="0.2">
      <c r="A4166" s="1">
        <v>44793</v>
      </c>
      <c r="B4166" s="2">
        <v>0.23203703703703704</v>
      </c>
      <c r="C4166">
        <v>54</v>
      </c>
      <c r="D4166" s="8">
        <f t="shared" si="130"/>
        <v>44793.232037037036</v>
      </c>
      <c r="E4166" s="9">
        <f t="shared" si="131"/>
        <v>3.84633471456131E-2</v>
      </c>
    </row>
    <row r="4167" spans="1:5" x14ac:dyDescent="0.2">
      <c r="A4167" s="1">
        <v>44793</v>
      </c>
      <c r="B4167" s="2">
        <v>0.23204861111111111</v>
      </c>
      <c r="C4167">
        <v>54</v>
      </c>
      <c r="D4167" s="8">
        <f t="shared" si="130"/>
        <v>44793.232048611113</v>
      </c>
      <c r="E4167" s="9">
        <f t="shared" si="131"/>
        <v>3.84633471456131E-2</v>
      </c>
    </row>
    <row r="4168" spans="1:5" x14ac:dyDescent="0.2">
      <c r="A4168" s="1">
        <v>44793</v>
      </c>
      <c r="B4168" s="2">
        <v>0.2320601851851852</v>
      </c>
      <c r="C4168">
        <v>54</v>
      </c>
      <c r="D4168" s="8">
        <f t="shared" si="130"/>
        <v>44793.232060185182</v>
      </c>
      <c r="E4168" s="9">
        <f t="shared" si="131"/>
        <v>3.84633471456131E-2</v>
      </c>
    </row>
    <row r="4169" spans="1:5" x14ac:dyDescent="0.2">
      <c r="A4169" s="1">
        <v>44793</v>
      </c>
      <c r="B4169" s="2">
        <v>0.23207175925925927</v>
      </c>
      <c r="C4169">
        <v>54</v>
      </c>
      <c r="D4169" s="8">
        <f t="shared" si="130"/>
        <v>44793.232071759259</v>
      </c>
      <c r="E4169" s="9">
        <f t="shared" si="131"/>
        <v>3.84633471456131E-2</v>
      </c>
    </row>
    <row r="4170" spans="1:5" x14ac:dyDescent="0.2">
      <c r="A4170" s="1">
        <v>44793</v>
      </c>
      <c r="B4170" s="2">
        <v>0.23208333333333334</v>
      </c>
      <c r="C4170">
        <v>54</v>
      </c>
      <c r="D4170" s="8">
        <f t="shared" si="130"/>
        <v>44793.232083333336</v>
      </c>
      <c r="E4170" s="9">
        <f t="shared" si="131"/>
        <v>3.84633471456131E-2</v>
      </c>
    </row>
    <row r="4171" spans="1:5" x14ac:dyDescent="0.2">
      <c r="A4171" s="1">
        <v>44793</v>
      </c>
      <c r="B4171" s="2">
        <v>0.2321064814814815</v>
      </c>
      <c r="C4171">
        <v>54</v>
      </c>
      <c r="D4171" s="8">
        <f t="shared" si="130"/>
        <v>44793.232106481482</v>
      </c>
      <c r="E4171" s="9">
        <f t="shared" si="131"/>
        <v>3.84633471456131E-2</v>
      </c>
    </row>
    <row r="4172" spans="1:5" x14ac:dyDescent="0.2">
      <c r="A4172" s="1">
        <v>44793</v>
      </c>
      <c r="B4172" s="2">
        <v>0.25283564814814813</v>
      </c>
      <c r="C4172">
        <v>53</v>
      </c>
      <c r="D4172" s="8">
        <f t="shared" si="130"/>
        <v>44793.252835648149</v>
      </c>
      <c r="E4172" s="9">
        <f t="shared" si="131"/>
        <v>3.8432575613460543E-2</v>
      </c>
    </row>
    <row r="4173" spans="1:5" x14ac:dyDescent="0.2">
      <c r="A4173" s="1">
        <v>44793</v>
      </c>
      <c r="B4173" s="2">
        <v>0.25284722222222222</v>
      </c>
      <c r="C4173">
        <v>54</v>
      </c>
      <c r="D4173" s="8">
        <f t="shared" si="130"/>
        <v>44793.252847222226</v>
      </c>
      <c r="E4173" s="9">
        <f t="shared" si="131"/>
        <v>3.84633471456131E-2</v>
      </c>
    </row>
    <row r="4174" spans="1:5" x14ac:dyDescent="0.2">
      <c r="A4174" s="1">
        <v>44793</v>
      </c>
      <c r="B4174" s="2">
        <v>0.25285879629629632</v>
      </c>
      <c r="C4174">
        <v>54</v>
      </c>
      <c r="D4174" s="8">
        <f t="shared" si="130"/>
        <v>44793.252858796295</v>
      </c>
      <c r="E4174" s="9">
        <f t="shared" si="131"/>
        <v>3.84633471456131E-2</v>
      </c>
    </row>
    <row r="4175" spans="1:5" x14ac:dyDescent="0.2">
      <c r="A4175" s="1">
        <v>44793</v>
      </c>
      <c r="B4175" s="2">
        <v>0.25287037037037036</v>
      </c>
      <c r="C4175">
        <v>54</v>
      </c>
      <c r="D4175" s="8">
        <f t="shared" si="130"/>
        <v>44793.252870370372</v>
      </c>
      <c r="E4175" s="9">
        <f t="shared" si="131"/>
        <v>3.84633471456131E-2</v>
      </c>
    </row>
    <row r="4176" spans="1:5" x14ac:dyDescent="0.2">
      <c r="A4176" s="1">
        <v>44793</v>
      </c>
      <c r="B4176" s="2">
        <v>0.25288194444444445</v>
      </c>
      <c r="C4176">
        <v>54</v>
      </c>
      <c r="D4176" s="8">
        <f t="shared" si="130"/>
        <v>44793.252881944441</v>
      </c>
      <c r="E4176" s="9">
        <f t="shared" si="131"/>
        <v>3.84633471456131E-2</v>
      </c>
    </row>
    <row r="4177" spans="1:5" x14ac:dyDescent="0.2">
      <c r="A4177" s="1">
        <v>44793</v>
      </c>
      <c r="B4177" s="2">
        <v>0.25289351851851855</v>
      </c>
      <c r="C4177">
        <v>54</v>
      </c>
      <c r="D4177" s="8">
        <f t="shared" si="130"/>
        <v>44793.252893518518</v>
      </c>
      <c r="E4177" s="9">
        <f t="shared" si="131"/>
        <v>3.84633471456131E-2</v>
      </c>
    </row>
    <row r="4178" spans="1:5" x14ac:dyDescent="0.2">
      <c r="A4178" s="1">
        <v>44793</v>
      </c>
      <c r="B4178" s="2">
        <v>0.25290509259259258</v>
      </c>
      <c r="C4178">
        <v>54</v>
      </c>
      <c r="D4178" s="8">
        <f t="shared" si="130"/>
        <v>44793.252905092595</v>
      </c>
      <c r="E4178" s="9">
        <f t="shared" si="131"/>
        <v>3.84633471456131E-2</v>
      </c>
    </row>
    <row r="4179" spans="1:5" x14ac:dyDescent="0.2">
      <c r="A4179" s="1">
        <v>44793</v>
      </c>
      <c r="B4179" s="2">
        <v>0.25291666666666668</v>
      </c>
      <c r="C4179">
        <v>54</v>
      </c>
      <c r="D4179" s="8">
        <f t="shared" si="130"/>
        <v>44793.252916666665</v>
      </c>
      <c r="E4179" s="9">
        <f t="shared" si="131"/>
        <v>3.84633471456131E-2</v>
      </c>
    </row>
    <row r="4180" spans="1:5" x14ac:dyDescent="0.2">
      <c r="A4180" s="1">
        <v>44793</v>
      </c>
      <c r="B4180" s="2">
        <v>0.25292824074074077</v>
      </c>
      <c r="C4180">
        <v>54</v>
      </c>
      <c r="D4180" s="8">
        <f t="shared" si="130"/>
        <v>44793.252928240741</v>
      </c>
      <c r="E4180" s="9">
        <f t="shared" si="131"/>
        <v>3.84633471456131E-2</v>
      </c>
    </row>
    <row r="4181" spans="1:5" x14ac:dyDescent="0.2">
      <c r="A4181" s="1">
        <v>44793</v>
      </c>
      <c r="B4181" s="2">
        <v>0.25295138888888891</v>
      </c>
      <c r="C4181">
        <v>54</v>
      </c>
      <c r="D4181" s="8">
        <f t="shared" si="130"/>
        <v>44793.252951388888</v>
      </c>
      <c r="E4181" s="9">
        <f t="shared" si="131"/>
        <v>3.84633471456131E-2</v>
      </c>
    </row>
    <row r="4182" spans="1:5" x14ac:dyDescent="0.2">
      <c r="A4182" s="1">
        <v>44793</v>
      </c>
      <c r="B4182" s="2">
        <v>0.27368055555555554</v>
      </c>
      <c r="C4182">
        <v>53</v>
      </c>
      <c r="D4182" s="8">
        <f t="shared" si="130"/>
        <v>44793.273680555554</v>
      </c>
      <c r="E4182" s="9">
        <f t="shared" si="131"/>
        <v>3.8432575613460543E-2</v>
      </c>
    </row>
    <row r="4183" spans="1:5" x14ac:dyDescent="0.2">
      <c r="A4183" s="1">
        <v>44793</v>
      </c>
      <c r="B4183" s="2">
        <v>0.27369212962962963</v>
      </c>
      <c r="C4183">
        <v>54</v>
      </c>
      <c r="D4183" s="8">
        <f t="shared" si="130"/>
        <v>44793.273692129631</v>
      </c>
      <c r="E4183" s="9">
        <f t="shared" si="131"/>
        <v>3.84633471456131E-2</v>
      </c>
    </row>
    <row r="4184" spans="1:5" x14ac:dyDescent="0.2">
      <c r="A4184" s="1">
        <v>44793</v>
      </c>
      <c r="B4184" s="2">
        <v>0.27370370370370373</v>
      </c>
      <c r="C4184">
        <v>53</v>
      </c>
      <c r="D4184" s="8">
        <f t="shared" si="130"/>
        <v>44793.2737037037</v>
      </c>
      <c r="E4184" s="9">
        <f t="shared" si="131"/>
        <v>3.8432575613460543E-2</v>
      </c>
    </row>
    <row r="4185" spans="1:5" x14ac:dyDescent="0.2">
      <c r="A4185" s="1">
        <v>44793</v>
      </c>
      <c r="B4185" s="2">
        <v>0.27371527777777777</v>
      </c>
      <c r="C4185">
        <v>54</v>
      </c>
      <c r="D4185" s="8">
        <f t="shared" si="130"/>
        <v>44793.273715277777</v>
      </c>
      <c r="E4185" s="9">
        <f t="shared" si="131"/>
        <v>3.84633471456131E-2</v>
      </c>
    </row>
    <row r="4186" spans="1:5" x14ac:dyDescent="0.2">
      <c r="A4186" s="1">
        <v>44793</v>
      </c>
      <c r="B4186" s="2">
        <v>0.27372685185185186</v>
      </c>
      <c r="C4186">
        <v>54</v>
      </c>
      <c r="D4186" s="8">
        <f t="shared" si="130"/>
        <v>44793.273726851854</v>
      </c>
      <c r="E4186" s="9">
        <f t="shared" si="131"/>
        <v>3.84633471456131E-2</v>
      </c>
    </row>
    <row r="4187" spans="1:5" x14ac:dyDescent="0.2">
      <c r="A4187" s="1">
        <v>44793</v>
      </c>
      <c r="B4187" s="2">
        <v>0.27373842592592595</v>
      </c>
      <c r="C4187">
        <v>53</v>
      </c>
      <c r="D4187" s="8">
        <f t="shared" si="130"/>
        <v>44793.273738425924</v>
      </c>
      <c r="E4187" s="9">
        <f t="shared" si="131"/>
        <v>3.8432575613460543E-2</v>
      </c>
    </row>
    <row r="4188" spans="1:5" x14ac:dyDescent="0.2">
      <c r="A4188" s="1">
        <v>44793</v>
      </c>
      <c r="B4188" s="2">
        <v>0.27374999999999999</v>
      </c>
      <c r="C4188">
        <v>54</v>
      </c>
      <c r="D4188" s="8">
        <f t="shared" si="130"/>
        <v>44793.27375</v>
      </c>
      <c r="E4188" s="9">
        <f t="shared" si="131"/>
        <v>3.84633471456131E-2</v>
      </c>
    </row>
    <row r="4189" spans="1:5" x14ac:dyDescent="0.2">
      <c r="A4189" s="1">
        <v>44793</v>
      </c>
      <c r="B4189" s="2">
        <v>0.27376157407407409</v>
      </c>
      <c r="C4189">
        <v>54</v>
      </c>
      <c r="D4189" s="8">
        <f t="shared" si="130"/>
        <v>44793.273761574077</v>
      </c>
      <c r="E4189" s="9">
        <f t="shared" si="131"/>
        <v>3.84633471456131E-2</v>
      </c>
    </row>
    <row r="4190" spans="1:5" x14ac:dyDescent="0.2">
      <c r="A4190" s="1">
        <v>44793</v>
      </c>
      <c r="B4190" s="2">
        <v>0.27377314814814818</v>
      </c>
      <c r="C4190">
        <v>54</v>
      </c>
      <c r="D4190" s="8">
        <f t="shared" si="130"/>
        <v>44793.273773148147</v>
      </c>
      <c r="E4190" s="9">
        <f t="shared" si="131"/>
        <v>3.84633471456131E-2</v>
      </c>
    </row>
    <row r="4191" spans="1:5" x14ac:dyDescent="0.2">
      <c r="A4191" s="1">
        <v>44793</v>
      </c>
      <c r="B4191" s="2">
        <v>0.27379629629629632</v>
      </c>
      <c r="C4191">
        <v>54</v>
      </c>
      <c r="D4191" s="8">
        <f t="shared" si="130"/>
        <v>44793.273796296293</v>
      </c>
      <c r="E4191" s="9">
        <f t="shared" si="131"/>
        <v>3.84633471456131E-2</v>
      </c>
    </row>
    <row r="4192" spans="1:5" x14ac:dyDescent="0.2">
      <c r="A4192" s="1">
        <v>44793</v>
      </c>
      <c r="B4192" s="2">
        <v>0.29452546296296295</v>
      </c>
      <c r="C4192">
        <v>53</v>
      </c>
      <c r="D4192" s="8">
        <f t="shared" si="130"/>
        <v>44793.294525462959</v>
      </c>
      <c r="E4192" s="9">
        <f t="shared" si="131"/>
        <v>3.8432575613460543E-2</v>
      </c>
    </row>
    <row r="4193" spans="1:5" x14ac:dyDescent="0.2">
      <c r="A4193" s="1">
        <v>44793</v>
      </c>
      <c r="B4193" s="2">
        <v>0.29453703703703704</v>
      </c>
      <c r="C4193">
        <v>54</v>
      </c>
      <c r="D4193" s="8">
        <f t="shared" si="130"/>
        <v>44793.294537037036</v>
      </c>
      <c r="E4193" s="9">
        <f t="shared" si="131"/>
        <v>3.84633471456131E-2</v>
      </c>
    </row>
    <row r="4194" spans="1:5" x14ac:dyDescent="0.2">
      <c r="A4194" s="1">
        <v>44793</v>
      </c>
      <c r="B4194" s="2">
        <v>0.29454861111111114</v>
      </c>
      <c r="C4194">
        <v>54</v>
      </c>
      <c r="D4194" s="8">
        <f t="shared" si="130"/>
        <v>44793.294548611113</v>
      </c>
      <c r="E4194" s="9">
        <f t="shared" si="131"/>
        <v>3.84633471456131E-2</v>
      </c>
    </row>
    <row r="4195" spans="1:5" x14ac:dyDescent="0.2">
      <c r="A4195" s="1">
        <v>44793</v>
      </c>
      <c r="B4195" s="2">
        <v>0.29456018518518517</v>
      </c>
      <c r="C4195">
        <v>54</v>
      </c>
      <c r="D4195" s="8">
        <f t="shared" si="130"/>
        <v>44793.294560185182</v>
      </c>
      <c r="E4195" s="9">
        <f t="shared" si="131"/>
        <v>3.84633471456131E-2</v>
      </c>
    </row>
    <row r="4196" spans="1:5" x14ac:dyDescent="0.2">
      <c r="A4196" s="1">
        <v>44793</v>
      </c>
      <c r="B4196" s="2">
        <v>0.29457175925925927</v>
      </c>
      <c r="C4196">
        <v>54</v>
      </c>
      <c r="D4196" s="8">
        <f t="shared" si="130"/>
        <v>44793.294571759259</v>
      </c>
      <c r="E4196" s="9">
        <f t="shared" si="131"/>
        <v>3.84633471456131E-2</v>
      </c>
    </row>
    <row r="4197" spans="1:5" x14ac:dyDescent="0.2">
      <c r="A4197" s="1">
        <v>44793</v>
      </c>
      <c r="B4197" s="2">
        <v>0.29458333333333336</v>
      </c>
      <c r="C4197">
        <v>53</v>
      </c>
      <c r="D4197" s="8">
        <f t="shared" si="130"/>
        <v>44793.294583333336</v>
      </c>
      <c r="E4197" s="9">
        <f t="shared" si="131"/>
        <v>3.8432575613460543E-2</v>
      </c>
    </row>
    <row r="4198" spans="1:5" x14ac:dyDescent="0.2">
      <c r="A4198" s="1">
        <v>44793</v>
      </c>
      <c r="B4198" s="2">
        <v>0.2945949074074074</v>
      </c>
      <c r="C4198">
        <v>54</v>
      </c>
      <c r="D4198" s="8">
        <f t="shared" si="130"/>
        <v>44793.294594907406</v>
      </c>
      <c r="E4198" s="9">
        <f t="shared" si="131"/>
        <v>3.84633471456131E-2</v>
      </c>
    </row>
    <row r="4199" spans="1:5" x14ac:dyDescent="0.2">
      <c r="A4199" s="1">
        <v>44793</v>
      </c>
      <c r="B4199" s="2">
        <v>0.2946064814814815</v>
      </c>
      <c r="C4199">
        <v>54</v>
      </c>
      <c r="D4199" s="8">
        <f t="shared" si="130"/>
        <v>44793.294606481482</v>
      </c>
      <c r="E4199" s="9">
        <f t="shared" si="131"/>
        <v>3.84633471456131E-2</v>
      </c>
    </row>
    <row r="4200" spans="1:5" x14ac:dyDescent="0.2">
      <c r="A4200" s="1">
        <v>44793</v>
      </c>
      <c r="B4200" s="2">
        <v>0.29461805555555559</v>
      </c>
      <c r="C4200">
        <v>54</v>
      </c>
      <c r="D4200" s="8">
        <f t="shared" si="130"/>
        <v>44793.294618055559</v>
      </c>
      <c r="E4200" s="9">
        <f t="shared" si="131"/>
        <v>3.84633471456131E-2</v>
      </c>
    </row>
    <row r="4201" spans="1:5" x14ac:dyDescent="0.2">
      <c r="A4201" s="1">
        <v>44793</v>
      </c>
      <c r="B4201" s="2">
        <v>0.29464120370370367</v>
      </c>
      <c r="C4201">
        <v>54</v>
      </c>
      <c r="D4201" s="8">
        <f t="shared" si="130"/>
        <v>44793.294641203705</v>
      </c>
      <c r="E4201" s="9">
        <f t="shared" si="131"/>
        <v>3.84633471456131E-2</v>
      </c>
    </row>
    <row r="4202" spans="1:5" x14ac:dyDescent="0.2">
      <c r="A4202" s="1">
        <v>44793</v>
      </c>
      <c r="B4202" s="2">
        <v>0.31537037037037036</v>
      </c>
      <c r="C4202">
        <v>53</v>
      </c>
      <c r="D4202" s="8">
        <f t="shared" si="130"/>
        <v>44793.315370370372</v>
      </c>
      <c r="E4202" s="9">
        <f t="shared" si="131"/>
        <v>3.8432575613460543E-2</v>
      </c>
    </row>
    <row r="4203" spans="1:5" x14ac:dyDescent="0.2">
      <c r="A4203" s="1">
        <v>44793</v>
      </c>
      <c r="B4203" s="2">
        <v>0.31538194444444445</v>
      </c>
      <c r="C4203">
        <v>53</v>
      </c>
      <c r="D4203" s="8">
        <f t="shared" si="130"/>
        <v>44793.315381944441</v>
      </c>
      <c r="E4203" s="9">
        <f t="shared" si="131"/>
        <v>3.8432575613460543E-2</v>
      </c>
    </row>
    <row r="4204" spans="1:5" x14ac:dyDescent="0.2">
      <c r="A4204" s="1">
        <v>44793</v>
      </c>
      <c r="B4204" s="2">
        <v>0.31539351851851855</v>
      </c>
      <c r="C4204">
        <v>54</v>
      </c>
      <c r="D4204" s="8">
        <f t="shared" si="130"/>
        <v>44793.315393518518</v>
      </c>
      <c r="E4204" s="9">
        <f t="shared" si="131"/>
        <v>3.84633471456131E-2</v>
      </c>
    </row>
    <row r="4205" spans="1:5" x14ac:dyDescent="0.2">
      <c r="A4205" s="1">
        <v>44793</v>
      </c>
      <c r="B4205" s="2">
        <v>0.31540509259259258</v>
      </c>
      <c r="C4205">
        <v>54</v>
      </c>
      <c r="D4205" s="8">
        <f t="shared" si="130"/>
        <v>44793.315405092595</v>
      </c>
      <c r="E4205" s="9">
        <f t="shared" si="131"/>
        <v>3.84633471456131E-2</v>
      </c>
    </row>
    <row r="4206" spans="1:5" x14ac:dyDescent="0.2">
      <c r="A4206" s="1">
        <v>44793</v>
      </c>
      <c r="B4206" s="2">
        <v>0.31541666666666668</v>
      </c>
      <c r="C4206">
        <v>54</v>
      </c>
      <c r="D4206" s="8">
        <f t="shared" si="130"/>
        <v>44793.315416666665</v>
      </c>
      <c r="E4206" s="9">
        <f t="shared" si="131"/>
        <v>3.84633471456131E-2</v>
      </c>
    </row>
    <row r="4207" spans="1:5" x14ac:dyDescent="0.2">
      <c r="A4207" s="1">
        <v>44793</v>
      </c>
      <c r="B4207" s="2">
        <v>0.31542824074074077</v>
      </c>
      <c r="C4207">
        <v>53</v>
      </c>
      <c r="D4207" s="8">
        <f t="shared" ref="D4207:D4270" si="132">A4207+B4207</f>
        <v>44793.315428240741</v>
      </c>
      <c r="E4207" s="9">
        <f t="shared" ref="E4207:E4270" si="133">$H$3*POWER(10,($C4207-$H$5)/$H$4)</f>
        <v>3.8432575613460543E-2</v>
      </c>
    </row>
    <row r="4208" spans="1:5" x14ac:dyDescent="0.2">
      <c r="A4208" s="1">
        <v>44793</v>
      </c>
      <c r="B4208" s="2">
        <v>0.31543981481481481</v>
      </c>
      <c r="C4208">
        <v>54</v>
      </c>
      <c r="D4208" s="8">
        <f t="shared" si="132"/>
        <v>44793.315439814818</v>
      </c>
      <c r="E4208" s="9">
        <f t="shared" si="133"/>
        <v>3.84633471456131E-2</v>
      </c>
    </row>
    <row r="4209" spans="1:5" x14ac:dyDescent="0.2">
      <c r="A4209" s="1">
        <v>44793</v>
      </c>
      <c r="B4209" s="2">
        <v>0.31545138888888885</v>
      </c>
      <c r="C4209">
        <v>54</v>
      </c>
      <c r="D4209" s="8">
        <f t="shared" si="132"/>
        <v>44793.315451388888</v>
      </c>
      <c r="E4209" s="9">
        <f t="shared" si="133"/>
        <v>3.84633471456131E-2</v>
      </c>
    </row>
    <row r="4210" spans="1:5" x14ac:dyDescent="0.2">
      <c r="A4210" s="1">
        <v>44793</v>
      </c>
      <c r="B4210" s="2">
        <v>0.315462962962963</v>
      </c>
      <c r="C4210">
        <v>54</v>
      </c>
      <c r="D4210" s="8">
        <f t="shared" si="132"/>
        <v>44793.315462962964</v>
      </c>
      <c r="E4210" s="9">
        <f t="shared" si="133"/>
        <v>3.84633471456131E-2</v>
      </c>
    </row>
    <row r="4211" spans="1:5" x14ac:dyDescent="0.2">
      <c r="A4211" s="1">
        <v>44793</v>
      </c>
      <c r="B4211" s="2">
        <v>0.31548611111111108</v>
      </c>
      <c r="C4211">
        <v>54</v>
      </c>
      <c r="D4211" s="8">
        <f t="shared" si="132"/>
        <v>44793.315486111111</v>
      </c>
      <c r="E4211" s="9">
        <f t="shared" si="133"/>
        <v>3.84633471456131E-2</v>
      </c>
    </row>
    <row r="4212" spans="1:5" x14ac:dyDescent="0.2">
      <c r="A4212" s="1">
        <v>44793</v>
      </c>
      <c r="B4212" s="2">
        <v>0.33621527777777777</v>
      </c>
      <c r="C4212">
        <v>53</v>
      </c>
      <c r="D4212" s="8">
        <f t="shared" si="132"/>
        <v>44793.336215277777</v>
      </c>
      <c r="E4212" s="9">
        <f t="shared" si="133"/>
        <v>3.8432575613460543E-2</v>
      </c>
    </row>
    <row r="4213" spans="1:5" x14ac:dyDescent="0.2">
      <c r="A4213" s="1">
        <v>44793</v>
      </c>
      <c r="B4213" s="2">
        <v>0.33622685185185186</v>
      </c>
      <c r="C4213">
        <v>54</v>
      </c>
      <c r="D4213" s="8">
        <f t="shared" si="132"/>
        <v>44793.336226851854</v>
      </c>
      <c r="E4213" s="9">
        <f t="shared" si="133"/>
        <v>3.84633471456131E-2</v>
      </c>
    </row>
    <row r="4214" spans="1:5" x14ac:dyDescent="0.2">
      <c r="A4214" s="1">
        <v>44793</v>
      </c>
      <c r="B4214" s="2">
        <v>0.3362384259259259</v>
      </c>
      <c r="C4214">
        <v>54</v>
      </c>
      <c r="D4214" s="8">
        <f t="shared" si="132"/>
        <v>44793.336238425924</v>
      </c>
      <c r="E4214" s="9">
        <f t="shared" si="133"/>
        <v>3.84633471456131E-2</v>
      </c>
    </row>
    <row r="4215" spans="1:5" x14ac:dyDescent="0.2">
      <c r="A4215" s="1">
        <v>44793</v>
      </c>
      <c r="B4215" s="2">
        <v>0.33624999999999999</v>
      </c>
      <c r="C4215">
        <v>53</v>
      </c>
      <c r="D4215" s="8">
        <f t="shared" si="132"/>
        <v>44793.33625</v>
      </c>
      <c r="E4215" s="9">
        <f t="shared" si="133"/>
        <v>3.8432575613460543E-2</v>
      </c>
    </row>
    <row r="4216" spans="1:5" x14ac:dyDescent="0.2">
      <c r="A4216" s="1">
        <v>44793</v>
      </c>
      <c r="B4216" s="2">
        <v>0.33626157407407403</v>
      </c>
      <c r="C4216">
        <v>54</v>
      </c>
      <c r="D4216" s="8">
        <f t="shared" si="132"/>
        <v>44793.336261574077</v>
      </c>
      <c r="E4216" s="9">
        <f t="shared" si="133"/>
        <v>3.84633471456131E-2</v>
      </c>
    </row>
    <row r="4217" spans="1:5" x14ac:dyDescent="0.2">
      <c r="A4217" s="1">
        <v>44793</v>
      </c>
      <c r="B4217" s="2">
        <v>0.33627314814814818</v>
      </c>
      <c r="C4217">
        <v>54</v>
      </c>
      <c r="D4217" s="8">
        <f t="shared" si="132"/>
        <v>44793.336273148147</v>
      </c>
      <c r="E4217" s="9">
        <f t="shared" si="133"/>
        <v>3.84633471456131E-2</v>
      </c>
    </row>
    <row r="4218" spans="1:5" x14ac:dyDescent="0.2">
      <c r="A4218" s="1">
        <v>44793</v>
      </c>
      <c r="B4218" s="2">
        <v>0.33628472222222222</v>
      </c>
      <c r="C4218">
        <v>54</v>
      </c>
      <c r="D4218" s="8">
        <f t="shared" si="132"/>
        <v>44793.336284722223</v>
      </c>
      <c r="E4218" s="9">
        <f t="shared" si="133"/>
        <v>3.84633471456131E-2</v>
      </c>
    </row>
    <row r="4219" spans="1:5" x14ac:dyDescent="0.2">
      <c r="A4219" s="1">
        <v>44793</v>
      </c>
      <c r="B4219" s="2">
        <v>0.33629629629629632</v>
      </c>
      <c r="C4219">
        <v>54</v>
      </c>
      <c r="D4219" s="8">
        <f t="shared" si="132"/>
        <v>44793.336296296293</v>
      </c>
      <c r="E4219" s="9">
        <f t="shared" si="133"/>
        <v>3.84633471456131E-2</v>
      </c>
    </row>
    <row r="4220" spans="1:5" x14ac:dyDescent="0.2">
      <c r="A4220" s="1">
        <v>44793</v>
      </c>
      <c r="B4220" s="2">
        <v>0.33630787037037035</v>
      </c>
      <c r="C4220">
        <v>54</v>
      </c>
      <c r="D4220" s="8">
        <f t="shared" si="132"/>
        <v>44793.33630787037</v>
      </c>
      <c r="E4220" s="9">
        <f t="shared" si="133"/>
        <v>3.84633471456131E-2</v>
      </c>
    </row>
    <row r="4221" spans="1:5" x14ac:dyDescent="0.2">
      <c r="A4221" s="1">
        <v>44793</v>
      </c>
      <c r="B4221" s="2">
        <v>0.33633101851851849</v>
      </c>
      <c r="C4221">
        <v>54</v>
      </c>
      <c r="D4221" s="8">
        <f t="shared" si="132"/>
        <v>44793.336331018516</v>
      </c>
      <c r="E4221" s="9">
        <f t="shared" si="133"/>
        <v>3.84633471456131E-2</v>
      </c>
    </row>
    <row r="4222" spans="1:5" x14ac:dyDescent="0.2">
      <c r="A4222" s="1">
        <v>44793</v>
      </c>
      <c r="B4222" s="2">
        <v>0.35706018518518517</v>
      </c>
      <c r="C4222">
        <v>53</v>
      </c>
      <c r="D4222" s="8">
        <f t="shared" si="132"/>
        <v>44793.357060185182</v>
      </c>
      <c r="E4222" s="9">
        <f t="shared" si="133"/>
        <v>3.8432575613460543E-2</v>
      </c>
    </row>
    <row r="4223" spans="1:5" x14ac:dyDescent="0.2">
      <c r="A4223" s="1">
        <v>44793</v>
      </c>
      <c r="B4223" s="2">
        <v>0.35707175925925921</v>
      </c>
      <c r="C4223">
        <v>53</v>
      </c>
      <c r="D4223" s="8">
        <f t="shared" si="132"/>
        <v>44793.357071759259</v>
      </c>
      <c r="E4223" s="9">
        <f t="shared" si="133"/>
        <v>3.8432575613460543E-2</v>
      </c>
    </row>
    <row r="4224" spans="1:5" x14ac:dyDescent="0.2">
      <c r="A4224" s="1">
        <v>44793</v>
      </c>
      <c r="B4224" s="2">
        <v>0.35708333333333336</v>
      </c>
      <c r="C4224">
        <v>54</v>
      </c>
      <c r="D4224" s="8">
        <f t="shared" si="132"/>
        <v>44793.357083333336</v>
      </c>
      <c r="E4224" s="9">
        <f t="shared" si="133"/>
        <v>3.84633471456131E-2</v>
      </c>
    </row>
    <row r="4225" spans="1:5" x14ac:dyDescent="0.2">
      <c r="A4225" s="1">
        <v>44793</v>
      </c>
      <c r="B4225" s="2">
        <v>0.3570949074074074</v>
      </c>
      <c r="C4225">
        <v>54</v>
      </c>
      <c r="D4225" s="8">
        <f t="shared" si="132"/>
        <v>44793.357094907406</v>
      </c>
      <c r="E4225" s="9">
        <f t="shared" si="133"/>
        <v>3.84633471456131E-2</v>
      </c>
    </row>
    <row r="4226" spans="1:5" x14ac:dyDescent="0.2">
      <c r="A4226" s="1">
        <v>44793</v>
      </c>
      <c r="B4226" s="2">
        <v>0.3571064814814815</v>
      </c>
      <c r="C4226">
        <v>54</v>
      </c>
      <c r="D4226" s="8">
        <f t="shared" si="132"/>
        <v>44793.357106481482</v>
      </c>
      <c r="E4226" s="9">
        <f t="shared" si="133"/>
        <v>3.84633471456131E-2</v>
      </c>
    </row>
    <row r="4227" spans="1:5" x14ac:dyDescent="0.2">
      <c r="A4227" s="1">
        <v>44793</v>
      </c>
      <c r="B4227" s="2">
        <v>0.35711805555555554</v>
      </c>
      <c r="C4227">
        <v>54</v>
      </c>
      <c r="D4227" s="8">
        <f t="shared" si="132"/>
        <v>44793.357118055559</v>
      </c>
      <c r="E4227" s="9">
        <f t="shared" si="133"/>
        <v>3.84633471456131E-2</v>
      </c>
    </row>
    <row r="4228" spans="1:5" x14ac:dyDescent="0.2">
      <c r="A4228" s="1">
        <v>44793</v>
      </c>
      <c r="B4228" s="2">
        <v>0.35712962962962963</v>
      </c>
      <c r="C4228">
        <v>54</v>
      </c>
      <c r="D4228" s="8">
        <f t="shared" si="132"/>
        <v>44793.357129629629</v>
      </c>
      <c r="E4228" s="9">
        <f t="shared" si="133"/>
        <v>3.84633471456131E-2</v>
      </c>
    </row>
    <row r="4229" spans="1:5" x14ac:dyDescent="0.2">
      <c r="A4229" s="1">
        <v>44793</v>
      </c>
      <c r="B4229" s="2">
        <v>0.35714120370370367</v>
      </c>
      <c r="C4229">
        <v>53</v>
      </c>
      <c r="D4229" s="8">
        <f t="shared" si="132"/>
        <v>44793.357141203705</v>
      </c>
      <c r="E4229" s="9">
        <f t="shared" si="133"/>
        <v>3.8432575613460543E-2</v>
      </c>
    </row>
    <row r="4230" spans="1:5" x14ac:dyDescent="0.2">
      <c r="A4230" s="1">
        <v>44793</v>
      </c>
      <c r="B4230" s="2">
        <v>0.35715277777777782</v>
      </c>
      <c r="C4230">
        <v>54</v>
      </c>
      <c r="D4230" s="8">
        <f t="shared" si="132"/>
        <v>44793.357152777775</v>
      </c>
      <c r="E4230" s="9">
        <f t="shared" si="133"/>
        <v>3.84633471456131E-2</v>
      </c>
    </row>
    <row r="4231" spans="1:5" x14ac:dyDescent="0.2">
      <c r="A4231" s="1">
        <v>44793</v>
      </c>
      <c r="B4231" s="2">
        <v>0.35717592592592595</v>
      </c>
      <c r="C4231">
        <v>54</v>
      </c>
      <c r="D4231" s="8">
        <f t="shared" si="132"/>
        <v>44793.357175925928</v>
      </c>
      <c r="E4231" s="9">
        <f t="shared" si="133"/>
        <v>3.84633471456131E-2</v>
      </c>
    </row>
    <row r="4232" spans="1:5" x14ac:dyDescent="0.2">
      <c r="A4232" s="1">
        <v>44793</v>
      </c>
      <c r="B4232" s="2">
        <v>0.37790509259259258</v>
      </c>
      <c r="C4232">
        <v>53</v>
      </c>
      <c r="D4232" s="8">
        <f t="shared" si="132"/>
        <v>44793.377905092595</v>
      </c>
      <c r="E4232" s="9">
        <f t="shared" si="133"/>
        <v>3.8432575613460543E-2</v>
      </c>
    </row>
    <row r="4233" spans="1:5" x14ac:dyDescent="0.2">
      <c r="A4233" s="1">
        <v>44793</v>
      </c>
      <c r="B4233" s="2">
        <v>0.37791666666666668</v>
      </c>
      <c r="C4233">
        <v>54</v>
      </c>
      <c r="D4233" s="8">
        <f t="shared" si="132"/>
        <v>44793.377916666665</v>
      </c>
      <c r="E4233" s="9">
        <f t="shared" si="133"/>
        <v>3.84633471456131E-2</v>
      </c>
    </row>
    <row r="4234" spans="1:5" x14ac:dyDescent="0.2">
      <c r="A4234" s="1">
        <v>44793</v>
      </c>
      <c r="B4234" s="2">
        <v>0.37792824074074072</v>
      </c>
      <c r="C4234">
        <v>54</v>
      </c>
      <c r="D4234" s="8">
        <f t="shared" si="132"/>
        <v>44793.377928240741</v>
      </c>
      <c r="E4234" s="9">
        <f t="shared" si="133"/>
        <v>3.84633471456131E-2</v>
      </c>
    </row>
    <row r="4235" spans="1:5" x14ac:dyDescent="0.2">
      <c r="A4235" s="1">
        <v>44793</v>
      </c>
      <c r="B4235" s="2">
        <v>0.37793981481481481</v>
      </c>
      <c r="C4235">
        <v>53</v>
      </c>
      <c r="D4235" s="8">
        <f t="shared" si="132"/>
        <v>44793.377939814818</v>
      </c>
      <c r="E4235" s="9">
        <f t="shared" si="133"/>
        <v>3.8432575613460543E-2</v>
      </c>
    </row>
    <row r="4236" spans="1:5" x14ac:dyDescent="0.2">
      <c r="A4236" s="1">
        <v>44793</v>
      </c>
      <c r="B4236" s="2">
        <v>0.37795138888888885</v>
      </c>
      <c r="C4236">
        <v>54</v>
      </c>
      <c r="D4236" s="8">
        <f t="shared" si="132"/>
        <v>44793.377951388888</v>
      </c>
      <c r="E4236" s="9">
        <f t="shared" si="133"/>
        <v>3.84633471456131E-2</v>
      </c>
    </row>
    <row r="4237" spans="1:5" x14ac:dyDescent="0.2">
      <c r="A4237" s="1">
        <v>44793</v>
      </c>
      <c r="B4237" s="2">
        <v>0.377962962962963</v>
      </c>
      <c r="C4237">
        <v>54</v>
      </c>
      <c r="D4237" s="8">
        <f t="shared" si="132"/>
        <v>44793.377962962964</v>
      </c>
      <c r="E4237" s="9">
        <f t="shared" si="133"/>
        <v>3.84633471456131E-2</v>
      </c>
    </row>
    <row r="4238" spans="1:5" x14ac:dyDescent="0.2">
      <c r="A4238" s="1">
        <v>44793</v>
      </c>
      <c r="B4238" s="2">
        <v>0.37797453703703704</v>
      </c>
      <c r="C4238">
        <v>54</v>
      </c>
      <c r="D4238" s="8">
        <f t="shared" si="132"/>
        <v>44793.377974537034</v>
      </c>
      <c r="E4238" s="9">
        <f t="shared" si="133"/>
        <v>3.84633471456131E-2</v>
      </c>
    </row>
    <row r="4239" spans="1:5" x14ac:dyDescent="0.2">
      <c r="A4239" s="1">
        <v>44793</v>
      </c>
      <c r="B4239" s="2">
        <v>0.37798611111111113</v>
      </c>
      <c r="C4239">
        <v>53</v>
      </c>
      <c r="D4239" s="8">
        <f t="shared" si="132"/>
        <v>44793.377986111111</v>
      </c>
      <c r="E4239" s="9">
        <f t="shared" si="133"/>
        <v>3.8432575613460543E-2</v>
      </c>
    </row>
    <row r="4240" spans="1:5" x14ac:dyDescent="0.2">
      <c r="A4240" s="1">
        <v>44793</v>
      </c>
      <c r="B4240" s="2">
        <v>0.37799768518518517</v>
      </c>
      <c r="C4240">
        <v>54</v>
      </c>
      <c r="D4240" s="8">
        <f t="shared" si="132"/>
        <v>44793.377997685187</v>
      </c>
      <c r="E4240" s="9">
        <f t="shared" si="133"/>
        <v>3.84633471456131E-2</v>
      </c>
    </row>
    <row r="4241" spans="1:5" x14ac:dyDescent="0.2">
      <c r="A4241" s="1">
        <v>44793</v>
      </c>
      <c r="B4241" s="2">
        <v>0.37802083333333331</v>
      </c>
      <c r="C4241">
        <v>54</v>
      </c>
      <c r="D4241" s="8">
        <f t="shared" si="132"/>
        <v>44793.378020833334</v>
      </c>
      <c r="E4241" s="9">
        <f t="shared" si="133"/>
        <v>3.84633471456131E-2</v>
      </c>
    </row>
    <row r="4242" spans="1:5" x14ac:dyDescent="0.2">
      <c r="A4242" s="1">
        <v>44793</v>
      </c>
      <c r="B4242" s="2">
        <v>0.39874999999999999</v>
      </c>
      <c r="C4242">
        <v>53</v>
      </c>
      <c r="D4242" s="8">
        <f t="shared" si="132"/>
        <v>44793.39875</v>
      </c>
      <c r="E4242" s="9">
        <f t="shared" si="133"/>
        <v>3.8432575613460543E-2</v>
      </c>
    </row>
    <row r="4243" spans="1:5" x14ac:dyDescent="0.2">
      <c r="A4243" s="1">
        <v>44793</v>
      </c>
      <c r="B4243" s="2">
        <v>0.39876157407407403</v>
      </c>
      <c r="C4243">
        <v>53</v>
      </c>
      <c r="D4243" s="8">
        <f t="shared" si="132"/>
        <v>44793.398761574077</v>
      </c>
      <c r="E4243" s="9">
        <f t="shared" si="133"/>
        <v>3.8432575613460543E-2</v>
      </c>
    </row>
    <row r="4244" spans="1:5" x14ac:dyDescent="0.2">
      <c r="A4244" s="1">
        <v>44793</v>
      </c>
      <c r="B4244" s="2">
        <v>0.39877314814814818</v>
      </c>
      <c r="C4244">
        <v>53</v>
      </c>
      <c r="D4244" s="8">
        <f t="shared" si="132"/>
        <v>44793.398773148147</v>
      </c>
      <c r="E4244" s="9">
        <f t="shared" si="133"/>
        <v>3.8432575613460543E-2</v>
      </c>
    </row>
    <row r="4245" spans="1:5" x14ac:dyDescent="0.2">
      <c r="A4245" s="1">
        <v>44793</v>
      </c>
      <c r="B4245" s="2">
        <v>0.39878472222222222</v>
      </c>
      <c r="C4245">
        <v>54</v>
      </c>
      <c r="D4245" s="8">
        <f t="shared" si="132"/>
        <v>44793.398784722223</v>
      </c>
      <c r="E4245" s="9">
        <f t="shared" si="133"/>
        <v>3.84633471456131E-2</v>
      </c>
    </row>
    <row r="4246" spans="1:5" x14ac:dyDescent="0.2">
      <c r="A4246" s="1">
        <v>44793</v>
      </c>
      <c r="B4246" s="2">
        <v>0.39879629629629632</v>
      </c>
      <c r="C4246">
        <v>54</v>
      </c>
      <c r="D4246" s="8">
        <f t="shared" si="132"/>
        <v>44793.398796296293</v>
      </c>
      <c r="E4246" s="9">
        <f t="shared" si="133"/>
        <v>3.84633471456131E-2</v>
      </c>
    </row>
    <row r="4247" spans="1:5" x14ac:dyDescent="0.2">
      <c r="A4247" s="1">
        <v>44793</v>
      </c>
      <c r="B4247" s="2">
        <v>0.39880787037037035</v>
      </c>
      <c r="C4247">
        <v>54</v>
      </c>
      <c r="D4247" s="8">
        <f t="shared" si="132"/>
        <v>44793.39880787037</v>
      </c>
      <c r="E4247" s="9">
        <f t="shared" si="133"/>
        <v>3.84633471456131E-2</v>
      </c>
    </row>
    <row r="4248" spans="1:5" x14ac:dyDescent="0.2">
      <c r="A4248" s="1">
        <v>44793</v>
      </c>
      <c r="B4248" s="2">
        <v>0.39881944444444445</v>
      </c>
      <c r="C4248">
        <v>54</v>
      </c>
      <c r="D4248" s="8">
        <f t="shared" si="132"/>
        <v>44793.398819444446</v>
      </c>
      <c r="E4248" s="9">
        <f t="shared" si="133"/>
        <v>3.84633471456131E-2</v>
      </c>
    </row>
    <row r="4249" spans="1:5" x14ac:dyDescent="0.2">
      <c r="A4249" s="1">
        <v>44793</v>
      </c>
      <c r="B4249" s="2">
        <v>0.39883101851851849</v>
      </c>
      <c r="C4249">
        <v>54</v>
      </c>
      <c r="D4249" s="8">
        <f t="shared" si="132"/>
        <v>44793.398831018516</v>
      </c>
      <c r="E4249" s="9">
        <f t="shared" si="133"/>
        <v>3.84633471456131E-2</v>
      </c>
    </row>
    <row r="4250" spans="1:5" x14ac:dyDescent="0.2">
      <c r="A4250" s="1">
        <v>44793</v>
      </c>
      <c r="B4250" s="2">
        <v>0.39884259259259264</v>
      </c>
      <c r="C4250">
        <v>54</v>
      </c>
      <c r="D4250" s="8">
        <f t="shared" si="132"/>
        <v>44793.398842592593</v>
      </c>
      <c r="E4250" s="9">
        <f t="shared" si="133"/>
        <v>3.84633471456131E-2</v>
      </c>
    </row>
    <row r="4251" spans="1:5" x14ac:dyDescent="0.2">
      <c r="A4251" s="1">
        <v>44793</v>
      </c>
      <c r="B4251" s="2">
        <v>0.39886574074074077</v>
      </c>
      <c r="C4251">
        <v>54</v>
      </c>
      <c r="D4251" s="8">
        <f t="shared" si="132"/>
        <v>44793.398865740739</v>
      </c>
      <c r="E4251" s="9">
        <f t="shared" si="133"/>
        <v>3.84633471456131E-2</v>
      </c>
    </row>
    <row r="4252" spans="1:5" x14ac:dyDescent="0.2">
      <c r="A4252" s="1">
        <v>44793</v>
      </c>
      <c r="B4252" s="2">
        <v>0.4195949074074074</v>
      </c>
      <c r="C4252">
        <v>53</v>
      </c>
      <c r="D4252" s="8">
        <f t="shared" si="132"/>
        <v>44793.419594907406</v>
      </c>
      <c r="E4252" s="9">
        <f t="shared" si="133"/>
        <v>3.8432575613460543E-2</v>
      </c>
    </row>
    <row r="4253" spans="1:5" x14ac:dyDescent="0.2">
      <c r="A4253" s="1">
        <v>44793</v>
      </c>
      <c r="B4253" s="2">
        <v>0.4196064814814815</v>
      </c>
      <c r="C4253">
        <v>54</v>
      </c>
      <c r="D4253" s="8">
        <f t="shared" si="132"/>
        <v>44793.419606481482</v>
      </c>
      <c r="E4253" s="9">
        <f t="shared" si="133"/>
        <v>3.84633471456131E-2</v>
      </c>
    </row>
    <row r="4254" spans="1:5" x14ac:dyDescent="0.2">
      <c r="A4254" s="1">
        <v>44793</v>
      </c>
      <c r="B4254" s="2">
        <v>0.41961805555555554</v>
      </c>
      <c r="C4254">
        <v>53</v>
      </c>
      <c r="D4254" s="8">
        <f t="shared" si="132"/>
        <v>44793.419618055559</v>
      </c>
      <c r="E4254" s="9">
        <f t="shared" si="133"/>
        <v>3.8432575613460543E-2</v>
      </c>
    </row>
    <row r="4255" spans="1:5" x14ac:dyDescent="0.2">
      <c r="A4255" s="1">
        <v>44793</v>
      </c>
      <c r="B4255" s="2">
        <v>0.41962962962962963</v>
      </c>
      <c r="C4255">
        <v>53</v>
      </c>
      <c r="D4255" s="8">
        <f t="shared" si="132"/>
        <v>44793.419629629629</v>
      </c>
      <c r="E4255" s="9">
        <f t="shared" si="133"/>
        <v>3.8432575613460543E-2</v>
      </c>
    </row>
    <row r="4256" spans="1:5" x14ac:dyDescent="0.2">
      <c r="A4256" s="1">
        <v>44793</v>
      </c>
      <c r="B4256" s="2">
        <v>0.41964120370370367</v>
      </c>
      <c r="C4256">
        <v>53</v>
      </c>
      <c r="D4256" s="8">
        <f t="shared" si="132"/>
        <v>44793.419641203705</v>
      </c>
      <c r="E4256" s="9">
        <f t="shared" si="133"/>
        <v>3.8432575613460543E-2</v>
      </c>
    </row>
    <row r="4257" spans="1:5" x14ac:dyDescent="0.2">
      <c r="A4257" s="1">
        <v>44793</v>
      </c>
      <c r="B4257" s="2">
        <v>0.41965277777777782</v>
      </c>
      <c r="C4257">
        <v>54</v>
      </c>
      <c r="D4257" s="8">
        <f t="shared" si="132"/>
        <v>44793.419652777775</v>
      </c>
      <c r="E4257" s="9">
        <f t="shared" si="133"/>
        <v>3.84633471456131E-2</v>
      </c>
    </row>
    <row r="4258" spans="1:5" x14ac:dyDescent="0.2">
      <c r="A4258" s="1">
        <v>44793</v>
      </c>
      <c r="B4258" s="2">
        <v>0.41966435185185186</v>
      </c>
      <c r="C4258">
        <v>54</v>
      </c>
      <c r="D4258" s="8">
        <f t="shared" si="132"/>
        <v>44793.419664351852</v>
      </c>
      <c r="E4258" s="9">
        <f t="shared" si="133"/>
        <v>3.84633471456131E-2</v>
      </c>
    </row>
    <row r="4259" spans="1:5" x14ac:dyDescent="0.2">
      <c r="A4259" s="1">
        <v>44793</v>
      </c>
      <c r="B4259" s="2">
        <v>0.41967592592592595</v>
      </c>
      <c r="C4259">
        <v>54</v>
      </c>
      <c r="D4259" s="8">
        <f t="shared" si="132"/>
        <v>44793.419675925928</v>
      </c>
      <c r="E4259" s="9">
        <f t="shared" si="133"/>
        <v>3.84633471456131E-2</v>
      </c>
    </row>
    <row r="4260" spans="1:5" x14ac:dyDescent="0.2">
      <c r="A4260" s="1">
        <v>44793</v>
      </c>
      <c r="B4260" s="2">
        <v>0.41968749999999999</v>
      </c>
      <c r="C4260">
        <v>54</v>
      </c>
      <c r="D4260" s="8">
        <f t="shared" si="132"/>
        <v>44793.419687499998</v>
      </c>
      <c r="E4260" s="9">
        <f t="shared" si="133"/>
        <v>3.84633471456131E-2</v>
      </c>
    </row>
    <row r="4261" spans="1:5" x14ac:dyDescent="0.2">
      <c r="A4261" s="1">
        <v>44793</v>
      </c>
      <c r="B4261" s="2">
        <v>0.41971064814814812</v>
      </c>
      <c r="C4261">
        <v>54</v>
      </c>
      <c r="D4261" s="8">
        <f t="shared" si="132"/>
        <v>44793.419710648152</v>
      </c>
      <c r="E4261" s="9">
        <f t="shared" si="133"/>
        <v>3.84633471456131E-2</v>
      </c>
    </row>
    <row r="4262" spans="1:5" x14ac:dyDescent="0.2">
      <c r="A4262" s="1">
        <v>44793</v>
      </c>
      <c r="B4262" s="2">
        <v>0.44043981481481481</v>
      </c>
      <c r="C4262">
        <v>128</v>
      </c>
      <c r="D4262" s="8">
        <f t="shared" si="132"/>
        <v>44793.440439814818</v>
      </c>
      <c r="E4262" s="9">
        <f t="shared" si="133"/>
        <v>4.0810161364445131E-2</v>
      </c>
    </row>
    <row r="4263" spans="1:5" x14ac:dyDescent="0.2">
      <c r="A4263" s="1">
        <v>44793</v>
      </c>
      <c r="B4263" s="2">
        <v>0.44045138888888885</v>
      </c>
      <c r="C4263">
        <v>135</v>
      </c>
      <c r="D4263" s="8">
        <f t="shared" si="132"/>
        <v>44793.440451388888</v>
      </c>
      <c r="E4263" s="9">
        <f t="shared" si="133"/>
        <v>4.1039437731601243E-2</v>
      </c>
    </row>
    <row r="4264" spans="1:5" x14ac:dyDescent="0.2">
      <c r="A4264" s="1">
        <v>44793</v>
      </c>
      <c r="B4264" s="2">
        <v>0.440462962962963</v>
      </c>
      <c r="C4264">
        <v>164</v>
      </c>
      <c r="D4264" s="8">
        <f t="shared" si="132"/>
        <v>44793.440462962964</v>
      </c>
      <c r="E4264" s="9">
        <f t="shared" si="133"/>
        <v>4.2003100204589659E-2</v>
      </c>
    </row>
    <row r="4265" spans="1:5" x14ac:dyDescent="0.2">
      <c r="A4265" s="1">
        <v>44793</v>
      </c>
      <c r="B4265" s="2">
        <v>0.44047453703703704</v>
      </c>
      <c r="C4265">
        <v>81</v>
      </c>
      <c r="D4265" s="8">
        <f t="shared" si="132"/>
        <v>44793.440474537034</v>
      </c>
      <c r="E4265" s="9">
        <f t="shared" si="133"/>
        <v>3.9303556482467791E-2</v>
      </c>
    </row>
    <row r="4266" spans="1:5" x14ac:dyDescent="0.2">
      <c r="A4266" s="1">
        <v>44793</v>
      </c>
      <c r="B4266" s="2">
        <v>0.44048611111111113</v>
      </c>
      <c r="C4266">
        <v>147</v>
      </c>
      <c r="D4266" s="8">
        <f t="shared" si="132"/>
        <v>44793.440486111111</v>
      </c>
      <c r="E4266" s="9">
        <f t="shared" si="133"/>
        <v>4.1435483748360202E-2</v>
      </c>
    </row>
    <row r="4267" spans="1:5" x14ac:dyDescent="0.2">
      <c r="A4267" s="1">
        <v>44793</v>
      </c>
      <c r="B4267" s="2">
        <v>0.44049768518518517</v>
      </c>
      <c r="C4267">
        <v>181</v>
      </c>
      <c r="D4267" s="8">
        <f t="shared" si="132"/>
        <v>44793.440497685187</v>
      </c>
      <c r="E4267" s="9">
        <f t="shared" si="133"/>
        <v>4.2578492325834584E-2</v>
      </c>
    </row>
    <row r="4268" spans="1:5" x14ac:dyDescent="0.2">
      <c r="A4268" s="1">
        <v>44793</v>
      </c>
      <c r="B4268" s="2">
        <v>0.44050925925925927</v>
      </c>
      <c r="C4268">
        <v>83</v>
      </c>
      <c r="D4268" s="8">
        <f t="shared" si="132"/>
        <v>44793.440509259257</v>
      </c>
      <c r="E4268" s="9">
        <f t="shared" si="133"/>
        <v>3.9366519466641534E-2</v>
      </c>
    </row>
    <row r="4269" spans="1:5" x14ac:dyDescent="0.2">
      <c r="A4269" s="1">
        <v>44793</v>
      </c>
      <c r="B4269" s="2">
        <v>0.44052083333333331</v>
      </c>
      <c r="C4269">
        <v>122</v>
      </c>
      <c r="D4269" s="8">
        <f t="shared" si="132"/>
        <v>44793.440520833334</v>
      </c>
      <c r="E4269" s="9">
        <f t="shared" si="133"/>
        <v>4.0614658532109348E-2</v>
      </c>
    </row>
    <row r="4270" spans="1:5" x14ac:dyDescent="0.2">
      <c r="A4270" s="1">
        <v>44793</v>
      </c>
      <c r="B4270" s="2">
        <v>0.44053240740740746</v>
      </c>
      <c r="C4270">
        <v>192</v>
      </c>
      <c r="D4270" s="8">
        <f t="shared" si="132"/>
        <v>44793.440532407411</v>
      </c>
      <c r="E4270" s="9">
        <f t="shared" si="133"/>
        <v>4.2954998330937931E-2</v>
      </c>
    </row>
    <row r="4271" spans="1:5" x14ac:dyDescent="0.2">
      <c r="A4271" s="1">
        <v>44793</v>
      </c>
      <c r="B4271" s="2">
        <v>0.44055555555555559</v>
      </c>
      <c r="C4271">
        <v>179</v>
      </c>
      <c r="D4271" s="8">
        <f t="shared" ref="D4271:D4334" si="134">A4271+B4271</f>
        <v>44793.440555555557</v>
      </c>
      <c r="E4271" s="9">
        <f t="shared" ref="E4271:E4334" si="135">$H$3*POWER(10,($C4271-$H$5)/$H$4)</f>
        <v>4.2510392098159495E-2</v>
      </c>
    </row>
    <row r="4272" spans="1:5" x14ac:dyDescent="0.2">
      <c r="A4272" s="1">
        <v>44793</v>
      </c>
      <c r="B4272" s="2">
        <v>0.46128472222222222</v>
      </c>
      <c r="C4272">
        <v>6782</v>
      </c>
      <c r="D4272" s="8">
        <f t="shared" si="134"/>
        <v>44793.461284722223</v>
      </c>
      <c r="E4272" s="9">
        <f t="shared" si="135"/>
        <v>8.3867591709092935</v>
      </c>
    </row>
    <row r="4273" spans="1:5" x14ac:dyDescent="0.2">
      <c r="A4273" s="1">
        <v>44793</v>
      </c>
      <c r="B4273" s="2">
        <v>0.46129629629629632</v>
      </c>
      <c r="C4273">
        <v>6810</v>
      </c>
      <c r="D4273" s="8">
        <f t="shared" si="134"/>
        <v>44793.461296296293</v>
      </c>
      <c r="E4273" s="9">
        <f t="shared" si="135"/>
        <v>8.5768246732659641</v>
      </c>
    </row>
    <row r="4274" spans="1:5" x14ac:dyDescent="0.2">
      <c r="A4274" s="1">
        <v>44793</v>
      </c>
      <c r="B4274" s="2">
        <v>0.46130787037037035</v>
      </c>
      <c r="C4274">
        <v>6834</v>
      </c>
      <c r="D4274" s="8">
        <f t="shared" si="134"/>
        <v>44793.46130787037</v>
      </c>
      <c r="E4274" s="9">
        <f t="shared" si="135"/>
        <v>8.7431626018176711</v>
      </c>
    </row>
    <row r="4275" spans="1:5" x14ac:dyDescent="0.2">
      <c r="A4275" s="1">
        <v>44793</v>
      </c>
      <c r="B4275" s="2">
        <v>0.46131944444444445</v>
      </c>
      <c r="C4275">
        <v>6852</v>
      </c>
      <c r="D4275" s="8">
        <f t="shared" si="134"/>
        <v>44793.461319444446</v>
      </c>
      <c r="E4275" s="9">
        <f t="shared" si="135"/>
        <v>8.8700296693021858</v>
      </c>
    </row>
    <row r="4276" spans="1:5" x14ac:dyDescent="0.2">
      <c r="A4276" s="1">
        <v>44793</v>
      </c>
      <c r="B4276" s="2">
        <v>0.46133101851851849</v>
      </c>
      <c r="C4276">
        <v>6799</v>
      </c>
      <c r="D4276" s="8">
        <f t="shared" si="134"/>
        <v>44793.461331018516</v>
      </c>
      <c r="E4276" s="9">
        <f t="shared" si="135"/>
        <v>8.5016477178549952</v>
      </c>
    </row>
    <row r="4277" spans="1:5" x14ac:dyDescent="0.2">
      <c r="A4277" s="1">
        <v>44793</v>
      </c>
      <c r="B4277" s="2">
        <v>0.46134259259259264</v>
      </c>
      <c r="C4277">
        <v>6820</v>
      </c>
      <c r="D4277" s="8">
        <f t="shared" si="134"/>
        <v>44793.461342592593</v>
      </c>
      <c r="E4277" s="9">
        <f t="shared" si="135"/>
        <v>8.6457440656200397</v>
      </c>
    </row>
    <row r="4278" spans="1:5" x14ac:dyDescent="0.2">
      <c r="A4278" s="1">
        <v>44793</v>
      </c>
      <c r="B4278" s="2">
        <v>0.46135416666666668</v>
      </c>
      <c r="C4278">
        <v>6899</v>
      </c>
      <c r="D4278" s="8">
        <f t="shared" si="134"/>
        <v>44793.461354166669</v>
      </c>
      <c r="E4278" s="9">
        <f t="shared" si="135"/>
        <v>9.2100403756873828</v>
      </c>
    </row>
    <row r="4279" spans="1:5" x14ac:dyDescent="0.2">
      <c r="A4279" s="1">
        <v>44793</v>
      </c>
      <c r="B4279" s="2">
        <v>0.46136574074074077</v>
      </c>
      <c r="C4279">
        <v>6839</v>
      </c>
      <c r="D4279" s="8">
        <f t="shared" si="134"/>
        <v>44793.461365740739</v>
      </c>
      <c r="E4279" s="9">
        <f t="shared" si="135"/>
        <v>8.7782203193048218</v>
      </c>
    </row>
    <row r="4280" spans="1:5" x14ac:dyDescent="0.2">
      <c r="A4280" s="1">
        <v>44793</v>
      </c>
      <c r="B4280" s="2">
        <v>0.46137731481481481</v>
      </c>
      <c r="C4280">
        <v>6796</v>
      </c>
      <c r="D4280" s="8">
        <f t="shared" si="134"/>
        <v>44793.461377314816</v>
      </c>
      <c r="E4280" s="9">
        <f t="shared" si="135"/>
        <v>8.4812595164748039</v>
      </c>
    </row>
    <row r="4281" spans="1:5" x14ac:dyDescent="0.2">
      <c r="A4281" s="1">
        <v>44793</v>
      </c>
      <c r="B4281" s="2">
        <v>0.46140046296296294</v>
      </c>
      <c r="C4281">
        <v>6868</v>
      </c>
      <c r="D4281" s="8">
        <f t="shared" si="134"/>
        <v>44793.461400462962</v>
      </c>
      <c r="E4281" s="9">
        <f t="shared" si="135"/>
        <v>8.9843450122565596</v>
      </c>
    </row>
    <row r="4282" spans="1:5" x14ac:dyDescent="0.2">
      <c r="A4282" s="1">
        <v>44793</v>
      </c>
      <c r="B4282" s="2">
        <v>0.48212962962962963</v>
      </c>
      <c r="C4282">
        <v>9069</v>
      </c>
      <c r="D4282" s="8">
        <f t="shared" si="134"/>
        <v>44793.482129629629</v>
      </c>
      <c r="E4282" s="9">
        <f t="shared" si="135"/>
        <v>52.302137924588521</v>
      </c>
    </row>
    <row r="4283" spans="1:5" x14ac:dyDescent="0.2">
      <c r="A4283" s="1">
        <v>44793</v>
      </c>
      <c r="B4283" s="2">
        <v>0.48214120370370367</v>
      </c>
      <c r="C4283">
        <v>8944</v>
      </c>
      <c r="D4283" s="8">
        <f t="shared" si="134"/>
        <v>44793.482141203705</v>
      </c>
      <c r="E4283" s="9">
        <f t="shared" si="135"/>
        <v>47.322905956877349</v>
      </c>
    </row>
    <row r="4284" spans="1:5" x14ac:dyDescent="0.2">
      <c r="A4284" s="1">
        <v>44793</v>
      </c>
      <c r="B4284" s="2">
        <v>0.48215277777777782</v>
      </c>
      <c r="C4284">
        <v>8975</v>
      </c>
      <c r="D4284" s="8">
        <f t="shared" si="134"/>
        <v>44793.482152777775</v>
      </c>
      <c r="E4284" s="9">
        <f t="shared" si="135"/>
        <v>48.511702741058016</v>
      </c>
    </row>
    <row r="4285" spans="1:5" x14ac:dyDescent="0.2">
      <c r="A4285" s="1">
        <v>44793</v>
      </c>
      <c r="B4285" s="2">
        <v>0.48216435185185186</v>
      </c>
      <c r="C4285">
        <v>9073</v>
      </c>
      <c r="D4285" s="8">
        <f t="shared" si="134"/>
        <v>44793.482164351852</v>
      </c>
      <c r="E4285" s="9">
        <f t="shared" si="135"/>
        <v>52.469844702009297</v>
      </c>
    </row>
    <row r="4286" spans="1:5" x14ac:dyDescent="0.2">
      <c r="A4286" s="1">
        <v>44793</v>
      </c>
      <c r="B4286" s="2">
        <v>0.48217592592592595</v>
      </c>
      <c r="C4286">
        <v>9047</v>
      </c>
      <c r="D4286" s="8">
        <f t="shared" si="134"/>
        <v>44793.482175925928</v>
      </c>
      <c r="E4286" s="9">
        <f t="shared" si="135"/>
        <v>51.389286427454437</v>
      </c>
    </row>
    <row r="4287" spans="1:5" x14ac:dyDescent="0.2">
      <c r="A4287" s="1">
        <v>44793</v>
      </c>
      <c r="B4287" s="2">
        <v>0.48218749999999999</v>
      </c>
      <c r="C4287">
        <v>9080</v>
      </c>
      <c r="D4287" s="8">
        <f t="shared" si="134"/>
        <v>44793.482187499998</v>
      </c>
      <c r="E4287" s="9">
        <f t="shared" si="135"/>
        <v>52.76462656457268</v>
      </c>
    </row>
    <row r="4288" spans="1:5" x14ac:dyDescent="0.2">
      <c r="A4288" s="1">
        <v>44793</v>
      </c>
      <c r="B4288" s="2">
        <v>0.48219907407407409</v>
      </c>
      <c r="C4288">
        <v>9004</v>
      </c>
      <c r="D4288" s="8">
        <f t="shared" si="134"/>
        <v>44793.482199074075</v>
      </c>
      <c r="E4288" s="9">
        <f t="shared" si="135"/>
        <v>49.650824279176184</v>
      </c>
    </row>
    <row r="4289" spans="1:5" x14ac:dyDescent="0.2">
      <c r="A4289" s="1">
        <v>44793</v>
      </c>
      <c r="B4289" s="2">
        <v>0.48221064814814812</v>
      </c>
      <c r="C4289">
        <v>9017</v>
      </c>
      <c r="D4289" s="8">
        <f t="shared" si="134"/>
        <v>44793.482210648152</v>
      </c>
      <c r="E4289" s="9">
        <f t="shared" si="135"/>
        <v>50.170110619469988</v>
      </c>
    </row>
    <row r="4290" spans="1:5" x14ac:dyDescent="0.2">
      <c r="A4290" s="1">
        <v>44793</v>
      </c>
      <c r="B4290" s="2">
        <v>0.48222222222222227</v>
      </c>
      <c r="C4290">
        <v>9001</v>
      </c>
      <c r="D4290" s="8">
        <f t="shared" si="134"/>
        <v>44793.482222222221</v>
      </c>
      <c r="E4290" s="9">
        <f t="shared" si="135"/>
        <v>49.531754301485805</v>
      </c>
    </row>
    <row r="4291" spans="1:5" x14ac:dyDescent="0.2">
      <c r="A4291" s="1">
        <v>44793</v>
      </c>
      <c r="B4291" s="2">
        <v>0.48224537037037035</v>
      </c>
      <c r="C4291">
        <v>8986</v>
      </c>
      <c r="D4291" s="8">
        <f t="shared" si="134"/>
        <v>44793.482245370367</v>
      </c>
      <c r="E4291" s="9">
        <f t="shared" si="135"/>
        <v>48.940673951687657</v>
      </c>
    </row>
    <row r="4292" spans="1:5" x14ac:dyDescent="0.2">
      <c r="A4292" s="1">
        <v>44793</v>
      </c>
      <c r="B4292" s="2">
        <v>0.50297453703703698</v>
      </c>
      <c r="C4292">
        <v>10266</v>
      </c>
      <c r="D4292" s="8">
        <f t="shared" si="134"/>
        <v>44793.502974537034</v>
      </c>
      <c r="E4292" s="9">
        <f t="shared" si="135"/>
        <v>136.32573121268149</v>
      </c>
    </row>
    <row r="4293" spans="1:5" x14ac:dyDescent="0.2">
      <c r="A4293" s="1">
        <v>44793</v>
      </c>
      <c r="B4293" s="2">
        <v>0.50298611111111113</v>
      </c>
      <c r="C4293">
        <v>9973</v>
      </c>
      <c r="D4293" s="8">
        <f t="shared" si="134"/>
        <v>44793.502986111111</v>
      </c>
      <c r="E4293" s="9">
        <f t="shared" si="135"/>
        <v>107.82901525945627</v>
      </c>
    </row>
    <row r="4294" spans="1:5" x14ac:dyDescent="0.2">
      <c r="A4294" s="1">
        <v>44793</v>
      </c>
      <c r="B4294" s="2">
        <v>0.50299768518518517</v>
      </c>
      <c r="C4294">
        <v>10172</v>
      </c>
      <c r="D4294" s="8">
        <f t="shared" si="134"/>
        <v>44793.502997685187</v>
      </c>
      <c r="E4294" s="9">
        <f t="shared" si="135"/>
        <v>126.44594678103702</v>
      </c>
    </row>
    <row r="4295" spans="1:5" x14ac:dyDescent="0.2">
      <c r="A4295" s="1">
        <v>44793</v>
      </c>
      <c r="B4295" s="2">
        <v>0.50300925925925932</v>
      </c>
      <c r="C4295">
        <v>10189</v>
      </c>
      <c r="D4295" s="8">
        <f t="shared" si="134"/>
        <v>44793.503009259257</v>
      </c>
      <c r="E4295" s="9">
        <f t="shared" si="135"/>
        <v>128.17810467383023</v>
      </c>
    </row>
    <row r="4296" spans="1:5" x14ac:dyDescent="0.2">
      <c r="A4296" s="1">
        <v>44793</v>
      </c>
      <c r="B4296" s="2">
        <v>0.50302083333333336</v>
      </c>
      <c r="C4296">
        <v>10241</v>
      </c>
      <c r="D4296" s="8">
        <f t="shared" si="134"/>
        <v>44793.503020833334</v>
      </c>
      <c r="E4296" s="9">
        <f t="shared" si="135"/>
        <v>133.62515702648932</v>
      </c>
    </row>
    <row r="4297" spans="1:5" x14ac:dyDescent="0.2">
      <c r="A4297" s="1">
        <v>44793</v>
      </c>
      <c r="B4297" s="2">
        <v>0.5030324074074074</v>
      </c>
      <c r="C4297">
        <v>10223</v>
      </c>
      <c r="D4297" s="8">
        <f t="shared" si="134"/>
        <v>44793.503032407411</v>
      </c>
      <c r="E4297" s="9">
        <f t="shared" si="135"/>
        <v>131.71393097131849</v>
      </c>
    </row>
    <row r="4298" spans="1:5" x14ac:dyDescent="0.2">
      <c r="A4298" s="1">
        <v>44793</v>
      </c>
      <c r="B4298" s="2">
        <v>0.50304398148148144</v>
      </c>
      <c r="C4298">
        <v>10149</v>
      </c>
      <c r="D4298" s="8">
        <f t="shared" si="134"/>
        <v>44793.50304398148</v>
      </c>
      <c r="E4298" s="9">
        <f t="shared" si="135"/>
        <v>124.13963781277556</v>
      </c>
    </row>
    <row r="4299" spans="1:5" x14ac:dyDescent="0.2">
      <c r="A4299" s="1">
        <v>44793</v>
      </c>
      <c r="B4299" s="2">
        <v>0.50305555555555559</v>
      </c>
      <c r="C4299">
        <v>10297</v>
      </c>
      <c r="D4299" s="8">
        <f t="shared" si="134"/>
        <v>44793.503055555557</v>
      </c>
      <c r="E4299" s="9">
        <f t="shared" si="135"/>
        <v>139.75036432828924</v>
      </c>
    </row>
    <row r="4300" spans="1:5" x14ac:dyDescent="0.2">
      <c r="A4300" s="1">
        <v>44793</v>
      </c>
      <c r="B4300" s="2">
        <v>0.50306712962962963</v>
      </c>
      <c r="C4300">
        <v>10257</v>
      </c>
      <c r="D4300" s="8">
        <f t="shared" si="134"/>
        <v>44793.503067129626</v>
      </c>
      <c r="E4300" s="9">
        <f t="shared" si="135"/>
        <v>135.34729395526196</v>
      </c>
    </row>
    <row r="4301" spans="1:5" x14ac:dyDescent="0.2">
      <c r="A4301" s="1">
        <v>44793</v>
      </c>
      <c r="B4301" s="2">
        <v>0.50309027777777782</v>
      </c>
      <c r="C4301">
        <v>10169</v>
      </c>
      <c r="D4301" s="8">
        <f t="shared" si="134"/>
        <v>44793.50309027778</v>
      </c>
      <c r="E4301" s="9">
        <f t="shared" si="135"/>
        <v>126.14271080699558</v>
      </c>
    </row>
    <row r="4302" spans="1:5" x14ac:dyDescent="0.2">
      <c r="A4302" s="1">
        <v>44793</v>
      </c>
      <c r="B4302" s="2">
        <v>0.5238194444444445</v>
      </c>
      <c r="C4302">
        <v>10730</v>
      </c>
      <c r="D4302" s="8">
        <f t="shared" si="134"/>
        <v>44793.523819444446</v>
      </c>
      <c r="E4302" s="9">
        <f t="shared" si="135"/>
        <v>197.63185453166136</v>
      </c>
    </row>
    <row r="4303" spans="1:5" x14ac:dyDescent="0.2">
      <c r="A4303" s="1">
        <v>44793</v>
      </c>
      <c r="B4303" s="2">
        <v>0.52383101851851854</v>
      </c>
      <c r="C4303">
        <v>10629</v>
      </c>
      <c r="D4303" s="8">
        <f t="shared" si="134"/>
        <v>44793.523831018516</v>
      </c>
      <c r="E4303" s="9">
        <f t="shared" si="135"/>
        <v>182.28500007860498</v>
      </c>
    </row>
    <row r="4304" spans="1:5" x14ac:dyDescent="0.2">
      <c r="A4304" s="1">
        <v>44793</v>
      </c>
      <c r="B4304" s="2">
        <v>0.52384259259259258</v>
      </c>
      <c r="C4304">
        <v>10552</v>
      </c>
      <c r="D4304" s="8">
        <f t="shared" si="134"/>
        <v>44793.523842592593</v>
      </c>
      <c r="E4304" s="9">
        <f t="shared" si="135"/>
        <v>171.39057764592516</v>
      </c>
    </row>
    <row r="4305" spans="1:5" x14ac:dyDescent="0.2">
      <c r="A4305" s="1">
        <v>44793</v>
      </c>
      <c r="B4305" s="2">
        <v>0.52385416666666662</v>
      </c>
      <c r="C4305">
        <v>10477</v>
      </c>
      <c r="D4305" s="8">
        <f t="shared" si="134"/>
        <v>44793.523854166669</v>
      </c>
      <c r="E4305" s="9">
        <f t="shared" si="135"/>
        <v>161.40542243850197</v>
      </c>
    </row>
    <row r="4306" spans="1:5" x14ac:dyDescent="0.2">
      <c r="A4306" s="1">
        <v>44793</v>
      </c>
      <c r="B4306" s="2">
        <v>0.52386574074074077</v>
      </c>
      <c r="C4306">
        <v>10778</v>
      </c>
      <c r="D4306" s="8">
        <f t="shared" si="134"/>
        <v>44793.523865740739</v>
      </c>
      <c r="E4306" s="9">
        <f t="shared" si="135"/>
        <v>205.37188621916565</v>
      </c>
    </row>
    <row r="4307" spans="1:5" x14ac:dyDescent="0.2">
      <c r="A4307" s="1">
        <v>44793</v>
      </c>
      <c r="B4307" s="2">
        <v>0.52387731481481481</v>
      </c>
      <c r="C4307">
        <v>10636</v>
      </c>
      <c r="D4307" s="8">
        <f t="shared" si="134"/>
        <v>44793.523877314816</v>
      </c>
      <c r="E4307" s="9">
        <f t="shared" si="135"/>
        <v>183.30909900906144</v>
      </c>
    </row>
    <row r="4308" spans="1:5" x14ac:dyDescent="0.2">
      <c r="A4308" s="1">
        <v>44793</v>
      </c>
      <c r="B4308" s="2">
        <v>0.52388888888888896</v>
      </c>
      <c r="C4308">
        <v>10620</v>
      </c>
      <c r="D4308" s="8">
        <f t="shared" si="134"/>
        <v>44793.523888888885</v>
      </c>
      <c r="E4308" s="9">
        <f t="shared" si="135"/>
        <v>180.97670388272871</v>
      </c>
    </row>
    <row r="4309" spans="1:5" x14ac:dyDescent="0.2">
      <c r="A4309" s="1">
        <v>44793</v>
      </c>
      <c r="B4309" s="2">
        <v>0.523900462962963</v>
      </c>
      <c r="C4309">
        <v>10591</v>
      </c>
      <c r="D4309" s="8">
        <f t="shared" si="134"/>
        <v>44793.523900462962</v>
      </c>
      <c r="E4309" s="9">
        <f t="shared" si="135"/>
        <v>176.82461850885289</v>
      </c>
    </row>
    <row r="4310" spans="1:5" x14ac:dyDescent="0.2">
      <c r="A4310" s="1">
        <v>44793</v>
      </c>
      <c r="B4310" s="2">
        <v>0.52391203703703704</v>
      </c>
      <c r="C4310">
        <v>10473</v>
      </c>
      <c r="D4310" s="8">
        <f t="shared" si="134"/>
        <v>44793.523912037039</v>
      </c>
      <c r="E4310" s="9">
        <f t="shared" si="135"/>
        <v>160.88953024539308</v>
      </c>
    </row>
    <row r="4311" spans="1:5" x14ac:dyDescent="0.2">
      <c r="A4311" s="1">
        <v>44793</v>
      </c>
      <c r="B4311" s="2">
        <v>0.52393518518518511</v>
      </c>
      <c r="C4311">
        <v>10302</v>
      </c>
      <c r="D4311" s="8">
        <f t="shared" si="134"/>
        <v>44793.523935185185</v>
      </c>
      <c r="E4311" s="9">
        <f t="shared" si="135"/>
        <v>140.31072549443391</v>
      </c>
    </row>
    <row r="4312" spans="1:5" x14ac:dyDescent="0.2">
      <c r="A4312" s="1">
        <v>44793</v>
      </c>
      <c r="B4312" s="2">
        <v>0.5446643518518518</v>
      </c>
      <c r="C4312">
        <v>10765</v>
      </c>
      <c r="D4312" s="8">
        <f t="shared" si="134"/>
        <v>44793.544664351852</v>
      </c>
      <c r="E4312" s="9">
        <f t="shared" si="135"/>
        <v>203.24618201247404</v>
      </c>
    </row>
    <row r="4313" spans="1:5" x14ac:dyDescent="0.2">
      <c r="A4313" s="1">
        <v>44793</v>
      </c>
      <c r="B4313" s="2">
        <v>0.54467592592592595</v>
      </c>
      <c r="C4313">
        <v>10618</v>
      </c>
      <c r="D4313" s="8">
        <f t="shared" si="134"/>
        <v>44793.544675925928</v>
      </c>
      <c r="E4313" s="9">
        <f t="shared" si="135"/>
        <v>180.68724894750025</v>
      </c>
    </row>
    <row r="4314" spans="1:5" x14ac:dyDescent="0.2">
      <c r="A4314" s="1">
        <v>44793</v>
      </c>
      <c r="B4314" s="2">
        <v>0.54468749999999999</v>
      </c>
      <c r="C4314">
        <v>10630</v>
      </c>
      <c r="D4314" s="8">
        <f t="shared" si="134"/>
        <v>44793.544687499998</v>
      </c>
      <c r="E4314" s="9">
        <f t="shared" si="135"/>
        <v>182.43094889029183</v>
      </c>
    </row>
    <row r="4315" spans="1:5" x14ac:dyDescent="0.2">
      <c r="A4315" s="1">
        <v>44793</v>
      </c>
      <c r="B4315" s="2">
        <v>0.54469907407407414</v>
      </c>
      <c r="C4315">
        <v>10615</v>
      </c>
      <c r="D4315" s="8">
        <f t="shared" si="134"/>
        <v>44793.544699074075</v>
      </c>
      <c r="E4315" s="9">
        <f t="shared" si="135"/>
        <v>180.25393435477295</v>
      </c>
    </row>
    <row r="4316" spans="1:5" x14ac:dyDescent="0.2">
      <c r="A4316" s="1">
        <v>44793</v>
      </c>
      <c r="B4316" s="2">
        <v>0.54471064814814818</v>
      </c>
      <c r="C4316">
        <v>10765</v>
      </c>
      <c r="D4316" s="8">
        <f t="shared" si="134"/>
        <v>44793.544710648152</v>
      </c>
      <c r="E4316" s="9">
        <f t="shared" si="135"/>
        <v>203.24618201247404</v>
      </c>
    </row>
    <row r="4317" spans="1:5" x14ac:dyDescent="0.2">
      <c r="A4317" s="1">
        <v>44793</v>
      </c>
      <c r="B4317" s="2">
        <v>0.54472222222222222</v>
      </c>
      <c r="C4317">
        <v>10829</v>
      </c>
      <c r="D4317" s="8">
        <f t="shared" si="134"/>
        <v>44793.544722222221</v>
      </c>
      <c r="E4317" s="9">
        <f t="shared" si="135"/>
        <v>213.92807862606296</v>
      </c>
    </row>
    <row r="4318" spans="1:5" x14ac:dyDescent="0.2">
      <c r="A4318" s="1">
        <v>44793</v>
      </c>
      <c r="B4318" s="2">
        <v>0.54473379629629626</v>
      </c>
      <c r="C4318">
        <v>11090</v>
      </c>
      <c r="D4318" s="8">
        <f t="shared" si="134"/>
        <v>44793.544733796298</v>
      </c>
      <c r="E4318" s="9">
        <f t="shared" si="135"/>
        <v>263.6254233008176</v>
      </c>
    </row>
    <row r="4319" spans="1:5" x14ac:dyDescent="0.2">
      <c r="A4319" s="1">
        <v>44793</v>
      </c>
      <c r="B4319" s="2">
        <v>0.5447453703703703</v>
      </c>
      <c r="C4319">
        <v>10996</v>
      </c>
      <c r="D4319" s="8">
        <f t="shared" si="134"/>
        <v>44793.544745370367</v>
      </c>
      <c r="E4319" s="9">
        <f t="shared" si="135"/>
        <v>244.51998862062706</v>
      </c>
    </row>
    <row r="4320" spans="1:5" x14ac:dyDescent="0.2">
      <c r="A4320" s="1">
        <v>44793</v>
      </c>
      <c r="B4320" s="2">
        <v>0.54475694444444445</v>
      </c>
      <c r="C4320">
        <v>11294</v>
      </c>
      <c r="D4320" s="8">
        <f t="shared" si="134"/>
        <v>44793.544756944444</v>
      </c>
      <c r="E4320" s="9">
        <f t="shared" si="135"/>
        <v>310.38054050495208</v>
      </c>
    </row>
    <row r="4321" spans="1:5" x14ac:dyDescent="0.2">
      <c r="A4321" s="1">
        <v>44793</v>
      </c>
      <c r="B4321" s="2">
        <v>0.54478009259259264</v>
      </c>
      <c r="C4321">
        <v>10917</v>
      </c>
      <c r="D4321" s="8">
        <f t="shared" si="134"/>
        <v>44793.54478009259</v>
      </c>
      <c r="E4321" s="9">
        <f t="shared" si="135"/>
        <v>229.53832494838366</v>
      </c>
    </row>
    <row r="4322" spans="1:5" x14ac:dyDescent="0.2">
      <c r="A4322" s="1">
        <v>44793</v>
      </c>
      <c r="B4322" s="2">
        <v>0.56550925925925932</v>
      </c>
      <c r="C4322">
        <v>11005</v>
      </c>
      <c r="D4322" s="8">
        <f t="shared" si="134"/>
        <v>44793.565509259257</v>
      </c>
      <c r="E4322" s="9">
        <f t="shared" si="135"/>
        <v>246.28764470046909</v>
      </c>
    </row>
    <row r="4323" spans="1:5" x14ac:dyDescent="0.2">
      <c r="A4323" s="1">
        <v>44793</v>
      </c>
      <c r="B4323" s="2">
        <v>0.56552083333333336</v>
      </c>
      <c r="C4323">
        <v>11447</v>
      </c>
      <c r="D4323" s="8">
        <f t="shared" si="134"/>
        <v>44793.565520833334</v>
      </c>
      <c r="E4323" s="9">
        <f t="shared" si="135"/>
        <v>350.81235602833772</v>
      </c>
    </row>
    <row r="4324" spans="1:5" x14ac:dyDescent="0.2">
      <c r="A4324" s="1">
        <v>44793</v>
      </c>
      <c r="B4324" s="2">
        <v>0.5655324074074074</v>
      </c>
      <c r="C4324">
        <v>11389</v>
      </c>
      <c r="D4324" s="8">
        <f t="shared" si="134"/>
        <v>44793.565532407411</v>
      </c>
      <c r="E4324" s="9">
        <f t="shared" si="135"/>
        <v>334.89988048830429</v>
      </c>
    </row>
    <row r="4325" spans="1:5" x14ac:dyDescent="0.2">
      <c r="A4325" s="1">
        <v>44793</v>
      </c>
      <c r="B4325" s="2">
        <v>0.56554398148148144</v>
      </c>
      <c r="C4325">
        <v>11529</v>
      </c>
      <c r="D4325" s="8">
        <f t="shared" si="134"/>
        <v>44793.56554398148</v>
      </c>
      <c r="E4325" s="9">
        <f t="shared" si="135"/>
        <v>374.60778027218356</v>
      </c>
    </row>
    <row r="4326" spans="1:5" x14ac:dyDescent="0.2">
      <c r="A4326" s="1">
        <v>44793</v>
      </c>
      <c r="B4326" s="2">
        <v>0.56555555555555559</v>
      </c>
      <c r="C4326">
        <v>11284</v>
      </c>
      <c r="D4326" s="8">
        <f t="shared" si="134"/>
        <v>44793.565555555557</v>
      </c>
      <c r="E4326" s="9">
        <f t="shared" si="135"/>
        <v>307.90634764338034</v>
      </c>
    </row>
    <row r="4327" spans="1:5" x14ac:dyDescent="0.2">
      <c r="A4327" s="1">
        <v>44793</v>
      </c>
      <c r="B4327" s="2">
        <v>0.56556712962962963</v>
      </c>
      <c r="C4327">
        <v>11413</v>
      </c>
      <c r="D4327" s="8">
        <f t="shared" si="134"/>
        <v>44793.565567129626</v>
      </c>
      <c r="E4327" s="9">
        <f t="shared" si="135"/>
        <v>341.39488936568932</v>
      </c>
    </row>
    <row r="4328" spans="1:5" x14ac:dyDescent="0.2">
      <c r="A4328" s="1">
        <v>44793</v>
      </c>
      <c r="B4328" s="2">
        <v>0.56557870370370367</v>
      </c>
      <c r="C4328">
        <v>11418</v>
      </c>
      <c r="D4328" s="8">
        <f t="shared" si="134"/>
        <v>44793.565578703703</v>
      </c>
      <c r="E4328" s="9">
        <f t="shared" si="135"/>
        <v>342.76379054344534</v>
      </c>
    </row>
    <row r="4329" spans="1:5" x14ac:dyDescent="0.2">
      <c r="A4329" s="1">
        <v>44793</v>
      </c>
      <c r="B4329" s="2">
        <v>0.56559027777777782</v>
      </c>
      <c r="C4329">
        <v>11117</v>
      </c>
      <c r="D4329" s="8">
        <f t="shared" si="134"/>
        <v>44793.56559027778</v>
      </c>
      <c r="E4329" s="9">
        <f t="shared" si="135"/>
        <v>269.38416658571879</v>
      </c>
    </row>
    <row r="4330" spans="1:5" x14ac:dyDescent="0.2">
      <c r="A4330" s="1">
        <v>44793</v>
      </c>
      <c r="B4330" s="2">
        <v>0.56560185185185186</v>
      </c>
      <c r="C4330">
        <v>11472</v>
      </c>
      <c r="D4330" s="8">
        <f t="shared" si="134"/>
        <v>44793.565601851849</v>
      </c>
      <c r="E4330" s="9">
        <f t="shared" si="135"/>
        <v>357.90229937410777</v>
      </c>
    </row>
    <row r="4331" spans="1:5" x14ac:dyDescent="0.2">
      <c r="A4331" s="1">
        <v>44793</v>
      </c>
      <c r="B4331" s="2">
        <v>0.56562499999999993</v>
      </c>
      <c r="C4331">
        <v>11371</v>
      </c>
      <c r="D4331" s="8">
        <f t="shared" si="134"/>
        <v>44793.565625000003</v>
      </c>
      <c r="E4331" s="9">
        <f t="shared" si="135"/>
        <v>330.10984400336315</v>
      </c>
    </row>
    <row r="4332" spans="1:5" x14ac:dyDescent="0.2">
      <c r="A4332" s="1">
        <v>44793</v>
      </c>
      <c r="B4332" s="2">
        <v>0.58635416666666662</v>
      </c>
      <c r="C4332">
        <v>11351</v>
      </c>
      <c r="D4332" s="8">
        <f t="shared" si="134"/>
        <v>44793.586354166669</v>
      </c>
      <c r="E4332" s="9">
        <f t="shared" si="135"/>
        <v>324.86789138145508</v>
      </c>
    </row>
    <row r="4333" spans="1:5" x14ac:dyDescent="0.2">
      <c r="A4333" s="1">
        <v>44793</v>
      </c>
      <c r="B4333" s="2">
        <v>0.58636574074074077</v>
      </c>
      <c r="C4333">
        <v>11373</v>
      </c>
      <c r="D4333" s="8">
        <f t="shared" si="134"/>
        <v>44793.586365740739</v>
      </c>
      <c r="E4333" s="9">
        <f t="shared" si="135"/>
        <v>330.63866894298042</v>
      </c>
    </row>
    <row r="4334" spans="1:5" x14ac:dyDescent="0.2">
      <c r="A4334" s="1">
        <v>44793</v>
      </c>
      <c r="B4334" s="2">
        <v>0.58637731481481481</v>
      </c>
      <c r="C4334">
        <v>11293</v>
      </c>
      <c r="D4334" s="8">
        <f t="shared" si="134"/>
        <v>44793.586377314816</v>
      </c>
      <c r="E4334" s="9">
        <f t="shared" si="135"/>
        <v>310.13222917766376</v>
      </c>
    </row>
    <row r="4335" spans="1:5" x14ac:dyDescent="0.2">
      <c r="A4335" s="1">
        <v>44793</v>
      </c>
      <c r="B4335" s="2">
        <v>0.58638888888888896</v>
      </c>
      <c r="C4335">
        <v>11370</v>
      </c>
      <c r="D4335" s="8">
        <f t="shared" ref="D4335:D4398" si="136">A4335+B4335</f>
        <v>44793.586388888885</v>
      </c>
      <c r="E4335" s="9">
        <f t="shared" ref="E4335:E4398" si="137">$H$3*POWER(10,($C4335-$H$5)/$H$4)</f>
        <v>329.8457487950036</v>
      </c>
    </row>
    <row r="4336" spans="1:5" x14ac:dyDescent="0.2">
      <c r="A4336" s="1">
        <v>44793</v>
      </c>
      <c r="B4336" s="2">
        <v>0.586400462962963</v>
      </c>
      <c r="C4336">
        <v>11437</v>
      </c>
      <c r="D4336" s="8">
        <f t="shared" si="136"/>
        <v>44793.586400462962</v>
      </c>
      <c r="E4336" s="9">
        <f t="shared" si="137"/>
        <v>348.01586168103046</v>
      </c>
    </row>
    <row r="4337" spans="1:5" x14ac:dyDescent="0.2">
      <c r="A4337" s="1">
        <v>44793</v>
      </c>
      <c r="B4337" s="2">
        <v>0.58641203703703704</v>
      </c>
      <c r="C4337">
        <v>11433</v>
      </c>
      <c r="D4337" s="8">
        <f t="shared" si="136"/>
        <v>44793.586412037039</v>
      </c>
      <c r="E4337" s="9">
        <f t="shared" si="137"/>
        <v>346.90351574241913</v>
      </c>
    </row>
    <row r="4338" spans="1:5" x14ac:dyDescent="0.2">
      <c r="A4338" s="1">
        <v>44793</v>
      </c>
      <c r="B4338" s="2">
        <v>0.58642361111111108</v>
      </c>
      <c r="C4338">
        <v>11503</v>
      </c>
      <c r="D4338" s="8">
        <f t="shared" si="136"/>
        <v>44793.586423611108</v>
      </c>
      <c r="E4338" s="9">
        <f t="shared" si="137"/>
        <v>366.89314839201256</v>
      </c>
    </row>
    <row r="4339" spans="1:5" x14ac:dyDescent="0.2">
      <c r="A4339" s="1">
        <v>44793</v>
      </c>
      <c r="B4339" s="2">
        <v>0.58643518518518511</v>
      </c>
      <c r="C4339">
        <v>11737</v>
      </c>
      <c r="D4339" s="8">
        <f t="shared" si="136"/>
        <v>44793.586435185185</v>
      </c>
      <c r="E4339" s="9">
        <f t="shared" si="137"/>
        <v>442.46031602785149</v>
      </c>
    </row>
    <row r="4340" spans="1:5" x14ac:dyDescent="0.2">
      <c r="A4340" s="1">
        <v>44793</v>
      </c>
      <c r="B4340" s="2">
        <v>0.58644675925925926</v>
      </c>
      <c r="C4340">
        <v>11625</v>
      </c>
      <c r="D4340" s="8">
        <f t="shared" si="136"/>
        <v>44793.586446759262</v>
      </c>
      <c r="E4340" s="9">
        <f t="shared" si="137"/>
        <v>404.52455127220509</v>
      </c>
    </row>
    <row r="4341" spans="1:5" x14ac:dyDescent="0.2">
      <c r="A4341" s="1">
        <v>44793</v>
      </c>
      <c r="B4341" s="2">
        <v>0.58646990740740745</v>
      </c>
      <c r="C4341">
        <v>11556</v>
      </c>
      <c r="D4341" s="8">
        <f t="shared" si="136"/>
        <v>44793.586469907408</v>
      </c>
      <c r="E4341" s="9">
        <f t="shared" si="137"/>
        <v>382.79086827675923</v>
      </c>
    </row>
    <row r="4342" spans="1:5" x14ac:dyDescent="0.2">
      <c r="A4342" s="1">
        <v>44793</v>
      </c>
      <c r="B4342" s="2">
        <v>0.60719907407407414</v>
      </c>
      <c r="C4342">
        <v>11950</v>
      </c>
      <c r="D4342" s="8">
        <f t="shared" si="136"/>
        <v>44793.607199074075</v>
      </c>
      <c r="E4342" s="9">
        <f t="shared" si="137"/>
        <v>524.69844702009334</v>
      </c>
    </row>
    <row r="4343" spans="1:5" x14ac:dyDescent="0.2">
      <c r="A4343" s="1">
        <v>44793</v>
      </c>
      <c r="B4343" s="2">
        <v>0.60721064814814818</v>
      </c>
      <c r="C4343">
        <v>12187</v>
      </c>
      <c r="D4343" s="8">
        <f t="shared" si="136"/>
        <v>44793.607210648152</v>
      </c>
      <c r="E4343" s="9">
        <f t="shared" si="137"/>
        <v>634.28911028848108</v>
      </c>
    </row>
    <row r="4344" spans="1:5" x14ac:dyDescent="0.2">
      <c r="A4344" s="1">
        <v>44793</v>
      </c>
      <c r="B4344" s="2">
        <v>0.60722222222222222</v>
      </c>
      <c r="C4344">
        <v>12265</v>
      </c>
      <c r="D4344" s="8">
        <f t="shared" si="136"/>
        <v>44793.607222222221</v>
      </c>
      <c r="E4344" s="9">
        <f t="shared" si="137"/>
        <v>675.14775812098321</v>
      </c>
    </row>
    <row r="4345" spans="1:5" x14ac:dyDescent="0.2">
      <c r="A4345" s="1">
        <v>44793</v>
      </c>
      <c r="B4345" s="2">
        <v>0.60723379629629626</v>
      </c>
      <c r="C4345">
        <v>12019</v>
      </c>
      <c r="D4345" s="8">
        <f t="shared" si="136"/>
        <v>44793.607233796298</v>
      </c>
      <c r="E4345" s="9">
        <f t="shared" si="137"/>
        <v>554.48920396023175</v>
      </c>
    </row>
    <row r="4346" spans="1:5" x14ac:dyDescent="0.2">
      <c r="A4346" s="1">
        <v>44793</v>
      </c>
      <c r="B4346" s="2">
        <v>0.6072453703703703</v>
      </c>
      <c r="C4346">
        <v>12043</v>
      </c>
      <c r="D4346" s="8">
        <f t="shared" si="136"/>
        <v>44793.607245370367</v>
      </c>
      <c r="E4346" s="9">
        <f t="shared" si="137"/>
        <v>565.24290233983334</v>
      </c>
    </row>
    <row r="4347" spans="1:5" x14ac:dyDescent="0.2">
      <c r="A4347" s="1">
        <v>44793</v>
      </c>
      <c r="B4347" s="2">
        <v>0.60725694444444445</v>
      </c>
      <c r="C4347">
        <v>12227</v>
      </c>
      <c r="D4347" s="8">
        <f t="shared" si="136"/>
        <v>44793.607256944444</v>
      </c>
      <c r="E4347" s="9">
        <f t="shared" si="137"/>
        <v>654.92357964379823</v>
      </c>
    </row>
    <row r="4348" spans="1:5" x14ac:dyDescent="0.2">
      <c r="A4348" s="1">
        <v>44793</v>
      </c>
      <c r="B4348" s="2">
        <v>0.60726851851851849</v>
      </c>
      <c r="C4348">
        <v>12136</v>
      </c>
      <c r="D4348" s="8">
        <f t="shared" si="136"/>
        <v>44793.607268518521</v>
      </c>
      <c r="E4348" s="9">
        <f t="shared" si="137"/>
        <v>608.92030548229059</v>
      </c>
    </row>
    <row r="4349" spans="1:5" x14ac:dyDescent="0.2">
      <c r="A4349" s="1">
        <v>44793</v>
      </c>
      <c r="B4349" s="2">
        <v>0.60728009259259264</v>
      </c>
      <c r="C4349">
        <v>12187</v>
      </c>
      <c r="D4349" s="8">
        <f t="shared" si="136"/>
        <v>44793.60728009259</v>
      </c>
      <c r="E4349" s="9">
        <f t="shared" si="137"/>
        <v>634.28911028848108</v>
      </c>
    </row>
    <row r="4350" spans="1:5" x14ac:dyDescent="0.2">
      <c r="A4350" s="1">
        <v>44793</v>
      </c>
      <c r="B4350" s="2">
        <v>0.60729166666666667</v>
      </c>
      <c r="C4350">
        <v>11988</v>
      </c>
      <c r="D4350" s="8">
        <f t="shared" si="136"/>
        <v>44793.607291666667</v>
      </c>
      <c r="E4350" s="9">
        <f t="shared" si="137"/>
        <v>540.90124589474567</v>
      </c>
    </row>
    <row r="4351" spans="1:5" x14ac:dyDescent="0.2">
      <c r="A4351" s="1">
        <v>44793</v>
      </c>
      <c r="B4351" s="2">
        <v>0.60731481481481475</v>
      </c>
      <c r="C4351">
        <v>12079</v>
      </c>
      <c r="D4351" s="8">
        <f t="shared" si="136"/>
        <v>44793.607314814813</v>
      </c>
      <c r="E4351" s="9">
        <f t="shared" si="137"/>
        <v>581.76575326158161</v>
      </c>
    </row>
    <row r="4352" spans="1:5" x14ac:dyDescent="0.2">
      <c r="A4352" s="1">
        <v>44793</v>
      </c>
      <c r="B4352" s="2">
        <v>0.62804398148148144</v>
      </c>
      <c r="C4352">
        <v>10639</v>
      </c>
      <c r="D4352" s="8">
        <f t="shared" si="136"/>
        <v>44793.62804398148</v>
      </c>
      <c r="E4352" s="9">
        <f t="shared" si="137"/>
        <v>183.74975794871034</v>
      </c>
    </row>
    <row r="4353" spans="1:5" x14ac:dyDescent="0.2">
      <c r="A4353" s="1">
        <v>44793</v>
      </c>
      <c r="B4353" s="2">
        <v>0.62805555555555559</v>
      </c>
      <c r="C4353">
        <v>10712</v>
      </c>
      <c r="D4353" s="8">
        <f t="shared" si="136"/>
        <v>44793.628055555557</v>
      </c>
      <c r="E4353" s="9">
        <f t="shared" si="137"/>
        <v>194.80514765910922</v>
      </c>
    </row>
    <row r="4354" spans="1:5" x14ac:dyDescent="0.2">
      <c r="A4354" s="1">
        <v>44793</v>
      </c>
      <c r="B4354" s="2">
        <v>0.62806712962962963</v>
      </c>
      <c r="C4354">
        <v>10745</v>
      </c>
      <c r="D4354" s="8">
        <f t="shared" si="136"/>
        <v>44793.628067129626</v>
      </c>
      <c r="E4354" s="9">
        <f t="shared" si="137"/>
        <v>200.01875067091663</v>
      </c>
    </row>
    <row r="4355" spans="1:5" x14ac:dyDescent="0.2">
      <c r="A4355" s="1">
        <v>44793</v>
      </c>
      <c r="B4355" s="2">
        <v>0.62807870370370367</v>
      </c>
      <c r="C4355">
        <v>10740</v>
      </c>
      <c r="D4355" s="8">
        <f t="shared" si="136"/>
        <v>44793.628078703703</v>
      </c>
      <c r="E4355" s="9">
        <f t="shared" si="137"/>
        <v>199.21993261918328</v>
      </c>
    </row>
    <row r="4356" spans="1:5" x14ac:dyDescent="0.2">
      <c r="A4356" s="1">
        <v>44793</v>
      </c>
      <c r="B4356" s="2">
        <v>0.62809027777777782</v>
      </c>
      <c r="C4356">
        <v>10624</v>
      </c>
      <c r="D4356" s="8">
        <f t="shared" si="136"/>
        <v>44793.62809027778</v>
      </c>
      <c r="E4356" s="9">
        <f t="shared" si="137"/>
        <v>181.55700558741563</v>
      </c>
    </row>
    <row r="4357" spans="1:5" x14ac:dyDescent="0.2">
      <c r="A4357" s="1">
        <v>44793</v>
      </c>
      <c r="B4357" s="2">
        <v>0.62810185185185186</v>
      </c>
      <c r="C4357">
        <v>10688</v>
      </c>
      <c r="D4357" s="8">
        <f t="shared" si="136"/>
        <v>44793.628101851849</v>
      </c>
      <c r="E4357" s="9">
        <f t="shared" si="137"/>
        <v>191.09899621156669</v>
      </c>
    </row>
    <row r="4358" spans="1:5" x14ac:dyDescent="0.2">
      <c r="A4358" s="1">
        <v>44793</v>
      </c>
      <c r="B4358" s="2">
        <v>0.62811342592592589</v>
      </c>
      <c r="C4358">
        <v>10653</v>
      </c>
      <c r="D4358" s="8">
        <f t="shared" si="136"/>
        <v>44793.628113425926</v>
      </c>
      <c r="E4358" s="9">
        <f t="shared" si="137"/>
        <v>185.82021392221242</v>
      </c>
    </row>
    <row r="4359" spans="1:5" x14ac:dyDescent="0.2">
      <c r="A4359" s="1">
        <v>44793</v>
      </c>
      <c r="B4359" s="2">
        <v>0.62812499999999993</v>
      </c>
      <c r="C4359">
        <v>10635</v>
      </c>
      <c r="D4359" s="8">
        <f t="shared" si="136"/>
        <v>44793.628125000003</v>
      </c>
      <c r="E4359" s="9">
        <f t="shared" si="137"/>
        <v>183.16244765777211</v>
      </c>
    </row>
    <row r="4360" spans="1:5" x14ac:dyDescent="0.2">
      <c r="A4360" s="1">
        <v>44793</v>
      </c>
      <c r="B4360" s="2">
        <v>0.62813657407407408</v>
      </c>
      <c r="C4360">
        <v>10694</v>
      </c>
      <c r="D4360" s="8">
        <f t="shared" si="136"/>
        <v>44793.628136574072</v>
      </c>
      <c r="E4360" s="9">
        <f t="shared" si="137"/>
        <v>192.01887086683053</v>
      </c>
    </row>
    <row r="4361" spans="1:5" x14ac:dyDescent="0.2">
      <c r="A4361" s="1">
        <v>44793</v>
      </c>
      <c r="B4361" s="2">
        <v>0.62815972222222227</v>
      </c>
      <c r="C4361">
        <v>10648</v>
      </c>
      <c r="D4361" s="8">
        <f t="shared" si="136"/>
        <v>44793.628159722219</v>
      </c>
      <c r="E4361" s="9">
        <f t="shared" si="137"/>
        <v>185.07810079151767</v>
      </c>
    </row>
    <row r="4362" spans="1:5" x14ac:dyDescent="0.2">
      <c r="A4362" s="1">
        <v>44793</v>
      </c>
      <c r="B4362" s="2">
        <v>0.64888888888888896</v>
      </c>
      <c r="C4362">
        <v>10316</v>
      </c>
      <c r="D4362" s="8">
        <f t="shared" si="136"/>
        <v>44793.648888888885</v>
      </c>
      <c r="E4362" s="9">
        <f t="shared" si="137"/>
        <v>141.8917190314564</v>
      </c>
    </row>
    <row r="4363" spans="1:5" x14ac:dyDescent="0.2">
      <c r="A4363" s="1">
        <v>44793</v>
      </c>
      <c r="B4363" s="2">
        <v>0.648900462962963</v>
      </c>
      <c r="C4363">
        <v>10322</v>
      </c>
      <c r="D4363" s="8">
        <f t="shared" si="136"/>
        <v>44793.648900462962</v>
      </c>
      <c r="E4363" s="9">
        <f t="shared" si="137"/>
        <v>142.57472940155984</v>
      </c>
    </row>
    <row r="4364" spans="1:5" x14ac:dyDescent="0.2">
      <c r="A4364" s="1">
        <v>44793</v>
      </c>
      <c r="B4364" s="2">
        <v>0.64891203703703704</v>
      </c>
      <c r="C4364">
        <v>10315</v>
      </c>
      <c r="D4364" s="8">
        <f t="shared" si="136"/>
        <v>44793.648912037039</v>
      </c>
      <c r="E4364" s="9">
        <f t="shared" si="137"/>
        <v>141.77820250420689</v>
      </c>
    </row>
    <row r="4365" spans="1:5" x14ac:dyDescent="0.2">
      <c r="A4365" s="1">
        <v>44793</v>
      </c>
      <c r="B4365" s="2">
        <v>0.64892361111111108</v>
      </c>
      <c r="C4365">
        <v>10390</v>
      </c>
      <c r="D4365" s="8">
        <f t="shared" si="136"/>
        <v>44793.648923611108</v>
      </c>
      <c r="E4365" s="9">
        <f t="shared" si="137"/>
        <v>150.5491430069857</v>
      </c>
    </row>
    <row r="4366" spans="1:5" x14ac:dyDescent="0.2">
      <c r="A4366" s="1">
        <v>44793</v>
      </c>
      <c r="B4366" s="2">
        <v>0.64893518518518511</v>
      </c>
      <c r="C4366">
        <v>10324</v>
      </c>
      <c r="D4366" s="8">
        <f t="shared" si="136"/>
        <v>44793.648935185185</v>
      </c>
      <c r="E4366" s="9">
        <f t="shared" si="137"/>
        <v>142.80312935398888</v>
      </c>
    </row>
    <row r="4367" spans="1:5" x14ac:dyDescent="0.2">
      <c r="A4367" s="1">
        <v>44793</v>
      </c>
      <c r="B4367" s="2">
        <v>0.64894675925925926</v>
      </c>
      <c r="C4367">
        <v>10336</v>
      </c>
      <c r="D4367" s="8">
        <f t="shared" si="136"/>
        <v>44793.648946759262</v>
      </c>
      <c r="E4367" s="9">
        <f t="shared" si="137"/>
        <v>144.18123328736249</v>
      </c>
    </row>
    <row r="4368" spans="1:5" x14ac:dyDescent="0.2">
      <c r="A4368" s="1">
        <v>44793</v>
      </c>
      <c r="B4368" s="2">
        <v>0.6489583333333333</v>
      </c>
      <c r="C4368">
        <v>10347</v>
      </c>
      <c r="D4368" s="8">
        <f t="shared" si="136"/>
        <v>44793.648958333331</v>
      </c>
      <c r="E4368" s="9">
        <f t="shared" si="137"/>
        <v>145.45617509931</v>
      </c>
    </row>
    <row r="4369" spans="1:5" x14ac:dyDescent="0.2">
      <c r="A4369" s="1">
        <v>44793</v>
      </c>
      <c r="B4369" s="2">
        <v>0.64896990740740745</v>
      </c>
      <c r="C4369">
        <v>10376</v>
      </c>
      <c r="D4369" s="8">
        <f t="shared" si="136"/>
        <v>44793.648969907408</v>
      </c>
      <c r="E4369" s="9">
        <f t="shared" si="137"/>
        <v>148.87168625529509</v>
      </c>
    </row>
    <row r="4370" spans="1:5" x14ac:dyDescent="0.2">
      <c r="A4370" s="1">
        <v>44793</v>
      </c>
      <c r="B4370" s="2">
        <v>0.64898148148148149</v>
      </c>
      <c r="C4370">
        <v>10342</v>
      </c>
      <c r="D4370" s="8">
        <f t="shared" si="136"/>
        <v>44793.648981481485</v>
      </c>
      <c r="E4370" s="9">
        <f t="shared" si="137"/>
        <v>144.8752644696032</v>
      </c>
    </row>
    <row r="4371" spans="1:5" x14ac:dyDescent="0.2">
      <c r="A4371" s="1">
        <v>44793</v>
      </c>
      <c r="B4371" s="2">
        <v>0.64900462962962957</v>
      </c>
      <c r="C4371">
        <v>10357</v>
      </c>
      <c r="D4371" s="8">
        <f t="shared" si="136"/>
        <v>44793.649004629631</v>
      </c>
      <c r="E4371" s="9">
        <f t="shared" si="137"/>
        <v>146.62499358212693</v>
      </c>
    </row>
    <row r="4372" spans="1:5" x14ac:dyDescent="0.2">
      <c r="A4372" s="1">
        <v>44793</v>
      </c>
      <c r="B4372" s="2">
        <v>0.66973379629629637</v>
      </c>
      <c r="C4372">
        <v>12408</v>
      </c>
      <c r="D4372" s="8">
        <f t="shared" si="136"/>
        <v>44793.669733796298</v>
      </c>
      <c r="E4372" s="9">
        <f t="shared" si="137"/>
        <v>757.01307956431344</v>
      </c>
    </row>
    <row r="4373" spans="1:5" x14ac:dyDescent="0.2">
      <c r="A4373" s="1">
        <v>44793</v>
      </c>
      <c r="B4373" s="2">
        <v>0.6697453703703703</v>
      </c>
      <c r="C4373">
        <v>12327</v>
      </c>
      <c r="D4373" s="8">
        <f t="shared" si="136"/>
        <v>44793.669745370367</v>
      </c>
      <c r="E4373" s="9">
        <f t="shared" si="137"/>
        <v>709.4945370226377</v>
      </c>
    </row>
    <row r="4374" spans="1:5" x14ac:dyDescent="0.2">
      <c r="A4374" s="1">
        <v>44793</v>
      </c>
      <c r="B4374" s="2">
        <v>0.66975694444444445</v>
      </c>
      <c r="C4374">
        <v>12400</v>
      </c>
      <c r="D4374" s="8">
        <f t="shared" si="136"/>
        <v>44793.669756944444</v>
      </c>
      <c r="E4374" s="9">
        <f t="shared" si="137"/>
        <v>752.18160606560116</v>
      </c>
    </row>
    <row r="4375" spans="1:5" x14ac:dyDescent="0.2">
      <c r="A4375" s="1">
        <v>44793</v>
      </c>
      <c r="B4375" s="2">
        <v>0.6697685185185186</v>
      </c>
      <c r="C4375">
        <v>12297</v>
      </c>
      <c r="D4375" s="8">
        <f t="shared" si="136"/>
        <v>44793.669768518521</v>
      </c>
      <c r="E4375" s="9">
        <f t="shared" si="137"/>
        <v>692.66226252401805</v>
      </c>
    </row>
    <row r="4376" spans="1:5" x14ac:dyDescent="0.2">
      <c r="A4376" s="1">
        <v>44793</v>
      </c>
      <c r="B4376" s="2">
        <v>0.66978009259259252</v>
      </c>
      <c r="C4376">
        <v>12334</v>
      </c>
      <c r="D4376" s="8">
        <f t="shared" si="136"/>
        <v>44793.66978009259</v>
      </c>
      <c r="E4376" s="9">
        <f t="shared" si="137"/>
        <v>713.48056218222962</v>
      </c>
    </row>
    <row r="4377" spans="1:5" x14ac:dyDescent="0.2">
      <c r="A4377" s="1">
        <v>44793</v>
      </c>
      <c r="B4377" s="2">
        <v>0.66979166666666667</v>
      </c>
      <c r="C4377">
        <v>12246</v>
      </c>
      <c r="D4377" s="8">
        <f t="shared" si="136"/>
        <v>44793.669791666667</v>
      </c>
      <c r="E4377" s="9">
        <f t="shared" si="137"/>
        <v>664.95878559282153</v>
      </c>
    </row>
    <row r="4378" spans="1:5" x14ac:dyDescent="0.2">
      <c r="A4378" s="1">
        <v>44793</v>
      </c>
      <c r="B4378" s="2">
        <v>0.66980324074074071</v>
      </c>
      <c r="C4378">
        <v>12384</v>
      </c>
      <c r="D4378" s="8">
        <f t="shared" si="136"/>
        <v>44793.669803240744</v>
      </c>
      <c r="E4378" s="9">
        <f t="shared" si="137"/>
        <v>742.610969792834</v>
      </c>
    </row>
    <row r="4379" spans="1:5" x14ac:dyDescent="0.2">
      <c r="A4379" s="1">
        <v>44793</v>
      </c>
      <c r="B4379" s="2">
        <v>0.66981481481481486</v>
      </c>
      <c r="C4379">
        <v>12135</v>
      </c>
      <c r="D4379" s="8">
        <f t="shared" si="136"/>
        <v>44793.669814814813</v>
      </c>
      <c r="E4379" s="9">
        <f t="shared" si="137"/>
        <v>608.43315571117057</v>
      </c>
    </row>
    <row r="4380" spans="1:5" x14ac:dyDescent="0.2">
      <c r="A4380" s="1">
        <v>44793</v>
      </c>
      <c r="B4380" s="2">
        <v>0.66982638888888879</v>
      </c>
      <c r="C4380">
        <v>12415</v>
      </c>
      <c r="D4380" s="8">
        <f t="shared" si="136"/>
        <v>44793.66982638889</v>
      </c>
      <c r="E4380" s="9">
        <f t="shared" si="137"/>
        <v>761.26606957879039</v>
      </c>
    </row>
    <row r="4381" spans="1:5" x14ac:dyDescent="0.2">
      <c r="A4381" s="1">
        <v>44793</v>
      </c>
      <c r="B4381" s="2">
        <v>0.66984953703703709</v>
      </c>
      <c r="C4381">
        <v>12341</v>
      </c>
      <c r="D4381" s="8">
        <f t="shared" si="136"/>
        <v>44793.669849537036</v>
      </c>
      <c r="E4381" s="9">
        <f t="shared" si="137"/>
        <v>717.48898130786927</v>
      </c>
    </row>
    <row r="4382" spans="1:5" x14ac:dyDescent="0.2">
      <c r="A4382" s="1">
        <v>44793</v>
      </c>
      <c r="B4382" s="2">
        <v>0.69057870370370367</v>
      </c>
      <c r="C4382">
        <v>12549</v>
      </c>
      <c r="D4382" s="8">
        <f t="shared" si="136"/>
        <v>44793.690578703703</v>
      </c>
      <c r="E4382" s="9">
        <f t="shared" si="137"/>
        <v>847.4474320456444</v>
      </c>
    </row>
    <row r="4383" spans="1:5" x14ac:dyDescent="0.2">
      <c r="A4383" s="1">
        <v>44793</v>
      </c>
      <c r="B4383" s="2">
        <v>0.69059027777777782</v>
      </c>
      <c r="C4383">
        <v>12439</v>
      </c>
      <c r="D4383" s="8">
        <f t="shared" si="136"/>
        <v>44793.69059027778</v>
      </c>
      <c r="E4383" s="9">
        <f t="shared" si="137"/>
        <v>776.02997416053279</v>
      </c>
    </row>
    <row r="4384" spans="1:5" x14ac:dyDescent="0.2">
      <c r="A4384" s="1">
        <v>44793</v>
      </c>
      <c r="B4384" s="2">
        <v>0.69060185185185186</v>
      </c>
      <c r="C4384">
        <v>12468</v>
      </c>
      <c r="D4384" s="8">
        <f t="shared" si="136"/>
        <v>44793.690601851849</v>
      </c>
      <c r="E4384" s="9">
        <f t="shared" si="137"/>
        <v>794.25222586153097</v>
      </c>
    </row>
    <row r="4385" spans="1:5" x14ac:dyDescent="0.2">
      <c r="A4385" s="1">
        <v>44793</v>
      </c>
      <c r="B4385" s="2">
        <v>0.69061342592592589</v>
      </c>
      <c r="C4385">
        <v>12494</v>
      </c>
      <c r="D4385" s="8">
        <f t="shared" si="136"/>
        <v>44793.690613425926</v>
      </c>
      <c r="E4385" s="9">
        <f t="shared" si="137"/>
        <v>810.95290171056865</v>
      </c>
    </row>
    <row r="4386" spans="1:5" x14ac:dyDescent="0.2">
      <c r="A4386" s="1">
        <v>44793</v>
      </c>
      <c r="B4386" s="2">
        <v>0.69062499999999993</v>
      </c>
      <c r="C4386">
        <v>12529</v>
      </c>
      <c r="D4386" s="8">
        <f t="shared" si="136"/>
        <v>44793.690625000003</v>
      </c>
      <c r="E4386" s="9">
        <f t="shared" si="137"/>
        <v>833.99045895308893</v>
      </c>
    </row>
    <row r="4387" spans="1:5" x14ac:dyDescent="0.2">
      <c r="A4387" s="1">
        <v>44793</v>
      </c>
      <c r="B4387" s="2">
        <v>0.69063657407407408</v>
      </c>
      <c r="C4387">
        <v>12554</v>
      </c>
      <c r="D4387" s="8">
        <f t="shared" si="136"/>
        <v>44793.690636574072</v>
      </c>
      <c r="E4387" s="9">
        <f t="shared" si="137"/>
        <v>850.84546706007814</v>
      </c>
    </row>
    <row r="4388" spans="1:5" x14ac:dyDescent="0.2">
      <c r="A4388" s="1">
        <v>44793</v>
      </c>
      <c r="B4388" s="2">
        <v>0.69064814814814823</v>
      </c>
      <c r="C4388">
        <v>12668</v>
      </c>
      <c r="D4388" s="8">
        <f t="shared" si="136"/>
        <v>44793.690648148149</v>
      </c>
      <c r="E4388" s="9">
        <f t="shared" si="137"/>
        <v>932.12745179121271</v>
      </c>
    </row>
    <row r="4389" spans="1:5" x14ac:dyDescent="0.2">
      <c r="A4389" s="1">
        <v>44793</v>
      </c>
      <c r="B4389" s="2">
        <v>0.69065972222222216</v>
      </c>
      <c r="C4389">
        <v>12500</v>
      </c>
      <c r="D4389" s="8">
        <f t="shared" si="136"/>
        <v>44793.690659722219</v>
      </c>
      <c r="E4389" s="9">
        <f t="shared" si="137"/>
        <v>814.85650683505855</v>
      </c>
    </row>
    <row r="4390" spans="1:5" x14ac:dyDescent="0.2">
      <c r="A4390" s="1">
        <v>44793</v>
      </c>
      <c r="B4390" s="2">
        <v>0.69067129629629631</v>
      </c>
      <c r="C4390">
        <v>12341</v>
      </c>
      <c r="D4390" s="8">
        <f t="shared" si="136"/>
        <v>44793.690671296295</v>
      </c>
      <c r="E4390" s="9">
        <f t="shared" si="137"/>
        <v>717.48898130786927</v>
      </c>
    </row>
    <row r="4391" spans="1:5" x14ac:dyDescent="0.2">
      <c r="A4391" s="1">
        <v>44793</v>
      </c>
      <c r="B4391" s="2">
        <v>0.6906944444444445</v>
      </c>
      <c r="C4391">
        <v>11862</v>
      </c>
      <c r="D4391" s="8">
        <f t="shared" si="136"/>
        <v>44793.690694444442</v>
      </c>
      <c r="E4391" s="9">
        <f t="shared" si="137"/>
        <v>489.01520325343859</v>
      </c>
    </row>
    <row r="4392" spans="1:5" x14ac:dyDescent="0.2">
      <c r="A4392" s="1">
        <v>44793</v>
      </c>
      <c r="B4392" s="2">
        <v>0.71142361111111108</v>
      </c>
      <c r="C4392">
        <v>12475</v>
      </c>
      <c r="D4392" s="8">
        <f t="shared" si="136"/>
        <v>44793.711423611108</v>
      </c>
      <c r="E4392" s="9">
        <f t="shared" si="137"/>
        <v>798.71442985344765</v>
      </c>
    </row>
    <row r="4393" spans="1:5" x14ac:dyDescent="0.2">
      <c r="A4393" s="1">
        <v>44793</v>
      </c>
      <c r="B4393" s="2">
        <v>0.71143518518518523</v>
      </c>
      <c r="C4393">
        <v>12505</v>
      </c>
      <c r="D4393" s="8">
        <f t="shared" si="136"/>
        <v>44793.711435185185</v>
      </c>
      <c r="E4393" s="9">
        <f t="shared" si="137"/>
        <v>818.12386105345638</v>
      </c>
    </row>
    <row r="4394" spans="1:5" x14ac:dyDescent="0.2">
      <c r="A4394" s="1">
        <v>44793</v>
      </c>
      <c r="B4394" s="2">
        <v>0.71144675925925915</v>
      </c>
      <c r="C4394">
        <v>12515</v>
      </c>
      <c r="D4394" s="8">
        <f t="shared" si="136"/>
        <v>44793.711446759262</v>
      </c>
      <c r="E4394" s="9">
        <f t="shared" si="137"/>
        <v>824.69792564287548</v>
      </c>
    </row>
    <row r="4395" spans="1:5" x14ac:dyDescent="0.2">
      <c r="A4395" s="1">
        <v>44793</v>
      </c>
      <c r="B4395" s="2">
        <v>0.7114583333333333</v>
      </c>
      <c r="C4395">
        <v>12380</v>
      </c>
      <c r="D4395" s="8">
        <f t="shared" si="136"/>
        <v>44793.711458333331</v>
      </c>
      <c r="E4395" s="9">
        <f t="shared" si="137"/>
        <v>740.2373989669893</v>
      </c>
    </row>
    <row r="4396" spans="1:5" x14ac:dyDescent="0.2">
      <c r="A4396" s="1">
        <v>44793</v>
      </c>
      <c r="B4396" s="2">
        <v>0.71146990740740745</v>
      </c>
      <c r="C4396">
        <v>12546</v>
      </c>
      <c r="D4396" s="8">
        <f t="shared" si="136"/>
        <v>44793.711469907408</v>
      </c>
      <c r="E4396" s="9">
        <f t="shared" si="137"/>
        <v>845.41512848790148</v>
      </c>
    </row>
    <row r="4397" spans="1:5" x14ac:dyDescent="0.2">
      <c r="A4397" s="1">
        <v>44793</v>
      </c>
      <c r="B4397" s="2">
        <v>0.71148148148148149</v>
      </c>
      <c r="C4397">
        <v>12577</v>
      </c>
      <c r="D4397" s="8">
        <f t="shared" si="136"/>
        <v>44793.711481481485</v>
      </c>
      <c r="E4397" s="9">
        <f t="shared" si="137"/>
        <v>866.65276733788937</v>
      </c>
    </row>
    <row r="4398" spans="1:5" x14ac:dyDescent="0.2">
      <c r="A4398" s="1">
        <v>44793</v>
      </c>
      <c r="B4398" s="2">
        <v>0.71149305555555553</v>
      </c>
      <c r="C4398">
        <v>12383</v>
      </c>
      <c r="D4398" s="8">
        <f t="shared" si="136"/>
        <v>44793.711493055554</v>
      </c>
      <c r="E4398" s="9">
        <f t="shared" si="137"/>
        <v>742.01686452042122</v>
      </c>
    </row>
    <row r="4399" spans="1:5" x14ac:dyDescent="0.2">
      <c r="A4399" s="1">
        <v>44793</v>
      </c>
      <c r="B4399" s="2">
        <v>0.71150462962962957</v>
      </c>
      <c r="C4399">
        <v>12633</v>
      </c>
      <c r="D4399" s="8">
        <f t="shared" ref="D4399:D4462" si="138">A4399+B4399</f>
        <v>44793.711504629631</v>
      </c>
      <c r="E4399" s="9">
        <f t="shared" ref="E4399:E4462" si="139">$H$3*POWER(10,($C4399-$H$5)/$H$4)</f>
        <v>906.37902829615234</v>
      </c>
    </row>
    <row r="4400" spans="1:5" x14ac:dyDescent="0.2">
      <c r="A4400" s="1">
        <v>44793</v>
      </c>
      <c r="B4400" s="2">
        <v>0.71151620370370372</v>
      </c>
      <c r="C4400">
        <v>12308</v>
      </c>
      <c r="D4400" s="8">
        <f t="shared" si="138"/>
        <v>44793.711516203701</v>
      </c>
      <c r="E4400" s="9">
        <f t="shared" si="139"/>
        <v>698.78722109119826</v>
      </c>
    </row>
    <row r="4401" spans="1:5" x14ac:dyDescent="0.2">
      <c r="A4401" s="1">
        <v>44793</v>
      </c>
      <c r="B4401" s="2">
        <v>0.7115393518518518</v>
      </c>
      <c r="C4401">
        <v>12558</v>
      </c>
      <c r="D4401" s="8">
        <f t="shared" si="138"/>
        <v>44793.711539351854</v>
      </c>
      <c r="E4401" s="9">
        <f t="shared" si="139"/>
        <v>853.57370259739946</v>
      </c>
    </row>
    <row r="4402" spans="1:5" x14ac:dyDescent="0.2">
      <c r="A4402" s="1">
        <v>44793</v>
      </c>
      <c r="B4402" s="2">
        <v>0.7322685185185186</v>
      </c>
      <c r="C4402">
        <v>12223</v>
      </c>
      <c r="D4402" s="8">
        <f t="shared" si="138"/>
        <v>44793.732268518521</v>
      </c>
      <c r="E4402" s="9">
        <f t="shared" si="139"/>
        <v>652.83027969936916</v>
      </c>
    </row>
    <row r="4403" spans="1:5" x14ac:dyDescent="0.2">
      <c r="A4403" s="1">
        <v>44793</v>
      </c>
      <c r="B4403" s="2">
        <v>0.73228009259259252</v>
      </c>
      <c r="C4403">
        <v>12423</v>
      </c>
      <c r="D4403" s="8">
        <f t="shared" si="138"/>
        <v>44793.73228009259</v>
      </c>
      <c r="E4403" s="9">
        <f t="shared" si="139"/>
        <v>766.15589513551652</v>
      </c>
    </row>
    <row r="4404" spans="1:5" x14ac:dyDescent="0.2">
      <c r="A4404" s="1">
        <v>44793</v>
      </c>
      <c r="B4404" s="2">
        <v>0.73229166666666667</v>
      </c>
      <c r="C4404">
        <v>12393</v>
      </c>
      <c r="D4404" s="8">
        <f t="shared" si="138"/>
        <v>44793.732291666667</v>
      </c>
      <c r="E4404" s="9">
        <f t="shared" si="139"/>
        <v>747.97936852013868</v>
      </c>
    </row>
    <row r="4405" spans="1:5" x14ac:dyDescent="0.2">
      <c r="A4405" s="1">
        <v>44793</v>
      </c>
      <c r="B4405" s="2">
        <v>0.73230324074074071</v>
      </c>
      <c r="C4405">
        <v>12240</v>
      </c>
      <c r="D4405" s="8">
        <f t="shared" si="138"/>
        <v>44793.732303240744</v>
      </c>
      <c r="E4405" s="9">
        <f t="shared" si="139"/>
        <v>661.77327194564373</v>
      </c>
    </row>
    <row r="4406" spans="1:5" x14ac:dyDescent="0.2">
      <c r="A4406" s="1">
        <v>44793</v>
      </c>
      <c r="B4406" s="2">
        <v>0.73231481481481486</v>
      </c>
      <c r="C4406">
        <v>12339</v>
      </c>
      <c r="D4406" s="8">
        <f t="shared" si="138"/>
        <v>44793.732314814813</v>
      </c>
      <c r="E4406" s="9">
        <f t="shared" si="139"/>
        <v>716.34142627920482</v>
      </c>
    </row>
    <row r="4407" spans="1:5" x14ac:dyDescent="0.2">
      <c r="A4407" s="1">
        <v>44793</v>
      </c>
      <c r="B4407" s="2">
        <v>0.73232638888888879</v>
      </c>
      <c r="C4407">
        <v>12481</v>
      </c>
      <c r="D4407" s="8">
        <f t="shared" si="138"/>
        <v>44793.73232638889</v>
      </c>
      <c r="E4407" s="9">
        <f t="shared" si="139"/>
        <v>802.55912383604937</v>
      </c>
    </row>
    <row r="4408" spans="1:5" x14ac:dyDescent="0.2">
      <c r="A4408" s="1">
        <v>44793</v>
      </c>
      <c r="B4408" s="2">
        <v>0.73233796296296294</v>
      </c>
      <c r="C4408">
        <v>12139</v>
      </c>
      <c r="D4408" s="8">
        <f t="shared" si="138"/>
        <v>44793.73233796296</v>
      </c>
      <c r="E4408" s="9">
        <f t="shared" si="139"/>
        <v>610.38409630115973</v>
      </c>
    </row>
    <row r="4409" spans="1:5" x14ac:dyDescent="0.2">
      <c r="A4409" s="1">
        <v>44793</v>
      </c>
      <c r="B4409" s="2">
        <v>0.73234953703703709</v>
      </c>
      <c r="C4409">
        <v>12295</v>
      </c>
      <c r="D4409" s="8">
        <f t="shared" si="138"/>
        <v>44793.732349537036</v>
      </c>
      <c r="E4409" s="9">
        <f t="shared" si="139"/>
        <v>691.55441545844201</v>
      </c>
    </row>
    <row r="4410" spans="1:5" x14ac:dyDescent="0.2">
      <c r="A4410" s="1">
        <v>44793</v>
      </c>
      <c r="B4410" s="2">
        <v>0.73236111111111113</v>
      </c>
      <c r="C4410">
        <v>12345</v>
      </c>
      <c r="D4410" s="8">
        <f t="shared" si="138"/>
        <v>44793.732361111113</v>
      </c>
      <c r="E4410" s="9">
        <f t="shared" si="139"/>
        <v>719.78960934459565</v>
      </c>
    </row>
    <row r="4411" spans="1:5" x14ac:dyDescent="0.2">
      <c r="A4411" s="1">
        <v>44793</v>
      </c>
      <c r="B4411" s="2">
        <v>0.73238425925925921</v>
      </c>
      <c r="C4411">
        <v>12317</v>
      </c>
      <c r="D4411" s="8">
        <f t="shared" si="138"/>
        <v>44793.73238425926</v>
      </c>
      <c r="E4411" s="9">
        <f t="shared" si="139"/>
        <v>703.83881416072995</v>
      </c>
    </row>
    <row r="4412" spans="1:5" x14ac:dyDescent="0.2">
      <c r="A4412" s="1">
        <v>44793</v>
      </c>
      <c r="B4412" s="2">
        <v>0.75311342592592589</v>
      </c>
      <c r="C4412">
        <v>12344</v>
      </c>
      <c r="D4412" s="8">
        <f t="shared" si="138"/>
        <v>44793.753113425926</v>
      </c>
      <c r="E4412" s="9">
        <f t="shared" si="139"/>
        <v>719.21376166750179</v>
      </c>
    </row>
    <row r="4413" spans="1:5" x14ac:dyDescent="0.2">
      <c r="A4413" s="1">
        <v>44793</v>
      </c>
      <c r="B4413" s="2">
        <v>0.75312499999999993</v>
      </c>
      <c r="C4413">
        <v>12246</v>
      </c>
      <c r="D4413" s="8">
        <f t="shared" si="138"/>
        <v>44793.753125000003</v>
      </c>
      <c r="E4413" s="9">
        <f t="shared" si="139"/>
        <v>664.95878559282153</v>
      </c>
    </row>
    <row r="4414" spans="1:5" x14ac:dyDescent="0.2">
      <c r="A4414" s="1">
        <v>44793</v>
      </c>
      <c r="B4414" s="2">
        <v>0.75313657407407408</v>
      </c>
      <c r="C4414">
        <v>12070</v>
      </c>
      <c r="D4414" s="8">
        <f t="shared" si="138"/>
        <v>44793.753136574072</v>
      </c>
      <c r="E4414" s="9">
        <f t="shared" si="139"/>
        <v>577.59030316116184</v>
      </c>
    </row>
    <row r="4415" spans="1:5" x14ac:dyDescent="0.2">
      <c r="A4415" s="1">
        <v>44793</v>
      </c>
      <c r="B4415" s="2">
        <v>0.75314814814814823</v>
      </c>
      <c r="C4415">
        <v>12451</v>
      </c>
      <c r="D4415" s="8">
        <f t="shared" si="138"/>
        <v>44793.753148148149</v>
      </c>
      <c r="E4415" s="9">
        <f t="shared" si="139"/>
        <v>783.51895542196883</v>
      </c>
    </row>
    <row r="4416" spans="1:5" x14ac:dyDescent="0.2">
      <c r="A4416" s="1">
        <v>44793</v>
      </c>
      <c r="B4416" s="2">
        <v>0.75315972222222216</v>
      </c>
      <c r="C4416">
        <v>12144</v>
      </c>
      <c r="D4416" s="8">
        <f t="shared" si="138"/>
        <v>44793.753159722219</v>
      </c>
      <c r="E4416" s="9">
        <f t="shared" si="139"/>
        <v>612.83157145189341</v>
      </c>
    </row>
    <row r="4417" spans="1:5" x14ac:dyDescent="0.2">
      <c r="A4417" s="1">
        <v>44793</v>
      </c>
      <c r="B4417" s="2">
        <v>0.75317129629629631</v>
      </c>
      <c r="C4417">
        <v>12401</v>
      </c>
      <c r="D4417" s="8">
        <f t="shared" si="138"/>
        <v>44793.753171296295</v>
      </c>
      <c r="E4417" s="9">
        <f t="shared" si="139"/>
        <v>752.78384986805668</v>
      </c>
    </row>
    <row r="4418" spans="1:5" x14ac:dyDescent="0.2">
      <c r="A4418" s="1">
        <v>44793</v>
      </c>
      <c r="B4418" s="2">
        <v>0.75318287037037035</v>
      </c>
      <c r="C4418">
        <v>12256</v>
      </c>
      <c r="D4418" s="8">
        <f t="shared" si="138"/>
        <v>44793.753182870372</v>
      </c>
      <c r="E4418" s="9">
        <f t="shared" si="139"/>
        <v>670.30208654502633</v>
      </c>
    </row>
    <row r="4419" spans="1:5" x14ac:dyDescent="0.2">
      <c r="A4419" s="1">
        <v>44793</v>
      </c>
      <c r="B4419" s="2">
        <v>0.7531944444444445</v>
      </c>
      <c r="C4419">
        <v>12192</v>
      </c>
      <c r="D4419" s="8">
        <f t="shared" si="138"/>
        <v>44793.753194444442</v>
      </c>
      <c r="E4419" s="9">
        <f t="shared" si="139"/>
        <v>636.83243808030829</v>
      </c>
    </row>
    <row r="4420" spans="1:5" x14ac:dyDescent="0.2">
      <c r="A4420" s="1">
        <v>44793</v>
      </c>
      <c r="B4420" s="2">
        <v>0.75320601851851843</v>
      </c>
      <c r="C4420">
        <v>12448</v>
      </c>
      <c r="D4420" s="8">
        <f t="shared" si="138"/>
        <v>44793.753206018519</v>
      </c>
      <c r="E4420" s="9">
        <f t="shared" si="139"/>
        <v>781.63996175174339</v>
      </c>
    </row>
    <row r="4421" spans="1:5" x14ac:dyDescent="0.2">
      <c r="A4421" s="1">
        <v>44793</v>
      </c>
      <c r="B4421" s="2">
        <v>0.75322916666666673</v>
      </c>
      <c r="C4421">
        <v>12155</v>
      </c>
      <c r="D4421" s="8">
        <f t="shared" si="138"/>
        <v>44793.753229166665</v>
      </c>
      <c r="E4421" s="9">
        <f t="shared" si="139"/>
        <v>618.25061647121549</v>
      </c>
    </row>
    <row r="4422" spans="1:5" x14ac:dyDescent="0.2">
      <c r="A4422" s="1">
        <v>44793</v>
      </c>
      <c r="B4422" s="2">
        <v>0.7739583333333333</v>
      </c>
      <c r="C4422">
        <v>10071</v>
      </c>
      <c r="D4422" s="8">
        <f t="shared" si="138"/>
        <v>44793.773958333331</v>
      </c>
      <c r="E4422" s="9">
        <f t="shared" si="139"/>
        <v>116.62694495045611</v>
      </c>
    </row>
    <row r="4423" spans="1:5" x14ac:dyDescent="0.2">
      <c r="A4423" s="1">
        <v>44793</v>
      </c>
      <c r="B4423" s="2">
        <v>0.77396990740740745</v>
      </c>
      <c r="C4423">
        <v>10066</v>
      </c>
      <c r="D4423" s="8">
        <f t="shared" si="138"/>
        <v>44793.773969907408</v>
      </c>
      <c r="E4423" s="9">
        <f t="shared" si="139"/>
        <v>116.16117007368851</v>
      </c>
    </row>
    <row r="4424" spans="1:5" x14ac:dyDescent="0.2">
      <c r="A4424" s="1">
        <v>44793</v>
      </c>
      <c r="B4424" s="2">
        <v>0.77398148148148149</v>
      </c>
      <c r="C4424">
        <v>10078</v>
      </c>
      <c r="D4424" s="8">
        <f t="shared" si="138"/>
        <v>44793.773981481485</v>
      </c>
      <c r="E4424" s="9">
        <f t="shared" si="139"/>
        <v>117.28216907495695</v>
      </c>
    </row>
    <row r="4425" spans="1:5" x14ac:dyDescent="0.2">
      <c r="A4425" s="1">
        <v>44793</v>
      </c>
      <c r="B4425" s="2">
        <v>0.77399305555555553</v>
      </c>
      <c r="C4425">
        <v>10032</v>
      </c>
      <c r="D4425" s="8">
        <f t="shared" si="138"/>
        <v>44793.773993055554</v>
      </c>
      <c r="E4425" s="9">
        <f t="shared" si="139"/>
        <v>113.04285360659453</v>
      </c>
    </row>
    <row r="4426" spans="1:5" x14ac:dyDescent="0.2">
      <c r="A4426" s="1">
        <v>44793</v>
      </c>
      <c r="B4426" s="2">
        <v>0.77400462962962957</v>
      </c>
      <c r="C4426">
        <v>10026</v>
      </c>
      <c r="D4426" s="8">
        <f t="shared" si="138"/>
        <v>44793.774004629631</v>
      </c>
      <c r="E4426" s="9">
        <f t="shared" si="139"/>
        <v>112.50131695698296</v>
      </c>
    </row>
    <row r="4427" spans="1:5" x14ac:dyDescent="0.2">
      <c r="A4427" s="1">
        <v>44793</v>
      </c>
      <c r="B4427" s="2">
        <v>0.77401620370370372</v>
      </c>
      <c r="C4427">
        <v>10050</v>
      </c>
      <c r="D4427" s="8">
        <f t="shared" si="138"/>
        <v>44793.774016203701</v>
      </c>
      <c r="E4427" s="9">
        <f t="shared" si="139"/>
        <v>114.68315426097884</v>
      </c>
    </row>
    <row r="4428" spans="1:5" x14ac:dyDescent="0.2">
      <c r="A4428" s="1">
        <v>44793</v>
      </c>
      <c r="B4428" s="2">
        <v>0.77402777777777787</v>
      </c>
      <c r="C4428">
        <v>10048</v>
      </c>
      <c r="D4428" s="8">
        <f t="shared" si="138"/>
        <v>44793.774027777778</v>
      </c>
      <c r="E4428" s="9">
        <f t="shared" si="139"/>
        <v>114.49972952024579</v>
      </c>
    </row>
    <row r="4429" spans="1:5" x14ac:dyDescent="0.2">
      <c r="A4429" s="1">
        <v>44793</v>
      </c>
      <c r="B4429" s="2">
        <v>0.7740393518518518</v>
      </c>
      <c r="C4429">
        <v>10034</v>
      </c>
      <c r="D4429" s="8">
        <f t="shared" si="138"/>
        <v>44793.774039351854</v>
      </c>
      <c r="E4429" s="9">
        <f t="shared" si="139"/>
        <v>113.22394448079478</v>
      </c>
    </row>
    <row r="4430" spans="1:5" x14ac:dyDescent="0.2">
      <c r="A4430" s="1">
        <v>44793</v>
      </c>
      <c r="B4430" s="2">
        <v>0.77405092592592595</v>
      </c>
      <c r="C4430">
        <v>10027</v>
      </c>
      <c r="D4430" s="8">
        <f t="shared" si="138"/>
        <v>44793.774050925924</v>
      </c>
      <c r="E4430" s="9">
        <f t="shared" si="139"/>
        <v>112.59139257217889</v>
      </c>
    </row>
    <row r="4431" spans="1:5" x14ac:dyDescent="0.2">
      <c r="A4431" s="1">
        <v>44793</v>
      </c>
      <c r="B4431" s="2">
        <v>0.77407407407407414</v>
      </c>
      <c r="C4431">
        <v>10012</v>
      </c>
      <c r="D4431" s="8">
        <f t="shared" si="138"/>
        <v>44793.774074074077</v>
      </c>
      <c r="E4431" s="9">
        <f t="shared" si="139"/>
        <v>111.24779873738856</v>
      </c>
    </row>
    <row r="4432" spans="1:5" x14ac:dyDescent="0.2">
      <c r="A4432" s="1">
        <v>44793</v>
      </c>
      <c r="B4432" s="2">
        <v>0.79480324074074071</v>
      </c>
      <c r="C4432">
        <v>11989</v>
      </c>
      <c r="D4432" s="8">
        <f t="shared" si="138"/>
        <v>44793.794803240744</v>
      </c>
      <c r="E4432" s="9">
        <f t="shared" si="139"/>
        <v>541.33432538040893</v>
      </c>
    </row>
    <row r="4433" spans="1:5" x14ac:dyDescent="0.2">
      <c r="A4433" s="1">
        <v>44793</v>
      </c>
      <c r="B4433" s="2">
        <v>0.79481481481481486</v>
      </c>
      <c r="C4433">
        <v>12205</v>
      </c>
      <c r="D4433" s="8">
        <f t="shared" si="138"/>
        <v>44793.794814814813</v>
      </c>
      <c r="E4433" s="9">
        <f t="shared" si="139"/>
        <v>643.49291937044154</v>
      </c>
    </row>
    <row r="4434" spans="1:5" x14ac:dyDescent="0.2">
      <c r="A4434" s="1">
        <v>44793</v>
      </c>
      <c r="B4434" s="2">
        <v>0.79482638888888879</v>
      </c>
      <c r="C4434">
        <v>11787</v>
      </c>
      <c r="D4434" s="8">
        <f t="shared" si="138"/>
        <v>44793.79482638889</v>
      </c>
      <c r="E4434" s="9">
        <f t="shared" si="139"/>
        <v>460.5253482664117</v>
      </c>
    </row>
    <row r="4435" spans="1:5" x14ac:dyDescent="0.2">
      <c r="A4435" s="1">
        <v>44793</v>
      </c>
      <c r="B4435" s="2">
        <v>0.79483796296296294</v>
      </c>
      <c r="C4435">
        <v>11907</v>
      </c>
      <c r="D4435" s="8">
        <f t="shared" si="138"/>
        <v>44793.79483796296</v>
      </c>
      <c r="E4435" s="9">
        <f t="shared" si="139"/>
        <v>506.94828053952693</v>
      </c>
    </row>
    <row r="4436" spans="1:5" x14ac:dyDescent="0.2">
      <c r="A4436" s="1">
        <v>44793</v>
      </c>
      <c r="B4436" s="2">
        <v>0.79484953703703709</v>
      </c>
      <c r="C4436">
        <v>11694</v>
      </c>
      <c r="D4436" s="8">
        <f t="shared" si="138"/>
        <v>44793.794849537036</v>
      </c>
      <c r="E4436" s="9">
        <f t="shared" si="139"/>
        <v>427.49220564913401</v>
      </c>
    </row>
    <row r="4437" spans="1:5" x14ac:dyDescent="0.2">
      <c r="A4437" s="1">
        <v>44793</v>
      </c>
      <c r="B4437" s="2">
        <v>0.79486111111111113</v>
      </c>
      <c r="C4437">
        <v>12023</v>
      </c>
      <c r="D4437" s="8">
        <f t="shared" si="138"/>
        <v>44793.794861111113</v>
      </c>
      <c r="E4437" s="9">
        <f t="shared" si="139"/>
        <v>556.26717329763903</v>
      </c>
    </row>
    <row r="4438" spans="1:5" x14ac:dyDescent="0.2">
      <c r="A4438" s="1">
        <v>44793</v>
      </c>
      <c r="B4438" s="2">
        <v>0.79487268518518517</v>
      </c>
      <c r="C4438">
        <v>11914</v>
      </c>
      <c r="D4438" s="8">
        <f t="shared" si="138"/>
        <v>44793.794872685183</v>
      </c>
      <c r="E4438" s="9">
        <f t="shared" si="139"/>
        <v>509.79637660707704</v>
      </c>
    </row>
    <row r="4439" spans="1:5" x14ac:dyDescent="0.2">
      <c r="A4439" s="1">
        <v>44793</v>
      </c>
      <c r="B4439" s="2">
        <v>0.79488425925925921</v>
      </c>
      <c r="C4439">
        <v>12027</v>
      </c>
      <c r="D4439" s="8">
        <f t="shared" si="138"/>
        <v>44793.79488425926</v>
      </c>
      <c r="E4439" s="9">
        <f t="shared" si="139"/>
        <v>558.05084369278109</v>
      </c>
    </row>
    <row r="4440" spans="1:5" x14ac:dyDescent="0.2">
      <c r="A4440" s="1">
        <v>44793</v>
      </c>
      <c r="B4440" s="2">
        <v>0.79489583333333336</v>
      </c>
      <c r="C4440">
        <v>12043</v>
      </c>
      <c r="D4440" s="8">
        <f t="shared" si="138"/>
        <v>44793.794895833336</v>
      </c>
      <c r="E4440" s="9">
        <f t="shared" si="139"/>
        <v>565.24290233983334</v>
      </c>
    </row>
    <row r="4441" spans="1:5" x14ac:dyDescent="0.2">
      <c r="A4441" s="1">
        <v>44793</v>
      </c>
      <c r="B4441" s="2">
        <v>0.79491898148148143</v>
      </c>
      <c r="C4441">
        <v>12072</v>
      </c>
      <c r="D4441" s="8">
        <f t="shared" si="138"/>
        <v>44793.794918981483</v>
      </c>
      <c r="E4441" s="9">
        <f t="shared" si="139"/>
        <v>578.51558352689801</v>
      </c>
    </row>
    <row r="4442" spans="1:5" x14ac:dyDescent="0.2">
      <c r="A4442" s="1">
        <v>44793</v>
      </c>
      <c r="B4442" s="2">
        <v>0.81564814814814823</v>
      </c>
      <c r="C4442">
        <v>11725</v>
      </c>
      <c r="D4442" s="8">
        <f t="shared" si="138"/>
        <v>44793.815648148149</v>
      </c>
      <c r="E4442" s="9">
        <f t="shared" si="139"/>
        <v>438.23121985508925</v>
      </c>
    </row>
    <row r="4443" spans="1:5" x14ac:dyDescent="0.2">
      <c r="A4443" s="1">
        <v>44793</v>
      </c>
      <c r="B4443" s="2">
        <v>0.81565972222222216</v>
      </c>
      <c r="C4443">
        <v>11875</v>
      </c>
      <c r="D4443" s="8">
        <f t="shared" si="138"/>
        <v>44793.815659722219</v>
      </c>
      <c r="E4443" s="9">
        <f t="shared" si="139"/>
        <v>494.12969871111011</v>
      </c>
    </row>
    <row r="4444" spans="1:5" x14ac:dyDescent="0.2">
      <c r="A4444" s="1">
        <v>44793</v>
      </c>
      <c r="B4444" s="2">
        <v>0.81567129629629631</v>
      </c>
      <c r="C4444">
        <v>11858</v>
      </c>
      <c r="D4444" s="8">
        <f t="shared" si="138"/>
        <v>44793.815671296295</v>
      </c>
      <c r="E4444" s="9">
        <f t="shared" si="139"/>
        <v>487.45218807180089</v>
      </c>
    </row>
    <row r="4445" spans="1:5" x14ac:dyDescent="0.2">
      <c r="A4445" s="1">
        <v>44793</v>
      </c>
      <c r="B4445" s="2">
        <v>0.81568287037037035</v>
      </c>
      <c r="C4445">
        <v>11849</v>
      </c>
      <c r="D4445" s="8">
        <f t="shared" si="138"/>
        <v>44793.815682870372</v>
      </c>
      <c r="E4445" s="9">
        <f t="shared" si="139"/>
        <v>483.95364544321939</v>
      </c>
    </row>
    <row r="4446" spans="1:5" x14ac:dyDescent="0.2">
      <c r="A4446" s="1">
        <v>44793</v>
      </c>
      <c r="B4446" s="2">
        <v>0.8156944444444445</v>
      </c>
      <c r="C4446">
        <v>11784</v>
      </c>
      <c r="D4446" s="8">
        <f t="shared" si="138"/>
        <v>44793.815694444442</v>
      </c>
      <c r="E4446" s="9">
        <f t="shared" si="139"/>
        <v>459.42094076180297</v>
      </c>
    </row>
    <row r="4447" spans="1:5" x14ac:dyDescent="0.2">
      <c r="A4447" s="1">
        <v>44793</v>
      </c>
      <c r="B4447" s="2">
        <v>0.81570601851851843</v>
      </c>
      <c r="C4447">
        <v>11921</v>
      </c>
      <c r="D4447" s="8">
        <f t="shared" si="138"/>
        <v>44793.815706018519</v>
      </c>
      <c r="E4447" s="9">
        <f t="shared" si="139"/>
        <v>512.66047361894618</v>
      </c>
    </row>
    <row r="4448" spans="1:5" x14ac:dyDescent="0.2">
      <c r="A4448" s="1">
        <v>44793</v>
      </c>
      <c r="B4448" s="2">
        <v>0.81571759259259258</v>
      </c>
      <c r="C4448">
        <v>11844</v>
      </c>
      <c r="D4448" s="8">
        <f t="shared" si="138"/>
        <v>44793.815717592595</v>
      </c>
      <c r="E4448" s="9">
        <f t="shared" si="139"/>
        <v>482.02087210629236</v>
      </c>
    </row>
    <row r="4449" spans="1:5" x14ac:dyDescent="0.2">
      <c r="A4449" s="1">
        <v>44793</v>
      </c>
      <c r="B4449" s="2">
        <v>0.81572916666666673</v>
      </c>
      <c r="C4449">
        <v>11841</v>
      </c>
      <c r="D4449" s="8">
        <f t="shared" si="138"/>
        <v>44793.815729166665</v>
      </c>
      <c r="E4449" s="9">
        <f t="shared" si="139"/>
        <v>480.86491517463548</v>
      </c>
    </row>
    <row r="4450" spans="1:5" x14ac:dyDescent="0.2">
      <c r="A4450" s="1">
        <v>44793</v>
      </c>
      <c r="B4450" s="2">
        <v>0.81574074074074077</v>
      </c>
      <c r="C4450">
        <v>11764</v>
      </c>
      <c r="D4450" s="8">
        <f t="shared" si="138"/>
        <v>44793.815740740742</v>
      </c>
      <c r="E4450" s="9">
        <f t="shared" si="139"/>
        <v>452.1256030167059</v>
      </c>
    </row>
    <row r="4451" spans="1:5" x14ac:dyDescent="0.2">
      <c r="A4451" s="1">
        <v>44793</v>
      </c>
      <c r="B4451" s="2">
        <v>0.81576388888888884</v>
      </c>
      <c r="C4451">
        <v>11974</v>
      </c>
      <c r="D4451" s="8">
        <f t="shared" si="138"/>
        <v>44793.815763888888</v>
      </c>
      <c r="E4451" s="9">
        <f t="shared" si="139"/>
        <v>534.87438696482207</v>
      </c>
    </row>
    <row r="4452" spans="1:5" x14ac:dyDescent="0.2">
      <c r="A4452" s="1">
        <v>44793</v>
      </c>
      <c r="B4452" s="2">
        <v>0.83649305555555553</v>
      </c>
      <c r="C4452">
        <v>11295</v>
      </c>
      <c r="D4452" s="8">
        <f t="shared" si="138"/>
        <v>44793.836493055554</v>
      </c>
      <c r="E4452" s="9">
        <f t="shared" si="139"/>
        <v>310.62905064587329</v>
      </c>
    </row>
    <row r="4453" spans="1:5" x14ac:dyDescent="0.2">
      <c r="A4453" s="1">
        <v>44793</v>
      </c>
      <c r="B4453" s="2">
        <v>0.83650462962962957</v>
      </c>
      <c r="C4453">
        <v>11237</v>
      </c>
      <c r="D4453" s="8">
        <f t="shared" si="138"/>
        <v>44793.836504629631</v>
      </c>
      <c r="E4453" s="9">
        <f t="shared" si="139"/>
        <v>296.53924712131612</v>
      </c>
    </row>
    <row r="4454" spans="1:5" x14ac:dyDescent="0.2">
      <c r="A4454" s="1">
        <v>44793</v>
      </c>
      <c r="B4454" s="2">
        <v>0.83651620370370372</v>
      </c>
      <c r="C4454">
        <v>11283</v>
      </c>
      <c r="D4454" s="8">
        <f t="shared" si="138"/>
        <v>44793.836516203701</v>
      </c>
      <c r="E4454" s="9">
        <f t="shared" si="139"/>
        <v>307.66001572534407</v>
      </c>
    </row>
    <row r="4455" spans="1:5" x14ac:dyDescent="0.2">
      <c r="A4455" s="1">
        <v>44793</v>
      </c>
      <c r="B4455" s="2">
        <v>0.83652777777777787</v>
      </c>
      <c r="C4455">
        <v>11305</v>
      </c>
      <c r="D4455" s="8">
        <f t="shared" si="138"/>
        <v>44793.836527777778</v>
      </c>
      <c r="E4455" s="9">
        <f t="shared" si="139"/>
        <v>313.12512188827247</v>
      </c>
    </row>
    <row r="4456" spans="1:5" x14ac:dyDescent="0.2">
      <c r="A4456" s="1">
        <v>44793</v>
      </c>
      <c r="B4456" s="2">
        <v>0.8365393518518518</v>
      </c>
      <c r="C4456">
        <v>11354</v>
      </c>
      <c r="D4456" s="8">
        <f t="shared" si="138"/>
        <v>44793.836539351854</v>
      </c>
      <c r="E4456" s="9">
        <f t="shared" si="139"/>
        <v>325.6488451983472</v>
      </c>
    </row>
    <row r="4457" spans="1:5" x14ac:dyDescent="0.2">
      <c r="A4457" s="1">
        <v>44793</v>
      </c>
      <c r="B4457" s="2">
        <v>0.83655092592592595</v>
      </c>
      <c r="C4457">
        <v>11571</v>
      </c>
      <c r="D4457" s="8">
        <f t="shared" si="138"/>
        <v>44793.836550925924</v>
      </c>
      <c r="E4457" s="9">
        <f t="shared" si="139"/>
        <v>387.41401998374101</v>
      </c>
    </row>
    <row r="4458" spans="1:5" x14ac:dyDescent="0.2">
      <c r="A4458" s="1">
        <v>44793</v>
      </c>
      <c r="B4458" s="2">
        <v>0.83656249999999999</v>
      </c>
      <c r="C4458">
        <v>11512</v>
      </c>
      <c r="D4458" s="8">
        <f t="shared" si="138"/>
        <v>44793.836562500001</v>
      </c>
      <c r="E4458" s="9">
        <f t="shared" si="139"/>
        <v>369.54545059465102</v>
      </c>
    </row>
    <row r="4459" spans="1:5" x14ac:dyDescent="0.2">
      <c r="A4459" s="1">
        <v>44793</v>
      </c>
      <c r="B4459" s="2">
        <v>0.83657407407407414</v>
      </c>
      <c r="C4459">
        <v>11498</v>
      </c>
      <c r="D4459" s="8">
        <f t="shared" si="138"/>
        <v>44793.836574074077</v>
      </c>
      <c r="E4459" s="9">
        <f t="shared" si="139"/>
        <v>365.42788141574283</v>
      </c>
    </row>
    <row r="4460" spans="1:5" x14ac:dyDescent="0.2">
      <c r="A4460" s="1">
        <v>44793</v>
      </c>
      <c r="B4460" s="2">
        <v>0.83658564814814806</v>
      </c>
      <c r="C4460">
        <v>11705</v>
      </c>
      <c r="D4460" s="8">
        <f t="shared" si="138"/>
        <v>44793.836585648147</v>
      </c>
      <c r="E4460" s="9">
        <f t="shared" si="139"/>
        <v>431.27236257272978</v>
      </c>
    </row>
    <row r="4461" spans="1:5" x14ac:dyDescent="0.2">
      <c r="A4461" s="1">
        <v>44793</v>
      </c>
      <c r="B4461" s="2">
        <v>0.83660879629629636</v>
      </c>
      <c r="C4461">
        <v>11826</v>
      </c>
      <c r="D4461" s="8">
        <f t="shared" si="138"/>
        <v>44793.836608796293</v>
      </c>
      <c r="E4461" s="9">
        <f t="shared" si="139"/>
        <v>475.12658011512843</v>
      </c>
    </row>
    <row r="4462" spans="1:5" x14ac:dyDescent="0.2">
      <c r="A4462" s="1">
        <v>44793</v>
      </c>
      <c r="B4462" s="2">
        <v>0.85733796296296294</v>
      </c>
      <c r="C4462">
        <v>9399</v>
      </c>
      <c r="D4462" s="8">
        <f t="shared" si="138"/>
        <v>44793.85733796296</v>
      </c>
      <c r="E4462" s="9">
        <f t="shared" si="139"/>
        <v>68.111784234377183</v>
      </c>
    </row>
    <row r="4463" spans="1:5" x14ac:dyDescent="0.2">
      <c r="A4463" s="1">
        <v>44793</v>
      </c>
      <c r="B4463" s="2">
        <v>0.85734953703703709</v>
      </c>
      <c r="C4463">
        <v>9423</v>
      </c>
      <c r="D4463" s="8">
        <f t="shared" ref="D4463:D4526" si="140">A4463+B4463</f>
        <v>44793.857349537036</v>
      </c>
      <c r="E4463" s="9">
        <f t="shared" ref="E4463:E4526" si="141">$H$3*POWER(10,($C4463-$H$5)/$H$4)</f>
        <v>69.432736163687551</v>
      </c>
    </row>
    <row r="4464" spans="1:5" x14ac:dyDescent="0.2">
      <c r="A4464" s="1">
        <v>44793</v>
      </c>
      <c r="B4464" s="2">
        <v>0.85736111111111113</v>
      </c>
      <c r="C4464">
        <v>9426</v>
      </c>
      <c r="D4464" s="8">
        <f t="shared" si="140"/>
        <v>44793.857361111113</v>
      </c>
      <c r="E4464" s="9">
        <f t="shared" si="141"/>
        <v>69.599646350144255</v>
      </c>
    </row>
    <row r="4465" spans="1:5" x14ac:dyDescent="0.2">
      <c r="A4465" s="1">
        <v>44793</v>
      </c>
      <c r="B4465" s="2">
        <v>0.85737268518518517</v>
      </c>
      <c r="C4465">
        <v>9387</v>
      </c>
      <c r="D4465" s="8">
        <f t="shared" si="140"/>
        <v>44793.857372685183</v>
      </c>
      <c r="E4465" s="9">
        <f t="shared" si="141"/>
        <v>67.460762491655601</v>
      </c>
    </row>
    <row r="4466" spans="1:5" x14ac:dyDescent="0.2">
      <c r="A4466" s="1">
        <v>44793</v>
      </c>
      <c r="B4466" s="2">
        <v>0.85738425925925921</v>
      </c>
      <c r="C4466">
        <v>9412</v>
      </c>
      <c r="D4466" s="8">
        <f t="shared" si="140"/>
        <v>44793.85738425926</v>
      </c>
      <c r="E4466" s="9">
        <f t="shared" si="141"/>
        <v>68.824149430311792</v>
      </c>
    </row>
    <row r="4467" spans="1:5" x14ac:dyDescent="0.2">
      <c r="A4467" s="1">
        <v>44793</v>
      </c>
      <c r="B4467" s="2">
        <v>0.85739583333333336</v>
      </c>
      <c r="C4467">
        <v>9431</v>
      </c>
      <c r="D4467" s="8">
        <f t="shared" si="140"/>
        <v>44793.857395833336</v>
      </c>
      <c r="E4467" s="9">
        <f t="shared" si="141"/>
        <v>69.878722109119849</v>
      </c>
    </row>
    <row r="4468" spans="1:5" x14ac:dyDescent="0.2">
      <c r="A4468" s="1">
        <v>44793</v>
      </c>
      <c r="B4468" s="2">
        <v>0.85740740740740751</v>
      </c>
      <c r="C4468">
        <v>9420</v>
      </c>
      <c r="D4468" s="8">
        <f t="shared" si="140"/>
        <v>44793.857407407406</v>
      </c>
      <c r="E4468" s="9">
        <f t="shared" si="141"/>
        <v>69.266226252401751</v>
      </c>
    </row>
    <row r="4469" spans="1:5" x14ac:dyDescent="0.2">
      <c r="A4469" s="1">
        <v>44793</v>
      </c>
      <c r="B4469" s="2">
        <v>0.85741898148148143</v>
      </c>
      <c r="C4469">
        <v>9422</v>
      </c>
      <c r="D4469" s="8">
        <f t="shared" si="140"/>
        <v>44793.857418981483</v>
      </c>
      <c r="E4469" s="9">
        <f t="shared" si="141"/>
        <v>69.377188432357414</v>
      </c>
    </row>
    <row r="4470" spans="1:5" x14ac:dyDescent="0.2">
      <c r="A4470" s="1">
        <v>44793</v>
      </c>
      <c r="B4470" s="2">
        <v>0.85743055555555558</v>
      </c>
      <c r="C4470">
        <v>9415</v>
      </c>
      <c r="D4470" s="8">
        <f t="shared" si="140"/>
        <v>44793.857430555552</v>
      </c>
      <c r="E4470" s="9">
        <f t="shared" si="141"/>
        <v>68.98959662782768</v>
      </c>
    </row>
    <row r="4471" spans="1:5" x14ac:dyDescent="0.2">
      <c r="A4471" s="1">
        <v>44793</v>
      </c>
      <c r="B4471" s="2">
        <v>0.85745370370370377</v>
      </c>
      <c r="C4471">
        <v>9431</v>
      </c>
      <c r="D4471" s="8">
        <f t="shared" si="140"/>
        <v>44793.857453703706</v>
      </c>
      <c r="E4471" s="9">
        <f t="shared" si="141"/>
        <v>69.878722109119849</v>
      </c>
    </row>
    <row r="4472" spans="1:5" x14ac:dyDescent="0.2">
      <c r="A4472" s="1">
        <v>44793</v>
      </c>
      <c r="B4472" s="2">
        <v>0.87818287037037035</v>
      </c>
      <c r="C4472">
        <v>11050</v>
      </c>
      <c r="D4472" s="8">
        <f t="shared" si="140"/>
        <v>44793.878182870372</v>
      </c>
      <c r="E4472" s="9">
        <f t="shared" si="141"/>
        <v>255.31946076188774</v>
      </c>
    </row>
    <row r="4473" spans="1:5" x14ac:dyDescent="0.2">
      <c r="A4473" s="1">
        <v>44793</v>
      </c>
      <c r="B4473" s="2">
        <v>0.8781944444444445</v>
      </c>
      <c r="C4473">
        <v>11110</v>
      </c>
      <c r="D4473" s="8">
        <f t="shared" si="140"/>
        <v>44793.878194444442</v>
      </c>
      <c r="E4473" s="9">
        <f t="shared" si="141"/>
        <v>267.87918926395099</v>
      </c>
    </row>
    <row r="4474" spans="1:5" x14ac:dyDescent="0.2">
      <c r="A4474" s="1">
        <v>44793</v>
      </c>
      <c r="B4474" s="2">
        <v>0.87820601851851843</v>
      </c>
      <c r="C4474">
        <v>11011</v>
      </c>
      <c r="D4474" s="8">
        <f t="shared" si="140"/>
        <v>44793.878206018519</v>
      </c>
      <c r="E4474" s="9">
        <f t="shared" si="141"/>
        <v>247.47317558632369</v>
      </c>
    </row>
    <row r="4475" spans="1:5" x14ac:dyDescent="0.2">
      <c r="A4475" s="1">
        <v>44793</v>
      </c>
      <c r="B4475" s="2">
        <v>0.87821759259259258</v>
      </c>
      <c r="C4475">
        <v>11047</v>
      </c>
      <c r="D4475" s="8">
        <f t="shared" si="140"/>
        <v>44793.878217592595</v>
      </c>
      <c r="E4475" s="9">
        <f t="shared" si="141"/>
        <v>254.70716715069008</v>
      </c>
    </row>
    <row r="4476" spans="1:5" x14ac:dyDescent="0.2">
      <c r="A4476" s="1">
        <v>44793</v>
      </c>
      <c r="B4476" s="2">
        <v>0.87822916666666673</v>
      </c>
      <c r="C4476">
        <v>11108</v>
      </c>
      <c r="D4476" s="8">
        <f t="shared" si="140"/>
        <v>44793.878229166665</v>
      </c>
      <c r="E4476" s="9">
        <f t="shared" si="141"/>
        <v>267.45074211183743</v>
      </c>
    </row>
    <row r="4477" spans="1:5" x14ac:dyDescent="0.2">
      <c r="A4477" s="1">
        <v>44793</v>
      </c>
      <c r="B4477" s="2">
        <v>0.87824074074074077</v>
      </c>
      <c r="C4477">
        <v>11058</v>
      </c>
      <c r="D4477" s="8">
        <f t="shared" si="140"/>
        <v>44793.878240740742</v>
      </c>
      <c r="E4477" s="9">
        <f t="shared" si="141"/>
        <v>256.95944929448291</v>
      </c>
    </row>
    <row r="4478" spans="1:5" x14ac:dyDescent="0.2">
      <c r="A4478" s="1">
        <v>44793</v>
      </c>
      <c r="B4478" s="2">
        <v>0.87825231481481481</v>
      </c>
      <c r="C4478">
        <v>10905</v>
      </c>
      <c r="D4478" s="8">
        <f t="shared" si="140"/>
        <v>44793.878252314818</v>
      </c>
      <c r="E4478" s="9">
        <f t="shared" si="141"/>
        <v>227.34436626694506</v>
      </c>
    </row>
    <row r="4479" spans="1:5" x14ac:dyDescent="0.2">
      <c r="A4479" s="1">
        <v>44793</v>
      </c>
      <c r="B4479" s="2">
        <v>0.87826388888888884</v>
      </c>
      <c r="C4479">
        <v>11011</v>
      </c>
      <c r="D4479" s="8">
        <f t="shared" si="140"/>
        <v>44793.878263888888</v>
      </c>
      <c r="E4479" s="9">
        <f t="shared" si="141"/>
        <v>247.47317558632369</v>
      </c>
    </row>
    <row r="4480" spans="1:5" x14ac:dyDescent="0.2">
      <c r="A4480" s="1">
        <v>44793</v>
      </c>
      <c r="B4480" s="2">
        <v>0.87827546296296299</v>
      </c>
      <c r="C4480">
        <v>11108</v>
      </c>
      <c r="D4480" s="8">
        <f t="shared" si="140"/>
        <v>44793.878275462965</v>
      </c>
      <c r="E4480" s="9">
        <f t="shared" si="141"/>
        <v>267.45074211183743</v>
      </c>
    </row>
    <row r="4481" spans="1:5" x14ac:dyDescent="0.2">
      <c r="A4481" s="1">
        <v>44793</v>
      </c>
      <c r="B4481" s="2">
        <v>0.87829861111111107</v>
      </c>
      <c r="C4481">
        <v>10968</v>
      </c>
      <c r="D4481" s="8">
        <f t="shared" si="140"/>
        <v>44793.878298611111</v>
      </c>
      <c r="E4481" s="9">
        <f t="shared" si="141"/>
        <v>239.10133821749028</v>
      </c>
    </row>
    <row r="4482" spans="1:5" x14ac:dyDescent="0.2">
      <c r="A4482" s="1">
        <v>44793</v>
      </c>
      <c r="B4482" s="2">
        <v>0.89902777777777787</v>
      </c>
      <c r="C4482">
        <v>10600</v>
      </c>
      <c r="D4482" s="8">
        <f t="shared" si="140"/>
        <v>44793.899027777778</v>
      </c>
      <c r="E4482" s="9">
        <f t="shared" si="141"/>
        <v>178.10289892157562</v>
      </c>
    </row>
    <row r="4483" spans="1:5" x14ac:dyDescent="0.2">
      <c r="A4483" s="1">
        <v>44793</v>
      </c>
      <c r="B4483" s="2">
        <v>0.8990393518518518</v>
      </c>
      <c r="C4483">
        <v>10552</v>
      </c>
      <c r="D4483" s="8">
        <f t="shared" si="140"/>
        <v>44793.899039351854</v>
      </c>
      <c r="E4483" s="9">
        <f t="shared" si="141"/>
        <v>171.39057764592516</v>
      </c>
    </row>
    <row r="4484" spans="1:5" x14ac:dyDescent="0.2">
      <c r="A4484" s="1">
        <v>44793</v>
      </c>
      <c r="B4484" s="2">
        <v>0.89905092592592595</v>
      </c>
      <c r="C4484">
        <v>10576</v>
      </c>
      <c r="D4484" s="8">
        <f t="shared" si="140"/>
        <v>44793.899050925924</v>
      </c>
      <c r="E4484" s="9">
        <f t="shared" si="141"/>
        <v>174.71450634272654</v>
      </c>
    </row>
    <row r="4485" spans="1:5" x14ac:dyDescent="0.2">
      <c r="A4485" s="1">
        <v>44793</v>
      </c>
      <c r="B4485" s="2">
        <v>0.89906249999999999</v>
      </c>
      <c r="C4485">
        <v>10675</v>
      </c>
      <c r="D4485" s="8">
        <f t="shared" si="140"/>
        <v>44793.899062500001</v>
      </c>
      <c r="E4485" s="9">
        <f t="shared" si="141"/>
        <v>189.12102372653081</v>
      </c>
    </row>
    <row r="4486" spans="1:5" x14ac:dyDescent="0.2">
      <c r="A4486" s="1">
        <v>44793</v>
      </c>
      <c r="B4486" s="2">
        <v>0.89907407407407414</v>
      </c>
      <c r="C4486">
        <v>10529</v>
      </c>
      <c r="D4486" s="8">
        <f t="shared" si="140"/>
        <v>44793.899074074077</v>
      </c>
      <c r="E4486" s="9">
        <f t="shared" si="141"/>
        <v>168.26450175054825</v>
      </c>
    </row>
    <row r="4487" spans="1:5" x14ac:dyDescent="0.2">
      <c r="A4487" s="1">
        <v>44793</v>
      </c>
      <c r="B4487" s="2">
        <v>0.89908564814814806</v>
      </c>
      <c r="C4487">
        <v>10610</v>
      </c>
      <c r="D4487" s="8">
        <f t="shared" si="140"/>
        <v>44793.899085648147</v>
      </c>
      <c r="E4487" s="9">
        <f t="shared" si="141"/>
        <v>179.53405136292542</v>
      </c>
    </row>
    <row r="4488" spans="1:5" x14ac:dyDescent="0.2">
      <c r="A4488" s="1">
        <v>44793</v>
      </c>
      <c r="B4488" s="2">
        <v>0.89909722222222221</v>
      </c>
      <c r="C4488">
        <v>10562</v>
      </c>
      <c r="D4488" s="8">
        <f t="shared" si="140"/>
        <v>44793.899097222224</v>
      </c>
      <c r="E4488" s="9">
        <f t="shared" si="141"/>
        <v>172.76779298103492</v>
      </c>
    </row>
    <row r="4489" spans="1:5" x14ac:dyDescent="0.2">
      <c r="A4489" s="1">
        <v>44793</v>
      </c>
      <c r="B4489" s="2">
        <v>0.89910879629629636</v>
      </c>
      <c r="C4489">
        <v>10549</v>
      </c>
      <c r="D4489" s="8">
        <f t="shared" si="140"/>
        <v>44793.899108796293</v>
      </c>
      <c r="E4489" s="9">
        <f t="shared" si="141"/>
        <v>170.97955783803849</v>
      </c>
    </row>
    <row r="4490" spans="1:5" x14ac:dyDescent="0.2">
      <c r="A4490" s="1">
        <v>44793</v>
      </c>
      <c r="B4490" s="2">
        <v>0.8991203703703704</v>
      </c>
      <c r="C4490">
        <v>10531</v>
      </c>
      <c r="D4490" s="8">
        <f t="shared" si="140"/>
        <v>44793.89912037037</v>
      </c>
      <c r="E4490" s="9">
        <f t="shared" si="141"/>
        <v>168.53405585986789</v>
      </c>
    </row>
    <row r="4491" spans="1:5" x14ac:dyDescent="0.2">
      <c r="A4491" s="1">
        <v>44793</v>
      </c>
      <c r="B4491" s="2">
        <v>0.89914351851851848</v>
      </c>
      <c r="C4491">
        <v>10482</v>
      </c>
      <c r="D4491" s="8">
        <f t="shared" si="140"/>
        <v>44793.899143518516</v>
      </c>
      <c r="E4491" s="9">
        <f t="shared" si="141"/>
        <v>162.05261453116262</v>
      </c>
    </row>
    <row r="4492" spans="1:5" x14ac:dyDescent="0.2">
      <c r="A4492" s="1">
        <v>44793</v>
      </c>
      <c r="B4492" s="2">
        <v>0.91987268518518517</v>
      </c>
      <c r="C4492">
        <v>9946</v>
      </c>
      <c r="D4492" s="8">
        <f t="shared" si="140"/>
        <v>44793.919872685183</v>
      </c>
      <c r="E4492" s="9">
        <f t="shared" si="141"/>
        <v>105.5239071849426</v>
      </c>
    </row>
    <row r="4493" spans="1:5" x14ac:dyDescent="0.2">
      <c r="A4493" s="1">
        <v>44793</v>
      </c>
      <c r="B4493" s="2">
        <v>0.91988425925925921</v>
      </c>
      <c r="C4493">
        <v>9985</v>
      </c>
      <c r="D4493" s="8">
        <f t="shared" si="140"/>
        <v>44793.91988425926</v>
      </c>
      <c r="E4493" s="9">
        <f t="shared" si="141"/>
        <v>108.8696058314773</v>
      </c>
    </row>
    <row r="4494" spans="1:5" x14ac:dyDescent="0.2">
      <c r="A4494" s="1">
        <v>44793</v>
      </c>
      <c r="B4494" s="2">
        <v>0.91989583333333336</v>
      </c>
      <c r="C4494">
        <v>10012</v>
      </c>
      <c r="D4494" s="8">
        <f t="shared" si="140"/>
        <v>44793.919895833336</v>
      </c>
      <c r="E4494" s="9">
        <f t="shared" si="141"/>
        <v>111.24779873738856</v>
      </c>
    </row>
    <row r="4495" spans="1:5" x14ac:dyDescent="0.2">
      <c r="A4495" s="1">
        <v>44793</v>
      </c>
      <c r="B4495" s="2">
        <v>0.91990740740740751</v>
      </c>
      <c r="C4495">
        <v>9976</v>
      </c>
      <c r="D4495" s="8">
        <f t="shared" si="140"/>
        <v>44793.919907407406</v>
      </c>
      <c r="E4495" s="9">
        <f t="shared" si="141"/>
        <v>108.08822672132314</v>
      </c>
    </row>
    <row r="4496" spans="1:5" x14ac:dyDescent="0.2">
      <c r="A4496" s="1">
        <v>44793</v>
      </c>
      <c r="B4496" s="2">
        <v>0.91991898148148143</v>
      </c>
      <c r="C4496">
        <v>10050</v>
      </c>
      <c r="D4496" s="8">
        <f t="shared" si="140"/>
        <v>44793.919918981483</v>
      </c>
      <c r="E4496" s="9">
        <f t="shared" si="141"/>
        <v>114.68315426097884</v>
      </c>
    </row>
    <row r="4497" spans="1:5" x14ac:dyDescent="0.2">
      <c r="A4497" s="1">
        <v>44793</v>
      </c>
      <c r="B4497" s="2">
        <v>0.91993055555555558</v>
      </c>
      <c r="C4497">
        <v>10046</v>
      </c>
      <c r="D4497" s="8">
        <f t="shared" si="140"/>
        <v>44793.919930555552</v>
      </c>
      <c r="E4497" s="9">
        <f t="shared" si="141"/>
        <v>114.31659814984887</v>
      </c>
    </row>
    <row r="4498" spans="1:5" x14ac:dyDescent="0.2">
      <c r="A4498" s="1">
        <v>44793</v>
      </c>
      <c r="B4498" s="2">
        <v>0.91994212962962962</v>
      </c>
      <c r="C4498">
        <v>9943</v>
      </c>
      <c r="D4498" s="8">
        <f t="shared" si="140"/>
        <v>44793.919942129629</v>
      </c>
      <c r="E4498" s="9">
        <f t="shared" si="141"/>
        <v>105.27084533840278</v>
      </c>
    </row>
    <row r="4499" spans="1:5" x14ac:dyDescent="0.2">
      <c r="A4499" s="1">
        <v>44793</v>
      </c>
      <c r="B4499" s="2">
        <v>0.91995370370370377</v>
      </c>
      <c r="C4499">
        <v>10018</v>
      </c>
      <c r="D4499" s="8">
        <f t="shared" si="140"/>
        <v>44793.919953703706</v>
      </c>
      <c r="E4499" s="9">
        <f t="shared" si="141"/>
        <v>111.78330144824069</v>
      </c>
    </row>
    <row r="4500" spans="1:5" x14ac:dyDescent="0.2">
      <c r="A4500" s="1">
        <v>44793</v>
      </c>
      <c r="B4500" s="2">
        <v>0.9199652777777777</v>
      </c>
      <c r="C4500">
        <v>9976</v>
      </c>
      <c r="D4500" s="8">
        <f t="shared" si="140"/>
        <v>44793.919965277775</v>
      </c>
      <c r="E4500" s="9">
        <f t="shared" si="141"/>
        <v>108.08822672132314</v>
      </c>
    </row>
    <row r="4501" spans="1:5" x14ac:dyDescent="0.2">
      <c r="A4501" s="1">
        <v>44793</v>
      </c>
      <c r="B4501" s="2">
        <v>0.919988425925926</v>
      </c>
      <c r="C4501">
        <v>9956</v>
      </c>
      <c r="D4501" s="8">
        <f t="shared" si="140"/>
        <v>44793.919988425929</v>
      </c>
      <c r="E4501" s="9">
        <f t="shared" si="141"/>
        <v>106.37184844981221</v>
      </c>
    </row>
    <row r="4502" spans="1:5" x14ac:dyDescent="0.2">
      <c r="A4502" s="1">
        <v>44793</v>
      </c>
      <c r="B4502" s="2">
        <v>0.94071759259259258</v>
      </c>
      <c r="C4502">
        <v>9363</v>
      </c>
      <c r="D4502" s="8">
        <f t="shared" si="140"/>
        <v>44793.940717592595</v>
      </c>
      <c r="E4502" s="9">
        <f t="shared" si="141"/>
        <v>66.17732719456437</v>
      </c>
    </row>
    <row r="4503" spans="1:5" x14ac:dyDescent="0.2">
      <c r="A4503" s="1">
        <v>44793</v>
      </c>
      <c r="B4503" s="2">
        <v>0.94072916666666673</v>
      </c>
      <c r="C4503">
        <v>9421</v>
      </c>
      <c r="D4503" s="8">
        <f t="shared" si="140"/>
        <v>44793.940729166665</v>
      </c>
      <c r="E4503" s="9">
        <f t="shared" si="141"/>
        <v>69.321685140446348</v>
      </c>
    </row>
    <row r="4504" spans="1:5" x14ac:dyDescent="0.2">
      <c r="A4504" s="1">
        <v>44793</v>
      </c>
      <c r="B4504" s="2">
        <v>0.94074074074074077</v>
      </c>
      <c r="C4504">
        <v>9325</v>
      </c>
      <c r="D4504" s="8">
        <f t="shared" si="140"/>
        <v>44793.940740740742</v>
      </c>
      <c r="E4504" s="9">
        <f t="shared" si="141"/>
        <v>64.194972872525625</v>
      </c>
    </row>
    <row r="4505" spans="1:5" x14ac:dyDescent="0.2">
      <c r="A4505" s="1">
        <v>44793</v>
      </c>
      <c r="B4505" s="2">
        <v>0.94075231481481481</v>
      </c>
      <c r="C4505">
        <v>9377</v>
      </c>
      <c r="D4505" s="8">
        <f t="shared" si="140"/>
        <v>44793.940752314818</v>
      </c>
      <c r="E4505" s="9">
        <f t="shared" si="141"/>
        <v>66.923000244314082</v>
      </c>
    </row>
    <row r="4506" spans="1:5" x14ac:dyDescent="0.2">
      <c r="A4506" s="1">
        <v>44793</v>
      </c>
      <c r="B4506" s="2">
        <v>0.94076388888888884</v>
      </c>
      <c r="C4506">
        <v>9362</v>
      </c>
      <c r="D4506" s="8">
        <f t="shared" si="140"/>
        <v>44793.940763888888</v>
      </c>
      <c r="E4506" s="9">
        <f t="shared" si="141"/>
        <v>66.124383862726162</v>
      </c>
    </row>
    <row r="4507" spans="1:5" x14ac:dyDescent="0.2">
      <c r="A4507" s="1">
        <v>44793</v>
      </c>
      <c r="B4507" s="2">
        <v>0.94077546296296299</v>
      </c>
      <c r="C4507">
        <v>9363</v>
      </c>
      <c r="D4507" s="8">
        <f t="shared" si="140"/>
        <v>44793.940775462965</v>
      </c>
      <c r="E4507" s="9">
        <f t="shared" si="141"/>
        <v>66.17732719456437</v>
      </c>
    </row>
    <row r="4508" spans="1:5" x14ac:dyDescent="0.2">
      <c r="A4508" s="1">
        <v>44793</v>
      </c>
      <c r="B4508" s="2">
        <v>0.94078703703703714</v>
      </c>
      <c r="C4508">
        <v>9378</v>
      </c>
      <c r="D4508" s="8">
        <f t="shared" si="140"/>
        <v>44793.940787037034</v>
      </c>
      <c r="E4508" s="9">
        <f t="shared" si="141"/>
        <v>66.976582998550342</v>
      </c>
    </row>
    <row r="4509" spans="1:5" x14ac:dyDescent="0.2">
      <c r="A4509" s="1">
        <v>44793</v>
      </c>
      <c r="B4509" s="2">
        <v>0.94079861111111107</v>
      </c>
      <c r="C4509">
        <v>9373</v>
      </c>
      <c r="D4509" s="8">
        <f t="shared" si="140"/>
        <v>44793.940798611111</v>
      </c>
      <c r="E4509" s="9">
        <f t="shared" si="141"/>
        <v>66.709097558494364</v>
      </c>
    </row>
    <row r="4510" spans="1:5" x14ac:dyDescent="0.2">
      <c r="A4510" s="1">
        <v>44793</v>
      </c>
      <c r="B4510" s="2">
        <v>0.94081018518518522</v>
      </c>
      <c r="C4510">
        <v>9359</v>
      </c>
      <c r="D4510" s="8">
        <f t="shared" si="140"/>
        <v>44793.940810185188</v>
      </c>
      <c r="E4510" s="9">
        <f t="shared" si="141"/>
        <v>65.965807866745664</v>
      </c>
    </row>
    <row r="4511" spans="1:5" x14ac:dyDescent="0.2">
      <c r="A4511" s="1">
        <v>44793</v>
      </c>
      <c r="B4511" s="2">
        <v>0.9408333333333333</v>
      </c>
      <c r="C4511">
        <v>9387</v>
      </c>
      <c r="D4511" s="8">
        <f t="shared" si="140"/>
        <v>44793.940833333334</v>
      </c>
      <c r="E4511" s="9">
        <f t="shared" si="141"/>
        <v>67.460762491655601</v>
      </c>
    </row>
    <row r="4512" spans="1:5" x14ac:dyDescent="0.2">
      <c r="A4512" s="1">
        <v>44793</v>
      </c>
      <c r="B4512" s="2">
        <v>0.96156249999999999</v>
      </c>
      <c r="C4512">
        <v>7804</v>
      </c>
      <c r="D4512" s="8">
        <f t="shared" si="140"/>
        <v>44793.961562500001</v>
      </c>
      <c r="E4512" s="9">
        <f t="shared" si="141"/>
        <v>19.003137720798485</v>
      </c>
    </row>
    <row r="4513" spans="1:5" x14ac:dyDescent="0.2">
      <c r="A4513" s="1">
        <v>44793</v>
      </c>
      <c r="B4513" s="2">
        <v>0.96157407407407414</v>
      </c>
      <c r="C4513">
        <v>7793</v>
      </c>
      <c r="D4513" s="8">
        <f t="shared" si="140"/>
        <v>44793.961574074077</v>
      </c>
      <c r="E4513" s="9">
        <f t="shared" si="141"/>
        <v>18.836572809945412</v>
      </c>
    </row>
    <row r="4514" spans="1:5" x14ac:dyDescent="0.2">
      <c r="A4514" s="1">
        <v>44793</v>
      </c>
      <c r="B4514" s="2">
        <v>0.96158564814814806</v>
      </c>
      <c r="C4514">
        <v>7784</v>
      </c>
      <c r="D4514" s="8">
        <f t="shared" si="140"/>
        <v>44793.961585648147</v>
      </c>
      <c r="E4514" s="9">
        <f t="shared" si="141"/>
        <v>18.701378929264212</v>
      </c>
    </row>
    <row r="4515" spans="1:5" x14ac:dyDescent="0.2">
      <c r="A4515" s="1">
        <v>44793</v>
      </c>
      <c r="B4515" s="2">
        <v>0.96159722222222221</v>
      </c>
      <c r="C4515">
        <v>7793</v>
      </c>
      <c r="D4515" s="8">
        <f t="shared" si="140"/>
        <v>44793.961597222224</v>
      </c>
      <c r="E4515" s="9">
        <f t="shared" si="141"/>
        <v>18.836572809945412</v>
      </c>
    </row>
    <row r="4516" spans="1:5" x14ac:dyDescent="0.2">
      <c r="A4516" s="1">
        <v>44793</v>
      </c>
      <c r="B4516" s="2">
        <v>0.96160879629629636</v>
      </c>
      <c r="C4516">
        <v>7786</v>
      </c>
      <c r="D4516" s="8">
        <f t="shared" si="140"/>
        <v>44793.961608796293</v>
      </c>
      <c r="E4516" s="9">
        <f t="shared" si="141"/>
        <v>18.731337913410492</v>
      </c>
    </row>
    <row r="4517" spans="1:5" x14ac:dyDescent="0.2">
      <c r="A4517" s="1">
        <v>44793</v>
      </c>
      <c r="B4517" s="2">
        <v>0.9616203703703704</v>
      </c>
      <c r="C4517">
        <v>7806</v>
      </c>
      <c r="D4517" s="8">
        <f t="shared" si="140"/>
        <v>44793.96162037037</v>
      </c>
      <c r="E4517" s="9">
        <f t="shared" si="141"/>
        <v>19.033580112445659</v>
      </c>
    </row>
    <row r="4518" spans="1:5" x14ac:dyDescent="0.2">
      <c r="A4518" s="1">
        <v>44793</v>
      </c>
      <c r="B4518" s="2">
        <v>0.96163194444444444</v>
      </c>
      <c r="C4518">
        <v>7769</v>
      </c>
      <c r="D4518" s="8">
        <f t="shared" si="140"/>
        <v>44793.961631944447</v>
      </c>
      <c r="E4518" s="9">
        <f t="shared" si="141"/>
        <v>18.478208606405573</v>
      </c>
    </row>
    <row r="4519" spans="1:5" x14ac:dyDescent="0.2">
      <c r="A4519" s="1">
        <v>44793</v>
      </c>
      <c r="B4519" s="2">
        <v>0.96164351851851848</v>
      </c>
      <c r="C4519">
        <v>7790</v>
      </c>
      <c r="D4519" s="8">
        <f t="shared" si="140"/>
        <v>44793.961643518516</v>
      </c>
      <c r="E4519" s="9">
        <f t="shared" si="141"/>
        <v>18.791399938461304</v>
      </c>
    </row>
    <row r="4520" spans="1:5" x14ac:dyDescent="0.2">
      <c r="A4520" s="1">
        <v>44793</v>
      </c>
      <c r="B4520" s="2">
        <v>0.96165509259259263</v>
      </c>
      <c r="C4520">
        <v>7797</v>
      </c>
      <c r="D4520" s="8">
        <f t="shared" si="140"/>
        <v>44793.961655092593</v>
      </c>
      <c r="E4520" s="9">
        <f t="shared" si="141"/>
        <v>18.89697227063596</v>
      </c>
    </row>
    <row r="4521" spans="1:5" x14ac:dyDescent="0.2">
      <c r="A4521" s="1">
        <v>44793</v>
      </c>
      <c r="B4521" s="2">
        <v>0.96167824074074071</v>
      </c>
      <c r="C4521">
        <v>7770</v>
      </c>
      <c r="D4521" s="8">
        <f t="shared" si="140"/>
        <v>44793.961678240739</v>
      </c>
      <c r="E4521" s="9">
        <f t="shared" si="141"/>
        <v>18.493003419950522</v>
      </c>
    </row>
    <row r="4522" spans="1:5" x14ac:dyDescent="0.2">
      <c r="A4522" s="1">
        <v>44793</v>
      </c>
      <c r="B4522" s="2">
        <v>0.98240740740740751</v>
      </c>
      <c r="C4522">
        <v>6401</v>
      </c>
      <c r="D4522" s="8">
        <f t="shared" si="140"/>
        <v>44793.982407407406</v>
      </c>
      <c r="E4522" s="9">
        <f t="shared" si="141"/>
        <v>6.1825061647121551</v>
      </c>
    </row>
    <row r="4523" spans="1:5" x14ac:dyDescent="0.2">
      <c r="A4523" s="1">
        <v>44793</v>
      </c>
      <c r="B4523" s="2">
        <v>0.98241898148148143</v>
      </c>
      <c r="C4523">
        <v>6437</v>
      </c>
      <c r="D4523" s="8">
        <f t="shared" si="140"/>
        <v>44793.982418981483</v>
      </c>
      <c r="E4523" s="9">
        <f t="shared" si="141"/>
        <v>6.3632295798306178</v>
      </c>
    </row>
    <row r="4524" spans="1:5" x14ac:dyDescent="0.2">
      <c r="A4524" s="1">
        <v>44793</v>
      </c>
      <c r="B4524" s="2">
        <v>0.98243055555555558</v>
      </c>
      <c r="C4524">
        <v>6441</v>
      </c>
      <c r="D4524" s="8">
        <f t="shared" si="140"/>
        <v>44793.982430555552</v>
      </c>
      <c r="E4524" s="9">
        <f t="shared" si="141"/>
        <v>6.3836332720919291</v>
      </c>
    </row>
    <row r="4525" spans="1:5" x14ac:dyDescent="0.2">
      <c r="A4525" s="1">
        <v>44793</v>
      </c>
      <c r="B4525" s="2">
        <v>0.98244212962962962</v>
      </c>
      <c r="C4525">
        <v>6419</v>
      </c>
      <c r="D4525" s="8">
        <f t="shared" si="140"/>
        <v>44793.982442129629</v>
      </c>
      <c r="E4525" s="9">
        <f t="shared" si="141"/>
        <v>6.2722170007726552</v>
      </c>
    </row>
    <row r="4526" spans="1:5" x14ac:dyDescent="0.2">
      <c r="A4526" s="1">
        <v>44793</v>
      </c>
      <c r="B4526" s="2">
        <v>0.98245370370370377</v>
      </c>
      <c r="C4526">
        <v>6422</v>
      </c>
      <c r="D4526" s="8">
        <f t="shared" si="140"/>
        <v>44793.982453703706</v>
      </c>
      <c r="E4526" s="9">
        <f t="shared" si="141"/>
        <v>6.2872948583790178</v>
      </c>
    </row>
    <row r="4527" spans="1:5" x14ac:dyDescent="0.2">
      <c r="A4527" s="1">
        <v>44793</v>
      </c>
      <c r="B4527" s="2">
        <v>0.9824652777777777</v>
      </c>
      <c r="C4527">
        <v>6420</v>
      </c>
      <c r="D4527" s="8">
        <f t="shared" ref="D4527:D4590" si="142">A4527+B4527</f>
        <v>44793.982465277775</v>
      </c>
      <c r="E4527" s="9">
        <f t="shared" ref="E4527:E4590" si="143">$H$3*POWER(10,($C4527-$H$5)/$H$4)</f>
        <v>6.2772389313621701</v>
      </c>
    </row>
    <row r="4528" spans="1:5" x14ac:dyDescent="0.2">
      <c r="A4528" s="1">
        <v>44793</v>
      </c>
      <c r="B4528" s="2">
        <v>0.98247685185185185</v>
      </c>
      <c r="C4528">
        <v>6426</v>
      </c>
      <c r="D4528" s="8">
        <f t="shared" si="142"/>
        <v>44793.982476851852</v>
      </c>
      <c r="E4528" s="9">
        <f t="shared" si="143"/>
        <v>6.3074550659964057</v>
      </c>
    </row>
    <row r="4529" spans="1:5" x14ac:dyDescent="0.2">
      <c r="A4529" s="1">
        <v>44793</v>
      </c>
      <c r="B4529" s="2">
        <v>0.982488425925926</v>
      </c>
      <c r="C4529">
        <v>6421</v>
      </c>
      <c r="D4529" s="8">
        <f t="shared" si="142"/>
        <v>44793.982488425929</v>
      </c>
      <c r="E4529" s="9">
        <f t="shared" si="143"/>
        <v>6.2822648828245047</v>
      </c>
    </row>
    <row r="4530" spans="1:5" x14ac:dyDescent="0.2">
      <c r="A4530" s="1">
        <v>44793</v>
      </c>
      <c r="B4530" s="2">
        <v>0.98249999999999993</v>
      </c>
      <c r="C4530">
        <v>6436</v>
      </c>
      <c r="D4530" s="8">
        <f t="shared" si="142"/>
        <v>44793.982499999998</v>
      </c>
      <c r="E4530" s="9">
        <f t="shared" si="143"/>
        <v>6.3581388548121067</v>
      </c>
    </row>
    <row r="4531" spans="1:5" x14ac:dyDescent="0.2">
      <c r="A4531" s="1">
        <v>44793</v>
      </c>
      <c r="B4531" s="2">
        <v>0.98252314814814812</v>
      </c>
      <c r="C4531">
        <v>6419</v>
      </c>
      <c r="D4531" s="8">
        <f t="shared" si="142"/>
        <v>44793.982523148145</v>
      </c>
      <c r="E4531" s="9">
        <f t="shared" si="143"/>
        <v>6.2722170007726552</v>
      </c>
    </row>
    <row r="4532" spans="1:5" x14ac:dyDescent="0.2">
      <c r="A4532" s="1">
        <v>44794</v>
      </c>
      <c r="B4532" s="2">
        <v>3.2523148148148151E-3</v>
      </c>
      <c r="C4532">
        <v>1973</v>
      </c>
      <c r="D4532" s="8">
        <f t="shared" si="142"/>
        <v>44794.003252314818</v>
      </c>
      <c r="E4532" s="9">
        <f t="shared" si="143"/>
        <v>0.17867398577218377</v>
      </c>
    </row>
    <row r="4533" spans="1:5" x14ac:dyDescent="0.2">
      <c r="A4533" s="1">
        <v>44794</v>
      </c>
      <c r="B4533" s="2">
        <v>3.2638888888888891E-3</v>
      </c>
      <c r="C4533">
        <v>1963</v>
      </c>
      <c r="D4533" s="8">
        <f t="shared" si="142"/>
        <v>44794.003263888888</v>
      </c>
      <c r="E4533" s="9">
        <f t="shared" si="143"/>
        <v>0.17724968932812563</v>
      </c>
    </row>
    <row r="4534" spans="1:5" x14ac:dyDescent="0.2">
      <c r="A4534" s="1">
        <v>44794</v>
      </c>
      <c r="B4534" s="2">
        <v>3.2754629629629631E-3</v>
      </c>
      <c r="C4534">
        <v>1961</v>
      </c>
      <c r="D4534" s="8">
        <f t="shared" si="142"/>
        <v>44794.003275462965</v>
      </c>
      <c r="E4534" s="9">
        <f t="shared" si="143"/>
        <v>0.17696619539634875</v>
      </c>
    </row>
    <row r="4535" spans="1:5" x14ac:dyDescent="0.2">
      <c r="A4535" s="1">
        <v>44794</v>
      </c>
      <c r="B4535" s="2">
        <v>3.2870370370370367E-3</v>
      </c>
      <c r="C4535">
        <v>1938</v>
      </c>
      <c r="D4535" s="8">
        <f t="shared" si="142"/>
        <v>44794.003287037034</v>
      </c>
      <c r="E4535" s="9">
        <f t="shared" si="143"/>
        <v>0.17373842310382548</v>
      </c>
    </row>
    <row r="4536" spans="1:5" x14ac:dyDescent="0.2">
      <c r="A4536" s="1">
        <v>44794</v>
      </c>
      <c r="B4536" s="2">
        <v>3.2986111111111111E-3</v>
      </c>
      <c r="C4536">
        <v>1957</v>
      </c>
      <c r="D4536" s="8">
        <f t="shared" si="142"/>
        <v>44794.003298611111</v>
      </c>
      <c r="E4536" s="9">
        <f t="shared" si="143"/>
        <v>0.17640056707191043</v>
      </c>
    </row>
    <row r="4537" spans="1:5" x14ac:dyDescent="0.2">
      <c r="A4537" s="1">
        <v>44794</v>
      </c>
      <c r="B4537" s="2">
        <v>3.3101851851851851E-3</v>
      </c>
      <c r="C4537">
        <v>1938</v>
      </c>
      <c r="D4537" s="8">
        <f t="shared" si="142"/>
        <v>44794.003310185188</v>
      </c>
      <c r="E4537" s="9">
        <f t="shared" si="143"/>
        <v>0.17373842310382548</v>
      </c>
    </row>
    <row r="4538" spans="1:5" x14ac:dyDescent="0.2">
      <c r="A4538" s="1">
        <v>44794</v>
      </c>
      <c r="B4538" s="2">
        <v>3.3217592592592591E-3</v>
      </c>
      <c r="C4538">
        <v>1919</v>
      </c>
      <c r="D4538" s="8">
        <f t="shared" si="142"/>
        <v>44794.003321759257</v>
      </c>
      <c r="E4538" s="9">
        <f t="shared" si="143"/>
        <v>0.17111645480311191</v>
      </c>
    </row>
    <row r="4539" spans="1:5" x14ac:dyDescent="0.2">
      <c r="A4539" s="1">
        <v>44794</v>
      </c>
      <c r="B4539" s="2">
        <v>3.3333333333333335E-3</v>
      </c>
      <c r="C4539">
        <v>1927</v>
      </c>
      <c r="D4539" s="8">
        <f t="shared" si="142"/>
        <v>44794.003333333334</v>
      </c>
      <c r="E4539" s="9">
        <f t="shared" si="143"/>
        <v>0.17221558380322041</v>
      </c>
    </row>
    <row r="4540" spans="1:5" x14ac:dyDescent="0.2">
      <c r="A4540" s="1">
        <v>44794</v>
      </c>
      <c r="B4540" s="2">
        <v>3.3449074074074071E-3</v>
      </c>
      <c r="C4540">
        <v>1924</v>
      </c>
      <c r="D4540" s="8">
        <f t="shared" si="142"/>
        <v>44794.003344907411</v>
      </c>
      <c r="E4540" s="9">
        <f t="shared" si="143"/>
        <v>0.17180258550925284</v>
      </c>
    </row>
    <row r="4541" spans="1:5" x14ac:dyDescent="0.2">
      <c r="A4541" s="1">
        <v>44794</v>
      </c>
      <c r="B4541" s="2">
        <v>3.3680555555555551E-3</v>
      </c>
      <c r="C4541">
        <v>1894</v>
      </c>
      <c r="D4541" s="8">
        <f t="shared" si="142"/>
        <v>44794.003368055557</v>
      </c>
      <c r="E4541" s="9">
        <f t="shared" si="143"/>
        <v>0.16772668622044387</v>
      </c>
    </row>
    <row r="4542" spans="1:5" x14ac:dyDescent="0.2">
      <c r="A4542" s="1">
        <v>44794</v>
      </c>
      <c r="B4542" s="2">
        <v>2.4097222222222225E-2</v>
      </c>
      <c r="C4542">
        <v>53</v>
      </c>
      <c r="D4542" s="8">
        <f t="shared" si="142"/>
        <v>44794.024097222224</v>
      </c>
      <c r="E4542" s="9">
        <f t="shared" si="143"/>
        <v>3.8432575613460543E-2</v>
      </c>
    </row>
    <row r="4543" spans="1:5" x14ac:dyDescent="0.2">
      <c r="A4543" s="1">
        <v>44794</v>
      </c>
      <c r="B4543" s="2">
        <v>2.4108796296296298E-2</v>
      </c>
      <c r="C4543">
        <v>54</v>
      </c>
      <c r="D4543" s="8">
        <f t="shared" si="142"/>
        <v>44794.024108796293</v>
      </c>
      <c r="E4543" s="9">
        <f t="shared" si="143"/>
        <v>3.84633471456131E-2</v>
      </c>
    </row>
    <row r="4544" spans="1:5" x14ac:dyDescent="0.2">
      <c r="A4544" s="1">
        <v>44794</v>
      </c>
      <c r="B4544" s="2">
        <v>2.4120370370370372E-2</v>
      </c>
      <c r="C4544">
        <v>53</v>
      </c>
      <c r="D4544" s="8">
        <f t="shared" si="142"/>
        <v>44794.02412037037</v>
      </c>
      <c r="E4544" s="9">
        <f t="shared" si="143"/>
        <v>3.8432575613460543E-2</v>
      </c>
    </row>
    <row r="4545" spans="1:5" x14ac:dyDescent="0.2">
      <c r="A4545" s="1">
        <v>44794</v>
      </c>
      <c r="B4545" s="2">
        <v>2.4131944444444445E-2</v>
      </c>
      <c r="C4545">
        <v>53</v>
      </c>
      <c r="D4545" s="8">
        <f t="shared" si="142"/>
        <v>44794.024131944447</v>
      </c>
      <c r="E4545" s="9">
        <f t="shared" si="143"/>
        <v>3.8432575613460543E-2</v>
      </c>
    </row>
    <row r="4546" spans="1:5" x14ac:dyDescent="0.2">
      <c r="A4546" s="1">
        <v>44794</v>
      </c>
      <c r="B4546" s="2">
        <v>2.4143518518518519E-2</v>
      </c>
      <c r="C4546">
        <v>54</v>
      </c>
      <c r="D4546" s="8">
        <f t="shared" si="142"/>
        <v>44794.024143518516</v>
      </c>
      <c r="E4546" s="9">
        <f t="shared" si="143"/>
        <v>3.84633471456131E-2</v>
      </c>
    </row>
    <row r="4547" spans="1:5" x14ac:dyDescent="0.2">
      <c r="A4547" s="1">
        <v>44794</v>
      </c>
      <c r="B4547" s="2">
        <v>2.4155092592592589E-2</v>
      </c>
      <c r="C4547">
        <v>54</v>
      </c>
      <c r="D4547" s="8">
        <f t="shared" si="142"/>
        <v>44794.024155092593</v>
      </c>
      <c r="E4547" s="9">
        <f t="shared" si="143"/>
        <v>3.84633471456131E-2</v>
      </c>
    </row>
    <row r="4548" spans="1:5" x14ac:dyDescent="0.2">
      <c r="A4548" s="1">
        <v>44794</v>
      </c>
      <c r="B4548" s="2">
        <v>2.4166666666666666E-2</v>
      </c>
      <c r="C4548">
        <v>54</v>
      </c>
      <c r="D4548" s="8">
        <f t="shared" si="142"/>
        <v>44794.02416666667</v>
      </c>
      <c r="E4548" s="9">
        <f t="shared" si="143"/>
        <v>3.84633471456131E-2</v>
      </c>
    </row>
    <row r="4549" spans="1:5" x14ac:dyDescent="0.2">
      <c r="A4549" s="1">
        <v>44794</v>
      </c>
      <c r="B4549" s="2">
        <v>2.417824074074074E-2</v>
      </c>
      <c r="C4549">
        <v>54</v>
      </c>
      <c r="D4549" s="8">
        <f t="shared" si="142"/>
        <v>44794.024178240739</v>
      </c>
      <c r="E4549" s="9">
        <f t="shared" si="143"/>
        <v>3.84633471456131E-2</v>
      </c>
    </row>
    <row r="4550" spans="1:5" x14ac:dyDescent="0.2">
      <c r="A4550" s="1">
        <v>44794</v>
      </c>
      <c r="B4550" s="2">
        <v>2.4189814814814817E-2</v>
      </c>
      <c r="C4550">
        <v>54</v>
      </c>
      <c r="D4550" s="8">
        <f t="shared" si="142"/>
        <v>44794.024189814816</v>
      </c>
      <c r="E4550" s="9">
        <f t="shared" si="143"/>
        <v>3.84633471456131E-2</v>
      </c>
    </row>
    <row r="4551" spans="1:5" x14ac:dyDescent="0.2">
      <c r="A4551" s="1">
        <v>44794</v>
      </c>
      <c r="B4551" s="2">
        <v>2.4212962962962964E-2</v>
      </c>
      <c r="C4551">
        <v>54</v>
      </c>
      <c r="D4551" s="8">
        <f t="shared" si="142"/>
        <v>44794.024212962962</v>
      </c>
      <c r="E4551" s="9">
        <f t="shared" si="143"/>
        <v>3.84633471456131E-2</v>
      </c>
    </row>
    <row r="4552" spans="1:5" x14ac:dyDescent="0.2">
      <c r="A4552" s="1">
        <v>44794</v>
      </c>
      <c r="B4552" s="2">
        <v>4.494212962962963E-2</v>
      </c>
      <c r="C4552">
        <v>53</v>
      </c>
      <c r="D4552" s="8">
        <f t="shared" si="142"/>
        <v>44794.044942129629</v>
      </c>
      <c r="E4552" s="9">
        <f t="shared" si="143"/>
        <v>3.8432575613460543E-2</v>
      </c>
    </row>
    <row r="4553" spans="1:5" x14ac:dyDescent="0.2">
      <c r="A4553" s="1">
        <v>44794</v>
      </c>
      <c r="B4553" s="2">
        <v>4.4953703703703697E-2</v>
      </c>
      <c r="C4553">
        <v>54</v>
      </c>
      <c r="D4553" s="8">
        <f t="shared" si="142"/>
        <v>44794.044953703706</v>
      </c>
      <c r="E4553" s="9">
        <f t="shared" si="143"/>
        <v>3.84633471456131E-2</v>
      </c>
    </row>
    <row r="4554" spans="1:5" x14ac:dyDescent="0.2">
      <c r="A4554" s="1">
        <v>44794</v>
      </c>
      <c r="B4554" s="2">
        <v>4.4965277777777778E-2</v>
      </c>
      <c r="C4554">
        <v>54</v>
      </c>
      <c r="D4554" s="8">
        <f t="shared" si="142"/>
        <v>44794.044965277775</v>
      </c>
      <c r="E4554" s="9">
        <f t="shared" si="143"/>
        <v>3.84633471456131E-2</v>
      </c>
    </row>
    <row r="4555" spans="1:5" x14ac:dyDescent="0.2">
      <c r="A4555" s="1">
        <v>44794</v>
      </c>
      <c r="B4555" s="2">
        <v>4.4976851851851851E-2</v>
      </c>
      <c r="C4555">
        <v>53</v>
      </c>
      <c r="D4555" s="8">
        <f t="shared" si="142"/>
        <v>44794.044976851852</v>
      </c>
      <c r="E4555" s="9">
        <f t="shared" si="143"/>
        <v>3.8432575613460543E-2</v>
      </c>
    </row>
    <row r="4556" spans="1:5" x14ac:dyDescent="0.2">
      <c r="A4556" s="1">
        <v>44794</v>
      </c>
      <c r="B4556" s="2">
        <v>4.4988425925925925E-2</v>
      </c>
      <c r="C4556">
        <v>54</v>
      </c>
      <c r="D4556" s="8">
        <f t="shared" si="142"/>
        <v>44794.044988425929</v>
      </c>
      <c r="E4556" s="9">
        <f t="shared" si="143"/>
        <v>3.84633471456131E-2</v>
      </c>
    </row>
    <row r="4557" spans="1:5" x14ac:dyDescent="0.2">
      <c r="A4557" s="1">
        <v>44794</v>
      </c>
      <c r="B4557" s="2">
        <v>4.5000000000000005E-2</v>
      </c>
      <c r="C4557">
        <v>54</v>
      </c>
      <c r="D4557" s="8">
        <f t="shared" si="142"/>
        <v>44794.044999999998</v>
      </c>
      <c r="E4557" s="9">
        <f t="shared" si="143"/>
        <v>3.84633471456131E-2</v>
      </c>
    </row>
    <row r="4558" spans="1:5" x14ac:dyDescent="0.2">
      <c r="A4558" s="1">
        <v>44794</v>
      </c>
      <c r="B4558" s="2">
        <v>4.5011574074074072E-2</v>
      </c>
      <c r="C4558">
        <v>54</v>
      </c>
      <c r="D4558" s="8">
        <f t="shared" si="142"/>
        <v>44794.045011574075</v>
      </c>
      <c r="E4558" s="9">
        <f t="shared" si="143"/>
        <v>3.84633471456131E-2</v>
      </c>
    </row>
    <row r="4559" spans="1:5" x14ac:dyDescent="0.2">
      <c r="A4559" s="1">
        <v>44794</v>
      </c>
      <c r="B4559" s="2">
        <v>4.5023148148148145E-2</v>
      </c>
      <c r="C4559">
        <v>53</v>
      </c>
      <c r="D4559" s="8">
        <f t="shared" si="142"/>
        <v>44794.045023148145</v>
      </c>
      <c r="E4559" s="9">
        <f t="shared" si="143"/>
        <v>3.8432575613460543E-2</v>
      </c>
    </row>
    <row r="4560" spans="1:5" x14ac:dyDescent="0.2">
      <c r="A4560" s="1">
        <v>44794</v>
      </c>
      <c r="B4560" s="2">
        <v>4.5034722222222219E-2</v>
      </c>
      <c r="C4560">
        <v>54</v>
      </c>
      <c r="D4560" s="8">
        <f t="shared" si="142"/>
        <v>44794.045034722221</v>
      </c>
      <c r="E4560" s="9">
        <f t="shared" si="143"/>
        <v>3.84633471456131E-2</v>
      </c>
    </row>
    <row r="4561" spans="1:5" x14ac:dyDescent="0.2">
      <c r="A4561" s="1">
        <v>44794</v>
      </c>
      <c r="B4561" s="2">
        <v>4.5057870370370373E-2</v>
      </c>
      <c r="C4561">
        <v>54</v>
      </c>
      <c r="D4561" s="8">
        <f t="shared" si="142"/>
        <v>44794.045057870368</v>
      </c>
      <c r="E4561" s="9">
        <f t="shared" si="143"/>
        <v>3.84633471456131E-2</v>
      </c>
    </row>
    <row r="4562" spans="1:5" x14ac:dyDescent="0.2">
      <c r="A4562" s="1">
        <v>44794</v>
      </c>
      <c r="B4562" s="2">
        <v>6.5787037037037033E-2</v>
      </c>
      <c r="C4562">
        <v>53</v>
      </c>
      <c r="D4562" s="8">
        <f t="shared" si="142"/>
        <v>44794.065787037034</v>
      </c>
      <c r="E4562" s="9">
        <f t="shared" si="143"/>
        <v>3.8432575613460543E-2</v>
      </c>
    </row>
    <row r="4563" spans="1:5" x14ac:dyDescent="0.2">
      <c r="A4563" s="1">
        <v>44794</v>
      </c>
      <c r="B4563" s="2">
        <v>6.5798611111111113E-2</v>
      </c>
      <c r="C4563">
        <v>54</v>
      </c>
      <c r="D4563" s="8">
        <f t="shared" si="142"/>
        <v>44794.065798611111</v>
      </c>
      <c r="E4563" s="9">
        <f t="shared" si="143"/>
        <v>3.84633471456131E-2</v>
      </c>
    </row>
    <row r="4564" spans="1:5" x14ac:dyDescent="0.2">
      <c r="A4564" s="1">
        <v>44794</v>
      </c>
      <c r="B4564" s="2">
        <v>6.581018518518518E-2</v>
      </c>
      <c r="C4564">
        <v>54</v>
      </c>
      <c r="D4564" s="8">
        <f t="shared" si="142"/>
        <v>44794.065810185188</v>
      </c>
      <c r="E4564" s="9">
        <f t="shared" si="143"/>
        <v>3.84633471456131E-2</v>
      </c>
    </row>
    <row r="4565" spans="1:5" x14ac:dyDescent="0.2">
      <c r="A4565" s="1">
        <v>44794</v>
      </c>
      <c r="B4565" s="2">
        <v>6.582175925925926E-2</v>
      </c>
      <c r="C4565">
        <v>54</v>
      </c>
      <c r="D4565" s="8">
        <f t="shared" si="142"/>
        <v>44794.065821759257</v>
      </c>
      <c r="E4565" s="9">
        <f t="shared" si="143"/>
        <v>3.84633471456131E-2</v>
      </c>
    </row>
    <row r="4566" spans="1:5" x14ac:dyDescent="0.2">
      <c r="A4566" s="1">
        <v>44794</v>
      </c>
      <c r="B4566" s="2">
        <v>6.5833333333333341E-2</v>
      </c>
      <c r="C4566">
        <v>54</v>
      </c>
      <c r="D4566" s="8">
        <f t="shared" si="142"/>
        <v>44794.065833333334</v>
      </c>
      <c r="E4566" s="9">
        <f t="shared" si="143"/>
        <v>3.84633471456131E-2</v>
      </c>
    </row>
    <row r="4567" spans="1:5" x14ac:dyDescent="0.2">
      <c r="A4567" s="1">
        <v>44794</v>
      </c>
      <c r="B4567" s="2">
        <v>6.5844907407407408E-2</v>
      </c>
      <c r="C4567">
        <v>54</v>
      </c>
      <c r="D4567" s="8">
        <f t="shared" si="142"/>
        <v>44794.065844907411</v>
      </c>
      <c r="E4567" s="9">
        <f t="shared" si="143"/>
        <v>3.84633471456131E-2</v>
      </c>
    </row>
    <row r="4568" spans="1:5" x14ac:dyDescent="0.2">
      <c r="A4568" s="1">
        <v>44794</v>
      </c>
      <c r="B4568" s="2">
        <v>6.5856481481481488E-2</v>
      </c>
      <c r="C4568">
        <v>53</v>
      </c>
      <c r="D4568" s="8">
        <f t="shared" si="142"/>
        <v>44794.06585648148</v>
      </c>
      <c r="E4568" s="9">
        <f t="shared" si="143"/>
        <v>3.8432575613460543E-2</v>
      </c>
    </row>
    <row r="4569" spans="1:5" x14ac:dyDescent="0.2">
      <c r="A4569" s="1">
        <v>44794</v>
      </c>
      <c r="B4569" s="2">
        <v>6.5868055555555555E-2</v>
      </c>
      <c r="C4569">
        <v>54</v>
      </c>
      <c r="D4569" s="8">
        <f t="shared" si="142"/>
        <v>44794.065868055557</v>
      </c>
      <c r="E4569" s="9">
        <f t="shared" si="143"/>
        <v>3.84633471456131E-2</v>
      </c>
    </row>
    <row r="4570" spans="1:5" x14ac:dyDescent="0.2">
      <c r="A4570" s="1">
        <v>44794</v>
      </c>
      <c r="B4570" s="2">
        <v>6.5879629629629635E-2</v>
      </c>
      <c r="C4570">
        <v>54</v>
      </c>
      <c r="D4570" s="8">
        <f t="shared" si="142"/>
        <v>44794.065879629627</v>
      </c>
      <c r="E4570" s="9">
        <f t="shared" si="143"/>
        <v>3.84633471456131E-2</v>
      </c>
    </row>
    <row r="4571" spans="1:5" x14ac:dyDescent="0.2">
      <c r="A4571" s="1">
        <v>44794</v>
      </c>
      <c r="B4571" s="2">
        <v>6.5902777777777768E-2</v>
      </c>
      <c r="C4571">
        <v>54</v>
      </c>
      <c r="D4571" s="8">
        <f t="shared" si="142"/>
        <v>44794.06590277778</v>
      </c>
      <c r="E4571" s="9">
        <f t="shared" si="143"/>
        <v>3.84633471456131E-2</v>
      </c>
    </row>
    <row r="4572" spans="1:5" x14ac:dyDescent="0.2">
      <c r="A4572" s="1">
        <v>44794</v>
      </c>
      <c r="B4572" s="2">
        <v>8.6631944444444442E-2</v>
      </c>
      <c r="C4572">
        <v>53</v>
      </c>
      <c r="D4572" s="8">
        <f t="shared" si="142"/>
        <v>44794.086631944447</v>
      </c>
      <c r="E4572" s="9">
        <f t="shared" si="143"/>
        <v>3.8432575613460543E-2</v>
      </c>
    </row>
    <row r="4573" spans="1:5" x14ac:dyDescent="0.2">
      <c r="A4573" s="1">
        <v>44794</v>
      </c>
      <c r="B4573" s="2">
        <v>8.6643518518518522E-2</v>
      </c>
      <c r="C4573">
        <v>54</v>
      </c>
      <c r="D4573" s="8">
        <f t="shared" si="142"/>
        <v>44794.086643518516</v>
      </c>
      <c r="E4573" s="9">
        <f t="shared" si="143"/>
        <v>3.84633471456131E-2</v>
      </c>
    </row>
    <row r="4574" spans="1:5" x14ac:dyDescent="0.2">
      <c r="A4574" s="1">
        <v>44794</v>
      </c>
      <c r="B4574" s="2">
        <v>8.6655092592592589E-2</v>
      </c>
      <c r="C4574">
        <v>54</v>
      </c>
      <c r="D4574" s="8">
        <f t="shared" si="142"/>
        <v>44794.086655092593</v>
      </c>
      <c r="E4574" s="9">
        <f t="shared" si="143"/>
        <v>3.84633471456131E-2</v>
      </c>
    </row>
    <row r="4575" spans="1:5" x14ac:dyDescent="0.2">
      <c r="A4575" s="1">
        <v>44794</v>
      </c>
      <c r="B4575" s="2">
        <v>8.666666666666667E-2</v>
      </c>
      <c r="C4575">
        <v>54</v>
      </c>
      <c r="D4575" s="8">
        <f t="shared" si="142"/>
        <v>44794.08666666667</v>
      </c>
      <c r="E4575" s="9">
        <f t="shared" si="143"/>
        <v>3.84633471456131E-2</v>
      </c>
    </row>
    <row r="4576" spans="1:5" x14ac:dyDescent="0.2">
      <c r="A4576" s="1">
        <v>44794</v>
      </c>
      <c r="B4576" s="2">
        <v>8.667824074074075E-2</v>
      </c>
      <c r="C4576">
        <v>53</v>
      </c>
      <c r="D4576" s="8">
        <f t="shared" si="142"/>
        <v>44794.086678240739</v>
      </c>
      <c r="E4576" s="9">
        <f t="shared" si="143"/>
        <v>3.8432575613460543E-2</v>
      </c>
    </row>
    <row r="4577" spans="1:5" x14ac:dyDescent="0.2">
      <c r="A4577" s="1">
        <v>44794</v>
      </c>
      <c r="B4577" s="2">
        <v>8.6689814814814817E-2</v>
      </c>
      <c r="C4577">
        <v>54</v>
      </c>
      <c r="D4577" s="8">
        <f t="shared" si="142"/>
        <v>44794.086689814816</v>
      </c>
      <c r="E4577" s="9">
        <f t="shared" si="143"/>
        <v>3.84633471456131E-2</v>
      </c>
    </row>
    <row r="4578" spans="1:5" x14ac:dyDescent="0.2">
      <c r="A4578" s="1">
        <v>44794</v>
      </c>
      <c r="B4578" s="2">
        <v>8.6701388888888897E-2</v>
      </c>
      <c r="C4578">
        <v>54</v>
      </c>
      <c r="D4578" s="8">
        <f t="shared" si="142"/>
        <v>44794.086701388886</v>
      </c>
      <c r="E4578" s="9">
        <f t="shared" si="143"/>
        <v>3.84633471456131E-2</v>
      </c>
    </row>
    <row r="4579" spans="1:5" x14ac:dyDescent="0.2">
      <c r="A4579" s="1">
        <v>44794</v>
      </c>
      <c r="B4579" s="2">
        <v>8.671296296296295E-2</v>
      </c>
      <c r="C4579">
        <v>54</v>
      </c>
      <c r="D4579" s="8">
        <f t="shared" si="142"/>
        <v>44794.086712962962</v>
      </c>
      <c r="E4579" s="9">
        <f t="shared" si="143"/>
        <v>3.84633471456131E-2</v>
      </c>
    </row>
    <row r="4580" spans="1:5" x14ac:dyDescent="0.2">
      <c r="A4580" s="1">
        <v>44794</v>
      </c>
      <c r="B4580" s="2">
        <v>8.6724537037037031E-2</v>
      </c>
      <c r="C4580">
        <v>54</v>
      </c>
      <c r="D4580" s="8">
        <f t="shared" si="142"/>
        <v>44794.086724537039</v>
      </c>
      <c r="E4580" s="9">
        <f t="shared" si="143"/>
        <v>3.84633471456131E-2</v>
      </c>
    </row>
    <row r="4581" spans="1:5" x14ac:dyDescent="0.2">
      <c r="A4581" s="1">
        <v>44794</v>
      </c>
      <c r="B4581" s="2">
        <v>8.6747685185185178E-2</v>
      </c>
      <c r="C4581">
        <v>54</v>
      </c>
      <c r="D4581" s="8">
        <f t="shared" si="142"/>
        <v>44794.086747685185</v>
      </c>
      <c r="E4581" s="9">
        <f t="shared" si="143"/>
        <v>3.84633471456131E-2</v>
      </c>
    </row>
    <row r="4582" spans="1:5" x14ac:dyDescent="0.2">
      <c r="A4582" s="1">
        <v>44794</v>
      </c>
      <c r="B4582" s="2">
        <v>0.10747685185185185</v>
      </c>
      <c r="C4582">
        <v>53</v>
      </c>
      <c r="D4582" s="8">
        <f t="shared" si="142"/>
        <v>44794.107476851852</v>
      </c>
      <c r="E4582" s="9">
        <f t="shared" si="143"/>
        <v>3.8432575613460543E-2</v>
      </c>
    </row>
    <row r="4583" spans="1:5" x14ac:dyDescent="0.2">
      <c r="A4583" s="1">
        <v>44794</v>
      </c>
      <c r="B4583" s="2">
        <v>0.10748842592592593</v>
      </c>
      <c r="C4583">
        <v>54</v>
      </c>
      <c r="D4583" s="8">
        <f t="shared" si="142"/>
        <v>44794.107488425929</v>
      </c>
      <c r="E4583" s="9">
        <f t="shared" si="143"/>
        <v>3.84633471456131E-2</v>
      </c>
    </row>
    <row r="4584" spans="1:5" x14ac:dyDescent="0.2">
      <c r="A4584" s="1">
        <v>44794</v>
      </c>
      <c r="B4584" s="2">
        <v>0.1075</v>
      </c>
      <c r="C4584">
        <v>54</v>
      </c>
      <c r="D4584" s="8">
        <f t="shared" si="142"/>
        <v>44794.107499999998</v>
      </c>
      <c r="E4584" s="9">
        <f t="shared" si="143"/>
        <v>3.84633471456131E-2</v>
      </c>
    </row>
    <row r="4585" spans="1:5" x14ac:dyDescent="0.2">
      <c r="A4585" s="1">
        <v>44794</v>
      </c>
      <c r="B4585" s="2">
        <v>0.10751157407407408</v>
      </c>
      <c r="C4585">
        <v>54</v>
      </c>
      <c r="D4585" s="8">
        <f t="shared" si="142"/>
        <v>44794.107511574075</v>
      </c>
      <c r="E4585" s="9">
        <f t="shared" si="143"/>
        <v>3.84633471456131E-2</v>
      </c>
    </row>
    <row r="4586" spans="1:5" x14ac:dyDescent="0.2">
      <c r="A4586" s="1">
        <v>44794</v>
      </c>
      <c r="B4586" s="2">
        <v>0.10752314814814816</v>
      </c>
      <c r="C4586">
        <v>54</v>
      </c>
      <c r="D4586" s="8">
        <f t="shared" si="142"/>
        <v>44794.107523148145</v>
      </c>
      <c r="E4586" s="9">
        <f t="shared" si="143"/>
        <v>3.84633471456131E-2</v>
      </c>
    </row>
    <row r="4587" spans="1:5" x14ac:dyDescent="0.2">
      <c r="A4587" s="1">
        <v>44794</v>
      </c>
      <c r="B4587" s="2">
        <v>0.10753472222222223</v>
      </c>
      <c r="C4587">
        <v>54</v>
      </c>
      <c r="D4587" s="8">
        <f t="shared" si="142"/>
        <v>44794.107534722221</v>
      </c>
      <c r="E4587" s="9">
        <f t="shared" si="143"/>
        <v>3.84633471456131E-2</v>
      </c>
    </row>
    <row r="4588" spans="1:5" x14ac:dyDescent="0.2">
      <c r="A4588" s="1">
        <v>44794</v>
      </c>
      <c r="B4588" s="2">
        <v>0.10754629629629631</v>
      </c>
      <c r="C4588">
        <v>54</v>
      </c>
      <c r="D4588" s="8">
        <f t="shared" si="142"/>
        <v>44794.107546296298</v>
      </c>
      <c r="E4588" s="9">
        <f t="shared" si="143"/>
        <v>3.84633471456131E-2</v>
      </c>
    </row>
    <row r="4589" spans="1:5" x14ac:dyDescent="0.2">
      <c r="A4589" s="1">
        <v>44794</v>
      </c>
      <c r="B4589" s="2">
        <v>0.10755787037037036</v>
      </c>
      <c r="C4589">
        <v>54</v>
      </c>
      <c r="D4589" s="8">
        <f t="shared" si="142"/>
        <v>44794.107557870368</v>
      </c>
      <c r="E4589" s="9">
        <f t="shared" si="143"/>
        <v>3.84633471456131E-2</v>
      </c>
    </row>
    <row r="4590" spans="1:5" x14ac:dyDescent="0.2">
      <c r="A4590" s="1">
        <v>44794</v>
      </c>
      <c r="B4590" s="2">
        <v>0.10756944444444444</v>
      </c>
      <c r="C4590">
        <v>54</v>
      </c>
      <c r="D4590" s="8">
        <f t="shared" si="142"/>
        <v>44794.107569444444</v>
      </c>
      <c r="E4590" s="9">
        <f t="shared" si="143"/>
        <v>3.84633471456131E-2</v>
      </c>
    </row>
    <row r="4591" spans="1:5" x14ac:dyDescent="0.2">
      <c r="A4591" s="1">
        <v>44794</v>
      </c>
      <c r="B4591" s="2">
        <v>0.10759259259259259</v>
      </c>
      <c r="C4591">
        <v>54</v>
      </c>
      <c r="D4591" s="8">
        <f t="shared" ref="D4591:D4654" si="144">A4591+B4591</f>
        <v>44794.107592592591</v>
      </c>
      <c r="E4591" s="9">
        <f t="shared" ref="E4591:E4654" si="145">$H$3*POWER(10,($C4591-$H$5)/$H$4)</f>
        <v>3.84633471456131E-2</v>
      </c>
    </row>
    <row r="4592" spans="1:5" x14ac:dyDescent="0.2">
      <c r="A4592" s="1">
        <v>44794</v>
      </c>
      <c r="B4592" s="2">
        <v>0.12832175925925926</v>
      </c>
      <c r="C4592">
        <v>53</v>
      </c>
      <c r="D4592" s="8">
        <f t="shared" si="144"/>
        <v>44794.128321759257</v>
      </c>
      <c r="E4592" s="9">
        <f t="shared" si="145"/>
        <v>3.8432575613460543E-2</v>
      </c>
    </row>
    <row r="4593" spans="1:5" x14ac:dyDescent="0.2">
      <c r="A4593" s="1">
        <v>44794</v>
      </c>
      <c r="B4593" s="2">
        <v>0.12833333333333333</v>
      </c>
      <c r="C4593">
        <v>53</v>
      </c>
      <c r="D4593" s="8">
        <f t="shared" si="144"/>
        <v>44794.128333333334</v>
      </c>
      <c r="E4593" s="9">
        <f t="shared" si="145"/>
        <v>3.8432575613460543E-2</v>
      </c>
    </row>
    <row r="4594" spans="1:5" x14ac:dyDescent="0.2">
      <c r="A4594" s="1">
        <v>44794</v>
      </c>
      <c r="B4594" s="2">
        <v>0.12834490740740742</v>
      </c>
      <c r="C4594">
        <v>53</v>
      </c>
      <c r="D4594" s="8">
        <f t="shared" si="144"/>
        <v>44794.128344907411</v>
      </c>
      <c r="E4594" s="9">
        <f t="shared" si="145"/>
        <v>3.8432575613460543E-2</v>
      </c>
    </row>
    <row r="4595" spans="1:5" x14ac:dyDescent="0.2">
      <c r="A4595" s="1">
        <v>44794</v>
      </c>
      <c r="B4595" s="2">
        <v>0.12835648148148149</v>
      </c>
      <c r="C4595">
        <v>53</v>
      </c>
      <c r="D4595" s="8">
        <f t="shared" si="144"/>
        <v>44794.12835648148</v>
      </c>
      <c r="E4595" s="9">
        <f t="shared" si="145"/>
        <v>3.8432575613460543E-2</v>
      </c>
    </row>
    <row r="4596" spans="1:5" x14ac:dyDescent="0.2">
      <c r="A4596" s="1">
        <v>44794</v>
      </c>
      <c r="B4596" s="2">
        <v>0.12836805555555555</v>
      </c>
      <c r="C4596">
        <v>54</v>
      </c>
      <c r="D4596" s="8">
        <f t="shared" si="144"/>
        <v>44794.128368055557</v>
      </c>
      <c r="E4596" s="9">
        <f t="shared" si="145"/>
        <v>3.84633471456131E-2</v>
      </c>
    </row>
    <row r="4597" spans="1:5" x14ac:dyDescent="0.2">
      <c r="A4597" s="1">
        <v>44794</v>
      </c>
      <c r="B4597" s="2">
        <v>0.12837962962962962</v>
      </c>
      <c r="C4597">
        <v>54</v>
      </c>
      <c r="D4597" s="8">
        <f t="shared" si="144"/>
        <v>44794.128379629627</v>
      </c>
      <c r="E4597" s="9">
        <f t="shared" si="145"/>
        <v>3.84633471456131E-2</v>
      </c>
    </row>
    <row r="4598" spans="1:5" x14ac:dyDescent="0.2">
      <c r="A4598" s="1">
        <v>44794</v>
      </c>
      <c r="B4598" s="2">
        <v>0.12839120370370369</v>
      </c>
      <c r="C4598">
        <v>54</v>
      </c>
      <c r="D4598" s="8">
        <f t="shared" si="144"/>
        <v>44794.128391203703</v>
      </c>
      <c r="E4598" s="9">
        <f t="shared" si="145"/>
        <v>3.84633471456131E-2</v>
      </c>
    </row>
    <row r="4599" spans="1:5" x14ac:dyDescent="0.2">
      <c r="A4599" s="1">
        <v>44794</v>
      </c>
      <c r="B4599" s="2">
        <v>0.12840277777777778</v>
      </c>
      <c r="C4599">
        <v>54</v>
      </c>
      <c r="D4599" s="8">
        <f t="shared" si="144"/>
        <v>44794.12840277778</v>
      </c>
      <c r="E4599" s="9">
        <f t="shared" si="145"/>
        <v>3.84633471456131E-2</v>
      </c>
    </row>
    <row r="4600" spans="1:5" x14ac:dyDescent="0.2">
      <c r="A4600" s="1">
        <v>44794</v>
      </c>
      <c r="B4600" s="2">
        <v>0.12841435185185185</v>
      </c>
      <c r="C4600">
        <v>54</v>
      </c>
      <c r="D4600" s="8">
        <f t="shared" si="144"/>
        <v>44794.12841435185</v>
      </c>
      <c r="E4600" s="9">
        <f t="shared" si="145"/>
        <v>3.84633471456131E-2</v>
      </c>
    </row>
    <row r="4601" spans="1:5" x14ac:dyDescent="0.2">
      <c r="A4601" s="1">
        <v>44794</v>
      </c>
      <c r="B4601" s="2">
        <v>0.12843750000000001</v>
      </c>
      <c r="C4601">
        <v>54</v>
      </c>
      <c r="D4601" s="8">
        <f t="shared" si="144"/>
        <v>44794.128437500003</v>
      </c>
      <c r="E4601" s="9">
        <f t="shared" si="145"/>
        <v>3.84633471456131E-2</v>
      </c>
    </row>
    <row r="4602" spans="1:5" x14ac:dyDescent="0.2">
      <c r="A4602" s="1">
        <v>44794</v>
      </c>
      <c r="B4602" s="2">
        <v>0.14916666666666667</v>
      </c>
      <c r="C4602">
        <v>53</v>
      </c>
      <c r="D4602" s="8">
        <f t="shared" si="144"/>
        <v>44794.14916666667</v>
      </c>
      <c r="E4602" s="9">
        <f t="shared" si="145"/>
        <v>3.8432575613460543E-2</v>
      </c>
    </row>
    <row r="4603" spans="1:5" x14ac:dyDescent="0.2">
      <c r="A4603" s="1">
        <v>44794</v>
      </c>
      <c r="B4603" s="2">
        <v>0.14917824074074074</v>
      </c>
      <c r="C4603">
        <v>54</v>
      </c>
      <c r="D4603" s="8">
        <f t="shared" si="144"/>
        <v>44794.149178240739</v>
      </c>
      <c r="E4603" s="9">
        <f t="shared" si="145"/>
        <v>3.84633471456131E-2</v>
      </c>
    </row>
    <row r="4604" spans="1:5" x14ac:dyDescent="0.2">
      <c r="A4604" s="1">
        <v>44794</v>
      </c>
      <c r="B4604" s="2">
        <v>0.14918981481481483</v>
      </c>
      <c r="C4604">
        <v>54</v>
      </c>
      <c r="D4604" s="8">
        <f t="shared" si="144"/>
        <v>44794.149189814816</v>
      </c>
      <c r="E4604" s="9">
        <f t="shared" si="145"/>
        <v>3.84633471456131E-2</v>
      </c>
    </row>
    <row r="4605" spans="1:5" x14ac:dyDescent="0.2">
      <c r="A4605" s="1">
        <v>44794</v>
      </c>
      <c r="B4605" s="2">
        <v>0.1492013888888889</v>
      </c>
      <c r="C4605">
        <v>54</v>
      </c>
      <c r="D4605" s="8">
        <f t="shared" si="144"/>
        <v>44794.149201388886</v>
      </c>
      <c r="E4605" s="9">
        <f t="shared" si="145"/>
        <v>3.84633471456131E-2</v>
      </c>
    </row>
    <row r="4606" spans="1:5" x14ac:dyDescent="0.2">
      <c r="A4606" s="1">
        <v>44794</v>
      </c>
      <c r="B4606" s="2">
        <v>0.14921296296296296</v>
      </c>
      <c r="C4606">
        <v>54</v>
      </c>
      <c r="D4606" s="8">
        <f t="shared" si="144"/>
        <v>44794.149212962962</v>
      </c>
      <c r="E4606" s="9">
        <f t="shared" si="145"/>
        <v>3.84633471456131E-2</v>
      </c>
    </row>
    <row r="4607" spans="1:5" x14ac:dyDescent="0.2">
      <c r="A4607" s="1">
        <v>44794</v>
      </c>
      <c r="B4607" s="2">
        <v>0.14922453703703703</v>
      </c>
      <c r="C4607">
        <v>53</v>
      </c>
      <c r="D4607" s="8">
        <f t="shared" si="144"/>
        <v>44794.149224537039</v>
      </c>
      <c r="E4607" s="9">
        <f t="shared" si="145"/>
        <v>3.8432575613460543E-2</v>
      </c>
    </row>
    <row r="4608" spans="1:5" x14ac:dyDescent="0.2">
      <c r="A4608" s="1">
        <v>44794</v>
      </c>
      <c r="B4608" s="2">
        <v>0.1492361111111111</v>
      </c>
      <c r="C4608">
        <v>54</v>
      </c>
      <c r="D4608" s="8">
        <f t="shared" si="144"/>
        <v>44794.149236111109</v>
      </c>
      <c r="E4608" s="9">
        <f t="shared" si="145"/>
        <v>3.84633471456131E-2</v>
      </c>
    </row>
    <row r="4609" spans="1:5" x14ac:dyDescent="0.2">
      <c r="A4609" s="1">
        <v>44794</v>
      </c>
      <c r="B4609" s="2">
        <v>0.14924768518518519</v>
      </c>
      <c r="C4609">
        <v>53</v>
      </c>
      <c r="D4609" s="8">
        <f t="shared" si="144"/>
        <v>44794.149247685185</v>
      </c>
      <c r="E4609" s="9">
        <f t="shared" si="145"/>
        <v>3.8432575613460543E-2</v>
      </c>
    </row>
    <row r="4610" spans="1:5" x14ac:dyDescent="0.2">
      <c r="A4610" s="1">
        <v>44794</v>
      </c>
      <c r="B4610" s="2">
        <v>0.14925925925925926</v>
      </c>
      <c r="C4610">
        <v>54</v>
      </c>
      <c r="D4610" s="8">
        <f t="shared" si="144"/>
        <v>44794.149259259262</v>
      </c>
      <c r="E4610" s="9">
        <f t="shared" si="145"/>
        <v>3.84633471456131E-2</v>
      </c>
    </row>
    <row r="4611" spans="1:5" x14ac:dyDescent="0.2">
      <c r="A4611" s="1">
        <v>44794</v>
      </c>
      <c r="B4611" s="2">
        <v>0.14928240740740742</v>
      </c>
      <c r="C4611">
        <v>54</v>
      </c>
      <c r="D4611" s="8">
        <f t="shared" si="144"/>
        <v>44794.149282407408</v>
      </c>
      <c r="E4611" s="9">
        <f t="shared" si="145"/>
        <v>3.84633471456131E-2</v>
      </c>
    </row>
    <row r="4612" spans="1:5" x14ac:dyDescent="0.2">
      <c r="A4612" s="1">
        <v>44794</v>
      </c>
      <c r="B4612" s="2">
        <v>0.17001157407407408</v>
      </c>
      <c r="C4612">
        <v>53</v>
      </c>
      <c r="D4612" s="8">
        <f t="shared" si="144"/>
        <v>44794.170011574075</v>
      </c>
      <c r="E4612" s="9">
        <f t="shared" si="145"/>
        <v>3.8432575613460543E-2</v>
      </c>
    </row>
    <row r="4613" spans="1:5" x14ac:dyDescent="0.2">
      <c r="A4613" s="1">
        <v>44794</v>
      </c>
      <c r="B4613" s="2">
        <v>0.17002314814814815</v>
      </c>
      <c r="C4613">
        <v>54</v>
      </c>
      <c r="D4613" s="8">
        <f t="shared" si="144"/>
        <v>44794.170023148145</v>
      </c>
      <c r="E4613" s="9">
        <f t="shared" si="145"/>
        <v>3.84633471456131E-2</v>
      </c>
    </row>
    <row r="4614" spans="1:5" x14ac:dyDescent="0.2">
      <c r="A4614" s="1">
        <v>44794</v>
      </c>
      <c r="B4614" s="2">
        <v>0.17003472222222224</v>
      </c>
      <c r="C4614">
        <v>54</v>
      </c>
      <c r="D4614" s="8">
        <f t="shared" si="144"/>
        <v>44794.170034722221</v>
      </c>
      <c r="E4614" s="9">
        <f t="shared" si="145"/>
        <v>3.84633471456131E-2</v>
      </c>
    </row>
    <row r="4615" spans="1:5" x14ac:dyDescent="0.2">
      <c r="A4615" s="1">
        <v>44794</v>
      </c>
      <c r="B4615" s="2">
        <v>0.17004629629629631</v>
      </c>
      <c r="C4615">
        <v>53</v>
      </c>
      <c r="D4615" s="8">
        <f t="shared" si="144"/>
        <v>44794.170046296298</v>
      </c>
      <c r="E4615" s="9">
        <f t="shared" si="145"/>
        <v>3.8432575613460543E-2</v>
      </c>
    </row>
    <row r="4616" spans="1:5" x14ac:dyDescent="0.2">
      <c r="A4616" s="1">
        <v>44794</v>
      </c>
      <c r="B4616" s="2">
        <v>0.17005787037037037</v>
      </c>
      <c r="C4616">
        <v>54</v>
      </c>
      <c r="D4616" s="8">
        <f t="shared" si="144"/>
        <v>44794.170057870368</v>
      </c>
      <c r="E4616" s="9">
        <f t="shared" si="145"/>
        <v>3.84633471456131E-2</v>
      </c>
    </row>
    <row r="4617" spans="1:5" x14ac:dyDescent="0.2">
      <c r="A4617" s="1">
        <v>44794</v>
      </c>
      <c r="B4617" s="2">
        <v>0.17006944444444447</v>
      </c>
      <c r="C4617">
        <v>53</v>
      </c>
      <c r="D4617" s="8">
        <f t="shared" si="144"/>
        <v>44794.170069444444</v>
      </c>
      <c r="E4617" s="9">
        <f t="shared" si="145"/>
        <v>3.8432575613460543E-2</v>
      </c>
    </row>
    <row r="4618" spans="1:5" x14ac:dyDescent="0.2">
      <c r="A4618" s="1">
        <v>44794</v>
      </c>
      <c r="B4618" s="2">
        <v>0.17008101851851853</v>
      </c>
      <c r="C4618">
        <v>54</v>
      </c>
      <c r="D4618" s="8">
        <f t="shared" si="144"/>
        <v>44794.170081018521</v>
      </c>
      <c r="E4618" s="9">
        <f t="shared" si="145"/>
        <v>3.84633471456131E-2</v>
      </c>
    </row>
    <row r="4619" spans="1:5" x14ac:dyDescent="0.2">
      <c r="A4619" s="1">
        <v>44794</v>
      </c>
      <c r="B4619" s="2">
        <v>0.1700925925925926</v>
      </c>
      <c r="C4619">
        <v>54</v>
      </c>
      <c r="D4619" s="8">
        <f t="shared" si="144"/>
        <v>44794.170092592591</v>
      </c>
      <c r="E4619" s="9">
        <f t="shared" si="145"/>
        <v>3.84633471456131E-2</v>
      </c>
    </row>
    <row r="4620" spans="1:5" x14ac:dyDescent="0.2">
      <c r="A4620" s="1">
        <v>44794</v>
      </c>
      <c r="B4620" s="2">
        <v>0.17010416666666664</v>
      </c>
      <c r="C4620">
        <v>54</v>
      </c>
      <c r="D4620" s="8">
        <f t="shared" si="144"/>
        <v>44794.170104166667</v>
      </c>
      <c r="E4620" s="9">
        <f t="shared" si="145"/>
        <v>3.84633471456131E-2</v>
      </c>
    </row>
    <row r="4621" spans="1:5" x14ac:dyDescent="0.2">
      <c r="A4621" s="1">
        <v>44794</v>
      </c>
      <c r="B4621" s="2">
        <v>0.1701273148148148</v>
      </c>
      <c r="C4621">
        <v>54</v>
      </c>
      <c r="D4621" s="8">
        <f t="shared" si="144"/>
        <v>44794.170127314814</v>
      </c>
      <c r="E4621" s="9">
        <f t="shared" si="145"/>
        <v>3.84633471456131E-2</v>
      </c>
    </row>
    <row r="4622" spans="1:5" x14ac:dyDescent="0.2">
      <c r="A4622" s="1">
        <v>44794</v>
      </c>
      <c r="B4622" s="2">
        <v>0.19085648148148149</v>
      </c>
      <c r="C4622">
        <v>53</v>
      </c>
      <c r="D4622" s="8">
        <f t="shared" si="144"/>
        <v>44794.19085648148</v>
      </c>
      <c r="E4622" s="9">
        <f t="shared" si="145"/>
        <v>3.8432575613460543E-2</v>
      </c>
    </row>
    <row r="4623" spans="1:5" x14ac:dyDescent="0.2">
      <c r="A4623" s="1">
        <v>44794</v>
      </c>
      <c r="B4623" s="2">
        <v>0.19086805555555555</v>
      </c>
      <c r="C4623">
        <v>54</v>
      </c>
      <c r="D4623" s="8">
        <f t="shared" si="144"/>
        <v>44794.190868055557</v>
      </c>
      <c r="E4623" s="9">
        <f t="shared" si="145"/>
        <v>3.84633471456131E-2</v>
      </c>
    </row>
    <row r="4624" spans="1:5" x14ac:dyDescent="0.2">
      <c r="A4624" s="1">
        <v>44794</v>
      </c>
      <c r="B4624" s="2">
        <v>0.19087962962962965</v>
      </c>
      <c r="C4624">
        <v>54</v>
      </c>
      <c r="D4624" s="8">
        <f t="shared" si="144"/>
        <v>44794.190879629627</v>
      </c>
      <c r="E4624" s="9">
        <f t="shared" si="145"/>
        <v>3.84633471456131E-2</v>
      </c>
    </row>
    <row r="4625" spans="1:5" x14ac:dyDescent="0.2">
      <c r="A4625" s="1">
        <v>44794</v>
      </c>
      <c r="B4625" s="2">
        <v>0.19089120370370372</v>
      </c>
      <c r="C4625">
        <v>54</v>
      </c>
      <c r="D4625" s="8">
        <f t="shared" si="144"/>
        <v>44794.190891203703</v>
      </c>
      <c r="E4625" s="9">
        <f t="shared" si="145"/>
        <v>3.84633471456131E-2</v>
      </c>
    </row>
    <row r="4626" spans="1:5" x14ac:dyDescent="0.2">
      <c r="A4626" s="1">
        <v>44794</v>
      </c>
      <c r="B4626" s="2">
        <v>0.19090277777777778</v>
      </c>
      <c r="C4626">
        <v>54</v>
      </c>
      <c r="D4626" s="8">
        <f t="shared" si="144"/>
        <v>44794.19090277778</v>
      </c>
      <c r="E4626" s="9">
        <f t="shared" si="145"/>
        <v>3.84633471456131E-2</v>
      </c>
    </row>
    <row r="4627" spans="1:5" x14ac:dyDescent="0.2">
      <c r="A4627" s="1">
        <v>44794</v>
      </c>
      <c r="B4627" s="2">
        <v>0.19091435185185182</v>
      </c>
      <c r="C4627">
        <v>54</v>
      </c>
      <c r="D4627" s="8">
        <f t="shared" si="144"/>
        <v>44794.19091435185</v>
      </c>
      <c r="E4627" s="9">
        <f t="shared" si="145"/>
        <v>3.84633471456131E-2</v>
      </c>
    </row>
    <row r="4628" spans="1:5" x14ac:dyDescent="0.2">
      <c r="A4628" s="1">
        <v>44794</v>
      </c>
      <c r="B4628" s="2">
        <v>0.19092592592592594</v>
      </c>
      <c r="C4628">
        <v>54</v>
      </c>
      <c r="D4628" s="8">
        <f t="shared" si="144"/>
        <v>44794.190925925926</v>
      </c>
      <c r="E4628" s="9">
        <f t="shared" si="145"/>
        <v>3.84633471456131E-2</v>
      </c>
    </row>
    <row r="4629" spans="1:5" x14ac:dyDescent="0.2">
      <c r="A4629" s="1">
        <v>44794</v>
      </c>
      <c r="B4629" s="2">
        <v>0.19093749999999998</v>
      </c>
      <c r="C4629">
        <v>54</v>
      </c>
      <c r="D4629" s="8">
        <f t="shared" si="144"/>
        <v>44794.190937500003</v>
      </c>
      <c r="E4629" s="9">
        <f t="shared" si="145"/>
        <v>3.84633471456131E-2</v>
      </c>
    </row>
    <row r="4630" spans="1:5" x14ac:dyDescent="0.2">
      <c r="A4630" s="1">
        <v>44794</v>
      </c>
      <c r="B4630" s="2">
        <v>0.1909490740740741</v>
      </c>
      <c r="C4630">
        <v>54</v>
      </c>
      <c r="D4630" s="8">
        <f t="shared" si="144"/>
        <v>44794.190949074073</v>
      </c>
      <c r="E4630" s="9">
        <f t="shared" si="145"/>
        <v>3.84633471456131E-2</v>
      </c>
    </row>
    <row r="4631" spans="1:5" x14ac:dyDescent="0.2">
      <c r="A4631" s="1">
        <v>44794</v>
      </c>
      <c r="B4631" s="2">
        <v>0.19097222222222221</v>
      </c>
      <c r="C4631">
        <v>54</v>
      </c>
      <c r="D4631" s="8">
        <f t="shared" si="144"/>
        <v>44794.190972222219</v>
      </c>
      <c r="E4631" s="9">
        <f t="shared" si="145"/>
        <v>3.84633471456131E-2</v>
      </c>
    </row>
    <row r="4632" spans="1:5" x14ac:dyDescent="0.2">
      <c r="A4632" s="1">
        <v>44794</v>
      </c>
      <c r="B4632" s="2">
        <v>0.2117013888888889</v>
      </c>
      <c r="C4632">
        <v>53</v>
      </c>
      <c r="D4632" s="8">
        <f t="shared" si="144"/>
        <v>44794.211701388886</v>
      </c>
      <c r="E4632" s="9">
        <f t="shared" si="145"/>
        <v>3.8432575613460543E-2</v>
      </c>
    </row>
    <row r="4633" spans="1:5" x14ac:dyDescent="0.2">
      <c r="A4633" s="1">
        <v>44794</v>
      </c>
      <c r="B4633" s="2">
        <v>0.21171296296296296</v>
      </c>
      <c r="C4633">
        <v>53</v>
      </c>
      <c r="D4633" s="8">
        <f t="shared" si="144"/>
        <v>44794.211712962962</v>
      </c>
      <c r="E4633" s="9">
        <f t="shared" si="145"/>
        <v>3.8432575613460543E-2</v>
      </c>
    </row>
    <row r="4634" spans="1:5" x14ac:dyDescent="0.2">
      <c r="A4634" s="1">
        <v>44794</v>
      </c>
      <c r="B4634" s="2">
        <v>0.21172453703703706</v>
      </c>
      <c r="C4634">
        <v>54</v>
      </c>
      <c r="D4634" s="8">
        <f t="shared" si="144"/>
        <v>44794.211724537039</v>
      </c>
      <c r="E4634" s="9">
        <f t="shared" si="145"/>
        <v>3.84633471456131E-2</v>
      </c>
    </row>
    <row r="4635" spans="1:5" x14ac:dyDescent="0.2">
      <c r="A4635" s="1">
        <v>44794</v>
      </c>
      <c r="B4635" s="2">
        <v>0.21173611111111112</v>
      </c>
      <c r="C4635">
        <v>54</v>
      </c>
      <c r="D4635" s="8">
        <f t="shared" si="144"/>
        <v>44794.211736111109</v>
      </c>
      <c r="E4635" s="9">
        <f t="shared" si="145"/>
        <v>3.84633471456131E-2</v>
      </c>
    </row>
    <row r="4636" spans="1:5" x14ac:dyDescent="0.2">
      <c r="A4636" s="1">
        <v>44794</v>
      </c>
      <c r="B4636" s="2">
        <v>0.21174768518518519</v>
      </c>
      <c r="C4636">
        <v>54</v>
      </c>
      <c r="D4636" s="8">
        <f t="shared" si="144"/>
        <v>44794.211747685185</v>
      </c>
      <c r="E4636" s="9">
        <f t="shared" si="145"/>
        <v>3.84633471456131E-2</v>
      </c>
    </row>
    <row r="4637" spans="1:5" x14ac:dyDescent="0.2">
      <c r="A4637" s="1">
        <v>44794</v>
      </c>
      <c r="B4637" s="2">
        <v>0.21175925925925929</v>
      </c>
      <c r="C4637">
        <v>54</v>
      </c>
      <c r="D4637" s="8">
        <f t="shared" si="144"/>
        <v>44794.211759259262</v>
      </c>
      <c r="E4637" s="9">
        <f t="shared" si="145"/>
        <v>3.84633471456131E-2</v>
      </c>
    </row>
    <row r="4638" spans="1:5" x14ac:dyDescent="0.2">
      <c r="A4638" s="1">
        <v>44794</v>
      </c>
      <c r="B4638" s="2">
        <v>0.21177083333333332</v>
      </c>
      <c r="C4638">
        <v>54</v>
      </c>
      <c r="D4638" s="8">
        <f t="shared" si="144"/>
        <v>44794.211770833332</v>
      </c>
      <c r="E4638" s="9">
        <f t="shared" si="145"/>
        <v>3.84633471456131E-2</v>
      </c>
    </row>
    <row r="4639" spans="1:5" x14ac:dyDescent="0.2">
      <c r="A4639" s="1">
        <v>44794</v>
      </c>
      <c r="B4639" s="2">
        <v>0.21178240740740739</v>
      </c>
      <c r="C4639">
        <v>54</v>
      </c>
      <c r="D4639" s="8">
        <f t="shared" si="144"/>
        <v>44794.211782407408</v>
      </c>
      <c r="E4639" s="9">
        <f t="shared" si="145"/>
        <v>3.84633471456131E-2</v>
      </c>
    </row>
    <row r="4640" spans="1:5" x14ac:dyDescent="0.2">
      <c r="A4640" s="1">
        <v>44794</v>
      </c>
      <c r="B4640" s="2">
        <v>0.21179398148148146</v>
      </c>
      <c r="C4640">
        <v>54</v>
      </c>
      <c r="D4640" s="8">
        <f t="shared" si="144"/>
        <v>44794.211793981478</v>
      </c>
      <c r="E4640" s="9">
        <f t="shared" si="145"/>
        <v>3.84633471456131E-2</v>
      </c>
    </row>
    <row r="4641" spans="1:5" x14ac:dyDescent="0.2">
      <c r="A4641" s="1">
        <v>44794</v>
      </c>
      <c r="B4641" s="2">
        <v>0.21181712962962962</v>
      </c>
      <c r="C4641">
        <v>54</v>
      </c>
      <c r="D4641" s="8">
        <f t="shared" si="144"/>
        <v>44794.211817129632</v>
      </c>
      <c r="E4641" s="9">
        <f t="shared" si="145"/>
        <v>3.84633471456131E-2</v>
      </c>
    </row>
    <row r="4642" spans="1:5" x14ac:dyDescent="0.2">
      <c r="A4642" s="1">
        <v>44794</v>
      </c>
      <c r="B4642" s="2">
        <v>0.23254629629629631</v>
      </c>
      <c r="C4642">
        <v>53</v>
      </c>
      <c r="D4642" s="8">
        <f t="shared" si="144"/>
        <v>44794.232546296298</v>
      </c>
      <c r="E4642" s="9">
        <f t="shared" si="145"/>
        <v>3.8432575613460543E-2</v>
      </c>
    </row>
    <row r="4643" spans="1:5" x14ac:dyDescent="0.2">
      <c r="A4643" s="1">
        <v>44794</v>
      </c>
      <c r="B4643" s="2">
        <v>0.23255787037037037</v>
      </c>
      <c r="C4643">
        <v>54</v>
      </c>
      <c r="D4643" s="8">
        <f t="shared" si="144"/>
        <v>44794.232557870368</v>
      </c>
      <c r="E4643" s="9">
        <f t="shared" si="145"/>
        <v>3.84633471456131E-2</v>
      </c>
    </row>
    <row r="4644" spans="1:5" x14ac:dyDescent="0.2">
      <c r="A4644" s="1">
        <v>44794</v>
      </c>
      <c r="B4644" s="2">
        <v>0.23256944444444447</v>
      </c>
      <c r="C4644">
        <v>53</v>
      </c>
      <c r="D4644" s="8">
        <f t="shared" si="144"/>
        <v>44794.232569444444</v>
      </c>
      <c r="E4644" s="9">
        <f t="shared" si="145"/>
        <v>3.8432575613460543E-2</v>
      </c>
    </row>
    <row r="4645" spans="1:5" x14ac:dyDescent="0.2">
      <c r="A4645" s="1">
        <v>44794</v>
      </c>
      <c r="B4645" s="2">
        <v>0.23258101851851851</v>
      </c>
      <c r="C4645">
        <v>53</v>
      </c>
      <c r="D4645" s="8">
        <f t="shared" si="144"/>
        <v>44794.232581018521</v>
      </c>
      <c r="E4645" s="9">
        <f t="shared" si="145"/>
        <v>3.8432575613460543E-2</v>
      </c>
    </row>
    <row r="4646" spans="1:5" x14ac:dyDescent="0.2">
      <c r="A4646" s="1">
        <v>44794</v>
      </c>
      <c r="B4646" s="2">
        <v>0.2325925925925926</v>
      </c>
      <c r="C4646">
        <v>54</v>
      </c>
      <c r="D4646" s="8">
        <f t="shared" si="144"/>
        <v>44794.232592592591</v>
      </c>
      <c r="E4646" s="9">
        <f t="shared" si="145"/>
        <v>3.84633471456131E-2</v>
      </c>
    </row>
    <row r="4647" spans="1:5" x14ac:dyDescent="0.2">
      <c r="A4647" s="1">
        <v>44794</v>
      </c>
      <c r="B4647" s="2">
        <v>0.23260416666666664</v>
      </c>
      <c r="C4647">
        <v>54</v>
      </c>
      <c r="D4647" s="8">
        <f t="shared" si="144"/>
        <v>44794.232604166667</v>
      </c>
      <c r="E4647" s="9">
        <f t="shared" si="145"/>
        <v>3.84633471456131E-2</v>
      </c>
    </row>
    <row r="4648" spans="1:5" x14ac:dyDescent="0.2">
      <c r="A4648" s="1">
        <v>44794</v>
      </c>
      <c r="B4648" s="2">
        <v>0.23261574074074076</v>
      </c>
      <c r="C4648">
        <v>54</v>
      </c>
      <c r="D4648" s="8">
        <f t="shared" si="144"/>
        <v>44794.232615740744</v>
      </c>
      <c r="E4648" s="9">
        <f t="shared" si="145"/>
        <v>3.84633471456131E-2</v>
      </c>
    </row>
    <row r="4649" spans="1:5" x14ac:dyDescent="0.2">
      <c r="A4649" s="1">
        <v>44794</v>
      </c>
      <c r="B4649" s="2">
        <v>0.2326273148148148</v>
      </c>
      <c r="C4649">
        <v>54</v>
      </c>
      <c r="D4649" s="8">
        <f t="shared" si="144"/>
        <v>44794.232627314814</v>
      </c>
      <c r="E4649" s="9">
        <f t="shared" si="145"/>
        <v>3.84633471456131E-2</v>
      </c>
    </row>
    <row r="4650" spans="1:5" x14ac:dyDescent="0.2">
      <c r="A4650" s="1">
        <v>44794</v>
      </c>
      <c r="B4650" s="2">
        <v>0.23263888888888887</v>
      </c>
      <c r="C4650">
        <v>54</v>
      </c>
      <c r="D4650" s="8">
        <f t="shared" si="144"/>
        <v>44794.232638888891</v>
      </c>
      <c r="E4650" s="9">
        <f t="shared" si="145"/>
        <v>3.84633471456131E-2</v>
      </c>
    </row>
    <row r="4651" spans="1:5" x14ac:dyDescent="0.2">
      <c r="A4651" s="1">
        <v>44794</v>
      </c>
      <c r="B4651" s="2">
        <v>0.23266203703703703</v>
      </c>
      <c r="C4651">
        <v>54</v>
      </c>
      <c r="D4651" s="8">
        <f t="shared" si="144"/>
        <v>44794.232662037037</v>
      </c>
      <c r="E4651" s="9">
        <f t="shared" si="145"/>
        <v>3.84633471456131E-2</v>
      </c>
    </row>
    <row r="4652" spans="1:5" x14ac:dyDescent="0.2">
      <c r="A4652" s="1">
        <v>44794</v>
      </c>
      <c r="B4652" s="2">
        <v>0.25339120370370372</v>
      </c>
      <c r="C4652">
        <v>53</v>
      </c>
      <c r="D4652" s="8">
        <f t="shared" si="144"/>
        <v>44794.253391203703</v>
      </c>
      <c r="E4652" s="9">
        <f t="shared" si="145"/>
        <v>3.8432575613460543E-2</v>
      </c>
    </row>
    <row r="4653" spans="1:5" x14ac:dyDescent="0.2">
      <c r="A4653" s="1">
        <v>44794</v>
      </c>
      <c r="B4653" s="2">
        <v>0.25340277777777781</v>
      </c>
      <c r="C4653">
        <v>54</v>
      </c>
      <c r="D4653" s="8">
        <f t="shared" si="144"/>
        <v>44794.25340277778</v>
      </c>
      <c r="E4653" s="9">
        <f t="shared" si="145"/>
        <v>3.84633471456131E-2</v>
      </c>
    </row>
    <row r="4654" spans="1:5" x14ac:dyDescent="0.2">
      <c r="A4654" s="1">
        <v>44794</v>
      </c>
      <c r="B4654" s="2">
        <v>0.25341435185185185</v>
      </c>
      <c r="C4654">
        <v>54</v>
      </c>
      <c r="D4654" s="8">
        <f t="shared" si="144"/>
        <v>44794.25341435185</v>
      </c>
      <c r="E4654" s="9">
        <f t="shared" si="145"/>
        <v>3.84633471456131E-2</v>
      </c>
    </row>
    <row r="4655" spans="1:5" x14ac:dyDescent="0.2">
      <c r="A4655" s="1">
        <v>44794</v>
      </c>
      <c r="B4655" s="2">
        <v>0.25342592592592594</v>
      </c>
      <c r="C4655">
        <v>54</v>
      </c>
      <c r="D4655" s="8">
        <f t="shared" ref="D4655:D4718" si="146">A4655+B4655</f>
        <v>44794.253425925926</v>
      </c>
      <c r="E4655" s="9">
        <f t="shared" ref="E4655:E4718" si="147">$H$3*POWER(10,($C4655-$H$5)/$H$4)</f>
        <v>3.84633471456131E-2</v>
      </c>
    </row>
    <row r="4656" spans="1:5" x14ac:dyDescent="0.2">
      <c r="A4656" s="1">
        <v>44794</v>
      </c>
      <c r="B4656" s="2">
        <v>0.25343749999999998</v>
      </c>
      <c r="C4656">
        <v>54</v>
      </c>
      <c r="D4656" s="8">
        <f t="shared" si="146"/>
        <v>44794.253437500003</v>
      </c>
      <c r="E4656" s="9">
        <f t="shared" si="147"/>
        <v>3.84633471456131E-2</v>
      </c>
    </row>
    <row r="4657" spans="1:5" x14ac:dyDescent="0.2">
      <c r="A4657" s="1">
        <v>44794</v>
      </c>
      <c r="B4657" s="2">
        <v>0.25344907407407408</v>
      </c>
      <c r="C4657">
        <v>54</v>
      </c>
      <c r="D4657" s="8">
        <f t="shared" si="146"/>
        <v>44794.253449074073</v>
      </c>
      <c r="E4657" s="9">
        <f t="shared" si="147"/>
        <v>3.84633471456131E-2</v>
      </c>
    </row>
    <row r="4658" spans="1:5" x14ac:dyDescent="0.2">
      <c r="A4658" s="1">
        <v>44794</v>
      </c>
      <c r="B4658" s="2">
        <v>0.25346064814814812</v>
      </c>
      <c r="C4658">
        <v>54</v>
      </c>
      <c r="D4658" s="8">
        <f t="shared" si="146"/>
        <v>44794.253460648149</v>
      </c>
      <c r="E4658" s="9">
        <f t="shared" si="147"/>
        <v>3.84633471456131E-2</v>
      </c>
    </row>
    <row r="4659" spans="1:5" x14ac:dyDescent="0.2">
      <c r="A4659" s="1">
        <v>44794</v>
      </c>
      <c r="B4659" s="2">
        <v>0.25347222222222221</v>
      </c>
      <c r="C4659">
        <v>54</v>
      </c>
      <c r="D4659" s="8">
        <f t="shared" si="146"/>
        <v>44794.253472222219</v>
      </c>
      <c r="E4659" s="9">
        <f t="shared" si="147"/>
        <v>3.84633471456131E-2</v>
      </c>
    </row>
    <row r="4660" spans="1:5" x14ac:dyDescent="0.2">
      <c r="A4660" s="1">
        <v>44794</v>
      </c>
      <c r="B4660" s="2">
        <v>0.2534837962962963</v>
      </c>
      <c r="C4660">
        <v>54</v>
      </c>
      <c r="D4660" s="8">
        <f t="shared" si="146"/>
        <v>44794.253483796296</v>
      </c>
      <c r="E4660" s="9">
        <f t="shared" si="147"/>
        <v>3.84633471456131E-2</v>
      </c>
    </row>
    <row r="4661" spans="1:5" x14ac:dyDescent="0.2">
      <c r="A4661" s="1">
        <v>44794</v>
      </c>
      <c r="B4661" s="2">
        <v>0.25350694444444444</v>
      </c>
      <c r="C4661">
        <v>54</v>
      </c>
      <c r="D4661" s="8">
        <f t="shared" si="146"/>
        <v>44794.253506944442</v>
      </c>
      <c r="E4661" s="9">
        <f t="shared" si="147"/>
        <v>3.84633471456131E-2</v>
      </c>
    </row>
    <row r="4662" spans="1:5" x14ac:dyDescent="0.2">
      <c r="A4662" s="1">
        <v>44794</v>
      </c>
      <c r="B4662" s="2">
        <v>0.27423611111111112</v>
      </c>
      <c r="C4662">
        <v>53</v>
      </c>
      <c r="D4662" s="8">
        <f t="shared" si="146"/>
        <v>44794.274236111109</v>
      </c>
      <c r="E4662" s="9">
        <f t="shared" si="147"/>
        <v>3.8432575613460543E-2</v>
      </c>
    </row>
    <row r="4663" spans="1:5" x14ac:dyDescent="0.2">
      <c r="A4663" s="1">
        <v>44794</v>
      </c>
      <c r="B4663" s="2">
        <v>0.27424768518518516</v>
      </c>
      <c r="C4663">
        <v>54</v>
      </c>
      <c r="D4663" s="8">
        <f t="shared" si="146"/>
        <v>44794.274247685185</v>
      </c>
      <c r="E4663" s="9">
        <f t="shared" si="147"/>
        <v>3.84633471456131E-2</v>
      </c>
    </row>
    <row r="4664" spans="1:5" x14ac:dyDescent="0.2">
      <c r="A4664" s="1">
        <v>44794</v>
      </c>
      <c r="B4664" s="2">
        <v>0.27425925925925926</v>
      </c>
      <c r="C4664">
        <v>54</v>
      </c>
      <c r="D4664" s="8">
        <f t="shared" si="146"/>
        <v>44794.274259259262</v>
      </c>
      <c r="E4664" s="9">
        <f t="shared" si="147"/>
        <v>3.84633471456131E-2</v>
      </c>
    </row>
    <row r="4665" spans="1:5" x14ac:dyDescent="0.2">
      <c r="A4665" s="1">
        <v>44794</v>
      </c>
      <c r="B4665" s="2">
        <v>0.2742708333333333</v>
      </c>
      <c r="C4665">
        <v>53</v>
      </c>
      <c r="D4665" s="8">
        <f t="shared" si="146"/>
        <v>44794.274270833332</v>
      </c>
      <c r="E4665" s="9">
        <f t="shared" si="147"/>
        <v>3.8432575613460543E-2</v>
      </c>
    </row>
    <row r="4666" spans="1:5" x14ac:dyDescent="0.2">
      <c r="A4666" s="1">
        <v>44794</v>
      </c>
      <c r="B4666" s="2">
        <v>0.27428240740740745</v>
      </c>
      <c r="C4666">
        <v>54</v>
      </c>
      <c r="D4666" s="8">
        <f t="shared" si="146"/>
        <v>44794.274282407408</v>
      </c>
      <c r="E4666" s="9">
        <f t="shared" si="147"/>
        <v>3.84633471456131E-2</v>
      </c>
    </row>
    <row r="4667" spans="1:5" x14ac:dyDescent="0.2">
      <c r="A4667" s="1">
        <v>44794</v>
      </c>
      <c r="B4667" s="2">
        <v>0.27429398148148149</v>
      </c>
      <c r="C4667">
        <v>54</v>
      </c>
      <c r="D4667" s="8">
        <f t="shared" si="146"/>
        <v>44794.274293981478</v>
      </c>
      <c r="E4667" s="9">
        <f t="shared" si="147"/>
        <v>3.84633471456131E-2</v>
      </c>
    </row>
    <row r="4668" spans="1:5" x14ac:dyDescent="0.2">
      <c r="A4668" s="1">
        <v>44794</v>
      </c>
      <c r="B4668" s="2">
        <v>0.27430555555555552</v>
      </c>
      <c r="C4668">
        <v>54</v>
      </c>
      <c r="D4668" s="8">
        <f t="shared" si="146"/>
        <v>44794.274305555555</v>
      </c>
      <c r="E4668" s="9">
        <f t="shared" si="147"/>
        <v>3.84633471456131E-2</v>
      </c>
    </row>
    <row r="4669" spans="1:5" x14ac:dyDescent="0.2">
      <c r="A4669" s="1">
        <v>44794</v>
      </c>
      <c r="B4669" s="2">
        <v>0.27431712962962962</v>
      </c>
      <c r="C4669">
        <v>54</v>
      </c>
      <c r="D4669" s="8">
        <f t="shared" si="146"/>
        <v>44794.274317129632</v>
      </c>
      <c r="E4669" s="9">
        <f t="shared" si="147"/>
        <v>3.84633471456131E-2</v>
      </c>
    </row>
    <row r="4670" spans="1:5" x14ac:dyDescent="0.2">
      <c r="A4670" s="1">
        <v>44794</v>
      </c>
      <c r="B4670" s="2">
        <v>0.27432870370370371</v>
      </c>
      <c r="C4670">
        <v>54</v>
      </c>
      <c r="D4670" s="8">
        <f t="shared" si="146"/>
        <v>44794.274328703701</v>
      </c>
      <c r="E4670" s="9">
        <f t="shared" si="147"/>
        <v>3.84633471456131E-2</v>
      </c>
    </row>
    <row r="4671" spans="1:5" x14ac:dyDescent="0.2">
      <c r="A4671" s="1">
        <v>44794</v>
      </c>
      <c r="B4671" s="2">
        <v>0.27435185185185185</v>
      </c>
      <c r="C4671">
        <v>54</v>
      </c>
      <c r="D4671" s="8">
        <f t="shared" si="146"/>
        <v>44794.274351851855</v>
      </c>
      <c r="E4671" s="9">
        <f t="shared" si="147"/>
        <v>3.84633471456131E-2</v>
      </c>
    </row>
    <row r="4672" spans="1:5" x14ac:dyDescent="0.2">
      <c r="A4672" s="1">
        <v>44794</v>
      </c>
      <c r="B4672" s="2">
        <v>0.29508101851851853</v>
      </c>
      <c r="C4672">
        <v>53</v>
      </c>
      <c r="D4672" s="8">
        <f t="shared" si="146"/>
        <v>44794.295081018521</v>
      </c>
      <c r="E4672" s="9">
        <f t="shared" si="147"/>
        <v>3.8432575613460543E-2</v>
      </c>
    </row>
    <row r="4673" spans="1:5" x14ac:dyDescent="0.2">
      <c r="A4673" s="1">
        <v>44794</v>
      </c>
      <c r="B4673" s="2">
        <v>0.29509259259259263</v>
      </c>
      <c r="C4673">
        <v>54</v>
      </c>
      <c r="D4673" s="8">
        <f t="shared" si="146"/>
        <v>44794.295092592591</v>
      </c>
      <c r="E4673" s="9">
        <f t="shared" si="147"/>
        <v>3.84633471456131E-2</v>
      </c>
    </row>
    <row r="4674" spans="1:5" x14ac:dyDescent="0.2">
      <c r="A4674" s="1">
        <v>44794</v>
      </c>
      <c r="B4674" s="2">
        <v>0.29510416666666667</v>
      </c>
      <c r="C4674">
        <v>54</v>
      </c>
      <c r="D4674" s="8">
        <f t="shared" si="146"/>
        <v>44794.295104166667</v>
      </c>
      <c r="E4674" s="9">
        <f t="shared" si="147"/>
        <v>3.84633471456131E-2</v>
      </c>
    </row>
    <row r="4675" spans="1:5" x14ac:dyDescent="0.2">
      <c r="A4675" s="1">
        <v>44794</v>
      </c>
      <c r="B4675" s="2">
        <v>0.29511574074074071</v>
      </c>
      <c r="C4675">
        <v>54</v>
      </c>
      <c r="D4675" s="8">
        <f t="shared" si="146"/>
        <v>44794.295115740744</v>
      </c>
      <c r="E4675" s="9">
        <f t="shared" si="147"/>
        <v>3.84633471456131E-2</v>
      </c>
    </row>
    <row r="4676" spans="1:5" x14ac:dyDescent="0.2">
      <c r="A4676" s="1">
        <v>44794</v>
      </c>
      <c r="B4676" s="2">
        <v>0.2951273148148148</v>
      </c>
      <c r="C4676">
        <v>54</v>
      </c>
      <c r="D4676" s="8">
        <f t="shared" si="146"/>
        <v>44794.295127314814</v>
      </c>
      <c r="E4676" s="9">
        <f t="shared" si="147"/>
        <v>3.84633471456131E-2</v>
      </c>
    </row>
    <row r="4677" spans="1:5" x14ac:dyDescent="0.2">
      <c r="A4677" s="1">
        <v>44794</v>
      </c>
      <c r="B4677" s="2">
        <v>0.2951388888888889</v>
      </c>
      <c r="C4677">
        <v>54</v>
      </c>
      <c r="D4677" s="8">
        <f t="shared" si="146"/>
        <v>44794.295138888891</v>
      </c>
      <c r="E4677" s="9">
        <f t="shared" si="147"/>
        <v>3.84633471456131E-2</v>
      </c>
    </row>
    <row r="4678" spans="1:5" x14ac:dyDescent="0.2">
      <c r="A4678" s="1">
        <v>44794</v>
      </c>
      <c r="B4678" s="2">
        <v>0.29515046296296293</v>
      </c>
      <c r="C4678">
        <v>54</v>
      </c>
      <c r="D4678" s="8">
        <f t="shared" si="146"/>
        <v>44794.29515046296</v>
      </c>
      <c r="E4678" s="9">
        <f t="shared" si="147"/>
        <v>3.84633471456131E-2</v>
      </c>
    </row>
    <row r="4679" spans="1:5" x14ac:dyDescent="0.2">
      <c r="A4679" s="1">
        <v>44794</v>
      </c>
      <c r="B4679" s="2">
        <v>0.29516203703703703</v>
      </c>
      <c r="C4679">
        <v>54</v>
      </c>
      <c r="D4679" s="8">
        <f t="shared" si="146"/>
        <v>44794.295162037037</v>
      </c>
      <c r="E4679" s="9">
        <f t="shared" si="147"/>
        <v>3.84633471456131E-2</v>
      </c>
    </row>
    <row r="4680" spans="1:5" x14ac:dyDescent="0.2">
      <c r="A4680" s="1">
        <v>44794</v>
      </c>
      <c r="B4680" s="2">
        <v>0.29517361111111112</v>
      </c>
      <c r="C4680">
        <v>54</v>
      </c>
      <c r="D4680" s="8">
        <f t="shared" si="146"/>
        <v>44794.295173611114</v>
      </c>
      <c r="E4680" s="9">
        <f t="shared" si="147"/>
        <v>3.84633471456131E-2</v>
      </c>
    </row>
    <row r="4681" spans="1:5" x14ac:dyDescent="0.2">
      <c r="A4681" s="1">
        <v>44794</v>
      </c>
      <c r="B4681" s="2">
        <v>0.29519675925925926</v>
      </c>
      <c r="C4681">
        <v>54</v>
      </c>
      <c r="D4681" s="8">
        <f t="shared" si="146"/>
        <v>44794.29519675926</v>
      </c>
      <c r="E4681" s="9">
        <f t="shared" si="147"/>
        <v>3.84633471456131E-2</v>
      </c>
    </row>
    <row r="4682" spans="1:5" x14ac:dyDescent="0.2">
      <c r="A4682" s="1">
        <v>44794</v>
      </c>
      <c r="B4682" s="2">
        <v>0.31592592592592594</v>
      </c>
      <c r="C4682">
        <v>54</v>
      </c>
      <c r="D4682" s="8">
        <f t="shared" si="146"/>
        <v>44794.315925925926</v>
      </c>
      <c r="E4682" s="9">
        <f t="shared" si="147"/>
        <v>3.84633471456131E-2</v>
      </c>
    </row>
    <row r="4683" spans="1:5" x14ac:dyDescent="0.2">
      <c r="A4683" s="1">
        <v>44794</v>
      </c>
      <c r="B4683" s="2">
        <v>0.31593749999999998</v>
      </c>
      <c r="C4683">
        <v>54</v>
      </c>
      <c r="D4683" s="8">
        <f t="shared" si="146"/>
        <v>44794.315937500003</v>
      </c>
      <c r="E4683" s="9">
        <f t="shared" si="147"/>
        <v>3.84633471456131E-2</v>
      </c>
    </row>
    <row r="4684" spans="1:5" x14ac:dyDescent="0.2">
      <c r="A4684" s="1">
        <v>44794</v>
      </c>
      <c r="B4684" s="2">
        <v>0.31594907407407408</v>
      </c>
      <c r="C4684">
        <v>53</v>
      </c>
      <c r="D4684" s="8">
        <f t="shared" si="146"/>
        <v>44794.315949074073</v>
      </c>
      <c r="E4684" s="9">
        <f t="shared" si="147"/>
        <v>3.8432575613460543E-2</v>
      </c>
    </row>
    <row r="4685" spans="1:5" x14ac:dyDescent="0.2">
      <c r="A4685" s="1">
        <v>44794</v>
      </c>
      <c r="B4685" s="2">
        <v>0.31596064814814812</v>
      </c>
      <c r="C4685">
        <v>54</v>
      </c>
      <c r="D4685" s="8">
        <f t="shared" si="146"/>
        <v>44794.315960648149</v>
      </c>
      <c r="E4685" s="9">
        <f t="shared" si="147"/>
        <v>3.84633471456131E-2</v>
      </c>
    </row>
    <row r="4686" spans="1:5" x14ac:dyDescent="0.2">
      <c r="A4686" s="1">
        <v>44794</v>
      </c>
      <c r="B4686" s="2">
        <v>0.31597222222222221</v>
      </c>
      <c r="C4686">
        <v>54</v>
      </c>
      <c r="D4686" s="8">
        <f t="shared" si="146"/>
        <v>44794.315972222219</v>
      </c>
      <c r="E4686" s="9">
        <f t="shared" si="147"/>
        <v>3.84633471456131E-2</v>
      </c>
    </row>
    <row r="4687" spans="1:5" x14ac:dyDescent="0.2">
      <c r="A4687" s="1">
        <v>44794</v>
      </c>
      <c r="B4687" s="2">
        <v>0.3159837962962963</v>
      </c>
      <c r="C4687">
        <v>54</v>
      </c>
      <c r="D4687" s="8">
        <f t="shared" si="146"/>
        <v>44794.315983796296</v>
      </c>
      <c r="E4687" s="9">
        <f t="shared" si="147"/>
        <v>3.84633471456131E-2</v>
      </c>
    </row>
    <row r="4688" spans="1:5" x14ac:dyDescent="0.2">
      <c r="A4688" s="1">
        <v>44794</v>
      </c>
      <c r="B4688" s="2">
        <v>0.31599537037037034</v>
      </c>
      <c r="C4688">
        <v>54</v>
      </c>
      <c r="D4688" s="8">
        <f t="shared" si="146"/>
        <v>44794.315995370373</v>
      </c>
      <c r="E4688" s="9">
        <f t="shared" si="147"/>
        <v>3.84633471456131E-2</v>
      </c>
    </row>
    <row r="4689" spans="1:5" x14ac:dyDescent="0.2">
      <c r="A4689" s="1">
        <v>44794</v>
      </c>
      <c r="B4689" s="2">
        <v>0.31600694444444444</v>
      </c>
      <c r="C4689">
        <v>54</v>
      </c>
      <c r="D4689" s="8">
        <f t="shared" si="146"/>
        <v>44794.316006944442</v>
      </c>
      <c r="E4689" s="9">
        <f t="shared" si="147"/>
        <v>3.84633471456131E-2</v>
      </c>
    </row>
    <row r="4690" spans="1:5" x14ac:dyDescent="0.2">
      <c r="A4690" s="1">
        <v>44794</v>
      </c>
      <c r="B4690" s="2">
        <v>0.31601851851851853</v>
      </c>
      <c r="C4690">
        <v>54</v>
      </c>
      <c r="D4690" s="8">
        <f t="shared" si="146"/>
        <v>44794.316018518519</v>
      </c>
      <c r="E4690" s="9">
        <f t="shared" si="147"/>
        <v>3.84633471456131E-2</v>
      </c>
    </row>
    <row r="4691" spans="1:5" x14ac:dyDescent="0.2">
      <c r="A4691" s="1">
        <v>44794</v>
      </c>
      <c r="B4691" s="2">
        <v>0.31604166666666667</v>
      </c>
      <c r="C4691">
        <v>54</v>
      </c>
      <c r="D4691" s="8">
        <f t="shared" si="146"/>
        <v>44794.316041666665</v>
      </c>
      <c r="E4691" s="9">
        <f t="shared" si="147"/>
        <v>3.84633471456131E-2</v>
      </c>
    </row>
    <row r="4692" spans="1:5" x14ac:dyDescent="0.2">
      <c r="A4692" s="1">
        <v>44794</v>
      </c>
      <c r="B4692" s="2">
        <v>0.3367708333333333</v>
      </c>
      <c r="C4692">
        <v>54</v>
      </c>
      <c r="D4692" s="8">
        <f t="shared" si="146"/>
        <v>44794.336770833332</v>
      </c>
      <c r="E4692" s="9">
        <f t="shared" si="147"/>
        <v>3.84633471456131E-2</v>
      </c>
    </row>
    <row r="4693" spans="1:5" x14ac:dyDescent="0.2">
      <c r="A4693" s="1">
        <v>44794</v>
      </c>
      <c r="B4693" s="2">
        <v>0.33678240740740745</v>
      </c>
      <c r="C4693">
        <v>54</v>
      </c>
      <c r="D4693" s="8">
        <f t="shared" si="146"/>
        <v>44794.336782407408</v>
      </c>
      <c r="E4693" s="9">
        <f t="shared" si="147"/>
        <v>3.84633471456131E-2</v>
      </c>
    </row>
    <row r="4694" spans="1:5" x14ac:dyDescent="0.2">
      <c r="A4694" s="1">
        <v>44794</v>
      </c>
      <c r="B4694" s="2">
        <v>0.33679398148148149</v>
      </c>
      <c r="C4694">
        <v>53</v>
      </c>
      <c r="D4694" s="8">
        <f t="shared" si="146"/>
        <v>44794.336793981478</v>
      </c>
      <c r="E4694" s="9">
        <f t="shared" si="147"/>
        <v>3.8432575613460543E-2</v>
      </c>
    </row>
    <row r="4695" spans="1:5" x14ac:dyDescent="0.2">
      <c r="A4695" s="1">
        <v>44794</v>
      </c>
      <c r="B4695" s="2">
        <v>0.33680555555555558</v>
      </c>
      <c r="C4695">
        <v>53</v>
      </c>
      <c r="D4695" s="8">
        <f t="shared" si="146"/>
        <v>44794.336805555555</v>
      </c>
      <c r="E4695" s="9">
        <f t="shared" si="147"/>
        <v>3.8432575613460543E-2</v>
      </c>
    </row>
    <row r="4696" spans="1:5" x14ac:dyDescent="0.2">
      <c r="A4696" s="1">
        <v>44794</v>
      </c>
      <c r="B4696" s="2">
        <v>0.33681712962962962</v>
      </c>
      <c r="C4696">
        <v>53</v>
      </c>
      <c r="D4696" s="8">
        <f t="shared" si="146"/>
        <v>44794.336817129632</v>
      </c>
      <c r="E4696" s="9">
        <f t="shared" si="147"/>
        <v>3.8432575613460543E-2</v>
      </c>
    </row>
    <row r="4697" spans="1:5" x14ac:dyDescent="0.2">
      <c r="A4697" s="1">
        <v>44794</v>
      </c>
      <c r="B4697" s="2">
        <v>0.33682870370370371</v>
      </c>
      <c r="C4697">
        <v>53</v>
      </c>
      <c r="D4697" s="8">
        <f t="shared" si="146"/>
        <v>44794.336828703701</v>
      </c>
      <c r="E4697" s="9">
        <f t="shared" si="147"/>
        <v>3.8432575613460543E-2</v>
      </c>
    </row>
    <row r="4698" spans="1:5" x14ac:dyDescent="0.2">
      <c r="A4698" s="1">
        <v>44794</v>
      </c>
      <c r="B4698" s="2">
        <v>0.33684027777777775</v>
      </c>
      <c r="C4698">
        <v>54</v>
      </c>
      <c r="D4698" s="8">
        <f t="shared" si="146"/>
        <v>44794.336840277778</v>
      </c>
      <c r="E4698" s="9">
        <f t="shared" si="147"/>
        <v>3.84633471456131E-2</v>
      </c>
    </row>
    <row r="4699" spans="1:5" x14ac:dyDescent="0.2">
      <c r="A4699" s="1">
        <v>44794</v>
      </c>
      <c r="B4699" s="2">
        <v>0.3368518518518519</v>
      </c>
      <c r="C4699">
        <v>54</v>
      </c>
      <c r="D4699" s="8">
        <f t="shared" si="146"/>
        <v>44794.336851851855</v>
      </c>
      <c r="E4699" s="9">
        <f t="shared" si="147"/>
        <v>3.84633471456131E-2</v>
      </c>
    </row>
    <row r="4700" spans="1:5" x14ac:dyDescent="0.2">
      <c r="A4700" s="1">
        <v>44794</v>
      </c>
      <c r="B4700" s="2">
        <v>0.33686342592592594</v>
      </c>
      <c r="C4700">
        <v>54</v>
      </c>
      <c r="D4700" s="8">
        <f t="shared" si="146"/>
        <v>44794.336863425924</v>
      </c>
      <c r="E4700" s="9">
        <f t="shared" si="147"/>
        <v>3.84633471456131E-2</v>
      </c>
    </row>
    <row r="4701" spans="1:5" x14ac:dyDescent="0.2">
      <c r="A4701" s="1">
        <v>44794</v>
      </c>
      <c r="B4701" s="2">
        <v>0.33688657407407407</v>
      </c>
      <c r="C4701">
        <v>54</v>
      </c>
      <c r="D4701" s="8">
        <f t="shared" si="146"/>
        <v>44794.336886574078</v>
      </c>
      <c r="E4701" s="9">
        <f t="shared" si="147"/>
        <v>3.84633471456131E-2</v>
      </c>
    </row>
    <row r="4702" spans="1:5" x14ac:dyDescent="0.2">
      <c r="A4702" s="1">
        <v>44794</v>
      </c>
      <c r="B4702" s="2">
        <v>0.35761574074074076</v>
      </c>
      <c r="C4702">
        <v>53</v>
      </c>
      <c r="D4702" s="8">
        <f t="shared" si="146"/>
        <v>44794.357615740744</v>
      </c>
      <c r="E4702" s="9">
        <f t="shared" si="147"/>
        <v>3.8432575613460543E-2</v>
      </c>
    </row>
    <row r="4703" spans="1:5" x14ac:dyDescent="0.2">
      <c r="A4703" s="1">
        <v>44794</v>
      </c>
      <c r="B4703" s="2">
        <v>0.3576273148148148</v>
      </c>
      <c r="C4703">
        <v>54</v>
      </c>
      <c r="D4703" s="8">
        <f t="shared" si="146"/>
        <v>44794.357627314814</v>
      </c>
      <c r="E4703" s="9">
        <f t="shared" si="147"/>
        <v>3.84633471456131E-2</v>
      </c>
    </row>
    <row r="4704" spans="1:5" x14ac:dyDescent="0.2">
      <c r="A4704" s="1">
        <v>44794</v>
      </c>
      <c r="B4704" s="2">
        <v>0.3576388888888889</v>
      </c>
      <c r="C4704">
        <v>54</v>
      </c>
      <c r="D4704" s="8">
        <f t="shared" si="146"/>
        <v>44794.357638888891</v>
      </c>
      <c r="E4704" s="9">
        <f t="shared" si="147"/>
        <v>3.84633471456131E-2</v>
      </c>
    </row>
    <row r="4705" spans="1:5" x14ac:dyDescent="0.2">
      <c r="A4705" s="1">
        <v>44794</v>
      </c>
      <c r="B4705" s="2">
        <v>0.35765046296296293</v>
      </c>
      <c r="C4705">
        <v>54</v>
      </c>
      <c r="D4705" s="8">
        <f t="shared" si="146"/>
        <v>44794.35765046296</v>
      </c>
      <c r="E4705" s="9">
        <f t="shared" si="147"/>
        <v>3.84633471456131E-2</v>
      </c>
    </row>
    <row r="4706" spans="1:5" x14ac:dyDescent="0.2">
      <c r="A4706" s="1">
        <v>44794</v>
      </c>
      <c r="B4706" s="2">
        <v>0.35766203703703708</v>
      </c>
      <c r="C4706">
        <v>54</v>
      </c>
      <c r="D4706" s="8">
        <f t="shared" si="146"/>
        <v>44794.357662037037</v>
      </c>
      <c r="E4706" s="9">
        <f t="shared" si="147"/>
        <v>3.84633471456131E-2</v>
      </c>
    </row>
    <row r="4707" spans="1:5" x14ac:dyDescent="0.2">
      <c r="A4707" s="1">
        <v>44794</v>
      </c>
      <c r="B4707" s="2">
        <v>0.35767361111111112</v>
      </c>
      <c r="C4707">
        <v>53</v>
      </c>
      <c r="D4707" s="8">
        <f t="shared" si="146"/>
        <v>44794.357673611114</v>
      </c>
      <c r="E4707" s="9">
        <f t="shared" si="147"/>
        <v>3.8432575613460543E-2</v>
      </c>
    </row>
    <row r="4708" spans="1:5" x14ac:dyDescent="0.2">
      <c r="A4708" s="1">
        <v>44794</v>
      </c>
      <c r="B4708" s="2">
        <v>0.35768518518518522</v>
      </c>
      <c r="C4708">
        <v>54</v>
      </c>
      <c r="D4708" s="8">
        <f t="shared" si="146"/>
        <v>44794.357685185183</v>
      </c>
      <c r="E4708" s="9">
        <f t="shared" si="147"/>
        <v>3.84633471456131E-2</v>
      </c>
    </row>
    <row r="4709" spans="1:5" x14ac:dyDescent="0.2">
      <c r="A4709" s="1">
        <v>44794</v>
      </c>
      <c r="B4709" s="2">
        <v>0.35769675925925926</v>
      </c>
      <c r="C4709">
        <v>54</v>
      </c>
      <c r="D4709" s="8">
        <f t="shared" si="146"/>
        <v>44794.35769675926</v>
      </c>
      <c r="E4709" s="9">
        <f t="shared" si="147"/>
        <v>3.84633471456131E-2</v>
      </c>
    </row>
    <row r="4710" spans="1:5" x14ac:dyDescent="0.2">
      <c r="A4710" s="1">
        <v>44794</v>
      </c>
      <c r="B4710" s="2">
        <v>0.35770833333333335</v>
      </c>
      <c r="C4710">
        <v>54</v>
      </c>
      <c r="D4710" s="8">
        <f t="shared" si="146"/>
        <v>44794.357708333337</v>
      </c>
      <c r="E4710" s="9">
        <f t="shared" si="147"/>
        <v>3.84633471456131E-2</v>
      </c>
    </row>
    <row r="4711" spans="1:5" x14ac:dyDescent="0.2">
      <c r="A4711" s="1">
        <v>44794</v>
      </c>
      <c r="B4711" s="2">
        <v>0.35773148148148143</v>
      </c>
      <c r="C4711">
        <v>54</v>
      </c>
      <c r="D4711" s="8">
        <f t="shared" si="146"/>
        <v>44794.357731481483</v>
      </c>
      <c r="E4711" s="9">
        <f t="shared" si="147"/>
        <v>3.84633471456131E-2</v>
      </c>
    </row>
    <row r="4712" spans="1:5" x14ac:dyDescent="0.2">
      <c r="A4712" s="1">
        <v>44794</v>
      </c>
      <c r="B4712" s="2">
        <v>0.37846064814814812</v>
      </c>
      <c r="C4712">
        <v>53</v>
      </c>
      <c r="D4712" s="8">
        <f t="shared" si="146"/>
        <v>44794.378460648149</v>
      </c>
      <c r="E4712" s="9">
        <f t="shared" si="147"/>
        <v>3.8432575613460543E-2</v>
      </c>
    </row>
    <row r="4713" spans="1:5" x14ac:dyDescent="0.2">
      <c r="A4713" s="1">
        <v>44794</v>
      </c>
      <c r="B4713" s="2">
        <v>0.37847222222222227</v>
      </c>
      <c r="C4713">
        <v>54</v>
      </c>
      <c r="D4713" s="8">
        <f t="shared" si="146"/>
        <v>44794.378472222219</v>
      </c>
      <c r="E4713" s="9">
        <f t="shared" si="147"/>
        <v>3.84633471456131E-2</v>
      </c>
    </row>
    <row r="4714" spans="1:5" x14ac:dyDescent="0.2">
      <c r="A4714" s="1">
        <v>44794</v>
      </c>
      <c r="B4714" s="2">
        <v>0.3784837962962963</v>
      </c>
      <c r="C4714">
        <v>54</v>
      </c>
      <c r="D4714" s="8">
        <f t="shared" si="146"/>
        <v>44794.378483796296</v>
      </c>
      <c r="E4714" s="9">
        <f t="shared" si="147"/>
        <v>3.84633471456131E-2</v>
      </c>
    </row>
    <row r="4715" spans="1:5" x14ac:dyDescent="0.2">
      <c r="A4715" s="1">
        <v>44794</v>
      </c>
      <c r="B4715" s="2">
        <v>0.3784953703703704</v>
      </c>
      <c r="C4715">
        <v>53</v>
      </c>
      <c r="D4715" s="8">
        <f t="shared" si="146"/>
        <v>44794.378495370373</v>
      </c>
      <c r="E4715" s="9">
        <f t="shared" si="147"/>
        <v>3.8432575613460543E-2</v>
      </c>
    </row>
    <row r="4716" spans="1:5" x14ac:dyDescent="0.2">
      <c r="A4716" s="1">
        <v>44794</v>
      </c>
      <c r="B4716" s="2">
        <v>0.37850694444444444</v>
      </c>
      <c r="C4716">
        <v>54</v>
      </c>
      <c r="D4716" s="8">
        <f t="shared" si="146"/>
        <v>44794.378506944442</v>
      </c>
      <c r="E4716" s="9">
        <f t="shared" si="147"/>
        <v>3.84633471456131E-2</v>
      </c>
    </row>
    <row r="4717" spans="1:5" x14ac:dyDescent="0.2">
      <c r="A4717" s="1">
        <v>44794</v>
      </c>
      <c r="B4717" s="2">
        <v>0.37851851851851853</v>
      </c>
      <c r="C4717">
        <v>54</v>
      </c>
      <c r="D4717" s="8">
        <f t="shared" si="146"/>
        <v>44794.378518518519</v>
      </c>
      <c r="E4717" s="9">
        <f t="shared" si="147"/>
        <v>3.84633471456131E-2</v>
      </c>
    </row>
    <row r="4718" spans="1:5" x14ac:dyDescent="0.2">
      <c r="A4718" s="1">
        <v>44794</v>
      </c>
      <c r="B4718" s="2">
        <v>0.37853009259259257</v>
      </c>
      <c r="C4718">
        <v>54</v>
      </c>
      <c r="D4718" s="8">
        <f t="shared" si="146"/>
        <v>44794.378530092596</v>
      </c>
      <c r="E4718" s="9">
        <f t="shared" si="147"/>
        <v>3.84633471456131E-2</v>
      </c>
    </row>
    <row r="4719" spans="1:5" x14ac:dyDescent="0.2">
      <c r="A4719" s="1">
        <v>44794</v>
      </c>
      <c r="B4719" s="2">
        <v>0.37854166666666672</v>
      </c>
      <c r="C4719">
        <v>54</v>
      </c>
      <c r="D4719" s="8">
        <f t="shared" ref="D4719:D4782" si="148">A4719+B4719</f>
        <v>44794.378541666665</v>
      </c>
      <c r="E4719" s="9">
        <f t="shared" ref="E4719:E4782" si="149">$H$3*POWER(10,($C4719-$H$5)/$H$4)</f>
        <v>3.84633471456131E-2</v>
      </c>
    </row>
    <row r="4720" spans="1:5" x14ac:dyDescent="0.2">
      <c r="A4720" s="1">
        <v>44794</v>
      </c>
      <c r="B4720" s="2">
        <v>0.37855324074074076</v>
      </c>
      <c r="C4720">
        <v>54</v>
      </c>
      <c r="D4720" s="8">
        <f t="shared" si="148"/>
        <v>44794.378553240742</v>
      </c>
      <c r="E4720" s="9">
        <f t="shared" si="149"/>
        <v>3.84633471456131E-2</v>
      </c>
    </row>
    <row r="4721" spans="1:5" x14ac:dyDescent="0.2">
      <c r="A4721" s="1">
        <v>44794</v>
      </c>
      <c r="B4721" s="2">
        <v>0.37857638888888889</v>
      </c>
      <c r="C4721">
        <v>54</v>
      </c>
      <c r="D4721" s="8">
        <f t="shared" si="148"/>
        <v>44794.378576388888</v>
      </c>
      <c r="E4721" s="9">
        <f t="shared" si="149"/>
        <v>3.84633471456131E-2</v>
      </c>
    </row>
    <row r="4722" spans="1:5" x14ac:dyDescent="0.2">
      <c r="A4722" s="1">
        <v>44794</v>
      </c>
      <c r="B4722" s="2">
        <v>0.39930555555555558</v>
      </c>
      <c r="C4722">
        <v>53</v>
      </c>
      <c r="D4722" s="8">
        <f t="shared" si="148"/>
        <v>44794.399305555555</v>
      </c>
      <c r="E4722" s="9">
        <f t="shared" si="149"/>
        <v>3.8432575613460543E-2</v>
      </c>
    </row>
    <row r="4723" spans="1:5" x14ac:dyDescent="0.2">
      <c r="A4723" s="1">
        <v>44794</v>
      </c>
      <c r="B4723" s="2">
        <v>0.39931712962962962</v>
      </c>
      <c r="C4723">
        <v>54</v>
      </c>
      <c r="D4723" s="8">
        <f t="shared" si="148"/>
        <v>44794.399317129632</v>
      </c>
      <c r="E4723" s="9">
        <f t="shared" si="149"/>
        <v>3.84633471456131E-2</v>
      </c>
    </row>
    <row r="4724" spans="1:5" x14ac:dyDescent="0.2">
      <c r="A4724" s="1">
        <v>44794</v>
      </c>
      <c r="B4724" s="2">
        <v>0.39932870370370371</v>
      </c>
      <c r="C4724">
        <v>54</v>
      </c>
      <c r="D4724" s="8">
        <f t="shared" si="148"/>
        <v>44794.399328703701</v>
      </c>
      <c r="E4724" s="9">
        <f t="shared" si="149"/>
        <v>3.84633471456131E-2</v>
      </c>
    </row>
    <row r="4725" spans="1:5" x14ac:dyDescent="0.2">
      <c r="A4725" s="1">
        <v>44794</v>
      </c>
      <c r="B4725" s="2">
        <v>0.39934027777777775</v>
      </c>
      <c r="C4725">
        <v>54</v>
      </c>
      <c r="D4725" s="8">
        <f t="shared" si="148"/>
        <v>44794.399340277778</v>
      </c>
      <c r="E4725" s="9">
        <f t="shared" si="149"/>
        <v>3.84633471456131E-2</v>
      </c>
    </row>
    <row r="4726" spans="1:5" x14ac:dyDescent="0.2">
      <c r="A4726" s="1">
        <v>44794</v>
      </c>
      <c r="B4726" s="2">
        <v>0.3993518518518519</v>
      </c>
      <c r="C4726">
        <v>54</v>
      </c>
      <c r="D4726" s="8">
        <f t="shared" si="148"/>
        <v>44794.399351851855</v>
      </c>
      <c r="E4726" s="9">
        <f t="shared" si="149"/>
        <v>3.84633471456131E-2</v>
      </c>
    </row>
    <row r="4727" spans="1:5" x14ac:dyDescent="0.2">
      <c r="A4727" s="1">
        <v>44794</v>
      </c>
      <c r="B4727" s="2">
        <v>0.39936342592592594</v>
      </c>
      <c r="C4727">
        <v>53</v>
      </c>
      <c r="D4727" s="8">
        <f t="shared" si="148"/>
        <v>44794.399363425924</v>
      </c>
      <c r="E4727" s="9">
        <f t="shared" si="149"/>
        <v>3.8432575613460543E-2</v>
      </c>
    </row>
    <row r="4728" spans="1:5" x14ac:dyDescent="0.2">
      <c r="A4728" s="1">
        <v>44794</v>
      </c>
      <c r="B4728" s="2">
        <v>0.39937500000000004</v>
      </c>
      <c r="C4728">
        <v>54</v>
      </c>
      <c r="D4728" s="8">
        <f t="shared" si="148"/>
        <v>44794.399375000001</v>
      </c>
      <c r="E4728" s="9">
        <f t="shared" si="149"/>
        <v>3.84633471456131E-2</v>
      </c>
    </row>
    <row r="4729" spans="1:5" x14ac:dyDescent="0.2">
      <c r="A4729" s="1">
        <v>44794</v>
      </c>
      <c r="B4729" s="2">
        <v>0.39938657407407407</v>
      </c>
      <c r="C4729">
        <v>54</v>
      </c>
      <c r="D4729" s="8">
        <f t="shared" si="148"/>
        <v>44794.399386574078</v>
      </c>
      <c r="E4729" s="9">
        <f t="shared" si="149"/>
        <v>3.84633471456131E-2</v>
      </c>
    </row>
    <row r="4730" spans="1:5" x14ac:dyDescent="0.2">
      <c r="A4730" s="1">
        <v>44794</v>
      </c>
      <c r="B4730" s="2">
        <v>0.39939814814814811</v>
      </c>
      <c r="C4730">
        <v>54</v>
      </c>
      <c r="D4730" s="8">
        <f t="shared" si="148"/>
        <v>44794.399398148147</v>
      </c>
      <c r="E4730" s="9">
        <f t="shared" si="149"/>
        <v>3.84633471456131E-2</v>
      </c>
    </row>
    <row r="4731" spans="1:5" x14ac:dyDescent="0.2">
      <c r="A4731" s="1">
        <v>44794</v>
      </c>
      <c r="B4731" s="2">
        <v>0.39942129629629625</v>
      </c>
      <c r="C4731">
        <v>54</v>
      </c>
      <c r="D4731" s="8">
        <f t="shared" si="148"/>
        <v>44794.399421296293</v>
      </c>
      <c r="E4731" s="9">
        <f t="shared" si="149"/>
        <v>3.84633471456131E-2</v>
      </c>
    </row>
    <row r="4732" spans="1:5" x14ac:dyDescent="0.2">
      <c r="A4732" s="1">
        <v>44794</v>
      </c>
      <c r="B4732" s="2">
        <v>0.42015046296296293</v>
      </c>
      <c r="C4732">
        <v>54</v>
      </c>
      <c r="D4732" s="8">
        <f t="shared" si="148"/>
        <v>44794.42015046296</v>
      </c>
      <c r="E4732" s="9">
        <f t="shared" si="149"/>
        <v>3.84633471456131E-2</v>
      </c>
    </row>
    <row r="4733" spans="1:5" x14ac:dyDescent="0.2">
      <c r="A4733" s="1">
        <v>44794</v>
      </c>
      <c r="B4733" s="2">
        <v>0.42016203703703708</v>
      </c>
      <c r="C4733">
        <v>54</v>
      </c>
      <c r="D4733" s="8">
        <f t="shared" si="148"/>
        <v>44794.420162037037</v>
      </c>
      <c r="E4733" s="9">
        <f t="shared" si="149"/>
        <v>3.84633471456131E-2</v>
      </c>
    </row>
    <row r="4734" spans="1:5" x14ac:dyDescent="0.2">
      <c r="A4734" s="1">
        <v>44794</v>
      </c>
      <c r="B4734" s="2">
        <v>0.42017361111111112</v>
      </c>
      <c r="C4734">
        <v>53</v>
      </c>
      <c r="D4734" s="8">
        <f t="shared" si="148"/>
        <v>44794.420173611114</v>
      </c>
      <c r="E4734" s="9">
        <f t="shared" si="149"/>
        <v>3.8432575613460543E-2</v>
      </c>
    </row>
    <row r="4735" spans="1:5" x14ac:dyDescent="0.2">
      <c r="A4735" s="1">
        <v>44794</v>
      </c>
      <c r="B4735" s="2">
        <v>0.42018518518518522</v>
      </c>
      <c r="C4735">
        <v>53</v>
      </c>
      <c r="D4735" s="8">
        <f t="shared" si="148"/>
        <v>44794.420185185183</v>
      </c>
      <c r="E4735" s="9">
        <f t="shared" si="149"/>
        <v>3.8432575613460543E-2</v>
      </c>
    </row>
    <row r="4736" spans="1:5" x14ac:dyDescent="0.2">
      <c r="A4736" s="1">
        <v>44794</v>
      </c>
      <c r="B4736" s="2">
        <v>0.42019675925925926</v>
      </c>
      <c r="C4736">
        <v>54</v>
      </c>
      <c r="D4736" s="8">
        <f t="shared" si="148"/>
        <v>44794.42019675926</v>
      </c>
      <c r="E4736" s="9">
        <f t="shared" si="149"/>
        <v>3.84633471456131E-2</v>
      </c>
    </row>
    <row r="4737" spans="1:5" x14ac:dyDescent="0.2">
      <c r="A4737" s="1">
        <v>44794</v>
      </c>
      <c r="B4737" s="2">
        <v>0.42020833333333335</v>
      </c>
      <c r="C4737">
        <v>54</v>
      </c>
      <c r="D4737" s="8">
        <f t="shared" si="148"/>
        <v>44794.420208333337</v>
      </c>
      <c r="E4737" s="9">
        <f t="shared" si="149"/>
        <v>3.84633471456131E-2</v>
      </c>
    </row>
    <row r="4738" spans="1:5" x14ac:dyDescent="0.2">
      <c r="A4738" s="1">
        <v>44794</v>
      </c>
      <c r="B4738" s="2">
        <v>0.42021990740740739</v>
      </c>
      <c r="C4738">
        <v>54</v>
      </c>
      <c r="D4738" s="8">
        <f t="shared" si="148"/>
        <v>44794.420219907406</v>
      </c>
      <c r="E4738" s="9">
        <f t="shared" si="149"/>
        <v>3.84633471456131E-2</v>
      </c>
    </row>
    <row r="4739" spans="1:5" x14ac:dyDescent="0.2">
      <c r="A4739" s="1">
        <v>44794</v>
      </c>
      <c r="B4739" s="2">
        <v>0.42023148148148143</v>
      </c>
      <c r="C4739">
        <v>54</v>
      </c>
      <c r="D4739" s="8">
        <f t="shared" si="148"/>
        <v>44794.420231481483</v>
      </c>
      <c r="E4739" s="9">
        <f t="shared" si="149"/>
        <v>3.84633471456131E-2</v>
      </c>
    </row>
    <row r="4740" spans="1:5" x14ac:dyDescent="0.2">
      <c r="A4740" s="1">
        <v>44794</v>
      </c>
      <c r="B4740" s="2">
        <v>0.42024305555555558</v>
      </c>
      <c r="C4740">
        <v>54</v>
      </c>
      <c r="D4740" s="8">
        <f t="shared" si="148"/>
        <v>44794.420243055552</v>
      </c>
      <c r="E4740" s="9">
        <f t="shared" si="149"/>
        <v>3.84633471456131E-2</v>
      </c>
    </row>
    <row r="4741" spans="1:5" x14ac:dyDescent="0.2">
      <c r="A4741" s="1">
        <v>44794</v>
      </c>
      <c r="B4741" s="2">
        <v>0.42026620370370371</v>
      </c>
      <c r="C4741">
        <v>54</v>
      </c>
      <c r="D4741" s="8">
        <f t="shared" si="148"/>
        <v>44794.420266203706</v>
      </c>
      <c r="E4741" s="9">
        <f t="shared" si="149"/>
        <v>3.84633471456131E-2</v>
      </c>
    </row>
    <row r="4742" spans="1:5" x14ac:dyDescent="0.2">
      <c r="A4742" s="1">
        <v>44794</v>
      </c>
      <c r="B4742" s="2">
        <v>0.4409953703703704</v>
      </c>
      <c r="C4742">
        <v>111</v>
      </c>
      <c r="D4742" s="8">
        <f t="shared" si="148"/>
        <v>44794.440995370373</v>
      </c>
      <c r="E4742" s="9">
        <f t="shared" si="149"/>
        <v>4.0258665901990974E-2</v>
      </c>
    </row>
    <row r="4743" spans="1:5" x14ac:dyDescent="0.2">
      <c r="A4743" s="1">
        <v>44794</v>
      </c>
      <c r="B4743" s="2">
        <v>0.44100694444444444</v>
      </c>
      <c r="C4743">
        <v>57</v>
      </c>
      <c r="D4743" s="8">
        <f t="shared" si="148"/>
        <v>44794.441006944442</v>
      </c>
      <c r="E4743" s="9">
        <f t="shared" si="149"/>
        <v>3.8555809646711868E-2</v>
      </c>
    </row>
    <row r="4744" spans="1:5" x14ac:dyDescent="0.2">
      <c r="A4744" s="1">
        <v>44794</v>
      </c>
      <c r="B4744" s="2">
        <v>0.44101851851851853</v>
      </c>
      <c r="C4744">
        <v>57</v>
      </c>
      <c r="D4744" s="8">
        <f t="shared" si="148"/>
        <v>44794.441018518519</v>
      </c>
      <c r="E4744" s="9">
        <f t="shared" si="149"/>
        <v>3.8555809646711868E-2</v>
      </c>
    </row>
    <row r="4745" spans="1:5" x14ac:dyDescent="0.2">
      <c r="A4745" s="1">
        <v>44794</v>
      </c>
      <c r="B4745" s="2">
        <v>0.44103009259259257</v>
      </c>
      <c r="C4745">
        <v>57</v>
      </c>
      <c r="D4745" s="8">
        <f t="shared" si="148"/>
        <v>44794.441030092596</v>
      </c>
      <c r="E4745" s="9">
        <f t="shared" si="149"/>
        <v>3.8555809646711868E-2</v>
      </c>
    </row>
    <row r="4746" spans="1:5" x14ac:dyDescent="0.2">
      <c r="A4746" s="1">
        <v>44794</v>
      </c>
      <c r="B4746" s="2">
        <v>0.44104166666666672</v>
      </c>
      <c r="C4746">
        <v>57</v>
      </c>
      <c r="D4746" s="8">
        <f t="shared" si="148"/>
        <v>44794.441041666665</v>
      </c>
      <c r="E4746" s="9">
        <f t="shared" si="149"/>
        <v>3.8555809646711868E-2</v>
      </c>
    </row>
    <row r="4747" spans="1:5" x14ac:dyDescent="0.2">
      <c r="A4747" s="1">
        <v>44794</v>
      </c>
      <c r="B4747" s="2">
        <v>0.44105324074074076</v>
      </c>
      <c r="C4747">
        <v>57</v>
      </c>
      <c r="D4747" s="8">
        <f t="shared" si="148"/>
        <v>44794.441053240742</v>
      </c>
      <c r="E4747" s="9">
        <f t="shared" si="149"/>
        <v>3.8555809646711868E-2</v>
      </c>
    </row>
    <row r="4748" spans="1:5" x14ac:dyDescent="0.2">
      <c r="A4748" s="1">
        <v>44794</v>
      </c>
      <c r="B4748" s="2">
        <v>0.4410648148148148</v>
      </c>
      <c r="C4748">
        <v>57</v>
      </c>
      <c r="D4748" s="8">
        <f t="shared" si="148"/>
        <v>44794.441064814811</v>
      </c>
      <c r="E4748" s="9">
        <f t="shared" si="149"/>
        <v>3.8555809646711868E-2</v>
      </c>
    </row>
    <row r="4749" spans="1:5" x14ac:dyDescent="0.2">
      <c r="A4749" s="1">
        <v>44794</v>
      </c>
      <c r="B4749" s="2">
        <v>0.44107638888888889</v>
      </c>
      <c r="C4749">
        <v>57</v>
      </c>
      <c r="D4749" s="8">
        <f t="shared" si="148"/>
        <v>44794.441076388888</v>
      </c>
      <c r="E4749" s="9">
        <f t="shared" si="149"/>
        <v>3.8555809646711868E-2</v>
      </c>
    </row>
    <row r="4750" spans="1:5" x14ac:dyDescent="0.2">
      <c r="A4750" s="1">
        <v>44794</v>
      </c>
      <c r="B4750" s="2">
        <v>0.44108796296296293</v>
      </c>
      <c r="C4750">
        <v>57</v>
      </c>
      <c r="D4750" s="8">
        <f t="shared" si="148"/>
        <v>44794.441087962965</v>
      </c>
      <c r="E4750" s="9">
        <f t="shared" si="149"/>
        <v>3.8555809646711868E-2</v>
      </c>
    </row>
    <row r="4751" spans="1:5" x14ac:dyDescent="0.2">
      <c r="A4751" s="1">
        <v>44794</v>
      </c>
      <c r="B4751" s="2">
        <v>0.44111111111111106</v>
      </c>
      <c r="C4751">
        <v>57</v>
      </c>
      <c r="D4751" s="8">
        <f t="shared" si="148"/>
        <v>44794.441111111111</v>
      </c>
      <c r="E4751" s="9">
        <f t="shared" si="149"/>
        <v>3.8555809646711868E-2</v>
      </c>
    </row>
    <row r="4752" spans="1:5" x14ac:dyDescent="0.2">
      <c r="A4752" s="1">
        <v>44794</v>
      </c>
      <c r="B4752" s="2">
        <v>0.46184027777777775</v>
      </c>
      <c r="C4752">
        <v>6535</v>
      </c>
      <c r="D4752" s="8">
        <f t="shared" si="148"/>
        <v>44794.461840277778</v>
      </c>
      <c r="E4752" s="9">
        <f t="shared" si="149"/>
        <v>6.8824149430311818</v>
      </c>
    </row>
    <row r="4753" spans="1:5" x14ac:dyDescent="0.2">
      <c r="A4753" s="1">
        <v>44794</v>
      </c>
      <c r="B4753" s="2">
        <v>0.4618518518518519</v>
      </c>
      <c r="C4753">
        <v>6570</v>
      </c>
      <c r="D4753" s="8">
        <f t="shared" si="148"/>
        <v>44794.461851851855</v>
      </c>
      <c r="E4753" s="9">
        <f t="shared" si="149"/>
        <v>7.0779306479289783</v>
      </c>
    </row>
    <row r="4754" spans="1:5" x14ac:dyDescent="0.2">
      <c r="A4754" s="1">
        <v>44794</v>
      </c>
      <c r="B4754" s="2">
        <v>0.46186342592592594</v>
      </c>
      <c r="C4754">
        <v>6558</v>
      </c>
      <c r="D4754" s="8">
        <f t="shared" si="148"/>
        <v>44794.461863425924</v>
      </c>
      <c r="E4754" s="9">
        <f t="shared" si="149"/>
        <v>7.0102788194374304</v>
      </c>
    </row>
    <row r="4755" spans="1:5" x14ac:dyDescent="0.2">
      <c r="A4755" s="1">
        <v>44794</v>
      </c>
      <c r="B4755" s="2">
        <v>0.46187500000000004</v>
      </c>
      <c r="C4755">
        <v>6585</v>
      </c>
      <c r="D4755" s="8">
        <f t="shared" si="148"/>
        <v>44794.461875000001</v>
      </c>
      <c r="E4755" s="9">
        <f t="shared" si="149"/>
        <v>7.1634142627920481</v>
      </c>
    </row>
    <row r="4756" spans="1:5" x14ac:dyDescent="0.2">
      <c r="A4756" s="1">
        <v>44794</v>
      </c>
      <c r="B4756" s="2">
        <v>0.46188657407407407</v>
      </c>
      <c r="C4756">
        <v>6565</v>
      </c>
      <c r="D4756" s="8">
        <f t="shared" si="148"/>
        <v>44794.461886574078</v>
      </c>
      <c r="E4756" s="9">
        <f t="shared" si="149"/>
        <v>7.0496634042254858</v>
      </c>
    </row>
    <row r="4757" spans="1:5" x14ac:dyDescent="0.2">
      <c r="A4757" s="1">
        <v>44794</v>
      </c>
      <c r="B4757" s="2">
        <v>0.46189814814814811</v>
      </c>
      <c r="C4757">
        <v>6556</v>
      </c>
      <c r="D4757" s="8">
        <f t="shared" si="148"/>
        <v>44794.461898148147</v>
      </c>
      <c r="E4757" s="9">
        <f t="shared" si="149"/>
        <v>6.9990665486971677</v>
      </c>
    </row>
    <row r="4758" spans="1:5" x14ac:dyDescent="0.2">
      <c r="A4758" s="1">
        <v>44794</v>
      </c>
      <c r="B4758" s="2">
        <v>0.46190972222222221</v>
      </c>
      <c r="C4758">
        <v>6592</v>
      </c>
      <c r="D4758" s="8">
        <f t="shared" si="148"/>
        <v>44794.461909722224</v>
      </c>
      <c r="E4758" s="9">
        <f t="shared" si="149"/>
        <v>7.2036591808147996</v>
      </c>
    </row>
    <row r="4759" spans="1:5" x14ac:dyDescent="0.2">
      <c r="A4759" s="1">
        <v>44794</v>
      </c>
      <c r="B4759" s="2">
        <v>0.46192129629629625</v>
      </c>
      <c r="C4759">
        <v>6553</v>
      </c>
      <c r="D4759" s="8">
        <f t="shared" si="148"/>
        <v>44794.461921296293</v>
      </c>
      <c r="E4759" s="9">
        <f t="shared" si="149"/>
        <v>6.9822817579126104</v>
      </c>
    </row>
    <row r="4760" spans="1:5" x14ac:dyDescent="0.2">
      <c r="A4760" s="1">
        <v>44794</v>
      </c>
      <c r="B4760" s="2">
        <v>0.4619328703703704</v>
      </c>
      <c r="C4760">
        <v>6573</v>
      </c>
      <c r="D4760" s="8">
        <f t="shared" si="148"/>
        <v>44794.46193287037</v>
      </c>
      <c r="E4760" s="9">
        <f t="shared" si="149"/>
        <v>7.0949453702263776</v>
      </c>
    </row>
    <row r="4761" spans="1:5" x14ac:dyDescent="0.2">
      <c r="A4761" s="1">
        <v>44794</v>
      </c>
      <c r="B4761" s="2">
        <v>0.46195601851851853</v>
      </c>
      <c r="C4761">
        <v>6574</v>
      </c>
      <c r="D4761" s="8">
        <f t="shared" si="148"/>
        <v>44794.461956018517</v>
      </c>
      <c r="E4761" s="9">
        <f t="shared" si="149"/>
        <v>7.1006260287847942</v>
      </c>
    </row>
    <row r="4762" spans="1:5" x14ac:dyDescent="0.2">
      <c r="A4762" s="1">
        <v>44794</v>
      </c>
      <c r="B4762" s="2">
        <v>0.48268518518518522</v>
      </c>
      <c r="C4762">
        <v>8036</v>
      </c>
      <c r="D4762" s="8">
        <f t="shared" si="148"/>
        <v>44794.482685185183</v>
      </c>
      <c r="E4762" s="9">
        <f t="shared" si="149"/>
        <v>22.880466291850205</v>
      </c>
    </row>
    <row r="4763" spans="1:5" x14ac:dyDescent="0.2">
      <c r="A4763" s="1">
        <v>44794</v>
      </c>
      <c r="B4763" s="2">
        <v>0.48269675925925926</v>
      </c>
      <c r="C4763">
        <v>7951</v>
      </c>
      <c r="D4763" s="8">
        <f t="shared" si="148"/>
        <v>44794.48269675926</v>
      </c>
      <c r="E4763" s="9">
        <f t="shared" si="149"/>
        <v>21.37569314109011</v>
      </c>
    </row>
    <row r="4764" spans="1:5" x14ac:dyDescent="0.2">
      <c r="A4764" s="1">
        <v>44794</v>
      </c>
      <c r="B4764" s="2">
        <v>0.48270833333333335</v>
      </c>
      <c r="C4764">
        <v>7958</v>
      </c>
      <c r="D4764" s="8">
        <f t="shared" si="148"/>
        <v>44794.482708333337</v>
      </c>
      <c r="E4764" s="9">
        <f t="shared" si="149"/>
        <v>21.495784341540578</v>
      </c>
    </row>
    <row r="4765" spans="1:5" x14ac:dyDescent="0.2">
      <c r="A4765" s="1">
        <v>44794</v>
      </c>
      <c r="B4765" s="2">
        <v>0.48271990740740739</v>
      </c>
      <c r="C4765">
        <v>8033</v>
      </c>
      <c r="D4765" s="8">
        <f t="shared" si="148"/>
        <v>44794.482719907406</v>
      </c>
      <c r="E4765" s="9">
        <f t="shared" si="149"/>
        <v>22.825595569148859</v>
      </c>
    </row>
    <row r="4766" spans="1:5" x14ac:dyDescent="0.2">
      <c r="A4766" s="1">
        <v>44794</v>
      </c>
      <c r="B4766" s="2">
        <v>0.48273148148148143</v>
      </c>
      <c r="C4766">
        <v>7984</v>
      </c>
      <c r="D4766" s="8">
        <f t="shared" si="148"/>
        <v>44794.482731481483</v>
      </c>
      <c r="E4766" s="9">
        <f t="shared" si="149"/>
        <v>21.947774420661219</v>
      </c>
    </row>
    <row r="4767" spans="1:5" x14ac:dyDescent="0.2">
      <c r="A4767" s="1">
        <v>44794</v>
      </c>
      <c r="B4767" s="2">
        <v>0.48274305555555558</v>
      </c>
      <c r="C4767">
        <v>7979</v>
      </c>
      <c r="D4767" s="8">
        <f t="shared" si="148"/>
        <v>44794.482743055552</v>
      </c>
      <c r="E4767" s="9">
        <f t="shared" si="149"/>
        <v>21.860121246427347</v>
      </c>
    </row>
    <row r="4768" spans="1:5" x14ac:dyDescent="0.2">
      <c r="A4768" s="1">
        <v>44794</v>
      </c>
      <c r="B4768" s="2">
        <v>0.48275462962962962</v>
      </c>
      <c r="C4768">
        <v>8023</v>
      </c>
      <c r="D4768" s="8">
        <f t="shared" si="148"/>
        <v>44794.482754629629</v>
      </c>
      <c r="E4768" s="9">
        <f t="shared" si="149"/>
        <v>22.643641747152078</v>
      </c>
    </row>
    <row r="4769" spans="1:5" x14ac:dyDescent="0.2">
      <c r="A4769" s="1">
        <v>44794</v>
      </c>
      <c r="B4769" s="2">
        <v>0.48276620370370371</v>
      </c>
      <c r="C4769">
        <v>8008</v>
      </c>
      <c r="D4769" s="8">
        <f t="shared" si="148"/>
        <v>44794.482766203706</v>
      </c>
      <c r="E4769" s="9">
        <f t="shared" si="149"/>
        <v>22.373426975368595</v>
      </c>
    </row>
    <row r="4770" spans="1:5" x14ac:dyDescent="0.2">
      <c r="A4770" s="1">
        <v>44794</v>
      </c>
      <c r="B4770" s="2">
        <v>0.48277777777777775</v>
      </c>
      <c r="C4770">
        <v>7988</v>
      </c>
      <c r="D4770" s="8">
        <f t="shared" si="148"/>
        <v>44794.482777777775</v>
      </c>
      <c r="E4770" s="9">
        <f t="shared" si="149"/>
        <v>22.018149947660792</v>
      </c>
    </row>
    <row r="4771" spans="1:5" x14ac:dyDescent="0.2">
      <c r="A4771" s="1">
        <v>44794</v>
      </c>
      <c r="B4771" s="2">
        <v>0.48280092592592588</v>
      </c>
      <c r="C4771">
        <v>8034</v>
      </c>
      <c r="D4771" s="8">
        <f t="shared" si="148"/>
        <v>44794.482800925929</v>
      </c>
      <c r="E4771" s="9">
        <f t="shared" si="149"/>
        <v>22.843871173548148</v>
      </c>
    </row>
    <row r="4772" spans="1:5" x14ac:dyDescent="0.2">
      <c r="A4772" s="1">
        <v>44794</v>
      </c>
      <c r="B4772" s="2">
        <v>0.50353009259259263</v>
      </c>
      <c r="C4772">
        <v>9119</v>
      </c>
      <c r="D4772" s="8">
        <f t="shared" si="148"/>
        <v>44794.503530092596</v>
      </c>
      <c r="E4772" s="9">
        <f t="shared" si="149"/>
        <v>54.437560636020621</v>
      </c>
    </row>
    <row r="4773" spans="1:5" x14ac:dyDescent="0.2">
      <c r="A4773" s="1">
        <v>44794</v>
      </c>
      <c r="B4773" s="2">
        <v>0.50354166666666667</v>
      </c>
      <c r="C4773">
        <v>9102</v>
      </c>
      <c r="D4773" s="8">
        <f t="shared" si="148"/>
        <v>44794.503541666665</v>
      </c>
      <c r="E4773" s="9">
        <f t="shared" si="149"/>
        <v>53.701908860235349</v>
      </c>
    </row>
    <row r="4774" spans="1:5" x14ac:dyDescent="0.2">
      <c r="A4774" s="1">
        <v>44794</v>
      </c>
      <c r="B4774" s="2">
        <v>0.5035532407407407</v>
      </c>
      <c r="C4774">
        <v>9116</v>
      </c>
      <c r="D4774" s="8">
        <f t="shared" si="148"/>
        <v>44794.503553240742</v>
      </c>
      <c r="E4774" s="9">
        <f t="shared" si="149"/>
        <v>54.30701136066515</v>
      </c>
    </row>
    <row r="4775" spans="1:5" x14ac:dyDescent="0.2">
      <c r="A4775" s="1">
        <v>44794</v>
      </c>
      <c r="B4775" s="2">
        <v>0.50356481481481474</v>
      </c>
      <c r="C4775">
        <v>9079</v>
      </c>
      <c r="D4775" s="8">
        <f t="shared" si="148"/>
        <v>44794.503564814811</v>
      </c>
      <c r="E4775" s="9">
        <f t="shared" si="149"/>
        <v>52.722413691192145</v>
      </c>
    </row>
    <row r="4776" spans="1:5" x14ac:dyDescent="0.2">
      <c r="A4776" s="1">
        <v>44794</v>
      </c>
      <c r="B4776" s="2">
        <v>0.50357638888888889</v>
      </c>
      <c r="C4776">
        <v>9062</v>
      </c>
      <c r="D4776" s="8">
        <f t="shared" si="148"/>
        <v>44794.503576388888</v>
      </c>
      <c r="E4776" s="9">
        <f t="shared" si="149"/>
        <v>52.009939862415415</v>
      </c>
    </row>
    <row r="4777" spans="1:5" x14ac:dyDescent="0.2">
      <c r="A4777" s="1">
        <v>44794</v>
      </c>
      <c r="B4777" s="2">
        <v>0.50358796296296293</v>
      </c>
      <c r="C4777">
        <v>9085</v>
      </c>
      <c r="D4777" s="8">
        <f t="shared" si="148"/>
        <v>44794.503587962965</v>
      </c>
      <c r="E4777" s="9">
        <f t="shared" si="149"/>
        <v>52.976198447157934</v>
      </c>
    </row>
    <row r="4778" spans="1:5" x14ac:dyDescent="0.2">
      <c r="A4778" s="1">
        <v>44794</v>
      </c>
      <c r="B4778" s="2">
        <v>0.50359953703703708</v>
      </c>
      <c r="C4778">
        <v>9109</v>
      </c>
      <c r="D4778" s="8">
        <f t="shared" si="148"/>
        <v>44794.503599537034</v>
      </c>
      <c r="E4778" s="9">
        <f t="shared" si="149"/>
        <v>54.003612606585904</v>
      </c>
    </row>
    <row r="4779" spans="1:5" x14ac:dyDescent="0.2">
      <c r="A4779" s="1">
        <v>44794</v>
      </c>
      <c r="B4779" s="2">
        <v>0.50361111111111112</v>
      </c>
      <c r="C4779">
        <v>9160</v>
      </c>
      <c r="D4779" s="8">
        <f t="shared" si="148"/>
        <v>44794.503611111111</v>
      </c>
      <c r="E4779" s="9">
        <f t="shared" si="149"/>
        <v>56.253508191789791</v>
      </c>
    </row>
    <row r="4780" spans="1:5" x14ac:dyDescent="0.2">
      <c r="A4780" s="1">
        <v>44794</v>
      </c>
      <c r="B4780" s="2">
        <v>0.50362268518518516</v>
      </c>
      <c r="C4780">
        <v>9102</v>
      </c>
      <c r="D4780" s="8">
        <f t="shared" si="148"/>
        <v>44794.503622685188</v>
      </c>
      <c r="E4780" s="9">
        <f t="shared" si="149"/>
        <v>53.701908860235349</v>
      </c>
    </row>
    <row r="4781" spans="1:5" x14ac:dyDescent="0.2">
      <c r="A4781" s="1">
        <v>44794</v>
      </c>
      <c r="B4781" s="2">
        <v>0.50364583333333335</v>
      </c>
      <c r="C4781">
        <v>9093</v>
      </c>
      <c r="D4781" s="8">
        <f t="shared" si="148"/>
        <v>44794.503645833334</v>
      </c>
      <c r="E4781" s="9">
        <f t="shared" si="149"/>
        <v>53.316479433552701</v>
      </c>
    </row>
    <row r="4782" spans="1:5" x14ac:dyDescent="0.2">
      <c r="A4782" s="1">
        <v>44794</v>
      </c>
      <c r="B4782" s="2">
        <v>0.52437500000000004</v>
      </c>
      <c r="C4782">
        <v>10671</v>
      </c>
      <c r="D4782" s="8">
        <f t="shared" si="148"/>
        <v>44794.524375000001</v>
      </c>
      <c r="E4782" s="9">
        <f t="shared" si="149"/>
        <v>188.5165455236349</v>
      </c>
    </row>
    <row r="4783" spans="1:5" x14ac:dyDescent="0.2">
      <c r="A4783" s="1">
        <v>44794</v>
      </c>
      <c r="B4783" s="2">
        <v>0.52438657407407407</v>
      </c>
      <c r="C4783">
        <v>10633</v>
      </c>
      <c r="D4783" s="8">
        <f t="shared" ref="D4783:D4846" si="150">A4783+B4783</f>
        <v>44794.524386574078</v>
      </c>
      <c r="E4783" s="9">
        <f t="shared" ref="E4783:E4846" si="151">$H$3*POWER(10,($C4783-$H$5)/$H$4)</f>
        <v>182.86949683434776</v>
      </c>
    </row>
    <row r="4784" spans="1:5" x14ac:dyDescent="0.2">
      <c r="A4784" s="1">
        <v>44794</v>
      </c>
      <c r="B4784" s="2">
        <v>0.52439814814814811</v>
      </c>
      <c r="C4784">
        <v>10640</v>
      </c>
      <c r="D4784" s="8">
        <f t="shared" si="150"/>
        <v>44794.524398148147</v>
      </c>
      <c r="E4784" s="9">
        <f t="shared" si="151"/>
        <v>183.89687953747952</v>
      </c>
    </row>
    <row r="4785" spans="1:5" x14ac:dyDescent="0.2">
      <c r="A4785" s="1">
        <v>44794</v>
      </c>
      <c r="B4785" s="2">
        <v>0.52440972222222226</v>
      </c>
      <c r="C4785">
        <v>10631</v>
      </c>
      <c r="D4785" s="8">
        <f t="shared" si="150"/>
        <v>44794.524409722224</v>
      </c>
      <c r="E4785" s="9">
        <f t="shared" si="151"/>
        <v>182.57701455775734</v>
      </c>
    </row>
    <row r="4786" spans="1:5" x14ac:dyDescent="0.2">
      <c r="A4786" s="1">
        <v>44794</v>
      </c>
      <c r="B4786" s="2">
        <v>0.5244212962962963</v>
      </c>
      <c r="C4786">
        <v>10763</v>
      </c>
      <c r="D4786" s="8">
        <f t="shared" si="150"/>
        <v>44794.524421296293</v>
      </c>
      <c r="E4786" s="9">
        <f t="shared" si="151"/>
        <v>202.92110917609426</v>
      </c>
    </row>
    <row r="4787" spans="1:5" x14ac:dyDescent="0.2">
      <c r="A4787" s="1">
        <v>44794</v>
      </c>
      <c r="B4787" s="2">
        <v>0.52443287037037034</v>
      </c>
      <c r="C4787">
        <v>10638</v>
      </c>
      <c r="D4787" s="8">
        <f t="shared" si="150"/>
        <v>44794.52443287037</v>
      </c>
      <c r="E4787" s="9">
        <f t="shared" si="151"/>
        <v>183.60275406048041</v>
      </c>
    </row>
    <row r="4788" spans="1:5" x14ac:dyDescent="0.2">
      <c r="A4788" s="1">
        <v>44794</v>
      </c>
      <c r="B4788" s="2">
        <v>0.52444444444444438</v>
      </c>
      <c r="C4788">
        <v>10745</v>
      </c>
      <c r="D4788" s="8">
        <f t="shared" si="150"/>
        <v>44794.524444444447</v>
      </c>
      <c r="E4788" s="9">
        <f t="shared" si="151"/>
        <v>200.01875067091663</v>
      </c>
    </row>
    <row r="4789" spans="1:5" x14ac:dyDescent="0.2">
      <c r="A4789" s="1">
        <v>44794</v>
      </c>
      <c r="B4789" s="2">
        <v>0.52445601851851853</v>
      </c>
      <c r="C4789">
        <v>10587</v>
      </c>
      <c r="D4789" s="8">
        <f t="shared" si="150"/>
        <v>44794.524456018517</v>
      </c>
      <c r="E4789" s="9">
        <f t="shared" si="151"/>
        <v>176.25944269963924</v>
      </c>
    </row>
    <row r="4790" spans="1:5" x14ac:dyDescent="0.2">
      <c r="A4790" s="1">
        <v>44794</v>
      </c>
      <c r="B4790" s="2">
        <v>0.52446759259259257</v>
      </c>
      <c r="C4790">
        <v>10613</v>
      </c>
      <c r="D4790" s="8">
        <f t="shared" si="150"/>
        <v>44794.524467592593</v>
      </c>
      <c r="E4790" s="9">
        <f t="shared" si="151"/>
        <v>179.9656354203025</v>
      </c>
    </row>
    <row r="4791" spans="1:5" x14ac:dyDescent="0.2">
      <c r="A4791" s="1">
        <v>44794</v>
      </c>
      <c r="B4791" s="2">
        <v>0.52449074074074076</v>
      </c>
      <c r="C4791">
        <v>10738</v>
      </c>
      <c r="D4791" s="8">
        <f t="shared" si="150"/>
        <v>44794.52449074074</v>
      </c>
      <c r="E4791" s="9">
        <f t="shared" si="151"/>
        <v>198.90129938377044</v>
      </c>
    </row>
    <row r="4792" spans="1:5" x14ac:dyDescent="0.2">
      <c r="A4792" s="1">
        <v>44794</v>
      </c>
      <c r="B4792" s="2">
        <v>0.54521990740740744</v>
      </c>
      <c r="C4792">
        <v>11314</v>
      </c>
      <c r="D4792" s="8">
        <f t="shared" si="150"/>
        <v>44794.545219907406</v>
      </c>
      <c r="E4792" s="9">
        <f t="shared" si="151"/>
        <v>315.38873039152594</v>
      </c>
    </row>
    <row r="4793" spans="1:5" x14ac:dyDescent="0.2">
      <c r="A4793" s="1">
        <v>44794</v>
      </c>
      <c r="B4793" s="2">
        <v>0.54523148148148148</v>
      </c>
      <c r="C4793">
        <v>11126</v>
      </c>
      <c r="D4793" s="8">
        <f t="shared" si="150"/>
        <v>44794.545231481483</v>
      </c>
      <c r="E4793" s="9">
        <f t="shared" si="151"/>
        <v>271.33156795181822</v>
      </c>
    </row>
    <row r="4794" spans="1:5" x14ac:dyDescent="0.2">
      <c r="A4794" s="1">
        <v>44794</v>
      </c>
      <c r="B4794" s="2">
        <v>0.54524305555555552</v>
      </c>
      <c r="C4794">
        <v>11026</v>
      </c>
      <c r="D4794" s="8">
        <f t="shared" si="150"/>
        <v>44794.545243055552</v>
      </c>
      <c r="E4794" s="9">
        <f t="shared" si="151"/>
        <v>250.46202962898818</v>
      </c>
    </row>
    <row r="4795" spans="1:5" x14ac:dyDescent="0.2">
      <c r="A4795" s="1">
        <v>44794</v>
      </c>
      <c r="B4795" s="2">
        <v>0.54525462962962956</v>
      </c>
      <c r="C4795">
        <v>11348</v>
      </c>
      <c r="D4795" s="8">
        <f t="shared" si="150"/>
        <v>44794.545254629629</v>
      </c>
      <c r="E4795" s="9">
        <f t="shared" si="151"/>
        <v>324.08881040665403</v>
      </c>
    </row>
    <row r="4796" spans="1:5" x14ac:dyDescent="0.2">
      <c r="A4796" s="1">
        <v>44794</v>
      </c>
      <c r="B4796" s="2">
        <v>0.54526620370370371</v>
      </c>
      <c r="C4796">
        <v>11181</v>
      </c>
      <c r="D4796" s="8">
        <f t="shared" si="150"/>
        <v>44794.545266203706</v>
      </c>
      <c r="E4796" s="9">
        <f t="shared" si="151"/>
        <v>283.54204049170829</v>
      </c>
    </row>
    <row r="4797" spans="1:5" x14ac:dyDescent="0.2">
      <c r="A4797" s="1">
        <v>44794</v>
      </c>
      <c r="B4797" s="2">
        <v>0.54527777777777775</v>
      </c>
      <c r="C4797">
        <v>10959</v>
      </c>
      <c r="D4797" s="8">
        <f t="shared" si="150"/>
        <v>44794.545277777775</v>
      </c>
      <c r="E4797" s="9">
        <f t="shared" si="151"/>
        <v>237.38525970810127</v>
      </c>
    </row>
    <row r="4798" spans="1:5" x14ac:dyDescent="0.2">
      <c r="A4798" s="1">
        <v>44794</v>
      </c>
      <c r="B4798" s="2">
        <v>0.5452893518518519</v>
      </c>
      <c r="C4798">
        <v>11046</v>
      </c>
      <c r="D4798" s="8">
        <f t="shared" si="150"/>
        <v>44794.545289351852</v>
      </c>
      <c r="E4798" s="9">
        <f t="shared" si="151"/>
        <v>254.50339575882987</v>
      </c>
    </row>
    <row r="4799" spans="1:5" x14ac:dyDescent="0.2">
      <c r="A4799" s="1">
        <v>44794</v>
      </c>
      <c r="B4799" s="2">
        <v>0.54530092592592594</v>
      </c>
      <c r="C4799">
        <v>11201</v>
      </c>
      <c r="D4799" s="8">
        <f t="shared" si="150"/>
        <v>44794.545300925929</v>
      </c>
      <c r="E4799" s="9">
        <f t="shared" si="151"/>
        <v>288.11717389826424</v>
      </c>
    </row>
    <row r="4800" spans="1:5" x14ac:dyDescent="0.2">
      <c r="A4800" s="1">
        <v>44794</v>
      </c>
      <c r="B4800" s="2">
        <v>0.54531249999999998</v>
      </c>
      <c r="C4800">
        <v>11121</v>
      </c>
      <c r="D4800" s="8">
        <f t="shared" si="150"/>
        <v>44794.545312499999</v>
      </c>
      <c r="E4800" s="9">
        <f t="shared" si="151"/>
        <v>270.2479467725135</v>
      </c>
    </row>
    <row r="4801" spans="1:5" x14ac:dyDescent="0.2">
      <c r="A4801" s="1">
        <v>44794</v>
      </c>
      <c r="B4801" s="2">
        <v>0.54533564814814817</v>
      </c>
      <c r="C4801">
        <v>11124</v>
      </c>
      <c r="D4801" s="8">
        <f t="shared" si="150"/>
        <v>44794.545335648145</v>
      </c>
      <c r="E4801" s="9">
        <f t="shared" si="151"/>
        <v>270.89759905006463</v>
      </c>
    </row>
    <row r="4802" spans="1:5" x14ac:dyDescent="0.2">
      <c r="A4802" s="1">
        <v>44794</v>
      </c>
      <c r="B4802" s="2">
        <v>0.56606481481481474</v>
      </c>
      <c r="C4802">
        <v>11523</v>
      </c>
      <c r="D4802" s="8">
        <f t="shared" si="150"/>
        <v>44794.566064814811</v>
      </c>
      <c r="E4802" s="9">
        <f t="shared" si="151"/>
        <v>372.81320559740561</v>
      </c>
    </row>
    <row r="4803" spans="1:5" x14ac:dyDescent="0.2">
      <c r="A4803" s="1">
        <v>44794</v>
      </c>
      <c r="B4803" s="2">
        <v>0.56607638888888889</v>
      </c>
      <c r="C4803">
        <v>11581</v>
      </c>
      <c r="D4803" s="8">
        <f t="shared" si="150"/>
        <v>44794.566076388888</v>
      </c>
      <c r="E4803" s="9">
        <f t="shared" si="151"/>
        <v>390.52709969142751</v>
      </c>
    </row>
    <row r="4804" spans="1:5" x14ac:dyDescent="0.2">
      <c r="A4804" s="1">
        <v>44794</v>
      </c>
      <c r="B4804" s="2">
        <v>0.56608796296296293</v>
      </c>
      <c r="C4804">
        <v>11621</v>
      </c>
      <c r="D4804" s="8">
        <f t="shared" si="150"/>
        <v>44794.566087962965</v>
      </c>
      <c r="E4804" s="9">
        <f t="shared" si="151"/>
        <v>403.23158939540281</v>
      </c>
    </row>
    <row r="4805" spans="1:5" x14ac:dyDescent="0.2">
      <c r="A4805" s="1">
        <v>44794</v>
      </c>
      <c r="B4805" s="2">
        <v>0.56609953703703708</v>
      </c>
      <c r="C4805">
        <v>11381</v>
      </c>
      <c r="D4805" s="8">
        <f t="shared" si="150"/>
        <v>44794.566099537034</v>
      </c>
      <c r="E4805" s="9">
        <f t="shared" si="151"/>
        <v>332.76245388236975</v>
      </c>
    </row>
    <row r="4806" spans="1:5" x14ac:dyDescent="0.2">
      <c r="A4806" s="1">
        <v>44794</v>
      </c>
      <c r="B4806" s="2">
        <v>0.56611111111111112</v>
      </c>
      <c r="C4806">
        <v>11559</v>
      </c>
      <c r="D4806" s="8">
        <f t="shared" si="150"/>
        <v>44794.566111111111</v>
      </c>
      <c r="E4806" s="9">
        <f t="shared" si="151"/>
        <v>383.7110638318843</v>
      </c>
    </row>
    <row r="4807" spans="1:5" x14ac:dyDescent="0.2">
      <c r="A4807" s="1">
        <v>44794</v>
      </c>
      <c r="B4807" s="2">
        <v>0.56612268518518516</v>
      </c>
      <c r="C4807">
        <v>11686</v>
      </c>
      <c r="D4807" s="8">
        <f t="shared" si="150"/>
        <v>44794.566122685188</v>
      </c>
      <c r="E4807" s="9">
        <f t="shared" si="151"/>
        <v>424.76382840142691</v>
      </c>
    </row>
    <row r="4808" spans="1:5" x14ac:dyDescent="0.2">
      <c r="A4808" s="1">
        <v>44794</v>
      </c>
      <c r="B4808" s="2">
        <v>0.5661342592592592</v>
      </c>
      <c r="C4808">
        <v>11601</v>
      </c>
      <c r="D4808" s="8">
        <f t="shared" si="150"/>
        <v>44794.566134259258</v>
      </c>
      <c r="E4808" s="9">
        <f t="shared" si="151"/>
        <v>396.82850591981321</v>
      </c>
    </row>
    <row r="4809" spans="1:5" x14ac:dyDescent="0.2">
      <c r="A4809" s="1">
        <v>44794</v>
      </c>
      <c r="B4809" s="2">
        <v>0.56614583333333335</v>
      </c>
      <c r="C4809">
        <v>11601</v>
      </c>
      <c r="D4809" s="8">
        <f t="shared" si="150"/>
        <v>44794.566145833334</v>
      </c>
      <c r="E4809" s="9">
        <f t="shared" si="151"/>
        <v>396.82850591981321</v>
      </c>
    </row>
    <row r="4810" spans="1:5" x14ac:dyDescent="0.2">
      <c r="A4810" s="1">
        <v>44794</v>
      </c>
      <c r="B4810" s="2">
        <v>0.56615740740740739</v>
      </c>
      <c r="C4810">
        <v>11516</v>
      </c>
      <c r="D4810" s="8">
        <f t="shared" si="150"/>
        <v>44794.566157407404</v>
      </c>
      <c r="E4810" s="9">
        <f t="shared" si="151"/>
        <v>370.73039788531594</v>
      </c>
    </row>
    <row r="4811" spans="1:5" x14ac:dyDescent="0.2">
      <c r="A4811" s="1">
        <v>44794</v>
      </c>
      <c r="B4811" s="2">
        <v>0.56618055555555558</v>
      </c>
      <c r="C4811">
        <v>11628</v>
      </c>
      <c r="D4811" s="8">
        <f t="shared" si="150"/>
        <v>44794.566180555557</v>
      </c>
      <c r="E4811" s="9">
        <f t="shared" si="151"/>
        <v>405.49699268831188</v>
      </c>
    </row>
    <row r="4812" spans="1:5" x14ac:dyDescent="0.2">
      <c r="A4812" s="1">
        <v>44794</v>
      </c>
      <c r="B4812" s="2">
        <v>0.58690972222222226</v>
      </c>
      <c r="C4812">
        <v>11802</v>
      </c>
      <c r="D4812" s="8">
        <f t="shared" si="150"/>
        <v>44794.586909722224</v>
      </c>
      <c r="E4812" s="9">
        <f t="shared" si="151"/>
        <v>466.08733713916286</v>
      </c>
    </row>
    <row r="4813" spans="1:5" x14ac:dyDescent="0.2">
      <c r="A4813" s="1">
        <v>44794</v>
      </c>
      <c r="B4813" s="2">
        <v>0.5869212962962963</v>
      </c>
      <c r="C4813">
        <v>11833</v>
      </c>
      <c r="D4813" s="8">
        <f t="shared" si="150"/>
        <v>44794.586921296293</v>
      </c>
      <c r="E4813" s="9">
        <f t="shared" si="151"/>
        <v>477.79589806404078</v>
      </c>
    </row>
    <row r="4814" spans="1:5" x14ac:dyDescent="0.2">
      <c r="A4814" s="1">
        <v>44794</v>
      </c>
      <c r="B4814" s="2">
        <v>0.58693287037037034</v>
      </c>
      <c r="C4814">
        <v>11717</v>
      </c>
      <c r="D4814" s="8">
        <f t="shared" si="150"/>
        <v>44794.58693287037</v>
      </c>
      <c r="E4814" s="9">
        <f t="shared" si="151"/>
        <v>435.43430315418254</v>
      </c>
    </row>
    <row r="4815" spans="1:5" x14ac:dyDescent="0.2">
      <c r="A4815" s="1">
        <v>44794</v>
      </c>
      <c r="B4815" s="2">
        <v>0.58694444444444438</v>
      </c>
      <c r="C4815">
        <v>11543</v>
      </c>
      <c r="D4815" s="8">
        <f t="shared" si="150"/>
        <v>44794.586944444447</v>
      </c>
      <c r="E4815" s="9">
        <f t="shared" si="151"/>
        <v>378.82878673795176</v>
      </c>
    </row>
    <row r="4816" spans="1:5" x14ac:dyDescent="0.2">
      <c r="A4816" s="1">
        <v>44794</v>
      </c>
      <c r="B4816" s="2">
        <v>0.58695601851851853</v>
      </c>
      <c r="C4816">
        <v>11752</v>
      </c>
      <c r="D4816" s="8">
        <f t="shared" si="150"/>
        <v>44794.586956018517</v>
      </c>
      <c r="E4816" s="9">
        <f t="shared" si="151"/>
        <v>447.80412470992513</v>
      </c>
    </row>
    <row r="4817" spans="1:5" x14ac:dyDescent="0.2">
      <c r="A4817" s="1">
        <v>44794</v>
      </c>
      <c r="B4817" s="2">
        <v>0.58696759259259257</v>
      </c>
      <c r="C4817">
        <v>11876</v>
      </c>
      <c r="D4817" s="8">
        <f t="shared" si="150"/>
        <v>44794.586967592593</v>
      </c>
      <c r="E4817" s="9">
        <f t="shared" si="151"/>
        <v>494.52532996060927</v>
      </c>
    </row>
    <row r="4818" spans="1:5" x14ac:dyDescent="0.2">
      <c r="A4818" s="1">
        <v>44794</v>
      </c>
      <c r="B4818" s="2">
        <v>0.58697916666666672</v>
      </c>
      <c r="C4818">
        <v>11784</v>
      </c>
      <c r="D4818" s="8">
        <f t="shared" si="150"/>
        <v>44794.58697916667</v>
      </c>
      <c r="E4818" s="9">
        <f t="shared" si="151"/>
        <v>459.42094076180297</v>
      </c>
    </row>
    <row r="4819" spans="1:5" x14ac:dyDescent="0.2">
      <c r="A4819" s="1">
        <v>44794</v>
      </c>
      <c r="B4819" s="2">
        <v>0.58699074074074076</v>
      </c>
      <c r="C4819">
        <v>11629</v>
      </c>
      <c r="D4819" s="8">
        <f t="shared" si="150"/>
        <v>44794.58699074074</v>
      </c>
      <c r="E4819" s="9">
        <f t="shared" si="151"/>
        <v>405.82165903057768</v>
      </c>
    </row>
    <row r="4820" spans="1:5" x14ac:dyDescent="0.2">
      <c r="A4820" s="1">
        <v>44794</v>
      </c>
      <c r="B4820" s="2">
        <v>0.5870023148148148</v>
      </c>
      <c r="C4820">
        <v>11965</v>
      </c>
      <c r="D4820" s="8">
        <f t="shared" si="150"/>
        <v>44794.587002314816</v>
      </c>
      <c r="E4820" s="9">
        <f t="shared" si="151"/>
        <v>531.03548565403912</v>
      </c>
    </row>
    <row r="4821" spans="1:5" x14ac:dyDescent="0.2">
      <c r="A4821" s="1">
        <v>44794</v>
      </c>
      <c r="B4821" s="2">
        <v>0.58702546296296299</v>
      </c>
      <c r="C4821">
        <v>11846</v>
      </c>
      <c r="D4821" s="8">
        <f t="shared" si="150"/>
        <v>44794.587025462963</v>
      </c>
      <c r="E4821" s="9">
        <f t="shared" si="151"/>
        <v>482.79305343688998</v>
      </c>
    </row>
    <row r="4822" spans="1:5" x14ac:dyDescent="0.2">
      <c r="A4822" s="1">
        <v>44794</v>
      </c>
      <c r="B4822" s="2">
        <v>0.60775462962962956</v>
      </c>
      <c r="C4822">
        <v>12049</v>
      </c>
      <c r="D4822" s="8">
        <f t="shared" si="150"/>
        <v>44794.607754629629</v>
      </c>
      <c r="E4822" s="9">
        <f t="shared" si="151"/>
        <v>567.96375713362067</v>
      </c>
    </row>
    <row r="4823" spans="1:5" x14ac:dyDescent="0.2">
      <c r="A4823" s="1">
        <v>44794</v>
      </c>
      <c r="B4823" s="2">
        <v>0.60776620370370371</v>
      </c>
      <c r="C4823">
        <v>12197</v>
      </c>
      <c r="D4823" s="8">
        <f t="shared" si="150"/>
        <v>44794.607766203706</v>
      </c>
      <c r="E4823" s="9">
        <f t="shared" si="151"/>
        <v>639.38596392875115</v>
      </c>
    </row>
    <row r="4824" spans="1:5" x14ac:dyDescent="0.2">
      <c r="A4824" s="1">
        <v>44794</v>
      </c>
      <c r="B4824" s="2">
        <v>0.60777777777777775</v>
      </c>
      <c r="C4824">
        <v>12113</v>
      </c>
      <c r="D4824" s="8">
        <f t="shared" si="150"/>
        <v>44794.607777777775</v>
      </c>
      <c r="E4824" s="9">
        <f t="shared" si="151"/>
        <v>597.81391261449755</v>
      </c>
    </row>
    <row r="4825" spans="1:5" x14ac:dyDescent="0.2">
      <c r="A4825" s="1">
        <v>44794</v>
      </c>
      <c r="B4825" s="2">
        <v>0.6077893518518519</v>
      </c>
      <c r="C4825">
        <v>12054</v>
      </c>
      <c r="D4825" s="8">
        <f t="shared" si="150"/>
        <v>44794.607789351852</v>
      </c>
      <c r="E4825" s="9">
        <f t="shared" si="151"/>
        <v>570.24113819666968</v>
      </c>
    </row>
    <row r="4826" spans="1:5" x14ac:dyDescent="0.2">
      <c r="A4826" s="1">
        <v>44794</v>
      </c>
      <c r="B4826" s="2">
        <v>0.60780092592592594</v>
      </c>
      <c r="C4826">
        <v>12102</v>
      </c>
      <c r="D4826" s="8">
        <f t="shared" si="150"/>
        <v>44794.607800925929</v>
      </c>
      <c r="E4826" s="9">
        <f t="shared" si="151"/>
        <v>592.57399789492058</v>
      </c>
    </row>
    <row r="4827" spans="1:5" x14ac:dyDescent="0.2">
      <c r="A4827" s="1">
        <v>44794</v>
      </c>
      <c r="B4827" s="2">
        <v>0.60781249999999998</v>
      </c>
      <c r="C4827">
        <v>12035</v>
      </c>
      <c r="D4827" s="8">
        <f t="shared" si="150"/>
        <v>44794.607812499999</v>
      </c>
      <c r="E4827" s="9">
        <f t="shared" si="151"/>
        <v>561.63536083663769</v>
      </c>
    </row>
    <row r="4828" spans="1:5" x14ac:dyDescent="0.2">
      <c r="A4828" s="1">
        <v>44794</v>
      </c>
      <c r="B4828" s="2">
        <v>0.60782407407407402</v>
      </c>
      <c r="C4828">
        <v>12072</v>
      </c>
      <c r="D4828" s="8">
        <f t="shared" si="150"/>
        <v>44794.607824074075</v>
      </c>
      <c r="E4828" s="9">
        <f t="shared" si="151"/>
        <v>578.51558352689801</v>
      </c>
    </row>
    <row r="4829" spans="1:5" x14ac:dyDescent="0.2">
      <c r="A4829" s="1">
        <v>44794</v>
      </c>
      <c r="B4829" s="2">
        <v>0.60783564814814817</v>
      </c>
      <c r="C4829">
        <v>12250</v>
      </c>
      <c r="D4829" s="8">
        <f t="shared" si="150"/>
        <v>44794.607835648145</v>
      </c>
      <c r="E4829" s="9">
        <f t="shared" si="151"/>
        <v>667.09097558494341</v>
      </c>
    </row>
    <row r="4830" spans="1:5" x14ac:dyDescent="0.2">
      <c r="A4830" s="1">
        <v>44794</v>
      </c>
      <c r="B4830" s="2">
        <v>0.60784722222222221</v>
      </c>
      <c r="C4830">
        <v>11775</v>
      </c>
      <c r="D4830" s="8">
        <f t="shared" si="150"/>
        <v>44794.607847222222</v>
      </c>
      <c r="E4830" s="9">
        <f t="shared" si="151"/>
        <v>456.1235840465198</v>
      </c>
    </row>
    <row r="4831" spans="1:5" x14ac:dyDescent="0.2">
      <c r="A4831" s="1">
        <v>44794</v>
      </c>
      <c r="B4831" s="2">
        <v>0.60787037037037039</v>
      </c>
      <c r="C4831">
        <v>12191</v>
      </c>
      <c r="D4831" s="8">
        <f t="shared" si="150"/>
        <v>44794.607870370368</v>
      </c>
      <c r="E4831" s="9">
        <f t="shared" si="151"/>
        <v>636.32295798306222</v>
      </c>
    </row>
    <row r="4832" spans="1:5" x14ac:dyDescent="0.2">
      <c r="A4832" s="1">
        <v>44794</v>
      </c>
      <c r="B4832" s="2">
        <v>0.62859953703703708</v>
      </c>
      <c r="C4832">
        <v>12206</v>
      </c>
      <c r="D4832" s="8">
        <f t="shared" si="150"/>
        <v>44794.628599537034</v>
      </c>
      <c r="E4832" s="9">
        <f t="shared" si="151"/>
        <v>644.00814018877804</v>
      </c>
    </row>
    <row r="4833" spans="1:5" x14ac:dyDescent="0.2">
      <c r="A4833" s="1">
        <v>44794</v>
      </c>
      <c r="B4833" s="2">
        <v>0.62861111111111112</v>
      </c>
      <c r="C4833">
        <v>12159</v>
      </c>
      <c r="D4833" s="8">
        <f t="shared" si="150"/>
        <v>44794.628611111111</v>
      </c>
      <c r="E4833" s="9">
        <f t="shared" si="151"/>
        <v>620.23303674390695</v>
      </c>
    </row>
    <row r="4834" spans="1:5" x14ac:dyDescent="0.2">
      <c r="A4834" s="1">
        <v>44794</v>
      </c>
      <c r="B4834" s="2">
        <v>0.62862268518518516</v>
      </c>
      <c r="C4834">
        <v>12117</v>
      </c>
      <c r="D4834" s="8">
        <f t="shared" si="150"/>
        <v>44794.628622685188</v>
      </c>
      <c r="E4834" s="9">
        <f t="shared" si="151"/>
        <v>599.73080260714846</v>
      </c>
    </row>
    <row r="4835" spans="1:5" x14ac:dyDescent="0.2">
      <c r="A4835" s="1">
        <v>44794</v>
      </c>
      <c r="B4835" s="2">
        <v>0.6286342592592592</v>
      </c>
      <c r="C4835">
        <v>12137</v>
      </c>
      <c r="D4835" s="8">
        <f t="shared" si="150"/>
        <v>44794.628634259258</v>
      </c>
      <c r="E4835" s="9">
        <f t="shared" si="151"/>
        <v>609.40784529609255</v>
      </c>
    </row>
    <row r="4836" spans="1:5" x14ac:dyDescent="0.2">
      <c r="A4836" s="1">
        <v>44794</v>
      </c>
      <c r="B4836" s="2">
        <v>0.62864583333333335</v>
      </c>
      <c r="C4836">
        <v>11963</v>
      </c>
      <c r="D4836" s="8">
        <f t="shared" si="150"/>
        <v>44794.628645833334</v>
      </c>
      <c r="E4836" s="9">
        <f t="shared" si="151"/>
        <v>530.18614516542232</v>
      </c>
    </row>
    <row r="4837" spans="1:5" x14ac:dyDescent="0.2">
      <c r="A4837" s="1">
        <v>44794</v>
      </c>
      <c r="B4837" s="2">
        <v>0.62865740740740739</v>
      </c>
      <c r="C4837">
        <v>11887</v>
      </c>
      <c r="D4837" s="8">
        <f t="shared" si="150"/>
        <v>44794.628657407404</v>
      </c>
      <c r="E4837" s="9">
        <f t="shared" si="151"/>
        <v>498.89823623876106</v>
      </c>
    </row>
    <row r="4838" spans="1:5" x14ac:dyDescent="0.2">
      <c r="A4838" s="1">
        <v>44794</v>
      </c>
      <c r="B4838" s="2">
        <v>0.62866898148148154</v>
      </c>
      <c r="C4838">
        <v>11945</v>
      </c>
      <c r="D4838" s="8">
        <f t="shared" si="150"/>
        <v>44794.628668981481</v>
      </c>
      <c r="E4838" s="9">
        <f t="shared" si="151"/>
        <v>522.60295052393838</v>
      </c>
    </row>
    <row r="4839" spans="1:5" x14ac:dyDescent="0.2">
      <c r="A4839" s="1">
        <v>44794</v>
      </c>
      <c r="B4839" s="2">
        <v>0.62868055555555558</v>
      </c>
      <c r="C4839">
        <v>11898</v>
      </c>
      <c r="D4839" s="8">
        <f t="shared" si="150"/>
        <v>44794.628680555557</v>
      </c>
      <c r="E4839" s="9">
        <f t="shared" si="151"/>
        <v>503.3098105247156</v>
      </c>
    </row>
    <row r="4840" spans="1:5" x14ac:dyDescent="0.2">
      <c r="A4840" s="1">
        <v>44794</v>
      </c>
      <c r="B4840" s="2">
        <v>0.62869212962962961</v>
      </c>
      <c r="C4840">
        <v>12188</v>
      </c>
      <c r="D4840" s="8">
        <f t="shared" si="150"/>
        <v>44794.628692129627</v>
      </c>
      <c r="E4840" s="9">
        <f t="shared" si="151"/>
        <v>634.79696195961458</v>
      </c>
    </row>
    <row r="4841" spans="1:5" x14ac:dyDescent="0.2">
      <c r="A4841" s="1">
        <v>44794</v>
      </c>
      <c r="B4841" s="2">
        <v>0.6287152777777778</v>
      </c>
      <c r="C4841">
        <v>12132</v>
      </c>
      <c r="D4841" s="8">
        <f t="shared" si="150"/>
        <v>44794.62871527778</v>
      </c>
      <c r="E4841" s="9">
        <f t="shared" si="151"/>
        <v>606.97404353471882</v>
      </c>
    </row>
    <row r="4842" spans="1:5" x14ac:dyDescent="0.2">
      <c r="A4842" s="1">
        <v>44794</v>
      </c>
      <c r="B4842" s="2">
        <v>0.64944444444444438</v>
      </c>
      <c r="C4842">
        <v>12335</v>
      </c>
      <c r="D4842" s="8">
        <f t="shared" si="150"/>
        <v>44794.649444444447</v>
      </c>
      <c r="E4842" s="9">
        <f t="shared" si="151"/>
        <v>714.05181949998621</v>
      </c>
    </row>
    <row r="4843" spans="1:5" x14ac:dyDescent="0.2">
      <c r="A4843" s="1">
        <v>44794</v>
      </c>
      <c r="B4843" s="2">
        <v>0.64945601851851853</v>
      </c>
      <c r="C4843">
        <v>12335</v>
      </c>
      <c r="D4843" s="8">
        <f t="shared" si="150"/>
        <v>44794.649456018517</v>
      </c>
      <c r="E4843" s="9">
        <f t="shared" si="151"/>
        <v>714.05181949998621</v>
      </c>
    </row>
    <row r="4844" spans="1:5" x14ac:dyDescent="0.2">
      <c r="A4844" s="1">
        <v>44794</v>
      </c>
      <c r="B4844" s="2">
        <v>0.64946759259259257</v>
      </c>
      <c r="C4844">
        <v>12489</v>
      </c>
      <c r="D4844" s="8">
        <f t="shared" si="150"/>
        <v>44794.649467592593</v>
      </c>
      <c r="E4844" s="9">
        <f t="shared" si="151"/>
        <v>807.71418626604645</v>
      </c>
    </row>
    <row r="4845" spans="1:5" x14ac:dyDescent="0.2">
      <c r="A4845" s="1">
        <v>44794</v>
      </c>
      <c r="B4845" s="2">
        <v>0.64947916666666672</v>
      </c>
      <c r="C4845">
        <v>12344</v>
      </c>
      <c r="D4845" s="8">
        <f t="shared" si="150"/>
        <v>44794.64947916667</v>
      </c>
      <c r="E4845" s="9">
        <f t="shared" si="151"/>
        <v>719.21376166750179</v>
      </c>
    </row>
    <row r="4846" spans="1:5" x14ac:dyDescent="0.2">
      <c r="A4846" s="1">
        <v>44794</v>
      </c>
      <c r="B4846" s="2">
        <v>0.64949074074074076</v>
      </c>
      <c r="C4846">
        <v>12430</v>
      </c>
      <c r="D4846" s="8">
        <f t="shared" si="150"/>
        <v>44794.64949074074</v>
      </c>
      <c r="E4846" s="9">
        <f t="shared" si="151"/>
        <v>770.46025058128942</v>
      </c>
    </row>
    <row r="4847" spans="1:5" x14ac:dyDescent="0.2">
      <c r="A4847" s="1">
        <v>44794</v>
      </c>
      <c r="B4847" s="2">
        <v>0.6495023148148148</v>
      </c>
      <c r="C4847">
        <v>12250</v>
      </c>
      <c r="D4847" s="8">
        <f t="shared" ref="D4847:D4910" si="152">A4847+B4847</f>
        <v>44794.649502314816</v>
      </c>
      <c r="E4847" s="9">
        <f t="shared" ref="E4847:E4910" si="153">$H$3*POWER(10,($C4847-$H$5)/$H$4)</f>
        <v>667.09097558494341</v>
      </c>
    </row>
    <row r="4848" spans="1:5" x14ac:dyDescent="0.2">
      <c r="A4848" s="1">
        <v>44794</v>
      </c>
      <c r="B4848" s="2">
        <v>0.64951388888888884</v>
      </c>
      <c r="C4848">
        <v>12345</v>
      </c>
      <c r="D4848" s="8">
        <f t="shared" si="152"/>
        <v>44794.649513888886</v>
      </c>
      <c r="E4848" s="9">
        <f t="shared" si="153"/>
        <v>719.78960934459565</v>
      </c>
    </row>
    <row r="4849" spans="1:5" x14ac:dyDescent="0.2">
      <c r="A4849" s="1">
        <v>44794</v>
      </c>
      <c r="B4849" s="2">
        <v>0.64952546296296299</v>
      </c>
      <c r="C4849">
        <v>12373</v>
      </c>
      <c r="D4849" s="8">
        <f t="shared" si="152"/>
        <v>44794.649525462963</v>
      </c>
      <c r="E4849" s="9">
        <f t="shared" si="153"/>
        <v>736.10189051343207</v>
      </c>
    </row>
    <row r="4850" spans="1:5" x14ac:dyDescent="0.2">
      <c r="A4850" s="1">
        <v>44794</v>
      </c>
      <c r="B4850" s="2">
        <v>0.64953703703703702</v>
      </c>
      <c r="C4850">
        <v>12255</v>
      </c>
      <c r="D4850" s="8">
        <f t="shared" si="152"/>
        <v>44794.649537037039</v>
      </c>
      <c r="E4850" s="9">
        <f t="shared" si="153"/>
        <v>669.76582998550327</v>
      </c>
    </row>
    <row r="4851" spans="1:5" x14ac:dyDescent="0.2">
      <c r="A4851" s="1">
        <v>44794</v>
      </c>
      <c r="B4851" s="2">
        <v>0.64956018518518521</v>
      </c>
      <c r="C4851">
        <v>12319</v>
      </c>
      <c r="D4851" s="8">
        <f t="shared" si="152"/>
        <v>44794.649560185186</v>
      </c>
      <c r="E4851" s="9">
        <f t="shared" si="153"/>
        <v>704.96634042254857</v>
      </c>
    </row>
    <row r="4852" spans="1:5" x14ac:dyDescent="0.2">
      <c r="A4852" s="1">
        <v>44794</v>
      </c>
      <c r="B4852" s="2">
        <v>0.6702893518518519</v>
      </c>
      <c r="C4852">
        <v>12334</v>
      </c>
      <c r="D4852" s="8">
        <f t="shared" si="152"/>
        <v>44794.670289351852</v>
      </c>
      <c r="E4852" s="9">
        <f t="shared" si="153"/>
        <v>713.48056218222962</v>
      </c>
    </row>
    <row r="4853" spans="1:5" x14ac:dyDescent="0.2">
      <c r="A4853" s="1">
        <v>44794</v>
      </c>
      <c r="B4853" s="2">
        <v>0.67030092592592594</v>
      </c>
      <c r="C4853">
        <v>12511</v>
      </c>
      <c r="D4853" s="8">
        <f t="shared" si="152"/>
        <v>44794.670300925929</v>
      </c>
      <c r="E4853" s="9">
        <f t="shared" si="153"/>
        <v>822.06198432761767</v>
      </c>
    </row>
    <row r="4854" spans="1:5" x14ac:dyDescent="0.2">
      <c r="A4854" s="1">
        <v>44794</v>
      </c>
      <c r="B4854" s="2">
        <v>0.67031249999999998</v>
      </c>
      <c r="C4854">
        <v>12257</v>
      </c>
      <c r="D4854" s="8">
        <f t="shared" si="152"/>
        <v>44794.670312499999</v>
      </c>
      <c r="E4854" s="9">
        <f t="shared" si="153"/>
        <v>670.83877246520831</v>
      </c>
    </row>
    <row r="4855" spans="1:5" x14ac:dyDescent="0.2">
      <c r="A4855" s="1">
        <v>44794</v>
      </c>
      <c r="B4855" s="2">
        <v>0.67032407407407402</v>
      </c>
      <c r="C4855">
        <v>12143</v>
      </c>
      <c r="D4855" s="8">
        <f t="shared" si="152"/>
        <v>44794.670324074075</v>
      </c>
      <c r="E4855" s="9">
        <f t="shared" si="153"/>
        <v>612.34129258111227</v>
      </c>
    </row>
    <row r="4856" spans="1:5" x14ac:dyDescent="0.2">
      <c r="A4856" s="1">
        <v>44794</v>
      </c>
      <c r="B4856" s="2">
        <v>0.67033564814814817</v>
      </c>
      <c r="C4856">
        <v>12548</v>
      </c>
      <c r="D4856" s="8">
        <f t="shared" si="152"/>
        <v>44794.670335648145</v>
      </c>
      <c r="E4856" s="9">
        <f t="shared" si="153"/>
        <v>846.76945527456223</v>
      </c>
    </row>
    <row r="4857" spans="1:5" x14ac:dyDescent="0.2">
      <c r="A4857" s="1">
        <v>44794</v>
      </c>
      <c r="B4857" s="2">
        <v>0.67034722222222232</v>
      </c>
      <c r="C4857">
        <v>12115</v>
      </c>
      <c r="D4857" s="8">
        <f t="shared" si="152"/>
        <v>44794.670347222222</v>
      </c>
      <c r="E4857" s="9">
        <f t="shared" si="153"/>
        <v>598.77159052681486</v>
      </c>
    </row>
    <row r="4858" spans="1:5" x14ac:dyDescent="0.2">
      <c r="A4858" s="1">
        <v>44794</v>
      </c>
      <c r="B4858" s="2">
        <v>0.67035879629629624</v>
      </c>
      <c r="C4858">
        <v>12415</v>
      </c>
      <c r="D4858" s="8">
        <f t="shared" si="152"/>
        <v>44794.670358796298</v>
      </c>
      <c r="E4858" s="9">
        <f t="shared" si="153"/>
        <v>761.26606957879039</v>
      </c>
    </row>
    <row r="4859" spans="1:5" x14ac:dyDescent="0.2">
      <c r="A4859" s="1">
        <v>44794</v>
      </c>
      <c r="B4859" s="2">
        <v>0.67037037037037039</v>
      </c>
      <c r="C4859">
        <v>12363</v>
      </c>
      <c r="D4859" s="8">
        <f t="shared" si="152"/>
        <v>44794.670370370368</v>
      </c>
      <c r="E4859" s="9">
        <f t="shared" si="153"/>
        <v>730.23406761469437</v>
      </c>
    </row>
    <row r="4860" spans="1:5" x14ac:dyDescent="0.2">
      <c r="A4860" s="1">
        <v>44794</v>
      </c>
      <c r="B4860" s="2">
        <v>0.67038194444444443</v>
      </c>
      <c r="C4860">
        <v>12292</v>
      </c>
      <c r="D4860" s="8">
        <f t="shared" si="152"/>
        <v>44794.670381944445</v>
      </c>
      <c r="E4860" s="9">
        <f t="shared" si="153"/>
        <v>689.89596627827711</v>
      </c>
    </row>
    <row r="4861" spans="1:5" x14ac:dyDescent="0.2">
      <c r="A4861" s="1">
        <v>44794</v>
      </c>
      <c r="B4861" s="2">
        <v>0.67040509259259251</v>
      </c>
      <c r="C4861">
        <v>12415</v>
      </c>
      <c r="D4861" s="8">
        <f t="shared" si="152"/>
        <v>44794.670405092591</v>
      </c>
      <c r="E4861" s="9">
        <f t="shared" si="153"/>
        <v>761.26606957879039</v>
      </c>
    </row>
    <row r="4862" spans="1:5" x14ac:dyDescent="0.2">
      <c r="A4862" s="1">
        <v>44794</v>
      </c>
      <c r="B4862" s="2">
        <v>0.69113425925925931</v>
      </c>
      <c r="C4862">
        <v>12165</v>
      </c>
      <c r="D4862" s="8">
        <f t="shared" si="152"/>
        <v>44794.691134259258</v>
      </c>
      <c r="E4862" s="9">
        <f t="shared" si="153"/>
        <v>623.21859220033912</v>
      </c>
    </row>
    <row r="4863" spans="1:5" x14ac:dyDescent="0.2">
      <c r="A4863" s="1">
        <v>44794</v>
      </c>
      <c r="B4863" s="2">
        <v>0.69114583333333324</v>
      </c>
      <c r="C4863">
        <v>12178</v>
      </c>
      <c r="D4863" s="8">
        <f t="shared" si="152"/>
        <v>44794.691145833334</v>
      </c>
      <c r="E4863" s="9">
        <f t="shared" si="153"/>
        <v>629.73668946549333</v>
      </c>
    </row>
    <row r="4864" spans="1:5" x14ac:dyDescent="0.2">
      <c r="A4864" s="1">
        <v>44794</v>
      </c>
      <c r="B4864" s="2">
        <v>0.69115740740740739</v>
      </c>
      <c r="C4864">
        <v>12384</v>
      </c>
      <c r="D4864" s="8">
        <f t="shared" si="152"/>
        <v>44794.691157407404</v>
      </c>
      <c r="E4864" s="9">
        <f t="shared" si="153"/>
        <v>742.610969792834</v>
      </c>
    </row>
    <row r="4865" spans="1:5" x14ac:dyDescent="0.2">
      <c r="A4865" s="1">
        <v>44794</v>
      </c>
      <c r="B4865" s="2">
        <v>0.69116898148148154</v>
      </c>
      <c r="C4865">
        <v>12274</v>
      </c>
      <c r="D4865" s="8">
        <f t="shared" si="152"/>
        <v>44794.691168981481</v>
      </c>
      <c r="E4865" s="9">
        <f t="shared" si="153"/>
        <v>680.02845947454773</v>
      </c>
    </row>
    <row r="4866" spans="1:5" x14ac:dyDescent="0.2">
      <c r="A4866" s="1">
        <v>44794</v>
      </c>
      <c r="B4866" s="2">
        <v>0.69118055555555558</v>
      </c>
      <c r="C4866">
        <v>12424</v>
      </c>
      <c r="D4866" s="8">
        <f t="shared" si="152"/>
        <v>44794.691180555557</v>
      </c>
      <c r="E4866" s="9">
        <f t="shared" si="153"/>
        <v>766.76932763086052</v>
      </c>
    </row>
    <row r="4867" spans="1:5" x14ac:dyDescent="0.2">
      <c r="A4867" s="1">
        <v>44794</v>
      </c>
      <c r="B4867" s="2">
        <v>0.69119212962962961</v>
      </c>
      <c r="C4867">
        <v>12427</v>
      </c>
      <c r="D4867" s="8">
        <f t="shared" si="152"/>
        <v>44794.691192129627</v>
      </c>
      <c r="E4867" s="9">
        <f t="shared" si="153"/>
        <v>768.61257360553145</v>
      </c>
    </row>
    <row r="4868" spans="1:5" x14ac:dyDescent="0.2">
      <c r="A4868" s="1">
        <v>44794</v>
      </c>
      <c r="B4868" s="2">
        <v>0.69120370370370365</v>
      </c>
      <c r="C4868">
        <v>12231</v>
      </c>
      <c r="D4868" s="8">
        <f t="shared" si="152"/>
        <v>44794.691203703704</v>
      </c>
      <c r="E4868" s="9">
        <f t="shared" si="153"/>
        <v>657.02359175338586</v>
      </c>
    </row>
    <row r="4869" spans="1:5" x14ac:dyDescent="0.2">
      <c r="A4869" s="1">
        <v>44794</v>
      </c>
      <c r="B4869" s="2">
        <v>0.6912152777777778</v>
      </c>
      <c r="C4869">
        <v>12315</v>
      </c>
      <c r="D4869" s="8">
        <f t="shared" si="152"/>
        <v>44794.69121527778</v>
      </c>
      <c r="E4869" s="9">
        <f t="shared" si="153"/>
        <v>702.71309126936706</v>
      </c>
    </row>
    <row r="4870" spans="1:5" x14ac:dyDescent="0.2">
      <c r="A4870" s="1">
        <v>44794</v>
      </c>
      <c r="B4870" s="2">
        <v>0.69122685185185195</v>
      </c>
      <c r="C4870">
        <v>12336</v>
      </c>
      <c r="D4870" s="8">
        <f t="shared" si="152"/>
        <v>44794.69122685185</v>
      </c>
      <c r="E4870" s="9">
        <f t="shared" si="153"/>
        <v>714.62353420220404</v>
      </c>
    </row>
    <row r="4871" spans="1:5" x14ac:dyDescent="0.2">
      <c r="A4871" s="1">
        <v>44794</v>
      </c>
      <c r="B4871" s="2">
        <v>0.69125000000000003</v>
      </c>
      <c r="C4871">
        <v>12426</v>
      </c>
      <c r="D4871" s="8">
        <f t="shared" si="152"/>
        <v>44794.691250000003</v>
      </c>
      <c r="E4871" s="9">
        <f t="shared" si="153"/>
        <v>767.99766647246258</v>
      </c>
    </row>
    <row r="4872" spans="1:5" x14ac:dyDescent="0.2">
      <c r="A4872" s="1">
        <v>44794</v>
      </c>
      <c r="B4872" s="2">
        <v>0.71197916666666661</v>
      </c>
      <c r="C4872">
        <v>12551</v>
      </c>
      <c r="D4872" s="8">
        <f t="shared" si="152"/>
        <v>44794.71197916667</v>
      </c>
      <c r="E4872" s="9">
        <f t="shared" si="153"/>
        <v>848.80501451469547</v>
      </c>
    </row>
    <row r="4873" spans="1:5" x14ac:dyDescent="0.2">
      <c r="A4873" s="1">
        <v>44794</v>
      </c>
      <c r="B4873" s="2">
        <v>0.71199074074074076</v>
      </c>
      <c r="C4873">
        <v>12238</v>
      </c>
      <c r="D4873" s="8">
        <f t="shared" si="152"/>
        <v>44794.71199074074</v>
      </c>
      <c r="E4873" s="9">
        <f t="shared" si="153"/>
        <v>660.71482886729552</v>
      </c>
    </row>
    <row r="4874" spans="1:5" x14ac:dyDescent="0.2">
      <c r="A4874" s="1">
        <v>44794</v>
      </c>
      <c r="B4874" s="2">
        <v>0.7120023148148148</v>
      </c>
      <c r="C4874">
        <v>12588</v>
      </c>
      <c r="D4874" s="8">
        <f t="shared" si="152"/>
        <v>44794.712002314816</v>
      </c>
      <c r="E4874" s="9">
        <f t="shared" si="153"/>
        <v>874.31626018176746</v>
      </c>
    </row>
    <row r="4875" spans="1:5" x14ac:dyDescent="0.2">
      <c r="A4875" s="1">
        <v>44794</v>
      </c>
      <c r="B4875" s="2">
        <v>0.71201388888888895</v>
      </c>
      <c r="C4875">
        <v>12308</v>
      </c>
      <c r="D4875" s="8">
        <f t="shared" si="152"/>
        <v>44794.712013888886</v>
      </c>
      <c r="E4875" s="9">
        <f t="shared" si="153"/>
        <v>698.78722109119826</v>
      </c>
    </row>
    <row r="4876" spans="1:5" x14ac:dyDescent="0.2">
      <c r="A4876" s="1">
        <v>44794</v>
      </c>
      <c r="B4876" s="2">
        <v>0.71202546296296287</v>
      </c>
      <c r="C4876">
        <v>12665</v>
      </c>
      <c r="D4876" s="8">
        <f t="shared" si="152"/>
        <v>44794.712025462963</v>
      </c>
      <c r="E4876" s="9">
        <f t="shared" si="153"/>
        <v>929.89207309406777</v>
      </c>
    </row>
    <row r="4877" spans="1:5" x14ac:dyDescent="0.2">
      <c r="A4877" s="1">
        <v>44794</v>
      </c>
      <c r="B4877" s="2">
        <v>0.71203703703703702</v>
      </c>
      <c r="C4877">
        <v>12339</v>
      </c>
      <c r="D4877" s="8">
        <f t="shared" si="152"/>
        <v>44794.712037037039</v>
      </c>
      <c r="E4877" s="9">
        <f t="shared" si="153"/>
        <v>716.34142627920482</v>
      </c>
    </row>
    <row r="4878" spans="1:5" x14ac:dyDescent="0.2">
      <c r="A4878" s="1">
        <v>44794</v>
      </c>
      <c r="B4878" s="2">
        <v>0.71204861111111117</v>
      </c>
      <c r="C4878">
        <v>12376</v>
      </c>
      <c r="D4878" s="8">
        <f t="shared" si="152"/>
        <v>44794.712048611109</v>
      </c>
      <c r="E4878" s="9">
        <f t="shared" si="153"/>
        <v>737.87141466853848</v>
      </c>
    </row>
    <row r="4879" spans="1:5" x14ac:dyDescent="0.2">
      <c r="A4879" s="1">
        <v>44794</v>
      </c>
      <c r="B4879" s="2">
        <v>0.71206018518518521</v>
      </c>
      <c r="C4879">
        <v>12483</v>
      </c>
      <c r="D4879" s="8">
        <f t="shared" si="152"/>
        <v>44794.712060185186</v>
      </c>
      <c r="E4879" s="9">
        <f t="shared" si="153"/>
        <v>803.84479673527164</v>
      </c>
    </row>
    <row r="4880" spans="1:5" x14ac:dyDescent="0.2">
      <c r="A4880" s="1">
        <v>44794</v>
      </c>
      <c r="B4880" s="2">
        <v>0.71207175925925925</v>
      </c>
      <c r="C4880">
        <v>12517</v>
      </c>
      <c r="D4880" s="8">
        <f t="shared" si="152"/>
        <v>44794.712071759262</v>
      </c>
      <c r="E4880" s="9">
        <f t="shared" si="153"/>
        <v>826.01906416283464</v>
      </c>
    </row>
    <row r="4881" spans="1:5" x14ac:dyDescent="0.2">
      <c r="A4881" s="1">
        <v>44794</v>
      </c>
      <c r="B4881" s="2">
        <v>0.71209490740740744</v>
      </c>
      <c r="C4881">
        <v>12598</v>
      </c>
      <c r="D4881" s="8">
        <f t="shared" si="152"/>
        <v>44794.712094907409</v>
      </c>
      <c r="E4881" s="9">
        <f t="shared" si="153"/>
        <v>881.34186087579087</v>
      </c>
    </row>
    <row r="4882" spans="1:5" x14ac:dyDescent="0.2">
      <c r="A4882" s="1">
        <v>44794</v>
      </c>
      <c r="B4882" s="2">
        <v>0.73282407407407402</v>
      </c>
      <c r="C4882">
        <v>12176</v>
      </c>
      <c r="D4882" s="8">
        <f t="shared" si="152"/>
        <v>44794.732824074075</v>
      </c>
      <c r="E4882" s="9">
        <f t="shared" si="153"/>
        <v>628.72948583790185</v>
      </c>
    </row>
    <row r="4883" spans="1:5" x14ac:dyDescent="0.2">
      <c r="A4883" s="1">
        <v>44794</v>
      </c>
      <c r="B4883" s="2">
        <v>0.73283564814814817</v>
      </c>
      <c r="C4883">
        <v>12259</v>
      </c>
      <c r="D4883" s="8">
        <f t="shared" si="152"/>
        <v>44794.732835648145</v>
      </c>
      <c r="E4883" s="9">
        <f t="shared" si="153"/>
        <v>671.91343376291263</v>
      </c>
    </row>
    <row r="4884" spans="1:5" x14ac:dyDescent="0.2">
      <c r="A4884" s="1">
        <v>44794</v>
      </c>
      <c r="B4884" s="2">
        <v>0.73284722222222232</v>
      </c>
      <c r="C4884">
        <v>12267</v>
      </c>
      <c r="D4884" s="8">
        <f t="shared" si="152"/>
        <v>44794.732847222222</v>
      </c>
      <c r="E4884" s="9">
        <f t="shared" si="153"/>
        <v>676.22932226972534</v>
      </c>
    </row>
    <row r="4885" spans="1:5" x14ac:dyDescent="0.2">
      <c r="A4885" s="1">
        <v>44794</v>
      </c>
      <c r="B4885" s="2">
        <v>0.73285879629629624</v>
      </c>
      <c r="C4885">
        <v>12280</v>
      </c>
      <c r="D4885" s="8">
        <f t="shared" si="152"/>
        <v>44794.732858796298</v>
      </c>
      <c r="E4885" s="9">
        <f t="shared" si="153"/>
        <v>683.30184634276657</v>
      </c>
    </row>
    <row r="4886" spans="1:5" x14ac:dyDescent="0.2">
      <c r="A4886" s="1">
        <v>44794</v>
      </c>
      <c r="B4886" s="2">
        <v>0.73287037037037039</v>
      </c>
      <c r="C4886">
        <v>12287</v>
      </c>
      <c r="D4886" s="8">
        <f t="shared" si="152"/>
        <v>44794.732870370368</v>
      </c>
      <c r="E4886" s="9">
        <f t="shared" si="153"/>
        <v>687.14071783365534</v>
      </c>
    </row>
    <row r="4887" spans="1:5" x14ac:dyDescent="0.2">
      <c r="A4887" s="1">
        <v>44794</v>
      </c>
      <c r="B4887" s="2">
        <v>0.73288194444444443</v>
      </c>
      <c r="C4887">
        <v>12203</v>
      </c>
      <c r="D4887" s="8">
        <f t="shared" si="152"/>
        <v>44794.732881944445</v>
      </c>
      <c r="E4887" s="9">
        <f t="shared" si="153"/>
        <v>642.4637139683083</v>
      </c>
    </row>
    <row r="4888" spans="1:5" x14ac:dyDescent="0.2">
      <c r="A4888" s="1">
        <v>44794</v>
      </c>
      <c r="B4888" s="2">
        <v>0.73289351851851858</v>
      </c>
      <c r="C4888">
        <v>12365</v>
      </c>
      <c r="D4888" s="8">
        <f t="shared" si="152"/>
        <v>44794.732893518521</v>
      </c>
      <c r="E4888" s="9">
        <f t="shared" si="153"/>
        <v>731.40387819056093</v>
      </c>
    </row>
    <row r="4889" spans="1:5" x14ac:dyDescent="0.2">
      <c r="A4889" s="1">
        <v>44794</v>
      </c>
      <c r="B4889" s="2">
        <v>0.73290509259259251</v>
      </c>
      <c r="C4889">
        <v>12171</v>
      </c>
      <c r="D4889" s="8">
        <f t="shared" si="152"/>
        <v>44794.732905092591</v>
      </c>
      <c r="E4889" s="9">
        <f t="shared" si="153"/>
        <v>626.21851893475059</v>
      </c>
    </row>
    <row r="4890" spans="1:5" x14ac:dyDescent="0.2">
      <c r="A4890" s="1">
        <v>44794</v>
      </c>
      <c r="B4890" s="2">
        <v>0.73291666666666666</v>
      </c>
      <c r="C4890">
        <v>12285</v>
      </c>
      <c r="D4890" s="8">
        <f t="shared" si="152"/>
        <v>44794.732916666668</v>
      </c>
      <c r="E4890" s="9">
        <f t="shared" si="153"/>
        <v>686.0417019509141</v>
      </c>
    </row>
    <row r="4891" spans="1:5" x14ac:dyDescent="0.2">
      <c r="A4891" s="1">
        <v>44794</v>
      </c>
      <c r="B4891" s="2">
        <v>0.73293981481481474</v>
      </c>
      <c r="C4891">
        <v>12311</v>
      </c>
      <c r="D4891" s="8">
        <f t="shared" si="152"/>
        <v>44794.732939814814</v>
      </c>
      <c r="E4891" s="9">
        <f t="shared" si="153"/>
        <v>700.46704406534946</v>
      </c>
    </row>
    <row r="4892" spans="1:5" x14ac:dyDescent="0.2">
      <c r="A4892" s="1">
        <v>44794</v>
      </c>
      <c r="B4892" s="2">
        <v>0.75366898148148154</v>
      </c>
      <c r="C4892">
        <v>12225</v>
      </c>
      <c r="D4892" s="8">
        <f t="shared" si="152"/>
        <v>44794.753668981481</v>
      </c>
      <c r="E4892" s="9">
        <f t="shared" si="153"/>
        <v>653.8760919934092</v>
      </c>
    </row>
    <row r="4893" spans="1:5" x14ac:dyDescent="0.2">
      <c r="A4893" s="1">
        <v>44794</v>
      </c>
      <c r="B4893" s="2">
        <v>0.75368055555555558</v>
      </c>
      <c r="C4893">
        <v>12280</v>
      </c>
      <c r="D4893" s="8">
        <f t="shared" si="152"/>
        <v>44794.753680555557</v>
      </c>
      <c r="E4893" s="9">
        <f t="shared" si="153"/>
        <v>683.30184634276657</v>
      </c>
    </row>
    <row r="4894" spans="1:5" x14ac:dyDescent="0.2">
      <c r="A4894" s="1">
        <v>44794</v>
      </c>
      <c r="B4894" s="2">
        <v>0.75369212962962961</v>
      </c>
      <c r="C4894">
        <v>12246</v>
      </c>
      <c r="D4894" s="8">
        <f t="shared" si="152"/>
        <v>44794.753692129627</v>
      </c>
      <c r="E4894" s="9">
        <f t="shared" si="153"/>
        <v>664.95878559282153</v>
      </c>
    </row>
    <row r="4895" spans="1:5" x14ac:dyDescent="0.2">
      <c r="A4895" s="1">
        <v>44794</v>
      </c>
      <c r="B4895" s="2">
        <v>0.75370370370370365</v>
      </c>
      <c r="C4895">
        <v>12167</v>
      </c>
      <c r="D4895" s="8">
        <f t="shared" si="152"/>
        <v>44794.753703703704</v>
      </c>
      <c r="E4895" s="9">
        <f t="shared" si="153"/>
        <v>624.21696756046674</v>
      </c>
    </row>
    <row r="4896" spans="1:5" x14ac:dyDescent="0.2">
      <c r="A4896" s="1">
        <v>44794</v>
      </c>
      <c r="B4896" s="2">
        <v>0.7537152777777778</v>
      </c>
      <c r="C4896">
        <v>12115</v>
      </c>
      <c r="D4896" s="8">
        <f t="shared" si="152"/>
        <v>44794.75371527778</v>
      </c>
      <c r="E4896" s="9">
        <f t="shared" si="153"/>
        <v>598.77159052681486</v>
      </c>
    </row>
    <row r="4897" spans="1:5" x14ac:dyDescent="0.2">
      <c r="A4897" s="1">
        <v>44794</v>
      </c>
      <c r="B4897" s="2">
        <v>0.75372685185185195</v>
      </c>
      <c r="C4897">
        <v>12267</v>
      </c>
      <c r="D4897" s="8">
        <f t="shared" si="152"/>
        <v>44794.75372685185</v>
      </c>
      <c r="E4897" s="9">
        <f t="shared" si="153"/>
        <v>676.22932226972534</v>
      </c>
    </row>
    <row r="4898" spans="1:5" x14ac:dyDescent="0.2">
      <c r="A4898" s="1">
        <v>44794</v>
      </c>
      <c r="B4898" s="2">
        <v>0.75373842592592588</v>
      </c>
      <c r="C4898">
        <v>12156</v>
      </c>
      <c r="D4898" s="8">
        <f t="shared" si="152"/>
        <v>44794.753738425927</v>
      </c>
      <c r="E4898" s="9">
        <f t="shared" si="153"/>
        <v>618.74562671758633</v>
      </c>
    </row>
    <row r="4899" spans="1:5" x14ac:dyDescent="0.2">
      <c r="A4899" s="1">
        <v>44794</v>
      </c>
      <c r="B4899" s="2">
        <v>0.75375000000000003</v>
      </c>
      <c r="C4899">
        <v>12240</v>
      </c>
      <c r="D4899" s="8">
        <f t="shared" si="152"/>
        <v>44794.753750000003</v>
      </c>
      <c r="E4899" s="9">
        <f t="shared" si="153"/>
        <v>661.77327194564373</v>
      </c>
    </row>
    <row r="4900" spans="1:5" x14ac:dyDescent="0.2">
      <c r="A4900" s="1">
        <v>44794</v>
      </c>
      <c r="B4900" s="2">
        <v>0.75376157407407407</v>
      </c>
      <c r="C4900">
        <v>12148</v>
      </c>
      <c r="D4900" s="8">
        <f t="shared" si="152"/>
        <v>44794.753761574073</v>
      </c>
      <c r="E4900" s="9">
        <f t="shared" si="153"/>
        <v>614.79661555961434</v>
      </c>
    </row>
    <row r="4901" spans="1:5" x14ac:dyDescent="0.2">
      <c r="A4901" s="1">
        <v>44794</v>
      </c>
      <c r="B4901" s="2">
        <v>0.75378472222222215</v>
      </c>
      <c r="C4901">
        <v>12284</v>
      </c>
      <c r="D4901" s="8">
        <f t="shared" si="152"/>
        <v>44794.753784722219</v>
      </c>
      <c r="E4901" s="9">
        <f t="shared" si="153"/>
        <v>685.49285334942124</v>
      </c>
    </row>
    <row r="4902" spans="1:5" x14ac:dyDescent="0.2">
      <c r="A4902" s="1">
        <v>44794</v>
      </c>
      <c r="B4902" s="2">
        <v>0.77451388888888895</v>
      </c>
      <c r="C4902">
        <v>12086</v>
      </c>
      <c r="D4902" s="8">
        <f t="shared" si="152"/>
        <v>44794.774513888886</v>
      </c>
      <c r="E4902" s="9">
        <f t="shared" si="153"/>
        <v>585.03418283853227</v>
      </c>
    </row>
    <row r="4903" spans="1:5" x14ac:dyDescent="0.2">
      <c r="A4903" s="1">
        <v>44794</v>
      </c>
      <c r="B4903" s="2">
        <v>0.77452546296296287</v>
      </c>
      <c r="C4903">
        <v>12074</v>
      </c>
      <c r="D4903" s="8">
        <f t="shared" si="152"/>
        <v>44794.774525462963</v>
      </c>
      <c r="E4903" s="9">
        <f t="shared" si="153"/>
        <v>579.44234616086339</v>
      </c>
    </row>
    <row r="4904" spans="1:5" x14ac:dyDescent="0.2">
      <c r="A4904" s="1">
        <v>44794</v>
      </c>
      <c r="B4904" s="2">
        <v>0.77453703703703702</v>
      </c>
      <c r="C4904">
        <v>12141</v>
      </c>
      <c r="D4904" s="8">
        <f t="shared" si="152"/>
        <v>44794.774537037039</v>
      </c>
      <c r="E4904" s="9">
        <f t="shared" si="153"/>
        <v>611.3619112277164</v>
      </c>
    </row>
    <row r="4905" spans="1:5" x14ac:dyDescent="0.2">
      <c r="A4905" s="1">
        <v>44794</v>
      </c>
      <c r="B4905" s="2">
        <v>0.77454861111111117</v>
      </c>
      <c r="C4905">
        <v>12096</v>
      </c>
      <c r="D4905" s="8">
        <f t="shared" si="152"/>
        <v>44794.774548611109</v>
      </c>
      <c r="E4905" s="9">
        <f t="shared" si="153"/>
        <v>589.73524668483753</v>
      </c>
    </row>
    <row r="4906" spans="1:5" x14ac:dyDescent="0.2">
      <c r="A4906" s="1">
        <v>44794</v>
      </c>
      <c r="B4906" s="2">
        <v>0.77456018518518521</v>
      </c>
      <c r="C4906">
        <v>12073</v>
      </c>
      <c r="D4906" s="8">
        <f t="shared" si="152"/>
        <v>44794.774560185186</v>
      </c>
      <c r="E4906" s="9">
        <f t="shared" si="153"/>
        <v>578.97877941203205</v>
      </c>
    </row>
    <row r="4907" spans="1:5" x14ac:dyDescent="0.2">
      <c r="A4907" s="1">
        <v>44794</v>
      </c>
      <c r="B4907" s="2">
        <v>0.77457175925925925</v>
      </c>
      <c r="C4907">
        <v>12046</v>
      </c>
      <c r="D4907" s="8">
        <f t="shared" si="152"/>
        <v>44794.774571759262</v>
      </c>
      <c r="E4907" s="9">
        <f t="shared" si="153"/>
        <v>566.60169652591424</v>
      </c>
    </row>
    <row r="4908" spans="1:5" x14ac:dyDescent="0.2">
      <c r="A4908" s="1">
        <v>44794</v>
      </c>
      <c r="B4908" s="2">
        <v>0.77458333333333329</v>
      </c>
      <c r="C4908">
        <v>12153</v>
      </c>
      <c r="D4908" s="8">
        <f t="shared" si="152"/>
        <v>44794.774583333332</v>
      </c>
      <c r="E4908" s="9">
        <f t="shared" si="153"/>
        <v>617.26178371923049</v>
      </c>
    </row>
    <row r="4909" spans="1:5" x14ac:dyDescent="0.2">
      <c r="A4909" s="1">
        <v>44794</v>
      </c>
      <c r="B4909" s="2">
        <v>0.77459490740740744</v>
      </c>
      <c r="C4909">
        <v>12089</v>
      </c>
      <c r="D4909" s="8">
        <f t="shared" si="152"/>
        <v>44794.774594907409</v>
      </c>
      <c r="E4909" s="9">
        <f t="shared" si="153"/>
        <v>586.44055352095631</v>
      </c>
    </row>
    <row r="4910" spans="1:5" x14ac:dyDescent="0.2">
      <c r="A4910" s="1">
        <v>44794</v>
      </c>
      <c r="B4910" s="2">
        <v>0.77460648148148137</v>
      </c>
      <c r="C4910">
        <v>12057</v>
      </c>
      <c r="D4910" s="8">
        <f t="shared" si="152"/>
        <v>44794.774606481478</v>
      </c>
      <c r="E4910" s="9">
        <f t="shared" si="153"/>
        <v>571.61194770181874</v>
      </c>
    </row>
    <row r="4911" spans="1:5" x14ac:dyDescent="0.2">
      <c r="A4911" s="1">
        <v>44794</v>
      </c>
      <c r="B4911" s="2">
        <v>0.77462962962962967</v>
      </c>
      <c r="C4911">
        <v>12127</v>
      </c>
      <c r="D4911" s="8">
        <f t="shared" ref="D4911:D4974" si="154">A4911+B4911</f>
        <v>44794.774629629632</v>
      </c>
      <c r="E4911" s="9">
        <f t="shared" ref="E4911:E4974" si="155">$H$3*POWER(10,($C4911-$H$5)/$H$4)</f>
        <v>604.54996168597836</v>
      </c>
    </row>
    <row r="4912" spans="1:5" x14ac:dyDescent="0.2">
      <c r="A4912" s="1">
        <v>44794</v>
      </c>
      <c r="B4912" s="2">
        <v>0.79535879629629624</v>
      </c>
      <c r="C4912">
        <v>11907</v>
      </c>
      <c r="D4912" s="8">
        <f t="shared" si="154"/>
        <v>44794.795358796298</v>
      </c>
      <c r="E4912" s="9">
        <f t="shared" si="155"/>
        <v>506.94828053952693</v>
      </c>
    </row>
    <row r="4913" spans="1:5" x14ac:dyDescent="0.2">
      <c r="A4913" s="1">
        <v>44794</v>
      </c>
      <c r="B4913" s="2">
        <v>0.79537037037037039</v>
      </c>
      <c r="C4913">
        <v>11865</v>
      </c>
      <c r="D4913" s="8">
        <f t="shared" si="154"/>
        <v>44794.795370370368</v>
      </c>
      <c r="E4913" s="9">
        <f t="shared" si="155"/>
        <v>490.19075276027019</v>
      </c>
    </row>
    <row r="4914" spans="1:5" x14ac:dyDescent="0.2">
      <c r="A4914" s="1">
        <v>44794</v>
      </c>
      <c r="B4914" s="2">
        <v>0.79538194444444443</v>
      </c>
      <c r="C4914">
        <v>12010</v>
      </c>
      <c r="D4914" s="8">
        <f t="shared" si="154"/>
        <v>44794.795381944445</v>
      </c>
      <c r="E4914" s="9">
        <f t="shared" si="155"/>
        <v>550.50952315334791</v>
      </c>
    </row>
    <row r="4915" spans="1:5" x14ac:dyDescent="0.2">
      <c r="A4915" s="1">
        <v>44794</v>
      </c>
      <c r="B4915" s="2">
        <v>0.79539351851851858</v>
      </c>
      <c r="C4915">
        <v>12037</v>
      </c>
      <c r="D4915" s="8">
        <f t="shared" si="154"/>
        <v>44794.795393518521</v>
      </c>
      <c r="E4915" s="9">
        <f t="shared" si="155"/>
        <v>562.53508191789797</v>
      </c>
    </row>
    <row r="4916" spans="1:5" x14ac:dyDescent="0.2">
      <c r="A4916" s="1">
        <v>44794</v>
      </c>
      <c r="B4916" s="2">
        <v>0.79540509259259251</v>
      </c>
      <c r="C4916">
        <v>11826</v>
      </c>
      <c r="D4916" s="8">
        <f t="shared" si="154"/>
        <v>44794.795405092591</v>
      </c>
      <c r="E4916" s="9">
        <f t="shared" si="155"/>
        <v>475.12658011512843</v>
      </c>
    </row>
    <row r="4917" spans="1:5" x14ac:dyDescent="0.2">
      <c r="A4917" s="1">
        <v>44794</v>
      </c>
      <c r="B4917" s="2">
        <v>0.79541666666666666</v>
      </c>
      <c r="C4917">
        <v>11978</v>
      </c>
      <c r="D4917" s="8">
        <f t="shared" si="154"/>
        <v>44794.795416666668</v>
      </c>
      <c r="E4917" s="9">
        <f t="shared" si="155"/>
        <v>536.58946140197224</v>
      </c>
    </row>
    <row r="4918" spans="1:5" x14ac:dyDescent="0.2">
      <c r="A4918" s="1">
        <v>44794</v>
      </c>
      <c r="B4918" s="2">
        <v>0.79542824074074081</v>
      </c>
      <c r="C4918">
        <v>11864</v>
      </c>
      <c r="D4918" s="8">
        <f t="shared" si="154"/>
        <v>44794.795428240737</v>
      </c>
      <c r="E4918" s="9">
        <f t="shared" si="155"/>
        <v>489.79858926882088</v>
      </c>
    </row>
    <row r="4919" spans="1:5" x14ac:dyDescent="0.2">
      <c r="A4919" s="1">
        <v>44794</v>
      </c>
      <c r="B4919" s="2">
        <v>0.79543981481481485</v>
      </c>
      <c r="C4919">
        <v>11883</v>
      </c>
      <c r="D4919" s="8">
        <f t="shared" si="154"/>
        <v>44794.795439814814</v>
      </c>
      <c r="E4919" s="9">
        <f t="shared" si="155"/>
        <v>497.30363240610831</v>
      </c>
    </row>
    <row r="4920" spans="1:5" x14ac:dyDescent="0.2">
      <c r="A4920" s="1">
        <v>44794</v>
      </c>
      <c r="B4920" s="2">
        <v>0.79545138888888889</v>
      </c>
      <c r="C4920">
        <v>11980</v>
      </c>
      <c r="D4920" s="8">
        <f t="shared" si="154"/>
        <v>44794.795451388891</v>
      </c>
      <c r="E4920" s="9">
        <f t="shared" si="155"/>
        <v>537.44905978923555</v>
      </c>
    </row>
    <row r="4921" spans="1:5" x14ac:dyDescent="0.2">
      <c r="A4921" s="1">
        <v>44794</v>
      </c>
      <c r="B4921" s="2">
        <v>0.79547453703703708</v>
      </c>
      <c r="C4921">
        <v>11939</v>
      </c>
      <c r="D4921" s="8">
        <f t="shared" si="154"/>
        <v>44794.795474537037</v>
      </c>
      <c r="E4921" s="9">
        <f t="shared" si="155"/>
        <v>520.09939862415433</v>
      </c>
    </row>
    <row r="4922" spans="1:5" x14ac:dyDescent="0.2">
      <c r="A4922" s="1">
        <v>44794</v>
      </c>
      <c r="B4922" s="2">
        <v>0.81620370370370365</v>
      </c>
      <c r="C4922">
        <v>11913</v>
      </c>
      <c r="D4922" s="8">
        <f t="shared" si="154"/>
        <v>44794.816203703704</v>
      </c>
      <c r="E4922" s="9">
        <f t="shared" si="155"/>
        <v>509.38852818102475</v>
      </c>
    </row>
    <row r="4923" spans="1:5" x14ac:dyDescent="0.2">
      <c r="A4923" s="1">
        <v>44794</v>
      </c>
      <c r="B4923" s="2">
        <v>0.8162152777777778</v>
      </c>
      <c r="C4923">
        <v>11829</v>
      </c>
      <c r="D4923" s="8">
        <f t="shared" si="154"/>
        <v>44794.81621527778</v>
      </c>
      <c r="E4923" s="9">
        <f t="shared" si="155"/>
        <v>476.26874259437488</v>
      </c>
    </row>
    <row r="4924" spans="1:5" x14ac:dyDescent="0.2">
      <c r="A4924" s="1">
        <v>44794</v>
      </c>
      <c r="B4924" s="2">
        <v>0.81622685185185195</v>
      </c>
      <c r="C4924">
        <v>11804</v>
      </c>
      <c r="D4924" s="8">
        <f t="shared" si="154"/>
        <v>44794.81622685185</v>
      </c>
      <c r="E4924" s="9">
        <f t="shared" si="155"/>
        <v>466.8339934791552</v>
      </c>
    </row>
    <row r="4925" spans="1:5" x14ac:dyDescent="0.2">
      <c r="A4925" s="1">
        <v>44794</v>
      </c>
      <c r="B4925" s="2">
        <v>0.81623842592592588</v>
      </c>
      <c r="C4925">
        <v>11702</v>
      </c>
      <c r="D4925" s="8">
        <f t="shared" si="154"/>
        <v>44794.816238425927</v>
      </c>
      <c r="E4925" s="9">
        <f t="shared" si="155"/>
        <v>430.23810802941608</v>
      </c>
    </row>
    <row r="4926" spans="1:5" x14ac:dyDescent="0.2">
      <c r="A4926" s="1">
        <v>44794</v>
      </c>
      <c r="B4926" s="2">
        <v>0.81625000000000003</v>
      </c>
      <c r="C4926">
        <v>11785</v>
      </c>
      <c r="D4926" s="8">
        <f t="shared" si="154"/>
        <v>44794.816250000003</v>
      </c>
      <c r="E4926" s="9">
        <f t="shared" si="155"/>
        <v>459.78878200128634</v>
      </c>
    </row>
    <row r="4927" spans="1:5" x14ac:dyDescent="0.2">
      <c r="A4927" s="1">
        <v>44794</v>
      </c>
      <c r="B4927" s="2">
        <v>0.81626157407407407</v>
      </c>
      <c r="C4927">
        <v>11858</v>
      </c>
      <c r="D4927" s="8">
        <f t="shared" si="154"/>
        <v>44794.816261574073</v>
      </c>
      <c r="E4927" s="9">
        <f t="shared" si="155"/>
        <v>487.45218807180089</v>
      </c>
    </row>
    <row r="4928" spans="1:5" x14ac:dyDescent="0.2">
      <c r="A4928" s="1">
        <v>44794</v>
      </c>
      <c r="B4928" s="2">
        <v>0.81627314814814811</v>
      </c>
      <c r="C4928">
        <v>11776</v>
      </c>
      <c r="D4928" s="8">
        <f t="shared" si="154"/>
        <v>44794.81627314815</v>
      </c>
      <c r="E4928" s="9">
        <f t="shared" si="155"/>
        <v>456.48878521526774</v>
      </c>
    </row>
    <row r="4929" spans="1:5" x14ac:dyDescent="0.2">
      <c r="A4929" s="1">
        <v>44794</v>
      </c>
      <c r="B4929" s="2">
        <v>0.81628472222222215</v>
      </c>
      <c r="C4929">
        <v>11764</v>
      </c>
      <c r="D4929" s="8">
        <f t="shared" si="154"/>
        <v>44794.816284722219</v>
      </c>
      <c r="E4929" s="9">
        <f t="shared" si="155"/>
        <v>452.1256030167059</v>
      </c>
    </row>
    <row r="4930" spans="1:5" x14ac:dyDescent="0.2">
      <c r="A4930" s="1">
        <v>44794</v>
      </c>
      <c r="B4930" s="2">
        <v>0.8162962962962963</v>
      </c>
      <c r="C4930">
        <v>11886</v>
      </c>
      <c r="D4930" s="8">
        <f t="shared" si="154"/>
        <v>44794.816296296296</v>
      </c>
      <c r="E4930" s="9">
        <f t="shared" si="155"/>
        <v>498.49910656709841</v>
      </c>
    </row>
    <row r="4931" spans="1:5" x14ac:dyDescent="0.2">
      <c r="A4931" s="1">
        <v>44794</v>
      </c>
      <c r="B4931" s="2">
        <v>0.81631944444444438</v>
      </c>
      <c r="C4931">
        <v>11788</v>
      </c>
      <c r="D4931" s="8">
        <f t="shared" si="154"/>
        <v>44794.816319444442</v>
      </c>
      <c r="E4931" s="9">
        <f t="shared" si="155"/>
        <v>460.89407376385839</v>
      </c>
    </row>
    <row r="4932" spans="1:5" x14ac:dyDescent="0.2">
      <c r="A4932" s="1">
        <v>44794</v>
      </c>
      <c r="B4932" s="2">
        <v>0.83704861111111117</v>
      </c>
      <c r="C4932">
        <v>11515</v>
      </c>
      <c r="D4932" s="8">
        <f t="shared" si="154"/>
        <v>44794.837048611109</v>
      </c>
      <c r="E4932" s="9">
        <f t="shared" si="155"/>
        <v>370.43380533149394</v>
      </c>
    </row>
    <row r="4933" spans="1:5" x14ac:dyDescent="0.2">
      <c r="A4933" s="1">
        <v>44794</v>
      </c>
      <c r="B4933" s="2">
        <v>0.83706018518518521</v>
      </c>
      <c r="C4933">
        <v>11484</v>
      </c>
      <c r="D4933" s="8">
        <f t="shared" si="154"/>
        <v>44794.837060185186</v>
      </c>
      <c r="E4933" s="9">
        <f t="shared" si="155"/>
        <v>361.35619123741753</v>
      </c>
    </row>
    <row r="4934" spans="1:5" x14ac:dyDescent="0.2">
      <c r="A4934" s="1">
        <v>44794</v>
      </c>
      <c r="B4934" s="2">
        <v>0.83707175925925925</v>
      </c>
      <c r="C4934">
        <v>11385</v>
      </c>
      <c r="D4934" s="8">
        <f t="shared" si="154"/>
        <v>44794.837071759262</v>
      </c>
      <c r="E4934" s="9">
        <f t="shared" si="155"/>
        <v>333.82945651365219</v>
      </c>
    </row>
    <row r="4935" spans="1:5" x14ac:dyDescent="0.2">
      <c r="A4935" s="1">
        <v>44794</v>
      </c>
      <c r="B4935" s="2">
        <v>0.83708333333333329</v>
      </c>
      <c r="C4935">
        <v>11609</v>
      </c>
      <c r="D4935" s="8">
        <f t="shared" si="154"/>
        <v>44794.837083333332</v>
      </c>
      <c r="E4935" s="9">
        <f t="shared" si="155"/>
        <v>399.37744675328264</v>
      </c>
    </row>
    <row r="4936" spans="1:5" x14ac:dyDescent="0.2">
      <c r="A4936" s="1">
        <v>44794</v>
      </c>
      <c r="B4936" s="2">
        <v>0.83709490740740744</v>
      </c>
      <c r="C4936">
        <v>11366</v>
      </c>
      <c r="D4936" s="8">
        <f t="shared" si="154"/>
        <v>44794.837094907409</v>
      </c>
      <c r="E4936" s="9">
        <f t="shared" si="155"/>
        <v>328.79147909227231</v>
      </c>
    </row>
    <row r="4937" spans="1:5" x14ac:dyDescent="0.2">
      <c r="A4937" s="1">
        <v>44794</v>
      </c>
      <c r="B4937" s="2">
        <v>0.83710648148148159</v>
      </c>
      <c r="C4937">
        <v>11443</v>
      </c>
      <c r="D4937" s="8">
        <f t="shared" si="154"/>
        <v>44794.837106481478</v>
      </c>
      <c r="E4937" s="9">
        <f t="shared" si="155"/>
        <v>349.69107179273493</v>
      </c>
    </row>
    <row r="4938" spans="1:5" x14ac:dyDescent="0.2">
      <c r="A4938" s="1">
        <v>44794</v>
      </c>
      <c r="B4938" s="2">
        <v>0.83711805555555552</v>
      </c>
      <c r="C4938">
        <v>11244</v>
      </c>
      <c r="D4938" s="8">
        <f t="shared" si="154"/>
        <v>44794.837118055555</v>
      </c>
      <c r="E4938" s="9">
        <f t="shared" si="155"/>
        <v>298.20524007566917</v>
      </c>
    </row>
    <row r="4939" spans="1:5" x14ac:dyDescent="0.2">
      <c r="A4939" s="1">
        <v>44794</v>
      </c>
      <c r="B4939" s="2">
        <v>0.83712962962962967</v>
      </c>
      <c r="C4939">
        <v>11509</v>
      </c>
      <c r="D4939" s="8">
        <f t="shared" si="154"/>
        <v>44794.837129629632</v>
      </c>
      <c r="E4939" s="9">
        <f t="shared" si="155"/>
        <v>368.65922626309765</v>
      </c>
    </row>
    <row r="4940" spans="1:5" x14ac:dyDescent="0.2">
      <c r="A4940" s="1">
        <v>44794</v>
      </c>
      <c r="B4940" s="2">
        <v>0.83714120370370371</v>
      </c>
      <c r="C4940">
        <v>11465</v>
      </c>
      <c r="D4940" s="8">
        <f t="shared" si="154"/>
        <v>44794.837141203701</v>
      </c>
      <c r="E4940" s="9">
        <f t="shared" si="155"/>
        <v>355.90279490881767</v>
      </c>
    </row>
    <row r="4941" spans="1:5" x14ac:dyDescent="0.2">
      <c r="A4941" s="1">
        <v>44794</v>
      </c>
      <c r="B4941" s="2">
        <v>0.83716435185185178</v>
      </c>
      <c r="C4941">
        <v>11520</v>
      </c>
      <c r="D4941" s="8">
        <f t="shared" si="154"/>
        <v>44794.837164351855</v>
      </c>
      <c r="E4941" s="9">
        <f t="shared" si="155"/>
        <v>371.91914470883813</v>
      </c>
    </row>
    <row r="4942" spans="1:5" x14ac:dyDescent="0.2">
      <c r="A4942" s="1">
        <v>44794</v>
      </c>
      <c r="B4942" s="2">
        <v>0.85789351851851858</v>
      </c>
      <c r="C4942">
        <v>11153</v>
      </c>
      <c r="D4942" s="8">
        <f t="shared" si="154"/>
        <v>44794.857893518521</v>
      </c>
      <c r="E4942" s="9">
        <f t="shared" si="155"/>
        <v>277.25864746243587</v>
      </c>
    </row>
    <row r="4943" spans="1:5" x14ac:dyDescent="0.2">
      <c r="A4943" s="1">
        <v>44794</v>
      </c>
      <c r="B4943" s="2">
        <v>0.85790509259259251</v>
      </c>
      <c r="C4943">
        <v>11201</v>
      </c>
      <c r="D4943" s="8">
        <f t="shared" si="154"/>
        <v>44794.857905092591</v>
      </c>
      <c r="E4943" s="9">
        <f t="shared" si="155"/>
        <v>288.11717389826424</v>
      </c>
    </row>
    <row r="4944" spans="1:5" x14ac:dyDescent="0.2">
      <c r="A4944" s="1">
        <v>44794</v>
      </c>
      <c r="B4944" s="2">
        <v>0.85791666666666666</v>
      </c>
      <c r="C4944">
        <v>11157</v>
      </c>
      <c r="D4944" s="8">
        <f t="shared" si="154"/>
        <v>44794.857916666668</v>
      </c>
      <c r="E4944" s="9">
        <f t="shared" si="155"/>
        <v>278.14767716797138</v>
      </c>
    </row>
    <row r="4945" spans="1:5" x14ac:dyDescent="0.2">
      <c r="A4945" s="1">
        <v>44794</v>
      </c>
      <c r="B4945" s="2">
        <v>0.85792824074074081</v>
      </c>
      <c r="C4945">
        <v>11143</v>
      </c>
      <c r="D4945" s="8">
        <f t="shared" si="154"/>
        <v>44794.857928240737</v>
      </c>
      <c r="E4945" s="9">
        <f t="shared" si="155"/>
        <v>275.04848517183456</v>
      </c>
    </row>
    <row r="4946" spans="1:5" x14ac:dyDescent="0.2">
      <c r="A4946" s="1">
        <v>44794</v>
      </c>
      <c r="B4946" s="2">
        <v>0.85793981481481474</v>
      </c>
      <c r="C4946">
        <v>11341</v>
      </c>
      <c r="D4946" s="8">
        <f t="shared" si="154"/>
        <v>44794.857939814814</v>
      </c>
      <c r="E4946" s="9">
        <f t="shared" si="155"/>
        <v>322.27821286455418</v>
      </c>
    </row>
    <row r="4947" spans="1:5" x14ac:dyDescent="0.2">
      <c r="A4947" s="1">
        <v>44794</v>
      </c>
      <c r="B4947" s="2">
        <v>0.85795138888888889</v>
      </c>
      <c r="C4947">
        <v>11086</v>
      </c>
      <c r="D4947" s="8">
        <f t="shared" si="154"/>
        <v>44794.857951388891</v>
      </c>
      <c r="E4947" s="9">
        <f t="shared" si="155"/>
        <v>262.78281035924965</v>
      </c>
    </row>
    <row r="4948" spans="1:5" x14ac:dyDescent="0.2">
      <c r="A4948" s="1">
        <v>44794</v>
      </c>
      <c r="B4948" s="2">
        <v>0.85796296296296293</v>
      </c>
      <c r="C4948">
        <v>11122</v>
      </c>
      <c r="D4948" s="8">
        <f t="shared" si="154"/>
        <v>44794.85796296296</v>
      </c>
      <c r="E4948" s="9">
        <f t="shared" si="155"/>
        <v>270.46432424007941</v>
      </c>
    </row>
    <row r="4949" spans="1:5" x14ac:dyDescent="0.2">
      <c r="A4949" s="1">
        <v>44794</v>
      </c>
      <c r="B4949" s="2">
        <v>0.85797453703703708</v>
      </c>
      <c r="C4949">
        <v>11143</v>
      </c>
      <c r="D4949" s="8">
        <f t="shared" si="154"/>
        <v>44794.857974537037</v>
      </c>
      <c r="E4949" s="9">
        <f t="shared" si="155"/>
        <v>275.04848517183456</v>
      </c>
    </row>
    <row r="4950" spans="1:5" x14ac:dyDescent="0.2">
      <c r="A4950" s="1">
        <v>44794</v>
      </c>
      <c r="B4950" s="2">
        <v>0.85798611111111101</v>
      </c>
      <c r="C4950">
        <v>11257</v>
      </c>
      <c r="D4950" s="8">
        <f t="shared" si="154"/>
        <v>44794.857986111114</v>
      </c>
      <c r="E4950" s="9">
        <f t="shared" si="155"/>
        <v>301.32409882622352</v>
      </c>
    </row>
    <row r="4951" spans="1:5" x14ac:dyDescent="0.2">
      <c r="A4951" s="1">
        <v>44794</v>
      </c>
      <c r="B4951" s="2">
        <v>0.8580092592592593</v>
      </c>
      <c r="C4951">
        <v>11184</v>
      </c>
      <c r="D4951" s="8">
        <f t="shared" si="154"/>
        <v>44794.85800925926</v>
      </c>
      <c r="E4951" s="9">
        <f t="shared" si="155"/>
        <v>284.22365060045036</v>
      </c>
    </row>
    <row r="4952" spans="1:5" x14ac:dyDescent="0.2">
      <c r="A4952" s="1">
        <v>44794</v>
      </c>
      <c r="B4952" s="2">
        <v>0.87873842592592588</v>
      </c>
      <c r="C4952">
        <v>10861</v>
      </c>
      <c r="D4952" s="8">
        <f t="shared" si="154"/>
        <v>44794.878738425927</v>
      </c>
      <c r="E4952" s="9">
        <f t="shared" si="155"/>
        <v>219.47774420661213</v>
      </c>
    </row>
    <row r="4953" spans="1:5" x14ac:dyDescent="0.2">
      <c r="A4953" s="1">
        <v>44794</v>
      </c>
      <c r="B4953" s="2">
        <v>0.87875000000000003</v>
      </c>
      <c r="C4953">
        <v>10688</v>
      </c>
      <c r="D4953" s="8">
        <f t="shared" si="154"/>
        <v>44794.878750000003</v>
      </c>
      <c r="E4953" s="9">
        <f t="shared" si="155"/>
        <v>191.09899621156669</v>
      </c>
    </row>
    <row r="4954" spans="1:5" x14ac:dyDescent="0.2">
      <c r="A4954" s="1">
        <v>44794</v>
      </c>
      <c r="B4954" s="2">
        <v>0.87876157407407407</v>
      </c>
      <c r="C4954">
        <v>10862</v>
      </c>
      <c r="D4954" s="8">
        <f t="shared" si="154"/>
        <v>44794.878761574073</v>
      </c>
      <c r="E4954" s="9">
        <f t="shared" si="155"/>
        <v>219.65347186354978</v>
      </c>
    </row>
    <row r="4955" spans="1:5" x14ac:dyDescent="0.2">
      <c r="A4955" s="1">
        <v>44794</v>
      </c>
      <c r="B4955" s="2">
        <v>0.87877314814814822</v>
      </c>
      <c r="C4955">
        <v>10780</v>
      </c>
      <c r="D4955" s="8">
        <f t="shared" si="154"/>
        <v>44794.87877314815</v>
      </c>
      <c r="E4955" s="9">
        <f t="shared" si="155"/>
        <v>205.70088511847698</v>
      </c>
    </row>
    <row r="4956" spans="1:5" x14ac:dyDescent="0.2">
      <c r="A4956" s="1">
        <v>44794</v>
      </c>
      <c r="B4956" s="2">
        <v>0.87878472222222215</v>
      </c>
      <c r="C4956">
        <v>10821</v>
      </c>
      <c r="D4956" s="8">
        <f t="shared" si="154"/>
        <v>44794.878784722219</v>
      </c>
      <c r="E4956" s="9">
        <f t="shared" si="155"/>
        <v>212.5627285807148</v>
      </c>
    </row>
    <row r="4957" spans="1:5" x14ac:dyDescent="0.2">
      <c r="A4957" s="1">
        <v>44794</v>
      </c>
      <c r="B4957" s="2">
        <v>0.8787962962962963</v>
      </c>
      <c r="C4957">
        <v>10846</v>
      </c>
      <c r="D4957" s="8">
        <f t="shared" si="154"/>
        <v>44794.878796296296</v>
      </c>
      <c r="E4957" s="9">
        <f t="shared" si="155"/>
        <v>216.85863685521628</v>
      </c>
    </row>
    <row r="4958" spans="1:5" x14ac:dyDescent="0.2">
      <c r="A4958" s="1">
        <v>44794</v>
      </c>
      <c r="B4958" s="2">
        <v>0.87880787037037045</v>
      </c>
      <c r="C4958">
        <v>10625</v>
      </c>
      <c r="D4958" s="8">
        <f t="shared" si="154"/>
        <v>44794.878807870373</v>
      </c>
      <c r="E4958" s="9">
        <f t="shared" si="155"/>
        <v>181.70237152102206</v>
      </c>
    </row>
    <row r="4959" spans="1:5" x14ac:dyDescent="0.2">
      <c r="A4959" s="1">
        <v>44794</v>
      </c>
      <c r="B4959" s="2">
        <v>0.87881944444444438</v>
      </c>
      <c r="C4959">
        <v>10804</v>
      </c>
      <c r="D4959" s="8">
        <f t="shared" si="154"/>
        <v>44794.878819444442</v>
      </c>
      <c r="E4959" s="9">
        <f t="shared" si="155"/>
        <v>209.69022388140073</v>
      </c>
    </row>
    <row r="4960" spans="1:5" x14ac:dyDescent="0.2">
      <c r="A4960" s="1">
        <v>44794</v>
      </c>
      <c r="B4960" s="2">
        <v>0.87883101851851853</v>
      </c>
      <c r="C4960">
        <v>10698</v>
      </c>
      <c r="D4960" s="8">
        <f t="shared" si="154"/>
        <v>44794.878831018519</v>
      </c>
      <c r="E4960" s="9">
        <f t="shared" si="155"/>
        <v>192.63457927407549</v>
      </c>
    </row>
    <row r="4961" spans="1:5" x14ac:dyDescent="0.2">
      <c r="A4961" s="1">
        <v>44794</v>
      </c>
      <c r="B4961" s="2">
        <v>0.87885416666666671</v>
      </c>
      <c r="C4961">
        <v>10725</v>
      </c>
      <c r="D4961" s="8">
        <f t="shared" si="154"/>
        <v>44794.878854166665</v>
      </c>
      <c r="E4961" s="9">
        <f t="shared" si="155"/>
        <v>196.84256906483427</v>
      </c>
    </row>
    <row r="4962" spans="1:5" x14ac:dyDescent="0.2">
      <c r="A4962" s="1">
        <v>44794</v>
      </c>
      <c r="B4962" s="2">
        <v>0.89958333333333329</v>
      </c>
      <c r="C4962">
        <v>10460</v>
      </c>
      <c r="D4962" s="8">
        <f t="shared" si="154"/>
        <v>44794.899583333332</v>
      </c>
      <c r="E4962" s="9">
        <f t="shared" si="155"/>
        <v>159.22424120534276</v>
      </c>
    </row>
    <row r="4963" spans="1:5" x14ac:dyDescent="0.2">
      <c r="A4963" s="1">
        <v>44794</v>
      </c>
      <c r="B4963" s="2">
        <v>0.89959490740740744</v>
      </c>
      <c r="C4963">
        <v>10455</v>
      </c>
      <c r="D4963" s="8">
        <f t="shared" si="154"/>
        <v>44794.899594907409</v>
      </c>
      <c r="E4963" s="9">
        <f t="shared" si="155"/>
        <v>158.58834483201892</v>
      </c>
    </row>
    <row r="4964" spans="1:5" x14ac:dyDescent="0.2">
      <c r="A4964" s="1">
        <v>44794</v>
      </c>
      <c r="B4964" s="2">
        <v>0.89960648148148137</v>
      </c>
      <c r="C4964">
        <v>10421</v>
      </c>
      <c r="D4964" s="8">
        <f t="shared" si="154"/>
        <v>44794.899606481478</v>
      </c>
      <c r="E4964" s="9">
        <f t="shared" si="155"/>
        <v>154.33108186828372</v>
      </c>
    </row>
    <row r="4965" spans="1:5" x14ac:dyDescent="0.2">
      <c r="A4965" s="1">
        <v>44794</v>
      </c>
      <c r="B4965" s="2">
        <v>0.89961805555555552</v>
      </c>
      <c r="C4965">
        <v>10334</v>
      </c>
      <c r="D4965" s="8">
        <f t="shared" si="154"/>
        <v>44794.899618055555</v>
      </c>
      <c r="E4965" s="9">
        <f t="shared" si="155"/>
        <v>143.95062918944834</v>
      </c>
    </row>
    <row r="4966" spans="1:5" x14ac:dyDescent="0.2">
      <c r="A4966" s="1">
        <v>44794</v>
      </c>
      <c r="B4966" s="2">
        <v>0.89962962962962967</v>
      </c>
      <c r="C4966">
        <v>10499</v>
      </c>
      <c r="D4966" s="8">
        <f t="shared" si="154"/>
        <v>44794.899629629632</v>
      </c>
      <c r="E4966" s="9">
        <f t="shared" si="155"/>
        <v>164.27254108835004</v>
      </c>
    </row>
    <row r="4967" spans="1:5" x14ac:dyDescent="0.2">
      <c r="A4967" s="1">
        <v>44794</v>
      </c>
      <c r="B4967" s="2">
        <v>0.89964120370370371</v>
      </c>
      <c r="C4967">
        <v>10390</v>
      </c>
      <c r="D4967" s="8">
        <f t="shared" si="154"/>
        <v>44794.899641203701</v>
      </c>
      <c r="E4967" s="9">
        <f t="shared" si="155"/>
        <v>150.5491430069857</v>
      </c>
    </row>
    <row r="4968" spans="1:5" x14ac:dyDescent="0.2">
      <c r="A4968" s="1">
        <v>44794</v>
      </c>
      <c r="B4968" s="2">
        <v>0.89965277777777775</v>
      </c>
      <c r="C4968">
        <v>10472</v>
      </c>
      <c r="D4968" s="8">
        <f t="shared" si="154"/>
        <v>44794.899652777778</v>
      </c>
      <c r="E4968" s="9">
        <f t="shared" si="155"/>
        <v>160.76081504714969</v>
      </c>
    </row>
    <row r="4969" spans="1:5" x14ac:dyDescent="0.2">
      <c r="A4969" s="1">
        <v>44794</v>
      </c>
      <c r="B4969" s="2">
        <v>0.89966435185185178</v>
      </c>
      <c r="C4969">
        <v>10447</v>
      </c>
      <c r="D4969" s="8">
        <f t="shared" si="154"/>
        <v>44794.899664351855</v>
      </c>
      <c r="E4969" s="9">
        <f t="shared" si="155"/>
        <v>157.5761887597597</v>
      </c>
    </row>
    <row r="4970" spans="1:5" x14ac:dyDescent="0.2">
      <c r="A4970" s="1">
        <v>44794</v>
      </c>
      <c r="B4970" s="2">
        <v>0.89967592592592593</v>
      </c>
      <c r="C4970">
        <v>10433</v>
      </c>
      <c r="D4970" s="8">
        <f t="shared" si="154"/>
        <v>44794.899675925924</v>
      </c>
      <c r="E4970" s="9">
        <f t="shared" si="155"/>
        <v>155.82043488125063</v>
      </c>
    </row>
    <row r="4971" spans="1:5" x14ac:dyDescent="0.2">
      <c r="A4971" s="1">
        <v>44794</v>
      </c>
      <c r="B4971" s="2">
        <v>0.89969907407407401</v>
      </c>
      <c r="C4971">
        <v>10446</v>
      </c>
      <c r="D4971" s="8">
        <f t="shared" si="154"/>
        <v>44794.899699074071</v>
      </c>
      <c r="E4971" s="9">
        <f t="shared" si="155"/>
        <v>157.4501243083084</v>
      </c>
    </row>
    <row r="4972" spans="1:5" x14ac:dyDescent="0.2">
      <c r="A4972" s="1">
        <v>44794</v>
      </c>
      <c r="B4972" s="2">
        <v>0.92042824074074081</v>
      </c>
      <c r="C4972">
        <v>9810</v>
      </c>
      <c r="D4972" s="8">
        <f t="shared" si="154"/>
        <v>44794.920428240737</v>
      </c>
      <c r="E4972" s="9">
        <f t="shared" si="155"/>
        <v>94.641017307382413</v>
      </c>
    </row>
    <row r="4973" spans="1:5" x14ac:dyDescent="0.2">
      <c r="A4973" s="1">
        <v>44794</v>
      </c>
      <c r="B4973" s="2">
        <v>0.92043981481481485</v>
      </c>
      <c r="C4973">
        <v>9792</v>
      </c>
      <c r="D4973" s="8">
        <f t="shared" si="154"/>
        <v>44794.920439814814</v>
      </c>
      <c r="E4973" s="9">
        <f t="shared" si="155"/>
        <v>93.287377153156925</v>
      </c>
    </row>
    <row r="4974" spans="1:5" x14ac:dyDescent="0.2">
      <c r="A4974" s="1">
        <v>44794</v>
      </c>
      <c r="B4974" s="2">
        <v>0.92045138888888889</v>
      </c>
      <c r="C4974">
        <v>9625</v>
      </c>
      <c r="D4974" s="8">
        <f t="shared" si="154"/>
        <v>44794.920451388891</v>
      </c>
      <c r="E4974" s="9">
        <f t="shared" si="155"/>
        <v>81.616187973093346</v>
      </c>
    </row>
    <row r="4975" spans="1:5" x14ac:dyDescent="0.2">
      <c r="A4975" s="1">
        <v>44794</v>
      </c>
      <c r="B4975" s="2">
        <v>0.92046296296296293</v>
      </c>
      <c r="C4975">
        <v>9849</v>
      </c>
      <c r="D4975" s="8">
        <f t="shared" ref="D4975:D5038" si="156">A4975+B4975</f>
        <v>44794.92046296296</v>
      </c>
      <c r="E4975" s="9">
        <f t="shared" ref="E4975:E5038" si="157">$H$3*POWER(10,($C4975-$H$5)/$H$4)</f>
        <v>97.6416674155805</v>
      </c>
    </row>
    <row r="4976" spans="1:5" x14ac:dyDescent="0.2">
      <c r="A4976" s="1">
        <v>44794</v>
      </c>
      <c r="B4976" s="2">
        <v>0.92047453703703708</v>
      </c>
      <c r="C4976">
        <v>9756</v>
      </c>
      <c r="D4976" s="8">
        <f t="shared" si="156"/>
        <v>44794.920474537037</v>
      </c>
      <c r="E4976" s="9">
        <f t="shared" si="157"/>
        <v>90.6379028296152</v>
      </c>
    </row>
    <row r="4977" spans="1:5" x14ac:dyDescent="0.2">
      <c r="A4977" s="1">
        <v>44794</v>
      </c>
      <c r="B4977" s="2">
        <v>0.92048611111111101</v>
      </c>
      <c r="C4977">
        <v>9823</v>
      </c>
      <c r="D4977" s="8">
        <f t="shared" si="156"/>
        <v>44794.920486111114</v>
      </c>
      <c r="E4977" s="9">
        <f t="shared" si="157"/>
        <v>95.630845537481818</v>
      </c>
    </row>
    <row r="4978" spans="1:5" x14ac:dyDescent="0.2">
      <c r="A4978" s="1">
        <v>44794</v>
      </c>
      <c r="B4978" s="2">
        <v>0.92049768518518515</v>
      </c>
      <c r="C4978">
        <v>9835</v>
      </c>
      <c r="D4978" s="8">
        <f t="shared" si="156"/>
        <v>44794.920497685183</v>
      </c>
      <c r="E4978" s="9">
        <f t="shared" si="157"/>
        <v>96.553719181660597</v>
      </c>
    </row>
    <row r="4979" spans="1:5" x14ac:dyDescent="0.2">
      <c r="A4979" s="1">
        <v>44794</v>
      </c>
      <c r="B4979" s="2">
        <v>0.9205092592592593</v>
      </c>
      <c r="C4979">
        <v>9765</v>
      </c>
      <c r="D4979" s="8">
        <f t="shared" si="156"/>
        <v>44794.92050925926</v>
      </c>
      <c r="E4979" s="9">
        <f t="shared" si="157"/>
        <v>91.293132043818545</v>
      </c>
    </row>
    <row r="4980" spans="1:5" x14ac:dyDescent="0.2">
      <c r="A4980" s="1">
        <v>44794</v>
      </c>
      <c r="B4980" s="2">
        <v>0.92052083333333334</v>
      </c>
      <c r="C4980">
        <v>9789</v>
      </c>
      <c r="D4980" s="8">
        <f t="shared" si="156"/>
        <v>44794.920520833337</v>
      </c>
      <c r="E4980" s="9">
        <f t="shared" si="157"/>
        <v>93.063660304994272</v>
      </c>
    </row>
    <row r="4981" spans="1:5" x14ac:dyDescent="0.2">
      <c r="A4981" s="1">
        <v>44794</v>
      </c>
      <c r="B4981" s="2">
        <v>0.92054398148148142</v>
      </c>
      <c r="C4981">
        <v>9766</v>
      </c>
      <c r="D4981" s="8">
        <f t="shared" si="156"/>
        <v>44794.920543981483</v>
      </c>
      <c r="E4981" s="9">
        <f t="shared" si="157"/>
        <v>91.36622705509879</v>
      </c>
    </row>
    <row r="4982" spans="1:5" x14ac:dyDescent="0.2">
      <c r="A4982" s="1">
        <v>44794</v>
      </c>
      <c r="B4982" s="2">
        <v>0.94127314814814811</v>
      </c>
      <c r="C4982">
        <v>9264</v>
      </c>
      <c r="D4982" s="8">
        <f t="shared" si="156"/>
        <v>44794.94127314815</v>
      </c>
      <c r="E4982" s="9">
        <f t="shared" si="157"/>
        <v>61.136191122771635</v>
      </c>
    </row>
    <row r="4983" spans="1:5" x14ac:dyDescent="0.2">
      <c r="A4983" s="1">
        <v>44794</v>
      </c>
      <c r="B4983" s="2">
        <v>0.94128472222222215</v>
      </c>
      <c r="C4983">
        <v>9228</v>
      </c>
      <c r="D4983" s="8">
        <f t="shared" si="156"/>
        <v>44794.941284722219</v>
      </c>
      <c r="E4983" s="9">
        <f t="shared" si="157"/>
        <v>59.399849362910672</v>
      </c>
    </row>
    <row r="4984" spans="1:5" x14ac:dyDescent="0.2">
      <c r="A4984" s="1">
        <v>44794</v>
      </c>
      <c r="B4984" s="2">
        <v>0.9412962962962963</v>
      </c>
      <c r="C4984">
        <v>9244</v>
      </c>
      <c r="D4984" s="8">
        <f t="shared" si="156"/>
        <v>44794.941296296296</v>
      </c>
      <c r="E4984" s="9">
        <f t="shared" si="157"/>
        <v>60.165383910654015</v>
      </c>
    </row>
    <row r="4985" spans="1:5" x14ac:dyDescent="0.2">
      <c r="A4985" s="1">
        <v>44794</v>
      </c>
      <c r="B4985" s="2">
        <v>0.94130787037037045</v>
      </c>
      <c r="C4985">
        <v>9294</v>
      </c>
      <c r="D4985" s="8">
        <f t="shared" si="156"/>
        <v>44794.941307870373</v>
      </c>
      <c r="E4985" s="9">
        <f t="shared" si="157"/>
        <v>62.621851893475046</v>
      </c>
    </row>
    <row r="4986" spans="1:5" x14ac:dyDescent="0.2">
      <c r="A4986" s="1">
        <v>44794</v>
      </c>
      <c r="B4986" s="2">
        <v>0.94131944444444438</v>
      </c>
      <c r="C4986">
        <v>9232</v>
      </c>
      <c r="D4986" s="8">
        <f t="shared" si="156"/>
        <v>44794.941319444442</v>
      </c>
      <c r="E4986" s="9">
        <f t="shared" si="157"/>
        <v>59.590314948281133</v>
      </c>
    </row>
    <row r="4987" spans="1:5" x14ac:dyDescent="0.2">
      <c r="A4987" s="1">
        <v>44794</v>
      </c>
      <c r="B4987" s="2">
        <v>0.94133101851851853</v>
      </c>
      <c r="C4987">
        <v>9231</v>
      </c>
      <c r="D4987" s="8">
        <f t="shared" si="156"/>
        <v>44794.941331018519</v>
      </c>
      <c r="E4987" s="9">
        <f t="shared" si="157"/>
        <v>59.542641372565811</v>
      </c>
    </row>
    <row r="4988" spans="1:5" x14ac:dyDescent="0.2">
      <c r="A4988" s="1">
        <v>44794</v>
      </c>
      <c r="B4988" s="2">
        <v>0.94134259259259256</v>
      </c>
      <c r="C4988">
        <v>9264</v>
      </c>
      <c r="D4988" s="8">
        <f t="shared" si="156"/>
        <v>44794.941342592596</v>
      </c>
      <c r="E4988" s="9">
        <f t="shared" si="157"/>
        <v>61.136191122771635</v>
      </c>
    </row>
    <row r="4989" spans="1:5" x14ac:dyDescent="0.2">
      <c r="A4989" s="1">
        <v>44794</v>
      </c>
      <c r="B4989" s="2">
        <v>0.94135416666666671</v>
      </c>
      <c r="C4989">
        <v>9222</v>
      </c>
      <c r="D4989" s="8">
        <f t="shared" si="156"/>
        <v>44794.941354166665</v>
      </c>
      <c r="E4989" s="9">
        <f t="shared" si="157"/>
        <v>59.115291831097409</v>
      </c>
    </row>
    <row r="4990" spans="1:5" x14ac:dyDescent="0.2">
      <c r="A4990" s="1">
        <v>44794</v>
      </c>
      <c r="B4990" s="2">
        <v>0.94136574074074064</v>
      </c>
      <c r="C4990">
        <v>9235</v>
      </c>
      <c r="D4990" s="8">
        <f t="shared" si="156"/>
        <v>44794.941365740742</v>
      </c>
      <c r="E4990" s="9">
        <f t="shared" si="157"/>
        <v>59.733564820439234</v>
      </c>
    </row>
    <row r="4991" spans="1:5" x14ac:dyDescent="0.2">
      <c r="A4991" s="1">
        <v>44794</v>
      </c>
      <c r="B4991" s="2">
        <v>0.94138888888888894</v>
      </c>
      <c r="C4991">
        <v>9175</v>
      </c>
      <c r="D4991" s="8">
        <f t="shared" si="156"/>
        <v>44794.941388888888</v>
      </c>
      <c r="E4991" s="9">
        <f t="shared" si="157"/>
        <v>56.932909201514363</v>
      </c>
    </row>
    <row r="4992" spans="1:5" x14ac:dyDescent="0.2">
      <c r="A4992" s="1">
        <v>44794</v>
      </c>
      <c r="B4992" s="2">
        <v>0.96211805555555552</v>
      </c>
      <c r="C4992">
        <v>8202</v>
      </c>
      <c r="D4992" s="8">
        <f t="shared" si="156"/>
        <v>44794.962118055555</v>
      </c>
      <c r="E4992" s="9">
        <f t="shared" si="157"/>
        <v>26.131471304991802</v>
      </c>
    </row>
    <row r="4993" spans="1:5" x14ac:dyDescent="0.2">
      <c r="A4993" s="1">
        <v>44794</v>
      </c>
      <c r="B4993" s="2">
        <v>0.96212962962962967</v>
      </c>
      <c r="C4993">
        <v>8239</v>
      </c>
      <c r="D4993" s="8">
        <f t="shared" si="156"/>
        <v>44794.962129629632</v>
      </c>
      <c r="E4993" s="9">
        <f t="shared" si="157"/>
        <v>26.916865326827118</v>
      </c>
    </row>
    <row r="4994" spans="1:5" x14ac:dyDescent="0.2">
      <c r="A4994" s="1">
        <v>44794</v>
      </c>
      <c r="B4994" s="2">
        <v>0.96214120370370371</v>
      </c>
      <c r="C4994">
        <v>8227</v>
      </c>
      <c r="D4994" s="8">
        <f t="shared" si="156"/>
        <v>44794.962141203701</v>
      </c>
      <c r="E4994" s="9">
        <f t="shared" si="157"/>
        <v>26.659590249237393</v>
      </c>
    </row>
    <row r="4995" spans="1:5" x14ac:dyDescent="0.2">
      <c r="A4995" s="1">
        <v>44794</v>
      </c>
      <c r="B4995" s="2">
        <v>0.96215277777777775</v>
      </c>
      <c r="C4995">
        <v>8205</v>
      </c>
      <c r="D4995" s="8">
        <f t="shared" si="156"/>
        <v>44794.962152777778</v>
      </c>
      <c r="E4995" s="9">
        <f t="shared" si="157"/>
        <v>26.194289061987917</v>
      </c>
    </row>
    <row r="4996" spans="1:5" x14ac:dyDescent="0.2">
      <c r="A4996" s="1">
        <v>44794</v>
      </c>
      <c r="B4996" s="2">
        <v>0.96216435185185178</v>
      </c>
      <c r="C4996">
        <v>8182</v>
      </c>
      <c r="D4996" s="8">
        <f t="shared" si="156"/>
        <v>44794.962164351855</v>
      </c>
      <c r="E4996" s="9">
        <f t="shared" si="157"/>
        <v>25.716518715695127</v>
      </c>
    </row>
    <row r="4997" spans="1:5" x14ac:dyDescent="0.2">
      <c r="A4997" s="1">
        <v>44794</v>
      </c>
      <c r="B4997" s="2">
        <v>0.96217592592592593</v>
      </c>
      <c r="C4997">
        <v>8205</v>
      </c>
      <c r="D4997" s="8">
        <f t="shared" si="156"/>
        <v>44794.962175925924</v>
      </c>
      <c r="E4997" s="9">
        <f t="shared" si="157"/>
        <v>26.194289061987917</v>
      </c>
    </row>
    <row r="4998" spans="1:5" x14ac:dyDescent="0.2">
      <c r="A4998" s="1">
        <v>44794</v>
      </c>
      <c r="B4998" s="2">
        <v>0.96218750000000008</v>
      </c>
      <c r="C4998">
        <v>8213</v>
      </c>
      <c r="D4998" s="8">
        <f t="shared" si="156"/>
        <v>44794.962187500001</v>
      </c>
      <c r="E4998" s="9">
        <f t="shared" si="157"/>
        <v>26.362542330081755</v>
      </c>
    </row>
    <row r="4999" spans="1:5" x14ac:dyDescent="0.2">
      <c r="A4999" s="1">
        <v>44794</v>
      </c>
      <c r="B4999" s="2">
        <v>0.96219907407407401</v>
      </c>
      <c r="C4999">
        <v>8187</v>
      </c>
      <c r="D4999" s="8">
        <f t="shared" si="156"/>
        <v>44794.962199074071</v>
      </c>
      <c r="E4999" s="9">
        <f t="shared" si="157"/>
        <v>25.819635000836666</v>
      </c>
    </row>
    <row r="5000" spans="1:5" x14ac:dyDescent="0.2">
      <c r="A5000" s="1">
        <v>44794</v>
      </c>
      <c r="B5000" s="2">
        <v>0.96221064814814816</v>
      </c>
      <c r="C5000">
        <v>8175</v>
      </c>
      <c r="D5000" s="8">
        <f t="shared" si="156"/>
        <v>44794.962210648147</v>
      </c>
      <c r="E5000" s="9">
        <f t="shared" si="157"/>
        <v>25.572847400664006</v>
      </c>
    </row>
    <row r="5001" spans="1:5" x14ac:dyDescent="0.2">
      <c r="A5001" s="1">
        <v>44794</v>
      </c>
      <c r="B5001" s="2">
        <v>0.96223379629629635</v>
      </c>
      <c r="C5001">
        <v>8219</v>
      </c>
      <c r="D5001" s="8">
        <f t="shared" si="156"/>
        <v>44794.962233796294</v>
      </c>
      <c r="E5001" s="9">
        <f t="shared" si="157"/>
        <v>26.489441136556472</v>
      </c>
    </row>
    <row r="5002" spans="1:5" x14ac:dyDescent="0.2">
      <c r="A5002" s="1">
        <v>44794</v>
      </c>
      <c r="B5002" s="2">
        <v>0.98296296296296293</v>
      </c>
      <c r="C5002">
        <v>6354</v>
      </c>
      <c r="D5002" s="8">
        <f t="shared" si="156"/>
        <v>44794.98296296296</v>
      </c>
      <c r="E5002" s="9">
        <f t="shared" si="157"/>
        <v>5.954264137256577</v>
      </c>
    </row>
    <row r="5003" spans="1:5" x14ac:dyDescent="0.2">
      <c r="A5003" s="1">
        <v>44794</v>
      </c>
      <c r="B5003" s="2">
        <v>0.98297453703703708</v>
      </c>
      <c r="C5003">
        <v>6373</v>
      </c>
      <c r="D5003" s="8">
        <f t="shared" si="156"/>
        <v>44794.982974537037</v>
      </c>
      <c r="E5003" s="9">
        <f t="shared" si="157"/>
        <v>6.0454996168597823</v>
      </c>
    </row>
    <row r="5004" spans="1:5" x14ac:dyDescent="0.2">
      <c r="A5004" s="1">
        <v>44794</v>
      </c>
      <c r="B5004" s="2">
        <v>0.98298611111111101</v>
      </c>
      <c r="C5004">
        <v>6363</v>
      </c>
      <c r="D5004" s="8">
        <f t="shared" si="156"/>
        <v>44794.982986111114</v>
      </c>
      <c r="E5004" s="9">
        <f t="shared" si="157"/>
        <v>5.9973080260714786</v>
      </c>
    </row>
    <row r="5005" spans="1:5" x14ac:dyDescent="0.2">
      <c r="A5005" s="1">
        <v>44794</v>
      </c>
      <c r="B5005" s="2">
        <v>0.98299768518518515</v>
      </c>
      <c r="C5005">
        <v>6333</v>
      </c>
      <c r="D5005" s="8">
        <f t="shared" si="156"/>
        <v>44794.982997685183</v>
      </c>
      <c r="E5005" s="9">
        <f t="shared" si="157"/>
        <v>5.8550259792339654</v>
      </c>
    </row>
    <row r="5006" spans="1:5" x14ac:dyDescent="0.2">
      <c r="A5006" s="1">
        <v>44794</v>
      </c>
      <c r="B5006" s="2">
        <v>0.9830092592592593</v>
      </c>
      <c r="C5006">
        <v>6368</v>
      </c>
      <c r="D5006" s="8">
        <f t="shared" si="156"/>
        <v>44794.98300925926</v>
      </c>
      <c r="E5006" s="9">
        <f t="shared" si="157"/>
        <v>6.0213556093130078</v>
      </c>
    </row>
    <row r="5007" spans="1:5" x14ac:dyDescent="0.2">
      <c r="A5007" s="1">
        <v>44794</v>
      </c>
      <c r="B5007" s="2">
        <v>0.98302083333333334</v>
      </c>
      <c r="C5007">
        <v>6350</v>
      </c>
      <c r="D5007" s="8">
        <f t="shared" si="156"/>
        <v>44794.983020833337</v>
      </c>
      <c r="E5007" s="9">
        <f t="shared" si="157"/>
        <v>5.9352328163894672</v>
      </c>
    </row>
    <row r="5008" spans="1:5" x14ac:dyDescent="0.2">
      <c r="A5008" s="1">
        <v>44794</v>
      </c>
      <c r="B5008" s="2">
        <v>0.98303240740740738</v>
      </c>
      <c r="C5008">
        <v>6346</v>
      </c>
      <c r="D5008" s="8">
        <f t="shared" si="156"/>
        <v>44794.983032407406</v>
      </c>
      <c r="E5008" s="9">
        <f t="shared" si="157"/>
        <v>5.9162623243948396</v>
      </c>
    </row>
    <row r="5009" spans="1:5" x14ac:dyDescent="0.2">
      <c r="A5009" s="1">
        <v>44794</v>
      </c>
      <c r="B5009" s="2">
        <v>0.98304398148148142</v>
      </c>
      <c r="C5009">
        <v>6344</v>
      </c>
      <c r="D5009" s="8">
        <f t="shared" si="156"/>
        <v>44794.983043981483</v>
      </c>
      <c r="E5009" s="9">
        <f t="shared" si="157"/>
        <v>5.9067998284428098</v>
      </c>
    </row>
    <row r="5010" spans="1:5" x14ac:dyDescent="0.2">
      <c r="A5010" s="1">
        <v>44794</v>
      </c>
      <c r="B5010" s="2">
        <v>0.98305555555555557</v>
      </c>
      <c r="C5010">
        <v>6359</v>
      </c>
      <c r="D5010" s="8">
        <f t="shared" si="156"/>
        <v>44794.983055555553</v>
      </c>
      <c r="E5010" s="9">
        <f t="shared" si="157"/>
        <v>5.9781391261449706</v>
      </c>
    </row>
    <row r="5011" spans="1:5" x14ac:dyDescent="0.2">
      <c r="A5011" s="1">
        <v>44794</v>
      </c>
      <c r="B5011" s="2">
        <v>0.98307870370370365</v>
      </c>
      <c r="C5011">
        <v>6335</v>
      </c>
      <c r="D5011" s="8">
        <f t="shared" si="156"/>
        <v>44794.983078703706</v>
      </c>
      <c r="E5011" s="9">
        <f t="shared" si="157"/>
        <v>5.8644055352095643</v>
      </c>
    </row>
    <row r="5012" spans="1:5" x14ac:dyDescent="0.2">
      <c r="A5012" s="1">
        <v>44795</v>
      </c>
      <c r="B5012" s="2">
        <v>3.8078703703703707E-3</v>
      </c>
      <c r="C5012">
        <v>1143</v>
      </c>
      <c r="D5012" s="8">
        <f t="shared" si="156"/>
        <v>44795.003807870373</v>
      </c>
      <c r="E5012" s="9">
        <f t="shared" si="157"/>
        <v>9.1953097966504055E-2</v>
      </c>
    </row>
    <row r="5013" spans="1:5" x14ac:dyDescent="0.2">
      <c r="A5013" s="1">
        <v>44795</v>
      </c>
      <c r="B5013" s="2">
        <v>3.8194444444444443E-3</v>
      </c>
      <c r="C5013">
        <v>1150</v>
      </c>
      <c r="D5013" s="8">
        <f t="shared" si="156"/>
        <v>44795.003819444442</v>
      </c>
      <c r="E5013" s="9">
        <f t="shared" si="157"/>
        <v>9.246970146782911E-2</v>
      </c>
    </row>
    <row r="5014" spans="1:5" x14ac:dyDescent="0.2">
      <c r="A5014" s="1">
        <v>44795</v>
      </c>
      <c r="B5014" s="2">
        <v>3.8310185185185183E-3</v>
      </c>
      <c r="C5014">
        <v>1127</v>
      </c>
      <c r="D5014" s="8">
        <f t="shared" si="156"/>
        <v>44795.003831018519</v>
      </c>
      <c r="E5014" s="9">
        <f t="shared" si="157"/>
        <v>9.0783101721322271E-2</v>
      </c>
    </row>
    <row r="5015" spans="1:5" x14ac:dyDescent="0.2">
      <c r="A5015" s="1">
        <v>44795</v>
      </c>
      <c r="B5015" s="2">
        <v>3.8425925925925923E-3</v>
      </c>
      <c r="C5015">
        <v>1132</v>
      </c>
      <c r="D5015" s="8">
        <f t="shared" si="156"/>
        <v>44795.003842592596</v>
      </c>
      <c r="E5015" s="9">
        <f t="shared" si="157"/>
        <v>9.1147117407372955E-2</v>
      </c>
    </row>
    <row r="5016" spans="1:5" x14ac:dyDescent="0.2">
      <c r="A5016" s="1">
        <v>44795</v>
      </c>
      <c r="B5016" s="2">
        <v>3.8541666666666668E-3</v>
      </c>
      <c r="C5016">
        <v>1123</v>
      </c>
      <c r="D5016" s="8">
        <f t="shared" si="156"/>
        <v>44795.003854166665</v>
      </c>
      <c r="E5016" s="9">
        <f t="shared" si="157"/>
        <v>9.049293616965326E-2</v>
      </c>
    </row>
    <row r="5017" spans="1:5" x14ac:dyDescent="0.2">
      <c r="A5017" s="1">
        <v>44795</v>
      </c>
      <c r="B5017" s="2">
        <v>3.8657407407407408E-3</v>
      </c>
      <c r="C5017">
        <v>1130</v>
      </c>
      <c r="D5017" s="8">
        <f t="shared" si="156"/>
        <v>44795.003865740742</v>
      </c>
      <c r="E5017" s="9">
        <f t="shared" si="157"/>
        <v>9.1001336307378444E-2</v>
      </c>
    </row>
    <row r="5018" spans="1:5" x14ac:dyDescent="0.2">
      <c r="A5018" s="1">
        <v>44795</v>
      </c>
      <c r="B5018" s="2">
        <v>3.8773148148148143E-3</v>
      </c>
      <c r="C5018">
        <v>1107</v>
      </c>
      <c r="D5018" s="8">
        <f t="shared" si="156"/>
        <v>44795.003877314812</v>
      </c>
      <c r="E5018" s="9">
        <f t="shared" si="157"/>
        <v>8.9341518785406582E-2</v>
      </c>
    </row>
    <row r="5019" spans="1:5" x14ac:dyDescent="0.2">
      <c r="A5019" s="1">
        <v>44795</v>
      </c>
      <c r="B5019" s="2">
        <v>3.8888888888888883E-3</v>
      </c>
      <c r="C5019">
        <v>1104</v>
      </c>
      <c r="D5019" s="8">
        <f t="shared" si="156"/>
        <v>44795.003888888888</v>
      </c>
      <c r="E5019" s="9">
        <f t="shared" si="157"/>
        <v>8.9127264685841437E-2</v>
      </c>
    </row>
    <row r="5020" spans="1:5" x14ac:dyDescent="0.2">
      <c r="A5020" s="1">
        <v>44795</v>
      </c>
      <c r="B5020" s="2">
        <v>3.9004629629629632E-3</v>
      </c>
      <c r="C5020">
        <v>1095</v>
      </c>
      <c r="D5020" s="8">
        <f t="shared" si="156"/>
        <v>44795.003900462965</v>
      </c>
      <c r="E5020" s="9">
        <f t="shared" si="157"/>
        <v>8.848758033832485E-2</v>
      </c>
    </row>
    <row r="5021" spans="1:5" x14ac:dyDescent="0.2">
      <c r="A5021" s="1">
        <v>44795</v>
      </c>
      <c r="B5021" s="2">
        <v>3.9236111111111112E-3</v>
      </c>
      <c r="C5021">
        <v>1098</v>
      </c>
      <c r="D5021" s="8">
        <f t="shared" si="156"/>
        <v>44795.003923611112</v>
      </c>
      <c r="E5021" s="9">
        <f t="shared" si="157"/>
        <v>8.8700296693021818E-2</v>
      </c>
    </row>
    <row r="5022" spans="1:5" x14ac:dyDescent="0.2">
      <c r="A5022" s="1">
        <v>44795</v>
      </c>
      <c r="B5022" s="2">
        <v>2.4652777777777777E-2</v>
      </c>
      <c r="C5022">
        <v>53</v>
      </c>
      <c r="D5022" s="8">
        <f t="shared" si="156"/>
        <v>44795.024652777778</v>
      </c>
      <c r="E5022" s="9">
        <f t="shared" si="157"/>
        <v>3.8432575613460543E-2</v>
      </c>
    </row>
    <row r="5023" spans="1:5" x14ac:dyDescent="0.2">
      <c r="A5023" s="1">
        <v>44795</v>
      </c>
      <c r="B5023" s="2">
        <v>2.4664351851851851E-2</v>
      </c>
      <c r="C5023">
        <v>54</v>
      </c>
      <c r="D5023" s="8">
        <f t="shared" si="156"/>
        <v>44795.024664351855</v>
      </c>
      <c r="E5023" s="9">
        <f t="shared" si="157"/>
        <v>3.84633471456131E-2</v>
      </c>
    </row>
    <row r="5024" spans="1:5" x14ac:dyDescent="0.2">
      <c r="A5024" s="1">
        <v>44795</v>
      </c>
      <c r="B5024" s="2">
        <v>2.4675925925925924E-2</v>
      </c>
      <c r="C5024">
        <v>54</v>
      </c>
      <c r="D5024" s="8">
        <f t="shared" si="156"/>
        <v>44795.024675925924</v>
      </c>
      <c r="E5024" s="9">
        <f t="shared" si="157"/>
        <v>3.84633471456131E-2</v>
      </c>
    </row>
    <row r="5025" spans="1:5" x14ac:dyDescent="0.2">
      <c r="A5025" s="1">
        <v>44795</v>
      </c>
      <c r="B5025" s="2">
        <v>2.4687499999999998E-2</v>
      </c>
      <c r="C5025">
        <v>54</v>
      </c>
      <c r="D5025" s="8">
        <f t="shared" si="156"/>
        <v>44795.024687500001</v>
      </c>
      <c r="E5025" s="9">
        <f t="shared" si="157"/>
        <v>3.84633471456131E-2</v>
      </c>
    </row>
    <row r="5026" spans="1:5" x14ac:dyDescent="0.2">
      <c r="A5026" s="1">
        <v>44795</v>
      </c>
      <c r="B5026" s="2">
        <v>2.4699074074074078E-2</v>
      </c>
      <c r="C5026">
        <v>54</v>
      </c>
      <c r="D5026" s="8">
        <f t="shared" si="156"/>
        <v>44795.024699074071</v>
      </c>
      <c r="E5026" s="9">
        <f t="shared" si="157"/>
        <v>3.84633471456131E-2</v>
      </c>
    </row>
    <row r="5027" spans="1:5" x14ac:dyDescent="0.2">
      <c r="A5027" s="1">
        <v>44795</v>
      </c>
      <c r="B5027" s="2">
        <v>2.4710648148148148E-2</v>
      </c>
      <c r="C5027">
        <v>53</v>
      </c>
      <c r="D5027" s="8">
        <f t="shared" si="156"/>
        <v>44795.024710648147</v>
      </c>
      <c r="E5027" s="9">
        <f t="shared" si="157"/>
        <v>3.8432575613460543E-2</v>
      </c>
    </row>
    <row r="5028" spans="1:5" x14ac:dyDescent="0.2">
      <c r="A5028" s="1">
        <v>44795</v>
      </c>
      <c r="B5028" s="2">
        <v>2.4722222222222225E-2</v>
      </c>
      <c r="C5028">
        <v>54</v>
      </c>
      <c r="D5028" s="8">
        <f t="shared" si="156"/>
        <v>44795.024722222224</v>
      </c>
      <c r="E5028" s="9">
        <f t="shared" si="157"/>
        <v>3.84633471456131E-2</v>
      </c>
    </row>
    <row r="5029" spans="1:5" x14ac:dyDescent="0.2">
      <c r="A5029" s="1">
        <v>44795</v>
      </c>
      <c r="B5029" s="2">
        <v>2.4733796296296295E-2</v>
      </c>
      <c r="C5029">
        <v>53</v>
      </c>
      <c r="D5029" s="8">
        <f t="shared" si="156"/>
        <v>44795.024733796294</v>
      </c>
      <c r="E5029" s="9">
        <f t="shared" si="157"/>
        <v>3.8432575613460543E-2</v>
      </c>
    </row>
    <row r="5030" spans="1:5" x14ac:dyDescent="0.2">
      <c r="A5030" s="1">
        <v>44795</v>
      </c>
      <c r="B5030" s="2">
        <v>2.4745370370370372E-2</v>
      </c>
      <c r="C5030">
        <v>54</v>
      </c>
      <c r="D5030" s="8">
        <f t="shared" si="156"/>
        <v>44795.024745370371</v>
      </c>
      <c r="E5030" s="9">
        <f t="shared" si="157"/>
        <v>3.84633471456131E-2</v>
      </c>
    </row>
    <row r="5031" spans="1:5" x14ac:dyDescent="0.2">
      <c r="A5031" s="1">
        <v>44795</v>
      </c>
      <c r="B5031" s="2">
        <v>2.476851851851852E-2</v>
      </c>
      <c r="C5031">
        <v>54</v>
      </c>
      <c r="D5031" s="8">
        <f t="shared" si="156"/>
        <v>44795.024768518517</v>
      </c>
      <c r="E5031" s="9">
        <f t="shared" si="157"/>
        <v>3.84633471456131E-2</v>
      </c>
    </row>
    <row r="5032" spans="1:5" x14ac:dyDescent="0.2">
      <c r="A5032" s="1">
        <v>44795</v>
      </c>
      <c r="B5032" s="2">
        <v>4.5497685185185183E-2</v>
      </c>
      <c r="C5032">
        <v>54</v>
      </c>
      <c r="D5032" s="8">
        <f t="shared" si="156"/>
        <v>44795.045497685183</v>
      </c>
      <c r="E5032" s="9">
        <f t="shared" si="157"/>
        <v>3.84633471456131E-2</v>
      </c>
    </row>
    <row r="5033" spans="1:5" x14ac:dyDescent="0.2">
      <c r="A5033" s="1">
        <v>44795</v>
      </c>
      <c r="B5033" s="2">
        <v>4.5509259259259256E-2</v>
      </c>
      <c r="C5033">
        <v>54</v>
      </c>
      <c r="D5033" s="8">
        <f t="shared" si="156"/>
        <v>44795.04550925926</v>
      </c>
      <c r="E5033" s="9">
        <f t="shared" si="157"/>
        <v>3.84633471456131E-2</v>
      </c>
    </row>
    <row r="5034" spans="1:5" x14ac:dyDescent="0.2">
      <c r="A5034" s="1">
        <v>44795</v>
      </c>
      <c r="B5034" s="2">
        <v>4.5520833333333337E-2</v>
      </c>
      <c r="C5034">
        <v>54</v>
      </c>
      <c r="D5034" s="8">
        <f t="shared" si="156"/>
        <v>44795.045520833337</v>
      </c>
      <c r="E5034" s="9">
        <f t="shared" si="157"/>
        <v>3.84633471456131E-2</v>
      </c>
    </row>
    <row r="5035" spans="1:5" x14ac:dyDescent="0.2">
      <c r="A5035" s="1">
        <v>44795</v>
      </c>
      <c r="B5035" s="2">
        <v>4.553240740740741E-2</v>
      </c>
      <c r="C5035">
        <v>54</v>
      </c>
      <c r="D5035" s="8">
        <f t="shared" si="156"/>
        <v>44795.045532407406</v>
      </c>
      <c r="E5035" s="9">
        <f t="shared" si="157"/>
        <v>3.84633471456131E-2</v>
      </c>
    </row>
    <row r="5036" spans="1:5" x14ac:dyDescent="0.2">
      <c r="A5036" s="1">
        <v>44795</v>
      </c>
      <c r="B5036" s="2">
        <v>4.5543981481481477E-2</v>
      </c>
      <c r="C5036">
        <v>54</v>
      </c>
      <c r="D5036" s="8">
        <f t="shared" si="156"/>
        <v>44795.045543981483</v>
      </c>
      <c r="E5036" s="9">
        <f t="shared" si="157"/>
        <v>3.84633471456131E-2</v>
      </c>
    </row>
    <row r="5037" spans="1:5" x14ac:dyDescent="0.2">
      <c r="A5037" s="1">
        <v>44795</v>
      </c>
      <c r="B5037" s="2">
        <v>4.5555555555555551E-2</v>
      </c>
      <c r="C5037">
        <v>54</v>
      </c>
      <c r="D5037" s="8">
        <f t="shared" si="156"/>
        <v>44795.045555555553</v>
      </c>
      <c r="E5037" s="9">
        <f t="shared" si="157"/>
        <v>3.84633471456131E-2</v>
      </c>
    </row>
    <row r="5038" spans="1:5" x14ac:dyDescent="0.2">
      <c r="A5038" s="1">
        <v>44795</v>
      </c>
      <c r="B5038" s="2">
        <v>4.5567129629629631E-2</v>
      </c>
      <c r="C5038">
        <v>54</v>
      </c>
      <c r="D5038" s="8">
        <f t="shared" si="156"/>
        <v>44795.045567129629</v>
      </c>
      <c r="E5038" s="9">
        <f t="shared" si="157"/>
        <v>3.84633471456131E-2</v>
      </c>
    </row>
    <row r="5039" spans="1:5" x14ac:dyDescent="0.2">
      <c r="A5039" s="1">
        <v>44795</v>
      </c>
      <c r="B5039" s="2">
        <v>4.5578703703703705E-2</v>
      </c>
      <c r="C5039">
        <v>54</v>
      </c>
      <c r="D5039" s="8">
        <f t="shared" ref="D5039:D5102" si="158">A5039+B5039</f>
        <v>44795.045578703706</v>
      </c>
      <c r="E5039" s="9">
        <f t="shared" ref="E5039:E5102" si="159">$H$3*POWER(10,($C5039-$H$5)/$H$4)</f>
        <v>3.84633471456131E-2</v>
      </c>
    </row>
    <row r="5040" spans="1:5" x14ac:dyDescent="0.2">
      <c r="A5040" s="1">
        <v>44795</v>
      </c>
      <c r="B5040" s="2">
        <v>4.5590277777777778E-2</v>
      </c>
      <c r="C5040">
        <v>53</v>
      </c>
      <c r="D5040" s="8">
        <f t="shared" si="158"/>
        <v>44795.045590277776</v>
      </c>
      <c r="E5040" s="9">
        <f t="shared" si="159"/>
        <v>3.8432575613460543E-2</v>
      </c>
    </row>
    <row r="5041" spans="1:5" x14ac:dyDescent="0.2">
      <c r="A5041" s="1">
        <v>44795</v>
      </c>
      <c r="B5041" s="2">
        <v>4.5613425925925925E-2</v>
      </c>
      <c r="C5041">
        <v>54</v>
      </c>
      <c r="D5041" s="8">
        <f t="shared" si="158"/>
        <v>44795.045613425929</v>
      </c>
      <c r="E5041" s="9">
        <f t="shared" si="159"/>
        <v>3.84633471456131E-2</v>
      </c>
    </row>
    <row r="5042" spans="1:5" x14ac:dyDescent="0.2">
      <c r="A5042" s="1">
        <v>44795</v>
      </c>
      <c r="B5042" s="2">
        <v>6.6342592592592592E-2</v>
      </c>
      <c r="C5042">
        <v>54</v>
      </c>
      <c r="D5042" s="8">
        <f t="shared" si="158"/>
        <v>44795.066342592596</v>
      </c>
      <c r="E5042" s="9">
        <f t="shared" si="159"/>
        <v>3.84633471456131E-2</v>
      </c>
    </row>
    <row r="5043" spans="1:5" x14ac:dyDescent="0.2">
      <c r="A5043" s="1">
        <v>44795</v>
      </c>
      <c r="B5043" s="2">
        <v>6.6354166666666659E-2</v>
      </c>
      <c r="C5043">
        <v>54</v>
      </c>
      <c r="D5043" s="8">
        <f t="shared" si="158"/>
        <v>44795.066354166665</v>
      </c>
      <c r="E5043" s="9">
        <f t="shared" si="159"/>
        <v>3.84633471456131E-2</v>
      </c>
    </row>
    <row r="5044" spans="1:5" x14ac:dyDescent="0.2">
      <c r="A5044" s="1">
        <v>44795</v>
      </c>
      <c r="B5044" s="2">
        <v>6.6365740740740739E-2</v>
      </c>
      <c r="C5044">
        <v>54</v>
      </c>
      <c r="D5044" s="8">
        <f t="shared" si="158"/>
        <v>44795.066365740742</v>
      </c>
      <c r="E5044" s="9">
        <f t="shared" si="159"/>
        <v>3.84633471456131E-2</v>
      </c>
    </row>
    <row r="5045" spans="1:5" x14ac:dyDescent="0.2">
      <c r="A5045" s="1">
        <v>44795</v>
      </c>
      <c r="B5045" s="2">
        <v>6.6377314814814806E-2</v>
      </c>
      <c r="C5045">
        <v>54</v>
      </c>
      <c r="D5045" s="8">
        <f t="shared" si="158"/>
        <v>44795.066377314812</v>
      </c>
      <c r="E5045" s="9">
        <f t="shared" si="159"/>
        <v>3.84633471456131E-2</v>
      </c>
    </row>
    <row r="5046" spans="1:5" x14ac:dyDescent="0.2">
      <c r="A5046" s="1">
        <v>44795</v>
      </c>
      <c r="B5046" s="2">
        <v>6.6388888888888886E-2</v>
      </c>
      <c r="C5046">
        <v>54</v>
      </c>
      <c r="D5046" s="8">
        <f t="shared" si="158"/>
        <v>44795.066388888888</v>
      </c>
      <c r="E5046" s="9">
        <f t="shared" si="159"/>
        <v>3.84633471456131E-2</v>
      </c>
    </row>
    <row r="5047" spans="1:5" x14ac:dyDescent="0.2">
      <c r="A5047" s="1">
        <v>44795</v>
      </c>
      <c r="B5047" s="2">
        <v>6.6400462962962967E-2</v>
      </c>
      <c r="C5047">
        <v>54</v>
      </c>
      <c r="D5047" s="8">
        <f t="shared" si="158"/>
        <v>44795.066400462965</v>
      </c>
      <c r="E5047" s="9">
        <f t="shared" si="159"/>
        <v>3.84633471456131E-2</v>
      </c>
    </row>
    <row r="5048" spans="1:5" x14ac:dyDescent="0.2">
      <c r="A5048" s="1">
        <v>44795</v>
      </c>
      <c r="B5048" s="2">
        <v>6.6412037037037033E-2</v>
      </c>
      <c r="C5048">
        <v>54</v>
      </c>
      <c r="D5048" s="8">
        <f t="shared" si="158"/>
        <v>44795.066412037035</v>
      </c>
      <c r="E5048" s="9">
        <f t="shared" si="159"/>
        <v>3.84633471456131E-2</v>
      </c>
    </row>
    <row r="5049" spans="1:5" x14ac:dyDescent="0.2">
      <c r="A5049" s="1">
        <v>44795</v>
      </c>
      <c r="B5049" s="2">
        <v>6.6423611111111114E-2</v>
      </c>
      <c r="C5049">
        <v>54</v>
      </c>
      <c r="D5049" s="8">
        <f t="shared" si="158"/>
        <v>44795.066423611112</v>
      </c>
      <c r="E5049" s="9">
        <f t="shared" si="159"/>
        <v>3.84633471456131E-2</v>
      </c>
    </row>
    <row r="5050" spans="1:5" x14ac:dyDescent="0.2">
      <c r="A5050" s="1">
        <v>44795</v>
      </c>
      <c r="B5050" s="2">
        <v>6.6435185185185194E-2</v>
      </c>
      <c r="C5050">
        <v>54</v>
      </c>
      <c r="D5050" s="8">
        <f t="shared" si="158"/>
        <v>44795.066435185188</v>
      </c>
      <c r="E5050" s="9">
        <f t="shared" si="159"/>
        <v>3.84633471456131E-2</v>
      </c>
    </row>
    <row r="5051" spans="1:5" x14ac:dyDescent="0.2">
      <c r="A5051" s="1">
        <v>44795</v>
      </c>
      <c r="B5051" s="2">
        <v>6.6458333333333341E-2</v>
      </c>
      <c r="C5051">
        <v>53</v>
      </c>
      <c r="D5051" s="8">
        <f t="shared" si="158"/>
        <v>44795.066458333335</v>
      </c>
      <c r="E5051" s="9">
        <f t="shared" si="159"/>
        <v>3.8432575613460543E-2</v>
      </c>
    </row>
    <row r="5052" spans="1:5" x14ac:dyDescent="0.2">
      <c r="A5052" s="1">
        <v>44795</v>
      </c>
      <c r="B5052" s="2">
        <v>8.7187499999999987E-2</v>
      </c>
      <c r="C5052">
        <v>53</v>
      </c>
      <c r="D5052" s="8">
        <f t="shared" si="158"/>
        <v>44795.087187500001</v>
      </c>
      <c r="E5052" s="9">
        <f t="shared" si="159"/>
        <v>3.8432575613460543E-2</v>
      </c>
    </row>
    <row r="5053" spans="1:5" x14ac:dyDescent="0.2">
      <c r="A5053" s="1">
        <v>44795</v>
      </c>
      <c r="B5053" s="2">
        <v>8.7199074074074068E-2</v>
      </c>
      <c r="C5053">
        <v>54</v>
      </c>
      <c r="D5053" s="8">
        <f t="shared" si="158"/>
        <v>44795.087199074071</v>
      </c>
      <c r="E5053" s="9">
        <f t="shared" si="159"/>
        <v>3.84633471456131E-2</v>
      </c>
    </row>
    <row r="5054" spans="1:5" x14ac:dyDescent="0.2">
      <c r="A5054" s="1">
        <v>44795</v>
      </c>
      <c r="B5054" s="2">
        <v>8.7210648148148148E-2</v>
      </c>
      <c r="C5054">
        <v>53</v>
      </c>
      <c r="D5054" s="8">
        <f t="shared" si="158"/>
        <v>44795.087210648147</v>
      </c>
      <c r="E5054" s="9">
        <f t="shared" si="159"/>
        <v>3.8432575613460543E-2</v>
      </c>
    </row>
    <row r="5055" spans="1:5" x14ac:dyDescent="0.2">
      <c r="A5055" s="1">
        <v>44795</v>
      </c>
      <c r="B5055" s="2">
        <v>8.7222222222222215E-2</v>
      </c>
      <c r="C5055">
        <v>54</v>
      </c>
      <c r="D5055" s="8">
        <f t="shared" si="158"/>
        <v>44795.087222222224</v>
      </c>
      <c r="E5055" s="9">
        <f t="shared" si="159"/>
        <v>3.84633471456131E-2</v>
      </c>
    </row>
    <row r="5056" spans="1:5" x14ac:dyDescent="0.2">
      <c r="A5056" s="1">
        <v>44795</v>
      </c>
      <c r="B5056" s="2">
        <v>8.7233796296296295E-2</v>
      </c>
      <c r="C5056">
        <v>54</v>
      </c>
      <c r="D5056" s="8">
        <f t="shared" si="158"/>
        <v>44795.087233796294</v>
      </c>
      <c r="E5056" s="9">
        <f t="shared" si="159"/>
        <v>3.84633471456131E-2</v>
      </c>
    </row>
    <row r="5057" spans="1:5" x14ac:dyDescent="0.2">
      <c r="A5057" s="1">
        <v>44795</v>
      </c>
      <c r="B5057" s="2">
        <v>8.7245370370370376E-2</v>
      </c>
      <c r="C5057">
        <v>54</v>
      </c>
      <c r="D5057" s="8">
        <f t="shared" si="158"/>
        <v>44795.087245370371</v>
      </c>
      <c r="E5057" s="9">
        <f t="shared" si="159"/>
        <v>3.84633471456131E-2</v>
      </c>
    </row>
    <row r="5058" spans="1:5" x14ac:dyDescent="0.2">
      <c r="A5058" s="1">
        <v>44795</v>
      </c>
      <c r="B5058" s="2">
        <v>8.7256944444444443E-2</v>
      </c>
      <c r="C5058">
        <v>54</v>
      </c>
      <c r="D5058" s="8">
        <f t="shared" si="158"/>
        <v>44795.087256944447</v>
      </c>
      <c r="E5058" s="9">
        <f t="shared" si="159"/>
        <v>3.84633471456131E-2</v>
      </c>
    </row>
    <row r="5059" spans="1:5" x14ac:dyDescent="0.2">
      <c r="A5059" s="1">
        <v>44795</v>
      </c>
      <c r="B5059" s="2">
        <v>8.7268518518518523E-2</v>
      </c>
      <c r="C5059">
        <v>54</v>
      </c>
      <c r="D5059" s="8">
        <f t="shared" si="158"/>
        <v>44795.087268518517</v>
      </c>
      <c r="E5059" s="9">
        <f t="shared" si="159"/>
        <v>3.84633471456131E-2</v>
      </c>
    </row>
    <row r="5060" spans="1:5" x14ac:dyDescent="0.2">
      <c r="A5060" s="1">
        <v>44795</v>
      </c>
      <c r="B5060" s="2">
        <v>8.7280092592592604E-2</v>
      </c>
      <c r="C5060">
        <v>54</v>
      </c>
      <c r="D5060" s="8">
        <f t="shared" si="158"/>
        <v>44795.087280092594</v>
      </c>
      <c r="E5060" s="9">
        <f t="shared" si="159"/>
        <v>3.84633471456131E-2</v>
      </c>
    </row>
    <row r="5061" spans="1:5" x14ac:dyDescent="0.2">
      <c r="A5061" s="1">
        <v>44795</v>
      </c>
      <c r="B5061" s="2">
        <v>8.7303240740740737E-2</v>
      </c>
      <c r="C5061">
        <v>54</v>
      </c>
      <c r="D5061" s="8">
        <f t="shared" si="158"/>
        <v>44795.08730324074</v>
      </c>
      <c r="E5061" s="9">
        <f t="shared" si="159"/>
        <v>3.84633471456131E-2</v>
      </c>
    </row>
    <row r="5062" spans="1:5" x14ac:dyDescent="0.2">
      <c r="A5062" s="1">
        <v>44795</v>
      </c>
      <c r="B5062" s="2">
        <v>0.10803240740740742</v>
      </c>
      <c r="C5062">
        <v>53</v>
      </c>
      <c r="D5062" s="8">
        <f t="shared" si="158"/>
        <v>44795.108032407406</v>
      </c>
      <c r="E5062" s="9">
        <f t="shared" si="159"/>
        <v>3.8432575613460543E-2</v>
      </c>
    </row>
    <row r="5063" spans="1:5" x14ac:dyDescent="0.2">
      <c r="A5063" s="1">
        <v>44795</v>
      </c>
      <c r="B5063" s="2">
        <v>0.10804398148148148</v>
      </c>
      <c r="C5063">
        <v>54</v>
      </c>
      <c r="D5063" s="8">
        <f t="shared" si="158"/>
        <v>44795.108043981483</v>
      </c>
      <c r="E5063" s="9">
        <f t="shared" si="159"/>
        <v>3.84633471456131E-2</v>
      </c>
    </row>
    <row r="5064" spans="1:5" x14ac:dyDescent="0.2">
      <c r="A5064" s="1">
        <v>44795</v>
      </c>
      <c r="B5064" s="2">
        <v>0.10805555555555556</v>
      </c>
      <c r="C5064">
        <v>54</v>
      </c>
      <c r="D5064" s="8">
        <f t="shared" si="158"/>
        <v>44795.108055555553</v>
      </c>
      <c r="E5064" s="9">
        <f t="shared" si="159"/>
        <v>3.84633471456131E-2</v>
      </c>
    </row>
    <row r="5065" spans="1:5" x14ac:dyDescent="0.2">
      <c r="A5065" s="1">
        <v>44795</v>
      </c>
      <c r="B5065" s="2">
        <v>0.10806712962962962</v>
      </c>
      <c r="C5065">
        <v>54</v>
      </c>
      <c r="D5065" s="8">
        <f t="shared" si="158"/>
        <v>44795.108067129629</v>
      </c>
      <c r="E5065" s="9">
        <f t="shared" si="159"/>
        <v>3.84633471456131E-2</v>
      </c>
    </row>
    <row r="5066" spans="1:5" x14ac:dyDescent="0.2">
      <c r="A5066" s="1">
        <v>44795</v>
      </c>
      <c r="B5066" s="2">
        <v>0.1080787037037037</v>
      </c>
      <c r="C5066">
        <v>54</v>
      </c>
      <c r="D5066" s="8">
        <f t="shared" si="158"/>
        <v>44795.108078703706</v>
      </c>
      <c r="E5066" s="9">
        <f t="shared" si="159"/>
        <v>3.84633471456131E-2</v>
      </c>
    </row>
    <row r="5067" spans="1:5" x14ac:dyDescent="0.2">
      <c r="A5067" s="1">
        <v>44795</v>
      </c>
      <c r="B5067" s="2">
        <v>0.10809027777777779</v>
      </c>
      <c r="C5067">
        <v>54</v>
      </c>
      <c r="D5067" s="8">
        <f t="shared" si="158"/>
        <v>44795.108090277776</v>
      </c>
      <c r="E5067" s="9">
        <f t="shared" si="159"/>
        <v>3.84633471456131E-2</v>
      </c>
    </row>
    <row r="5068" spans="1:5" x14ac:dyDescent="0.2">
      <c r="A5068" s="1">
        <v>44795</v>
      </c>
      <c r="B5068" s="2">
        <v>0.10810185185185185</v>
      </c>
      <c r="C5068">
        <v>54</v>
      </c>
      <c r="D5068" s="8">
        <f t="shared" si="158"/>
        <v>44795.108101851853</v>
      </c>
      <c r="E5068" s="9">
        <f t="shared" si="159"/>
        <v>3.84633471456131E-2</v>
      </c>
    </row>
    <row r="5069" spans="1:5" x14ac:dyDescent="0.2">
      <c r="A5069" s="1">
        <v>44795</v>
      </c>
      <c r="B5069" s="2">
        <v>0.10811342592592592</v>
      </c>
      <c r="C5069">
        <v>54</v>
      </c>
      <c r="D5069" s="8">
        <f t="shared" si="158"/>
        <v>44795.108113425929</v>
      </c>
      <c r="E5069" s="9">
        <f t="shared" si="159"/>
        <v>3.84633471456131E-2</v>
      </c>
    </row>
    <row r="5070" spans="1:5" x14ac:dyDescent="0.2">
      <c r="A5070" s="1">
        <v>44795</v>
      </c>
      <c r="B5070" s="2">
        <v>0.10812500000000001</v>
      </c>
      <c r="C5070">
        <v>54</v>
      </c>
      <c r="D5070" s="8">
        <f t="shared" si="158"/>
        <v>44795.108124999999</v>
      </c>
      <c r="E5070" s="9">
        <f t="shared" si="159"/>
        <v>3.84633471456131E-2</v>
      </c>
    </row>
    <row r="5071" spans="1:5" x14ac:dyDescent="0.2">
      <c r="A5071" s="1">
        <v>44795</v>
      </c>
      <c r="B5071" s="2">
        <v>0.10814814814814815</v>
      </c>
      <c r="C5071">
        <v>54</v>
      </c>
      <c r="D5071" s="8">
        <f t="shared" si="158"/>
        <v>44795.108148148145</v>
      </c>
      <c r="E5071" s="9">
        <f t="shared" si="159"/>
        <v>3.84633471456131E-2</v>
      </c>
    </row>
    <row r="5072" spans="1:5" x14ac:dyDescent="0.2">
      <c r="A5072" s="1">
        <v>44795</v>
      </c>
      <c r="B5072" s="2">
        <v>0.12887731481481482</v>
      </c>
      <c r="C5072">
        <v>54</v>
      </c>
      <c r="D5072" s="8">
        <f t="shared" si="158"/>
        <v>44795.128877314812</v>
      </c>
      <c r="E5072" s="9">
        <f t="shared" si="159"/>
        <v>3.84633471456131E-2</v>
      </c>
    </row>
    <row r="5073" spans="1:5" x14ac:dyDescent="0.2">
      <c r="A5073" s="1">
        <v>44795</v>
      </c>
      <c r="B5073" s="2">
        <v>0.12888888888888889</v>
      </c>
      <c r="C5073">
        <v>54</v>
      </c>
      <c r="D5073" s="8">
        <f t="shared" si="158"/>
        <v>44795.128888888888</v>
      </c>
      <c r="E5073" s="9">
        <f t="shared" si="159"/>
        <v>3.84633471456131E-2</v>
      </c>
    </row>
    <row r="5074" spans="1:5" x14ac:dyDescent="0.2">
      <c r="A5074" s="1">
        <v>44795</v>
      </c>
      <c r="B5074" s="2">
        <v>0.12890046296296295</v>
      </c>
      <c r="C5074">
        <v>53</v>
      </c>
      <c r="D5074" s="8">
        <f t="shared" si="158"/>
        <v>44795.128900462965</v>
      </c>
      <c r="E5074" s="9">
        <f t="shared" si="159"/>
        <v>3.8432575613460543E-2</v>
      </c>
    </row>
    <row r="5075" spans="1:5" x14ac:dyDescent="0.2">
      <c r="A5075" s="1">
        <v>44795</v>
      </c>
      <c r="B5075" s="2">
        <v>0.12891203703703705</v>
      </c>
      <c r="C5075">
        <v>54</v>
      </c>
      <c r="D5075" s="8">
        <f t="shared" si="158"/>
        <v>44795.128912037035</v>
      </c>
      <c r="E5075" s="9">
        <f t="shared" si="159"/>
        <v>3.84633471456131E-2</v>
      </c>
    </row>
    <row r="5076" spans="1:5" x14ac:dyDescent="0.2">
      <c r="A5076" s="1">
        <v>44795</v>
      </c>
      <c r="B5076" s="2">
        <v>0.12892361111111111</v>
      </c>
      <c r="C5076">
        <v>54</v>
      </c>
      <c r="D5076" s="8">
        <f t="shared" si="158"/>
        <v>44795.128923611112</v>
      </c>
      <c r="E5076" s="9">
        <f t="shared" si="159"/>
        <v>3.84633471456131E-2</v>
      </c>
    </row>
    <row r="5077" spans="1:5" x14ac:dyDescent="0.2">
      <c r="A5077" s="1">
        <v>44795</v>
      </c>
      <c r="B5077" s="2">
        <v>0.12893518518518518</v>
      </c>
      <c r="C5077">
        <v>54</v>
      </c>
      <c r="D5077" s="8">
        <f t="shared" si="158"/>
        <v>44795.128935185188</v>
      </c>
      <c r="E5077" s="9">
        <f t="shared" si="159"/>
        <v>3.84633471456131E-2</v>
      </c>
    </row>
    <row r="5078" spans="1:5" x14ac:dyDescent="0.2">
      <c r="A5078" s="1">
        <v>44795</v>
      </c>
      <c r="B5078" s="2">
        <v>0.12894675925925927</v>
      </c>
      <c r="C5078">
        <v>54</v>
      </c>
      <c r="D5078" s="8">
        <f t="shared" si="158"/>
        <v>44795.128946759258</v>
      </c>
      <c r="E5078" s="9">
        <f t="shared" si="159"/>
        <v>3.84633471456131E-2</v>
      </c>
    </row>
    <row r="5079" spans="1:5" x14ac:dyDescent="0.2">
      <c r="A5079" s="1">
        <v>44795</v>
      </c>
      <c r="B5079" s="2">
        <v>0.12895833333333334</v>
      </c>
      <c r="C5079">
        <v>54</v>
      </c>
      <c r="D5079" s="8">
        <f t="shared" si="158"/>
        <v>44795.128958333335</v>
      </c>
      <c r="E5079" s="9">
        <f t="shared" si="159"/>
        <v>3.84633471456131E-2</v>
      </c>
    </row>
    <row r="5080" spans="1:5" x14ac:dyDescent="0.2">
      <c r="A5080" s="1">
        <v>44795</v>
      </c>
      <c r="B5080" s="2">
        <v>0.12896990740740741</v>
      </c>
      <c r="C5080">
        <v>53</v>
      </c>
      <c r="D5080" s="8">
        <f t="shared" si="158"/>
        <v>44795.128969907404</v>
      </c>
      <c r="E5080" s="9">
        <f t="shared" si="159"/>
        <v>3.8432575613460543E-2</v>
      </c>
    </row>
    <row r="5081" spans="1:5" x14ac:dyDescent="0.2">
      <c r="A5081" s="1">
        <v>44795</v>
      </c>
      <c r="B5081" s="2">
        <v>0.12899305555555554</v>
      </c>
      <c r="C5081">
        <v>54</v>
      </c>
      <c r="D5081" s="8">
        <f t="shared" si="158"/>
        <v>44795.128993055558</v>
      </c>
      <c r="E5081" s="9">
        <f t="shared" si="159"/>
        <v>3.84633471456131E-2</v>
      </c>
    </row>
    <row r="5082" spans="1:5" x14ac:dyDescent="0.2">
      <c r="A5082" s="1">
        <v>44795</v>
      </c>
      <c r="B5082" s="2">
        <v>0.14972222222222223</v>
      </c>
      <c r="C5082">
        <v>53</v>
      </c>
      <c r="D5082" s="8">
        <f t="shared" si="158"/>
        <v>44795.149722222224</v>
      </c>
      <c r="E5082" s="9">
        <f t="shared" si="159"/>
        <v>3.8432575613460543E-2</v>
      </c>
    </row>
    <row r="5083" spans="1:5" x14ac:dyDescent="0.2">
      <c r="A5083" s="1">
        <v>44795</v>
      </c>
      <c r="B5083" s="2">
        <v>0.1497337962962963</v>
      </c>
      <c r="C5083">
        <v>54</v>
      </c>
      <c r="D5083" s="8">
        <f t="shared" si="158"/>
        <v>44795.149733796294</v>
      </c>
      <c r="E5083" s="9">
        <f t="shared" si="159"/>
        <v>3.84633471456131E-2</v>
      </c>
    </row>
    <row r="5084" spans="1:5" x14ac:dyDescent="0.2">
      <c r="A5084" s="1">
        <v>44795</v>
      </c>
      <c r="B5084" s="2">
        <v>0.14974537037037036</v>
      </c>
      <c r="C5084">
        <v>53</v>
      </c>
      <c r="D5084" s="8">
        <f t="shared" si="158"/>
        <v>44795.149745370371</v>
      </c>
      <c r="E5084" s="9">
        <f t="shared" si="159"/>
        <v>3.8432575613460543E-2</v>
      </c>
    </row>
    <row r="5085" spans="1:5" x14ac:dyDescent="0.2">
      <c r="A5085" s="1">
        <v>44795</v>
      </c>
      <c r="B5085" s="2">
        <v>0.14975694444444446</v>
      </c>
      <c r="C5085">
        <v>54</v>
      </c>
      <c r="D5085" s="8">
        <f t="shared" si="158"/>
        <v>44795.149756944447</v>
      </c>
      <c r="E5085" s="9">
        <f t="shared" si="159"/>
        <v>3.84633471456131E-2</v>
      </c>
    </row>
    <row r="5086" spans="1:5" x14ac:dyDescent="0.2">
      <c r="A5086" s="1">
        <v>44795</v>
      </c>
      <c r="B5086" s="2">
        <v>0.14976851851851852</v>
      </c>
      <c r="C5086">
        <v>54</v>
      </c>
      <c r="D5086" s="8">
        <f t="shared" si="158"/>
        <v>44795.149768518517</v>
      </c>
      <c r="E5086" s="9">
        <f t="shared" si="159"/>
        <v>3.84633471456131E-2</v>
      </c>
    </row>
    <row r="5087" spans="1:5" x14ac:dyDescent="0.2">
      <c r="A5087" s="1">
        <v>44795</v>
      </c>
      <c r="B5087" s="2">
        <v>0.14978009259259259</v>
      </c>
      <c r="C5087">
        <v>54</v>
      </c>
      <c r="D5087" s="8">
        <f t="shared" si="158"/>
        <v>44795.149780092594</v>
      </c>
      <c r="E5087" s="9">
        <f t="shared" si="159"/>
        <v>3.84633471456131E-2</v>
      </c>
    </row>
    <row r="5088" spans="1:5" x14ac:dyDescent="0.2">
      <c r="A5088" s="1">
        <v>44795</v>
      </c>
      <c r="B5088" s="2">
        <v>0.14979166666666668</v>
      </c>
      <c r="C5088">
        <v>54</v>
      </c>
      <c r="D5088" s="8">
        <f t="shared" si="158"/>
        <v>44795.149791666663</v>
      </c>
      <c r="E5088" s="9">
        <f t="shared" si="159"/>
        <v>3.84633471456131E-2</v>
      </c>
    </row>
    <row r="5089" spans="1:5" x14ac:dyDescent="0.2">
      <c r="A5089" s="1">
        <v>44795</v>
      </c>
      <c r="B5089" s="2">
        <v>0.14980324074074072</v>
      </c>
      <c r="C5089">
        <v>54</v>
      </c>
      <c r="D5089" s="8">
        <f t="shared" si="158"/>
        <v>44795.14980324074</v>
      </c>
      <c r="E5089" s="9">
        <f t="shared" si="159"/>
        <v>3.84633471456131E-2</v>
      </c>
    </row>
    <row r="5090" spans="1:5" x14ac:dyDescent="0.2">
      <c r="A5090" s="1">
        <v>44795</v>
      </c>
      <c r="B5090" s="2">
        <v>0.14981481481481482</v>
      </c>
      <c r="C5090">
        <v>54</v>
      </c>
      <c r="D5090" s="8">
        <f t="shared" si="158"/>
        <v>44795.149814814817</v>
      </c>
      <c r="E5090" s="9">
        <f t="shared" si="159"/>
        <v>3.84633471456131E-2</v>
      </c>
    </row>
    <row r="5091" spans="1:5" x14ac:dyDescent="0.2">
      <c r="A5091" s="1">
        <v>44795</v>
      </c>
      <c r="B5091" s="2">
        <v>0.14983796296296295</v>
      </c>
      <c r="C5091">
        <v>54</v>
      </c>
      <c r="D5091" s="8">
        <f t="shared" si="158"/>
        <v>44795.149837962963</v>
      </c>
      <c r="E5091" s="9">
        <f t="shared" si="159"/>
        <v>3.84633471456131E-2</v>
      </c>
    </row>
    <row r="5092" spans="1:5" x14ac:dyDescent="0.2">
      <c r="A5092" s="1">
        <v>44795</v>
      </c>
      <c r="B5092" s="2">
        <v>0.17056712962962964</v>
      </c>
      <c r="C5092">
        <v>53</v>
      </c>
      <c r="D5092" s="8">
        <f t="shared" si="158"/>
        <v>44795.170567129629</v>
      </c>
      <c r="E5092" s="9">
        <f t="shared" si="159"/>
        <v>3.8432575613460543E-2</v>
      </c>
    </row>
    <row r="5093" spans="1:5" x14ac:dyDescent="0.2">
      <c r="A5093" s="1">
        <v>44795</v>
      </c>
      <c r="B5093" s="2">
        <v>0.17057870370370368</v>
      </c>
      <c r="C5093">
        <v>53</v>
      </c>
      <c r="D5093" s="8">
        <f t="shared" si="158"/>
        <v>44795.170578703706</v>
      </c>
      <c r="E5093" s="9">
        <f t="shared" si="159"/>
        <v>3.8432575613460543E-2</v>
      </c>
    </row>
    <row r="5094" spans="1:5" x14ac:dyDescent="0.2">
      <c r="A5094" s="1">
        <v>44795</v>
      </c>
      <c r="B5094" s="2">
        <v>0.17059027777777777</v>
      </c>
      <c r="C5094">
        <v>54</v>
      </c>
      <c r="D5094" s="8">
        <f t="shared" si="158"/>
        <v>44795.170590277776</v>
      </c>
      <c r="E5094" s="9">
        <f t="shared" si="159"/>
        <v>3.84633471456131E-2</v>
      </c>
    </row>
    <row r="5095" spans="1:5" x14ac:dyDescent="0.2">
      <c r="A5095" s="1">
        <v>44795</v>
      </c>
      <c r="B5095" s="2">
        <v>0.17060185185185184</v>
      </c>
      <c r="C5095">
        <v>54</v>
      </c>
      <c r="D5095" s="8">
        <f t="shared" si="158"/>
        <v>44795.170601851853</v>
      </c>
      <c r="E5095" s="9">
        <f t="shared" si="159"/>
        <v>3.84633471456131E-2</v>
      </c>
    </row>
    <row r="5096" spans="1:5" x14ac:dyDescent="0.2">
      <c r="A5096" s="1">
        <v>44795</v>
      </c>
      <c r="B5096" s="2">
        <v>0.1706134259259259</v>
      </c>
      <c r="C5096">
        <v>54</v>
      </c>
      <c r="D5096" s="8">
        <f t="shared" si="158"/>
        <v>44795.170613425929</v>
      </c>
      <c r="E5096" s="9">
        <f t="shared" si="159"/>
        <v>3.84633471456131E-2</v>
      </c>
    </row>
    <row r="5097" spans="1:5" x14ac:dyDescent="0.2">
      <c r="A5097" s="1">
        <v>44795</v>
      </c>
      <c r="B5097" s="2">
        <v>0.170625</v>
      </c>
      <c r="C5097">
        <v>54</v>
      </c>
      <c r="D5097" s="8">
        <f t="shared" si="158"/>
        <v>44795.170624999999</v>
      </c>
      <c r="E5097" s="9">
        <f t="shared" si="159"/>
        <v>3.84633471456131E-2</v>
      </c>
    </row>
    <row r="5098" spans="1:5" x14ac:dyDescent="0.2">
      <c r="A5098" s="1">
        <v>44795</v>
      </c>
      <c r="B5098" s="2">
        <v>0.17063657407407407</v>
      </c>
      <c r="C5098">
        <v>54</v>
      </c>
      <c r="D5098" s="8">
        <f t="shared" si="158"/>
        <v>44795.170636574076</v>
      </c>
      <c r="E5098" s="9">
        <f t="shared" si="159"/>
        <v>3.84633471456131E-2</v>
      </c>
    </row>
    <row r="5099" spans="1:5" x14ac:dyDescent="0.2">
      <c r="A5099" s="1">
        <v>44795</v>
      </c>
      <c r="B5099" s="2">
        <v>0.17064814814814813</v>
      </c>
      <c r="C5099">
        <v>54</v>
      </c>
      <c r="D5099" s="8">
        <f t="shared" si="158"/>
        <v>44795.170648148145</v>
      </c>
      <c r="E5099" s="9">
        <f t="shared" si="159"/>
        <v>3.84633471456131E-2</v>
      </c>
    </row>
    <row r="5100" spans="1:5" x14ac:dyDescent="0.2">
      <c r="A5100" s="1">
        <v>44795</v>
      </c>
      <c r="B5100" s="2">
        <v>0.17065972222222223</v>
      </c>
      <c r="C5100">
        <v>54</v>
      </c>
      <c r="D5100" s="8">
        <f t="shared" si="158"/>
        <v>44795.170659722222</v>
      </c>
      <c r="E5100" s="9">
        <f t="shared" si="159"/>
        <v>3.84633471456131E-2</v>
      </c>
    </row>
    <row r="5101" spans="1:5" x14ac:dyDescent="0.2">
      <c r="A5101" s="1">
        <v>44795</v>
      </c>
      <c r="B5101" s="2">
        <v>0.17068287037037036</v>
      </c>
      <c r="C5101">
        <v>54</v>
      </c>
      <c r="D5101" s="8">
        <f t="shared" si="158"/>
        <v>44795.170682870368</v>
      </c>
      <c r="E5101" s="9">
        <f t="shared" si="159"/>
        <v>3.84633471456131E-2</v>
      </c>
    </row>
    <row r="5102" spans="1:5" x14ac:dyDescent="0.2">
      <c r="A5102" s="1">
        <v>44795</v>
      </c>
      <c r="B5102" s="2">
        <v>0.19141203703703705</v>
      </c>
      <c r="C5102">
        <v>53</v>
      </c>
      <c r="D5102" s="8">
        <f t="shared" si="158"/>
        <v>44795.191412037035</v>
      </c>
      <c r="E5102" s="9">
        <f t="shared" si="159"/>
        <v>3.8432575613460543E-2</v>
      </c>
    </row>
    <row r="5103" spans="1:5" x14ac:dyDescent="0.2">
      <c r="A5103" s="1">
        <v>44795</v>
      </c>
      <c r="B5103" s="2">
        <v>0.19142361111111109</v>
      </c>
      <c r="C5103">
        <v>54</v>
      </c>
      <c r="D5103" s="8">
        <f t="shared" ref="D5103:D5166" si="160">A5103+B5103</f>
        <v>44795.191423611112</v>
      </c>
      <c r="E5103" s="9">
        <f t="shared" ref="E5103:E5166" si="161">$H$3*POWER(10,($C5103-$H$5)/$H$4)</f>
        <v>3.84633471456131E-2</v>
      </c>
    </row>
    <row r="5104" spans="1:5" x14ac:dyDescent="0.2">
      <c r="A5104" s="1">
        <v>44795</v>
      </c>
      <c r="B5104" s="2">
        <v>0.19143518518518518</v>
      </c>
      <c r="C5104">
        <v>54</v>
      </c>
      <c r="D5104" s="8">
        <f t="shared" si="160"/>
        <v>44795.191435185188</v>
      </c>
      <c r="E5104" s="9">
        <f t="shared" si="161"/>
        <v>3.84633471456131E-2</v>
      </c>
    </row>
    <row r="5105" spans="1:5" x14ac:dyDescent="0.2">
      <c r="A5105" s="1">
        <v>44795</v>
      </c>
      <c r="B5105" s="2">
        <v>0.19144675925925925</v>
      </c>
      <c r="C5105">
        <v>54</v>
      </c>
      <c r="D5105" s="8">
        <f t="shared" si="160"/>
        <v>44795.191446759258</v>
      </c>
      <c r="E5105" s="9">
        <f t="shared" si="161"/>
        <v>3.84633471456131E-2</v>
      </c>
    </row>
    <row r="5106" spans="1:5" x14ac:dyDescent="0.2">
      <c r="A5106" s="1">
        <v>44795</v>
      </c>
      <c r="B5106" s="2">
        <v>0.19145833333333331</v>
      </c>
      <c r="C5106">
        <v>54</v>
      </c>
      <c r="D5106" s="8">
        <f t="shared" si="160"/>
        <v>44795.191458333335</v>
      </c>
      <c r="E5106" s="9">
        <f t="shared" si="161"/>
        <v>3.84633471456131E-2</v>
      </c>
    </row>
    <row r="5107" spans="1:5" x14ac:dyDescent="0.2">
      <c r="A5107" s="1">
        <v>44795</v>
      </c>
      <c r="B5107" s="2">
        <v>0.19146990740740741</v>
      </c>
      <c r="C5107">
        <v>53</v>
      </c>
      <c r="D5107" s="8">
        <f t="shared" si="160"/>
        <v>44795.191469907404</v>
      </c>
      <c r="E5107" s="9">
        <f t="shared" si="161"/>
        <v>3.8432575613460543E-2</v>
      </c>
    </row>
    <row r="5108" spans="1:5" x14ac:dyDescent="0.2">
      <c r="A5108" s="1">
        <v>44795</v>
      </c>
      <c r="B5108" s="2">
        <v>0.19148148148148147</v>
      </c>
      <c r="C5108">
        <v>54</v>
      </c>
      <c r="D5108" s="8">
        <f t="shared" si="160"/>
        <v>44795.191481481481</v>
      </c>
      <c r="E5108" s="9">
        <f t="shared" si="161"/>
        <v>3.84633471456131E-2</v>
      </c>
    </row>
    <row r="5109" spans="1:5" x14ac:dyDescent="0.2">
      <c r="A5109" s="1">
        <v>44795</v>
      </c>
      <c r="B5109" s="2">
        <v>0.19149305555555554</v>
      </c>
      <c r="C5109">
        <v>54</v>
      </c>
      <c r="D5109" s="8">
        <f t="shared" si="160"/>
        <v>44795.191493055558</v>
      </c>
      <c r="E5109" s="9">
        <f t="shared" si="161"/>
        <v>3.84633471456131E-2</v>
      </c>
    </row>
    <row r="5110" spans="1:5" x14ac:dyDescent="0.2">
      <c r="A5110" s="1">
        <v>44795</v>
      </c>
      <c r="B5110" s="2">
        <v>0.19150462962962964</v>
      </c>
      <c r="C5110">
        <v>54</v>
      </c>
      <c r="D5110" s="8">
        <f t="shared" si="160"/>
        <v>44795.191504629627</v>
      </c>
      <c r="E5110" s="9">
        <f t="shared" si="161"/>
        <v>3.84633471456131E-2</v>
      </c>
    </row>
    <row r="5111" spans="1:5" x14ac:dyDescent="0.2">
      <c r="A5111" s="1">
        <v>44795</v>
      </c>
      <c r="B5111" s="2">
        <v>0.19152777777777777</v>
      </c>
      <c r="C5111">
        <v>54</v>
      </c>
      <c r="D5111" s="8">
        <f t="shared" si="160"/>
        <v>44795.191527777781</v>
      </c>
      <c r="E5111" s="9">
        <f t="shared" si="161"/>
        <v>3.84633471456131E-2</v>
      </c>
    </row>
    <row r="5112" spans="1:5" x14ac:dyDescent="0.2">
      <c r="A5112" s="1">
        <v>44795</v>
      </c>
      <c r="B5112" s="2">
        <v>0.21225694444444443</v>
      </c>
      <c r="C5112">
        <v>53</v>
      </c>
      <c r="D5112" s="8">
        <f t="shared" si="160"/>
        <v>44795.212256944447</v>
      </c>
      <c r="E5112" s="9">
        <f t="shared" si="161"/>
        <v>3.8432575613460543E-2</v>
      </c>
    </row>
    <row r="5113" spans="1:5" x14ac:dyDescent="0.2">
      <c r="A5113" s="1">
        <v>44795</v>
      </c>
      <c r="B5113" s="2">
        <v>0.2122685185185185</v>
      </c>
      <c r="C5113">
        <v>53</v>
      </c>
      <c r="D5113" s="8">
        <f t="shared" si="160"/>
        <v>44795.212268518517</v>
      </c>
      <c r="E5113" s="9">
        <f t="shared" si="161"/>
        <v>3.8432575613460543E-2</v>
      </c>
    </row>
    <row r="5114" spans="1:5" x14ac:dyDescent="0.2">
      <c r="A5114" s="1">
        <v>44795</v>
      </c>
      <c r="B5114" s="2">
        <v>0.21228009259259259</v>
      </c>
      <c r="C5114">
        <v>54</v>
      </c>
      <c r="D5114" s="8">
        <f t="shared" si="160"/>
        <v>44795.212280092594</v>
      </c>
      <c r="E5114" s="9">
        <f t="shared" si="161"/>
        <v>3.84633471456131E-2</v>
      </c>
    </row>
    <row r="5115" spans="1:5" x14ac:dyDescent="0.2">
      <c r="A5115" s="1">
        <v>44795</v>
      </c>
      <c r="B5115" s="2">
        <v>0.21229166666666666</v>
      </c>
      <c r="C5115">
        <v>54</v>
      </c>
      <c r="D5115" s="8">
        <f t="shared" si="160"/>
        <v>44795.212291666663</v>
      </c>
      <c r="E5115" s="9">
        <f t="shared" si="161"/>
        <v>3.84633471456131E-2</v>
      </c>
    </row>
    <row r="5116" spans="1:5" x14ac:dyDescent="0.2">
      <c r="A5116" s="1">
        <v>44795</v>
      </c>
      <c r="B5116" s="2">
        <v>0.21230324074074072</v>
      </c>
      <c r="C5116">
        <v>54</v>
      </c>
      <c r="D5116" s="8">
        <f t="shared" si="160"/>
        <v>44795.21230324074</v>
      </c>
      <c r="E5116" s="9">
        <f t="shared" si="161"/>
        <v>3.84633471456131E-2</v>
      </c>
    </row>
    <row r="5117" spans="1:5" x14ac:dyDescent="0.2">
      <c r="A5117" s="1">
        <v>44795</v>
      </c>
      <c r="B5117" s="2">
        <v>0.21231481481481482</v>
      </c>
      <c r="C5117">
        <v>54</v>
      </c>
      <c r="D5117" s="8">
        <f t="shared" si="160"/>
        <v>44795.212314814817</v>
      </c>
      <c r="E5117" s="9">
        <f t="shared" si="161"/>
        <v>3.84633471456131E-2</v>
      </c>
    </row>
    <row r="5118" spans="1:5" x14ac:dyDescent="0.2">
      <c r="A5118" s="1">
        <v>44795</v>
      </c>
      <c r="B5118" s="2">
        <v>0.21232638888888888</v>
      </c>
      <c r="C5118">
        <v>53</v>
      </c>
      <c r="D5118" s="8">
        <f t="shared" si="160"/>
        <v>44795.212326388886</v>
      </c>
      <c r="E5118" s="9">
        <f t="shared" si="161"/>
        <v>3.8432575613460543E-2</v>
      </c>
    </row>
    <row r="5119" spans="1:5" x14ac:dyDescent="0.2">
      <c r="A5119" s="1">
        <v>44795</v>
      </c>
      <c r="B5119" s="2">
        <v>0.21233796296296295</v>
      </c>
      <c r="C5119">
        <v>54</v>
      </c>
      <c r="D5119" s="8">
        <f t="shared" si="160"/>
        <v>44795.212337962963</v>
      </c>
      <c r="E5119" s="9">
        <f t="shared" si="161"/>
        <v>3.84633471456131E-2</v>
      </c>
    </row>
    <row r="5120" spans="1:5" x14ac:dyDescent="0.2">
      <c r="A5120" s="1">
        <v>44795</v>
      </c>
      <c r="B5120" s="2">
        <v>0.21234953703703704</v>
      </c>
      <c r="C5120">
        <v>53</v>
      </c>
      <c r="D5120" s="8">
        <f t="shared" si="160"/>
        <v>44795.21234953704</v>
      </c>
      <c r="E5120" s="9">
        <f t="shared" si="161"/>
        <v>3.8432575613460543E-2</v>
      </c>
    </row>
    <row r="5121" spans="1:5" x14ac:dyDescent="0.2">
      <c r="A5121" s="1">
        <v>44795</v>
      </c>
      <c r="B5121" s="2">
        <v>0.21237268518518518</v>
      </c>
      <c r="C5121">
        <v>54</v>
      </c>
      <c r="D5121" s="8">
        <f t="shared" si="160"/>
        <v>44795.212372685186</v>
      </c>
      <c r="E5121" s="9">
        <f t="shared" si="161"/>
        <v>3.84633471456131E-2</v>
      </c>
    </row>
    <row r="5122" spans="1:5" x14ac:dyDescent="0.2">
      <c r="A5122" s="1">
        <v>44795</v>
      </c>
      <c r="B5122" s="2">
        <v>0.23310185185185184</v>
      </c>
      <c r="C5122">
        <v>53</v>
      </c>
      <c r="D5122" s="8">
        <f t="shared" si="160"/>
        <v>44795.233101851853</v>
      </c>
      <c r="E5122" s="9">
        <f t="shared" si="161"/>
        <v>3.8432575613460543E-2</v>
      </c>
    </row>
    <row r="5123" spans="1:5" x14ac:dyDescent="0.2">
      <c r="A5123" s="1">
        <v>44795</v>
      </c>
      <c r="B5123" s="2">
        <v>0.2331134259259259</v>
      </c>
      <c r="C5123">
        <v>53</v>
      </c>
      <c r="D5123" s="8">
        <f t="shared" si="160"/>
        <v>44795.233113425929</v>
      </c>
      <c r="E5123" s="9">
        <f t="shared" si="161"/>
        <v>3.8432575613460543E-2</v>
      </c>
    </row>
    <row r="5124" spans="1:5" x14ac:dyDescent="0.2">
      <c r="A5124" s="1">
        <v>44795</v>
      </c>
      <c r="B5124" s="2">
        <v>0.233125</v>
      </c>
      <c r="C5124">
        <v>53</v>
      </c>
      <c r="D5124" s="8">
        <f t="shared" si="160"/>
        <v>44795.233124999999</v>
      </c>
      <c r="E5124" s="9">
        <f t="shared" si="161"/>
        <v>3.8432575613460543E-2</v>
      </c>
    </row>
    <row r="5125" spans="1:5" x14ac:dyDescent="0.2">
      <c r="A5125" s="1">
        <v>44795</v>
      </c>
      <c r="B5125" s="2">
        <v>0.23313657407407407</v>
      </c>
      <c r="C5125">
        <v>54</v>
      </c>
      <c r="D5125" s="8">
        <f t="shared" si="160"/>
        <v>44795.233136574076</v>
      </c>
      <c r="E5125" s="9">
        <f t="shared" si="161"/>
        <v>3.84633471456131E-2</v>
      </c>
    </row>
    <row r="5126" spans="1:5" x14ac:dyDescent="0.2">
      <c r="A5126" s="1">
        <v>44795</v>
      </c>
      <c r="B5126" s="2">
        <v>0.23314814814814813</v>
      </c>
      <c r="C5126">
        <v>53</v>
      </c>
      <c r="D5126" s="8">
        <f t="shared" si="160"/>
        <v>44795.233148148145</v>
      </c>
      <c r="E5126" s="9">
        <f t="shared" si="161"/>
        <v>3.8432575613460543E-2</v>
      </c>
    </row>
    <row r="5127" spans="1:5" x14ac:dyDescent="0.2">
      <c r="A5127" s="1">
        <v>44795</v>
      </c>
      <c r="B5127" s="2">
        <v>0.23315972222222223</v>
      </c>
      <c r="C5127">
        <v>53</v>
      </c>
      <c r="D5127" s="8">
        <f t="shared" si="160"/>
        <v>44795.233159722222</v>
      </c>
      <c r="E5127" s="9">
        <f t="shared" si="161"/>
        <v>3.8432575613460543E-2</v>
      </c>
    </row>
    <row r="5128" spans="1:5" x14ac:dyDescent="0.2">
      <c r="A5128" s="1">
        <v>44795</v>
      </c>
      <c r="B5128" s="2">
        <v>0.23317129629629629</v>
      </c>
      <c r="C5128">
        <v>54</v>
      </c>
      <c r="D5128" s="8">
        <f t="shared" si="160"/>
        <v>44795.233171296299</v>
      </c>
      <c r="E5128" s="9">
        <f t="shared" si="161"/>
        <v>3.84633471456131E-2</v>
      </c>
    </row>
    <row r="5129" spans="1:5" x14ac:dyDescent="0.2">
      <c r="A5129" s="1">
        <v>44795</v>
      </c>
      <c r="B5129" s="2">
        <v>0.23318287037037036</v>
      </c>
      <c r="C5129">
        <v>54</v>
      </c>
      <c r="D5129" s="8">
        <f t="shared" si="160"/>
        <v>44795.233182870368</v>
      </c>
      <c r="E5129" s="9">
        <f t="shared" si="161"/>
        <v>3.84633471456131E-2</v>
      </c>
    </row>
    <row r="5130" spans="1:5" x14ac:dyDescent="0.2">
      <c r="A5130" s="1">
        <v>44795</v>
      </c>
      <c r="B5130" s="2">
        <v>0.23319444444444445</v>
      </c>
      <c r="C5130">
        <v>53</v>
      </c>
      <c r="D5130" s="8">
        <f t="shared" si="160"/>
        <v>44795.233194444445</v>
      </c>
      <c r="E5130" s="9">
        <f t="shared" si="161"/>
        <v>3.8432575613460543E-2</v>
      </c>
    </row>
    <row r="5131" spans="1:5" x14ac:dyDescent="0.2">
      <c r="A5131" s="1">
        <v>44795</v>
      </c>
      <c r="B5131" s="2">
        <v>0.23321759259259259</v>
      </c>
      <c r="C5131">
        <v>54</v>
      </c>
      <c r="D5131" s="8">
        <f t="shared" si="160"/>
        <v>44795.233217592591</v>
      </c>
      <c r="E5131" s="9">
        <f t="shared" si="161"/>
        <v>3.84633471456131E-2</v>
      </c>
    </row>
    <row r="5132" spans="1:5" x14ac:dyDescent="0.2">
      <c r="A5132" s="1">
        <v>44795</v>
      </c>
      <c r="B5132" s="2">
        <v>0.25394675925925925</v>
      </c>
      <c r="C5132">
        <v>54</v>
      </c>
      <c r="D5132" s="8">
        <f t="shared" si="160"/>
        <v>44795.253946759258</v>
      </c>
      <c r="E5132" s="9">
        <f t="shared" si="161"/>
        <v>3.84633471456131E-2</v>
      </c>
    </row>
    <row r="5133" spans="1:5" x14ac:dyDescent="0.2">
      <c r="A5133" s="1">
        <v>44795</v>
      </c>
      <c r="B5133" s="2">
        <v>0.25395833333333334</v>
      </c>
      <c r="C5133">
        <v>54</v>
      </c>
      <c r="D5133" s="8">
        <f t="shared" si="160"/>
        <v>44795.253958333335</v>
      </c>
      <c r="E5133" s="9">
        <f t="shared" si="161"/>
        <v>3.84633471456131E-2</v>
      </c>
    </row>
    <row r="5134" spans="1:5" x14ac:dyDescent="0.2">
      <c r="A5134" s="1">
        <v>44795</v>
      </c>
      <c r="B5134" s="2">
        <v>0.25396990740740738</v>
      </c>
      <c r="C5134">
        <v>54</v>
      </c>
      <c r="D5134" s="8">
        <f t="shared" si="160"/>
        <v>44795.253969907404</v>
      </c>
      <c r="E5134" s="9">
        <f t="shared" si="161"/>
        <v>3.84633471456131E-2</v>
      </c>
    </row>
    <row r="5135" spans="1:5" x14ac:dyDescent="0.2">
      <c r="A5135" s="1">
        <v>44795</v>
      </c>
      <c r="B5135" s="2">
        <v>0.25398148148148147</v>
      </c>
      <c r="C5135">
        <v>54</v>
      </c>
      <c r="D5135" s="8">
        <f t="shared" si="160"/>
        <v>44795.253981481481</v>
      </c>
      <c r="E5135" s="9">
        <f t="shared" si="161"/>
        <v>3.84633471456131E-2</v>
      </c>
    </row>
    <row r="5136" spans="1:5" x14ac:dyDescent="0.2">
      <c r="A5136" s="1">
        <v>44795</v>
      </c>
      <c r="B5136" s="2">
        <v>0.25399305555555557</v>
      </c>
      <c r="C5136">
        <v>54</v>
      </c>
      <c r="D5136" s="8">
        <f t="shared" si="160"/>
        <v>44795.253993055558</v>
      </c>
      <c r="E5136" s="9">
        <f t="shared" si="161"/>
        <v>3.84633471456131E-2</v>
      </c>
    </row>
    <row r="5137" spans="1:5" x14ac:dyDescent="0.2">
      <c r="A5137" s="1">
        <v>44795</v>
      </c>
      <c r="B5137" s="2">
        <v>0.25400462962962961</v>
      </c>
      <c r="C5137">
        <v>54</v>
      </c>
      <c r="D5137" s="8">
        <f t="shared" si="160"/>
        <v>44795.254004629627</v>
      </c>
      <c r="E5137" s="9">
        <f t="shared" si="161"/>
        <v>3.84633471456131E-2</v>
      </c>
    </row>
    <row r="5138" spans="1:5" x14ac:dyDescent="0.2">
      <c r="A5138" s="1">
        <v>44795</v>
      </c>
      <c r="B5138" s="2">
        <v>0.2540162037037037</v>
      </c>
      <c r="C5138">
        <v>54</v>
      </c>
      <c r="D5138" s="8">
        <f t="shared" si="160"/>
        <v>44795.254016203704</v>
      </c>
      <c r="E5138" s="9">
        <f t="shared" si="161"/>
        <v>3.84633471456131E-2</v>
      </c>
    </row>
    <row r="5139" spans="1:5" x14ac:dyDescent="0.2">
      <c r="A5139" s="1">
        <v>44795</v>
      </c>
      <c r="B5139" s="2">
        <v>0.2540277777777778</v>
      </c>
      <c r="C5139">
        <v>54</v>
      </c>
      <c r="D5139" s="8">
        <f t="shared" si="160"/>
        <v>44795.254027777781</v>
      </c>
      <c r="E5139" s="9">
        <f t="shared" si="161"/>
        <v>3.84633471456131E-2</v>
      </c>
    </row>
    <row r="5140" spans="1:5" x14ac:dyDescent="0.2">
      <c r="A5140" s="1">
        <v>44795</v>
      </c>
      <c r="B5140" s="2">
        <v>0.25403935185185184</v>
      </c>
      <c r="C5140">
        <v>54</v>
      </c>
      <c r="D5140" s="8">
        <f t="shared" si="160"/>
        <v>44795.25403935185</v>
      </c>
      <c r="E5140" s="9">
        <f t="shared" si="161"/>
        <v>3.84633471456131E-2</v>
      </c>
    </row>
    <row r="5141" spans="1:5" x14ac:dyDescent="0.2">
      <c r="A5141" s="1">
        <v>44795</v>
      </c>
      <c r="B5141" s="2">
        <v>0.25406250000000002</v>
      </c>
      <c r="C5141">
        <v>54</v>
      </c>
      <c r="D5141" s="8">
        <f t="shared" si="160"/>
        <v>44795.254062499997</v>
      </c>
      <c r="E5141" s="9">
        <f t="shared" si="161"/>
        <v>3.84633471456131E-2</v>
      </c>
    </row>
    <row r="5142" spans="1:5" x14ac:dyDescent="0.2">
      <c r="A5142" s="1">
        <v>44795</v>
      </c>
      <c r="B5142" s="2">
        <v>0.27479166666666666</v>
      </c>
      <c r="C5142">
        <v>54</v>
      </c>
      <c r="D5142" s="8">
        <f t="shared" si="160"/>
        <v>44795.274791666663</v>
      </c>
      <c r="E5142" s="9">
        <f t="shared" si="161"/>
        <v>3.84633471456131E-2</v>
      </c>
    </row>
    <row r="5143" spans="1:5" x14ac:dyDescent="0.2">
      <c r="A5143" s="1">
        <v>44795</v>
      </c>
      <c r="B5143" s="2">
        <v>0.27480324074074075</v>
      </c>
      <c r="C5143">
        <v>53</v>
      </c>
      <c r="D5143" s="8">
        <f t="shared" si="160"/>
        <v>44795.27480324074</v>
      </c>
      <c r="E5143" s="9">
        <f t="shared" si="161"/>
        <v>3.8432575613460543E-2</v>
      </c>
    </row>
    <row r="5144" spans="1:5" x14ac:dyDescent="0.2">
      <c r="A5144" s="1">
        <v>44795</v>
      </c>
      <c r="B5144" s="2">
        <v>0.27481481481481479</v>
      </c>
      <c r="C5144">
        <v>54</v>
      </c>
      <c r="D5144" s="8">
        <f t="shared" si="160"/>
        <v>44795.274814814817</v>
      </c>
      <c r="E5144" s="9">
        <f t="shared" si="161"/>
        <v>3.84633471456131E-2</v>
      </c>
    </row>
    <row r="5145" spans="1:5" x14ac:dyDescent="0.2">
      <c r="A5145" s="1">
        <v>44795</v>
      </c>
      <c r="B5145" s="2">
        <v>0.27482638888888888</v>
      </c>
      <c r="C5145">
        <v>54</v>
      </c>
      <c r="D5145" s="8">
        <f t="shared" si="160"/>
        <v>44795.274826388886</v>
      </c>
      <c r="E5145" s="9">
        <f t="shared" si="161"/>
        <v>3.84633471456131E-2</v>
      </c>
    </row>
    <row r="5146" spans="1:5" x14ac:dyDescent="0.2">
      <c r="A5146" s="1">
        <v>44795</v>
      </c>
      <c r="B5146" s="2">
        <v>0.27483796296296298</v>
      </c>
      <c r="C5146">
        <v>54</v>
      </c>
      <c r="D5146" s="8">
        <f t="shared" si="160"/>
        <v>44795.274837962963</v>
      </c>
      <c r="E5146" s="9">
        <f t="shared" si="161"/>
        <v>3.84633471456131E-2</v>
      </c>
    </row>
    <row r="5147" spans="1:5" x14ac:dyDescent="0.2">
      <c r="A5147" s="1">
        <v>44795</v>
      </c>
      <c r="B5147" s="2">
        <v>0.27484953703703702</v>
      </c>
      <c r="C5147">
        <v>54</v>
      </c>
      <c r="D5147" s="8">
        <f t="shared" si="160"/>
        <v>44795.27484953704</v>
      </c>
      <c r="E5147" s="9">
        <f t="shared" si="161"/>
        <v>3.84633471456131E-2</v>
      </c>
    </row>
    <row r="5148" spans="1:5" x14ac:dyDescent="0.2">
      <c r="A5148" s="1">
        <v>44795</v>
      </c>
      <c r="B5148" s="2">
        <v>0.27486111111111111</v>
      </c>
      <c r="C5148">
        <v>54</v>
      </c>
      <c r="D5148" s="8">
        <f t="shared" si="160"/>
        <v>44795.274861111109</v>
      </c>
      <c r="E5148" s="9">
        <f t="shared" si="161"/>
        <v>3.84633471456131E-2</v>
      </c>
    </row>
    <row r="5149" spans="1:5" x14ac:dyDescent="0.2">
      <c r="A5149" s="1">
        <v>44795</v>
      </c>
      <c r="B5149" s="2">
        <v>0.27487268518518521</v>
      </c>
      <c r="C5149">
        <v>54</v>
      </c>
      <c r="D5149" s="8">
        <f t="shared" si="160"/>
        <v>44795.274872685186</v>
      </c>
      <c r="E5149" s="9">
        <f t="shared" si="161"/>
        <v>3.84633471456131E-2</v>
      </c>
    </row>
    <row r="5150" spans="1:5" x14ac:dyDescent="0.2">
      <c r="A5150" s="1">
        <v>44795</v>
      </c>
      <c r="B5150" s="2">
        <v>0.27488425925925924</v>
      </c>
      <c r="C5150">
        <v>54</v>
      </c>
      <c r="D5150" s="8">
        <f t="shared" si="160"/>
        <v>44795.274884259263</v>
      </c>
      <c r="E5150" s="9">
        <f t="shared" si="161"/>
        <v>3.84633471456131E-2</v>
      </c>
    </row>
    <row r="5151" spans="1:5" x14ac:dyDescent="0.2">
      <c r="A5151" s="1">
        <v>44795</v>
      </c>
      <c r="B5151" s="2">
        <v>0.27490740740740743</v>
      </c>
      <c r="C5151">
        <v>54</v>
      </c>
      <c r="D5151" s="8">
        <f t="shared" si="160"/>
        <v>44795.274907407409</v>
      </c>
      <c r="E5151" s="9">
        <f t="shared" si="161"/>
        <v>3.84633471456131E-2</v>
      </c>
    </row>
    <row r="5152" spans="1:5" x14ac:dyDescent="0.2">
      <c r="A5152" s="1">
        <v>44795</v>
      </c>
      <c r="B5152" s="2">
        <v>0.29563657407407407</v>
      </c>
      <c r="C5152">
        <v>54</v>
      </c>
      <c r="D5152" s="8">
        <f t="shared" si="160"/>
        <v>44795.295636574076</v>
      </c>
      <c r="E5152" s="9">
        <f t="shared" si="161"/>
        <v>3.84633471456131E-2</v>
      </c>
    </row>
    <row r="5153" spans="1:5" x14ac:dyDescent="0.2">
      <c r="A5153" s="1">
        <v>44795</v>
      </c>
      <c r="B5153" s="2">
        <v>0.29564814814814816</v>
      </c>
      <c r="C5153">
        <v>54</v>
      </c>
      <c r="D5153" s="8">
        <f t="shared" si="160"/>
        <v>44795.295648148145</v>
      </c>
      <c r="E5153" s="9">
        <f t="shared" si="161"/>
        <v>3.84633471456131E-2</v>
      </c>
    </row>
    <row r="5154" spans="1:5" x14ac:dyDescent="0.2">
      <c r="A5154" s="1">
        <v>44795</v>
      </c>
      <c r="B5154" s="2">
        <v>0.2956597222222222</v>
      </c>
      <c r="C5154">
        <v>54</v>
      </c>
      <c r="D5154" s="8">
        <f t="shared" si="160"/>
        <v>44795.295659722222</v>
      </c>
      <c r="E5154" s="9">
        <f t="shared" si="161"/>
        <v>3.84633471456131E-2</v>
      </c>
    </row>
    <row r="5155" spans="1:5" x14ac:dyDescent="0.2">
      <c r="A5155" s="1">
        <v>44795</v>
      </c>
      <c r="B5155" s="2">
        <v>0.29567129629629629</v>
      </c>
      <c r="C5155">
        <v>54</v>
      </c>
      <c r="D5155" s="8">
        <f t="shared" si="160"/>
        <v>44795.295671296299</v>
      </c>
      <c r="E5155" s="9">
        <f t="shared" si="161"/>
        <v>3.84633471456131E-2</v>
      </c>
    </row>
    <row r="5156" spans="1:5" x14ac:dyDescent="0.2">
      <c r="A5156" s="1">
        <v>44795</v>
      </c>
      <c r="B5156" s="2">
        <v>0.29568287037037039</v>
      </c>
      <c r="C5156">
        <v>54</v>
      </c>
      <c r="D5156" s="8">
        <f t="shared" si="160"/>
        <v>44795.295682870368</v>
      </c>
      <c r="E5156" s="9">
        <f t="shared" si="161"/>
        <v>3.84633471456131E-2</v>
      </c>
    </row>
    <row r="5157" spans="1:5" x14ac:dyDescent="0.2">
      <c r="A5157" s="1">
        <v>44795</v>
      </c>
      <c r="B5157" s="2">
        <v>0.29569444444444443</v>
      </c>
      <c r="C5157">
        <v>53</v>
      </c>
      <c r="D5157" s="8">
        <f t="shared" si="160"/>
        <v>44795.295694444445</v>
      </c>
      <c r="E5157" s="9">
        <f t="shared" si="161"/>
        <v>3.8432575613460543E-2</v>
      </c>
    </row>
    <row r="5158" spans="1:5" x14ac:dyDescent="0.2">
      <c r="A5158" s="1">
        <v>44795</v>
      </c>
      <c r="B5158" s="2">
        <v>0.29570601851851852</v>
      </c>
      <c r="C5158">
        <v>54</v>
      </c>
      <c r="D5158" s="8">
        <f t="shared" si="160"/>
        <v>44795.295706018522</v>
      </c>
      <c r="E5158" s="9">
        <f t="shared" si="161"/>
        <v>3.84633471456131E-2</v>
      </c>
    </row>
    <row r="5159" spans="1:5" x14ac:dyDescent="0.2">
      <c r="A5159" s="1">
        <v>44795</v>
      </c>
      <c r="B5159" s="2">
        <v>0.29571759259259262</v>
      </c>
      <c r="C5159">
        <v>54</v>
      </c>
      <c r="D5159" s="8">
        <f t="shared" si="160"/>
        <v>44795.295717592591</v>
      </c>
      <c r="E5159" s="9">
        <f t="shared" si="161"/>
        <v>3.84633471456131E-2</v>
      </c>
    </row>
    <row r="5160" spans="1:5" x14ac:dyDescent="0.2">
      <c r="A5160" s="1">
        <v>44795</v>
      </c>
      <c r="B5160" s="2">
        <v>0.29572916666666665</v>
      </c>
      <c r="C5160">
        <v>54</v>
      </c>
      <c r="D5160" s="8">
        <f t="shared" si="160"/>
        <v>44795.295729166668</v>
      </c>
      <c r="E5160" s="9">
        <f t="shared" si="161"/>
        <v>3.84633471456131E-2</v>
      </c>
    </row>
    <row r="5161" spans="1:5" x14ac:dyDescent="0.2">
      <c r="A5161" s="1">
        <v>44795</v>
      </c>
      <c r="B5161" s="2">
        <v>0.29575231481481484</v>
      </c>
      <c r="C5161">
        <v>54</v>
      </c>
      <c r="D5161" s="8">
        <f t="shared" si="160"/>
        <v>44795.295752314814</v>
      </c>
      <c r="E5161" s="9">
        <f t="shared" si="161"/>
        <v>3.84633471456131E-2</v>
      </c>
    </row>
    <row r="5162" spans="1:5" x14ac:dyDescent="0.2">
      <c r="A5162" s="1">
        <v>44795</v>
      </c>
      <c r="B5162" s="2">
        <v>0.31648148148148147</v>
      </c>
      <c r="C5162">
        <v>54</v>
      </c>
      <c r="D5162" s="8">
        <f t="shared" si="160"/>
        <v>44795.316481481481</v>
      </c>
      <c r="E5162" s="9">
        <f t="shared" si="161"/>
        <v>3.84633471456131E-2</v>
      </c>
    </row>
    <row r="5163" spans="1:5" x14ac:dyDescent="0.2">
      <c r="A5163" s="1">
        <v>44795</v>
      </c>
      <c r="B5163" s="2">
        <v>0.31649305555555557</v>
      </c>
      <c r="C5163">
        <v>54</v>
      </c>
      <c r="D5163" s="8">
        <f t="shared" si="160"/>
        <v>44795.316493055558</v>
      </c>
      <c r="E5163" s="9">
        <f t="shared" si="161"/>
        <v>3.84633471456131E-2</v>
      </c>
    </row>
    <row r="5164" spans="1:5" x14ac:dyDescent="0.2">
      <c r="A5164" s="1">
        <v>44795</v>
      </c>
      <c r="B5164" s="2">
        <v>0.31650462962962961</v>
      </c>
      <c r="C5164">
        <v>54</v>
      </c>
      <c r="D5164" s="8">
        <f t="shared" si="160"/>
        <v>44795.316504629627</v>
      </c>
      <c r="E5164" s="9">
        <f t="shared" si="161"/>
        <v>3.84633471456131E-2</v>
      </c>
    </row>
    <row r="5165" spans="1:5" x14ac:dyDescent="0.2">
      <c r="A5165" s="1">
        <v>44795</v>
      </c>
      <c r="B5165" s="2">
        <v>0.3165162037037037</v>
      </c>
      <c r="C5165">
        <v>54</v>
      </c>
      <c r="D5165" s="8">
        <f t="shared" si="160"/>
        <v>44795.316516203704</v>
      </c>
      <c r="E5165" s="9">
        <f t="shared" si="161"/>
        <v>3.84633471456131E-2</v>
      </c>
    </row>
    <row r="5166" spans="1:5" x14ac:dyDescent="0.2">
      <c r="A5166" s="1">
        <v>44795</v>
      </c>
      <c r="B5166" s="2">
        <v>0.3165277777777778</v>
      </c>
      <c r="C5166">
        <v>54</v>
      </c>
      <c r="D5166" s="8">
        <f t="shared" si="160"/>
        <v>44795.316527777781</v>
      </c>
      <c r="E5166" s="9">
        <f t="shared" si="161"/>
        <v>3.84633471456131E-2</v>
      </c>
    </row>
    <row r="5167" spans="1:5" x14ac:dyDescent="0.2">
      <c r="A5167" s="1">
        <v>44795</v>
      </c>
      <c r="B5167" s="2">
        <v>0.31653935185185184</v>
      </c>
      <c r="C5167">
        <v>53</v>
      </c>
      <c r="D5167" s="8">
        <f t="shared" ref="D5167:D5230" si="162">A5167+B5167</f>
        <v>44795.31653935185</v>
      </c>
      <c r="E5167" s="9">
        <f t="shared" ref="E5167:E5230" si="163">$H$3*POWER(10,($C5167-$H$5)/$H$4)</f>
        <v>3.8432575613460543E-2</v>
      </c>
    </row>
    <row r="5168" spans="1:5" x14ac:dyDescent="0.2">
      <c r="A5168" s="1">
        <v>44795</v>
      </c>
      <c r="B5168" s="2">
        <v>0.31655092592592593</v>
      </c>
      <c r="C5168">
        <v>54</v>
      </c>
      <c r="D5168" s="8">
        <f t="shared" si="162"/>
        <v>44795.316550925927</v>
      </c>
      <c r="E5168" s="9">
        <f t="shared" si="163"/>
        <v>3.84633471456131E-2</v>
      </c>
    </row>
    <row r="5169" spans="1:5" x14ac:dyDescent="0.2">
      <c r="A5169" s="1">
        <v>44795</v>
      </c>
      <c r="B5169" s="2">
        <v>0.31656250000000002</v>
      </c>
      <c r="C5169">
        <v>54</v>
      </c>
      <c r="D5169" s="8">
        <f t="shared" si="162"/>
        <v>44795.316562499997</v>
      </c>
      <c r="E5169" s="9">
        <f t="shared" si="163"/>
        <v>3.84633471456131E-2</v>
      </c>
    </row>
    <row r="5170" spans="1:5" x14ac:dyDescent="0.2">
      <c r="A5170" s="1">
        <v>44795</v>
      </c>
      <c r="B5170" s="2">
        <v>0.31657407407407406</v>
      </c>
      <c r="C5170">
        <v>54</v>
      </c>
      <c r="D5170" s="8">
        <f t="shared" si="162"/>
        <v>44795.316574074073</v>
      </c>
      <c r="E5170" s="9">
        <f t="shared" si="163"/>
        <v>3.84633471456131E-2</v>
      </c>
    </row>
    <row r="5171" spans="1:5" x14ac:dyDescent="0.2">
      <c r="A5171" s="1">
        <v>44795</v>
      </c>
      <c r="B5171" s="2">
        <v>0.31659722222222225</v>
      </c>
      <c r="C5171">
        <v>54</v>
      </c>
      <c r="D5171" s="8">
        <f t="shared" si="162"/>
        <v>44795.31659722222</v>
      </c>
      <c r="E5171" s="9">
        <f t="shared" si="163"/>
        <v>3.84633471456131E-2</v>
      </c>
    </row>
    <row r="5172" spans="1:5" x14ac:dyDescent="0.2">
      <c r="A5172" s="1">
        <v>44795</v>
      </c>
      <c r="B5172" s="2">
        <v>0.33732638888888888</v>
      </c>
      <c r="C5172">
        <v>53</v>
      </c>
      <c r="D5172" s="8">
        <f t="shared" si="162"/>
        <v>44795.337326388886</v>
      </c>
      <c r="E5172" s="9">
        <f t="shared" si="163"/>
        <v>3.8432575613460543E-2</v>
      </c>
    </row>
    <row r="5173" spans="1:5" x14ac:dyDescent="0.2">
      <c r="A5173" s="1">
        <v>44795</v>
      </c>
      <c r="B5173" s="2">
        <v>0.33733796296296298</v>
      </c>
      <c r="C5173">
        <v>54</v>
      </c>
      <c r="D5173" s="8">
        <f t="shared" si="162"/>
        <v>44795.337337962963</v>
      </c>
      <c r="E5173" s="9">
        <f t="shared" si="163"/>
        <v>3.84633471456131E-2</v>
      </c>
    </row>
    <row r="5174" spans="1:5" x14ac:dyDescent="0.2">
      <c r="A5174" s="1">
        <v>44795</v>
      </c>
      <c r="B5174" s="2">
        <v>0.33734953703703702</v>
      </c>
      <c r="C5174">
        <v>54</v>
      </c>
      <c r="D5174" s="8">
        <f t="shared" si="162"/>
        <v>44795.33734953704</v>
      </c>
      <c r="E5174" s="9">
        <f t="shared" si="163"/>
        <v>3.84633471456131E-2</v>
      </c>
    </row>
    <row r="5175" spans="1:5" x14ac:dyDescent="0.2">
      <c r="A5175" s="1">
        <v>44795</v>
      </c>
      <c r="B5175" s="2">
        <v>0.33736111111111106</v>
      </c>
      <c r="C5175">
        <v>53</v>
      </c>
      <c r="D5175" s="8">
        <f t="shared" si="162"/>
        <v>44795.337361111109</v>
      </c>
      <c r="E5175" s="9">
        <f t="shared" si="163"/>
        <v>3.8432575613460543E-2</v>
      </c>
    </row>
    <row r="5176" spans="1:5" x14ac:dyDescent="0.2">
      <c r="A5176" s="1">
        <v>44795</v>
      </c>
      <c r="B5176" s="2">
        <v>0.33737268518518521</v>
      </c>
      <c r="C5176">
        <v>54</v>
      </c>
      <c r="D5176" s="8">
        <f t="shared" si="162"/>
        <v>44795.337372685186</v>
      </c>
      <c r="E5176" s="9">
        <f t="shared" si="163"/>
        <v>3.84633471456131E-2</v>
      </c>
    </row>
    <row r="5177" spans="1:5" x14ac:dyDescent="0.2">
      <c r="A5177" s="1">
        <v>44795</v>
      </c>
      <c r="B5177" s="2">
        <v>0.33738425925925924</v>
      </c>
      <c r="C5177">
        <v>54</v>
      </c>
      <c r="D5177" s="8">
        <f t="shared" si="162"/>
        <v>44795.337384259263</v>
      </c>
      <c r="E5177" s="9">
        <f t="shared" si="163"/>
        <v>3.84633471456131E-2</v>
      </c>
    </row>
    <row r="5178" spans="1:5" x14ac:dyDescent="0.2">
      <c r="A5178" s="1">
        <v>44795</v>
      </c>
      <c r="B5178" s="2">
        <v>0.33739583333333334</v>
      </c>
      <c r="C5178">
        <v>54</v>
      </c>
      <c r="D5178" s="8">
        <f t="shared" si="162"/>
        <v>44795.337395833332</v>
      </c>
      <c r="E5178" s="9">
        <f t="shared" si="163"/>
        <v>3.84633471456131E-2</v>
      </c>
    </row>
    <row r="5179" spans="1:5" x14ac:dyDescent="0.2">
      <c r="A5179" s="1">
        <v>44795</v>
      </c>
      <c r="B5179" s="2">
        <v>0.33740740740740738</v>
      </c>
      <c r="C5179">
        <v>54</v>
      </c>
      <c r="D5179" s="8">
        <f t="shared" si="162"/>
        <v>44795.337407407409</v>
      </c>
      <c r="E5179" s="9">
        <f t="shared" si="163"/>
        <v>3.84633471456131E-2</v>
      </c>
    </row>
    <row r="5180" spans="1:5" x14ac:dyDescent="0.2">
      <c r="A5180" s="1">
        <v>44795</v>
      </c>
      <c r="B5180" s="2">
        <v>0.33741898148148147</v>
      </c>
      <c r="C5180">
        <v>54</v>
      </c>
      <c r="D5180" s="8">
        <f t="shared" si="162"/>
        <v>44795.337418981479</v>
      </c>
      <c r="E5180" s="9">
        <f t="shared" si="163"/>
        <v>3.84633471456131E-2</v>
      </c>
    </row>
    <row r="5181" spans="1:5" x14ac:dyDescent="0.2">
      <c r="A5181" s="1">
        <v>44795</v>
      </c>
      <c r="B5181" s="2">
        <v>0.33744212962962966</v>
      </c>
      <c r="C5181">
        <v>54</v>
      </c>
      <c r="D5181" s="8">
        <f t="shared" si="162"/>
        <v>44795.337442129632</v>
      </c>
      <c r="E5181" s="9">
        <f t="shared" si="163"/>
        <v>3.84633471456131E-2</v>
      </c>
    </row>
    <row r="5182" spans="1:5" x14ac:dyDescent="0.2">
      <c r="A5182" s="1">
        <v>44795</v>
      </c>
      <c r="B5182" s="2">
        <v>0.35817129629629635</v>
      </c>
      <c r="C5182">
        <v>54</v>
      </c>
      <c r="D5182" s="8">
        <f t="shared" si="162"/>
        <v>44795.358171296299</v>
      </c>
      <c r="E5182" s="9">
        <f t="shared" si="163"/>
        <v>3.84633471456131E-2</v>
      </c>
    </row>
    <row r="5183" spans="1:5" x14ac:dyDescent="0.2">
      <c r="A5183" s="1">
        <v>44795</v>
      </c>
      <c r="B5183" s="2">
        <v>0.35818287037037039</v>
      </c>
      <c r="C5183">
        <v>54</v>
      </c>
      <c r="D5183" s="8">
        <f t="shared" si="162"/>
        <v>44795.358182870368</v>
      </c>
      <c r="E5183" s="9">
        <f t="shared" si="163"/>
        <v>3.84633471456131E-2</v>
      </c>
    </row>
    <row r="5184" spans="1:5" x14ac:dyDescent="0.2">
      <c r="A5184" s="1">
        <v>44795</v>
      </c>
      <c r="B5184" s="2">
        <v>0.35819444444444443</v>
      </c>
      <c r="C5184">
        <v>53</v>
      </c>
      <c r="D5184" s="8">
        <f t="shared" si="162"/>
        <v>44795.358194444445</v>
      </c>
      <c r="E5184" s="9">
        <f t="shared" si="163"/>
        <v>3.8432575613460543E-2</v>
      </c>
    </row>
    <row r="5185" spans="1:5" x14ac:dyDescent="0.2">
      <c r="A5185" s="1">
        <v>44795</v>
      </c>
      <c r="B5185" s="2">
        <v>0.35820601851851852</v>
      </c>
      <c r="C5185">
        <v>54</v>
      </c>
      <c r="D5185" s="8">
        <f t="shared" si="162"/>
        <v>44795.358206018522</v>
      </c>
      <c r="E5185" s="9">
        <f t="shared" si="163"/>
        <v>3.84633471456131E-2</v>
      </c>
    </row>
    <row r="5186" spans="1:5" x14ac:dyDescent="0.2">
      <c r="A5186" s="1">
        <v>44795</v>
      </c>
      <c r="B5186" s="2">
        <v>0.35821759259259256</v>
      </c>
      <c r="C5186">
        <v>54</v>
      </c>
      <c r="D5186" s="8">
        <f t="shared" si="162"/>
        <v>44795.358217592591</v>
      </c>
      <c r="E5186" s="9">
        <f t="shared" si="163"/>
        <v>3.84633471456131E-2</v>
      </c>
    </row>
    <row r="5187" spans="1:5" x14ac:dyDescent="0.2">
      <c r="A5187" s="1">
        <v>44795</v>
      </c>
      <c r="B5187" s="2">
        <v>0.35822916666666665</v>
      </c>
      <c r="C5187">
        <v>54</v>
      </c>
      <c r="D5187" s="8">
        <f t="shared" si="162"/>
        <v>44795.358229166668</v>
      </c>
      <c r="E5187" s="9">
        <f t="shared" si="163"/>
        <v>3.84633471456131E-2</v>
      </c>
    </row>
    <row r="5188" spans="1:5" x14ac:dyDescent="0.2">
      <c r="A5188" s="1">
        <v>44795</v>
      </c>
      <c r="B5188" s="2">
        <v>0.35824074074074069</v>
      </c>
      <c r="C5188">
        <v>54</v>
      </c>
      <c r="D5188" s="8">
        <f t="shared" si="162"/>
        <v>44795.358240740738</v>
      </c>
      <c r="E5188" s="9">
        <f t="shared" si="163"/>
        <v>3.84633471456131E-2</v>
      </c>
    </row>
    <row r="5189" spans="1:5" x14ac:dyDescent="0.2">
      <c r="A5189" s="1">
        <v>44795</v>
      </c>
      <c r="B5189" s="2">
        <v>0.35825231481481484</v>
      </c>
      <c r="C5189">
        <v>54</v>
      </c>
      <c r="D5189" s="8">
        <f t="shared" si="162"/>
        <v>44795.358252314814</v>
      </c>
      <c r="E5189" s="9">
        <f t="shared" si="163"/>
        <v>3.84633471456131E-2</v>
      </c>
    </row>
    <row r="5190" spans="1:5" x14ac:dyDescent="0.2">
      <c r="A5190" s="1">
        <v>44795</v>
      </c>
      <c r="B5190" s="2">
        <v>0.35826388888888888</v>
      </c>
      <c r="C5190">
        <v>54</v>
      </c>
      <c r="D5190" s="8">
        <f t="shared" si="162"/>
        <v>44795.358263888891</v>
      </c>
      <c r="E5190" s="9">
        <f t="shared" si="163"/>
        <v>3.84633471456131E-2</v>
      </c>
    </row>
    <row r="5191" spans="1:5" x14ac:dyDescent="0.2">
      <c r="A5191" s="1">
        <v>44795</v>
      </c>
      <c r="B5191" s="2">
        <v>0.35828703703703701</v>
      </c>
      <c r="C5191">
        <v>54</v>
      </c>
      <c r="D5191" s="8">
        <f t="shared" si="162"/>
        <v>44795.358287037037</v>
      </c>
      <c r="E5191" s="9">
        <f t="shared" si="163"/>
        <v>3.84633471456131E-2</v>
      </c>
    </row>
    <row r="5192" spans="1:5" x14ac:dyDescent="0.2">
      <c r="A5192" s="1">
        <v>44795</v>
      </c>
      <c r="B5192" s="2">
        <v>0.3790162037037037</v>
      </c>
      <c r="C5192">
        <v>54</v>
      </c>
      <c r="D5192" s="8">
        <f t="shared" si="162"/>
        <v>44795.379016203704</v>
      </c>
      <c r="E5192" s="9">
        <f t="shared" si="163"/>
        <v>3.84633471456131E-2</v>
      </c>
    </row>
    <row r="5193" spans="1:5" x14ac:dyDescent="0.2">
      <c r="A5193" s="1">
        <v>44795</v>
      </c>
      <c r="B5193" s="2">
        <v>0.37902777777777774</v>
      </c>
      <c r="C5193">
        <v>54</v>
      </c>
      <c r="D5193" s="8">
        <f t="shared" si="162"/>
        <v>44795.379027777781</v>
      </c>
      <c r="E5193" s="9">
        <f t="shared" si="163"/>
        <v>3.84633471456131E-2</v>
      </c>
    </row>
    <row r="5194" spans="1:5" x14ac:dyDescent="0.2">
      <c r="A5194" s="1">
        <v>44795</v>
      </c>
      <c r="B5194" s="2">
        <v>0.37903935185185184</v>
      </c>
      <c r="C5194">
        <v>54</v>
      </c>
      <c r="D5194" s="8">
        <f t="shared" si="162"/>
        <v>44795.37903935185</v>
      </c>
      <c r="E5194" s="9">
        <f t="shared" si="163"/>
        <v>3.84633471456131E-2</v>
      </c>
    </row>
    <row r="5195" spans="1:5" x14ac:dyDescent="0.2">
      <c r="A5195" s="1">
        <v>44795</v>
      </c>
      <c r="B5195" s="2">
        <v>0.37905092592592587</v>
      </c>
      <c r="C5195">
        <v>53</v>
      </c>
      <c r="D5195" s="8">
        <f t="shared" si="162"/>
        <v>44795.379050925927</v>
      </c>
      <c r="E5195" s="9">
        <f t="shared" si="163"/>
        <v>3.8432575613460543E-2</v>
      </c>
    </row>
    <row r="5196" spans="1:5" x14ac:dyDescent="0.2">
      <c r="A5196" s="1">
        <v>44795</v>
      </c>
      <c r="B5196" s="2">
        <v>0.37906250000000002</v>
      </c>
      <c r="C5196">
        <v>54</v>
      </c>
      <c r="D5196" s="8">
        <f t="shared" si="162"/>
        <v>44795.379062499997</v>
      </c>
      <c r="E5196" s="9">
        <f t="shared" si="163"/>
        <v>3.84633471456131E-2</v>
      </c>
    </row>
    <row r="5197" spans="1:5" x14ac:dyDescent="0.2">
      <c r="A5197" s="1">
        <v>44795</v>
      </c>
      <c r="B5197" s="2">
        <v>0.37907407407407406</v>
      </c>
      <c r="C5197">
        <v>54</v>
      </c>
      <c r="D5197" s="8">
        <f t="shared" si="162"/>
        <v>44795.379074074073</v>
      </c>
      <c r="E5197" s="9">
        <f t="shared" si="163"/>
        <v>3.84633471456131E-2</v>
      </c>
    </row>
    <row r="5198" spans="1:5" x14ac:dyDescent="0.2">
      <c r="A5198" s="1">
        <v>44795</v>
      </c>
      <c r="B5198" s="2">
        <v>0.37908564814814816</v>
      </c>
      <c r="C5198">
        <v>53</v>
      </c>
      <c r="D5198" s="8">
        <f t="shared" si="162"/>
        <v>44795.37908564815</v>
      </c>
      <c r="E5198" s="9">
        <f t="shared" si="163"/>
        <v>3.8432575613460543E-2</v>
      </c>
    </row>
    <row r="5199" spans="1:5" x14ac:dyDescent="0.2">
      <c r="A5199" s="1">
        <v>44795</v>
      </c>
      <c r="B5199" s="2">
        <v>0.3790972222222222</v>
      </c>
      <c r="C5199">
        <v>54</v>
      </c>
      <c r="D5199" s="8">
        <f t="shared" si="162"/>
        <v>44795.37909722222</v>
      </c>
      <c r="E5199" s="9">
        <f t="shared" si="163"/>
        <v>3.84633471456131E-2</v>
      </c>
    </row>
    <row r="5200" spans="1:5" x14ac:dyDescent="0.2">
      <c r="A5200" s="1">
        <v>44795</v>
      </c>
      <c r="B5200" s="2">
        <v>0.37910879629629629</v>
      </c>
      <c r="C5200">
        <v>54</v>
      </c>
      <c r="D5200" s="8">
        <f t="shared" si="162"/>
        <v>44795.379108796296</v>
      </c>
      <c r="E5200" s="9">
        <f t="shared" si="163"/>
        <v>3.84633471456131E-2</v>
      </c>
    </row>
    <row r="5201" spans="1:5" x14ac:dyDescent="0.2">
      <c r="A5201" s="1">
        <v>44795</v>
      </c>
      <c r="B5201" s="2">
        <v>0.37913194444444448</v>
      </c>
      <c r="C5201">
        <v>54</v>
      </c>
      <c r="D5201" s="8">
        <f t="shared" si="162"/>
        <v>44795.379131944443</v>
      </c>
      <c r="E5201" s="9">
        <f t="shared" si="163"/>
        <v>3.84633471456131E-2</v>
      </c>
    </row>
    <row r="5202" spans="1:5" x14ac:dyDescent="0.2">
      <c r="A5202" s="1">
        <v>44795</v>
      </c>
      <c r="B5202" s="2">
        <v>0.39986111111111106</v>
      </c>
      <c r="C5202">
        <v>53</v>
      </c>
      <c r="D5202" s="8">
        <f t="shared" si="162"/>
        <v>44795.399861111109</v>
      </c>
      <c r="E5202" s="9">
        <f t="shared" si="163"/>
        <v>3.8432575613460543E-2</v>
      </c>
    </row>
    <row r="5203" spans="1:5" x14ac:dyDescent="0.2">
      <c r="A5203" s="1">
        <v>44795</v>
      </c>
      <c r="B5203" s="2">
        <v>0.39987268518518521</v>
      </c>
      <c r="C5203">
        <v>53</v>
      </c>
      <c r="D5203" s="8">
        <f t="shared" si="162"/>
        <v>44795.399872685186</v>
      </c>
      <c r="E5203" s="9">
        <f t="shared" si="163"/>
        <v>3.8432575613460543E-2</v>
      </c>
    </row>
    <row r="5204" spans="1:5" x14ac:dyDescent="0.2">
      <c r="A5204" s="1">
        <v>44795</v>
      </c>
      <c r="B5204" s="2">
        <v>0.39988425925925924</v>
      </c>
      <c r="C5204">
        <v>54</v>
      </c>
      <c r="D5204" s="8">
        <f t="shared" si="162"/>
        <v>44795.399884259263</v>
      </c>
      <c r="E5204" s="9">
        <f t="shared" si="163"/>
        <v>3.84633471456131E-2</v>
      </c>
    </row>
    <row r="5205" spans="1:5" x14ac:dyDescent="0.2">
      <c r="A5205" s="1">
        <v>44795</v>
      </c>
      <c r="B5205" s="2">
        <v>0.39989583333333334</v>
      </c>
      <c r="C5205">
        <v>54</v>
      </c>
      <c r="D5205" s="8">
        <f t="shared" si="162"/>
        <v>44795.399895833332</v>
      </c>
      <c r="E5205" s="9">
        <f t="shared" si="163"/>
        <v>3.84633471456131E-2</v>
      </c>
    </row>
    <row r="5206" spans="1:5" x14ac:dyDescent="0.2">
      <c r="A5206" s="1">
        <v>44795</v>
      </c>
      <c r="B5206" s="2">
        <v>0.39990740740740738</v>
      </c>
      <c r="C5206">
        <v>54</v>
      </c>
      <c r="D5206" s="8">
        <f t="shared" si="162"/>
        <v>44795.399907407409</v>
      </c>
      <c r="E5206" s="9">
        <f t="shared" si="163"/>
        <v>3.84633471456131E-2</v>
      </c>
    </row>
    <row r="5207" spans="1:5" x14ac:dyDescent="0.2">
      <c r="A5207" s="1">
        <v>44795</v>
      </c>
      <c r="B5207" s="2">
        <v>0.39991898148148147</v>
      </c>
      <c r="C5207">
        <v>54</v>
      </c>
      <c r="D5207" s="8">
        <f t="shared" si="162"/>
        <v>44795.399918981479</v>
      </c>
      <c r="E5207" s="9">
        <f t="shared" si="163"/>
        <v>3.84633471456131E-2</v>
      </c>
    </row>
    <row r="5208" spans="1:5" x14ac:dyDescent="0.2">
      <c r="A5208" s="1">
        <v>44795</v>
      </c>
      <c r="B5208" s="2">
        <v>0.39993055555555551</v>
      </c>
      <c r="C5208">
        <v>54</v>
      </c>
      <c r="D5208" s="8">
        <f t="shared" si="162"/>
        <v>44795.399930555555</v>
      </c>
      <c r="E5208" s="9">
        <f t="shared" si="163"/>
        <v>3.84633471456131E-2</v>
      </c>
    </row>
    <row r="5209" spans="1:5" x14ac:dyDescent="0.2">
      <c r="A5209" s="1">
        <v>44795</v>
      </c>
      <c r="B5209" s="2">
        <v>0.39994212962962966</v>
      </c>
      <c r="C5209">
        <v>54</v>
      </c>
      <c r="D5209" s="8">
        <f t="shared" si="162"/>
        <v>44795.399942129632</v>
      </c>
      <c r="E5209" s="9">
        <f t="shared" si="163"/>
        <v>3.84633471456131E-2</v>
      </c>
    </row>
    <row r="5210" spans="1:5" x14ac:dyDescent="0.2">
      <c r="A5210" s="1">
        <v>44795</v>
      </c>
      <c r="B5210" s="2">
        <v>0.3999537037037037</v>
      </c>
      <c r="C5210">
        <v>54</v>
      </c>
      <c r="D5210" s="8">
        <f t="shared" si="162"/>
        <v>44795.399953703702</v>
      </c>
      <c r="E5210" s="9">
        <f t="shared" si="163"/>
        <v>3.84633471456131E-2</v>
      </c>
    </row>
    <row r="5211" spans="1:5" x14ac:dyDescent="0.2">
      <c r="A5211" s="1">
        <v>44795</v>
      </c>
      <c r="B5211" s="2">
        <v>0.39997685185185183</v>
      </c>
      <c r="C5211">
        <v>54</v>
      </c>
      <c r="D5211" s="8">
        <f t="shared" si="162"/>
        <v>44795.399976851855</v>
      </c>
      <c r="E5211" s="9">
        <f t="shared" si="163"/>
        <v>3.84633471456131E-2</v>
      </c>
    </row>
    <row r="5212" spans="1:5" x14ac:dyDescent="0.2">
      <c r="A5212" s="1">
        <v>44795</v>
      </c>
      <c r="B5212" s="2">
        <v>0.42070601851851852</v>
      </c>
      <c r="C5212">
        <v>54</v>
      </c>
      <c r="D5212" s="8">
        <f t="shared" si="162"/>
        <v>44795.420706018522</v>
      </c>
      <c r="E5212" s="9">
        <f t="shared" si="163"/>
        <v>3.84633471456131E-2</v>
      </c>
    </row>
    <row r="5213" spans="1:5" x14ac:dyDescent="0.2">
      <c r="A5213" s="1">
        <v>44795</v>
      </c>
      <c r="B5213" s="2">
        <v>0.42071759259259256</v>
      </c>
      <c r="C5213">
        <v>53</v>
      </c>
      <c r="D5213" s="8">
        <f t="shared" si="162"/>
        <v>44795.420717592591</v>
      </c>
      <c r="E5213" s="9">
        <f t="shared" si="163"/>
        <v>3.8432575613460543E-2</v>
      </c>
    </row>
    <row r="5214" spans="1:5" x14ac:dyDescent="0.2">
      <c r="A5214" s="1">
        <v>44795</v>
      </c>
      <c r="B5214" s="2">
        <v>0.42072916666666665</v>
      </c>
      <c r="C5214">
        <v>54</v>
      </c>
      <c r="D5214" s="8">
        <f t="shared" si="162"/>
        <v>44795.420729166668</v>
      </c>
      <c r="E5214" s="9">
        <f t="shared" si="163"/>
        <v>3.84633471456131E-2</v>
      </c>
    </row>
    <row r="5215" spans="1:5" x14ac:dyDescent="0.2">
      <c r="A5215" s="1">
        <v>44795</v>
      </c>
      <c r="B5215" s="2">
        <v>0.42074074074074069</v>
      </c>
      <c r="C5215">
        <v>54</v>
      </c>
      <c r="D5215" s="8">
        <f t="shared" si="162"/>
        <v>44795.420740740738</v>
      </c>
      <c r="E5215" s="9">
        <f t="shared" si="163"/>
        <v>3.84633471456131E-2</v>
      </c>
    </row>
    <row r="5216" spans="1:5" x14ac:dyDescent="0.2">
      <c r="A5216" s="1">
        <v>44795</v>
      </c>
      <c r="B5216" s="2">
        <v>0.42075231481481484</v>
      </c>
      <c r="C5216">
        <v>54</v>
      </c>
      <c r="D5216" s="8">
        <f t="shared" si="162"/>
        <v>44795.420752314814</v>
      </c>
      <c r="E5216" s="9">
        <f t="shared" si="163"/>
        <v>3.84633471456131E-2</v>
      </c>
    </row>
    <row r="5217" spans="1:5" x14ac:dyDescent="0.2">
      <c r="A5217" s="1">
        <v>44795</v>
      </c>
      <c r="B5217" s="2">
        <v>0.42076388888888888</v>
      </c>
      <c r="C5217">
        <v>54</v>
      </c>
      <c r="D5217" s="8">
        <f t="shared" si="162"/>
        <v>44795.420763888891</v>
      </c>
      <c r="E5217" s="9">
        <f t="shared" si="163"/>
        <v>3.84633471456131E-2</v>
      </c>
    </row>
    <row r="5218" spans="1:5" x14ac:dyDescent="0.2">
      <c r="A5218" s="1">
        <v>44795</v>
      </c>
      <c r="B5218" s="2">
        <v>0.42077546296296298</v>
      </c>
      <c r="C5218">
        <v>54</v>
      </c>
      <c r="D5218" s="8">
        <f t="shared" si="162"/>
        <v>44795.420775462961</v>
      </c>
      <c r="E5218" s="9">
        <f t="shared" si="163"/>
        <v>3.84633471456131E-2</v>
      </c>
    </row>
    <row r="5219" spans="1:5" x14ac:dyDescent="0.2">
      <c r="A5219" s="1">
        <v>44795</v>
      </c>
      <c r="B5219" s="2">
        <v>0.42078703703703701</v>
      </c>
      <c r="C5219">
        <v>54</v>
      </c>
      <c r="D5219" s="8">
        <f t="shared" si="162"/>
        <v>44795.420787037037</v>
      </c>
      <c r="E5219" s="9">
        <f t="shared" si="163"/>
        <v>3.84633471456131E-2</v>
      </c>
    </row>
    <row r="5220" spans="1:5" x14ac:dyDescent="0.2">
      <c r="A5220" s="1">
        <v>44795</v>
      </c>
      <c r="B5220" s="2">
        <v>0.42079861111111111</v>
      </c>
      <c r="C5220">
        <v>54</v>
      </c>
      <c r="D5220" s="8">
        <f t="shared" si="162"/>
        <v>44795.420798611114</v>
      </c>
      <c r="E5220" s="9">
        <f t="shared" si="163"/>
        <v>3.84633471456131E-2</v>
      </c>
    </row>
    <row r="5221" spans="1:5" x14ac:dyDescent="0.2">
      <c r="A5221" s="1">
        <v>44795</v>
      </c>
      <c r="B5221" s="2">
        <v>0.4208217592592593</v>
      </c>
      <c r="C5221">
        <v>54</v>
      </c>
      <c r="D5221" s="8">
        <f t="shared" si="162"/>
        <v>44795.42082175926</v>
      </c>
      <c r="E5221" s="9">
        <f t="shared" si="163"/>
        <v>3.84633471456131E-2</v>
      </c>
    </row>
    <row r="5222" spans="1:5" x14ac:dyDescent="0.2">
      <c r="A5222" s="1">
        <v>44795</v>
      </c>
      <c r="B5222" s="2">
        <v>0.44155092592592587</v>
      </c>
      <c r="C5222">
        <v>109</v>
      </c>
      <c r="D5222" s="8">
        <f t="shared" si="162"/>
        <v>44795.441550925927</v>
      </c>
      <c r="E5222" s="9">
        <f t="shared" si="163"/>
        <v>4.0194276014889278E-2</v>
      </c>
    </row>
    <row r="5223" spans="1:5" x14ac:dyDescent="0.2">
      <c r="A5223" s="1">
        <v>44795</v>
      </c>
      <c r="B5223" s="2">
        <v>0.44156250000000002</v>
      </c>
      <c r="C5223">
        <v>57</v>
      </c>
      <c r="D5223" s="8">
        <f t="shared" si="162"/>
        <v>44795.441562499997</v>
      </c>
      <c r="E5223" s="9">
        <f t="shared" si="163"/>
        <v>3.8555809646711868E-2</v>
      </c>
    </row>
    <row r="5224" spans="1:5" x14ac:dyDescent="0.2">
      <c r="A5224" s="1">
        <v>44795</v>
      </c>
      <c r="B5224" s="2">
        <v>0.44157407407407406</v>
      </c>
      <c r="C5224">
        <v>57</v>
      </c>
      <c r="D5224" s="8">
        <f t="shared" si="162"/>
        <v>44795.441574074073</v>
      </c>
      <c r="E5224" s="9">
        <f t="shared" si="163"/>
        <v>3.8555809646711868E-2</v>
      </c>
    </row>
    <row r="5225" spans="1:5" x14ac:dyDescent="0.2">
      <c r="A5225" s="1">
        <v>44795</v>
      </c>
      <c r="B5225" s="2">
        <v>0.44158564814814816</v>
      </c>
      <c r="C5225">
        <v>57</v>
      </c>
      <c r="D5225" s="8">
        <f t="shared" si="162"/>
        <v>44795.44158564815</v>
      </c>
      <c r="E5225" s="9">
        <f t="shared" si="163"/>
        <v>3.8555809646711868E-2</v>
      </c>
    </row>
    <row r="5226" spans="1:5" x14ac:dyDescent="0.2">
      <c r="A5226" s="1">
        <v>44795</v>
      </c>
      <c r="B5226" s="2">
        <v>0.4415972222222222</v>
      </c>
      <c r="C5226">
        <v>57</v>
      </c>
      <c r="D5226" s="8">
        <f t="shared" si="162"/>
        <v>44795.44159722222</v>
      </c>
      <c r="E5226" s="9">
        <f t="shared" si="163"/>
        <v>3.8555809646711868E-2</v>
      </c>
    </row>
    <row r="5227" spans="1:5" x14ac:dyDescent="0.2">
      <c r="A5227" s="1">
        <v>44795</v>
      </c>
      <c r="B5227" s="2">
        <v>0.44160879629629629</v>
      </c>
      <c r="C5227">
        <v>57</v>
      </c>
      <c r="D5227" s="8">
        <f t="shared" si="162"/>
        <v>44795.441608796296</v>
      </c>
      <c r="E5227" s="9">
        <f t="shared" si="163"/>
        <v>3.8555809646711868E-2</v>
      </c>
    </row>
    <row r="5228" spans="1:5" x14ac:dyDescent="0.2">
      <c r="A5228" s="1">
        <v>44795</v>
      </c>
      <c r="B5228" s="2">
        <v>0.44162037037037033</v>
      </c>
      <c r="C5228">
        <v>57</v>
      </c>
      <c r="D5228" s="8">
        <f t="shared" si="162"/>
        <v>44795.441620370373</v>
      </c>
      <c r="E5228" s="9">
        <f t="shared" si="163"/>
        <v>3.8555809646711868E-2</v>
      </c>
    </row>
    <row r="5229" spans="1:5" x14ac:dyDescent="0.2">
      <c r="A5229" s="1">
        <v>44795</v>
      </c>
      <c r="B5229" s="2">
        <v>0.44163194444444448</v>
      </c>
      <c r="C5229">
        <v>57</v>
      </c>
      <c r="D5229" s="8">
        <f t="shared" si="162"/>
        <v>44795.441631944443</v>
      </c>
      <c r="E5229" s="9">
        <f t="shared" si="163"/>
        <v>3.8555809646711868E-2</v>
      </c>
    </row>
    <row r="5230" spans="1:5" x14ac:dyDescent="0.2">
      <c r="A5230" s="1">
        <v>44795</v>
      </c>
      <c r="B5230" s="2">
        <v>0.44164351851851852</v>
      </c>
      <c r="C5230">
        <v>57</v>
      </c>
      <c r="D5230" s="8">
        <f t="shared" si="162"/>
        <v>44795.441643518519</v>
      </c>
      <c r="E5230" s="9">
        <f t="shared" si="163"/>
        <v>3.8555809646711868E-2</v>
      </c>
    </row>
    <row r="5231" spans="1:5" x14ac:dyDescent="0.2">
      <c r="A5231" s="1">
        <v>44795</v>
      </c>
      <c r="B5231" s="2">
        <v>0.44166666666666665</v>
      </c>
      <c r="C5231">
        <v>57</v>
      </c>
      <c r="D5231" s="8">
        <f t="shared" ref="D5231:D5294" si="164">A5231+B5231</f>
        <v>44795.441666666666</v>
      </c>
      <c r="E5231" s="9">
        <f t="shared" ref="E5231:E5294" si="165">$H$3*POWER(10,($C5231-$H$5)/$H$4)</f>
        <v>3.8555809646711868E-2</v>
      </c>
    </row>
    <row r="5232" spans="1:5" x14ac:dyDescent="0.2">
      <c r="A5232" s="1">
        <v>44795</v>
      </c>
      <c r="B5232" s="2">
        <v>0.46239583333333334</v>
      </c>
      <c r="C5232">
        <v>6553</v>
      </c>
      <c r="D5232" s="8">
        <f t="shared" si="164"/>
        <v>44795.462395833332</v>
      </c>
      <c r="E5232" s="9">
        <f t="shared" si="165"/>
        <v>6.9822817579126104</v>
      </c>
    </row>
    <row r="5233" spans="1:5" x14ac:dyDescent="0.2">
      <c r="A5233" s="1">
        <v>44795</v>
      </c>
      <c r="B5233" s="2">
        <v>0.46240740740740738</v>
      </c>
      <c r="C5233">
        <v>6544</v>
      </c>
      <c r="D5233" s="8">
        <f t="shared" si="164"/>
        <v>44795.462407407409</v>
      </c>
      <c r="E5233" s="9">
        <f t="shared" si="165"/>
        <v>6.9321685140446334</v>
      </c>
    </row>
    <row r="5234" spans="1:5" x14ac:dyDescent="0.2">
      <c r="A5234" s="1">
        <v>44795</v>
      </c>
      <c r="B5234" s="2">
        <v>0.46241898148148147</v>
      </c>
      <c r="C5234">
        <v>6563</v>
      </c>
      <c r="D5234" s="8">
        <f t="shared" si="164"/>
        <v>44795.462418981479</v>
      </c>
      <c r="E5234" s="9">
        <f t="shared" si="165"/>
        <v>7.0383881416072933</v>
      </c>
    </row>
    <row r="5235" spans="1:5" x14ac:dyDescent="0.2">
      <c r="A5235" s="1">
        <v>44795</v>
      </c>
      <c r="B5235" s="2">
        <v>0.46243055555555551</v>
      </c>
      <c r="C5235">
        <v>6591</v>
      </c>
      <c r="D5235" s="8">
        <f t="shared" si="164"/>
        <v>44795.462430555555</v>
      </c>
      <c r="E5235" s="9">
        <f t="shared" si="165"/>
        <v>7.1978960934459506</v>
      </c>
    </row>
    <row r="5236" spans="1:5" x14ac:dyDescent="0.2">
      <c r="A5236" s="1">
        <v>44795</v>
      </c>
      <c r="B5236" s="2">
        <v>0.46244212962962966</v>
      </c>
      <c r="C5236">
        <v>6549</v>
      </c>
      <c r="D5236" s="8">
        <f t="shared" si="164"/>
        <v>44795.462442129632</v>
      </c>
      <c r="E5236" s="9">
        <f t="shared" si="165"/>
        <v>6.9599646350144271</v>
      </c>
    </row>
    <row r="5237" spans="1:5" x14ac:dyDescent="0.2">
      <c r="A5237" s="1">
        <v>44795</v>
      </c>
      <c r="B5237" s="2">
        <v>0.4624537037037037</v>
      </c>
      <c r="C5237">
        <v>6509</v>
      </c>
      <c r="D5237" s="8">
        <f t="shared" si="164"/>
        <v>44795.462453703702</v>
      </c>
      <c r="E5237" s="9">
        <f t="shared" si="165"/>
        <v>6.7406792383069112</v>
      </c>
    </row>
    <row r="5238" spans="1:5" x14ac:dyDescent="0.2">
      <c r="A5238" s="1">
        <v>44795</v>
      </c>
      <c r="B5238" s="2">
        <v>0.46246527777777779</v>
      </c>
      <c r="C5238">
        <v>6596</v>
      </c>
      <c r="D5238" s="8">
        <f t="shared" si="164"/>
        <v>44795.462465277778</v>
      </c>
      <c r="E5238" s="9">
        <f t="shared" si="165"/>
        <v>7.226757710144402</v>
      </c>
    </row>
    <row r="5239" spans="1:5" x14ac:dyDescent="0.2">
      <c r="A5239" s="1">
        <v>44795</v>
      </c>
      <c r="B5239" s="2">
        <v>0.46247685185185183</v>
      </c>
      <c r="C5239">
        <v>6576</v>
      </c>
      <c r="D5239" s="8">
        <f t="shared" si="164"/>
        <v>44795.462476851855</v>
      </c>
      <c r="E5239" s="9">
        <f t="shared" si="165"/>
        <v>7.1120009944185911</v>
      </c>
    </row>
    <row r="5240" spans="1:5" x14ac:dyDescent="0.2">
      <c r="A5240" s="1">
        <v>44795</v>
      </c>
      <c r="B5240" s="2">
        <v>0.46248842592592593</v>
      </c>
      <c r="C5240">
        <v>6552</v>
      </c>
      <c r="D5240" s="8">
        <f t="shared" si="164"/>
        <v>44795.462488425925</v>
      </c>
      <c r="E5240" s="9">
        <f t="shared" si="165"/>
        <v>6.9766957773998284</v>
      </c>
    </row>
    <row r="5241" spans="1:5" x14ac:dyDescent="0.2">
      <c r="A5241" s="1">
        <v>44795</v>
      </c>
      <c r="B5241" s="2">
        <v>0.46251157407407412</v>
      </c>
      <c r="C5241">
        <v>6556</v>
      </c>
      <c r="D5241" s="8">
        <f t="shared" si="164"/>
        <v>44795.462511574071</v>
      </c>
      <c r="E5241" s="9">
        <f t="shared" si="165"/>
        <v>6.9990665486971677</v>
      </c>
    </row>
    <row r="5242" spans="1:5" x14ac:dyDescent="0.2">
      <c r="A5242" s="1">
        <v>44795</v>
      </c>
      <c r="B5242" s="2">
        <v>0.48324074074074069</v>
      </c>
      <c r="C5242">
        <v>9132</v>
      </c>
      <c r="D5242" s="8">
        <f t="shared" si="164"/>
        <v>44795.483240740738</v>
      </c>
      <c r="E5242" s="9">
        <f t="shared" si="165"/>
        <v>55.006910330564523</v>
      </c>
    </row>
    <row r="5243" spans="1:5" x14ac:dyDescent="0.2">
      <c r="A5243" s="1">
        <v>44795</v>
      </c>
      <c r="B5243" s="2">
        <v>0.48325231481481484</v>
      </c>
      <c r="C5243">
        <v>9144</v>
      </c>
      <c r="D5243" s="8">
        <f t="shared" si="164"/>
        <v>44795.483252314814</v>
      </c>
      <c r="E5243" s="9">
        <f t="shared" si="165"/>
        <v>55.537747713696135</v>
      </c>
    </row>
    <row r="5244" spans="1:5" x14ac:dyDescent="0.2">
      <c r="A5244" s="1">
        <v>44795</v>
      </c>
      <c r="B5244" s="2">
        <v>0.48326388888888888</v>
      </c>
      <c r="C5244">
        <v>9160</v>
      </c>
      <c r="D5244" s="8">
        <f t="shared" si="164"/>
        <v>44795.483263888891</v>
      </c>
      <c r="E5244" s="9">
        <f t="shared" si="165"/>
        <v>56.253508191789791</v>
      </c>
    </row>
    <row r="5245" spans="1:5" x14ac:dyDescent="0.2">
      <c r="A5245" s="1">
        <v>44795</v>
      </c>
      <c r="B5245" s="2">
        <v>0.48327546296296298</v>
      </c>
      <c r="C5245">
        <v>9177</v>
      </c>
      <c r="D5245" s="8">
        <f t="shared" si="164"/>
        <v>44795.483275462961</v>
      </c>
      <c r="E5245" s="9">
        <f t="shared" si="165"/>
        <v>57.024113819666901</v>
      </c>
    </row>
    <row r="5246" spans="1:5" x14ac:dyDescent="0.2">
      <c r="A5246" s="1">
        <v>44795</v>
      </c>
      <c r="B5246" s="2">
        <v>0.48328703703703701</v>
      </c>
      <c r="C5246">
        <v>9115</v>
      </c>
      <c r="D5246" s="8">
        <f t="shared" si="164"/>
        <v>44795.483287037037</v>
      </c>
      <c r="E5246" s="9">
        <f t="shared" si="165"/>
        <v>54.263564545184749</v>
      </c>
    </row>
    <row r="5247" spans="1:5" x14ac:dyDescent="0.2">
      <c r="A5247" s="1">
        <v>44795</v>
      </c>
      <c r="B5247" s="2">
        <v>0.48329861111111111</v>
      </c>
      <c r="C5247">
        <v>9143</v>
      </c>
      <c r="D5247" s="8">
        <f t="shared" si="164"/>
        <v>44795.483298611114</v>
      </c>
      <c r="E5247" s="9">
        <f t="shared" si="165"/>
        <v>55.493316281793369</v>
      </c>
    </row>
    <row r="5248" spans="1:5" x14ac:dyDescent="0.2">
      <c r="A5248" s="1">
        <v>44795</v>
      </c>
      <c r="B5248" s="2">
        <v>0.48331018518518515</v>
      </c>
      <c r="C5248">
        <v>9147</v>
      </c>
      <c r="D5248" s="8">
        <f t="shared" si="164"/>
        <v>44795.483310185184</v>
      </c>
      <c r="E5248" s="9">
        <f t="shared" si="165"/>
        <v>55.67125557091822</v>
      </c>
    </row>
    <row r="5249" spans="1:5" x14ac:dyDescent="0.2">
      <c r="A5249" s="1">
        <v>44795</v>
      </c>
      <c r="B5249" s="2">
        <v>0.4833217592592593</v>
      </c>
      <c r="C5249">
        <v>9154</v>
      </c>
      <c r="D5249" s="8">
        <f t="shared" si="164"/>
        <v>44795.48332175926</v>
      </c>
      <c r="E5249" s="9">
        <f t="shared" si="165"/>
        <v>55.984023342609547</v>
      </c>
    </row>
    <row r="5250" spans="1:5" x14ac:dyDescent="0.2">
      <c r="A5250" s="1">
        <v>44795</v>
      </c>
      <c r="B5250" s="2">
        <v>0.48333333333333334</v>
      </c>
      <c r="C5250">
        <v>9110</v>
      </c>
      <c r="D5250" s="8">
        <f t="shared" si="164"/>
        <v>44795.48333333333</v>
      </c>
      <c r="E5250" s="9">
        <f t="shared" si="165"/>
        <v>54.046851288229085</v>
      </c>
    </row>
    <row r="5251" spans="1:5" x14ac:dyDescent="0.2">
      <c r="A5251" s="1">
        <v>44795</v>
      </c>
      <c r="B5251" s="2">
        <v>0.48335648148148147</v>
      </c>
      <c r="C5251">
        <v>9154</v>
      </c>
      <c r="D5251" s="8">
        <f t="shared" si="164"/>
        <v>44795.483356481483</v>
      </c>
      <c r="E5251" s="9">
        <f t="shared" si="165"/>
        <v>55.984023342609547</v>
      </c>
    </row>
    <row r="5252" spans="1:5" x14ac:dyDescent="0.2">
      <c r="A5252" s="1">
        <v>44795</v>
      </c>
      <c r="B5252" s="2">
        <v>0.50408564814814816</v>
      </c>
      <c r="C5252">
        <v>9959</v>
      </c>
      <c r="D5252" s="8">
        <f t="shared" si="164"/>
        <v>44795.50408564815</v>
      </c>
      <c r="E5252" s="9">
        <f t="shared" si="165"/>
        <v>106.62755701092456</v>
      </c>
    </row>
    <row r="5253" spans="1:5" x14ac:dyDescent="0.2">
      <c r="A5253" s="1">
        <v>44795</v>
      </c>
      <c r="B5253" s="2">
        <v>0.5040972222222222</v>
      </c>
      <c r="C5253">
        <v>9892</v>
      </c>
      <c r="D5253" s="8">
        <f t="shared" si="164"/>
        <v>44795.50409722222</v>
      </c>
      <c r="E5253" s="9">
        <f t="shared" si="165"/>
        <v>101.06046952735031</v>
      </c>
    </row>
    <row r="5254" spans="1:5" x14ac:dyDescent="0.2">
      <c r="A5254" s="1">
        <v>44795</v>
      </c>
      <c r="B5254" s="2">
        <v>0.50410879629629635</v>
      </c>
      <c r="C5254">
        <v>9942</v>
      </c>
      <c r="D5254" s="8">
        <f t="shared" si="164"/>
        <v>44795.504108796296</v>
      </c>
      <c r="E5254" s="9">
        <f t="shared" si="165"/>
        <v>105.18662632361465</v>
      </c>
    </row>
    <row r="5255" spans="1:5" x14ac:dyDescent="0.2">
      <c r="A5255" s="1">
        <v>44795</v>
      </c>
      <c r="B5255" s="2">
        <v>0.50412037037037039</v>
      </c>
      <c r="C5255">
        <v>9875</v>
      </c>
      <c r="D5255" s="8">
        <f t="shared" si="164"/>
        <v>44795.504120370373</v>
      </c>
      <c r="E5255" s="9">
        <f t="shared" si="165"/>
        <v>99.694770678965583</v>
      </c>
    </row>
    <row r="5256" spans="1:5" x14ac:dyDescent="0.2">
      <c r="A5256" s="1">
        <v>44795</v>
      </c>
      <c r="B5256" s="2">
        <v>0.50413194444444442</v>
      </c>
      <c r="C5256">
        <v>9955</v>
      </c>
      <c r="D5256" s="8">
        <f t="shared" si="164"/>
        <v>44795.504131944443</v>
      </c>
      <c r="E5256" s="9">
        <f t="shared" si="165"/>
        <v>106.28674860807692</v>
      </c>
    </row>
    <row r="5257" spans="1:5" x14ac:dyDescent="0.2">
      <c r="A5257" s="1">
        <v>44795</v>
      </c>
      <c r="B5257" s="2">
        <v>0.50414351851851846</v>
      </c>
      <c r="C5257">
        <v>10005</v>
      </c>
      <c r="D5257" s="8">
        <f t="shared" si="164"/>
        <v>44795.504143518519</v>
      </c>
      <c r="E5257" s="9">
        <f t="shared" si="165"/>
        <v>110.62628702673989</v>
      </c>
    </row>
    <row r="5258" spans="1:5" x14ac:dyDescent="0.2">
      <c r="A5258" s="1">
        <v>44795</v>
      </c>
      <c r="B5258" s="2">
        <v>0.50415509259259261</v>
      </c>
      <c r="C5258">
        <v>9950</v>
      </c>
      <c r="D5258" s="8">
        <f t="shared" si="164"/>
        <v>44795.504155092596</v>
      </c>
      <c r="E5258" s="9">
        <f t="shared" si="165"/>
        <v>105.86226953717282</v>
      </c>
    </row>
    <row r="5259" spans="1:5" x14ac:dyDescent="0.2">
      <c r="A5259" s="1">
        <v>44795</v>
      </c>
      <c r="B5259" s="2">
        <v>0.50416666666666665</v>
      </c>
      <c r="C5259">
        <v>9873</v>
      </c>
      <c r="D5259" s="8">
        <f t="shared" si="164"/>
        <v>44795.504166666666</v>
      </c>
      <c r="E5259" s="9">
        <f t="shared" si="165"/>
        <v>99.535318424778225</v>
      </c>
    </row>
    <row r="5260" spans="1:5" x14ac:dyDescent="0.2">
      <c r="A5260" s="1">
        <v>44795</v>
      </c>
      <c r="B5260" s="2">
        <v>0.5041782407407408</v>
      </c>
      <c r="C5260">
        <v>10003</v>
      </c>
      <c r="D5260" s="8">
        <f t="shared" si="164"/>
        <v>44795.504178240742</v>
      </c>
      <c r="E5260" s="9">
        <f t="shared" si="165"/>
        <v>110.44935085728328</v>
      </c>
    </row>
    <row r="5261" spans="1:5" x14ac:dyDescent="0.2">
      <c r="A5261" s="1">
        <v>44795</v>
      </c>
      <c r="B5261" s="2">
        <v>0.50420138888888888</v>
      </c>
      <c r="C5261">
        <v>9893</v>
      </c>
      <c r="D5261" s="8">
        <f t="shared" si="164"/>
        <v>44795.504201388889</v>
      </c>
      <c r="E5261" s="9">
        <f t="shared" si="165"/>
        <v>101.14138488204031</v>
      </c>
    </row>
    <row r="5262" spans="1:5" x14ac:dyDescent="0.2">
      <c r="A5262" s="1">
        <v>44795</v>
      </c>
      <c r="B5262" s="2">
        <v>0.52493055555555557</v>
      </c>
      <c r="C5262">
        <v>9336</v>
      </c>
      <c r="D5262" s="8">
        <f t="shared" si="164"/>
        <v>44795.524930555555</v>
      </c>
      <c r="E5262" s="9">
        <f t="shared" si="165"/>
        <v>64.76262549392402</v>
      </c>
    </row>
    <row r="5263" spans="1:5" x14ac:dyDescent="0.2">
      <c r="A5263" s="1">
        <v>44795</v>
      </c>
      <c r="B5263" s="2">
        <v>0.52494212962962961</v>
      </c>
      <c r="C5263">
        <v>9319</v>
      </c>
      <c r="D5263" s="8">
        <f t="shared" si="164"/>
        <v>44795.524942129632</v>
      </c>
      <c r="E5263" s="9">
        <f t="shared" si="165"/>
        <v>63.887444095410046</v>
      </c>
    </row>
    <row r="5264" spans="1:5" x14ac:dyDescent="0.2">
      <c r="A5264" s="1">
        <v>44795</v>
      </c>
      <c r="B5264" s="2">
        <v>0.52495370370370364</v>
      </c>
      <c r="C5264">
        <v>9283</v>
      </c>
      <c r="D5264" s="8">
        <f t="shared" si="164"/>
        <v>44795.524953703702</v>
      </c>
      <c r="E5264" s="9">
        <f t="shared" si="165"/>
        <v>62.072963424036914</v>
      </c>
    </row>
    <row r="5265" spans="1:5" x14ac:dyDescent="0.2">
      <c r="A5265" s="1">
        <v>44795</v>
      </c>
      <c r="B5265" s="2">
        <v>0.52496527777777779</v>
      </c>
      <c r="C5265">
        <v>9314</v>
      </c>
      <c r="D5265" s="8">
        <f t="shared" si="164"/>
        <v>44795.524965277778</v>
      </c>
      <c r="E5265" s="9">
        <f t="shared" si="165"/>
        <v>63.632295798306203</v>
      </c>
    </row>
    <row r="5266" spans="1:5" x14ac:dyDescent="0.2">
      <c r="A5266" s="1">
        <v>44795</v>
      </c>
      <c r="B5266" s="2">
        <v>0.52497685185185183</v>
      </c>
      <c r="C5266">
        <v>9348</v>
      </c>
      <c r="D5266" s="8">
        <f t="shared" si="164"/>
        <v>44795.524976851855</v>
      </c>
      <c r="E5266" s="9">
        <f t="shared" si="165"/>
        <v>65.387609199340872</v>
      </c>
    </row>
    <row r="5267" spans="1:5" x14ac:dyDescent="0.2">
      <c r="A5267" s="1">
        <v>44795</v>
      </c>
      <c r="B5267" s="2">
        <v>0.52498842592592598</v>
      </c>
      <c r="C5267">
        <v>9280</v>
      </c>
      <c r="D5267" s="8">
        <f t="shared" si="164"/>
        <v>44795.524988425925</v>
      </c>
      <c r="E5267" s="9">
        <f t="shared" si="165"/>
        <v>61.924103330022824</v>
      </c>
    </row>
    <row r="5268" spans="1:5" x14ac:dyDescent="0.2">
      <c r="A5268" s="1">
        <v>44795</v>
      </c>
      <c r="B5268" s="2">
        <v>0.52500000000000002</v>
      </c>
      <c r="C5268">
        <v>9277</v>
      </c>
      <c r="D5268" s="8">
        <f t="shared" si="164"/>
        <v>44795.525000000001</v>
      </c>
      <c r="E5268" s="9">
        <f t="shared" si="165"/>
        <v>61.77560022440386</v>
      </c>
    </row>
    <row r="5269" spans="1:5" x14ac:dyDescent="0.2">
      <c r="A5269" s="1">
        <v>44795</v>
      </c>
      <c r="B5269" s="2">
        <v>0.52501157407407406</v>
      </c>
      <c r="C5269">
        <v>9338</v>
      </c>
      <c r="D5269" s="8">
        <f t="shared" si="164"/>
        <v>44795.525011574071</v>
      </c>
      <c r="E5269" s="9">
        <f t="shared" si="165"/>
        <v>64.866373055950476</v>
      </c>
    </row>
    <row r="5270" spans="1:5" x14ac:dyDescent="0.2">
      <c r="A5270" s="1">
        <v>44795</v>
      </c>
      <c r="B5270" s="2">
        <v>0.5250231481481481</v>
      </c>
      <c r="C5270">
        <v>9316</v>
      </c>
      <c r="D5270" s="8">
        <f t="shared" si="164"/>
        <v>44795.525023148148</v>
      </c>
      <c r="E5270" s="9">
        <f t="shared" si="165"/>
        <v>63.734232609929713</v>
      </c>
    </row>
    <row r="5271" spans="1:5" x14ac:dyDescent="0.2">
      <c r="A5271" s="1">
        <v>44795</v>
      </c>
      <c r="B5271" s="2">
        <v>0.52504629629629629</v>
      </c>
      <c r="C5271">
        <v>9255</v>
      </c>
      <c r="D5271" s="8">
        <f t="shared" si="164"/>
        <v>44795.525046296294</v>
      </c>
      <c r="E5271" s="9">
        <f t="shared" si="165"/>
        <v>60.697404353471917</v>
      </c>
    </row>
    <row r="5272" spans="1:5" x14ac:dyDescent="0.2">
      <c r="A5272" s="1">
        <v>44795</v>
      </c>
      <c r="B5272" s="2">
        <v>0.54577546296296298</v>
      </c>
      <c r="C5272">
        <v>10543</v>
      </c>
      <c r="D5272" s="8">
        <f t="shared" si="164"/>
        <v>44795.545775462961</v>
      </c>
      <c r="E5272" s="9">
        <f t="shared" si="165"/>
        <v>170.16047291626276</v>
      </c>
    </row>
    <row r="5273" spans="1:5" x14ac:dyDescent="0.2">
      <c r="A5273" s="1">
        <v>44795</v>
      </c>
      <c r="B5273" s="2">
        <v>0.54578703703703701</v>
      </c>
      <c r="C5273">
        <v>10598</v>
      </c>
      <c r="D5273" s="8">
        <f t="shared" si="164"/>
        <v>44795.545787037037</v>
      </c>
      <c r="E5273" s="9">
        <f t="shared" si="165"/>
        <v>177.81804036262673</v>
      </c>
    </row>
    <row r="5274" spans="1:5" x14ac:dyDescent="0.2">
      <c r="A5274" s="1">
        <v>44795</v>
      </c>
      <c r="B5274" s="2">
        <v>0.54579861111111116</v>
      </c>
      <c r="C5274">
        <v>10569</v>
      </c>
      <c r="D5274" s="8">
        <f t="shared" si="164"/>
        <v>44795.545798611114</v>
      </c>
      <c r="E5274" s="9">
        <f t="shared" si="165"/>
        <v>173.7384231038256</v>
      </c>
    </row>
    <row r="5275" spans="1:5" x14ac:dyDescent="0.2">
      <c r="A5275" s="1">
        <v>44795</v>
      </c>
      <c r="B5275" s="2">
        <v>0.5458101851851852</v>
      </c>
      <c r="C5275">
        <v>10629</v>
      </c>
      <c r="D5275" s="8">
        <f t="shared" si="164"/>
        <v>44795.545810185184</v>
      </c>
      <c r="E5275" s="9">
        <f t="shared" si="165"/>
        <v>182.28500007860498</v>
      </c>
    </row>
    <row r="5276" spans="1:5" x14ac:dyDescent="0.2">
      <c r="A5276" s="1">
        <v>44795</v>
      </c>
      <c r="B5276" s="2">
        <v>0.54582175925925924</v>
      </c>
      <c r="C5276">
        <v>10780</v>
      </c>
      <c r="D5276" s="8">
        <f t="shared" si="164"/>
        <v>44795.54582175926</v>
      </c>
      <c r="E5276" s="9">
        <f t="shared" si="165"/>
        <v>205.70088511847698</v>
      </c>
    </row>
    <row r="5277" spans="1:5" x14ac:dyDescent="0.2">
      <c r="A5277" s="1">
        <v>44795</v>
      </c>
      <c r="B5277" s="2">
        <v>0.54583333333333328</v>
      </c>
      <c r="C5277">
        <v>10584</v>
      </c>
      <c r="D5277" s="8">
        <f t="shared" si="164"/>
        <v>44795.54583333333</v>
      </c>
      <c r="E5277" s="9">
        <f t="shared" si="165"/>
        <v>175.83674663739549</v>
      </c>
    </row>
    <row r="5278" spans="1:5" x14ac:dyDescent="0.2">
      <c r="A5278" s="1">
        <v>44795</v>
      </c>
      <c r="B5278" s="2">
        <v>0.54584490740740743</v>
      </c>
      <c r="C5278">
        <v>10817</v>
      </c>
      <c r="D5278" s="8">
        <f t="shared" si="164"/>
        <v>44795.545844907407</v>
      </c>
      <c r="E5278" s="9">
        <f t="shared" si="165"/>
        <v>211.88332481246468</v>
      </c>
    </row>
    <row r="5279" spans="1:5" x14ac:dyDescent="0.2">
      <c r="A5279" s="1">
        <v>44795</v>
      </c>
      <c r="B5279" s="2">
        <v>0.54585648148148147</v>
      </c>
      <c r="C5279">
        <v>10746</v>
      </c>
      <c r="D5279" s="8">
        <f t="shared" si="164"/>
        <v>44795.545856481483</v>
      </c>
      <c r="E5279" s="9">
        <f t="shared" si="165"/>
        <v>200.1788982363384</v>
      </c>
    </row>
    <row r="5280" spans="1:5" x14ac:dyDescent="0.2">
      <c r="A5280" s="1">
        <v>44795</v>
      </c>
      <c r="B5280" s="2">
        <v>0.54586805555555562</v>
      </c>
      <c r="C5280">
        <v>10747</v>
      </c>
      <c r="D5280" s="8">
        <f t="shared" si="164"/>
        <v>44795.545868055553</v>
      </c>
      <c r="E5280" s="9">
        <f t="shared" si="165"/>
        <v>200.3391740259525</v>
      </c>
    </row>
    <row r="5281" spans="1:5" x14ac:dyDescent="0.2">
      <c r="A5281" s="1">
        <v>44795</v>
      </c>
      <c r="B5281" s="2">
        <v>0.5458912037037037</v>
      </c>
      <c r="C5281">
        <v>10817</v>
      </c>
      <c r="D5281" s="8">
        <f t="shared" si="164"/>
        <v>44795.545891203707</v>
      </c>
      <c r="E5281" s="9">
        <f t="shared" si="165"/>
        <v>211.88332481246468</v>
      </c>
    </row>
    <row r="5282" spans="1:5" x14ac:dyDescent="0.2">
      <c r="A5282" s="1">
        <v>44795</v>
      </c>
      <c r="B5282" s="2">
        <v>0.56662037037037039</v>
      </c>
      <c r="C5282">
        <v>11618</v>
      </c>
      <c r="D5282" s="8">
        <f t="shared" si="164"/>
        <v>44795.566620370373</v>
      </c>
      <c r="E5282" s="9">
        <f t="shared" si="165"/>
        <v>402.26458074951609</v>
      </c>
    </row>
    <row r="5283" spans="1:5" x14ac:dyDescent="0.2">
      <c r="A5283" s="1">
        <v>44795</v>
      </c>
      <c r="B5283" s="2">
        <v>0.56663194444444442</v>
      </c>
      <c r="C5283">
        <v>11688</v>
      </c>
      <c r="D5283" s="8">
        <f t="shared" si="164"/>
        <v>44795.566631944443</v>
      </c>
      <c r="E5283" s="9">
        <f t="shared" si="165"/>
        <v>425.44428586122842</v>
      </c>
    </row>
    <row r="5284" spans="1:5" x14ac:dyDescent="0.2">
      <c r="A5284" s="1">
        <v>44795</v>
      </c>
      <c r="B5284" s="2">
        <v>0.56664351851851846</v>
      </c>
      <c r="C5284">
        <v>11473</v>
      </c>
      <c r="D5284" s="8">
        <f t="shared" si="164"/>
        <v>44795.566643518519</v>
      </c>
      <c r="E5284" s="9">
        <f t="shared" si="165"/>
        <v>358.18885841775398</v>
      </c>
    </row>
    <row r="5285" spans="1:5" x14ac:dyDescent="0.2">
      <c r="A5285" s="1">
        <v>44795</v>
      </c>
      <c r="B5285" s="2">
        <v>0.56665509259259261</v>
      </c>
      <c r="C5285">
        <v>11664</v>
      </c>
      <c r="D5285" s="8">
        <f t="shared" si="164"/>
        <v>44795.566655092596</v>
      </c>
      <c r="E5285" s="9">
        <f t="shared" si="165"/>
        <v>417.35024432875105</v>
      </c>
    </row>
    <row r="5286" spans="1:5" x14ac:dyDescent="0.2">
      <c r="A5286" s="1">
        <v>44795</v>
      </c>
      <c r="B5286" s="2">
        <v>0.56666666666666665</v>
      </c>
      <c r="C5286">
        <v>11483</v>
      </c>
      <c r="D5286" s="8">
        <f t="shared" si="164"/>
        <v>44795.566666666666</v>
      </c>
      <c r="E5286" s="9">
        <f t="shared" si="165"/>
        <v>361.06709825715495</v>
      </c>
    </row>
    <row r="5287" spans="1:5" x14ac:dyDescent="0.2">
      <c r="A5287" s="1">
        <v>44795</v>
      </c>
      <c r="B5287" s="2">
        <v>0.5666782407407408</v>
      </c>
      <c r="C5287">
        <v>11446</v>
      </c>
      <c r="D5287" s="8">
        <f t="shared" si="164"/>
        <v>44795.566678240742</v>
      </c>
      <c r="E5287" s="9">
        <f t="shared" si="165"/>
        <v>350.53169835046685</v>
      </c>
    </row>
    <row r="5288" spans="1:5" x14ac:dyDescent="0.2">
      <c r="A5288" s="1">
        <v>44795</v>
      </c>
      <c r="B5288" s="2">
        <v>0.56668981481481484</v>
      </c>
      <c r="C5288">
        <v>11580</v>
      </c>
      <c r="D5288" s="8">
        <f t="shared" si="164"/>
        <v>44795.566689814812</v>
      </c>
      <c r="E5288" s="9">
        <f t="shared" si="165"/>
        <v>390.2146693363909</v>
      </c>
    </row>
    <row r="5289" spans="1:5" x14ac:dyDescent="0.2">
      <c r="A5289" s="1">
        <v>44795</v>
      </c>
      <c r="B5289" s="2">
        <v>0.56670138888888888</v>
      </c>
      <c r="C5289">
        <v>11644</v>
      </c>
      <c r="D5289" s="8">
        <f t="shared" si="164"/>
        <v>44795.566701388889</v>
      </c>
      <c r="E5289" s="9">
        <f t="shared" si="165"/>
        <v>410.72296481178279</v>
      </c>
    </row>
    <row r="5290" spans="1:5" x14ac:dyDescent="0.2">
      <c r="A5290" s="1">
        <v>44795</v>
      </c>
      <c r="B5290" s="2">
        <v>0.56671296296296292</v>
      </c>
      <c r="C5290">
        <v>11573</v>
      </c>
      <c r="D5290" s="8">
        <f t="shared" si="164"/>
        <v>44795.566712962966</v>
      </c>
      <c r="E5290" s="9">
        <f t="shared" si="165"/>
        <v>388.03464429848452</v>
      </c>
    </row>
    <row r="5291" spans="1:5" x14ac:dyDescent="0.2">
      <c r="A5291" s="1">
        <v>44795</v>
      </c>
      <c r="B5291" s="2">
        <v>0.56673611111111111</v>
      </c>
      <c r="C5291">
        <v>11471</v>
      </c>
      <c r="D5291" s="8">
        <f t="shared" si="164"/>
        <v>44795.566736111112</v>
      </c>
      <c r="E5291" s="9">
        <f t="shared" si="165"/>
        <v>357.61596958406159</v>
      </c>
    </row>
    <row r="5292" spans="1:5" x14ac:dyDescent="0.2">
      <c r="A5292" s="1">
        <v>44795</v>
      </c>
      <c r="B5292" s="2">
        <v>0.58746527777777779</v>
      </c>
      <c r="C5292">
        <v>11937</v>
      </c>
      <c r="D5292" s="8">
        <f t="shared" si="164"/>
        <v>44795.587465277778</v>
      </c>
      <c r="E5292" s="9">
        <f t="shared" si="165"/>
        <v>519.26754936117527</v>
      </c>
    </row>
    <row r="5293" spans="1:5" x14ac:dyDescent="0.2">
      <c r="A5293" s="1">
        <v>44795</v>
      </c>
      <c r="B5293" s="2">
        <v>0.58747685185185183</v>
      </c>
      <c r="C5293">
        <v>11738</v>
      </c>
      <c r="D5293" s="8">
        <f t="shared" si="164"/>
        <v>44795.587476851855</v>
      </c>
      <c r="E5293" s="9">
        <f t="shared" si="165"/>
        <v>442.81457752668558</v>
      </c>
    </row>
    <row r="5294" spans="1:5" x14ac:dyDescent="0.2">
      <c r="A5294" s="1">
        <v>44795</v>
      </c>
      <c r="B5294" s="2">
        <v>0.58748842592592598</v>
      </c>
      <c r="C5294">
        <v>11747</v>
      </c>
      <c r="D5294" s="8">
        <f t="shared" si="164"/>
        <v>44795.587488425925</v>
      </c>
      <c r="E5294" s="9">
        <f t="shared" si="165"/>
        <v>446.015722286357</v>
      </c>
    </row>
    <row r="5295" spans="1:5" x14ac:dyDescent="0.2">
      <c r="A5295" s="1">
        <v>44795</v>
      </c>
      <c r="B5295" s="2">
        <v>0.58750000000000002</v>
      </c>
      <c r="C5295">
        <v>11999</v>
      </c>
      <c r="D5295" s="8">
        <f t="shared" ref="D5295:D5358" si="166">A5295+B5295</f>
        <v>44795.587500000001</v>
      </c>
      <c r="E5295" s="9">
        <f t="shared" ref="E5295:E5358" si="167">$H$3*POWER(10,($C5295-$H$5)/$H$4)</f>
        <v>545.68423740343485</v>
      </c>
    </row>
    <row r="5296" spans="1:5" x14ac:dyDescent="0.2">
      <c r="A5296" s="1">
        <v>44795</v>
      </c>
      <c r="B5296" s="2">
        <v>0.58751157407407406</v>
      </c>
      <c r="C5296">
        <v>11785</v>
      </c>
      <c r="D5296" s="8">
        <f t="shared" si="166"/>
        <v>44795.587511574071</v>
      </c>
      <c r="E5296" s="9">
        <f t="shared" si="167"/>
        <v>459.78878200128634</v>
      </c>
    </row>
    <row r="5297" spans="1:5" x14ac:dyDescent="0.2">
      <c r="A5297" s="1">
        <v>44795</v>
      </c>
      <c r="B5297" s="2">
        <v>0.5875231481481481</v>
      </c>
      <c r="C5297">
        <v>11895</v>
      </c>
      <c r="D5297" s="8">
        <f t="shared" si="166"/>
        <v>44795.587523148148</v>
      </c>
      <c r="E5297" s="9">
        <f t="shared" si="167"/>
        <v>502.10279958822935</v>
      </c>
    </row>
    <row r="5298" spans="1:5" x14ac:dyDescent="0.2">
      <c r="A5298" s="1">
        <v>44795</v>
      </c>
      <c r="B5298" s="2">
        <v>0.58753472222222225</v>
      </c>
      <c r="C5298">
        <v>11748</v>
      </c>
      <c r="D5298" s="8">
        <f t="shared" si="166"/>
        <v>44795.587534722225</v>
      </c>
      <c r="E5298" s="9">
        <f t="shared" si="167"/>
        <v>446.37283046658683</v>
      </c>
    </row>
    <row r="5299" spans="1:5" x14ac:dyDescent="0.2">
      <c r="A5299" s="1">
        <v>44795</v>
      </c>
      <c r="B5299" s="2">
        <v>0.58754629629629629</v>
      </c>
      <c r="C5299">
        <v>11714</v>
      </c>
      <c r="D5299" s="8">
        <f t="shared" si="166"/>
        <v>44795.587546296294</v>
      </c>
      <c r="E5299" s="9">
        <f t="shared" si="167"/>
        <v>434.39006766534823</v>
      </c>
    </row>
    <row r="5300" spans="1:5" x14ac:dyDescent="0.2">
      <c r="A5300" s="1">
        <v>44795</v>
      </c>
      <c r="B5300" s="2">
        <v>0.58755787037037044</v>
      </c>
      <c r="C5300">
        <v>11695</v>
      </c>
      <c r="D5300" s="8">
        <f t="shared" si="166"/>
        <v>44795.587557870371</v>
      </c>
      <c r="E5300" s="9">
        <f t="shared" si="167"/>
        <v>427.83448273936654</v>
      </c>
    </row>
    <row r="5301" spans="1:5" x14ac:dyDescent="0.2">
      <c r="A5301" s="1">
        <v>44795</v>
      </c>
      <c r="B5301" s="2">
        <v>0.58758101851851852</v>
      </c>
      <c r="C5301">
        <v>12073</v>
      </c>
      <c r="D5301" s="8">
        <f t="shared" si="166"/>
        <v>44795.587581018517</v>
      </c>
      <c r="E5301" s="9">
        <f t="shared" si="167"/>
        <v>578.97877941203205</v>
      </c>
    </row>
    <row r="5302" spans="1:5" x14ac:dyDescent="0.2">
      <c r="A5302" s="1">
        <v>44795</v>
      </c>
      <c r="B5302" s="2">
        <v>0.6083101851851852</v>
      </c>
      <c r="C5302">
        <v>12094</v>
      </c>
      <c r="D5302" s="8">
        <f t="shared" si="166"/>
        <v>44795.608310185184</v>
      </c>
      <c r="E5302" s="9">
        <f t="shared" si="167"/>
        <v>588.79202154055804</v>
      </c>
    </row>
    <row r="5303" spans="1:5" x14ac:dyDescent="0.2">
      <c r="A5303" s="1">
        <v>44795</v>
      </c>
      <c r="B5303" s="2">
        <v>0.60832175925925924</v>
      </c>
      <c r="C5303">
        <v>12064</v>
      </c>
      <c r="D5303" s="8">
        <f t="shared" si="166"/>
        <v>44795.60832175926</v>
      </c>
      <c r="E5303" s="9">
        <f t="shared" si="167"/>
        <v>574.82333198480978</v>
      </c>
    </row>
    <row r="5304" spans="1:5" x14ac:dyDescent="0.2">
      <c r="A5304" s="1">
        <v>44795</v>
      </c>
      <c r="B5304" s="2">
        <v>0.60833333333333328</v>
      </c>
      <c r="C5304">
        <v>12152</v>
      </c>
      <c r="D5304" s="8">
        <f t="shared" si="166"/>
        <v>44795.60833333333</v>
      </c>
      <c r="E5304" s="9">
        <f t="shared" si="167"/>
        <v>616.76796058022035</v>
      </c>
    </row>
    <row r="5305" spans="1:5" x14ac:dyDescent="0.2">
      <c r="A5305" s="1">
        <v>44795</v>
      </c>
      <c r="B5305" s="2">
        <v>0.60834490740740743</v>
      </c>
      <c r="C5305">
        <v>11937</v>
      </c>
      <c r="D5305" s="8">
        <f t="shared" si="166"/>
        <v>44795.608344907407</v>
      </c>
      <c r="E5305" s="9">
        <f t="shared" si="167"/>
        <v>519.26754936117527</v>
      </c>
    </row>
    <row r="5306" spans="1:5" x14ac:dyDescent="0.2">
      <c r="A5306" s="1">
        <v>44795</v>
      </c>
      <c r="B5306" s="2">
        <v>0.60835648148148147</v>
      </c>
      <c r="C5306">
        <v>12204</v>
      </c>
      <c r="D5306" s="8">
        <f t="shared" si="166"/>
        <v>44795.608356481483</v>
      </c>
      <c r="E5306" s="9">
        <f t="shared" si="167"/>
        <v>642.97811074020422</v>
      </c>
    </row>
    <row r="5307" spans="1:5" x14ac:dyDescent="0.2">
      <c r="A5307" s="1">
        <v>44795</v>
      </c>
      <c r="B5307" s="2">
        <v>0.60836805555555562</v>
      </c>
      <c r="C5307">
        <v>11871</v>
      </c>
      <c r="D5307" s="8">
        <f t="shared" si="166"/>
        <v>44795.608368055553</v>
      </c>
      <c r="E5307" s="9">
        <f t="shared" si="167"/>
        <v>492.55033631982872</v>
      </c>
    </row>
    <row r="5308" spans="1:5" x14ac:dyDescent="0.2">
      <c r="A5308" s="1">
        <v>44795</v>
      </c>
      <c r="B5308" s="2">
        <v>0.60837962962962966</v>
      </c>
      <c r="C5308">
        <v>12127</v>
      </c>
      <c r="D5308" s="8">
        <f t="shared" si="166"/>
        <v>44795.60837962963</v>
      </c>
      <c r="E5308" s="9">
        <f t="shared" si="167"/>
        <v>604.54996168597836</v>
      </c>
    </row>
    <row r="5309" spans="1:5" x14ac:dyDescent="0.2">
      <c r="A5309" s="1">
        <v>44795</v>
      </c>
      <c r="B5309" s="2">
        <v>0.6083912037037037</v>
      </c>
      <c r="C5309">
        <v>11814</v>
      </c>
      <c r="D5309" s="8">
        <f t="shared" si="166"/>
        <v>44795.608391203707</v>
      </c>
      <c r="E5309" s="9">
        <f t="shared" si="167"/>
        <v>470.58525532563931</v>
      </c>
    </row>
    <row r="5310" spans="1:5" x14ac:dyDescent="0.2">
      <c r="A5310" s="1">
        <v>44795</v>
      </c>
      <c r="B5310" s="2">
        <v>0.60840277777777774</v>
      </c>
      <c r="C5310">
        <v>12257</v>
      </c>
      <c r="D5310" s="8">
        <f t="shared" si="166"/>
        <v>44795.608402777776</v>
      </c>
      <c r="E5310" s="9">
        <f t="shared" si="167"/>
        <v>670.83877246520831</v>
      </c>
    </row>
    <row r="5311" spans="1:5" x14ac:dyDescent="0.2">
      <c r="A5311" s="1">
        <v>44795</v>
      </c>
      <c r="B5311" s="2">
        <v>0.60842592592592593</v>
      </c>
      <c r="C5311">
        <v>12007</v>
      </c>
      <c r="D5311" s="8">
        <f t="shared" si="166"/>
        <v>44795.608425925922</v>
      </c>
      <c r="E5311" s="9">
        <f t="shared" si="167"/>
        <v>549.18932036534102</v>
      </c>
    </row>
    <row r="5312" spans="1:5" x14ac:dyDescent="0.2">
      <c r="A5312" s="1">
        <v>44795</v>
      </c>
      <c r="B5312" s="2">
        <v>0.62915509259259261</v>
      </c>
      <c r="C5312">
        <v>11716</v>
      </c>
      <c r="D5312" s="8">
        <f t="shared" si="166"/>
        <v>44795.629155092596</v>
      </c>
      <c r="E5312" s="9">
        <f t="shared" si="167"/>
        <v>435.08594603879425</v>
      </c>
    </row>
    <row r="5313" spans="1:5" x14ac:dyDescent="0.2">
      <c r="A5313" s="1">
        <v>44795</v>
      </c>
      <c r="B5313" s="2">
        <v>0.62916666666666665</v>
      </c>
      <c r="C5313">
        <v>11848</v>
      </c>
      <c r="D5313" s="8">
        <f t="shared" si="166"/>
        <v>44795.629166666666</v>
      </c>
      <c r="E5313" s="9">
        <f t="shared" si="167"/>
        <v>483.56647177617708</v>
      </c>
    </row>
    <row r="5314" spans="1:5" x14ac:dyDescent="0.2">
      <c r="A5314" s="1">
        <v>44795</v>
      </c>
      <c r="B5314" s="2">
        <v>0.6291782407407408</v>
      </c>
      <c r="C5314">
        <v>11679</v>
      </c>
      <c r="D5314" s="8">
        <f t="shared" si="166"/>
        <v>44795.629178240742</v>
      </c>
      <c r="E5314" s="9">
        <f t="shared" si="167"/>
        <v>422.39078644816948</v>
      </c>
    </row>
    <row r="5315" spans="1:5" x14ac:dyDescent="0.2">
      <c r="A5315" s="1">
        <v>44795</v>
      </c>
      <c r="B5315" s="2">
        <v>0.62918981481481484</v>
      </c>
      <c r="C5315">
        <v>11721</v>
      </c>
      <c r="D5315" s="8">
        <f t="shared" si="166"/>
        <v>44795.629189814812</v>
      </c>
      <c r="E5315" s="9">
        <f t="shared" si="167"/>
        <v>436.83052301551498</v>
      </c>
    </row>
    <row r="5316" spans="1:5" x14ac:dyDescent="0.2">
      <c r="A5316" s="1">
        <v>44795</v>
      </c>
      <c r="B5316" s="2">
        <v>0.62920138888888888</v>
      </c>
      <c r="C5316">
        <v>11631</v>
      </c>
      <c r="D5316" s="8">
        <f t="shared" si="166"/>
        <v>44795.629201388889</v>
      </c>
      <c r="E5316" s="9">
        <f t="shared" si="167"/>
        <v>406.47177176799136</v>
      </c>
    </row>
    <row r="5317" spans="1:5" x14ac:dyDescent="0.2">
      <c r="A5317" s="1">
        <v>44795</v>
      </c>
      <c r="B5317" s="2">
        <v>0.62921296296296292</v>
      </c>
      <c r="C5317">
        <v>11762</v>
      </c>
      <c r="D5317" s="8">
        <f t="shared" si="166"/>
        <v>44795.629212962966</v>
      </c>
      <c r="E5317" s="9">
        <f t="shared" si="167"/>
        <v>451.40247134103345</v>
      </c>
    </row>
    <row r="5318" spans="1:5" x14ac:dyDescent="0.2">
      <c r="A5318" s="1">
        <v>44795</v>
      </c>
      <c r="B5318" s="2">
        <v>0.62922453703703707</v>
      </c>
      <c r="C5318">
        <v>11540</v>
      </c>
      <c r="D5318" s="8">
        <f t="shared" si="166"/>
        <v>44795.629224537035</v>
      </c>
      <c r="E5318" s="9">
        <f t="shared" si="167"/>
        <v>377.92029960122835</v>
      </c>
    </row>
    <row r="5319" spans="1:5" x14ac:dyDescent="0.2">
      <c r="A5319" s="1">
        <v>44795</v>
      </c>
      <c r="B5319" s="2">
        <v>0.62923611111111111</v>
      </c>
      <c r="C5319">
        <v>11761</v>
      </c>
      <c r="D5319" s="8">
        <f t="shared" si="166"/>
        <v>44795.629236111112</v>
      </c>
      <c r="E5319" s="9">
        <f t="shared" si="167"/>
        <v>451.04133933637422</v>
      </c>
    </row>
    <row r="5320" spans="1:5" x14ac:dyDescent="0.2">
      <c r="A5320" s="1">
        <v>44795</v>
      </c>
      <c r="B5320" s="2">
        <v>0.62924768518518526</v>
      </c>
      <c r="C5320">
        <v>11657</v>
      </c>
      <c r="D5320" s="8">
        <f t="shared" si="166"/>
        <v>44795.629247685189</v>
      </c>
      <c r="E5320" s="9">
        <f t="shared" si="167"/>
        <v>415.01862008776521</v>
      </c>
    </row>
    <row r="5321" spans="1:5" x14ac:dyDescent="0.2">
      <c r="A5321" s="1">
        <v>44795</v>
      </c>
      <c r="B5321" s="2">
        <v>0.62927083333333333</v>
      </c>
      <c r="C5321">
        <v>11724</v>
      </c>
      <c r="D5321" s="8">
        <f t="shared" si="166"/>
        <v>44795.629270833335</v>
      </c>
      <c r="E5321" s="9">
        <f t="shared" si="167"/>
        <v>437.88062514420881</v>
      </c>
    </row>
    <row r="5322" spans="1:5" x14ac:dyDescent="0.2">
      <c r="A5322" s="1">
        <v>44795</v>
      </c>
      <c r="B5322" s="2">
        <v>0.65</v>
      </c>
      <c r="C5322">
        <v>12363</v>
      </c>
      <c r="D5322" s="8">
        <f t="shared" si="166"/>
        <v>44795.65</v>
      </c>
      <c r="E5322" s="9">
        <f t="shared" si="167"/>
        <v>730.23406761469437</v>
      </c>
    </row>
    <row r="5323" spans="1:5" x14ac:dyDescent="0.2">
      <c r="A5323" s="1">
        <v>44795</v>
      </c>
      <c r="B5323" s="2">
        <v>0.65001157407407406</v>
      </c>
      <c r="C5323">
        <v>11986</v>
      </c>
      <c r="D5323" s="8">
        <f t="shared" si="166"/>
        <v>44795.650011574071</v>
      </c>
      <c r="E5323" s="9">
        <f t="shared" si="167"/>
        <v>540.03612606585921</v>
      </c>
    </row>
    <row r="5324" spans="1:5" x14ac:dyDescent="0.2">
      <c r="A5324" s="1">
        <v>44795</v>
      </c>
      <c r="B5324" s="2">
        <v>0.6500231481481481</v>
      </c>
      <c r="C5324">
        <v>12205</v>
      </c>
      <c r="D5324" s="8">
        <f t="shared" si="166"/>
        <v>44795.650023148148</v>
      </c>
      <c r="E5324" s="9">
        <f t="shared" si="167"/>
        <v>643.49291937044154</v>
      </c>
    </row>
    <row r="5325" spans="1:5" x14ac:dyDescent="0.2">
      <c r="A5325" s="1">
        <v>44795</v>
      </c>
      <c r="B5325" s="2">
        <v>0.65003472222222225</v>
      </c>
      <c r="C5325">
        <v>12282</v>
      </c>
      <c r="D5325" s="8">
        <f t="shared" si="166"/>
        <v>44795.650034722225</v>
      </c>
      <c r="E5325" s="9">
        <f t="shared" si="167"/>
        <v>684.39647306837526</v>
      </c>
    </row>
    <row r="5326" spans="1:5" x14ac:dyDescent="0.2">
      <c r="A5326" s="1">
        <v>44795</v>
      </c>
      <c r="B5326" s="2">
        <v>0.65004629629629629</v>
      </c>
      <c r="C5326">
        <v>12295</v>
      </c>
      <c r="D5326" s="8">
        <f t="shared" si="166"/>
        <v>44795.650046296294</v>
      </c>
      <c r="E5326" s="9">
        <f t="shared" si="167"/>
        <v>691.55441545844201</v>
      </c>
    </row>
    <row r="5327" spans="1:5" x14ac:dyDescent="0.2">
      <c r="A5327" s="1">
        <v>44795</v>
      </c>
      <c r="B5327" s="2">
        <v>0.65005787037037044</v>
      </c>
      <c r="C5327">
        <v>12266</v>
      </c>
      <c r="D5327" s="8">
        <f t="shared" si="166"/>
        <v>44795.650057870371</v>
      </c>
      <c r="E5327" s="9">
        <f t="shared" si="167"/>
        <v>675.68832378995376</v>
      </c>
    </row>
    <row r="5328" spans="1:5" x14ac:dyDescent="0.2">
      <c r="A5328" s="1">
        <v>44795</v>
      </c>
      <c r="B5328" s="2">
        <v>0.65006944444444448</v>
      </c>
      <c r="C5328">
        <v>12166</v>
      </c>
      <c r="D5328" s="8">
        <f t="shared" si="166"/>
        <v>44795.650069444448</v>
      </c>
      <c r="E5328" s="9">
        <f t="shared" si="167"/>
        <v>623.71758011988015</v>
      </c>
    </row>
    <row r="5329" spans="1:5" x14ac:dyDescent="0.2">
      <c r="A5329" s="1">
        <v>44795</v>
      </c>
      <c r="B5329" s="2">
        <v>0.65008101851851852</v>
      </c>
      <c r="C5329">
        <v>12111</v>
      </c>
      <c r="D5329" s="8">
        <f t="shared" si="166"/>
        <v>44795.650081018517</v>
      </c>
      <c r="E5329" s="9">
        <f t="shared" si="167"/>
        <v>596.85776641643974</v>
      </c>
    </row>
    <row r="5330" spans="1:5" x14ac:dyDescent="0.2">
      <c r="A5330" s="1">
        <v>44795</v>
      </c>
      <c r="B5330" s="2">
        <v>0.65009259259259256</v>
      </c>
      <c r="C5330">
        <v>12008</v>
      </c>
      <c r="D5330" s="8">
        <f t="shared" si="166"/>
        <v>44795.650092592594</v>
      </c>
      <c r="E5330" s="9">
        <f t="shared" si="167"/>
        <v>549.62903580360455</v>
      </c>
    </row>
    <row r="5331" spans="1:5" x14ac:dyDescent="0.2">
      <c r="A5331" s="1">
        <v>44795</v>
      </c>
      <c r="B5331" s="2">
        <v>0.65011574074074074</v>
      </c>
      <c r="C5331">
        <v>12457</v>
      </c>
      <c r="D5331" s="8">
        <f t="shared" si="166"/>
        <v>44795.65011574074</v>
      </c>
      <c r="E5331" s="9">
        <f t="shared" si="167"/>
        <v>787.29050442693392</v>
      </c>
    </row>
    <row r="5332" spans="1:5" x14ac:dyDescent="0.2">
      <c r="A5332" s="1">
        <v>44795</v>
      </c>
      <c r="B5332" s="2">
        <v>0.67084490740740732</v>
      </c>
      <c r="C5332">
        <v>11954</v>
      </c>
      <c r="D5332" s="8">
        <f t="shared" si="166"/>
        <v>44795.670844907407</v>
      </c>
      <c r="E5332" s="9">
        <f t="shared" si="167"/>
        <v>526.38089231122683</v>
      </c>
    </row>
    <row r="5333" spans="1:5" x14ac:dyDescent="0.2">
      <c r="A5333" s="1">
        <v>44795</v>
      </c>
      <c r="B5333" s="2">
        <v>0.67085648148148147</v>
      </c>
      <c r="C5333">
        <v>12062</v>
      </c>
      <c r="D5333" s="8">
        <f t="shared" si="166"/>
        <v>44795.670856481483</v>
      </c>
      <c r="E5333" s="9">
        <f t="shared" si="167"/>
        <v>573.90395702241017</v>
      </c>
    </row>
    <row r="5334" spans="1:5" x14ac:dyDescent="0.2">
      <c r="A5334" s="1">
        <v>44795</v>
      </c>
      <c r="B5334" s="2">
        <v>0.67086805555555562</v>
      </c>
      <c r="C5334">
        <v>12009</v>
      </c>
      <c r="D5334" s="8">
        <f t="shared" si="166"/>
        <v>44795.670868055553</v>
      </c>
      <c r="E5334" s="9">
        <f t="shared" si="167"/>
        <v>550.06910330564483</v>
      </c>
    </row>
    <row r="5335" spans="1:5" x14ac:dyDescent="0.2">
      <c r="A5335" s="1">
        <v>44795</v>
      </c>
      <c r="B5335" s="2">
        <v>0.67087962962962966</v>
      </c>
      <c r="C5335">
        <v>12044</v>
      </c>
      <c r="D5335" s="8">
        <f t="shared" si="166"/>
        <v>44795.67087962963</v>
      </c>
      <c r="E5335" s="9">
        <f t="shared" si="167"/>
        <v>565.69547128338513</v>
      </c>
    </row>
    <row r="5336" spans="1:5" x14ac:dyDescent="0.2">
      <c r="A5336" s="1">
        <v>44795</v>
      </c>
      <c r="B5336" s="2">
        <v>0.6708912037037037</v>
      </c>
      <c r="C5336">
        <v>11956</v>
      </c>
      <c r="D5336" s="8">
        <f t="shared" si="166"/>
        <v>44795.670891203707</v>
      </c>
      <c r="E5336" s="9">
        <f t="shared" si="167"/>
        <v>527.22413691192151</v>
      </c>
    </row>
    <row r="5337" spans="1:5" x14ac:dyDescent="0.2">
      <c r="A5337" s="1">
        <v>44795</v>
      </c>
      <c r="B5337" s="2">
        <v>0.67090277777777774</v>
      </c>
      <c r="C5337">
        <v>11970</v>
      </c>
      <c r="D5337" s="8">
        <f t="shared" si="166"/>
        <v>44795.670902777776</v>
      </c>
      <c r="E5337" s="9">
        <f t="shared" si="167"/>
        <v>533.16479433552729</v>
      </c>
    </row>
    <row r="5338" spans="1:5" x14ac:dyDescent="0.2">
      <c r="A5338" s="1">
        <v>44795</v>
      </c>
      <c r="B5338" s="2">
        <v>0.67091435185185189</v>
      </c>
      <c r="C5338">
        <v>12030</v>
      </c>
      <c r="D5338" s="8">
        <f t="shared" si="166"/>
        <v>44795.670914351853</v>
      </c>
      <c r="E5338" s="9">
        <f t="shared" si="167"/>
        <v>559.39234880289996</v>
      </c>
    </row>
    <row r="5339" spans="1:5" x14ac:dyDescent="0.2">
      <c r="A5339" s="1">
        <v>44795</v>
      </c>
      <c r="B5339" s="2">
        <v>0.67092592592592604</v>
      </c>
      <c r="C5339">
        <v>12049</v>
      </c>
      <c r="D5339" s="8">
        <f t="shared" si="166"/>
        <v>44795.670925925922</v>
      </c>
      <c r="E5339" s="9">
        <f t="shared" si="167"/>
        <v>567.96375713362067</v>
      </c>
    </row>
    <row r="5340" spans="1:5" x14ac:dyDescent="0.2">
      <c r="A5340" s="1">
        <v>44795</v>
      </c>
      <c r="B5340" s="2">
        <v>0.67093749999999996</v>
      </c>
      <c r="C5340">
        <v>11893</v>
      </c>
      <c r="D5340" s="8">
        <f t="shared" si="166"/>
        <v>44795.670937499999</v>
      </c>
      <c r="E5340" s="9">
        <f t="shared" si="167"/>
        <v>501.29973416480868</v>
      </c>
    </row>
    <row r="5341" spans="1:5" x14ac:dyDescent="0.2">
      <c r="A5341" s="1">
        <v>44795</v>
      </c>
      <c r="B5341" s="2">
        <v>0.67096064814814815</v>
      </c>
      <c r="C5341">
        <v>11988</v>
      </c>
      <c r="D5341" s="8">
        <f t="shared" si="166"/>
        <v>44795.670960648145</v>
      </c>
      <c r="E5341" s="9">
        <f t="shared" si="167"/>
        <v>540.90124589474567</v>
      </c>
    </row>
    <row r="5342" spans="1:5" x14ac:dyDescent="0.2">
      <c r="A5342" s="1">
        <v>44795</v>
      </c>
      <c r="B5342" s="2">
        <v>0.69168981481481484</v>
      </c>
      <c r="C5342">
        <v>12126</v>
      </c>
      <c r="D5342" s="8">
        <f t="shared" si="166"/>
        <v>44795.691689814812</v>
      </c>
      <c r="E5342" s="9">
        <f t="shared" si="167"/>
        <v>604.06630828698007</v>
      </c>
    </row>
    <row r="5343" spans="1:5" x14ac:dyDescent="0.2">
      <c r="A5343" s="1">
        <v>44795</v>
      </c>
      <c r="B5343" s="2">
        <v>0.69170138888888888</v>
      </c>
      <c r="C5343">
        <v>12057</v>
      </c>
      <c r="D5343" s="8">
        <f t="shared" si="166"/>
        <v>44795.691701388889</v>
      </c>
      <c r="E5343" s="9">
        <f t="shared" si="167"/>
        <v>571.61194770181874</v>
      </c>
    </row>
    <row r="5344" spans="1:5" x14ac:dyDescent="0.2">
      <c r="A5344" s="1">
        <v>44795</v>
      </c>
      <c r="B5344" s="2">
        <v>0.69171296296296303</v>
      </c>
      <c r="C5344">
        <v>12131</v>
      </c>
      <c r="D5344" s="8">
        <f t="shared" si="166"/>
        <v>44795.691712962966</v>
      </c>
      <c r="E5344" s="9">
        <f t="shared" si="167"/>
        <v>606.48845081639229</v>
      </c>
    </row>
    <row r="5345" spans="1:5" x14ac:dyDescent="0.2">
      <c r="A5345" s="1">
        <v>44795</v>
      </c>
      <c r="B5345" s="2">
        <v>0.69172453703703696</v>
      </c>
      <c r="C5345">
        <v>12193</v>
      </c>
      <c r="D5345" s="8">
        <f t="shared" si="166"/>
        <v>44795.691724537035</v>
      </c>
      <c r="E5345" s="9">
        <f t="shared" si="167"/>
        <v>637.34232609929757</v>
      </c>
    </row>
    <row r="5346" spans="1:5" x14ac:dyDescent="0.2">
      <c r="A5346" s="1">
        <v>44795</v>
      </c>
      <c r="B5346" s="2">
        <v>0.69173611111111111</v>
      </c>
      <c r="C5346">
        <v>12096</v>
      </c>
      <c r="D5346" s="8">
        <f t="shared" si="166"/>
        <v>44795.691736111112</v>
      </c>
      <c r="E5346" s="9">
        <f t="shared" si="167"/>
        <v>589.73524668483753</v>
      </c>
    </row>
    <row r="5347" spans="1:5" x14ac:dyDescent="0.2">
      <c r="A5347" s="1">
        <v>44795</v>
      </c>
      <c r="B5347" s="2">
        <v>0.69174768518518526</v>
      </c>
      <c r="C5347">
        <v>12248</v>
      </c>
      <c r="D5347" s="8">
        <f t="shared" si="166"/>
        <v>44795.691747685189</v>
      </c>
      <c r="E5347" s="9">
        <f t="shared" si="167"/>
        <v>666.02402734803354</v>
      </c>
    </row>
    <row r="5348" spans="1:5" x14ac:dyDescent="0.2">
      <c r="A5348" s="1">
        <v>44795</v>
      </c>
      <c r="B5348" s="2">
        <v>0.6917592592592593</v>
      </c>
      <c r="C5348">
        <v>12111</v>
      </c>
      <c r="D5348" s="8">
        <f t="shared" si="166"/>
        <v>44795.691759259258</v>
      </c>
      <c r="E5348" s="9">
        <f t="shared" si="167"/>
        <v>596.85776641643974</v>
      </c>
    </row>
    <row r="5349" spans="1:5" x14ac:dyDescent="0.2">
      <c r="A5349" s="1">
        <v>44795</v>
      </c>
      <c r="B5349" s="2">
        <v>0.69177083333333333</v>
      </c>
      <c r="C5349">
        <v>12137</v>
      </c>
      <c r="D5349" s="8">
        <f t="shared" si="166"/>
        <v>44795.691770833335</v>
      </c>
      <c r="E5349" s="9">
        <f t="shared" si="167"/>
        <v>609.40784529609255</v>
      </c>
    </row>
    <row r="5350" spans="1:5" x14ac:dyDescent="0.2">
      <c r="A5350" s="1">
        <v>44795</v>
      </c>
      <c r="B5350" s="2">
        <v>0.69178240740740737</v>
      </c>
      <c r="C5350">
        <v>12116</v>
      </c>
      <c r="D5350" s="8">
        <f t="shared" si="166"/>
        <v>44795.691782407404</v>
      </c>
      <c r="E5350" s="9">
        <f t="shared" si="167"/>
        <v>599.25100464246646</v>
      </c>
    </row>
    <row r="5351" spans="1:5" x14ac:dyDescent="0.2">
      <c r="A5351" s="1">
        <v>44795</v>
      </c>
      <c r="B5351" s="2">
        <v>0.69180555555555545</v>
      </c>
      <c r="C5351">
        <v>12007</v>
      </c>
      <c r="D5351" s="8">
        <f t="shared" si="166"/>
        <v>44795.691805555558</v>
      </c>
      <c r="E5351" s="9">
        <f t="shared" si="167"/>
        <v>549.18932036534102</v>
      </c>
    </row>
    <row r="5352" spans="1:5" x14ac:dyDescent="0.2">
      <c r="A5352" s="1">
        <v>44795</v>
      </c>
      <c r="B5352" s="2">
        <v>0.71253472222222225</v>
      </c>
      <c r="C5352">
        <v>12001</v>
      </c>
      <c r="D5352" s="8">
        <f t="shared" si="166"/>
        <v>44795.712534722225</v>
      </c>
      <c r="E5352" s="9">
        <f t="shared" si="167"/>
        <v>546.55840531795445</v>
      </c>
    </row>
    <row r="5353" spans="1:5" x14ac:dyDescent="0.2">
      <c r="A5353" s="1">
        <v>44795</v>
      </c>
      <c r="B5353" s="2">
        <v>0.7125462962962964</v>
      </c>
      <c r="C5353">
        <v>11925</v>
      </c>
      <c r="D5353" s="8">
        <f t="shared" si="166"/>
        <v>44795.712546296294</v>
      </c>
      <c r="E5353" s="9">
        <f t="shared" si="167"/>
        <v>514.30431915477527</v>
      </c>
    </row>
    <row r="5354" spans="1:5" x14ac:dyDescent="0.2">
      <c r="A5354" s="1">
        <v>44795</v>
      </c>
      <c r="B5354" s="2">
        <v>0.71255787037037033</v>
      </c>
      <c r="C5354">
        <v>11937</v>
      </c>
      <c r="D5354" s="8">
        <f t="shared" si="166"/>
        <v>44795.712557870371</v>
      </c>
      <c r="E5354" s="9">
        <f t="shared" si="167"/>
        <v>519.26754936117527</v>
      </c>
    </row>
    <row r="5355" spans="1:5" x14ac:dyDescent="0.2">
      <c r="A5355" s="1">
        <v>44795</v>
      </c>
      <c r="B5355" s="2">
        <v>0.71256944444444448</v>
      </c>
      <c r="C5355">
        <v>11855</v>
      </c>
      <c r="D5355" s="8">
        <f t="shared" si="166"/>
        <v>44795.712569444448</v>
      </c>
      <c r="E5355" s="9">
        <f t="shared" si="167"/>
        <v>486.28320604579301</v>
      </c>
    </row>
    <row r="5356" spans="1:5" x14ac:dyDescent="0.2">
      <c r="A5356" s="1">
        <v>44795</v>
      </c>
      <c r="B5356" s="2">
        <v>0.71258101851851852</v>
      </c>
      <c r="C5356">
        <v>11854</v>
      </c>
      <c r="D5356" s="8">
        <f t="shared" si="166"/>
        <v>44795.712581018517</v>
      </c>
      <c r="E5356" s="9">
        <f t="shared" si="167"/>
        <v>485.89416867851912</v>
      </c>
    </row>
    <row r="5357" spans="1:5" x14ac:dyDescent="0.2">
      <c r="A5357" s="1">
        <v>44795</v>
      </c>
      <c r="B5357" s="2">
        <v>0.71259259259259267</v>
      </c>
      <c r="C5357">
        <v>11874</v>
      </c>
      <c r="D5357" s="8">
        <f t="shared" si="166"/>
        <v>44795.712592592594</v>
      </c>
      <c r="E5357" s="9">
        <f t="shared" si="167"/>
        <v>493.73438397539962</v>
      </c>
    </row>
    <row r="5358" spans="1:5" x14ac:dyDescent="0.2">
      <c r="A5358" s="1">
        <v>44795</v>
      </c>
      <c r="B5358" s="2">
        <v>0.71260416666666659</v>
      </c>
      <c r="C5358">
        <v>11857</v>
      </c>
      <c r="D5358" s="8">
        <f t="shared" si="166"/>
        <v>44795.712604166663</v>
      </c>
      <c r="E5358" s="9">
        <f t="shared" si="167"/>
        <v>487.06221549293718</v>
      </c>
    </row>
    <row r="5359" spans="1:5" x14ac:dyDescent="0.2">
      <c r="A5359" s="1">
        <v>44795</v>
      </c>
      <c r="B5359" s="2">
        <v>0.71261574074074074</v>
      </c>
      <c r="C5359">
        <v>11896</v>
      </c>
      <c r="D5359" s="8">
        <f t="shared" ref="D5359:D5422" si="168">A5359+B5359</f>
        <v>44795.71261574074</v>
      </c>
      <c r="E5359" s="9">
        <f t="shared" ref="E5359:E5422" si="169">$H$3*POWER(10,($C5359-$H$5)/$H$4)</f>
        <v>502.50481460270072</v>
      </c>
    </row>
    <row r="5360" spans="1:5" x14ac:dyDescent="0.2">
      <c r="A5360" s="1">
        <v>44795</v>
      </c>
      <c r="B5360" s="2">
        <v>0.71262731481481489</v>
      </c>
      <c r="C5360">
        <v>11915</v>
      </c>
      <c r="D5360" s="8">
        <f t="shared" si="168"/>
        <v>44795.712627314817</v>
      </c>
      <c r="E5360" s="9">
        <f t="shared" si="169"/>
        <v>510.20455158217584</v>
      </c>
    </row>
    <row r="5361" spans="1:5" x14ac:dyDescent="0.2">
      <c r="A5361" s="1">
        <v>44795</v>
      </c>
      <c r="B5361" s="2">
        <v>0.71265046296296297</v>
      </c>
      <c r="C5361">
        <v>11825</v>
      </c>
      <c r="D5361" s="8">
        <f t="shared" si="168"/>
        <v>44795.712650462963</v>
      </c>
      <c r="E5361" s="9">
        <f t="shared" si="169"/>
        <v>474.74646829643564</v>
      </c>
    </row>
    <row r="5362" spans="1:5" x14ac:dyDescent="0.2">
      <c r="A5362" s="1">
        <v>44795</v>
      </c>
      <c r="B5362" s="2">
        <v>0.73337962962962966</v>
      </c>
      <c r="C5362">
        <v>11882</v>
      </c>
      <c r="D5362" s="8">
        <f t="shared" si="168"/>
        <v>44795.73337962963</v>
      </c>
      <c r="E5362" s="9">
        <f t="shared" si="169"/>
        <v>496.90577845293518</v>
      </c>
    </row>
    <row r="5363" spans="1:5" x14ac:dyDescent="0.2">
      <c r="A5363" s="1">
        <v>44795</v>
      </c>
      <c r="B5363" s="2">
        <v>0.7333912037037037</v>
      </c>
      <c r="C5363">
        <v>11827</v>
      </c>
      <c r="D5363" s="8">
        <f t="shared" si="168"/>
        <v>44795.733391203707</v>
      </c>
      <c r="E5363" s="9">
        <f t="shared" si="169"/>
        <v>475.50699627520083</v>
      </c>
    </row>
    <row r="5364" spans="1:5" x14ac:dyDescent="0.2">
      <c r="A5364" s="1">
        <v>44795</v>
      </c>
      <c r="B5364" s="2">
        <v>0.73340277777777774</v>
      </c>
      <c r="C5364">
        <v>11800</v>
      </c>
      <c r="D5364" s="8">
        <f t="shared" si="168"/>
        <v>44795.733402777776</v>
      </c>
      <c r="E5364" s="9">
        <f t="shared" si="169"/>
        <v>465.34187500460081</v>
      </c>
    </row>
    <row r="5365" spans="1:5" x14ac:dyDescent="0.2">
      <c r="A5365" s="1">
        <v>44795</v>
      </c>
      <c r="B5365" s="2">
        <v>0.73341435185185189</v>
      </c>
      <c r="C5365">
        <v>11930</v>
      </c>
      <c r="D5365" s="8">
        <f t="shared" si="168"/>
        <v>44795.733414351853</v>
      </c>
      <c r="E5365" s="9">
        <f t="shared" si="169"/>
        <v>516.36654038346467</v>
      </c>
    </row>
    <row r="5366" spans="1:5" x14ac:dyDescent="0.2">
      <c r="A5366" s="1">
        <v>44795</v>
      </c>
      <c r="B5366" s="2">
        <v>0.73342592592592604</v>
      </c>
      <c r="C5366">
        <v>11880</v>
      </c>
      <c r="D5366" s="8">
        <f t="shared" si="168"/>
        <v>44795.733425925922</v>
      </c>
      <c r="E5366" s="9">
        <f t="shared" si="169"/>
        <v>496.1110251679487</v>
      </c>
    </row>
    <row r="5367" spans="1:5" x14ac:dyDescent="0.2">
      <c r="A5367" s="1">
        <v>44795</v>
      </c>
      <c r="B5367" s="2">
        <v>0.73343749999999996</v>
      </c>
      <c r="C5367">
        <v>11972</v>
      </c>
      <c r="D5367" s="8">
        <f t="shared" si="168"/>
        <v>44795.733437499999</v>
      </c>
      <c r="E5367" s="9">
        <f t="shared" si="169"/>
        <v>534.01890652058387</v>
      </c>
    </row>
    <row r="5368" spans="1:5" x14ac:dyDescent="0.2">
      <c r="A5368" s="1">
        <v>44795</v>
      </c>
      <c r="B5368" s="2">
        <v>0.73344907407407411</v>
      </c>
      <c r="C5368">
        <v>11882</v>
      </c>
      <c r="D5368" s="8">
        <f t="shared" si="168"/>
        <v>44795.733449074076</v>
      </c>
      <c r="E5368" s="9">
        <f t="shared" si="169"/>
        <v>496.90577845293518</v>
      </c>
    </row>
    <row r="5369" spans="1:5" x14ac:dyDescent="0.2">
      <c r="A5369" s="1">
        <v>44795</v>
      </c>
      <c r="B5369" s="2">
        <v>0.73346064814814815</v>
      </c>
      <c r="C5369">
        <v>11870</v>
      </c>
      <c r="D5369" s="8">
        <f t="shared" si="168"/>
        <v>44795.733460648145</v>
      </c>
      <c r="E5369" s="9">
        <f t="shared" si="169"/>
        <v>492.15628510911529</v>
      </c>
    </row>
    <row r="5370" spans="1:5" x14ac:dyDescent="0.2">
      <c r="A5370" s="1">
        <v>44795</v>
      </c>
      <c r="B5370" s="2">
        <v>0.73347222222222219</v>
      </c>
      <c r="C5370">
        <v>11897</v>
      </c>
      <c r="D5370" s="8">
        <f t="shared" si="168"/>
        <v>44795.733472222222</v>
      </c>
      <c r="E5370" s="9">
        <f t="shared" si="169"/>
        <v>502.90715149562368</v>
      </c>
    </row>
    <row r="5371" spans="1:5" x14ac:dyDescent="0.2">
      <c r="A5371" s="1">
        <v>44795</v>
      </c>
      <c r="B5371" s="2">
        <v>0.73349537037037038</v>
      </c>
      <c r="C5371">
        <v>11950</v>
      </c>
      <c r="D5371" s="8">
        <f t="shared" si="168"/>
        <v>44795.733495370368</v>
      </c>
      <c r="E5371" s="9">
        <f t="shared" si="169"/>
        <v>524.69844702009334</v>
      </c>
    </row>
    <row r="5372" spans="1:5" x14ac:dyDescent="0.2">
      <c r="A5372" s="1">
        <v>44795</v>
      </c>
      <c r="B5372" s="2">
        <v>0.75422453703703696</v>
      </c>
      <c r="C5372">
        <v>11938</v>
      </c>
      <c r="D5372" s="8">
        <f t="shared" si="168"/>
        <v>44795.754224537035</v>
      </c>
      <c r="E5372" s="9">
        <f t="shared" si="169"/>
        <v>519.68330755161446</v>
      </c>
    </row>
    <row r="5373" spans="1:5" x14ac:dyDescent="0.2">
      <c r="A5373" s="1">
        <v>44795</v>
      </c>
      <c r="B5373" s="2">
        <v>0.75423611111111111</v>
      </c>
      <c r="C5373">
        <v>11858</v>
      </c>
      <c r="D5373" s="8">
        <f t="shared" si="168"/>
        <v>44795.754236111112</v>
      </c>
      <c r="E5373" s="9">
        <f t="shared" si="169"/>
        <v>487.45218807180089</v>
      </c>
    </row>
    <row r="5374" spans="1:5" x14ac:dyDescent="0.2">
      <c r="A5374" s="1">
        <v>44795</v>
      </c>
      <c r="B5374" s="2">
        <v>0.75424768518518526</v>
      </c>
      <c r="C5374">
        <v>12040</v>
      </c>
      <c r="D5374" s="8">
        <f t="shared" si="168"/>
        <v>44795.754247685189</v>
      </c>
      <c r="E5374" s="9">
        <f t="shared" si="169"/>
        <v>563.88736674201903</v>
      </c>
    </row>
    <row r="5375" spans="1:5" x14ac:dyDescent="0.2">
      <c r="A5375" s="1">
        <v>44795</v>
      </c>
      <c r="B5375" s="2">
        <v>0.7542592592592593</v>
      </c>
      <c r="C5375">
        <v>11933</v>
      </c>
      <c r="D5375" s="8">
        <f t="shared" si="168"/>
        <v>44795.754259259258</v>
      </c>
      <c r="E5375" s="9">
        <f t="shared" si="169"/>
        <v>517.60784009736653</v>
      </c>
    </row>
    <row r="5376" spans="1:5" x14ac:dyDescent="0.2">
      <c r="A5376" s="1">
        <v>44795</v>
      </c>
      <c r="B5376" s="2">
        <v>0.75427083333333333</v>
      </c>
      <c r="C5376">
        <v>11946</v>
      </c>
      <c r="D5376" s="8">
        <f t="shared" si="168"/>
        <v>44795.754270833335</v>
      </c>
      <c r="E5376" s="9">
        <f t="shared" si="169"/>
        <v>523.02137924588533</v>
      </c>
    </row>
    <row r="5377" spans="1:5" x14ac:dyDescent="0.2">
      <c r="A5377" s="1">
        <v>44795</v>
      </c>
      <c r="B5377" s="2">
        <v>0.75428240740740737</v>
      </c>
      <c r="C5377">
        <v>12042</v>
      </c>
      <c r="D5377" s="8">
        <f t="shared" si="168"/>
        <v>44795.754282407404</v>
      </c>
      <c r="E5377" s="9">
        <f t="shared" si="169"/>
        <v>564.79069546149049</v>
      </c>
    </row>
    <row r="5378" spans="1:5" x14ac:dyDescent="0.2">
      <c r="A5378" s="1">
        <v>44795</v>
      </c>
      <c r="B5378" s="2">
        <v>0.75429398148148152</v>
      </c>
      <c r="C5378">
        <v>11928</v>
      </c>
      <c r="D5378" s="8">
        <f t="shared" si="168"/>
        <v>44795.754293981481</v>
      </c>
      <c r="E5378" s="9">
        <f t="shared" si="169"/>
        <v>515.54066147035496</v>
      </c>
    </row>
    <row r="5379" spans="1:5" x14ac:dyDescent="0.2">
      <c r="A5379" s="1">
        <v>44795</v>
      </c>
      <c r="B5379" s="2">
        <v>0.75430555555555545</v>
      </c>
      <c r="C5379">
        <v>12037</v>
      </c>
      <c r="D5379" s="8">
        <f t="shared" si="168"/>
        <v>44795.754305555558</v>
      </c>
      <c r="E5379" s="9">
        <f t="shared" si="169"/>
        <v>562.53508191789797</v>
      </c>
    </row>
    <row r="5380" spans="1:5" x14ac:dyDescent="0.2">
      <c r="A5380" s="1">
        <v>44795</v>
      </c>
      <c r="B5380" s="2">
        <v>0.7543171296296296</v>
      </c>
      <c r="C5380">
        <v>11920</v>
      </c>
      <c r="D5380" s="8">
        <f t="shared" si="168"/>
        <v>44795.754317129627</v>
      </c>
      <c r="E5380" s="9">
        <f t="shared" si="169"/>
        <v>512.25033385166091</v>
      </c>
    </row>
    <row r="5381" spans="1:5" x14ac:dyDescent="0.2">
      <c r="A5381" s="1">
        <v>44795</v>
      </c>
      <c r="B5381" s="2">
        <v>0.75434027777777779</v>
      </c>
      <c r="C5381">
        <v>11990</v>
      </c>
      <c r="D5381" s="8">
        <f t="shared" si="168"/>
        <v>44795.754340277781</v>
      </c>
      <c r="E5381" s="9">
        <f t="shared" si="169"/>
        <v>541.76775161669036</v>
      </c>
    </row>
    <row r="5382" spans="1:5" x14ac:dyDescent="0.2">
      <c r="A5382" s="1">
        <v>44795</v>
      </c>
      <c r="B5382" s="2">
        <v>0.77506944444444448</v>
      </c>
      <c r="C5382">
        <v>11875</v>
      </c>
      <c r="D5382" s="8">
        <f t="shared" si="168"/>
        <v>44795.775069444448</v>
      </c>
      <c r="E5382" s="9">
        <f t="shared" si="169"/>
        <v>494.12969871111011</v>
      </c>
    </row>
    <row r="5383" spans="1:5" x14ac:dyDescent="0.2">
      <c r="A5383" s="1">
        <v>44795</v>
      </c>
      <c r="B5383" s="2">
        <v>0.77508101851851852</v>
      </c>
      <c r="C5383">
        <v>11771</v>
      </c>
      <c r="D5383" s="8">
        <f t="shared" si="168"/>
        <v>44795.775081018517</v>
      </c>
      <c r="E5383" s="9">
        <f t="shared" si="169"/>
        <v>454.66569872552253</v>
      </c>
    </row>
    <row r="5384" spans="1:5" x14ac:dyDescent="0.2">
      <c r="A5384" s="1">
        <v>44795</v>
      </c>
      <c r="B5384" s="2">
        <v>0.77509259259259267</v>
      </c>
      <c r="C5384">
        <v>11893</v>
      </c>
      <c r="D5384" s="8">
        <f t="shared" si="168"/>
        <v>44795.775092592594</v>
      </c>
      <c r="E5384" s="9">
        <f t="shared" si="169"/>
        <v>501.29973416480868</v>
      </c>
    </row>
    <row r="5385" spans="1:5" x14ac:dyDescent="0.2">
      <c r="A5385" s="1">
        <v>44795</v>
      </c>
      <c r="B5385" s="2">
        <v>0.77510416666666659</v>
      </c>
      <c r="C5385">
        <v>11659</v>
      </c>
      <c r="D5385" s="8">
        <f t="shared" si="168"/>
        <v>44795.775104166663</v>
      </c>
      <c r="E5385" s="9">
        <f t="shared" si="169"/>
        <v>415.68346604948044</v>
      </c>
    </row>
    <row r="5386" spans="1:5" x14ac:dyDescent="0.2">
      <c r="A5386" s="1">
        <v>44795</v>
      </c>
      <c r="B5386" s="2">
        <v>0.77511574074074074</v>
      </c>
      <c r="C5386">
        <v>11789</v>
      </c>
      <c r="D5386" s="8">
        <f t="shared" si="168"/>
        <v>44795.77511574074</v>
      </c>
      <c r="E5386" s="9">
        <f t="shared" si="169"/>
        <v>461.26309448608089</v>
      </c>
    </row>
    <row r="5387" spans="1:5" x14ac:dyDescent="0.2">
      <c r="A5387" s="1">
        <v>44795</v>
      </c>
      <c r="B5387" s="2">
        <v>0.77512731481481489</v>
      </c>
      <c r="C5387">
        <v>11885</v>
      </c>
      <c r="D5387" s="8">
        <f t="shared" si="168"/>
        <v>44795.775127314817</v>
      </c>
      <c r="E5387" s="9">
        <f t="shared" si="169"/>
        <v>498.10029620803942</v>
      </c>
    </row>
    <row r="5388" spans="1:5" x14ac:dyDescent="0.2">
      <c r="A5388" s="1">
        <v>44795</v>
      </c>
      <c r="B5388" s="2">
        <v>0.77513888888888882</v>
      </c>
      <c r="C5388">
        <v>11851</v>
      </c>
      <c r="D5388" s="8">
        <f t="shared" si="168"/>
        <v>44795.775138888886</v>
      </c>
      <c r="E5388" s="9">
        <f t="shared" si="169"/>
        <v>484.72892301212033</v>
      </c>
    </row>
    <row r="5389" spans="1:5" x14ac:dyDescent="0.2">
      <c r="A5389" s="1">
        <v>44795</v>
      </c>
      <c r="B5389" s="2">
        <v>0.77515046296296297</v>
      </c>
      <c r="C5389">
        <v>11737</v>
      </c>
      <c r="D5389" s="8">
        <f t="shared" si="168"/>
        <v>44795.775150462963</v>
      </c>
      <c r="E5389" s="9">
        <f t="shared" si="169"/>
        <v>442.46031602785149</v>
      </c>
    </row>
    <row r="5390" spans="1:5" x14ac:dyDescent="0.2">
      <c r="A5390" s="1">
        <v>44795</v>
      </c>
      <c r="B5390" s="2">
        <v>0.77516203703703701</v>
      </c>
      <c r="C5390">
        <v>11810</v>
      </c>
      <c r="D5390" s="8">
        <f t="shared" si="168"/>
        <v>44795.77516203704</v>
      </c>
      <c r="E5390" s="9">
        <f t="shared" si="169"/>
        <v>469.08114687781381</v>
      </c>
    </row>
    <row r="5391" spans="1:5" x14ac:dyDescent="0.2">
      <c r="A5391" s="1">
        <v>44795</v>
      </c>
      <c r="B5391" s="2">
        <v>0.77518518518518509</v>
      </c>
      <c r="C5391">
        <v>11764</v>
      </c>
      <c r="D5391" s="8">
        <f t="shared" si="168"/>
        <v>44795.775185185186</v>
      </c>
      <c r="E5391" s="9">
        <f t="shared" si="169"/>
        <v>452.1256030167059</v>
      </c>
    </row>
    <row r="5392" spans="1:5" x14ac:dyDescent="0.2">
      <c r="A5392" s="1">
        <v>44795</v>
      </c>
      <c r="B5392" s="2">
        <v>0.79591435185185189</v>
      </c>
      <c r="C5392">
        <v>10970</v>
      </c>
      <c r="D5392" s="8">
        <f t="shared" si="168"/>
        <v>44795.795914351853</v>
      </c>
      <c r="E5392" s="9">
        <f t="shared" si="169"/>
        <v>239.48437057184802</v>
      </c>
    </row>
    <row r="5393" spans="1:5" x14ac:dyDescent="0.2">
      <c r="A5393" s="1">
        <v>44795</v>
      </c>
      <c r="B5393" s="2">
        <v>0.79592592592592604</v>
      </c>
      <c r="C5393">
        <v>11006</v>
      </c>
      <c r="D5393" s="8">
        <f t="shared" si="168"/>
        <v>44795.795925925922</v>
      </c>
      <c r="E5393" s="9">
        <f t="shared" si="169"/>
        <v>246.48483804639267</v>
      </c>
    </row>
    <row r="5394" spans="1:5" x14ac:dyDescent="0.2">
      <c r="A5394" s="1">
        <v>44795</v>
      </c>
      <c r="B5394" s="2">
        <v>0.79593749999999996</v>
      </c>
      <c r="C5394">
        <v>11006</v>
      </c>
      <c r="D5394" s="8">
        <f t="shared" si="168"/>
        <v>44795.795937499999</v>
      </c>
      <c r="E5394" s="9">
        <f t="shared" si="169"/>
        <v>246.48483804639267</v>
      </c>
    </row>
    <row r="5395" spans="1:5" x14ac:dyDescent="0.2">
      <c r="A5395" s="1">
        <v>44795</v>
      </c>
      <c r="B5395" s="2">
        <v>0.79594907407407411</v>
      </c>
      <c r="C5395">
        <v>11025</v>
      </c>
      <c r="D5395" s="8">
        <f t="shared" si="168"/>
        <v>44795.795949074076</v>
      </c>
      <c r="E5395" s="9">
        <f t="shared" si="169"/>
        <v>250.26165444144806</v>
      </c>
    </row>
    <row r="5396" spans="1:5" x14ac:dyDescent="0.2">
      <c r="A5396" s="1">
        <v>44795</v>
      </c>
      <c r="B5396" s="2">
        <v>0.79596064814814815</v>
      </c>
      <c r="C5396">
        <v>11014</v>
      </c>
      <c r="D5396" s="8">
        <f t="shared" si="168"/>
        <v>44795.795960648145</v>
      </c>
      <c r="E5396" s="9">
        <f t="shared" si="169"/>
        <v>248.06807931851691</v>
      </c>
    </row>
    <row r="5397" spans="1:5" x14ac:dyDescent="0.2">
      <c r="A5397" s="1">
        <v>44795</v>
      </c>
      <c r="B5397" s="2">
        <v>0.79597222222222219</v>
      </c>
      <c r="C5397">
        <v>10993</v>
      </c>
      <c r="D5397" s="8">
        <f t="shared" si="168"/>
        <v>44795.795972222222</v>
      </c>
      <c r="E5397" s="9">
        <f t="shared" si="169"/>
        <v>243.93359373166808</v>
      </c>
    </row>
    <row r="5398" spans="1:5" x14ac:dyDescent="0.2">
      <c r="A5398" s="1">
        <v>44795</v>
      </c>
      <c r="B5398" s="2">
        <v>0.79598379629629623</v>
      </c>
      <c r="C5398">
        <v>11095</v>
      </c>
      <c r="D5398" s="8">
        <f t="shared" si="168"/>
        <v>44795.795983796299</v>
      </c>
      <c r="E5398" s="9">
        <f t="shared" si="169"/>
        <v>264.6824899520301</v>
      </c>
    </row>
    <row r="5399" spans="1:5" x14ac:dyDescent="0.2">
      <c r="A5399" s="1">
        <v>44795</v>
      </c>
      <c r="B5399" s="2">
        <v>0.79599537037037038</v>
      </c>
      <c r="C5399">
        <v>11040</v>
      </c>
      <c r="D5399" s="8">
        <f t="shared" si="168"/>
        <v>44795.795995370368</v>
      </c>
      <c r="E5399" s="9">
        <f t="shared" si="169"/>
        <v>253.28418630102854</v>
      </c>
    </row>
    <row r="5400" spans="1:5" x14ac:dyDescent="0.2">
      <c r="A5400" s="1">
        <v>44795</v>
      </c>
      <c r="B5400" s="2">
        <v>0.79600694444444453</v>
      </c>
      <c r="C5400">
        <v>11032</v>
      </c>
      <c r="D5400" s="8">
        <f t="shared" si="168"/>
        <v>44795.796006944445</v>
      </c>
      <c r="E5400" s="9">
        <f t="shared" si="169"/>
        <v>251.66765434564851</v>
      </c>
    </row>
    <row r="5401" spans="1:5" x14ac:dyDescent="0.2">
      <c r="A5401" s="1">
        <v>44795</v>
      </c>
      <c r="B5401" s="2">
        <v>0.79603009259259261</v>
      </c>
      <c r="C5401">
        <v>10993</v>
      </c>
      <c r="D5401" s="8">
        <f t="shared" si="168"/>
        <v>44795.796030092592</v>
      </c>
      <c r="E5401" s="9">
        <f t="shared" si="169"/>
        <v>243.93359373166808</v>
      </c>
    </row>
    <row r="5402" spans="1:5" x14ac:dyDescent="0.2">
      <c r="A5402" s="1">
        <v>44795</v>
      </c>
      <c r="B5402" s="2">
        <v>0.8167592592592593</v>
      </c>
      <c r="C5402">
        <v>11299</v>
      </c>
      <c r="D5402" s="8">
        <f t="shared" si="168"/>
        <v>44795.816759259258</v>
      </c>
      <c r="E5402" s="9">
        <f t="shared" si="169"/>
        <v>311.62508253145722</v>
      </c>
    </row>
    <row r="5403" spans="1:5" x14ac:dyDescent="0.2">
      <c r="A5403" s="1">
        <v>44795</v>
      </c>
      <c r="B5403" s="2">
        <v>0.81677083333333333</v>
      </c>
      <c r="C5403">
        <v>11245</v>
      </c>
      <c r="D5403" s="8">
        <f t="shared" si="168"/>
        <v>44795.816770833335</v>
      </c>
      <c r="E5403" s="9">
        <f t="shared" si="169"/>
        <v>298.44400190691749</v>
      </c>
    </row>
    <row r="5404" spans="1:5" x14ac:dyDescent="0.2">
      <c r="A5404" s="1">
        <v>44795</v>
      </c>
      <c r="B5404" s="2">
        <v>0.81678240740740737</v>
      </c>
      <c r="C5404">
        <v>11284</v>
      </c>
      <c r="D5404" s="8">
        <f t="shared" si="168"/>
        <v>44795.816782407404</v>
      </c>
      <c r="E5404" s="9">
        <f t="shared" si="169"/>
        <v>307.90634764338034</v>
      </c>
    </row>
    <row r="5405" spans="1:5" x14ac:dyDescent="0.2">
      <c r="A5405" s="1">
        <v>44795</v>
      </c>
      <c r="B5405" s="2">
        <v>0.81679398148148152</v>
      </c>
      <c r="C5405">
        <v>11246</v>
      </c>
      <c r="D5405" s="8">
        <f t="shared" si="168"/>
        <v>44795.816793981481</v>
      </c>
      <c r="E5405" s="9">
        <f t="shared" si="169"/>
        <v>298.68295490587292</v>
      </c>
    </row>
    <row r="5406" spans="1:5" x14ac:dyDescent="0.2">
      <c r="A5406" s="1">
        <v>44795</v>
      </c>
      <c r="B5406" s="2">
        <v>0.81680555555555545</v>
      </c>
      <c r="C5406">
        <v>11370</v>
      </c>
      <c r="D5406" s="8">
        <f t="shared" si="168"/>
        <v>44795.816805555558</v>
      </c>
      <c r="E5406" s="9">
        <f t="shared" si="169"/>
        <v>329.8457487950036</v>
      </c>
    </row>
    <row r="5407" spans="1:5" x14ac:dyDescent="0.2">
      <c r="A5407" s="1">
        <v>44795</v>
      </c>
      <c r="B5407" s="2">
        <v>0.8168171296296296</v>
      </c>
      <c r="C5407">
        <v>11276</v>
      </c>
      <c r="D5407" s="8">
        <f t="shared" si="168"/>
        <v>44795.816817129627</v>
      </c>
      <c r="E5407" s="9">
        <f t="shared" si="169"/>
        <v>305.94120146706791</v>
      </c>
    </row>
    <row r="5408" spans="1:5" x14ac:dyDescent="0.2">
      <c r="A5408" s="1">
        <v>44795</v>
      </c>
      <c r="B5408" s="2">
        <v>0.81682870370370375</v>
      </c>
      <c r="C5408">
        <v>11267</v>
      </c>
      <c r="D5408" s="8">
        <f t="shared" si="168"/>
        <v>44795.816828703704</v>
      </c>
      <c r="E5408" s="9">
        <f t="shared" si="169"/>
        <v>303.74539978361298</v>
      </c>
    </row>
    <row r="5409" spans="1:5" x14ac:dyDescent="0.2">
      <c r="A5409" s="1">
        <v>44795</v>
      </c>
      <c r="B5409" s="2">
        <v>0.81684027777777779</v>
      </c>
      <c r="C5409">
        <v>11273</v>
      </c>
      <c r="D5409" s="8">
        <f t="shared" si="168"/>
        <v>44795.816840277781</v>
      </c>
      <c r="E5409" s="9">
        <f t="shared" si="169"/>
        <v>305.20750947781897</v>
      </c>
    </row>
    <row r="5410" spans="1:5" x14ac:dyDescent="0.2">
      <c r="A5410" s="1">
        <v>44795</v>
      </c>
      <c r="B5410" s="2">
        <v>0.81685185185185183</v>
      </c>
      <c r="C5410">
        <v>11288</v>
      </c>
      <c r="D5410" s="8">
        <f t="shared" si="168"/>
        <v>44795.816851851851</v>
      </c>
      <c r="E5410" s="9">
        <f t="shared" si="169"/>
        <v>308.89364918323582</v>
      </c>
    </row>
    <row r="5411" spans="1:5" x14ac:dyDescent="0.2">
      <c r="A5411" s="1">
        <v>44795</v>
      </c>
      <c r="B5411" s="2">
        <v>0.81687500000000002</v>
      </c>
      <c r="C5411">
        <v>11222</v>
      </c>
      <c r="D5411" s="8">
        <f t="shared" si="168"/>
        <v>44795.816874999997</v>
      </c>
      <c r="E5411" s="9">
        <f t="shared" si="169"/>
        <v>293.00053696680607</v>
      </c>
    </row>
    <row r="5412" spans="1:5" x14ac:dyDescent="0.2">
      <c r="A5412" s="1">
        <v>44795</v>
      </c>
      <c r="B5412" s="2">
        <v>0.83760416666666659</v>
      </c>
      <c r="C5412">
        <v>10738</v>
      </c>
      <c r="D5412" s="8">
        <f t="shared" si="168"/>
        <v>44795.837604166663</v>
      </c>
      <c r="E5412" s="9">
        <f t="shared" si="169"/>
        <v>198.90129938377044</v>
      </c>
    </row>
    <row r="5413" spans="1:5" x14ac:dyDescent="0.2">
      <c r="A5413" s="1">
        <v>44795</v>
      </c>
      <c r="B5413" s="2">
        <v>0.83761574074074074</v>
      </c>
      <c r="C5413">
        <v>10743</v>
      </c>
      <c r="D5413" s="8">
        <f t="shared" si="168"/>
        <v>44795.83761574074</v>
      </c>
      <c r="E5413" s="9">
        <f t="shared" si="169"/>
        <v>199.69883980240274</v>
      </c>
    </row>
    <row r="5414" spans="1:5" x14ac:dyDescent="0.2">
      <c r="A5414" s="1">
        <v>44795</v>
      </c>
      <c r="B5414" s="2">
        <v>0.83762731481481489</v>
      </c>
      <c r="C5414">
        <v>10757</v>
      </c>
      <c r="D5414" s="8">
        <f t="shared" si="168"/>
        <v>44795.837627314817</v>
      </c>
      <c r="E5414" s="9">
        <f t="shared" si="169"/>
        <v>201.94900687955177</v>
      </c>
    </row>
    <row r="5415" spans="1:5" x14ac:dyDescent="0.2">
      <c r="A5415" s="1">
        <v>44795</v>
      </c>
      <c r="B5415" s="2">
        <v>0.83763888888888882</v>
      </c>
      <c r="C5415">
        <v>10745</v>
      </c>
      <c r="D5415" s="8">
        <f t="shared" si="168"/>
        <v>44795.837638888886</v>
      </c>
      <c r="E5415" s="9">
        <f t="shared" si="169"/>
        <v>200.01875067091663</v>
      </c>
    </row>
    <row r="5416" spans="1:5" x14ac:dyDescent="0.2">
      <c r="A5416" s="1">
        <v>44795</v>
      </c>
      <c r="B5416" s="2">
        <v>0.83765046296296297</v>
      </c>
      <c r="C5416">
        <v>10751</v>
      </c>
      <c r="D5416" s="8">
        <f t="shared" si="168"/>
        <v>44795.837650462963</v>
      </c>
      <c r="E5416" s="9">
        <f t="shared" si="169"/>
        <v>200.98156148084911</v>
      </c>
    </row>
    <row r="5417" spans="1:5" x14ac:dyDescent="0.2">
      <c r="A5417" s="1">
        <v>44795</v>
      </c>
      <c r="B5417" s="2">
        <v>0.83766203703703701</v>
      </c>
      <c r="C5417">
        <v>10743</v>
      </c>
      <c r="D5417" s="8">
        <f t="shared" si="168"/>
        <v>44795.83766203704</v>
      </c>
      <c r="E5417" s="9">
        <f t="shared" si="169"/>
        <v>199.69883980240274</v>
      </c>
    </row>
    <row r="5418" spans="1:5" x14ac:dyDescent="0.2">
      <c r="A5418" s="1">
        <v>44795</v>
      </c>
      <c r="B5418" s="2">
        <v>0.83767361111111116</v>
      </c>
      <c r="C5418">
        <v>10719</v>
      </c>
      <c r="D5418" s="8">
        <f t="shared" si="168"/>
        <v>44795.837673611109</v>
      </c>
      <c r="E5418" s="9">
        <f t="shared" si="169"/>
        <v>195.89958627599523</v>
      </c>
    </row>
    <row r="5419" spans="1:5" x14ac:dyDescent="0.2">
      <c r="A5419" s="1">
        <v>44795</v>
      </c>
      <c r="B5419" s="2">
        <v>0.83768518518518509</v>
      </c>
      <c r="C5419">
        <v>10740</v>
      </c>
      <c r="D5419" s="8">
        <f t="shared" si="168"/>
        <v>44795.837685185186</v>
      </c>
      <c r="E5419" s="9">
        <f t="shared" si="169"/>
        <v>199.21993261918328</v>
      </c>
    </row>
    <row r="5420" spans="1:5" x14ac:dyDescent="0.2">
      <c r="A5420" s="1">
        <v>44795</v>
      </c>
      <c r="B5420" s="2">
        <v>0.83769675925925924</v>
      </c>
      <c r="C5420">
        <v>10726</v>
      </c>
      <c r="D5420" s="8">
        <f t="shared" si="168"/>
        <v>44795.837696759256</v>
      </c>
      <c r="E5420" s="9">
        <f t="shared" si="169"/>
        <v>197.00017357991783</v>
      </c>
    </row>
    <row r="5421" spans="1:5" x14ac:dyDescent="0.2">
      <c r="A5421" s="1">
        <v>44795</v>
      </c>
      <c r="B5421" s="2">
        <v>0.83771990740740743</v>
      </c>
      <c r="C5421">
        <v>10740</v>
      </c>
      <c r="D5421" s="8">
        <f t="shared" si="168"/>
        <v>44795.837719907409</v>
      </c>
      <c r="E5421" s="9">
        <f t="shared" si="169"/>
        <v>199.21993261918328</v>
      </c>
    </row>
    <row r="5422" spans="1:5" x14ac:dyDescent="0.2">
      <c r="A5422" s="1">
        <v>44795</v>
      </c>
      <c r="B5422" s="2">
        <v>0.85844907407407411</v>
      </c>
      <c r="C5422">
        <v>10430</v>
      </c>
      <c r="D5422" s="8">
        <f t="shared" si="168"/>
        <v>44795.858449074076</v>
      </c>
      <c r="E5422" s="9">
        <f t="shared" si="169"/>
        <v>155.44675456527656</v>
      </c>
    </row>
    <row r="5423" spans="1:5" x14ac:dyDescent="0.2">
      <c r="A5423" s="1">
        <v>44795</v>
      </c>
      <c r="B5423" s="2">
        <v>0.85846064814814815</v>
      </c>
      <c r="C5423">
        <v>10461</v>
      </c>
      <c r="D5423" s="8">
        <f t="shared" ref="D5423:D5486" si="170">A5423+B5423</f>
        <v>44795.858460648145</v>
      </c>
      <c r="E5423" s="9">
        <f t="shared" ref="E5423:E5486" si="171">$H$3*POWER(10,($C5423-$H$5)/$H$4)</f>
        <v>159.35172612612962</v>
      </c>
    </row>
    <row r="5424" spans="1:5" x14ac:dyDescent="0.2">
      <c r="A5424" s="1">
        <v>44795</v>
      </c>
      <c r="B5424" s="2">
        <v>0.85847222222222219</v>
      </c>
      <c r="C5424">
        <v>10476</v>
      </c>
      <c r="D5424" s="8">
        <f t="shared" si="170"/>
        <v>44795.858472222222</v>
      </c>
      <c r="E5424" s="9">
        <f t="shared" si="171"/>
        <v>161.27629451504379</v>
      </c>
    </row>
    <row r="5425" spans="1:5" x14ac:dyDescent="0.2">
      <c r="A5425" s="1">
        <v>44795</v>
      </c>
      <c r="B5425" s="2">
        <v>0.85848379629629623</v>
      </c>
      <c r="C5425">
        <v>10481</v>
      </c>
      <c r="D5425" s="8">
        <f t="shared" si="170"/>
        <v>44795.858483796299</v>
      </c>
      <c r="E5425" s="9">
        <f t="shared" si="171"/>
        <v>161.92296883965355</v>
      </c>
    </row>
    <row r="5426" spans="1:5" x14ac:dyDescent="0.2">
      <c r="A5426" s="1">
        <v>44795</v>
      </c>
      <c r="B5426" s="2">
        <v>0.85849537037037038</v>
      </c>
      <c r="C5426">
        <v>10539</v>
      </c>
      <c r="D5426" s="8">
        <f t="shared" si="170"/>
        <v>44795.858495370368</v>
      </c>
      <c r="E5426" s="9">
        <f t="shared" si="171"/>
        <v>169.61659738700868</v>
      </c>
    </row>
    <row r="5427" spans="1:5" x14ac:dyDescent="0.2">
      <c r="A5427" s="1">
        <v>44795</v>
      </c>
      <c r="B5427" s="2">
        <v>0.85850694444444453</v>
      </c>
      <c r="C5427">
        <v>10583</v>
      </c>
      <c r="D5427" s="8">
        <f t="shared" si="170"/>
        <v>44795.858506944445</v>
      </c>
      <c r="E5427" s="9">
        <f t="shared" si="171"/>
        <v>175.69607333399657</v>
      </c>
    </row>
    <row r="5428" spans="1:5" x14ac:dyDescent="0.2">
      <c r="A5428" s="1">
        <v>44795</v>
      </c>
      <c r="B5428" s="2">
        <v>0.85851851851851846</v>
      </c>
      <c r="C5428">
        <v>10696</v>
      </c>
      <c r="D5428" s="8">
        <f t="shared" si="170"/>
        <v>44795.858518518522</v>
      </c>
      <c r="E5428" s="9">
        <f t="shared" si="171"/>
        <v>192.32647868173274</v>
      </c>
    </row>
    <row r="5429" spans="1:5" x14ac:dyDescent="0.2">
      <c r="A5429" s="1">
        <v>44795</v>
      </c>
      <c r="B5429" s="2">
        <v>0.85853009259259261</v>
      </c>
      <c r="C5429">
        <v>10780</v>
      </c>
      <c r="D5429" s="8">
        <f t="shared" si="170"/>
        <v>44795.858530092592</v>
      </c>
      <c r="E5429" s="9">
        <f t="shared" si="171"/>
        <v>205.70088511847698</v>
      </c>
    </row>
    <row r="5430" spans="1:5" x14ac:dyDescent="0.2">
      <c r="A5430" s="1">
        <v>44795</v>
      </c>
      <c r="B5430" s="2">
        <v>0.85854166666666665</v>
      </c>
      <c r="C5430">
        <v>10881</v>
      </c>
      <c r="D5430" s="8">
        <f t="shared" si="170"/>
        <v>44795.858541666668</v>
      </c>
      <c r="E5430" s="9">
        <f t="shared" si="171"/>
        <v>223.0191589392347</v>
      </c>
    </row>
    <row r="5431" spans="1:5" x14ac:dyDescent="0.2">
      <c r="A5431" s="1">
        <v>44795</v>
      </c>
      <c r="B5431" s="2">
        <v>0.85856481481481473</v>
      </c>
      <c r="C5431">
        <v>11112</v>
      </c>
      <c r="D5431" s="8">
        <f t="shared" si="170"/>
        <v>44795.858564814815</v>
      </c>
      <c r="E5431" s="9">
        <f t="shared" si="171"/>
        <v>268.30832277408564</v>
      </c>
    </row>
    <row r="5432" spans="1:5" x14ac:dyDescent="0.2">
      <c r="A5432" s="1">
        <v>44795</v>
      </c>
      <c r="B5432" s="2">
        <v>0.87929398148148152</v>
      </c>
      <c r="C5432">
        <v>10311</v>
      </c>
      <c r="D5432" s="8">
        <f t="shared" si="170"/>
        <v>44795.879293981481</v>
      </c>
      <c r="E5432" s="9">
        <f t="shared" si="171"/>
        <v>141.32504382638874</v>
      </c>
    </row>
    <row r="5433" spans="1:5" x14ac:dyDescent="0.2">
      <c r="A5433" s="1">
        <v>44795</v>
      </c>
      <c r="B5433" s="2">
        <v>0.87930555555555545</v>
      </c>
      <c r="C5433">
        <v>10397</v>
      </c>
      <c r="D5433" s="8">
        <f t="shared" si="170"/>
        <v>44795.879305555558</v>
      </c>
      <c r="E5433" s="9">
        <f t="shared" si="171"/>
        <v>151.39494609702655</v>
      </c>
    </row>
    <row r="5434" spans="1:5" x14ac:dyDescent="0.2">
      <c r="A5434" s="1">
        <v>44795</v>
      </c>
      <c r="B5434" s="2">
        <v>0.8793171296296296</v>
      </c>
      <c r="C5434">
        <v>10373</v>
      </c>
      <c r="D5434" s="8">
        <f t="shared" si="170"/>
        <v>44795.879317129627</v>
      </c>
      <c r="E5434" s="9">
        <f t="shared" si="171"/>
        <v>148.51467006032769</v>
      </c>
    </row>
    <row r="5435" spans="1:5" x14ac:dyDescent="0.2">
      <c r="A5435" s="1">
        <v>44795</v>
      </c>
      <c r="B5435" s="2">
        <v>0.87932870370370375</v>
      </c>
      <c r="C5435">
        <v>10306</v>
      </c>
      <c r="D5435" s="8">
        <f t="shared" si="170"/>
        <v>44795.879328703704</v>
      </c>
      <c r="E5435" s="9">
        <f t="shared" si="171"/>
        <v>140.76063176106058</v>
      </c>
    </row>
    <row r="5436" spans="1:5" x14ac:dyDescent="0.2">
      <c r="A5436" s="1">
        <v>44795</v>
      </c>
      <c r="B5436" s="2">
        <v>0.87934027777777779</v>
      </c>
      <c r="C5436">
        <v>10370</v>
      </c>
      <c r="D5436" s="8">
        <f t="shared" si="170"/>
        <v>44795.879340277781</v>
      </c>
      <c r="E5436" s="9">
        <f t="shared" si="171"/>
        <v>148.15851004269445</v>
      </c>
    </row>
    <row r="5437" spans="1:5" x14ac:dyDescent="0.2">
      <c r="A5437" s="1">
        <v>44795</v>
      </c>
      <c r="B5437" s="2">
        <v>0.87935185185185183</v>
      </c>
      <c r="C5437">
        <v>10347</v>
      </c>
      <c r="D5437" s="8">
        <f t="shared" si="170"/>
        <v>44795.879351851851</v>
      </c>
      <c r="E5437" s="9">
        <f t="shared" si="171"/>
        <v>145.45617509931</v>
      </c>
    </row>
    <row r="5438" spans="1:5" x14ac:dyDescent="0.2">
      <c r="A5438" s="1">
        <v>44795</v>
      </c>
      <c r="B5438" s="2">
        <v>0.87936342592592587</v>
      </c>
      <c r="C5438">
        <v>10360</v>
      </c>
      <c r="D5438" s="8">
        <f t="shared" si="170"/>
        <v>44795.879363425927</v>
      </c>
      <c r="E5438" s="9">
        <f t="shared" si="171"/>
        <v>146.97746716116495</v>
      </c>
    </row>
    <row r="5439" spans="1:5" x14ac:dyDescent="0.2">
      <c r="A5439" s="1">
        <v>44795</v>
      </c>
      <c r="B5439" s="2">
        <v>0.87937500000000002</v>
      </c>
      <c r="C5439">
        <v>10336</v>
      </c>
      <c r="D5439" s="8">
        <f t="shared" si="170"/>
        <v>44795.879374999997</v>
      </c>
      <c r="E5439" s="9">
        <f t="shared" si="171"/>
        <v>144.18123328736249</v>
      </c>
    </row>
    <row r="5440" spans="1:5" x14ac:dyDescent="0.2">
      <c r="A5440" s="1">
        <v>44795</v>
      </c>
      <c r="B5440" s="2">
        <v>0.87938657407407417</v>
      </c>
      <c r="C5440">
        <v>10334</v>
      </c>
      <c r="D5440" s="8">
        <f t="shared" si="170"/>
        <v>44795.879386574074</v>
      </c>
      <c r="E5440" s="9">
        <f t="shared" si="171"/>
        <v>143.95062918944834</v>
      </c>
    </row>
    <row r="5441" spans="1:5" x14ac:dyDescent="0.2">
      <c r="A5441" s="1">
        <v>44795</v>
      </c>
      <c r="B5441" s="2">
        <v>0.87940972222222225</v>
      </c>
      <c r="C5441">
        <v>10395</v>
      </c>
      <c r="D5441" s="8">
        <f t="shared" si="170"/>
        <v>44795.87940972222</v>
      </c>
      <c r="E5441" s="9">
        <f t="shared" si="171"/>
        <v>151.15280435515447</v>
      </c>
    </row>
    <row r="5442" spans="1:5" x14ac:dyDescent="0.2">
      <c r="A5442" s="1">
        <v>44795</v>
      </c>
      <c r="B5442" s="2">
        <v>0.90013888888888882</v>
      </c>
      <c r="C5442">
        <v>10014</v>
      </c>
      <c r="D5442" s="8">
        <f t="shared" si="170"/>
        <v>44795.900138888886</v>
      </c>
      <c r="E5442" s="9">
        <f t="shared" si="171"/>
        <v>111.42601399366932</v>
      </c>
    </row>
    <row r="5443" spans="1:5" x14ac:dyDescent="0.2">
      <c r="A5443" s="1">
        <v>44795</v>
      </c>
      <c r="B5443" s="2">
        <v>0.90015046296296297</v>
      </c>
      <c r="C5443">
        <v>10004</v>
      </c>
      <c r="D5443" s="8">
        <f t="shared" si="170"/>
        <v>44795.900150462963</v>
      </c>
      <c r="E5443" s="9">
        <f t="shared" si="171"/>
        <v>110.53778353963382</v>
      </c>
    </row>
    <row r="5444" spans="1:5" x14ac:dyDescent="0.2">
      <c r="A5444" s="1">
        <v>44795</v>
      </c>
      <c r="B5444" s="2">
        <v>0.90016203703703701</v>
      </c>
      <c r="C5444">
        <v>9989</v>
      </c>
      <c r="D5444" s="8">
        <f t="shared" si="170"/>
        <v>44795.90016203704</v>
      </c>
      <c r="E5444" s="9">
        <f t="shared" si="171"/>
        <v>109.21869616463719</v>
      </c>
    </row>
    <row r="5445" spans="1:5" x14ac:dyDescent="0.2">
      <c r="A5445" s="1">
        <v>44795</v>
      </c>
      <c r="B5445" s="2">
        <v>0.90017361111111116</v>
      </c>
      <c r="C5445">
        <v>9926</v>
      </c>
      <c r="D5445" s="8">
        <f t="shared" si="170"/>
        <v>44795.900173611109</v>
      </c>
      <c r="E5445" s="9">
        <f t="shared" si="171"/>
        <v>103.84824881852181</v>
      </c>
    </row>
    <row r="5446" spans="1:5" x14ac:dyDescent="0.2">
      <c r="A5446" s="1">
        <v>44795</v>
      </c>
      <c r="B5446" s="2">
        <v>0.90018518518518509</v>
      </c>
      <c r="C5446">
        <v>9934</v>
      </c>
      <c r="D5446" s="8">
        <f t="shared" si="170"/>
        <v>44795.900185185186</v>
      </c>
      <c r="E5446" s="9">
        <f t="shared" si="171"/>
        <v>104.51529525785023</v>
      </c>
    </row>
    <row r="5447" spans="1:5" x14ac:dyDescent="0.2">
      <c r="A5447" s="1">
        <v>44795</v>
      </c>
      <c r="B5447" s="2">
        <v>0.90019675925925924</v>
      </c>
      <c r="C5447">
        <v>9893</v>
      </c>
      <c r="D5447" s="8">
        <f t="shared" si="170"/>
        <v>44795.900196759256</v>
      </c>
      <c r="E5447" s="9">
        <f t="shared" si="171"/>
        <v>101.14138488204031</v>
      </c>
    </row>
    <row r="5448" spans="1:5" x14ac:dyDescent="0.2">
      <c r="A5448" s="1">
        <v>44795</v>
      </c>
      <c r="B5448" s="2">
        <v>0.90020833333333339</v>
      </c>
      <c r="C5448">
        <v>9884</v>
      </c>
      <c r="D5448" s="8">
        <f t="shared" si="170"/>
        <v>44795.900208333333</v>
      </c>
      <c r="E5448" s="9">
        <f t="shared" si="171"/>
        <v>100.41547277171982</v>
      </c>
    </row>
    <row r="5449" spans="1:5" x14ac:dyDescent="0.2">
      <c r="A5449" s="1">
        <v>44795</v>
      </c>
      <c r="B5449" s="2">
        <v>0.90021990740740743</v>
      </c>
      <c r="C5449">
        <v>9851</v>
      </c>
      <c r="D5449" s="8">
        <f t="shared" si="170"/>
        <v>44795.900219907409</v>
      </c>
      <c r="E5449" s="9">
        <f t="shared" si="171"/>
        <v>97.798086104126554</v>
      </c>
    </row>
    <row r="5450" spans="1:5" x14ac:dyDescent="0.2">
      <c r="A5450" s="1">
        <v>44795</v>
      </c>
      <c r="B5450" s="2">
        <v>0.90023148148148147</v>
      </c>
      <c r="C5450">
        <v>9817</v>
      </c>
      <c r="D5450" s="8">
        <f t="shared" si="170"/>
        <v>44795.900231481479</v>
      </c>
      <c r="E5450" s="9">
        <f t="shared" si="171"/>
        <v>95.172721861020946</v>
      </c>
    </row>
    <row r="5451" spans="1:5" x14ac:dyDescent="0.2">
      <c r="A5451" s="1">
        <v>44795</v>
      </c>
      <c r="B5451" s="2">
        <v>0.90025462962962965</v>
      </c>
      <c r="C5451">
        <v>9845</v>
      </c>
      <c r="D5451" s="8">
        <f t="shared" si="170"/>
        <v>44795.900254629632</v>
      </c>
      <c r="E5451" s="9">
        <f t="shared" si="171"/>
        <v>97.329580168567318</v>
      </c>
    </row>
    <row r="5452" spans="1:5" x14ac:dyDescent="0.2">
      <c r="A5452" s="1">
        <v>44795</v>
      </c>
      <c r="B5452" s="2">
        <v>0.92098379629629623</v>
      </c>
      <c r="C5452">
        <v>9739</v>
      </c>
      <c r="D5452" s="8">
        <f t="shared" si="170"/>
        <v>44795.920983796299</v>
      </c>
      <c r="E5452" s="9">
        <f t="shared" si="171"/>
        <v>89.413051212624524</v>
      </c>
    </row>
    <row r="5453" spans="1:5" x14ac:dyDescent="0.2">
      <c r="A5453" s="1">
        <v>44795</v>
      </c>
      <c r="B5453" s="2">
        <v>0.92099537037037038</v>
      </c>
      <c r="C5453">
        <v>9815</v>
      </c>
      <c r="D5453" s="8">
        <f t="shared" si="170"/>
        <v>44795.920995370368</v>
      </c>
      <c r="E5453" s="9">
        <f t="shared" si="171"/>
        <v>95.020502191578572</v>
      </c>
    </row>
    <row r="5454" spans="1:5" x14ac:dyDescent="0.2">
      <c r="A5454" s="1">
        <v>44795</v>
      </c>
      <c r="B5454" s="2">
        <v>0.92100694444444453</v>
      </c>
      <c r="C5454">
        <v>9742</v>
      </c>
      <c r="D5454" s="8">
        <f t="shared" si="170"/>
        <v>44795.921006944445</v>
      </c>
      <c r="E5454" s="9">
        <f t="shared" si="171"/>
        <v>89.627992317845823</v>
      </c>
    </row>
    <row r="5455" spans="1:5" x14ac:dyDescent="0.2">
      <c r="A5455" s="1">
        <v>44795</v>
      </c>
      <c r="B5455" s="2">
        <v>0.92101851851851846</v>
      </c>
      <c r="C5455">
        <v>9796</v>
      </c>
      <c r="D5455" s="8">
        <f t="shared" si="170"/>
        <v>44795.921018518522</v>
      </c>
      <c r="E5455" s="9">
        <f t="shared" si="171"/>
        <v>93.586503078352422</v>
      </c>
    </row>
    <row r="5456" spans="1:5" x14ac:dyDescent="0.2">
      <c r="A5456" s="1">
        <v>44795</v>
      </c>
      <c r="B5456" s="2">
        <v>0.92103009259259261</v>
      </c>
      <c r="C5456">
        <v>9772</v>
      </c>
      <c r="D5456" s="8">
        <f t="shared" si="170"/>
        <v>44795.921030092592</v>
      </c>
      <c r="E5456" s="9">
        <f t="shared" si="171"/>
        <v>91.806027777662578</v>
      </c>
    </row>
    <row r="5457" spans="1:5" x14ac:dyDescent="0.2">
      <c r="A5457" s="1">
        <v>44795</v>
      </c>
      <c r="B5457" s="2">
        <v>0.92104166666666665</v>
      </c>
      <c r="C5457">
        <v>9787</v>
      </c>
      <c r="D5457" s="8">
        <f t="shared" si="170"/>
        <v>44795.921041666668</v>
      </c>
      <c r="E5457" s="9">
        <f t="shared" si="171"/>
        <v>92.91481387786979</v>
      </c>
    </row>
    <row r="5458" spans="1:5" x14ac:dyDescent="0.2">
      <c r="A5458" s="1">
        <v>44795</v>
      </c>
      <c r="B5458" s="2">
        <v>0.9210532407407408</v>
      </c>
      <c r="C5458">
        <v>9799</v>
      </c>
      <c r="D5458" s="8">
        <f t="shared" si="170"/>
        <v>44795.921053240738</v>
      </c>
      <c r="E5458" s="9">
        <f t="shared" si="171"/>
        <v>93.811476794523131</v>
      </c>
    </row>
    <row r="5459" spans="1:5" x14ac:dyDescent="0.2">
      <c r="A5459" s="1">
        <v>44795</v>
      </c>
      <c r="B5459" s="2">
        <v>0.92106481481481473</v>
      </c>
      <c r="C5459">
        <v>9780</v>
      </c>
      <c r="D5459" s="8">
        <f t="shared" si="170"/>
        <v>44795.921064814815</v>
      </c>
      <c r="E5459" s="9">
        <f t="shared" si="171"/>
        <v>92.395723652505808</v>
      </c>
    </row>
    <row r="5460" spans="1:5" x14ac:dyDescent="0.2">
      <c r="A5460" s="1">
        <v>44795</v>
      </c>
      <c r="B5460" s="2">
        <v>0.92107638888888888</v>
      </c>
      <c r="C5460">
        <v>9784</v>
      </c>
      <c r="D5460" s="8">
        <f t="shared" si="170"/>
        <v>44795.921076388891</v>
      </c>
      <c r="E5460" s="9">
        <f t="shared" si="171"/>
        <v>92.691990491225965</v>
      </c>
    </row>
    <row r="5461" spans="1:5" x14ac:dyDescent="0.2">
      <c r="A5461" s="1">
        <v>44795</v>
      </c>
      <c r="B5461" s="2">
        <v>0.92109953703703706</v>
      </c>
      <c r="C5461">
        <v>9812</v>
      </c>
      <c r="D5461" s="8">
        <f t="shared" si="170"/>
        <v>44795.921099537038</v>
      </c>
      <c r="E5461" s="9">
        <f t="shared" si="171"/>
        <v>94.792629054720607</v>
      </c>
    </row>
    <row r="5462" spans="1:5" x14ac:dyDescent="0.2">
      <c r="A5462" s="1">
        <v>44795</v>
      </c>
      <c r="B5462" s="2">
        <v>0.94182870370370375</v>
      </c>
      <c r="C5462">
        <v>8996</v>
      </c>
      <c r="D5462" s="8">
        <f t="shared" si="170"/>
        <v>44795.941828703704</v>
      </c>
      <c r="E5462" s="9">
        <f t="shared" si="171"/>
        <v>49.333938550025863</v>
      </c>
    </row>
    <row r="5463" spans="1:5" x14ac:dyDescent="0.2">
      <c r="A5463" s="1">
        <v>44795</v>
      </c>
      <c r="B5463" s="2">
        <v>0.94184027777777779</v>
      </c>
      <c r="C5463">
        <v>9034</v>
      </c>
      <c r="D5463" s="8">
        <f t="shared" si="170"/>
        <v>44795.941840277781</v>
      </c>
      <c r="E5463" s="9">
        <f t="shared" si="171"/>
        <v>50.857380993128643</v>
      </c>
    </row>
    <row r="5464" spans="1:5" x14ac:dyDescent="0.2">
      <c r="A5464" s="1">
        <v>44795</v>
      </c>
      <c r="B5464" s="2">
        <v>0.94185185185185183</v>
      </c>
      <c r="C5464">
        <v>9058</v>
      </c>
      <c r="D5464" s="8">
        <f t="shared" si="170"/>
        <v>44795.941851851851</v>
      </c>
      <c r="E5464" s="9">
        <f t="shared" si="171"/>
        <v>51.843703056156272</v>
      </c>
    </row>
    <row r="5465" spans="1:5" x14ac:dyDescent="0.2">
      <c r="A5465" s="1">
        <v>44795</v>
      </c>
      <c r="B5465" s="2">
        <v>0.94186342592592587</v>
      </c>
      <c r="C5465">
        <v>9032</v>
      </c>
      <c r="D5465" s="8">
        <f t="shared" si="170"/>
        <v>44795.941863425927</v>
      </c>
      <c r="E5465" s="9">
        <f t="shared" si="171"/>
        <v>50.776039474549592</v>
      </c>
    </row>
    <row r="5466" spans="1:5" x14ac:dyDescent="0.2">
      <c r="A5466" s="1">
        <v>44795</v>
      </c>
      <c r="B5466" s="2">
        <v>0.94187500000000002</v>
      </c>
      <c r="C5466">
        <v>9046</v>
      </c>
      <c r="D5466" s="8">
        <f t="shared" si="170"/>
        <v>44795.941874999997</v>
      </c>
      <c r="E5466" s="9">
        <f t="shared" si="171"/>
        <v>51.348173856735833</v>
      </c>
    </row>
    <row r="5467" spans="1:5" x14ac:dyDescent="0.2">
      <c r="A5467" s="1">
        <v>44795</v>
      </c>
      <c r="B5467" s="2">
        <v>0.94188657407407417</v>
      </c>
      <c r="C5467">
        <v>9032</v>
      </c>
      <c r="D5467" s="8">
        <f t="shared" si="170"/>
        <v>44795.941886574074</v>
      </c>
      <c r="E5467" s="9">
        <f t="shared" si="171"/>
        <v>50.776039474549592</v>
      </c>
    </row>
    <row r="5468" spans="1:5" x14ac:dyDescent="0.2">
      <c r="A5468" s="1">
        <v>44795</v>
      </c>
      <c r="B5468" s="2">
        <v>0.9418981481481481</v>
      </c>
      <c r="C5468">
        <v>9022</v>
      </c>
      <c r="D5468" s="8">
        <f t="shared" si="170"/>
        <v>44795.94189814815</v>
      </c>
      <c r="E5468" s="9">
        <f t="shared" si="171"/>
        <v>50.371279194789736</v>
      </c>
    </row>
    <row r="5469" spans="1:5" x14ac:dyDescent="0.2">
      <c r="A5469" s="1">
        <v>44795</v>
      </c>
      <c r="B5469" s="2">
        <v>0.94190972222222225</v>
      </c>
      <c r="C5469">
        <v>8998</v>
      </c>
      <c r="D5469" s="8">
        <f t="shared" si="170"/>
        <v>44795.94190972222</v>
      </c>
      <c r="E5469" s="9">
        <f t="shared" si="171"/>
        <v>49.412969871110995</v>
      </c>
    </row>
    <row r="5470" spans="1:5" x14ac:dyDescent="0.2">
      <c r="A5470" s="1">
        <v>44795</v>
      </c>
      <c r="B5470" s="2">
        <v>0.94192129629629628</v>
      </c>
      <c r="C5470">
        <v>9052</v>
      </c>
      <c r="D5470" s="8">
        <f t="shared" si="170"/>
        <v>44795.941921296297</v>
      </c>
      <c r="E5470" s="9">
        <f t="shared" si="171"/>
        <v>51.595343568044001</v>
      </c>
    </row>
    <row r="5471" spans="1:5" x14ac:dyDescent="0.2">
      <c r="A5471" s="1">
        <v>44795</v>
      </c>
      <c r="B5471" s="2">
        <v>0.94194444444444436</v>
      </c>
      <c r="C5471">
        <v>9011</v>
      </c>
      <c r="D5471" s="8">
        <f t="shared" si="170"/>
        <v>44795.941944444443</v>
      </c>
      <c r="E5471" s="9">
        <f t="shared" si="171"/>
        <v>49.929768547868889</v>
      </c>
    </row>
    <row r="5472" spans="1:5" x14ac:dyDescent="0.2">
      <c r="A5472" s="1">
        <v>44795</v>
      </c>
      <c r="B5472" s="2">
        <v>0.96267361111111116</v>
      </c>
      <c r="C5472">
        <v>7651</v>
      </c>
      <c r="D5472" s="8">
        <f t="shared" si="170"/>
        <v>44795.962673611109</v>
      </c>
      <c r="E5472" s="9">
        <f t="shared" si="171"/>
        <v>16.812988641127081</v>
      </c>
    </row>
    <row r="5473" spans="1:5" x14ac:dyDescent="0.2">
      <c r="A5473" s="1">
        <v>44795</v>
      </c>
      <c r="B5473" s="2">
        <v>0.96268518518518509</v>
      </c>
      <c r="C5473">
        <v>7652</v>
      </c>
      <c r="D5473" s="8">
        <f t="shared" si="170"/>
        <v>44795.962685185186</v>
      </c>
      <c r="E5473" s="9">
        <f t="shared" si="171"/>
        <v>16.82645017505482</v>
      </c>
    </row>
    <row r="5474" spans="1:5" x14ac:dyDescent="0.2">
      <c r="A5474" s="1">
        <v>44795</v>
      </c>
      <c r="B5474" s="2">
        <v>0.96269675925925924</v>
      </c>
      <c r="C5474">
        <v>7660</v>
      </c>
      <c r="D5474" s="8">
        <f t="shared" si="170"/>
        <v>44795.962696759256</v>
      </c>
      <c r="E5474" s="9">
        <f t="shared" si="171"/>
        <v>16.934531185601482</v>
      </c>
    </row>
    <row r="5475" spans="1:5" x14ac:dyDescent="0.2">
      <c r="A5475" s="1">
        <v>44795</v>
      </c>
      <c r="B5475" s="2">
        <v>0.96270833333333339</v>
      </c>
      <c r="C5475">
        <v>7643</v>
      </c>
      <c r="D5475" s="8">
        <f t="shared" si="170"/>
        <v>44795.962708333333</v>
      </c>
      <c r="E5475" s="9">
        <f t="shared" si="171"/>
        <v>16.705683349783218</v>
      </c>
    </row>
    <row r="5476" spans="1:5" x14ac:dyDescent="0.2">
      <c r="A5476" s="1">
        <v>44795</v>
      </c>
      <c r="B5476" s="2">
        <v>0.96271990740740743</v>
      </c>
      <c r="C5476">
        <v>7661</v>
      </c>
      <c r="D5476" s="8">
        <f t="shared" si="170"/>
        <v>44795.962719907409</v>
      </c>
      <c r="E5476" s="9">
        <f t="shared" si="171"/>
        <v>16.948090034118621</v>
      </c>
    </row>
    <row r="5477" spans="1:5" x14ac:dyDescent="0.2">
      <c r="A5477" s="1">
        <v>44795</v>
      </c>
      <c r="B5477" s="2">
        <v>0.96273148148148147</v>
      </c>
      <c r="C5477">
        <v>7664</v>
      </c>
      <c r="D5477" s="8">
        <f t="shared" si="170"/>
        <v>44795.962731481479</v>
      </c>
      <c r="E5477" s="9">
        <f t="shared" si="171"/>
        <v>16.988831750835811</v>
      </c>
    </row>
    <row r="5478" spans="1:5" x14ac:dyDescent="0.2">
      <c r="A5478" s="1">
        <v>44795</v>
      </c>
      <c r="B5478" s="2">
        <v>0.9627430555555555</v>
      </c>
      <c r="C5478">
        <v>7643</v>
      </c>
      <c r="D5478" s="8">
        <f t="shared" si="170"/>
        <v>44795.962743055556</v>
      </c>
      <c r="E5478" s="9">
        <f t="shared" si="171"/>
        <v>16.705683349783218</v>
      </c>
    </row>
    <row r="5479" spans="1:5" x14ac:dyDescent="0.2">
      <c r="A5479" s="1">
        <v>44795</v>
      </c>
      <c r="B5479" s="2">
        <v>0.96275462962962965</v>
      </c>
      <c r="C5479">
        <v>7651</v>
      </c>
      <c r="D5479" s="8">
        <f t="shared" si="170"/>
        <v>44795.962754629632</v>
      </c>
      <c r="E5479" s="9">
        <f t="shared" si="171"/>
        <v>16.812988641127081</v>
      </c>
    </row>
    <row r="5480" spans="1:5" x14ac:dyDescent="0.2">
      <c r="A5480" s="1">
        <v>44795</v>
      </c>
      <c r="B5480" s="2">
        <v>0.9627662037037038</v>
      </c>
      <c r="C5480">
        <v>7657</v>
      </c>
      <c r="D5480" s="8">
        <f t="shared" si="170"/>
        <v>44795.962766203702</v>
      </c>
      <c r="E5480" s="9">
        <f t="shared" si="171"/>
        <v>16.893919689624532</v>
      </c>
    </row>
    <row r="5481" spans="1:5" x14ac:dyDescent="0.2">
      <c r="A5481" s="1">
        <v>44795</v>
      </c>
      <c r="B5481" s="2">
        <v>0.96278935185185188</v>
      </c>
      <c r="C5481">
        <v>7661</v>
      </c>
      <c r="D5481" s="8">
        <f t="shared" si="170"/>
        <v>44795.962789351855</v>
      </c>
      <c r="E5481" s="9">
        <f t="shared" si="171"/>
        <v>16.948090034118621</v>
      </c>
    </row>
    <row r="5482" spans="1:5" x14ac:dyDescent="0.2">
      <c r="A5482" s="1">
        <v>44795</v>
      </c>
      <c r="B5482" s="2">
        <v>0.98351851851851846</v>
      </c>
      <c r="C5482">
        <v>6683</v>
      </c>
      <c r="D5482" s="8">
        <f t="shared" si="170"/>
        <v>44795.983518518522</v>
      </c>
      <c r="E5482" s="9">
        <f t="shared" si="171"/>
        <v>7.7478878841072758</v>
      </c>
    </row>
    <row r="5483" spans="1:5" x14ac:dyDescent="0.2">
      <c r="A5483" s="1">
        <v>44795</v>
      </c>
      <c r="B5483" s="2">
        <v>0.98353009259259261</v>
      </c>
      <c r="C5483">
        <v>6687</v>
      </c>
      <c r="D5483" s="8">
        <f t="shared" si="170"/>
        <v>44795.983530092592</v>
      </c>
      <c r="E5483" s="9">
        <f t="shared" si="171"/>
        <v>7.772731482484355</v>
      </c>
    </row>
    <row r="5484" spans="1:5" x14ac:dyDescent="0.2">
      <c r="A5484" s="1">
        <v>44795</v>
      </c>
      <c r="B5484" s="2">
        <v>0.98354166666666665</v>
      </c>
      <c r="C5484">
        <v>6685</v>
      </c>
      <c r="D5484" s="8">
        <f t="shared" si="170"/>
        <v>44795.983541666668</v>
      </c>
      <c r="E5484" s="9">
        <f t="shared" si="171"/>
        <v>7.7602997416053263</v>
      </c>
    </row>
    <row r="5485" spans="1:5" x14ac:dyDescent="0.2">
      <c r="A5485" s="1">
        <v>44795</v>
      </c>
      <c r="B5485" s="2">
        <v>0.9835532407407408</v>
      </c>
      <c r="C5485">
        <v>6666</v>
      </c>
      <c r="D5485" s="8">
        <f t="shared" si="170"/>
        <v>44795.983553240738</v>
      </c>
      <c r="E5485" s="9">
        <f t="shared" si="171"/>
        <v>7.643185406370657</v>
      </c>
    </row>
    <row r="5486" spans="1:5" x14ac:dyDescent="0.2">
      <c r="A5486" s="1">
        <v>44795</v>
      </c>
      <c r="B5486" s="2">
        <v>0.98356481481481473</v>
      </c>
      <c r="C5486">
        <v>6681</v>
      </c>
      <c r="D5486" s="8">
        <f t="shared" si="170"/>
        <v>44795.983564814815</v>
      </c>
      <c r="E5486" s="9">
        <f t="shared" si="171"/>
        <v>7.7354958781886305</v>
      </c>
    </row>
    <row r="5487" spans="1:5" x14ac:dyDescent="0.2">
      <c r="A5487" s="1">
        <v>44795</v>
      </c>
      <c r="B5487" s="2">
        <v>0.98357638888888888</v>
      </c>
      <c r="C5487">
        <v>6686</v>
      </c>
      <c r="D5487" s="8">
        <f t="shared" ref="D5487:D5550" si="172">A5487+B5487</f>
        <v>44795.983576388891</v>
      </c>
      <c r="E5487" s="9">
        <f t="shared" ref="E5487:E5550" si="173">$H$3*POWER(10,($C5487-$H$5)/$H$4)</f>
        <v>7.7665131246326329</v>
      </c>
    </row>
    <row r="5488" spans="1:5" x14ac:dyDescent="0.2">
      <c r="A5488" s="1">
        <v>44795</v>
      </c>
      <c r="B5488" s="2">
        <v>0.98358796296296302</v>
      </c>
      <c r="C5488">
        <v>6658</v>
      </c>
      <c r="D5488" s="8">
        <f t="shared" si="172"/>
        <v>44795.983587962961</v>
      </c>
      <c r="E5488" s="9">
        <f t="shared" si="173"/>
        <v>7.594404416010649</v>
      </c>
    </row>
    <row r="5489" spans="1:5" x14ac:dyDescent="0.2">
      <c r="A5489" s="1">
        <v>44795</v>
      </c>
      <c r="B5489" s="2">
        <v>0.98359953703703706</v>
      </c>
      <c r="C5489">
        <v>6670</v>
      </c>
      <c r="D5489" s="8">
        <f t="shared" si="172"/>
        <v>44795.983599537038</v>
      </c>
      <c r="E5489" s="9">
        <f t="shared" si="173"/>
        <v>7.6676932763085954</v>
      </c>
    </row>
    <row r="5490" spans="1:5" x14ac:dyDescent="0.2">
      <c r="A5490" s="1">
        <v>44795</v>
      </c>
      <c r="B5490" s="2">
        <v>0.9836111111111111</v>
      </c>
      <c r="C5490">
        <v>6673</v>
      </c>
      <c r="D5490" s="8">
        <f t="shared" si="172"/>
        <v>44795.983611111114</v>
      </c>
      <c r="E5490" s="9">
        <f t="shared" si="173"/>
        <v>7.6861257360553159</v>
      </c>
    </row>
    <row r="5491" spans="1:5" x14ac:dyDescent="0.2">
      <c r="A5491" s="1">
        <v>44795</v>
      </c>
      <c r="B5491" s="2">
        <v>0.98363425925925929</v>
      </c>
      <c r="C5491">
        <v>6664</v>
      </c>
      <c r="D5491" s="8">
        <f t="shared" si="172"/>
        <v>44795.983634259261</v>
      </c>
      <c r="E5491" s="9">
        <f t="shared" si="173"/>
        <v>7.6309608620548657</v>
      </c>
    </row>
    <row r="5492" spans="1:5" x14ac:dyDescent="0.2">
      <c r="A5492" s="1">
        <v>44796</v>
      </c>
      <c r="B5492" s="2">
        <v>4.363425925925926E-3</v>
      </c>
      <c r="C5492">
        <v>790</v>
      </c>
      <c r="D5492" s="8">
        <f t="shared" si="172"/>
        <v>44796.004363425927</v>
      </c>
      <c r="E5492" s="9">
        <f t="shared" si="173"/>
        <v>6.9321685140446301E-2</v>
      </c>
    </row>
    <row r="5493" spans="1:5" x14ac:dyDescent="0.2">
      <c r="A5493" s="1">
        <v>44796</v>
      </c>
      <c r="B5493" s="2">
        <v>4.3749999999999995E-3</v>
      </c>
      <c r="C5493">
        <v>798</v>
      </c>
      <c r="D5493" s="8">
        <f t="shared" si="172"/>
        <v>44796.004374999997</v>
      </c>
      <c r="E5493" s="9">
        <f t="shared" si="173"/>
        <v>6.9766957773998245E-2</v>
      </c>
    </row>
    <row r="5494" spans="1:5" x14ac:dyDescent="0.2">
      <c r="A5494" s="1">
        <v>44796</v>
      </c>
      <c r="B5494" s="2">
        <v>4.386574074074074E-3</v>
      </c>
      <c r="C5494">
        <v>806</v>
      </c>
      <c r="D5494" s="8">
        <f t="shared" si="172"/>
        <v>44796.004386574074</v>
      </c>
      <c r="E5494" s="9">
        <f t="shared" si="173"/>
        <v>7.0215090518607637E-2</v>
      </c>
    </row>
    <row r="5495" spans="1:5" x14ac:dyDescent="0.2">
      <c r="A5495" s="1">
        <v>44796</v>
      </c>
      <c r="B5495" s="2">
        <v>4.3981481481481484E-3</v>
      </c>
      <c r="C5495">
        <v>806</v>
      </c>
      <c r="D5495" s="8">
        <f t="shared" si="172"/>
        <v>44796.00439814815</v>
      </c>
      <c r="E5495" s="9">
        <f t="shared" si="173"/>
        <v>7.0215090518607637E-2</v>
      </c>
    </row>
    <row r="5496" spans="1:5" x14ac:dyDescent="0.2">
      <c r="A5496" s="1">
        <v>44796</v>
      </c>
      <c r="B5496" s="2">
        <v>4.409722222222222E-3</v>
      </c>
      <c r="C5496">
        <v>783</v>
      </c>
      <c r="D5496" s="8">
        <f t="shared" si="172"/>
        <v>44796.00440972222</v>
      </c>
      <c r="E5496" s="9">
        <f t="shared" si="173"/>
        <v>6.8934403417970261E-2</v>
      </c>
    </row>
    <row r="5497" spans="1:5" x14ac:dyDescent="0.2">
      <c r="A5497" s="1">
        <v>44796</v>
      </c>
      <c r="B5497" s="2">
        <v>4.4212962962962956E-3</v>
      </c>
      <c r="C5497">
        <v>788</v>
      </c>
      <c r="D5497" s="8">
        <f t="shared" si="172"/>
        <v>44796.004421296297</v>
      </c>
      <c r="E5497" s="9">
        <f t="shared" si="173"/>
        <v>6.9210811732699537E-2</v>
      </c>
    </row>
    <row r="5498" spans="1:5" x14ac:dyDescent="0.2">
      <c r="A5498" s="1">
        <v>44796</v>
      </c>
      <c r="B5498" s="2">
        <v>4.4328703703703709E-3</v>
      </c>
      <c r="C5498">
        <v>785</v>
      </c>
      <c r="D5498" s="8">
        <f t="shared" si="172"/>
        <v>44796.004432870373</v>
      </c>
      <c r="E5498" s="9">
        <f t="shared" si="173"/>
        <v>6.9044834028832852E-2</v>
      </c>
    </row>
    <row r="5499" spans="1:5" x14ac:dyDescent="0.2">
      <c r="A5499" s="1">
        <v>44796</v>
      </c>
      <c r="B5499" s="2">
        <v>4.4444444444444444E-3</v>
      </c>
      <c r="C5499">
        <v>775</v>
      </c>
      <c r="D5499" s="8">
        <f t="shared" si="172"/>
        <v>44796.004444444443</v>
      </c>
      <c r="E5499" s="9">
        <f t="shared" si="173"/>
        <v>6.8494444383900219E-2</v>
      </c>
    </row>
    <row r="5500" spans="1:5" x14ac:dyDescent="0.2">
      <c r="A5500" s="1">
        <v>44796</v>
      </c>
      <c r="B5500" s="2">
        <v>4.4560185185185189E-3</v>
      </c>
      <c r="C5500">
        <v>775</v>
      </c>
      <c r="D5500" s="8">
        <f t="shared" si="172"/>
        <v>44796.00445601852</v>
      </c>
      <c r="E5500" s="9">
        <f t="shared" si="173"/>
        <v>6.8494444383900219E-2</v>
      </c>
    </row>
    <row r="5501" spans="1:5" x14ac:dyDescent="0.2">
      <c r="A5501" s="1">
        <v>44796</v>
      </c>
      <c r="B5501" s="2">
        <v>4.4791666666666669E-3</v>
      </c>
      <c r="C5501">
        <v>752</v>
      </c>
      <c r="D5501" s="8">
        <f t="shared" si="172"/>
        <v>44796.004479166666</v>
      </c>
      <c r="E5501" s="9">
        <f t="shared" si="173"/>
        <v>6.7245140982880813E-2</v>
      </c>
    </row>
    <row r="5502" spans="1:5" x14ac:dyDescent="0.2">
      <c r="A5502" s="1">
        <v>44796</v>
      </c>
      <c r="B5502" s="2">
        <v>2.5208333333333333E-2</v>
      </c>
      <c r="C5502">
        <v>53</v>
      </c>
      <c r="D5502" s="8">
        <f t="shared" si="172"/>
        <v>44796.025208333333</v>
      </c>
      <c r="E5502" s="9">
        <f t="shared" si="173"/>
        <v>3.8432575613460543E-2</v>
      </c>
    </row>
    <row r="5503" spans="1:5" x14ac:dyDescent="0.2">
      <c r="A5503" s="1">
        <v>44796</v>
      </c>
      <c r="B5503" s="2">
        <v>2.521990740740741E-2</v>
      </c>
      <c r="C5503">
        <v>54</v>
      </c>
      <c r="D5503" s="8">
        <f t="shared" si="172"/>
        <v>44796.025219907409</v>
      </c>
      <c r="E5503" s="9">
        <f t="shared" si="173"/>
        <v>3.84633471456131E-2</v>
      </c>
    </row>
    <row r="5504" spans="1:5" x14ac:dyDescent="0.2">
      <c r="A5504" s="1">
        <v>44796</v>
      </c>
      <c r="B5504" s="2">
        <v>2.5231481481481483E-2</v>
      </c>
      <c r="C5504">
        <v>53</v>
      </c>
      <c r="D5504" s="8">
        <f t="shared" si="172"/>
        <v>44796.025231481479</v>
      </c>
      <c r="E5504" s="9">
        <f t="shared" si="173"/>
        <v>3.8432575613460543E-2</v>
      </c>
    </row>
    <row r="5505" spans="1:5" x14ac:dyDescent="0.2">
      <c r="A5505" s="1">
        <v>44796</v>
      </c>
      <c r="B5505" s="2">
        <v>2.5243055555555557E-2</v>
      </c>
      <c r="C5505">
        <v>54</v>
      </c>
      <c r="D5505" s="8">
        <f t="shared" si="172"/>
        <v>44796.025243055556</v>
      </c>
      <c r="E5505" s="9">
        <f t="shared" si="173"/>
        <v>3.84633471456131E-2</v>
      </c>
    </row>
    <row r="5506" spans="1:5" x14ac:dyDescent="0.2">
      <c r="A5506" s="1">
        <v>44796</v>
      </c>
      <c r="B5506" s="2">
        <v>2.525462962962963E-2</v>
      </c>
      <c r="C5506">
        <v>54</v>
      </c>
      <c r="D5506" s="8">
        <f t="shared" si="172"/>
        <v>44796.025254629632</v>
      </c>
      <c r="E5506" s="9">
        <f t="shared" si="173"/>
        <v>3.84633471456131E-2</v>
      </c>
    </row>
    <row r="5507" spans="1:5" x14ac:dyDescent="0.2">
      <c r="A5507" s="1">
        <v>44796</v>
      </c>
      <c r="B5507" s="2">
        <v>2.5266203703703704E-2</v>
      </c>
      <c r="C5507">
        <v>54</v>
      </c>
      <c r="D5507" s="8">
        <f t="shared" si="172"/>
        <v>44796.025266203702</v>
      </c>
      <c r="E5507" s="9">
        <f t="shared" si="173"/>
        <v>3.84633471456131E-2</v>
      </c>
    </row>
    <row r="5508" spans="1:5" x14ac:dyDescent="0.2">
      <c r="A5508" s="1">
        <v>44796</v>
      </c>
      <c r="B5508" s="2">
        <v>2.5277777777777777E-2</v>
      </c>
      <c r="C5508">
        <v>54</v>
      </c>
      <c r="D5508" s="8">
        <f t="shared" si="172"/>
        <v>44796.025277777779</v>
      </c>
      <c r="E5508" s="9">
        <f t="shared" si="173"/>
        <v>3.84633471456131E-2</v>
      </c>
    </row>
    <row r="5509" spans="1:5" x14ac:dyDescent="0.2">
      <c r="A5509" s="1">
        <v>44796</v>
      </c>
      <c r="B5509" s="2">
        <v>2.5289351851851851E-2</v>
      </c>
      <c r="C5509">
        <v>54</v>
      </c>
      <c r="D5509" s="8">
        <f t="shared" si="172"/>
        <v>44796.025289351855</v>
      </c>
      <c r="E5509" s="9">
        <f t="shared" si="173"/>
        <v>3.84633471456131E-2</v>
      </c>
    </row>
    <row r="5510" spans="1:5" x14ac:dyDescent="0.2">
      <c r="A5510" s="1">
        <v>44796</v>
      </c>
      <c r="B5510" s="2">
        <v>2.5300925925925925E-2</v>
      </c>
      <c r="C5510">
        <v>54</v>
      </c>
      <c r="D5510" s="8">
        <f t="shared" si="172"/>
        <v>44796.025300925925</v>
      </c>
      <c r="E5510" s="9">
        <f t="shared" si="173"/>
        <v>3.84633471456131E-2</v>
      </c>
    </row>
    <row r="5511" spans="1:5" x14ac:dyDescent="0.2">
      <c r="A5511" s="1">
        <v>44796</v>
      </c>
      <c r="B5511" s="2">
        <v>2.5324074074074079E-2</v>
      </c>
      <c r="C5511">
        <v>54</v>
      </c>
      <c r="D5511" s="8">
        <f t="shared" si="172"/>
        <v>44796.025324074071</v>
      </c>
      <c r="E5511" s="9">
        <f t="shared" si="173"/>
        <v>3.84633471456131E-2</v>
      </c>
    </row>
    <row r="5512" spans="1:5" x14ac:dyDescent="0.2">
      <c r="A5512" s="1">
        <v>44796</v>
      </c>
      <c r="B5512" s="2">
        <v>4.6053240740740742E-2</v>
      </c>
      <c r="C5512">
        <v>54</v>
      </c>
      <c r="D5512" s="8">
        <f t="shared" si="172"/>
        <v>44796.046053240738</v>
      </c>
      <c r="E5512" s="9">
        <f t="shared" si="173"/>
        <v>3.84633471456131E-2</v>
      </c>
    </row>
    <row r="5513" spans="1:5" x14ac:dyDescent="0.2">
      <c r="A5513" s="1">
        <v>44796</v>
      </c>
      <c r="B5513" s="2">
        <v>4.6064814814814815E-2</v>
      </c>
      <c r="C5513">
        <v>53</v>
      </c>
      <c r="D5513" s="8">
        <f t="shared" si="172"/>
        <v>44796.046064814815</v>
      </c>
      <c r="E5513" s="9">
        <f t="shared" si="173"/>
        <v>3.8432575613460543E-2</v>
      </c>
    </row>
    <row r="5514" spans="1:5" x14ac:dyDescent="0.2">
      <c r="A5514" s="1">
        <v>44796</v>
      </c>
      <c r="B5514" s="2">
        <v>4.6076388888888882E-2</v>
      </c>
      <c r="C5514">
        <v>54</v>
      </c>
      <c r="D5514" s="8">
        <f t="shared" si="172"/>
        <v>44796.046076388891</v>
      </c>
      <c r="E5514" s="9">
        <f t="shared" si="173"/>
        <v>3.84633471456131E-2</v>
      </c>
    </row>
    <row r="5515" spans="1:5" x14ac:dyDescent="0.2">
      <c r="A5515" s="1">
        <v>44796</v>
      </c>
      <c r="B5515" s="2">
        <v>4.6087962962962963E-2</v>
      </c>
      <c r="C5515">
        <v>53</v>
      </c>
      <c r="D5515" s="8">
        <f t="shared" si="172"/>
        <v>44796.046087962961</v>
      </c>
      <c r="E5515" s="9">
        <f t="shared" si="173"/>
        <v>3.8432575613460543E-2</v>
      </c>
    </row>
    <row r="5516" spans="1:5" x14ac:dyDescent="0.2">
      <c r="A5516" s="1">
        <v>44796</v>
      </c>
      <c r="B5516" s="2">
        <v>4.6099537037037036E-2</v>
      </c>
      <c r="C5516">
        <v>53</v>
      </c>
      <c r="D5516" s="8">
        <f t="shared" si="172"/>
        <v>44796.046099537038</v>
      </c>
      <c r="E5516" s="9">
        <f t="shared" si="173"/>
        <v>3.8432575613460543E-2</v>
      </c>
    </row>
    <row r="5517" spans="1:5" x14ac:dyDescent="0.2">
      <c r="A5517" s="1">
        <v>44796</v>
      </c>
      <c r="B5517" s="2">
        <v>4.611111111111111E-2</v>
      </c>
      <c r="C5517">
        <v>54</v>
      </c>
      <c r="D5517" s="8">
        <f t="shared" si="172"/>
        <v>44796.046111111114</v>
      </c>
      <c r="E5517" s="9">
        <f t="shared" si="173"/>
        <v>3.84633471456131E-2</v>
      </c>
    </row>
    <row r="5518" spans="1:5" x14ac:dyDescent="0.2">
      <c r="A5518" s="1">
        <v>44796</v>
      </c>
      <c r="B5518" s="2">
        <v>4.612268518518519E-2</v>
      </c>
      <c r="C5518">
        <v>54</v>
      </c>
      <c r="D5518" s="8">
        <f t="shared" si="172"/>
        <v>44796.046122685184</v>
      </c>
      <c r="E5518" s="9">
        <f t="shared" si="173"/>
        <v>3.84633471456131E-2</v>
      </c>
    </row>
    <row r="5519" spans="1:5" x14ac:dyDescent="0.2">
      <c r="A5519" s="1">
        <v>44796</v>
      </c>
      <c r="B5519" s="2">
        <v>4.6134259259259264E-2</v>
      </c>
      <c r="C5519">
        <v>54</v>
      </c>
      <c r="D5519" s="8">
        <f t="shared" si="172"/>
        <v>44796.046134259261</v>
      </c>
      <c r="E5519" s="9">
        <f t="shared" si="173"/>
        <v>3.84633471456131E-2</v>
      </c>
    </row>
    <row r="5520" spans="1:5" x14ac:dyDescent="0.2">
      <c r="A5520" s="1">
        <v>44796</v>
      </c>
      <c r="B5520" s="2">
        <v>4.614583333333333E-2</v>
      </c>
      <c r="C5520">
        <v>54</v>
      </c>
      <c r="D5520" s="8">
        <f t="shared" si="172"/>
        <v>44796.04614583333</v>
      </c>
      <c r="E5520" s="9">
        <f t="shared" si="173"/>
        <v>3.84633471456131E-2</v>
      </c>
    </row>
    <row r="5521" spans="1:5" x14ac:dyDescent="0.2">
      <c r="A5521" s="1">
        <v>44796</v>
      </c>
      <c r="B5521" s="2">
        <v>4.6168981481481484E-2</v>
      </c>
      <c r="C5521">
        <v>54</v>
      </c>
      <c r="D5521" s="8">
        <f t="shared" si="172"/>
        <v>44796.046168981484</v>
      </c>
      <c r="E5521" s="9">
        <f t="shared" si="173"/>
        <v>3.84633471456131E-2</v>
      </c>
    </row>
    <row r="5522" spans="1:5" x14ac:dyDescent="0.2">
      <c r="A5522" s="1">
        <v>44796</v>
      </c>
      <c r="B5522" s="2">
        <v>6.6898148148148151E-2</v>
      </c>
      <c r="C5522">
        <v>54</v>
      </c>
      <c r="D5522" s="8">
        <f t="shared" si="172"/>
        <v>44796.06689814815</v>
      </c>
      <c r="E5522" s="9">
        <f t="shared" si="173"/>
        <v>3.84633471456131E-2</v>
      </c>
    </row>
    <row r="5523" spans="1:5" x14ac:dyDescent="0.2">
      <c r="A5523" s="1">
        <v>44796</v>
      </c>
      <c r="B5523" s="2">
        <v>6.6909722222222232E-2</v>
      </c>
      <c r="C5523">
        <v>54</v>
      </c>
      <c r="D5523" s="8">
        <f t="shared" si="172"/>
        <v>44796.06690972222</v>
      </c>
      <c r="E5523" s="9">
        <f t="shared" si="173"/>
        <v>3.84633471456131E-2</v>
      </c>
    </row>
    <row r="5524" spans="1:5" x14ac:dyDescent="0.2">
      <c r="A5524" s="1">
        <v>44796</v>
      </c>
      <c r="B5524" s="2">
        <v>6.6921296296296298E-2</v>
      </c>
      <c r="C5524">
        <v>54</v>
      </c>
      <c r="D5524" s="8">
        <f t="shared" si="172"/>
        <v>44796.066921296297</v>
      </c>
      <c r="E5524" s="9">
        <f t="shared" si="173"/>
        <v>3.84633471456131E-2</v>
      </c>
    </row>
    <row r="5525" spans="1:5" x14ac:dyDescent="0.2">
      <c r="A5525" s="1">
        <v>44796</v>
      </c>
      <c r="B5525" s="2">
        <v>6.6932870370370365E-2</v>
      </c>
      <c r="C5525">
        <v>53</v>
      </c>
      <c r="D5525" s="8">
        <f t="shared" si="172"/>
        <v>44796.066932870373</v>
      </c>
      <c r="E5525" s="9">
        <f t="shared" si="173"/>
        <v>3.8432575613460543E-2</v>
      </c>
    </row>
    <row r="5526" spans="1:5" x14ac:dyDescent="0.2">
      <c r="A5526" s="1">
        <v>44796</v>
      </c>
      <c r="B5526" s="2">
        <v>6.6944444444444445E-2</v>
      </c>
      <c r="C5526">
        <v>54</v>
      </c>
      <c r="D5526" s="8">
        <f t="shared" si="172"/>
        <v>44796.066944444443</v>
      </c>
      <c r="E5526" s="9">
        <f t="shared" si="173"/>
        <v>3.84633471456131E-2</v>
      </c>
    </row>
    <row r="5527" spans="1:5" x14ac:dyDescent="0.2">
      <c r="A5527" s="1">
        <v>44796</v>
      </c>
      <c r="B5527" s="2">
        <v>6.6956018518518512E-2</v>
      </c>
      <c r="C5527">
        <v>54</v>
      </c>
      <c r="D5527" s="8">
        <f t="shared" si="172"/>
        <v>44796.06695601852</v>
      </c>
      <c r="E5527" s="9">
        <f t="shared" si="173"/>
        <v>3.84633471456131E-2</v>
      </c>
    </row>
    <row r="5528" spans="1:5" x14ac:dyDescent="0.2">
      <c r="A5528" s="1">
        <v>44796</v>
      </c>
      <c r="B5528" s="2">
        <v>6.6967592592592592E-2</v>
      </c>
      <c r="C5528">
        <v>54</v>
      </c>
      <c r="D5528" s="8">
        <f t="shared" si="172"/>
        <v>44796.066967592589</v>
      </c>
      <c r="E5528" s="9">
        <f t="shared" si="173"/>
        <v>3.84633471456131E-2</v>
      </c>
    </row>
    <row r="5529" spans="1:5" x14ac:dyDescent="0.2">
      <c r="A5529" s="1">
        <v>44796</v>
      </c>
      <c r="B5529" s="2">
        <v>6.6979166666666659E-2</v>
      </c>
      <c r="C5529">
        <v>54</v>
      </c>
      <c r="D5529" s="8">
        <f t="shared" si="172"/>
        <v>44796.066979166666</v>
      </c>
      <c r="E5529" s="9">
        <f t="shared" si="173"/>
        <v>3.84633471456131E-2</v>
      </c>
    </row>
    <row r="5530" spans="1:5" x14ac:dyDescent="0.2">
      <c r="A5530" s="1">
        <v>44796</v>
      </c>
      <c r="B5530" s="2">
        <v>6.699074074074074E-2</v>
      </c>
      <c r="C5530">
        <v>54</v>
      </c>
      <c r="D5530" s="8">
        <f t="shared" si="172"/>
        <v>44796.066990740743</v>
      </c>
      <c r="E5530" s="9">
        <f t="shared" si="173"/>
        <v>3.84633471456131E-2</v>
      </c>
    </row>
    <row r="5531" spans="1:5" x14ac:dyDescent="0.2">
      <c r="A5531" s="1">
        <v>44796</v>
      </c>
      <c r="B5531" s="2">
        <v>6.7013888888888887E-2</v>
      </c>
      <c r="C5531">
        <v>54</v>
      </c>
      <c r="D5531" s="8">
        <f t="shared" si="172"/>
        <v>44796.067013888889</v>
      </c>
      <c r="E5531" s="9">
        <f t="shared" si="173"/>
        <v>3.84633471456131E-2</v>
      </c>
    </row>
    <row r="5532" spans="1:5" x14ac:dyDescent="0.2">
      <c r="A5532" s="1">
        <v>44796</v>
      </c>
      <c r="B5532" s="2">
        <v>8.774305555555556E-2</v>
      </c>
      <c r="C5532">
        <v>53</v>
      </c>
      <c r="D5532" s="8">
        <f t="shared" si="172"/>
        <v>44796.087743055556</v>
      </c>
      <c r="E5532" s="9">
        <f t="shared" si="173"/>
        <v>3.8432575613460543E-2</v>
      </c>
    </row>
    <row r="5533" spans="1:5" x14ac:dyDescent="0.2">
      <c r="A5533" s="1">
        <v>44796</v>
      </c>
      <c r="B5533" s="2">
        <v>8.7754629629629641E-2</v>
      </c>
      <c r="C5533">
        <v>53</v>
      </c>
      <c r="D5533" s="8">
        <f t="shared" si="172"/>
        <v>44796.087754629632</v>
      </c>
      <c r="E5533" s="9">
        <f t="shared" si="173"/>
        <v>3.8432575613460543E-2</v>
      </c>
    </row>
    <row r="5534" spans="1:5" x14ac:dyDescent="0.2">
      <c r="A5534" s="1">
        <v>44796</v>
      </c>
      <c r="B5534" s="2">
        <v>8.7766203703703707E-2</v>
      </c>
      <c r="C5534">
        <v>54</v>
      </c>
      <c r="D5534" s="8">
        <f t="shared" si="172"/>
        <v>44796.087766203702</v>
      </c>
      <c r="E5534" s="9">
        <f t="shared" si="173"/>
        <v>3.84633471456131E-2</v>
      </c>
    </row>
    <row r="5535" spans="1:5" x14ac:dyDescent="0.2">
      <c r="A5535" s="1">
        <v>44796</v>
      </c>
      <c r="B5535" s="2">
        <v>8.7777777777777774E-2</v>
      </c>
      <c r="C5535">
        <v>54</v>
      </c>
      <c r="D5535" s="8">
        <f t="shared" si="172"/>
        <v>44796.087777777779</v>
      </c>
      <c r="E5535" s="9">
        <f t="shared" si="173"/>
        <v>3.84633471456131E-2</v>
      </c>
    </row>
    <row r="5536" spans="1:5" x14ac:dyDescent="0.2">
      <c r="A5536" s="1">
        <v>44796</v>
      </c>
      <c r="B5536" s="2">
        <v>8.7789351851851841E-2</v>
      </c>
      <c r="C5536">
        <v>54</v>
      </c>
      <c r="D5536" s="8">
        <f t="shared" si="172"/>
        <v>44796.087789351855</v>
      </c>
      <c r="E5536" s="9">
        <f t="shared" si="173"/>
        <v>3.84633471456131E-2</v>
      </c>
    </row>
    <row r="5537" spans="1:5" x14ac:dyDescent="0.2">
      <c r="A5537" s="1">
        <v>44796</v>
      </c>
      <c r="B5537" s="2">
        <v>8.7800925925925921E-2</v>
      </c>
      <c r="C5537">
        <v>53</v>
      </c>
      <c r="D5537" s="8">
        <f t="shared" si="172"/>
        <v>44796.087800925925</v>
      </c>
      <c r="E5537" s="9">
        <f t="shared" si="173"/>
        <v>3.8432575613460543E-2</v>
      </c>
    </row>
    <row r="5538" spans="1:5" x14ac:dyDescent="0.2">
      <c r="A5538" s="1">
        <v>44796</v>
      </c>
      <c r="B5538" s="2">
        <v>8.7812500000000002E-2</v>
      </c>
      <c r="C5538">
        <v>54</v>
      </c>
      <c r="D5538" s="8">
        <f t="shared" si="172"/>
        <v>44796.087812500002</v>
      </c>
      <c r="E5538" s="9">
        <f t="shared" si="173"/>
        <v>3.84633471456131E-2</v>
      </c>
    </row>
    <row r="5539" spans="1:5" x14ac:dyDescent="0.2">
      <c r="A5539" s="1">
        <v>44796</v>
      </c>
      <c r="B5539" s="2">
        <v>8.7824074074074068E-2</v>
      </c>
      <c r="C5539">
        <v>53</v>
      </c>
      <c r="D5539" s="8">
        <f t="shared" si="172"/>
        <v>44796.087824074071</v>
      </c>
      <c r="E5539" s="9">
        <f t="shared" si="173"/>
        <v>3.8432575613460543E-2</v>
      </c>
    </row>
    <row r="5540" spans="1:5" x14ac:dyDescent="0.2">
      <c r="A5540" s="1">
        <v>44796</v>
      </c>
      <c r="B5540" s="2">
        <v>8.7835648148148149E-2</v>
      </c>
      <c r="C5540">
        <v>54</v>
      </c>
      <c r="D5540" s="8">
        <f t="shared" si="172"/>
        <v>44796.087835648148</v>
      </c>
      <c r="E5540" s="9">
        <f t="shared" si="173"/>
        <v>3.84633471456131E-2</v>
      </c>
    </row>
    <row r="5541" spans="1:5" x14ac:dyDescent="0.2">
      <c r="A5541" s="1">
        <v>44796</v>
      </c>
      <c r="B5541" s="2">
        <v>8.7858796296296296E-2</v>
      </c>
      <c r="C5541">
        <v>54</v>
      </c>
      <c r="D5541" s="8">
        <f t="shared" si="172"/>
        <v>44796.087858796294</v>
      </c>
      <c r="E5541" s="9">
        <f t="shared" si="173"/>
        <v>3.84633471456131E-2</v>
      </c>
    </row>
    <row r="5542" spans="1:5" x14ac:dyDescent="0.2">
      <c r="A5542" s="1">
        <v>44796</v>
      </c>
      <c r="B5542" s="2">
        <v>0.10858796296296297</v>
      </c>
      <c r="C5542">
        <v>53</v>
      </c>
      <c r="D5542" s="8">
        <f t="shared" si="172"/>
        <v>44796.108587962961</v>
      </c>
      <c r="E5542" s="9">
        <f t="shared" si="173"/>
        <v>3.8432575613460543E-2</v>
      </c>
    </row>
    <row r="5543" spans="1:5" x14ac:dyDescent="0.2">
      <c r="A5543" s="1">
        <v>44796</v>
      </c>
      <c r="B5543" s="2">
        <v>0.10859953703703702</v>
      </c>
      <c r="C5543">
        <v>54</v>
      </c>
      <c r="D5543" s="8">
        <f t="shared" si="172"/>
        <v>44796.108599537038</v>
      </c>
      <c r="E5543" s="9">
        <f t="shared" si="173"/>
        <v>3.84633471456131E-2</v>
      </c>
    </row>
    <row r="5544" spans="1:5" x14ac:dyDescent="0.2">
      <c r="A5544" s="1">
        <v>44796</v>
      </c>
      <c r="B5544" s="2">
        <v>0.1086111111111111</v>
      </c>
      <c r="C5544">
        <v>54</v>
      </c>
      <c r="D5544" s="8">
        <f t="shared" si="172"/>
        <v>44796.108611111114</v>
      </c>
      <c r="E5544" s="9">
        <f t="shared" si="173"/>
        <v>3.84633471456131E-2</v>
      </c>
    </row>
    <row r="5545" spans="1:5" x14ac:dyDescent="0.2">
      <c r="A5545" s="1">
        <v>44796</v>
      </c>
      <c r="B5545" s="2">
        <v>0.10862268518518518</v>
      </c>
      <c r="C5545">
        <v>54</v>
      </c>
      <c r="D5545" s="8">
        <f t="shared" si="172"/>
        <v>44796.108622685184</v>
      </c>
      <c r="E5545" s="9">
        <f t="shared" si="173"/>
        <v>3.84633471456131E-2</v>
      </c>
    </row>
    <row r="5546" spans="1:5" x14ac:dyDescent="0.2">
      <c r="A5546" s="1">
        <v>44796</v>
      </c>
      <c r="B5546" s="2">
        <v>0.10863425925925925</v>
      </c>
      <c r="C5546">
        <v>53</v>
      </c>
      <c r="D5546" s="8">
        <f t="shared" si="172"/>
        <v>44796.108634259261</v>
      </c>
      <c r="E5546" s="9">
        <f t="shared" si="173"/>
        <v>3.8432575613460543E-2</v>
      </c>
    </row>
    <row r="5547" spans="1:5" x14ac:dyDescent="0.2">
      <c r="A5547" s="1">
        <v>44796</v>
      </c>
      <c r="B5547" s="2">
        <v>0.10864583333333333</v>
      </c>
      <c r="C5547">
        <v>54</v>
      </c>
      <c r="D5547" s="8">
        <f t="shared" si="172"/>
        <v>44796.10864583333</v>
      </c>
      <c r="E5547" s="9">
        <f t="shared" si="173"/>
        <v>3.84633471456131E-2</v>
      </c>
    </row>
    <row r="5548" spans="1:5" x14ac:dyDescent="0.2">
      <c r="A5548" s="1">
        <v>44796</v>
      </c>
      <c r="B5548" s="2">
        <v>0.10865740740740741</v>
      </c>
      <c r="C5548">
        <v>54</v>
      </c>
      <c r="D5548" s="8">
        <f t="shared" si="172"/>
        <v>44796.108657407407</v>
      </c>
      <c r="E5548" s="9">
        <f t="shared" si="173"/>
        <v>3.84633471456131E-2</v>
      </c>
    </row>
    <row r="5549" spans="1:5" x14ac:dyDescent="0.2">
      <c r="A5549" s="1">
        <v>44796</v>
      </c>
      <c r="B5549" s="2">
        <v>0.10866898148148148</v>
      </c>
      <c r="C5549">
        <v>54</v>
      </c>
      <c r="D5549" s="8">
        <f t="shared" si="172"/>
        <v>44796.108668981484</v>
      </c>
      <c r="E5549" s="9">
        <f t="shared" si="173"/>
        <v>3.84633471456131E-2</v>
      </c>
    </row>
    <row r="5550" spans="1:5" x14ac:dyDescent="0.2">
      <c r="A5550" s="1">
        <v>44796</v>
      </c>
      <c r="B5550" s="2">
        <v>0.10868055555555556</v>
      </c>
      <c r="C5550">
        <v>54</v>
      </c>
      <c r="D5550" s="8">
        <f t="shared" si="172"/>
        <v>44796.108680555553</v>
      </c>
      <c r="E5550" s="9">
        <f t="shared" si="173"/>
        <v>3.84633471456131E-2</v>
      </c>
    </row>
    <row r="5551" spans="1:5" x14ac:dyDescent="0.2">
      <c r="A5551" s="1">
        <v>44796</v>
      </c>
      <c r="B5551" s="2">
        <v>0.10870370370370371</v>
      </c>
      <c r="C5551">
        <v>54</v>
      </c>
      <c r="D5551" s="8">
        <f t="shared" ref="D5551:D5614" si="174">A5551+B5551</f>
        <v>44796.108703703707</v>
      </c>
      <c r="E5551" s="9">
        <f t="shared" ref="E5551:E5614" si="175">$H$3*POWER(10,($C5551-$H$5)/$H$4)</f>
        <v>3.84633471456131E-2</v>
      </c>
    </row>
    <row r="5552" spans="1:5" x14ac:dyDescent="0.2">
      <c r="A5552" s="1">
        <v>44796</v>
      </c>
      <c r="B5552" s="2">
        <v>0.12943287037037038</v>
      </c>
      <c r="C5552">
        <v>53</v>
      </c>
      <c r="D5552" s="8">
        <f t="shared" si="174"/>
        <v>44796.129432870373</v>
      </c>
      <c r="E5552" s="9">
        <f t="shared" si="175"/>
        <v>3.8432575613460543E-2</v>
      </c>
    </row>
    <row r="5553" spans="1:5" x14ac:dyDescent="0.2">
      <c r="A5553" s="1">
        <v>44796</v>
      </c>
      <c r="B5553" s="2">
        <v>0.12944444444444445</v>
      </c>
      <c r="C5553">
        <v>53</v>
      </c>
      <c r="D5553" s="8">
        <f t="shared" si="174"/>
        <v>44796.129444444443</v>
      </c>
      <c r="E5553" s="9">
        <f t="shared" si="175"/>
        <v>3.8432575613460543E-2</v>
      </c>
    </row>
    <row r="5554" spans="1:5" x14ac:dyDescent="0.2">
      <c r="A5554" s="1">
        <v>44796</v>
      </c>
      <c r="B5554" s="2">
        <v>0.12945601851851851</v>
      </c>
      <c r="C5554">
        <v>54</v>
      </c>
      <c r="D5554" s="8">
        <f t="shared" si="174"/>
        <v>44796.12945601852</v>
      </c>
      <c r="E5554" s="9">
        <f t="shared" si="175"/>
        <v>3.84633471456131E-2</v>
      </c>
    </row>
    <row r="5555" spans="1:5" x14ac:dyDescent="0.2">
      <c r="A5555" s="1">
        <v>44796</v>
      </c>
      <c r="B5555" s="2">
        <v>0.12946759259259258</v>
      </c>
      <c r="C5555">
        <v>54</v>
      </c>
      <c r="D5555" s="8">
        <f t="shared" si="174"/>
        <v>44796.129467592589</v>
      </c>
      <c r="E5555" s="9">
        <f t="shared" si="175"/>
        <v>3.84633471456131E-2</v>
      </c>
    </row>
    <row r="5556" spans="1:5" x14ac:dyDescent="0.2">
      <c r="A5556" s="1">
        <v>44796</v>
      </c>
      <c r="B5556" s="2">
        <v>0.12947916666666667</v>
      </c>
      <c r="C5556">
        <v>54</v>
      </c>
      <c r="D5556" s="8">
        <f t="shared" si="174"/>
        <v>44796.129479166666</v>
      </c>
      <c r="E5556" s="9">
        <f t="shared" si="175"/>
        <v>3.84633471456131E-2</v>
      </c>
    </row>
    <row r="5557" spans="1:5" x14ac:dyDescent="0.2">
      <c r="A5557" s="1">
        <v>44796</v>
      </c>
      <c r="B5557" s="2">
        <v>0.12949074074074074</v>
      </c>
      <c r="C5557">
        <v>54</v>
      </c>
      <c r="D5557" s="8">
        <f t="shared" si="174"/>
        <v>44796.129490740743</v>
      </c>
      <c r="E5557" s="9">
        <f t="shared" si="175"/>
        <v>3.84633471456131E-2</v>
      </c>
    </row>
    <row r="5558" spans="1:5" x14ac:dyDescent="0.2">
      <c r="A5558" s="1">
        <v>44796</v>
      </c>
      <c r="B5558" s="2">
        <v>0.12950231481481481</v>
      </c>
      <c r="C5558">
        <v>54</v>
      </c>
      <c r="D5558" s="8">
        <f t="shared" si="174"/>
        <v>44796.129502314812</v>
      </c>
      <c r="E5558" s="9">
        <f t="shared" si="175"/>
        <v>3.84633471456131E-2</v>
      </c>
    </row>
    <row r="5559" spans="1:5" x14ac:dyDescent="0.2">
      <c r="A5559" s="1">
        <v>44796</v>
      </c>
      <c r="B5559" s="2">
        <v>0.1295138888888889</v>
      </c>
      <c r="C5559">
        <v>54</v>
      </c>
      <c r="D5559" s="8">
        <f t="shared" si="174"/>
        <v>44796.129513888889</v>
      </c>
      <c r="E5559" s="9">
        <f t="shared" si="175"/>
        <v>3.84633471456131E-2</v>
      </c>
    </row>
    <row r="5560" spans="1:5" x14ac:dyDescent="0.2">
      <c r="A5560" s="1">
        <v>44796</v>
      </c>
      <c r="B5560" s="2">
        <v>0.12952546296296297</v>
      </c>
      <c r="C5560">
        <v>54</v>
      </c>
      <c r="D5560" s="8">
        <f t="shared" si="174"/>
        <v>44796.129525462966</v>
      </c>
      <c r="E5560" s="9">
        <f t="shared" si="175"/>
        <v>3.84633471456131E-2</v>
      </c>
    </row>
    <row r="5561" spans="1:5" x14ac:dyDescent="0.2">
      <c r="A5561" s="1">
        <v>44796</v>
      </c>
      <c r="B5561" s="2">
        <v>0.12954861111111113</v>
      </c>
      <c r="C5561">
        <v>54</v>
      </c>
      <c r="D5561" s="8">
        <f t="shared" si="174"/>
        <v>44796.129548611112</v>
      </c>
      <c r="E5561" s="9">
        <f t="shared" si="175"/>
        <v>3.84633471456131E-2</v>
      </c>
    </row>
    <row r="5562" spans="1:5" x14ac:dyDescent="0.2">
      <c r="A5562" s="1">
        <v>44796</v>
      </c>
      <c r="B5562" s="2">
        <v>0.15027777777777776</v>
      </c>
      <c r="C5562">
        <v>54</v>
      </c>
      <c r="D5562" s="8">
        <f t="shared" si="174"/>
        <v>44796.150277777779</v>
      </c>
      <c r="E5562" s="9">
        <f t="shared" si="175"/>
        <v>3.84633471456131E-2</v>
      </c>
    </row>
    <row r="5563" spans="1:5" x14ac:dyDescent="0.2">
      <c r="A5563" s="1">
        <v>44796</v>
      </c>
      <c r="B5563" s="2">
        <v>0.15028935185185185</v>
      </c>
      <c r="C5563">
        <v>54</v>
      </c>
      <c r="D5563" s="8">
        <f t="shared" si="174"/>
        <v>44796.150289351855</v>
      </c>
      <c r="E5563" s="9">
        <f t="shared" si="175"/>
        <v>3.84633471456131E-2</v>
      </c>
    </row>
    <row r="5564" spans="1:5" x14ac:dyDescent="0.2">
      <c r="A5564" s="1">
        <v>44796</v>
      </c>
      <c r="B5564" s="2">
        <v>0.15030092592592592</v>
      </c>
      <c r="C5564">
        <v>54</v>
      </c>
      <c r="D5564" s="8">
        <f t="shared" si="174"/>
        <v>44796.150300925925</v>
      </c>
      <c r="E5564" s="9">
        <f t="shared" si="175"/>
        <v>3.84633471456131E-2</v>
      </c>
    </row>
    <row r="5565" spans="1:5" x14ac:dyDescent="0.2">
      <c r="A5565" s="1">
        <v>44796</v>
      </c>
      <c r="B5565" s="2">
        <v>0.15031249999999999</v>
      </c>
      <c r="C5565">
        <v>53</v>
      </c>
      <c r="D5565" s="8">
        <f t="shared" si="174"/>
        <v>44796.150312500002</v>
      </c>
      <c r="E5565" s="9">
        <f t="shared" si="175"/>
        <v>3.8432575613460543E-2</v>
      </c>
    </row>
    <row r="5566" spans="1:5" x14ac:dyDescent="0.2">
      <c r="A5566" s="1">
        <v>44796</v>
      </c>
      <c r="B5566" s="2">
        <v>0.15032407407407408</v>
      </c>
      <c r="C5566">
        <v>54</v>
      </c>
      <c r="D5566" s="8">
        <f t="shared" si="174"/>
        <v>44796.150324074071</v>
      </c>
      <c r="E5566" s="9">
        <f t="shared" si="175"/>
        <v>3.84633471456131E-2</v>
      </c>
    </row>
    <row r="5567" spans="1:5" x14ac:dyDescent="0.2">
      <c r="A5567" s="1">
        <v>44796</v>
      </c>
      <c r="B5567" s="2">
        <v>0.15033564814814815</v>
      </c>
      <c r="C5567">
        <v>54</v>
      </c>
      <c r="D5567" s="8">
        <f t="shared" si="174"/>
        <v>44796.150335648148</v>
      </c>
      <c r="E5567" s="9">
        <f t="shared" si="175"/>
        <v>3.84633471456131E-2</v>
      </c>
    </row>
    <row r="5568" spans="1:5" x14ac:dyDescent="0.2">
      <c r="A5568" s="1">
        <v>44796</v>
      </c>
      <c r="B5568" s="2">
        <v>0.15034722222222222</v>
      </c>
      <c r="C5568">
        <v>54</v>
      </c>
      <c r="D5568" s="8">
        <f t="shared" si="174"/>
        <v>44796.150347222225</v>
      </c>
      <c r="E5568" s="9">
        <f t="shared" si="175"/>
        <v>3.84633471456131E-2</v>
      </c>
    </row>
    <row r="5569" spans="1:5" x14ac:dyDescent="0.2">
      <c r="A5569" s="1">
        <v>44796</v>
      </c>
      <c r="B5569" s="2">
        <v>0.15035879629629631</v>
      </c>
      <c r="C5569">
        <v>54</v>
      </c>
      <c r="D5569" s="8">
        <f t="shared" si="174"/>
        <v>44796.150358796294</v>
      </c>
      <c r="E5569" s="9">
        <f t="shared" si="175"/>
        <v>3.84633471456131E-2</v>
      </c>
    </row>
    <row r="5570" spans="1:5" x14ac:dyDescent="0.2">
      <c r="A5570" s="1">
        <v>44796</v>
      </c>
      <c r="B5570" s="2">
        <v>0.15037037037037038</v>
      </c>
      <c r="C5570">
        <v>54</v>
      </c>
      <c r="D5570" s="8">
        <f t="shared" si="174"/>
        <v>44796.150370370371</v>
      </c>
      <c r="E5570" s="9">
        <f t="shared" si="175"/>
        <v>3.84633471456131E-2</v>
      </c>
    </row>
    <row r="5571" spans="1:5" x14ac:dyDescent="0.2">
      <c r="A5571" s="1">
        <v>44796</v>
      </c>
      <c r="B5571" s="2">
        <v>0.15039351851851854</v>
      </c>
      <c r="C5571">
        <v>54</v>
      </c>
      <c r="D5571" s="8">
        <f t="shared" si="174"/>
        <v>44796.150393518517</v>
      </c>
      <c r="E5571" s="9">
        <f t="shared" si="175"/>
        <v>3.84633471456131E-2</v>
      </c>
    </row>
    <row r="5572" spans="1:5" x14ac:dyDescent="0.2">
      <c r="A5572" s="1">
        <v>44796</v>
      </c>
      <c r="B5572" s="2">
        <v>0.17112268518518517</v>
      </c>
      <c r="C5572">
        <v>53</v>
      </c>
      <c r="D5572" s="8">
        <f t="shared" si="174"/>
        <v>44796.171122685184</v>
      </c>
      <c r="E5572" s="9">
        <f t="shared" si="175"/>
        <v>3.8432575613460543E-2</v>
      </c>
    </row>
    <row r="5573" spans="1:5" x14ac:dyDescent="0.2">
      <c r="A5573" s="1">
        <v>44796</v>
      </c>
      <c r="B5573" s="2">
        <v>0.17113425925925926</v>
      </c>
      <c r="C5573">
        <v>54</v>
      </c>
      <c r="D5573" s="8">
        <f t="shared" si="174"/>
        <v>44796.171134259261</v>
      </c>
      <c r="E5573" s="9">
        <f t="shared" si="175"/>
        <v>3.84633471456131E-2</v>
      </c>
    </row>
    <row r="5574" spans="1:5" x14ac:dyDescent="0.2">
      <c r="A5574" s="1">
        <v>44796</v>
      </c>
      <c r="B5574" s="2">
        <v>0.17114583333333333</v>
      </c>
      <c r="C5574">
        <v>53</v>
      </c>
      <c r="D5574" s="8">
        <f t="shared" si="174"/>
        <v>44796.17114583333</v>
      </c>
      <c r="E5574" s="9">
        <f t="shared" si="175"/>
        <v>3.8432575613460543E-2</v>
      </c>
    </row>
    <row r="5575" spans="1:5" x14ac:dyDescent="0.2">
      <c r="A5575" s="1">
        <v>44796</v>
      </c>
      <c r="B5575" s="2">
        <v>0.1711574074074074</v>
      </c>
      <c r="C5575">
        <v>54</v>
      </c>
      <c r="D5575" s="8">
        <f t="shared" si="174"/>
        <v>44796.171157407407</v>
      </c>
      <c r="E5575" s="9">
        <f t="shared" si="175"/>
        <v>3.84633471456131E-2</v>
      </c>
    </row>
    <row r="5576" spans="1:5" x14ac:dyDescent="0.2">
      <c r="A5576" s="1">
        <v>44796</v>
      </c>
      <c r="B5576" s="2">
        <v>0.17116898148148149</v>
      </c>
      <c r="C5576">
        <v>54</v>
      </c>
      <c r="D5576" s="8">
        <f t="shared" si="174"/>
        <v>44796.171168981484</v>
      </c>
      <c r="E5576" s="9">
        <f t="shared" si="175"/>
        <v>3.84633471456131E-2</v>
      </c>
    </row>
    <row r="5577" spans="1:5" x14ac:dyDescent="0.2">
      <c r="A5577" s="1">
        <v>44796</v>
      </c>
      <c r="B5577" s="2">
        <v>0.17118055555555556</v>
      </c>
      <c r="C5577">
        <v>54</v>
      </c>
      <c r="D5577" s="8">
        <f t="shared" si="174"/>
        <v>44796.171180555553</v>
      </c>
      <c r="E5577" s="9">
        <f t="shared" si="175"/>
        <v>3.84633471456131E-2</v>
      </c>
    </row>
    <row r="5578" spans="1:5" x14ac:dyDescent="0.2">
      <c r="A5578" s="1">
        <v>44796</v>
      </c>
      <c r="B5578" s="2">
        <v>0.17119212962962962</v>
      </c>
      <c r="C5578">
        <v>54</v>
      </c>
      <c r="D5578" s="8">
        <f t="shared" si="174"/>
        <v>44796.17119212963</v>
      </c>
      <c r="E5578" s="9">
        <f t="shared" si="175"/>
        <v>3.84633471456131E-2</v>
      </c>
    </row>
    <row r="5579" spans="1:5" x14ac:dyDescent="0.2">
      <c r="A5579" s="1">
        <v>44796</v>
      </c>
      <c r="B5579" s="2">
        <v>0.17120370370370372</v>
      </c>
      <c r="C5579">
        <v>53</v>
      </c>
      <c r="D5579" s="8">
        <f t="shared" si="174"/>
        <v>44796.171203703707</v>
      </c>
      <c r="E5579" s="9">
        <f t="shared" si="175"/>
        <v>3.8432575613460543E-2</v>
      </c>
    </row>
    <row r="5580" spans="1:5" x14ac:dyDescent="0.2">
      <c r="A5580" s="1">
        <v>44796</v>
      </c>
      <c r="B5580" s="2">
        <v>0.17121527777777779</v>
      </c>
      <c r="C5580">
        <v>54</v>
      </c>
      <c r="D5580" s="8">
        <f t="shared" si="174"/>
        <v>44796.171215277776</v>
      </c>
      <c r="E5580" s="9">
        <f t="shared" si="175"/>
        <v>3.84633471456131E-2</v>
      </c>
    </row>
    <row r="5581" spans="1:5" x14ac:dyDescent="0.2">
      <c r="A5581" s="1">
        <v>44796</v>
      </c>
      <c r="B5581" s="2">
        <v>0.17123842592592595</v>
      </c>
      <c r="C5581">
        <v>54</v>
      </c>
      <c r="D5581" s="8">
        <f t="shared" si="174"/>
        <v>44796.171238425923</v>
      </c>
      <c r="E5581" s="9">
        <f t="shared" si="175"/>
        <v>3.84633471456131E-2</v>
      </c>
    </row>
    <row r="5582" spans="1:5" x14ac:dyDescent="0.2">
      <c r="A5582" s="1">
        <v>44796</v>
      </c>
      <c r="B5582" s="2">
        <v>0.19196759259259258</v>
      </c>
      <c r="C5582">
        <v>54</v>
      </c>
      <c r="D5582" s="8">
        <f t="shared" si="174"/>
        <v>44796.191967592589</v>
      </c>
      <c r="E5582" s="9">
        <f t="shared" si="175"/>
        <v>3.84633471456131E-2</v>
      </c>
    </row>
    <row r="5583" spans="1:5" x14ac:dyDescent="0.2">
      <c r="A5583" s="1">
        <v>44796</v>
      </c>
      <c r="B5583" s="2">
        <v>0.19197916666666667</v>
      </c>
      <c r="C5583">
        <v>54</v>
      </c>
      <c r="D5583" s="8">
        <f t="shared" si="174"/>
        <v>44796.191979166666</v>
      </c>
      <c r="E5583" s="9">
        <f t="shared" si="175"/>
        <v>3.84633471456131E-2</v>
      </c>
    </row>
    <row r="5584" spans="1:5" x14ac:dyDescent="0.2">
      <c r="A5584" s="1">
        <v>44796</v>
      </c>
      <c r="B5584" s="2">
        <v>0.19199074074074074</v>
      </c>
      <c r="C5584">
        <v>54</v>
      </c>
      <c r="D5584" s="8">
        <f t="shared" si="174"/>
        <v>44796.191990740743</v>
      </c>
      <c r="E5584" s="9">
        <f t="shared" si="175"/>
        <v>3.84633471456131E-2</v>
      </c>
    </row>
    <row r="5585" spans="1:5" x14ac:dyDescent="0.2">
      <c r="A5585" s="1">
        <v>44796</v>
      </c>
      <c r="B5585" s="2">
        <v>0.19200231481481481</v>
      </c>
      <c r="C5585">
        <v>54</v>
      </c>
      <c r="D5585" s="8">
        <f t="shared" si="174"/>
        <v>44796.192002314812</v>
      </c>
      <c r="E5585" s="9">
        <f t="shared" si="175"/>
        <v>3.84633471456131E-2</v>
      </c>
    </row>
    <row r="5586" spans="1:5" x14ac:dyDescent="0.2">
      <c r="A5586" s="1">
        <v>44796</v>
      </c>
      <c r="B5586" s="2">
        <v>0.1920138888888889</v>
      </c>
      <c r="C5586">
        <v>54</v>
      </c>
      <c r="D5586" s="8">
        <f t="shared" si="174"/>
        <v>44796.192013888889</v>
      </c>
      <c r="E5586" s="9">
        <f t="shared" si="175"/>
        <v>3.84633471456131E-2</v>
      </c>
    </row>
    <row r="5587" spans="1:5" x14ac:dyDescent="0.2">
      <c r="A5587" s="1">
        <v>44796</v>
      </c>
      <c r="B5587" s="2">
        <v>0.19202546296296297</v>
      </c>
      <c r="C5587">
        <v>54</v>
      </c>
      <c r="D5587" s="8">
        <f t="shared" si="174"/>
        <v>44796.192025462966</v>
      </c>
      <c r="E5587" s="9">
        <f t="shared" si="175"/>
        <v>3.84633471456131E-2</v>
      </c>
    </row>
    <row r="5588" spans="1:5" x14ac:dyDescent="0.2">
      <c r="A5588" s="1">
        <v>44796</v>
      </c>
      <c r="B5588" s="2">
        <v>0.19203703703703703</v>
      </c>
      <c r="C5588">
        <v>54</v>
      </c>
      <c r="D5588" s="8">
        <f t="shared" si="174"/>
        <v>44796.192037037035</v>
      </c>
      <c r="E5588" s="9">
        <f t="shared" si="175"/>
        <v>3.84633471456131E-2</v>
      </c>
    </row>
    <row r="5589" spans="1:5" x14ac:dyDescent="0.2">
      <c r="A5589" s="1">
        <v>44796</v>
      </c>
      <c r="B5589" s="2">
        <v>0.19204861111111113</v>
      </c>
      <c r="C5589">
        <v>54</v>
      </c>
      <c r="D5589" s="8">
        <f t="shared" si="174"/>
        <v>44796.192048611112</v>
      </c>
      <c r="E5589" s="9">
        <f t="shared" si="175"/>
        <v>3.84633471456131E-2</v>
      </c>
    </row>
    <row r="5590" spans="1:5" x14ac:dyDescent="0.2">
      <c r="A5590" s="1">
        <v>44796</v>
      </c>
      <c r="B5590" s="2">
        <v>0.19206018518518519</v>
      </c>
      <c r="C5590">
        <v>54</v>
      </c>
      <c r="D5590" s="8">
        <f t="shared" si="174"/>
        <v>44796.192060185182</v>
      </c>
      <c r="E5590" s="9">
        <f t="shared" si="175"/>
        <v>3.84633471456131E-2</v>
      </c>
    </row>
    <row r="5591" spans="1:5" x14ac:dyDescent="0.2">
      <c r="A5591" s="1">
        <v>44796</v>
      </c>
      <c r="B5591" s="2">
        <v>0.19208333333333336</v>
      </c>
      <c r="C5591">
        <v>54</v>
      </c>
      <c r="D5591" s="8">
        <f t="shared" si="174"/>
        <v>44796.192083333335</v>
      </c>
      <c r="E5591" s="9">
        <f t="shared" si="175"/>
        <v>3.84633471456131E-2</v>
      </c>
    </row>
    <row r="5592" spans="1:5" x14ac:dyDescent="0.2">
      <c r="A5592" s="1">
        <v>44796</v>
      </c>
      <c r="B5592" s="2">
        <v>0.21281249999999999</v>
      </c>
      <c r="C5592">
        <v>53</v>
      </c>
      <c r="D5592" s="8">
        <f t="shared" si="174"/>
        <v>44796.212812500002</v>
      </c>
      <c r="E5592" s="9">
        <f t="shared" si="175"/>
        <v>3.8432575613460543E-2</v>
      </c>
    </row>
    <row r="5593" spans="1:5" x14ac:dyDescent="0.2">
      <c r="A5593" s="1">
        <v>44796</v>
      </c>
      <c r="B5593" s="2">
        <v>0.21282407407407408</v>
      </c>
      <c r="C5593">
        <v>54</v>
      </c>
      <c r="D5593" s="8">
        <f t="shared" si="174"/>
        <v>44796.212824074071</v>
      </c>
      <c r="E5593" s="9">
        <f t="shared" si="175"/>
        <v>3.84633471456131E-2</v>
      </c>
    </row>
    <row r="5594" spans="1:5" x14ac:dyDescent="0.2">
      <c r="A5594" s="1">
        <v>44796</v>
      </c>
      <c r="B5594" s="2">
        <v>0.21283564814814815</v>
      </c>
      <c r="C5594">
        <v>54</v>
      </c>
      <c r="D5594" s="8">
        <f t="shared" si="174"/>
        <v>44796.212835648148</v>
      </c>
      <c r="E5594" s="9">
        <f t="shared" si="175"/>
        <v>3.84633471456131E-2</v>
      </c>
    </row>
    <row r="5595" spans="1:5" x14ac:dyDescent="0.2">
      <c r="A5595" s="1">
        <v>44796</v>
      </c>
      <c r="B5595" s="2">
        <v>0.21284722222222222</v>
      </c>
      <c r="C5595">
        <v>53</v>
      </c>
      <c r="D5595" s="8">
        <f t="shared" si="174"/>
        <v>44796.212847222225</v>
      </c>
      <c r="E5595" s="9">
        <f t="shared" si="175"/>
        <v>3.8432575613460543E-2</v>
      </c>
    </row>
    <row r="5596" spans="1:5" x14ac:dyDescent="0.2">
      <c r="A5596" s="1">
        <v>44796</v>
      </c>
      <c r="B5596" s="2">
        <v>0.21285879629629631</v>
      </c>
      <c r="C5596">
        <v>53</v>
      </c>
      <c r="D5596" s="8">
        <f t="shared" si="174"/>
        <v>44796.212858796294</v>
      </c>
      <c r="E5596" s="9">
        <f t="shared" si="175"/>
        <v>3.8432575613460543E-2</v>
      </c>
    </row>
    <row r="5597" spans="1:5" x14ac:dyDescent="0.2">
      <c r="A5597" s="1">
        <v>44796</v>
      </c>
      <c r="B5597" s="2">
        <v>0.21287037037037038</v>
      </c>
      <c r="C5597">
        <v>54</v>
      </c>
      <c r="D5597" s="8">
        <f t="shared" si="174"/>
        <v>44796.212870370371</v>
      </c>
      <c r="E5597" s="9">
        <f t="shared" si="175"/>
        <v>3.84633471456131E-2</v>
      </c>
    </row>
    <row r="5598" spans="1:5" x14ac:dyDescent="0.2">
      <c r="A5598" s="1">
        <v>44796</v>
      </c>
      <c r="B5598" s="2">
        <v>0.21288194444444444</v>
      </c>
      <c r="C5598">
        <v>54</v>
      </c>
      <c r="D5598" s="8">
        <f t="shared" si="174"/>
        <v>44796.212881944448</v>
      </c>
      <c r="E5598" s="9">
        <f t="shared" si="175"/>
        <v>3.84633471456131E-2</v>
      </c>
    </row>
    <row r="5599" spans="1:5" x14ac:dyDescent="0.2">
      <c r="A5599" s="1">
        <v>44796</v>
      </c>
      <c r="B5599" s="2">
        <v>0.21289351851851854</v>
      </c>
      <c r="C5599">
        <v>54</v>
      </c>
      <c r="D5599" s="8">
        <f t="shared" si="174"/>
        <v>44796.212893518517</v>
      </c>
      <c r="E5599" s="9">
        <f t="shared" si="175"/>
        <v>3.84633471456131E-2</v>
      </c>
    </row>
    <row r="5600" spans="1:5" x14ac:dyDescent="0.2">
      <c r="A5600" s="1">
        <v>44796</v>
      </c>
      <c r="B5600" s="2">
        <v>0.2129050925925926</v>
      </c>
      <c r="C5600">
        <v>54</v>
      </c>
      <c r="D5600" s="8">
        <f t="shared" si="174"/>
        <v>44796.212905092594</v>
      </c>
      <c r="E5600" s="9">
        <f t="shared" si="175"/>
        <v>3.84633471456131E-2</v>
      </c>
    </row>
    <row r="5601" spans="1:5" x14ac:dyDescent="0.2">
      <c r="A5601" s="1">
        <v>44796</v>
      </c>
      <c r="B5601" s="2">
        <v>0.21292824074074077</v>
      </c>
      <c r="C5601">
        <v>54</v>
      </c>
      <c r="D5601" s="8">
        <f t="shared" si="174"/>
        <v>44796.21292824074</v>
      </c>
      <c r="E5601" s="9">
        <f t="shared" si="175"/>
        <v>3.84633471456131E-2</v>
      </c>
    </row>
    <row r="5602" spans="1:5" x14ac:dyDescent="0.2">
      <c r="A5602" s="1">
        <v>44796</v>
      </c>
      <c r="B5602" s="2">
        <v>0.2336574074074074</v>
      </c>
      <c r="C5602">
        <v>53</v>
      </c>
      <c r="D5602" s="8">
        <f t="shared" si="174"/>
        <v>44796.233657407407</v>
      </c>
      <c r="E5602" s="9">
        <f t="shared" si="175"/>
        <v>3.8432575613460543E-2</v>
      </c>
    </row>
    <row r="5603" spans="1:5" x14ac:dyDescent="0.2">
      <c r="A5603" s="1">
        <v>44796</v>
      </c>
      <c r="B5603" s="2">
        <v>0.23366898148148149</v>
      </c>
      <c r="C5603">
        <v>54</v>
      </c>
      <c r="D5603" s="8">
        <f t="shared" si="174"/>
        <v>44796.233668981484</v>
      </c>
      <c r="E5603" s="9">
        <f t="shared" si="175"/>
        <v>3.84633471456131E-2</v>
      </c>
    </row>
    <row r="5604" spans="1:5" x14ac:dyDescent="0.2">
      <c r="A5604" s="1">
        <v>44796</v>
      </c>
      <c r="B5604" s="2">
        <v>0.23368055555555556</v>
      </c>
      <c r="C5604">
        <v>53</v>
      </c>
      <c r="D5604" s="8">
        <f t="shared" si="174"/>
        <v>44796.233680555553</v>
      </c>
      <c r="E5604" s="9">
        <f t="shared" si="175"/>
        <v>3.8432575613460543E-2</v>
      </c>
    </row>
    <row r="5605" spans="1:5" x14ac:dyDescent="0.2">
      <c r="A5605" s="1">
        <v>44796</v>
      </c>
      <c r="B5605" s="2">
        <v>0.23369212962962962</v>
      </c>
      <c r="C5605">
        <v>53</v>
      </c>
      <c r="D5605" s="8">
        <f t="shared" si="174"/>
        <v>44796.23369212963</v>
      </c>
      <c r="E5605" s="9">
        <f t="shared" si="175"/>
        <v>3.8432575613460543E-2</v>
      </c>
    </row>
    <row r="5606" spans="1:5" x14ac:dyDescent="0.2">
      <c r="A5606" s="1">
        <v>44796</v>
      </c>
      <c r="B5606" s="2">
        <v>0.23370370370370372</v>
      </c>
      <c r="C5606">
        <v>54</v>
      </c>
      <c r="D5606" s="8">
        <f t="shared" si="174"/>
        <v>44796.233703703707</v>
      </c>
      <c r="E5606" s="9">
        <f t="shared" si="175"/>
        <v>3.84633471456131E-2</v>
      </c>
    </row>
    <row r="5607" spans="1:5" x14ac:dyDescent="0.2">
      <c r="A5607" s="1">
        <v>44796</v>
      </c>
      <c r="B5607" s="2">
        <v>0.23371527777777779</v>
      </c>
      <c r="C5607">
        <v>54</v>
      </c>
      <c r="D5607" s="8">
        <f t="shared" si="174"/>
        <v>44796.233715277776</v>
      </c>
      <c r="E5607" s="9">
        <f t="shared" si="175"/>
        <v>3.84633471456131E-2</v>
      </c>
    </row>
    <row r="5608" spans="1:5" x14ac:dyDescent="0.2">
      <c r="A5608" s="1">
        <v>44796</v>
      </c>
      <c r="B5608" s="2">
        <v>0.23372685185185185</v>
      </c>
      <c r="C5608">
        <v>54</v>
      </c>
      <c r="D5608" s="8">
        <f t="shared" si="174"/>
        <v>44796.233726851853</v>
      </c>
      <c r="E5608" s="9">
        <f t="shared" si="175"/>
        <v>3.84633471456131E-2</v>
      </c>
    </row>
    <row r="5609" spans="1:5" x14ac:dyDescent="0.2">
      <c r="A5609" s="1">
        <v>44796</v>
      </c>
      <c r="B5609" s="2">
        <v>0.23373842592592595</v>
      </c>
      <c r="C5609">
        <v>54</v>
      </c>
      <c r="D5609" s="8">
        <f t="shared" si="174"/>
        <v>44796.233738425923</v>
      </c>
      <c r="E5609" s="9">
        <f t="shared" si="175"/>
        <v>3.84633471456131E-2</v>
      </c>
    </row>
    <row r="5610" spans="1:5" x14ac:dyDescent="0.2">
      <c r="A5610" s="1">
        <v>44796</v>
      </c>
      <c r="B5610" s="2">
        <v>0.23375000000000001</v>
      </c>
      <c r="C5610">
        <v>54</v>
      </c>
      <c r="D5610" s="8">
        <f t="shared" si="174"/>
        <v>44796.233749999999</v>
      </c>
      <c r="E5610" s="9">
        <f t="shared" si="175"/>
        <v>3.84633471456131E-2</v>
      </c>
    </row>
    <row r="5611" spans="1:5" x14ac:dyDescent="0.2">
      <c r="A5611" s="1">
        <v>44796</v>
      </c>
      <c r="B5611" s="2">
        <v>0.23377314814814812</v>
      </c>
      <c r="C5611">
        <v>54</v>
      </c>
      <c r="D5611" s="8">
        <f t="shared" si="174"/>
        <v>44796.233773148146</v>
      </c>
      <c r="E5611" s="9">
        <f t="shared" si="175"/>
        <v>3.84633471456131E-2</v>
      </c>
    </row>
    <row r="5612" spans="1:5" x14ac:dyDescent="0.2">
      <c r="A5612" s="1">
        <v>44796</v>
      </c>
      <c r="B5612" s="2">
        <v>0.25450231481481483</v>
      </c>
      <c r="C5612">
        <v>53</v>
      </c>
      <c r="D5612" s="8">
        <f t="shared" si="174"/>
        <v>44796.254502314812</v>
      </c>
      <c r="E5612" s="9">
        <f t="shared" si="175"/>
        <v>3.8432575613460543E-2</v>
      </c>
    </row>
    <row r="5613" spans="1:5" x14ac:dyDescent="0.2">
      <c r="A5613" s="1">
        <v>44796</v>
      </c>
      <c r="B5613" s="2">
        <v>0.25451388888888887</v>
      </c>
      <c r="C5613">
        <v>53</v>
      </c>
      <c r="D5613" s="8">
        <f t="shared" si="174"/>
        <v>44796.254513888889</v>
      </c>
      <c r="E5613" s="9">
        <f t="shared" si="175"/>
        <v>3.8432575613460543E-2</v>
      </c>
    </row>
    <row r="5614" spans="1:5" x14ac:dyDescent="0.2">
      <c r="A5614" s="1">
        <v>44796</v>
      </c>
      <c r="B5614" s="2">
        <v>0.25452546296296297</v>
      </c>
      <c r="C5614">
        <v>54</v>
      </c>
      <c r="D5614" s="8">
        <f t="shared" si="174"/>
        <v>44796.254525462966</v>
      </c>
      <c r="E5614" s="9">
        <f t="shared" si="175"/>
        <v>3.84633471456131E-2</v>
      </c>
    </row>
    <row r="5615" spans="1:5" x14ac:dyDescent="0.2">
      <c r="A5615" s="1">
        <v>44796</v>
      </c>
      <c r="B5615" s="2">
        <v>0.25453703703703706</v>
      </c>
      <c r="C5615">
        <v>54</v>
      </c>
      <c r="D5615" s="8">
        <f t="shared" ref="D5615:D5678" si="176">A5615+B5615</f>
        <v>44796.254537037035</v>
      </c>
      <c r="E5615" s="9">
        <f t="shared" ref="E5615:E5678" si="177">$H$3*POWER(10,($C5615-$H$5)/$H$4)</f>
        <v>3.84633471456131E-2</v>
      </c>
    </row>
    <row r="5616" spans="1:5" x14ac:dyDescent="0.2">
      <c r="A5616" s="1">
        <v>44796</v>
      </c>
      <c r="B5616" s="2">
        <v>0.2545486111111111</v>
      </c>
      <c r="C5616">
        <v>54</v>
      </c>
      <c r="D5616" s="8">
        <f t="shared" si="176"/>
        <v>44796.254548611112</v>
      </c>
      <c r="E5616" s="9">
        <f t="shared" si="177"/>
        <v>3.84633471456131E-2</v>
      </c>
    </row>
    <row r="5617" spans="1:5" x14ac:dyDescent="0.2">
      <c r="A5617" s="1">
        <v>44796</v>
      </c>
      <c r="B5617" s="2">
        <v>0.25456018518518519</v>
      </c>
      <c r="C5617">
        <v>54</v>
      </c>
      <c r="D5617" s="8">
        <f t="shared" si="176"/>
        <v>44796.254560185182</v>
      </c>
      <c r="E5617" s="9">
        <f t="shared" si="177"/>
        <v>3.84633471456131E-2</v>
      </c>
    </row>
    <row r="5618" spans="1:5" x14ac:dyDescent="0.2">
      <c r="A5618" s="1">
        <v>44796</v>
      </c>
      <c r="B5618" s="2">
        <v>0.25457175925925929</v>
      </c>
      <c r="C5618">
        <v>54</v>
      </c>
      <c r="D5618" s="8">
        <f t="shared" si="176"/>
        <v>44796.254571759258</v>
      </c>
      <c r="E5618" s="9">
        <f t="shared" si="177"/>
        <v>3.84633471456131E-2</v>
      </c>
    </row>
    <row r="5619" spans="1:5" x14ac:dyDescent="0.2">
      <c r="A5619" s="1">
        <v>44796</v>
      </c>
      <c r="B5619" s="2">
        <v>0.25458333333333333</v>
      </c>
      <c r="C5619">
        <v>54</v>
      </c>
      <c r="D5619" s="8">
        <f t="shared" si="176"/>
        <v>44796.254583333335</v>
      </c>
      <c r="E5619" s="9">
        <f t="shared" si="177"/>
        <v>3.84633471456131E-2</v>
      </c>
    </row>
    <row r="5620" spans="1:5" x14ac:dyDescent="0.2">
      <c r="A5620" s="1">
        <v>44796</v>
      </c>
      <c r="B5620" s="2">
        <v>0.25459490740740742</v>
      </c>
      <c r="C5620">
        <v>54</v>
      </c>
      <c r="D5620" s="8">
        <f t="shared" si="176"/>
        <v>44796.254594907405</v>
      </c>
      <c r="E5620" s="9">
        <f t="shared" si="177"/>
        <v>3.84633471456131E-2</v>
      </c>
    </row>
    <row r="5621" spans="1:5" x14ac:dyDescent="0.2">
      <c r="A5621" s="1">
        <v>44796</v>
      </c>
      <c r="B5621" s="2">
        <v>0.25461805555555556</v>
      </c>
      <c r="C5621">
        <v>54</v>
      </c>
      <c r="D5621" s="8">
        <f t="shared" si="176"/>
        <v>44796.254618055558</v>
      </c>
      <c r="E5621" s="9">
        <f t="shared" si="177"/>
        <v>3.84633471456131E-2</v>
      </c>
    </row>
    <row r="5622" spans="1:5" x14ac:dyDescent="0.2">
      <c r="A5622" s="1">
        <v>44796</v>
      </c>
      <c r="B5622" s="2">
        <v>0.27534722222222224</v>
      </c>
      <c r="C5622">
        <v>54</v>
      </c>
      <c r="D5622" s="8">
        <f t="shared" si="176"/>
        <v>44796.275347222225</v>
      </c>
      <c r="E5622" s="9">
        <f t="shared" si="177"/>
        <v>3.84633471456131E-2</v>
      </c>
    </row>
    <row r="5623" spans="1:5" x14ac:dyDescent="0.2">
      <c r="A5623" s="1">
        <v>44796</v>
      </c>
      <c r="B5623" s="2">
        <v>0.27535879629629628</v>
      </c>
      <c r="C5623">
        <v>53</v>
      </c>
      <c r="D5623" s="8">
        <f t="shared" si="176"/>
        <v>44796.275358796294</v>
      </c>
      <c r="E5623" s="9">
        <f t="shared" si="177"/>
        <v>3.8432575613460543E-2</v>
      </c>
    </row>
    <row r="5624" spans="1:5" x14ac:dyDescent="0.2">
      <c r="A5624" s="1">
        <v>44796</v>
      </c>
      <c r="B5624" s="2">
        <v>0.27537037037037038</v>
      </c>
      <c r="C5624">
        <v>54</v>
      </c>
      <c r="D5624" s="8">
        <f t="shared" si="176"/>
        <v>44796.275370370371</v>
      </c>
      <c r="E5624" s="9">
        <f t="shared" si="177"/>
        <v>3.84633471456131E-2</v>
      </c>
    </row>
    <row r="5625" spans="1:5" x14ac:dyDescent="0.2">
      <c r="A5625" s="1">
        <v>44796</v>
      </c>
      <c r="B5625" s="2">
        <v>0.27538194444444447</v>
      </c>
      <c r="C5625">
        <v>54</v>
      </c>
      <c r="D5625" s="8">
        <f t="shared" si="176"/>
        <v>44796.275381944448</v>
      </c>
      <c r="E5625" s="9">
        <f t="shared" si="177"/>
        <v>3.84633471456131E-2</v>
      </c>
    </row>
    <row r="5626" spans="1:5" x14ac:dyDescent="0.2">
      <c r="A5626" s="1">
        <v>44796</v>
      </c>
      <c r="B5626" s="2">
        <v>0.27539351851851851</v>
      </c>
      <c r="C5626">
        <v>53</v>
      </c>
      <c r="D5626" s="8">
        <f t="shared" si="176"/>
        <v>44796.275393518517</v>
      </c>
      <c r="E5626" s="9">
        <f t="shared" si="177"/>
        <v>3.8432575613460543E-2</v>
      </c>
    </row>
    <row r="5627" spans="1:5" x14ac:dyDescent="0.2">
      <c r="A5627" s="1">
        <v>44796</v>
      </c>
      <c r="B5627" s="2">
        <v>0.2754050925925926</v>
      </c>
      <c r="C5627">
        <v>54</v>
      </c>
      <c r="D5627" s="8">
        <f t="shared" si="176"/>
        <v>44796.275405092594</v>
      </c>
      <c r="E5627" s="9">
        <f t="shared" si="177"/>
        <v>3.84633471456131E-2</v>
      </c>
    </row>
    <row r="5628" spans="1:5" x14ac:dyDescent="0.2">
      <c r="A5628" s="1">
        <v>44796</v>
      </c>
      <c r="B5628" s="2">
        <v>0.2754166666666667</v>
      </c>
      <c r="C5628">
        <v>54</v>
      </c>
      <c r="D5628" s="8">
        <f t="shared" si="176"/>
        <v>44796.275416666664</v>
      </c>
      <c r="E5628" s="9">
        <f t="shared" si="177"/>
        <v>3.84633471456131E-2</v>
      </c>
    </row>
    <row r="5629" spans="1:5" x14ac:dyDescent="0.2">
      <c r="A5629" s="1">
        <v>44796</v>
      </c>
      <c r="B5629" s="2">
        <v>0.27542824074074074</v>
      </c>
      <c r="C5629">
        <v>54</v>
      </c>
      <c r="D5629" s="8">
        <f t="shared" si="176"/>
        <v>44796.27542824074</v>
      </c>
      <c r="E5629" s="9">
        <f t="shared" si="177"/>
        <v>3.84633471456131E-2</v>
      </c>
    </row>
    <row r="5630" spans="1:5" x14ac:dyDescent="0.2">
      <c r="A5630" s="1">
        <v>44796</v>
      </c>
      <c r="B5630" s="2">
        <v>0.27543981481481478</v>
      </c>
      <c r="C5630">
        <v>54</v>
      </c>
      <c r="D5630" s="8">
        <f t="shared" si="176"/>
        <v>44796.275439814817</v>
      </c>
      <c r="E5630" s="9">
        <f t="shared" si="177"/>
        <v>3.84633471456131E-2</v>
      </c>
    </row>
    <row r="5631" spans="1:5" x14ac:dyDescent="0.2">
      <c r="A5631" s="1">
        <v>44796</v>
      </c>
      <c r="B5631" s="2">
        <v>0.27546296296296297</v>
      </c>
      <c r="C5631">
        <v>54</v>
      </c>
      <c r="D5631" s="8">
        <f t="shared" si="176"/>
        <v>44796.275462962964</v>
      </c>
      <c r="E5631" s="9">
        <f t="shared" si="177"/>
        <v>3.84633471456131E-2</v>
      </c>
    </row>
    <row r="5632" spans="1:5" x14ac:dyDescent="0.2">
      <c r="A5632" s="1">
        <v>44796</v>
      </c>
      <c r="B5632" s="2">
        <v>0.29619212962962965</v>
      </c>
      <c r="C5632">
        <v>53</v>
      </c>
      <c r="D5632" s="8">
        <f t="shared" si="176"/>
        <v>44796.29619212963</v>
      </c>
      <c r="E5632" s="9">
        <f t="shared" si="177"/>
        <v>3.8432575613460543E-2</v>
      </c>
    </row>
    <row r="5633" spans="1:5" x14ac:dyDescent="0.2">
      <c r="A5633" s="1">
        <v>44796</v>
      </c>
      <c r="B5633" s="2">
        <v>0.29620370370370369</v>
      </c>
      <c r="C5633">
        <v>54</v>
      </c>
      <c r="D5633" s="8">
        <f t="shared" si="176"/>
        <v>44796.296203703707</v>
      </c>
      <c r="E5633" s="9">
        <f t="shared" si="177"/>
        <v>3.84633471456131E-2</v>
      </c>
    </row>
    <row r="5634" spans="1:5" x14ac:dyDescent="0.2">
      <c r="A5634" s="1">
        <v>44796</v>
      </c>
      <c r="B5634" s="2">
        <v>0.29621527777777779</v>
      </c>
      <c r="C5634">
        <v>53</v>
      </c>
      <c r="D5634" s="8">
        <f t="shared" si="176"/>
        <v>44796.296215277776</v>
      </c>
      <c r="E5634" s="9">
        <f t="shared" si="177"/>
        <v>3.8432575613460543E-2</v>
      </c>
    </row>
    <row r="5635" spans="1:5" x14ac:dyDescent="0.2">
      <c r="A5635" s="1">
        <v>44796</v>
      </c>
      <c r="B5635" s="2">
        <v>0.29622685185185188</v>
      </c>
      <c r="C5635">
        <v>54</v>
      </c>
      <c r="D5635" s="8">
        <f t="shared" si="176"/>
        <v>44796.296226851853</v>
      </c>
      <c r="E5635" s="9">
        <f t="shared" si="177"/>
        <v>3.84633471456131E-2</v>
      </c>
    </row>
    <row r="5636" spans="1:5" x14ac:dyDescent="0.2">
      <c r="A5636" s="1">
        <v>44796</v>
      </c>
      <c r="B5636" s="2">
        <v>0.29623842592592592</v>
      </c>
      <c r="C5636">
        <v>54</v>
      </c>
      <c r="D5636" s="8">
        <f t="shared" si="176"/>
        <v>44796.296238425923</v>
      </c>
      <c r="E5636" s="9">
        <f t="shared" si="177"/>
        <v>3.84633471456131E-2</v>
      </c>
    </row>
    <row r="5637" spans="1:5" x14ac:dyDescent="0.2">
      <c r="A5637" s="1">
        <v>44796</v>
      </c>
      <c r="B5637" s="2">
        <v>0.29625000000000001</v>
      </c>
      <c r="C5637">
        <v>54</v>
      </c>
      <c r="D5637" s="8">
        <f t="shared" si="176"/>
        <v>44796.296249999999</v>
      </c>
      <c r="E5637" s="9">
        <f t="shared" si="177"/>
        <v>3.84633471456131E-2</v>
      </c>
    </row>
    <row r="5638" spans="1:5" x14ac:dyDescent="0.2">
      <c r="A5638" s="1">
        <v>44796</v>
      </c>
      <c r="B5638" s="2">
        <v>0.29626157407407411</v>
      </c>
      <c r="C5638">
        <v>54</v>
      </c>
      <c r="D5638" s="8">
        <f t="shared" si="176"/>
        <v>44796.296261574076</v>
      </c>
      <c r="E5638" s="9">
        <f t="shared" si="177"/>
        <v>3.84633471456131E-2</v>
      </c>
    </row>
    <row r="5639" spans="1:5" x14ac:dyDescent="0.2">
      <c r="A5639" s="1">
        <v>44796</v>
      </c>
      <c r="B5639" s="2">
        <v>0.29627314814814815</v>
      </c>
      <c r="C5639">
        <v>54</v>
      </c>
      <c r="D5639" s="8">
        <f t="shared" si="176"/>
        <v>44796.296273148146</v>
      </c>
      <c r="E5639" s="9">
        <f t="shared" si="177"/>
        <v>3.84633471456131E-2</v>
      </c>
    </row>
    <row r="5640" spans="1:5" x14ac:dyDescent="0.2">
      <c r="A5640" s="1">
        <v>44796</v>
      </c>
      <c r="B5640" s="2">
        <v>0.29628472222222224</v>
      </c>
      <c r="C5640">
        <v>54</v>
      </c>
      <c r="D5640" s="8">
        <f t="shared" si="176"/>
        <v>44796.296284722222</v>
      </c>
      <c r="E5640" s="9">
        <f t="shared" si="177"/>
        <v>3.84633471456131E-2</v>
      </c>
    </row>
    <row r="5641" spans="1:5" x14ac:dyDescent="0.2">
      <c r="A5641" s="1">
        <v>44796</v>
      </c>
      <c r="B5641" s="2">
        <v>0.29630787037037037</v>
      </c>
      <c r="C5641">
        <v>53</v>
      </c>
      <c r="D5641" s="8">
        <f t="shared" si="176"/>
        <v>44796.296307870369</v>
      </c>
      <c r="E5641" s="9">
        <f t="shared" si="177"/>
        <v>3.8432575613460543E-2</v>
      </c>
    </row>
    <row r="5642" spans="1:5" x14ac:dyDescent="0.2">
      <c r="A5642" s="1">
        <v>44796</v>
      </c>
      <c r="B5642" s="2">
        <v>0.31703703703703706</v>
      </c>
      <c r="C5642">
        <v>53</v>
      </c>
      <c r="D5642" s="8">
        <f t="shared" si="176"/>
        <v>44796.317037037035</v>
      </c>
      <c r="E5642" s="9">
        <f t="shared" si="177"/>
        <v>3.8432575613460543E-2</v>
      </c>
    </row>
    <row r="5643" spans="1:5" x14ac:dyDescent="0.2">
      <c r="A5643" s="1">
        <v>44796</v>
      </c>
      <c r="B5643" s="2">
        <v>0.3170486111111111</v>
      </c>
      <c r="C5643">
        <v>54</v>
      </c>
      <c r="D5643" s="8">
        <f t="shared" si="176"/>
        <v>44796.317048611112</v>
      </c>
      <c r="E5643" s="9">
        <f t="shared" si="177"/>
        <v>3.84633471456131E-2</v>
      </c>
    </row>
    <row r="5644" spans="1:5" x14ac:dyDescent="0.2">
      <c r="A5644" s="1">
        <v>44796</v>
      </c>
      <c r="B5644" s="2">
        <v>0.31706018518518519</v>
      </c>
      <c r="C5644">
        <v>54</v>
      </c>
      <c r="D5644" s="8">
        <f t="shared" si="176"/>
        <v>44796.317060185182</v>
      </c>
      <c r="E5644" s="9">
        <f t="shared" si="177"/>
        <v>3.84633471456131E-2</v>
      </c>
    </row>
    <row r="5645" spans="1:5" x14ac:dyDescent="0.2">
      <c r="A5645" s="1">
        <v>44796</v>
      </c>
      <c r="B5645" s="2">
        <v>0.31707175925925929</v>
      </c>
      <c r="C5645">
        <v>54</v>
      </c>
      <c r="D5645" s="8">
        <f t="shared" si="176"/>
        <v>44796.317071759258</v>
      </c>
      <c r="E5645" s="9">
        <f t="shared" si="177"/>
        <v>3.84633471456131E-2</v>
      </c>
    </row>
    <row r="5646" spans="1:5" x14ac:dyDescent="0.2">
      <c r="A5646" s="1">
        <v>44796</v>
      </c>
      <c r="B5646" s="2">
        <v>0.31708333333333333</v>
      </c>
      <c r="C5646">
        <v>53</v>
      </c>
      <c r="D5646" s="8">
        <f t="shared" si="176"/>
        <v>44796.317083333335</v>
      </c>
      <c r="E5646" s="9">
        <f t="shared" si="177"/>
        <v>3.8432575613460543E-2</v>
      </c>
    </row>
    <row r="5647" spans="1:5" x14ac:dyDescent="0.2">
      <c r="A5647" s="1">
        <v>44796</v>
      </c>
      <c r="B5647" s="2">
        <v>0.31709490740740742</v>
      </c>
      <c r="C5647">
        <v>54</v>
      </c>
      <c r="D5647" s="8">
        <f t="shared" si="176"/>
        <v>44796.317094907405</v>
      </c>
      <c r="E5647" s="9">
        <f t="shared" si="177"/>
        <v>3.84633471456131E-2</v>
      </c>
    </row>
    <row r="5648" spans="1:5" x14ac:dyDescent="0.2">
      <c r="A5648" s="1">
        <v>44796</v>
      </c>
      <c r="B5648" s="2">
        <v>0.31710648148148146</v>
      </c>
      <c r="C5648">
        <v>54</v>
      </c>
      <c r="D5648" s="8">
        <f t="shared" si="176"/>
        <v>44796.317106481481</v>
      </c>
      <c r="E5648" s="9">
        <f t="shared" si="177"/>
        <v>3.84633471456131E-2</v>
      </c>
    </row>
    <row r="5649" spans="1:5" x14ac:dyDescent="0.2">
      <c r="A5649" s="1">
        <v>44796</v>
      </c>
      <c r="B5649" s="2">
        <v>0.31711805555555556</v>
      </c>
      <c r="C5649">
        <v>54</v>
      </c>
      <c r="D5649" s="8">
        <f t="shared" si="176"/>
        <v>44796.317118055558</v>
      </c>
      <c r="E5649" s="9">
        <f t="shared" si="177"/>
        <v>3.84633471456131E-2</v>
      </c>
    </row>
    <row r="5650" spans="1:5" x14ac:dyDescent="0.2">
      <c r="A5650" s="1">
        <v>44796</v>
      </c>
      <c r="B5650" s="2">
        <v>0.31712962962962959</v>
      </c>
      <c r="C5650">
        <v>54</v>
      </c>
      <c r="D5650" s="8">
        <f t="shared" si="176"/>
        <v>44796.317129629628</v>
      </c>
      <c r="E5650" s="9">
        <f t="shared" si="177"/>
        <v>3.84633471456131E-2</v>
      </c>
    </row>
    <row r="5651" spans="1:5" x14ac:dyDescent="0.2">
      <c r="A5651" s="1">
        <v>44796</v>
      </c>
      <c r="B5651" s="2">
        <v>0.31715277777777778</v>
      </c>
      <c r="C5651">
        <v>54</v>
      </c>
      <c r="D5651" s="8">
        <f t="shared" si="176"/>
        <v>44796.317152777781</v>
      </c>
      <c r="E5651" s="9">
        <f t="shared" si="177"/>
        <v>3.84633471456131E-2</v>
      </c>
    </row>
    <row r="5652" spans="1:5" x14ac:dyDescent="0.2">
      <c r="A5652" s="1">
        <v>44796</v>
      </c>
      <c r="B5652" s="2">
        <v>0.33788194444444447</v>
      </c>
      <c r="C5652">
        <v>53</v>
      </c>
      <c r="D5652" s="8">
        <f t="shared" si="176"/>
        <v>44796.337881944448</v>
      </c>
      <c r="E5652" s="9">
        <f t="shared" si="177"/>
        <v>3.8432575613460543E-2</v>
      </c>
    </row>
    <row r="5653" spans="1:5" x14ac:dyDescent="0.2">
      <c r="A5653" s="1">
        <v>44796</v>
      </c>
      <c r="B5653" s="2">
        <v>0.33789351851851851</v>
      </c>
      <c r="C5653">
        <v>53</v>
      </c>
      <c r="D5653" s="8">
        <f t="shared" si="176"/>
        <v>44796.337893518517</v>
      </c>
      <c r="E5653" s="9">
        <f t="shared" si="177"/>
        <v>3.8432575613460543E-2</v>
      </c>
    </row>
    <row r="5654" spans="1:5" x14ac:dyDescent="0.2">
      <c r="A5654" s="1">
        <v>44796</v>
      </c>
      <c r="B5654" s="2">
        <v>0.3379050925925926</v>
      </c>
      <c r="C5654">
        <v>53</v>
      </c>
      <c r="D5654" s="8">
        <f t="shared" si="176"/>
        <v>44796.337905092594</v>
      </c>
      <c r="E5654" s="9">
        <f t="shared" si="177"/>
        <v>3.8432575613460543E-2</v>
      </c>
    </row>
    <row r="5655" spans="1:5" x14ac:dyDescent="0.2">
      <c r="A5655" s="1">
        <v>44796</v>
      </c>
      <c r="B5655" s="2">
        <v>0.33791666666666664</v>
      </c>
      <c r="C5655">
        <v>53</v>
      </c>
      <c r="D5655" s="8">
        <f t="shared" si="176"/>
        <v>44796.337916666664</v>
      </c>
      <c r="E5655" s="9">
        <f t="shared" si="177"/>
        <v>3.8432575613460543E-2</v>
      </c>
    </row>
    <row r="5656" spans="1:5" x14ac:dyDescent="0.2">
      <c r="A5656" s="1">
        <v>44796</v>
      </c>
      <c r="B5656" s="2">
        <v>0.33792824074074074</v>
      </c>
      <c r="C5656">
        <v>54</v>
      </c>
      <c r="D5656" s="8">
        <f t="shared" si="176"/>
        <v>44796.33792824074</v>
      </c>
      <c r="E5656" s="9">
        <f t="shared" si="177"/>
        <v>3.84633471456131E-2</v>
      </c>
    </row>
    <row r="5657" spans="1:5" x14ac:dyDescent="0.2">
      <c r="A5657" s="1">
        <v>44796</v>
      </c>
      <c r="B5657" s="2">
        <v>0.33793981481481478</v>
      </c>
      <c r="C5657">
        <v>54</v>
      </c>
      <c r="D5657" s="8">
        <f t="shared" si="176"/>
        <v>44796.337939814817</v>
      </c>
      <c r="E5657" s="9">
        <f t="shared" si="177"/>
        <v>3.84633471456131E-2</v>
      </c>
    </row>
    <row r="5658" spans="1:5" x14ac:dyDescent="0.2">
      <c r="A5658" s="1">
        <v>44796</v>
      </c>
      <c r="B5658" s="2">
        <v>0.33795138888888893</v>
      </c>
      <c r="C5658">
        <v>54</v>
      </c>
      <c r="D5658" s="8">
        <f t="shared" si="176"/>
        <v>44796.337951388887</v>
      </c>
      <c r="E5658" s="9">
        <f t="shared" si="177"/>
        <v>3.84633471456131E-2</v>
      </c>
    </row>
    <row r="5659" spans="1:5" x14ac:dyDescent="0.2">
      <c r="A5659" s="1">
        <v>44796</v>
      </c>
      <c r="B5659" s="2">
        <v>0.33796296296296297</v>
      </c>
      <c r="C5659">
        <v>54</v>
      </c>
      <c r="D5659" s="8">
        <f t="shared" si="176"/>
        <v>44796.337962962964</v>
      </c>
      <c r="E5659" s="9">
        <f t="shared" si="177"/>
        <v>3.84633471456131E-2</v>
      </c>
    </row>
    <row r="5660" spans="1:5" x14ac:dyDescent="0.2">
      <c r="A5660" s="1">
        <v>44796</v>
      </c>
      <c r="B5660" s="2">
        <v>0.33797453703703706</v>
      </c>
      <c r="C5660">
        <v>54</v>
      </c>
      <c r="D5660" s="8">
        <f t="shared" si="176"/>
        <v>44796.33797453704</v>
      </c>
      <c r="E5660" s="9">
        <f t="shared" si="177"/>
        <v>3.84633471456131E-2</v>
      </c>
    </row>
    <row r="5661" spans="1:5" x14ac:dyDescent="0.2">
      <c r="A5661" s="1">
        <v>44796</v>
      </c>
      <c r="B5661" s="2">
        <v>0.33799768518518519</v>
      </c>
      <c r="C5661">
        <v>54</v>
      </c>
      <c r="D5661" s="8">
        <f t="shared" si="176"/>
        <v>44796.337997685187</v>
      </c>
      <c r="E5661" s="9">
        <f t="shared" si="177"/>
        <v>3.84633471456131E-2</v>
      </c>
    </row>
    <row r="5662" spans="1:5" x14ac:dyDescent="0.2">
      <c r="A5662" s="1">
        <v>44796</v>
      </c>
      <c r="B5662" s="2">
        <v>0.35872685185185182</v>
      </c>
      <c r="C5662">
        <v>53</v>
      </c>
      <c r="D5662" s="8">
        <f t="shared" si="176"/>
        <v>44796.358726851853</v>
      </c>
      <c r="E5662" s="9">
        <f t="shared" si="177"/>
        <v>3.8432575613460543E-2</v>
      </c>
    </row>
    <row r="5663" spans="1:5" x14ac:dyDescent="0.2">
      <c r="A5663" s="1">
        <v>44796</v>
      </c>
      <c r="B5663" s="2">
        <v>0.35873842592592592</v>
      </c>
      <c r="C5663">
        <v>54</v>
      </c>
      <c r="D5663" s="8">
        <f t="shared" si="176"/>
        <v>44796.358738425923</v>
      </c>
      <c r="E5663" s="9">
        <f t="shared" si="177"/>
        <v>3.84633471456131E-2</v>
      </c>
    </row>
    <row r="5664" spans="1:5" x14ac:dyDescent="0.2">
      <c r="A5664" s="1">
        <v>44796</v>
      </c>
      <c r="B5664" s="2">
        <v>0.35874999999999996</v>
      </c>
      <c r="C5664">
        <v>53</v>
      </c>
      <c r="D5664" s="8">
        <f t="shared" si="176"/>
        <v>44796.358749999999</v>
      </c>
      <c r="E5664" s="9">
        <f t="shared" si="177"/>
        <v>3.8432575613460543E-2</v>
      </c>
    </row>
    <row r="5665" spans="1:5" x14ac:dyDescent="0.2">
      <c r="A5665" s="1">
        <v>44796</v>
      </c>
      <c r="B5665" s="2">
        <v>0.35876157407407411</v>
      </c>
      <c r="C5665">
        <v>54</v>
      </c>
      <c r="D5665" s="8">
        <f t="shared" si="176"/>
        <v>44796.358761574076</v>
      </c>
      <c r="E5665" s="9">
        <f t="shared" si="177"/>
        <v>3.84633471456131E-2</v>
      </c>
    </row>
    <row r="5666" spans="1:5" x14ac:dyDescent="0.2">
      <c r="A5666" s="1">
        <v>44796</v>
      </c>
      <c r="B5666" s="2">
        <v>0.35877314814814815</v>
      </c>
      <c r="C5666">
        <v>54</v>
      </c>
      <c r="D5666" s="8">
        <f t="shared" si="176"/>
        <v>44796.358773148146</v>
      </c>
      <c r="E5666" s="9">
        <f t="shared" si="177"/>
        <v>3.84633471456131E-2</v>
      </c>
    </row>
    <row r="5667" spans="1:5" x14ac:dyDescent="0.2">
      <c r="A5667" s="1">
        <v>44796</v>
      </c>
      <c r="B5667" s="2">
        <v>0.35878472222222224</v>
      </c>
      <c r="C5667">
        <v>54</v>
      </c>
      <c r="D5667" s="8">
        <f t="shared" si="176"/>
        <v>44796.358784722222</v>
      </c>
      <c r="E5667" s="9">
        <f t="shared" si="177"/>
        <v>3.84633471456131E-2</v>
      </c>
    </row>
    <row r="5668" spans="1:5" x14ac:dyDescent="0.2">
      <c r="A5668" s="1">
        <v>44796</v>
      </c>
      <c r="B5668" s="2">
        <v>0.35879629629629628</v>
      </c>
      <c r="C5668">
        <v>54</v>
      </c>
      <c r="D5668" s="8">
        <f t="shared" si="176"/>
        <v>44796.358796296299</v>
      </c>
      <c r="E5668" s="9">
        <f t="shared" si="177"/>
        <v>3.84633471456131E-2</v>
      </c>
    </row>
    <row r="5669" spans="1:5" x14ac:dyDescent="0.2">
      <c r="A5669" s="1">
        <v>44796</v>
      </c>
      <c r="B5669" s="2">
        <v>0.35880787037037037</v>
      </c>
      <c r="C5669">
        <v>53</v>
      </c>
      <c r="D5669" s="8">
        <f t="shared" si="176"/>
        <v>44796.358807870369</v>
      </c>
      <c r="E5669" s="9">
        <f t="shared" si="177"/>
        <v>3.8432575613460543E-2</v>
      </c>
    </row>
    <row r="5670" spans="1:5" x14ac:dyDescent="0.2">
      <c r="A5670" s="1">
        <v>44796</v>
      </c>
      <c r="B5670" s="2">
        <v>0.35881944444444441</v>
      </c>
      <c r="C5670">
        <v>54</v>
      </c>
      <c r="D5670" s="8">
        <f t="shared" si="176"/>
        <v>44796.358819444446</v>
      </c>
      <c r="E5670" s="9">
        <f t="shared" si="177"/>
        <v>3.84633471456131E-2</v>
      </c>
    </row>
    <row r="5671" spans="1:5" x14ac:dyDescent="0.2">
      <c r="A5671" s="1">
        <v>44796</v>
      </c>
      <c r="B5671" s="2">
        <v>0.3588425925925926</v>
      </c>
      <c r="C5671">
        <v>54</v>
      </c>
      <c r="D5671" s="8">
        <f t="shared" si="176"/>
        <v>44796.358842592592</v>
      </c>
      <c r="E5671" s="9">
        <f t="shared" si="177"/>
        <v>3.84633471456131E-2</v>
      </c>
    </row>
    <row r="5672" spans="1:5" x14ac:dyDescent="0.2">
      <c r="A5672" s="1">
        <v>44796</v>
      </c>
      <c r="B5672" s="2">
        <v>0.37957175925925929</v>
      </c>
      <c r="C5672">
        <v>53</v>
      </c>
      <c r="D5672" s="8">
        <f t="shared" si="176"/>
        <v>44796.379571759258</v>
      </c>
      <c r="E5672" s="9">
        <f t="shared" si="177"/>
        <v>3.8432575613460543E-2</v>
      </c>
    </row>
    <row r="5673" spans="1:5" x14ac:dyDescent="0.2">
      <c r="A5673" s="1">
        <v>44796</v>
      </c>
      <c r="B5673" s="2">
        <v>0.37958333333333333</v>
      </c>
      <c r="C5673">
        <v>54</v>
      </c>
      <c r="D5673" s="8">
        <f t="shared" si="176"/>
        <v>44796.379583333335</v>
      </c>
      <c r="E5673" s="9">
        <f t="shared" si="177"/>
        <v>3.84633471456131E-2</v>
      </c>
    </row>
    <row r="5674" spans="1:5" x14ac:dyDescent="0.2">
      <c r="A5674" s="1">
        <v>44796</v>
      </c>
      <c r="B5674" s="2">
        <v>0.37959490740740742</v>
      </c>
      <c r="C5674">
        <v>53</v>
      </c>
      <c r="D5674" s="8">
        <f t="shared" si="176"/>
        <v>44796.379594907405</v>
      </c>
      <c r="E5674" s="9">
        <f t="shared" si="177"/>
        <v>3.8432575613460543E-2</v>
      </c>
    </row>
    <row r="5675" spans="1:5" x14ac:dyDescent="0.2">
      <c r="A5675" s="1">
        <v>44796</v>
      </c>
      <c r="B5675" s="2">
        <v>0.37960648148148146</v>
      </c>
      <c r="C5675">
        <v>54</v>
      </c>
      <c r="D5675" s="8">
        <f t="shared" si="176"/>
        <v>44796.379606481481</v>
      </c>
      <c r="E5675" s="9">
        <f t="shared" si="177"/>
        <v>3.84633471456131E-2</v>
      </c>
    </row>
    <row r="5676" spans="1:5" x14ac:dyDescent="0.2">
      <c r="A5676" s="1">
        <v>44796</v>
      </c>
      <c r="B5676" s="2">
        <v>0.37961805555555556</v>
      </c>
      <c r="C5676">
        <v>54</v>
      </c>
      <c r="D5676" s="8">
        <f t="shared" si="176"/>
        <v>44796.379618055558</v>
      </c>
      <c r="E5676" s="9">
        <f t="shared" si="177"/>
        <v>3.84633471456131E-2</v>
      </c>
    </row>
    <row r="5677" spans="1:5" x14ac:dyDescent="0.2">
      <c r="A5677" s="1">
        <v>44796</v>
      </c>
      <c r="B5677" s="2">
        <v>0.37962962962962959</v>
      </c>
      <c r="C5677">
        <v>54</v>
      </c>
      <c r="D5677" s="8">
        <f t="shared" si="176"/>
        <v>44796.379629629628</v>
      </c>
      <c r="E5677" s="9">
        <f t="shared" si="177"/>
        <v>3.84633471456131E-2</v>
      </c>
    </row>
    <row r="5678" spans="1:5" x14ac:dyDescent="0.2">
      <c r="A5678" s="1">
        <v>44796</v>
      </c>
      <c r="B5678" s="2">
        <v>0.37964120370370374</v>
      </c>
      <c r="C5678">
        <v>54</v>
      </c>
      <c r="D5678" s="8">
        <f t="shared" si="176"/>
        <v>44796.379641203705</v>
      </c>
      <c r="E5678" s="9">
        <f t="shared" si="177"/>
        <v>3.84633471456131E-2</v>
      </c>
    </row>
    <row r="5679" spans="1:5" x14ac:dyDescent="0.2">
      <c r="A5679" s="1">
        <v>44796</v>
      </c>
      <c r="B5679" s="2">
        <v>0.37965277777777778</v>
      </c>
      <c r="C5679">
        <v>54</v>
      </c>
      <c r="D5679" s="8">
        <f t="shared" ref="D5679:D5742" si="178">A5679+B5679</f>
        <v>44796.379652777781</v>
      </c>
      <c r="E5679" s="9">
        <f t="shared" ref="E5679:E5742" si="179">$H$3*POWER(10,($C5679-$H$5)/$H$4)</f>
        <v>3.84633471456131E-2</v>
      </c>
    </row>
    <row r="5680" spans="1:5" x14ac:dyDescent="0.2">
      <c r="A5680" s="1">
        <v>44796</v>
      </c>
      <c r="B5680" s="2">
        <v>0.37966435185185188</v>
      </c>
      <c r="C5680">
        <v>54</v>
      </c>
      <c r="D5680" s="8">
        <f t="shared" si="178"/>
        <v>44796.379664351851</v>
      </c>
      <c r="E5680" s="9">
        <f t="shared" si="179"/>
        <v>3.84633471456131E-2</v>
      </c>
    </row>
    <row r="5681" spans="1:5" x14ac:dyDescent="0.2">
      <c r="A5681" s="1">
        <v>44796</v>
      </c>
      <c r="B5681" s="2">
        <v>0.37968750000000001</v>
      </c>
      <c r="C5681">
        <v>54</v>
      </c>
      <c r="D5681" s="8">
        <f t="shared" si="178"/>
        <v>44796.379687499997</v>
      </c>
      <c r="E5681" s="9">
        <f t="shared" si="179"/>
        <v>3.84633471456131E-2</v>
      </c>
    </row>
    <row r="5682" spans="1:5" x14ac:dyDescent="0.2">
      <c r="A5682" s="1">
        <v>44796</v>
      </c>
      <c r="B5682" s="2">
        <v>0.40041666666666664</v>
      </c>
      <c r="C5682">
        <v>53</v>
      </c>
      <c r="D5682" s="8">
        <f t="shared" si="178"/>
        <v>44796.400416666664</v>
      </c>
      <c r="E5682" s="9">
        <f t="shared" si="179"/>
        <v>3.8432575613460543E-2</v>
      </c>
    </row>
    <row r="5683" spans="1:5" x14ac:dyDescent="0.2">
      <c r="A5683" s="1">
        <v>44796</v>
      </c>
      <c r="B5683" s="2">
        <v>0.40042824074074074</v>
      </c>
      <c r="C5683">
        <v>54</v>
      </c>
      <c r="D5683" s="8">
        <f t="shared" si="178"/>
        <v>44796.40042824074</v>
      </c>
      <c r="E5683" s="9">
        <f t="shared" si="179"/>
        <v>3.84633471456131E-2</v>
      </c>
    </row>
    <row r="5684" spans="1:5" x14ac:dyDescent="0.2">
      <c r="A5684" s="1">
        <v>44796</v>
      </c>
      <c r="B5684" s="2">
        <v>0.40043981481481478</v>
      </c>
      <c r="C5684">
        <v>54</v>
      </c>
      <c r="D5684" s="8">
        <f t="shared" si="178"/>
        <v>44796.400439814817</v>
      </c>
      <c r="E5684" s="9">
        <f t="shared" si="179"/>
        <v>3.84633471456131E-2</v>
      </c>
    </row>
    <row r="5685" spans="1:5" x14ac:dyDescent="0.2">
      <c r="A5685" s="1">
        <v>44796</v>
      </c>
      <c r="B5685" s="2">
        <v>0.40045138888888893</v>
      </c>
      <c r="C5685">
        <v>53</v>
      </c>
      <c r="D5685" s="8">
        <f t="shared" si="178"/>
        <v>44796.400451388887</v>
      </c>
      <c r="E5685" s="9">
        <f t="shared" si="179"/>
        <v>3.8432575613460543E-2</v>
      </c>
    </row>
    <row r="5686" spans="1:5" x14ac:dyDescent="0.2">
      <c r="A5686" s="1">
        <v>44796</v>
      </c>
      <c r="B5686" s="2">
        <v>0.40046296296296297</v>
      </c>
      <c r="C5686">
        <v>54</v>
      </c>
      <c r="D5686" s="8">
        <f t="shared" si="178"/>
        <v>44796.400462962964</v>
      </c>
      <c r="E5686" s="9">
        <f t="shared" si="179"/>
        <v>3.84633471456131E-2</v>
      </c>
    </row>
    <row r="5687" spans="1:5" x14ac:dyDescent="0.2">
      <c r="A5687" s="1">
        <v>44796</v>
      </c>
      <c r="B5687" s="2">
        <v>0.40047453703703706</v>
      </c>
      <c r="C5687">
        <v>54</v>
      </c>
      <c r="D5687" s="8">
        <f t="shared" si="178"/>
        <v>44796.40047453704</v>
      </c>
      <c r="E5687" s="9">
        <f t="shared" si="179"/>
        <v>3.84633471456131E-2</v>
      </c>
    </row>
    <row r="5688" spans="1:5" x14ac:dyDescent="0.2">
      <c r="A5688" s="1">
        <v>44796</v>
      </c>
      <c r="B5688" s="2">
        <v>0.4004861111111111</v>
      </c>
      <c r="C5688">
        <v>54</v>
      </c>
      <c r="D5688" s="8">
        <f t="shared" si="178"/>
        <v>44796.40048611111</v>
      </c>
      <c r="E5688" s="9">
        <f t="shared" si="179"/>
        <v>3.84633471456131E-2</v>
      </c>
    </row>
    <row r="5689" spans="1:5" x14ac:dyDescent="0.2">
      <c r="A5689" s="1">
        <v>44796</v>
      </c>
      <c r="B5689" s="2">
        <v>0.40049768518518519</v>
      </c>
      <c r="C5689">
        <v>54</v>
      </c>
      <c r="D5689" s="8">
        <f t="shared" si="178"/>
        <v>44796.400497685187</v>
      </c>
      <c r="E5689" s="9">
        <f t="shared" si="179"/>
        <v>3.84633471456131E-2</v>
      </c>
    </row>
    <row r="5690" spans="1:5" x14ac:dyDescent="0.2">
      <c r="A5690" s="1">
        <v>44796</v>
      </c>
      <c r="B5690" s="2">
        <v>0.40050925925925923</v>
      </c>
      <c r="C5690">
        <v>54</v>
      </c>
      <c r="D5690" s="8">
        <f t="shared" si="178"/>
        <v>44796.400509259256</v>
      </c>
      <c r="E5690" s="9">
        <f t="shared" si="179"/>
        <v>3.84633471456131E-2</v>
      </c>
    </row>
    <row r="5691" spans="1:5" x14ac:dyDescent="0.2">
      <c r="A5691" s="1">
        <v>44796</v>
      </c>
      <c r="B5691" s="2">
        <v>0.40053240740740742</v>
      </c>
      <c r="C5691">
        <v>54</v>
      </c>
      <c r="D5691" s="8">
        <f t="shared" si="178"/>
        <v>44796.40053240741</v>
      </c>
      <c r="E5691" s="9">
        <f t="shared" si="179"/>
        <v>3.84633471456131E-2</v>
      </c>
    </row>
    <row r="5692" spans="1:5" x14ac:dyDescent="0.2">
      <c r="A5692" s="1">
        <v>44796</v>
      </c>
      <c r="B5692" s="2">
        <v>0.42126157407407411</v>
      </c>
      <c r="C5692">
        <v>54</v>
      </c>
      <c r="D5692" s="8">
        <f t="shared" si="178"/>
        <v>44796.421261574076</v>
      </c>
      <c r="E5692" s="9">
        <f t="shared" si="179"/>
        <v>3.84633471456131E-2</v>
      </c>
    </row>
    <row r="5693" spans="1:5" x14ac:dyDescent="0.2">
      <c r="A5693" s="1">
        <v>44796</v>
      </c>
      <c r="B5693" s="2">
        <v>0.42127314814814815</v>
      </c>
      <c r="C5693">
        <v>54</v>
      </c>
      <c r="D5693" s="8">
        <f t="shared" si="178"/>
        <v>44796.421273148146</v>
      </c>
      <c r="E5693" s="9">
        <f t="shared" si="179"/>
        <v>3.84633471456131E-2</v>
      </c>
    </row>
    <row r="5694" spans="1:5" x14ac:dyDescent="0.2">
      <c r="A5694" s="1">
        <v>44796</v>
      </c>
      <c r="B5694" s="2">
        <v>0.42128472222222224</v>
      </c>
      <c r="C5694">
        <v>54</v>
      </c>
      <c r="D5694" s="8">
        <f t="shared" si="178"/>
        <v>44796.421284722222</v>
      </c>
      <c r="E5694" s="9">
        <f t="shared" si="179"/>
        <v>3.84633471456131E-2</v>
      </c>
    </row>
    <row r="5695" spans="1:5" x14ac:dyDescent="0.2">
      <c r="A5695" s="1">
        <v>44796</v>
      </c>
      <c r="B5695" s="2">
        <v>0.42129629629629628</v>
      </c>
      <c r="C5695">
        <v>54</v>
      </c>
      <c r="D5695" s="8">
        <f t="shared" si="178"/>
        <v>44796.421296296299</v>
      </c>
      <c r="E5695" s="9">
        <f t="shared" si="179"/>
        <v>3.84633471456131E-2</v>
      </c>
    </row>
    <row r="5696" spans="1:5" x14ac:dyDescent="0.2">
      <c r="A5696" s="1">
        <v>44796</v>
      </c>
      <c r="B5696" s="2">
        <v>0.42130787037037037</v>
      </c>
      <c r="C5696">
        <v>54</v>
      </c>
      <c r="D5696" s="8">
        <f t="shared" si="178"/>
        <v>44796.421307870369</v>
      </c>
      <c r="E5696" s="9">
        <f t="shared" si="179"/>
        <v>3.84633471456131E-2</v>
      </c>
    </row>
    <row r="5697" spans="1:5" x14ac:dyDescent="0.2">
      <c r="A5697" s="1">
        <v>44796</v>
      </c>
      <c r="B5697" s="2">
        <v>0.42131944444444441</v>
      </c>
      <c r="C5697">
        <v>54</v>
      </c>
      <c r="D5697" s="8">
        <f t="shared" si="178"/>
        <v>44796.421319444446</v>
      </c>
      <c r="E5697" s="9">
        <f t="shared" si="179"/>
        <v>3.84633471456131E-2</v>
      </c>
    </row>
    <row r="5698" spans="1:5" x14ac:dyDescent="0.2">
      <c r="A5698" s="1">
        <v>44796</v>
      </c>
      <c r="B5698" s="2">
        <v>0.42133101851851856</v>
      </c>
      <c r="C5698">
        <v>54</v>
      </c>
      <c r="D5698" s="8">
        <f t="shared" si="178"/>
        <v>44796.421331018515</v>
      </c>
      <c r="E5698" s="9">
        <f t="shared" si="179"/>
        <v>3.84633471456131E-2</v>
      </c>
    </row>
    <row r="5699" spans="1:5" x14ac:dyDescent="0.2">
      <c r="A5699" s="1">
        <v>44796</v>
      </c>
      <c r="B5699" s="2">
        <v>0.4213425925925926</v>
      </c>
      <c r="C5699">
        <v>54</v>
      </c>
      <c r="D5699" s="8">
        <f t="shared" si="178"/>
        <v>44796.421342592592</v>
      </c>
      <c r="E5699" s="9">
        <f t="shared" si="179"/>
        <v>3.84633471456131E-2</v>
      </c>
    </row>
    <row r="5700" spans="1:5" x14ac:dyDescent="0.2">
      <c r="A5700" s="1">
        <v>44796</v>
      </c>
      <c r="B5700" s="2">
        <v>0.4213541666666667</v>
      </c>
      <c r="C5700">
        <v>54</v>
      </c>
      <c r="D5700" s="8">
        <f t="shared" si="178"/>
        <v>44796.421354166669</v>
      </c>
      <c r="E5700" s="9">
        <f t="shared" si="179"/>
        <v>3.84633471456131E-2</v>
      </c>
    </row>
    <row r="5701" spans="1:5" x14ac:dyDescent="0.2">
      <c r="A5701" s="1">
        <v>44796</v>
      </c>
      <c r="B5701" s="2">
        <v>0.42137731481481483</v>
      </c>
      <c r="C5701">
        <v>54</v>
      </c>
      <c r="D5701" s="8">
        <f t="shared" si="178"/>
        <v>44796.421377314815</v>
      </c>
      <c r="E5701" s="9">
        <f t="shared" si="179"/>
        <v>3.84633471456131E-2</v>
      </c>
    </row>
    <row r="5702" spans="1:5" x14ac:dyDescent="0.2">
      <c r="A5702" s="1">
        <v>44796</v>
      </c>
      <c r="B5702" s="2">
        <v>0.44210648148148146</v>
      </c>
      <c r="C5702">
        <v>118</v>
      </c>
      <c r="D5702" s="8">
        <f t="shared" si="178"/>
        <v>44796.442106481481</v>
      </c>
      <c r="E5702" s="9">
        <f t="shared" si="179"/>
        <v>4.0484843901684033E-2</v>
      </c>
    </row>
    <row r="5703" spans="1:5" x14ac:dyDescent="0.2">
      <c r="A5703" s="1">
        <v>44796</v>
      </c>
      <c r="B5703" s="2">
        <v>0.44211805555555556</v>
      </c>
      <c r="C5703">
        <v>57</v>
      </c>
      <c r="D5703" s="8">
        <f t="shared" si="178"/>
        <v>44796.442118055558</v>
      </c>
      <c r="E5703" s="9">
        <f t="shared" si="179"/>
        <v>3.8555809646711868E-2</v>
      </c>
    </row>
    <row r="5704" spans="1:5" x14ac:dyDescent="0.2">
      <c r="A5704" s="1">
        <v>44796</v>
      </c>
      <c r="B5704" s="2">
        <v>0.44212962962962959</v>
      </c>
      <c r="C5704">
        <v>57</v>
      </c>
      <c r="D5704" s="8">
        <f t="shared" si="178"/>
        <v>44796.442129629628</v>
      </c>
      <c r="E5704" s="9">
        <f t="shared" si="179"/>
        <v>3.8555809646711868E-2</v>
      </c>
    </row>
    <row r="5705" spans="1:5" x14ac:dyDescent="0.2">
      <c r="A5705" s="1">
        <v>44796</v>
      </c>
      <c r="B5705" s="2">
        <v>0.44214120370370374</v>
      </c>
      <c r="C5705">
        <v>57</v>
      </c>
      <c r="D5705" s="8">
        <f t="shared" si="178"/>
        <v>44796.442141203705</v>
      </c>
      <c r="E5705" s="9">
        <f t="shared" si="179"/>
        <v>3.8555809646711868E-2</v>
      </c>
    </row>
    <row r="5706" spans="1:5" x14ac:dyDescent="0.2">
      <c r="A5706" s="1">
        <v>44796</v>
      </c>
      <c r="B5706" s="2">
        <v>0.44215277777777778</v>
      </c>
      <c r="C5706">
        <v>57</v>
      </c>
      <c r="D5706" s="8">
        <f t="shared" si="178"/>
        <v>44796.442152777781</v>
      </c>
      <c r="E5706" s="9">
        <f t="shared" si="179"/>
        <v>3.8555809646711868E-2</v>
      </c>
    </row>
    <row r="5707" spans="1:5" x14ac:dyDescent="0.2">
      <c r="A5707" s="1">
        <v>44796</v>
      </c>
      <c r="B5707" s="2">
        <v>0.44216435185185188</v>
      </c>
      <c r="C5707">
        <v>57</v>
      </c>
      <c r="D5707" s="8">
        <f t="shared" si="178"/>
        <v>44796.442164351851</v>
      </c>
      <c r="E5707" s="9">
        <f t="shared" si="179"/>
        <v>3.8555809646711868E-2</v>
      </c>
    </row>
    <row r="5708" spans="1:5" x14ac:dyDescent="0.2">
      <c r="A5708" s="1">
        <v>44796</v>
      </c>
      <c r="B5708" s="2">
        <v>0.44217592592592592</v>
      </c>
      <c r="C5708">
        <v>57</v>
      </c>
      <c r="D5708" s="8">
        <f t="shared" si="178"/>
        <v>44796.442175925928</v>
      </c>
      <c r="E5708" s="9">
        <f t="shared" si="179"/>
        <v>3.8555809646711868E-2</v>
      </c>
    </row>
    <row r="5709" spans="1:5" x14ac:dyDescent="0.2">
      <c r="A5709" s="1">
        <v>44796</v>
      </c>
      <c r="B5709" s="2">
        <v>0.44218750000000001</v>
      </c>
      <c r="C5709">
        <v>57</v>
      </c>
      <c r="D5709" s="8">
        <f t="shared" si="178"/>
        <v>44796.442187499997</v>
      </c>
      <c r="E5709" s="9">
        <f t="shared" si="179"/>
        <v>3.8555809646711868E-2</v>
      </c>
    </row>
    <row r="5710" spans="1:5" x14ac:dyDescent="0.2">
      <c r="A5710" s="1">
        <v>44796</v>
      </c>
      <c r="B5710" s="2">
        <v>0.44219907407407405</v>
      </c>
      <c r="C5710">
        <v>57</v>
      </c>
      <c r="D5710" s="8">
        <f t="shared" si="178"/>
        <v>44796.442199074074</v>
      </c>
      <c r="E5710" s="9">
        <f t="shared" si="179"/>
        <v>3.8555809646711868E-2</v>
      </c>
    </row>
    <row r="5711" spans="1:5" x14ac:dyDescent="0.2">
      <c r="A5711" s="1">
        <v>44796</v>
      </c>
      <c r="B5711" s="2">
        <v>0.44222222222222224</v>
      </c>
      <c r="C5711">
        <v>57</v>
      </c>
      <c r="D5711" s="8">
        <f t="shared" si="178"/>
        <v>44796.44222222222</v>
      </c>
      <c r="E5711" s="9">
        <f t="shared" si="179"/>
        <v>3.8555809646711868E-2</v>
      </c>
    </row>
    <row r="5712" spans="1:5" x14ac:dyDescent="0.2">
      <c r="A5712" s="1">
        <v>44796</v>
      </c>
      <c r="B5712" s="2">
        <v>0.46295138888888893</v>
      </c>
      <c r="C5712">
        <v>6472</v>
      </c>
      <c r="D5712" s="8">
        <f t="shared" si="178"/>
        <v>44796.462951388887</v>
      </c>
      <c r="E5712" s="9">
        <f t="shared" si="179"/>
        <v>6.5439962623141898</v>
      </c>
    </row>
    <row r="5713" spans="1:5" x14ac:dyDescent="0.2">
      <c r="A5713" s="1">
        <v>44796</v>
      </c>
      <c r="B5713" s="2">
        <v>0.46296296296296297</v>
      </c>
      <c r="C5713">
        <v>6518</v>
      </c>
      <c r="D5713" s="8">
        <f t="shared" si="178"/>
        <v>44796.462962962964</v>
      </c>
      <c r="E5713" s="9">
        <f t="shared" si="179"/>
        <v>6.7894081896906968</v>
      </c>
    </row>
    <row r="5714" spans="1:5" x14ac:dyDescent="0.2">
      <c r="A5714" s="1">
        <v>44796</v>
      </c>
      <c r="B5714" s="2">
        <v>0.46297453703703706</v>
      </c>
      <c r="C5714">
        <v>6515</v>
      </c>
      <c r="D5714" s="8">
        <f t="shared" si="178"/>
        <v>44796.46297453704</v>
      </c>
      <c r="E5714" s="9">
        <f t="shared" si="179"/>
        <v>6.7731261904809408</v>
      </c>
    </row>
    <row r="5715" spans="1:5" x14ac:dyDescent="0.2">
      <c r="A5715" s="1">
        <v>44796</v>
      </c>
      <c r="B5715" s="2">
        <v>0.4629861111111111</v>
      </c>
      <c r="C5715">
        <v>6486</v>
      </c>
      <c r="D5715" s="8">
        <f t="shared" si="178"/>
        <v>44796.46298611111</v>
      </c>
      <c r="E5715" s="9">
        <f t="shared" si="179"/>
        <v>6.6177327194564359</v>
      </c>
    </row>
    <row r="5716" spans="1:5" x14ac:dyDescent="0.2">
      <c r="A5716" s="1">
        <v>44796</v>
      </c>
      <c r="B5716" s="2">
        <v>0.46299768518518519</v>
      </c>
      <c r="C5716">
        <v>6519</v>
      </c>
      <c r="D5716" s="8">
        <f t="shared" si="178"/>
        <v>44796.462997685187</v>
      </c>
      <c r="E5716" s="9">
        <f t="shared" si="179"/>
        <v>6.7948442160061626</v>
      </c>
    </row>
    <row r="5717" spans="1:5" x14ac:dyDescent="0.2">
      <c r="A5717" s="1">
        <v>44796</v>
      </c>
      <c r="B5717" s="2">
        <v>0.46300925925925923</v>
      </c>
      <c r="C5717">
        <v>6518</v>
      </c>
      <c r="D5717" s="8">
        <f t="shared" si="178"/>
        <v>44796.463009259256</v>
      </c>
      <c r="E5717" s="9">
        <f t="shared" si="179"/>
        <v>6.7894081896906968</v>
      </c>
    </row>
    <row r="5718" spans="1:5" x14ac:dyDescent="0.2">
      <c r="A5718" s="1">
        <v>44796</v>
      </c>
      <c r="B5718" s="2">
        <v>0.46302083333333338</v>
      </c>
      <c r="C5718">
        <v>6512</v>
      </c>
      <c r="D5718" s="8">
        <f t="shared" si="178"/>
        <v>44796.463020833333</v>
      </c>
      <c r="E5718" s="9">
        <f t="shared" si="179"/>
        <v>6.7568832378995323</v>
      </c>
    </row>
    <row r="5719" spans="1:5" x14ac:dyDescent="0.2">
      <c r="A5719" s="1">
        <v>44796</v>
      </c>
      <c r="B5719" s="2">
        <v>0.46303240740740742</v>
      </c>
      <c r="C5719">
        <v>6510</v>
      </c>
      <c r="D5719" s="8">
        <f t="shared" si="178"/>
        <v>44796.46303240741</v>
      </c>
      <c r="E5719" s="9">
        <f t="shared" si="179"/>
        <v>6.746076249165557</v>
      </c>
    </row>
    <row r="5720" spans="1:5" x14ac:dyDescent="0.2">
      <c r="A5720" s="1">
        <v>44796</v>
      </c>
      <c r="B5720" s="2">
        <v>0.46304398148148151</v>
      </c>
      <c r="C5720">
        <v>6525</v>
      </c>
      <c r="D5720" s="8">
        <f t="shared" si="178"/>
        <v>44796.463043981479</v>
      </c>
      <c r="E5720" s="9">
        <f t="shared" si="179"/>
        <v>6.8275518968662476</v>
      </c>
    </row>
    <row r="5721" spans="1:5" x14ac:dyDescent="0.2">
      <c r="A5721" s="1">
        <v>44796</v>
      </c>
      <c r="B5721" s="2">
        <v>0.46306712962962965</v>
      </c>
      <c r="C5721">
        <v>6525</v>
      </c>
      <c r="D5721" s="8">
        <f t="shared" si="178"/>
        <v>44796.463067129633</v>
      </c>
      <c r="E5721" s="9">
        <f t="shared" si="179"/>
        <v>6.8275518968662476</v>
      </c>
    </row>
    <row r="5722" spans="1:5" x14ac:dyDescent="0.2">
      <c r="A5722" s="1">
        <v>44796</v>
      </c>
      <c r="B5722" s="2">
        <v>0.48379629629629628</v>
      </c>
      <c r="C5722">
        <v>8502</v>
      </c>
      <c r="D5722" s="8">
        <f t="shared" si="178"/>
        <v>44796.483796296299</v>
      </c>
      <c r="E5722" s="9">
        <f t="shared" si="179"/>
        <v>33.223023215179026</v>
      </c>
    </row>
    <row r="5723" spans="1:5" x14ac:dyDescent="0.2">
      <c r="A5723" s="1">
        <v>44796</v>
      </c>
      <c r="B5723" s="2">
        <v>0.48380787037037037</v>
      </c>
      <c r="C5723">
        <v>8451</v>
      </c>
      <c r="D5723" s="8">
        <f t="shared" si="178"/>
        <v>44796.483807870369</v>
      </c>
      <c r="E5723" s="9">
        <f t="shared" si="179"/>
        <v>31.894246830173643</v>
      </c>
    </row>
    <row r="5724" spans="1:5" x14ac:dyDescent="0.2">
      <c r="A5724" s="1">
        <v>44796</v>
      </c>
      <c r="B5724" s="2">
        <v>0.48381944444444441</v>
      </c>
      <c r="C5724">
        <v>8460</v>
      </c>
      <c r="D5724" s="8">
        <f t="shared" si="178"/>
        <v>44796.483819444446</v>
      </c>
      <c r="E5724" s="9">
        <f t="shared" si="179"/>
        <v>32.124813090377479</v>
      </c>
    </row>
    <row r="5725" spans="1:5" x14ac:dyDescent="0.2">
      <c r="A5725" s="1">
        <v>44796</v>
      </c>
      <c r="B5725" s="2">
        <v>0.48383101851851856</v>
      </c>
      <c r="C5725">
        <v>8547</v>
      </c>
      <c r="D5725" s="8">
        <f t="shared" si="178"/>
        <v>44796.483831018515</v>
      </c>
      <c r="E5725" s="9">
        <f t="shared" si="179"/>
        <v>34.441371927103525</v>
      </c>
    </row>
    <row r="5726" spans="1:5" x14ac:dyDescent="0.2">
      <c r="A5726" s="1">
        <v>44796</v>
      </c>
      <c r="B5726" s="2">
        <v>0.4838425925925926</v>
      </c>
      <c r="C5726">
        <v>8546</v>
      </c>
      <c r="D5726" s="8">
        <f t="shared" si="178"/>
        <v>44796.483842592592</v>
      </c>
      <c r="E5726" s="9">
        <f t="shared" si="179"/>
        <v>34.413818064471123</v>
      </c>
    </row>
    <row r="5727" spans="1:5" x14ac:dyDescent="0.2">
      <c r="A5727" s="1">
        <v>44796</v>
      </c>
      <c r="B5727" s="2">
        <v>0.4838541666666667</v>
      </c>
      <c r="C5727">
        <v>8559</v>
      </c>
      <c r="D5727" s="8">
        <f t="shared" si="178"/>
        <v>44796.483854166669</v>
      </c>
      <c r="E5727" s="9">
        <f t="shared" si="179"/>
        <v>34.773744126075925</v>
      </c>
    </row>
    <row r="5728" spans="1:5" x14ac:dyDescent="0.2">
      <c r="A5728" s="1">
        <v>44796</v>
      </c>
      <c r="B5728" s="2">
        <v>0.48386574074074074</v>
      </c>
      <c r="C5728">
        <v>8551</v>
      </c>
      <c r="D5728" s="8">
        <f t="shared" si="178"/>
        <v>44796.483865740738</v>
      </c>
      <c r="E5728" s="9">
        <f t="shared" si="179"/>
        <v>34.551808167858596</v>
      </c>
    </row>
    <row r="5729" spans="1:5" x14ac:dyDescent="0.2">
      <c r="A5729" s="1">
        <v>44796</v>
      </c>
      <c r="B5729" s="2">
        <v>0.48387731481481483</v>
      </c>
      <c r="C5729">
        <v>8578</v>
      </c>
      <c r="D5729" s="8">
        <f t="shared" si="178"/>
        <v>44796.483877314815</v>
      </c>
      <c r="E5729" s="9">
        <f t="shared" si="179"/>
        <v>35.306572222009777</v>
      </c>
    </row>
    <row r="5730" spans="1:5" x14ac:dyDescent="0.2">
      <c r="A5730" s="1">
        <v>44796</v>
      </c>
      <c r="B5730" s="2">
        <v>0.48388888888888887</v>
      </c>
      <c r="C5730">
        <v>8590</v>
      </c>
      <c r="D5730" s="8">
        <f t="shared" si="178"/>
        <v>44796.483888888892</v>
      </c>
      <c r="E5730" s="9">
        <f t="shared" si="179"/>
        <v>35.647293929392532</v>
      </c>
    </row>
    <row r="5731" spans="1:5" x14ac:dyDescent="0.2">
      <c r="A5731" s="1">
        <v>44796</v>
      </c>
      <c r="B5731" s="2">
        <v>0.48391203703703706</v>
      </c>
      <c r="C5731">
        <v>8529</v>
      </c>
      <c r="D5731" s="8">
        <f t="shared" si="178"/>
        <v>44796.483912037038</v>
      </c>
      <c r="E5731" s="9">
        <f t="shared" si="179"/>
        <v>33.948760738703875</v>
      </c>
    </row>
    <row r="5732" spans="1:5" x14ac:dyDescent="0.2">
      <c r="A5732" s="1">
        <v>44796</v>
      </c>
      <c r="B5732" s="2">
        <v>0.50464120370370369</v>
      </c>
      <c r="C5732">
        <v>8859</v>
      </c>
      <c r="D5732" s="8">
        <f t="shared" si="178"/>
        <v>44796.504641203705</v>
      </c>
      <c r="E5732" s="9">
        <f t="shared" si="179"/>
        <v>44.210633794608604</v>
      </c>
    </row>
    <row r="5733" spans="1:5" x14ac:dyDescent="0.2">
      <c r="A5733" s="1">
        <v>44796</v>
      </c>
      <c r="B5733" s="2">
        <v>0.50465277777777773</v>
      </c>
      <c r="C5733">
        <v>8837</v>
      </c>
      <c r="D5733" s="8">
        <f t="shared" si="178"/>
        <v>44796.504652777781</v>
      </c>
      <c r="E5733" s="9">
        <f t="shared" si="179"/>
        <v>43.439006766534852</v>
      </c>
    </row>
    <row r="5734" spans="1:5" x14ac:dyDescent="0.2">
      <c r="A5734" s="1">
        <v>44796</v>
      </c>
      <c r="B5734" s="2">
        <v>0.50466435185185188</v>
      </c>
      <c r="C5734">
        <v>8830</v>
      </c>
      <c r="D5734" s="8">
        <f t="shared" si="178"/>
        <v>44796.504664351851</v>
      </c>
      <c r="E5734" s="9">
        <f t="shared" si="179"/>
        <v>43.196324648679379</v>
      </c>
    </row>
    <row r="5735" spans="1:5" x14ac:dyDescent="0.2">
      <c r="A5735" s="1">
        <v>44796</v>
      </c>
      <c r="B5735" s="2">
        <v>0.50467592592592592</v>
      </c>
      <c r="C5735">
        <v>8859</v>
      </c>
      <c r="D5735" s="8">
        <f t="shared" si="178"/>
        <v>44796.504675925928</v>
      </c>
      <c r="E5735" s="9">
        <f t="shared" si="179"/>
        <v>44.210633794608604</v>
      </c>
    </row>
    <row r="5736" spans="1:5" x14ac:dyDescent="0.2">
      <c r="A5736" s="1">
        <v>44796</v>
      </c>
      <c r="B5736" s="2">
        <v>0.50468750000000007</v>
      </c>
      <c r="C5736">
        <v>8845</v>
      </c>
      <c r="D5736" s="8">
        <f t="shared" si="178"/>
        <v>44796.504687499997</v>
      </c>
      <c r="E5736" s="9">
        <f t="shared" si="179"/>
        <v>43.718027694872468</v>
      </c>
    </row>
    <row r="5737" spans="1:5" x14ac:dyDescent="0.2">
      <c r="A5737" s="1">
        <v>44796</v>
      </c>
      <c r="B5737" s="2">
        <v>0.50469907407407411</v>
      </c>
      <c r="C5737">
        <v>8857</v>
      </c>
      <c r="D5737" s="8">
        <f t="shared" si="178"/>
        <v>44796.504699074074</v>
      </c>
      <c r="E5737" s="9">
        <f t="shared" si="179"/>
        <v>44.139923112698312</v>
      </c>
    </row>
    <row r="5738" spans="1:5" x14ac:dyDescent="0.2">
      <c r="A5738" s="1">
        <v>44796</v>
      </c>
      <c r="B5738" s="2">
        <v>0.50471064814814814</v>
      </c>
      <c r="C5738">
        <v>8849</v>
      </c>
      <c r="D5738" s="8">
        <f t="shared" si="178"/>
        <v>44796.504710648151</v>
      </c>
      <c r="E5738" s="9">
        <f t="shared" si="179"/>
        <v>43.858209527409983</v>
      </c>
    </row>
    <row r="5739" spans="1:5" x14ac:dyDescent="0.2">
      <c r="A5739" s="1">
        <v>44796</v>
      </c>
      <c r="B5739" s="2">
        <v>0.50472222222222218</v>
      </c>
      <c r="C5739">
        <v>8861</v>
      </c>
      <c r="D5739" s="8">
        <f t="shared" si="178"/>
        <v>44796.50472222222</v>
      </c>
      <c r="E5739" s="9">
        <f t="shared" si="179"/>
        <v>44.281457752668572</v>
      </c>
    </row>
    <row r="5740" spans="1:5" x14ac:dyDescent="0.2">
      <c r="A5740" s="1">
        <v>44796</v>
      </c>
      <c r="B5740" s="2">
        <v>0.50473379629629633</v>
      </c>
      <c r="C5740">
        <v>8838</v>
      </c>
      <c r="D5740" s="8">
        <f t="shared" si="178"/>
        <v>44796.504733796297</v>
      </c>
      <c r="E5740" s="9">
        <f t="shared" si="179"/>
        <v>43.47378676168362</v>
      </c>
    </row>
    <row r="5741" spans="1:5" x14ac:dyDescent="0.2">
      <c r="A5741" s="1">
        <v>44796</v>
      </c>
      <c r="B5741" s="2">
        <v>0.50475694444444441</v>
      </c>
      <c r="C5741">
        <v>8867</v>
      </c>
      <c r="D5741" s="8">
        <f t="shared" si="178"/>
        <v>44796.504756944443</v>
      </c>
      <c r="E5741" s="9">
        <f t="shared" si="179"/>
        <v>44.494611099846402</v>
      </c>
    </row>
    <row r="5742" spans="1:5" x14ac:dyDescent="0.2">
      <c r="A5742" s="1">
        <v>44796</v>
      </c>
      <c r="B5742" s="2">
        <v>0.5254861111111111</v>
      </c>
      <c r="C5742">
        <v>10762</v>
      </c>
      <c r="D5742" s="8">
        <f t="shared" si="178"/>
        <v>44796.52548611111</v>
      </c>
      <c r="E5742" s="9">
        <f t="shared" si="179"/>
        <v>202.75876778100422</v>
      </c>
    </row>
    <row r="5743" spans="1:5" x14ac:dyDescent="0.2">
      <c r="A5743" s="1">
        <v>44796</v>
      </c>
      <c r="B5743" s="2">
        <v>0.52549768518518525</v>
      </c>
      <c r="C5743">
        <v>10565</v>
      </c>
      <c r="D5743" s="8">
        <f t="shared" ref="D5743:D5806" si="180">A5743+B5743</f>
        <v>44796.525497685187</v>
      </c>
      <c r="E5743" s="9">
        <f t="shared" ref="E5743:E5806" si="181">$H$3*POWER(10,($C5743-$H$5)/$H$4)</f>
        <v>173.18311154880973</v>
      </c>
    </row>
    <row r="5744" spans="1:5" x14ac:dyDescent="0.2">
      <c r="A5744" s="1">
        <v>44796</v>
      </c>
      <c r="B5744" s="2">
        <v>0.52550925925925929</v>
      </c>
      <c r="C5744">
        <v>10514</v>
      </c>
      <c r="D5744" s="8">
        <f t="shared" si="180"/>
        <v>44796.525509259256</v>
      </c>
      <c r="E5744" s="9">
        <f t="shared" si="181"/>
        <v>166.25654055563552</v>
      </c>
    </row>
    <row r="5745" spans="1:5" x14ac:dyDescent="0.2">
      <c r="A5745" s="1">
        <v>44796</v>
      </c>
      <c r="B5745" s="2">
        <v>0.52552083333333333</v>
      </c>
      <c r="C5745">
        <v>10699</v>
      </c>
      <c r="D5745" s="8">
        <f t="shared" si="180"/>
        <v>44796.525520833333</v>
      </c>
      <c r="E5745" s="9">
        <f t="shared" si="181"/>
        <v>192.78881460842965</v>
      </c>
    </row>
    <row r="5746" spans="1:5" x14ac:dyDescent="0.2">
      <c r="A5746" s="1">
        <v>44796</v>
      </c>
      <c r="B5746" s="2">
        <v>0.52553240740740736</v>
      </c>
      <c r="C5746">
        <v>10750</v>
      </c>
      <c r="D5746" s="8">
        <f t="shared" si="180"/>
        <v>44796.52553240741</v>
      </c>
      <c r="E5746" s="9">
        <f t="shared" si="181"/>
        <v>200.82077176700108</v>
      </c>
    </row>
    <row r="5747" spans="1:5" x14ac:dyDescent="0.2">
      <c r="A5747" s="1">
        <v>44796</v>
      </c>
      <c r="B5747" s="2">
        <v>0.52554398148148151</v>
      </c>
      <c r="C5747">
        <v>10726</v>
      </c>
      <c r="D5747" s="8">
        <f t="shared" si="180"/>
        <v>44796.525543981479</v>
      </c>
      <c r="E5747" s="9">
        <f t="shared" si="181"/>
        <v>197.00017357991783</v>
      </c>
    </row>
    <row r="5748" spans="1:5" x14ac:dyDescent="0.2">
      <c r="A5748" s="1">
        <v>44796</v>
      </c>
      <c r="B5748" s="2">
        <v>0.52555555555555555</v>
      </c>
      <c r="C5748">
        <v>10704</v>
      </c>
      <c r="D5748" s="8">
        <f t="shared" si="180"/>
        <v>44796.525555555556</v>
      </c>
      <c r="E5748" s="9">
        <f t="shared" si="181"/>
        <v>193.56184561620472</v>
      </c>
    </row>
    <row r="5749" spans="1:5" x14ac:dyDescent="0.2">
      <c r="A5749" s="1">
        <v>44796</v>
      </c>
      <c r="B5749" s="2">
        <v>0.5255671296296297</v>
      </c>
      <c r="C5749">
        <v>10658</v>
      </c>
      <c r="D5749" s="8">
        <f t="shared" si="180"/>
        <v>44796.525567129633</v>
      </c>
      <c r="E5749" s="9">
        <f t="shared" si="181"/>
        <v>186.56530272586016</v>
      </c>
    </row>
    <row r="5750" spans="1:5" x14ac:dyDescent="0.2">
      <c r="A5750" s="1">
        <v>44796</v>
      </c>
      <c r="B5750" s="2">
        <v>0.52557870370370374</v>
      </c>
      <c r="C5750">
        <v>10687</v>
      </c>
      <c r="D5750" s="8">
        <f t="shared" si="180"/>
        <v>44796.525578703702</v>
      </c>
      <c r="E5750" s="9">
        <f t="shared" si="181"/>
        <v>190.94611276946847</v>
      </c>
    </row>
    <row r="5751" spans="1:5" x14ac:dyDescent="0.2">
      <c r="A5751" s="1">
        <v>44796</v>
      </c>
      <c r="B5751" s="2">
        <v>0.52560185185185182</v>
      </c>
      <c r="C5751">
        <v>10628</v>
      </c>
      <c r="D5751" s="8">
        <f t="shared" si="180"/>
        <v>44796.525601851848</v>
      </c>
      <c r="E5751" s="9">
        <f t="shared" si="181"/>
        <v>182.13916802920969</v>
      </c>
    </row>
    <row r="5752" spans="1:5" x14ac:dyDescent="0.2">
      <c r="A5752" s="1">
        <v>44796</v>
      </c>
      <c r="B5752" s="2">
        <v>0.54633101851851851</v>
      </c>
      <c r="C5752">
        <v>11215</v>
      </c>
      <c r="D5752" s="8">
        <f t="shared" si="180"/>
        <v>44796.546331018515</v>
      </c>
      <c r="E5752" s="9">
        <f t="shared" si="181"/>
        <v>291.3636212973006</v>
      </c>
    </row>
    <row r="5753" spans="1:5" x14ac:dyDescent="0.2">
      <c r="A5753" s="1">
        <v>44796</v>
      </c>
      <c r="B5753" s="2">
        <v>0.54634259259259255</v>
      </c>
      <c r="C5753">
        <v>11097</v>
      </c>
      <c r="D5753" s="8">
        <f t="shared" si="180"/>
        <v>44796.546342592592</v>
      </c>
      <c r="E5753" s="9">
        <f t="shared" si="181"/>
        <v>265.10650245668381</v>
      </c>
    </row>
    <row r="5754" spans="1:5" x14ac:dyDescent="0.2">
      <c r="A5754" s="1">
        <v>44796</v>
      </c>
      <c r="B5754" s="2">
        <v>0.5463541666666667</v>
      </c>
      <c r="C5754">
        <v>11189</v>
      </c>
      <c r="D5754" s="8">
        <f t="shared" si="180"/>
        <v>44796.546354166669</v>
      </c>
      <c r="E5754" s="9">
        <f t="shared" si="181"/>
        <v>285.36331057244365</v>
      </c>
    </row>
    <row r="5755" spans="1:5" x14ac:dyDescent="0.2">
      <c r="A5755" s="1">
        <v>44796</v>
      </c>
      <c r="B5755" s="2">
        <v>0.54636574074074074</v>
      </c>
      <c r="C5755">
        <v>11295</v>
      </c>
      <c r="D5755" s="8">
        <f t="shared" si="180"/>
        <v>44796.546365740738</v>
      </c>
      <c r="E5755" s="9">
        <f t="shared" si="181"/>
        <v>310.62905064587329</v>
      </c>
    </row>
    <row r="5756" spans="1:5" x14ac:dyDescent="0.2">
      <c r="A5756" s="1">
        <v>44796</v>
      </c>
      <c r="B5756" s="2">
        <v>0.54637731481481489</v>
      </c>
      <c r="C5756">
        <v>11056</v>
      </c>
      <c r="D5756" s="8">
        <f t="shared" si="180"/>
        <v>44796.546377314815</v>
      </c>
      <c r="E5756" s="9">
        <f t="shared" si="181"/>
        <v>256.54846722244741</v>
      </c>
    </row>
    <row r="5757" spans="1:5" x14ac:dyDescent="0.2">
      <c r="A5757" s="1">
        <v>44796</v>
      </c>
      <c r="B5757" s="2">
        <v>0.54638888888888892</v>
      </c>
      <c r="C5757">
        <v>11279</v>
      </c>
      <c r="D5757" s="8">
        <f t="shared" si="180"/>
        <v>44796.546388888892</v>
      </c>
      <c r="E5757" s="9">
        <f t="shared" si="181"/>
        <v>306.67665718728165</v>
      </c>
    </row>
    <row r="5758" spans="1:5" x14ac:dyDescent="0.2">
      <c r="A5758" s="1">
        <v>44796</v>
      </c>
      <c r="B5758" s="2">
        <v>0.54640046296296296</v>
      </c>
      <c r="C5758">
        <v>11193</v>
      </c>
      <c r="D5758" s="8">
        <f t="shared" si="180"/>
        <v>44796.546400462961</v>
      </c>
      <c r="E5758" s="9">
        <f t="shared" si="181"/>
        <v>286.27832787592797</v>
      </c>
    </row>
    <row r="5759" spans="1:5" x14ac:dyDescent="0.2">
      <c r="A5759" s="1">
        <v>44796</v>
      </c>
      <c r="B5759" s="2">
        <v>0.546412037037037</v>
      </c>
      <c r="C5759">
        <v>11179</v>
      </c>
      <c r="D5759" s="8">
        <f t="shared" si="180"/>
        <v>44796.546412037038</v>
      </c>
      <c r="E5759" s="9">
        <f t="shared" si="181"/>
        <v>283.08854210653351</v>
      </c>
    </row>
    <row r="5760" spans="1:5" x14ac:dyDescent="0.2">
      <c r="A5760" s="1">
        <v>44796</v>
      </c>
      <c r="B5760" s="2">
        <v>0.54642361111111104</v>
      </c>
      <c r="C5760">
        <v>11112</v>
      </c>
      <c r="D5760" s="8">
        <f t="shared" si="180"/>
        <v>44796.546423611115</v>
      </c>
      <c r="E5760" s="9">
        <f t="shared" si="181"/>
        <v>268.30832277408564</v>
      </c>
    </row>
    <row r="5761" spans="1:5" x14ac:dyDescent="0.2">
      <c r="A5761" s="1">
        <v>44796</v>
      </c>
      <c r="B5761" s="2">
        <v>0.54644675925925923</v>
      </c>
      <c r="C5761">
        <v>11284</v>
      </c>
      <c r="D5761" s="8">
        <f t="shared" si="180"/>
        <v>44796.546446759261</v>
      </c>
      <c r="E5761" s="9">
        <f t="shared" si="181"/>
        <v>307.90634764338034</v>
      </c>
    </row>
    <row r="5762" spans="1:5" x14ac:dyDescent="0.2">
      <c r="A5762" s="1">
        <v>44796</v>
      </c>
      <c r="B5762" s="2">
        <v>0.56717592592592592</v>
      </c>
      <c r="C5762">
        <v>9967</v>
      </c>
      <c r="D5762" s="8">
        <f t="shared" si="180"/>
        <v>44796.567175925928</v>
      </c>
      <c r="E5762" s="9">
        <f t="shared" si="181"/>
        <v>107.31245572657568</v>
      </c>
    </row>
    <row r="5763" spans="1:5" x14ac:dyDescent="0.2">
      <c r="A5763" s="1">
        <v>44796</v>
      </c>
      <c r="B5763" s="2">
        <v>0.56718750000000007</v>
      </c>
      <c r="C5763">
        <v>9980</v>
      </c>
      <c r="D5763" s="8">
        <f t="shared" si="180"/>
        <v>44796.567187499997</v>
      </c>
      <c r="E5763" s="9">
        <f t="shared" si="181"/>
        <v>108.43481156278206</v>
      </c>
    </row>
    <row r="5764" spans="1:5" x14ac:dyDescent="0.2">
      <c r="A5764" s="1">
        <v>44796</v>
      </c>
      <c r="B5764" s="2">
        <v>0.56719907407407411</v>
      </c>
      <c r="C5764">
        <v>9963</v>
      </c>
      <c r="D5764" s="8">
        <f t="shared" si="180"/>
        <v>44796.567199074074</v>
      </c>
      <c r="E5764" s="9">
        <f t="shared" si="181"/>
        <v>106.96945821573443</v>
      </c>
    </row>
    <row r="5765" spans="1:5" x14ac:dyDescent="0.2">
      <c r="A5765" s="1">
        <v>44796</v>
      </c>
      <c r="B5765" s="2">
        <v>0.56721064814814814</v>
      </c>
      <c r="C5765">
        <v>9976</v>
      </c>
      <c r="D5765" s="8">
        <f t="shared" si="180"/>
        <v>44796.567210648151</v>
      </c>
      <c r="E5765" s="9">
        <f t="shared" si="181"/>
        <v>108.08822672132314</v>
      </c>
    </row>
    <row r="5766" spans="1:5" x14ac:dyDescent="0.2">
      <c r="A5766" s="1">
        <v>44796</v>
      </c>
      <c r="B5766" s="2">
        <v>0.56722222222222218</v>
      </c>
      <c r="C5766">
        <v>9985</v>
      </c>
      <c r="D5766" s="8">
        <f t="shared" si="180"/>
        <v>44796.56722222222</v>
      </c>
      <c r="E5766" s="9">
        <f t="shared" si="181"/>
        <v>108.8696058314773</v>
      </c>
    </row>
    <row r="5767" spans="1:5" x14ac:dyDescent="0.2">
      <c r="A5767" s="1">
        <v>44796</v>
      </c>
      <c r="B5767" s="2">
        <v>0.56723379629629633</v>
      </c>
      <c r="C5767">
        <v>9965</v>
      </c>
      <c r="D5767" s="8">
        <f t="shared" si="180"/>
        <v>44796.567233796297</v>
      </c>
      <c r="E5767" s="9">
        <f t="shared" si="181"/>
        <v>107.14081971345836</v>
      </c>
    </row>
    <row r="5768" spans="1:5" x14ac:dyDescent="0.2">
      <c r="A5768" s="1">
        <v>44796</v>
      </c>
      <c r="B5768" s="2">
        <v>0.56724537037037037</v>
      </c>
      <c r="C5768">
        <v>9979</v>
      </c>
      <c r="D5768" s="8">
        <f t="shared" si="180"/>
        <v>44796.567245370374</v>
      </c>
      <c r="E5768" s="9">
        <f t="shared" si="181"/>
        <v>108.34806130472924</v>
      </c>
    </row>
    <row r="5769" spans="1:5" x14ac:dyDescent="0.2">
      <c r="A5769" s="1">
        <v>44796</v>
      </c>
      <c r="B5769" s="2">
        <v>0.56725694444444441</v>
      </c>
      <c r="C5769">
        <v>9983</v>
      </c>
      <c r="D5769" s="8">
        <f t="shared" si="180"/>
        <v>44796.567256944443</v>
      </c>
      <c r="E5769" s="9">
        <f t="shared" si="181"/>
        <v>108.69547930564158</v>
      </c>
    </row>
    <row r="5770" spans="1:5" x14ac:dyDescent="0.2">
      <c r="A5770" s="1">
        <v>44796</v>
      </c>
      <c r="B5770" s="2">
        <v>0.56726851851851856</v>
      </c>
      <c r="C5770">
        <v>9973</v>
      </c>
      <c r="D5770" s="8">
        <f t="shared" si="180"/>
        <v>44796.56726851852</v>
      </c>
      <c r="E5770" s="9">
        <f t="shared" si="181"/>
        <v>107.82901525945627</v>
      </c>
    </row>
    <row r="5771" spans="1:5" x14ac:dyDescent="0.2">
      <c r="A5771" s="1">
        <v>44796</v>
      </c>
      <c r="B5771" s="2">
        <v>0.56729166666666664</v>
      </c>
      <c r="C5771">
        <v>9988</v>
      </c>
      <c r="D5771" s="8">
        <f t="shared" si="180"/>
        <v>44796.567291666666</v>
      </c>
      <c r="E5771" s="9">
        <f t="shared" si="181"/>
        <v>109.13131878148934</v>
      </c>
    </row>
    <row r="5772" spans="1:5" x14ac:dyDescent="0.2">
      <c r="A5772" s="1">
        <v>44796</v>
      </c>
      <c r="B5772" s="2">
        <v>0.58802083333333333</v>
      </c>
      <c r="C5772">
        <v>11800</v>
      </c>
      <c r="D5772" s="8">
        <f t="shared" si="180"/>
        <v>44796.588020833333</v>
      </c>
      <c r="E5772" s="9">
        <f t="shared" si="181"/>
        <v>465.34187500460081</v>
      </c>
    </row>
    <row r="5773" spans="1:5" x14ac:dyDescent="0.2">
      <c r="A5773" s="1">
        <v>44796</v>
      </c>
      <c r="B5773" s="2">
        <v>0.58803240740740736</v>
      </c>
      <c r="C5773">
        <v>11797</v>
      </c>
      <c r="D5773" s="8">
        <f t="shared" si="180"/>
        <v>44796.58803240741</v>
      </c>
      <c r="E5773" s="9">
        <f t="shared" si="181"/>
        <v>464.22591676061177</v>
      </c>
    </row>
    <row r="5774" spans="1:5" x14ac:dyDescent="0.2">
      <c r="A5774" s="1">
        <v>44796</v>
      </c>
      <c r="B5774" s="2">
        <v>0.58804398148148151</v>
      </c>
      <c r="C5774">
        <v>11832</v>
      </c>
      <c r="D5774" s="8">
        <f t="shared" si="180"/>
        <v>44796.588043981479</v>
      </c>
      <c r="E5774" s="9">
        <f t="shared" si="181"/>
        <v>477.4136507316914</v>
      </c>
    </row>
    <row r="5775" spans="1:5" x14ac:dyDescent="0.2">
      <c r="A5775" s="1">
        <v>44796</v>
      </c>
      <c r="B5775" s="2">
        <v>0.58805555555555555</v>
      </c>
      <c r="C5775">
        <v>11770</v>
      </c>
      <c r="D5775" s="8">
        <f t="shared" si="180"/>
        <v>44796.588055555556</v>
      </c>
      <c r="E5775" s="9">
        <f t="shared" si="181"/>
        <v>454.30195606646504</v>
      </c>
    </row>
    <row r="5776" spans="1:5" x14ac:dyDescent="0.2">
      <c r="A5776" s="1">
        <v>44796</v>
      </c>
      <c r="B5776" s="2">
        <v>0.5880671296296297</v>
      </c>
      <c r="C5776">
        <v>11910</v>
      </c>
      <c r="D5776" s="8">
        <f t="shared" si="180"/>
        <v>44796.588067129633</v>
      </c>
      <c r="E5776" s="9">
        <f t="shared" si="181"/>
        <v>508.1669395857341</v>
      </c>
    </row>
    <row r="5777" spans="1:5" x14ac:dyDescent="0.2">
      <c r="A5777" s="1">
        <v>44796</v>
      </c>
      <c r="B5777" s="2">
        <v>0.58807870370370374</v>
      </c>
      <c r="C5777">
        <v>11900</v>
      </c>
      <c r="D5777" s="8">
        <f t="shared" si="180"/>
        <v>44796.588078703702</v>
      </c>
      <c r="E5777" s="9">
        <f t="shared" si="181"/>
        <v>504.11609602329844</v>
      </c>
    </row>
    <row r="5778" spans="1:5" x14ac:dyDescent="0.2">
      <c r="A5778" s="1">
        <v>44796</v>
      </c>
      <c r="B5778" s="2">
        <v>0.58809027777777778</v>
      </c>
      <c r="C5778">
        <v>11624</v>
      </c>
      <c r="D5778" s="8">
        <f t="shared" si="180"/>
        <v>44796.588090277779</v>
      </c>
      <c r="E5778" s="9">
        <f t="shared" si="181"/>
        <v>404.20092264496077</v>
      </c>
    </row>
    <row r="5779" spans="1:5" x14ac:dyDescent="0.2">
      <c r="A5779" s="1">
        <v>44796</v>
      </c>
      <c r="B5779" s="2">
        <v>0.58810185185185182</v>
      </c>
      <c r="C5779">
        <v>11832</v>
      </c>
      <c r="D5779" s="8">
        <f t="shared" si="180"/>
        <v>44796.588101851848</v>
      </c>
      <c r="E5779" s="9">
        <f t="shared" si="181"/>
        <v>477.4136507316914</v>
      </c>
    </row>
    <row r="5780" spans="1:5" x14ac:dyDescent="0.2">
      <c r="A5780" s="1">
        <v>44796</v>
      </c>
      <c r="B5780" s="2">
        <v>0.58811342592592586</v>
      </c>
      <c r="C5780">
        <v>11832</v>
      </c>
      <c r="D5780" s="8">
        <f t="shared" si="180"/>
        <v>44796.588113425925</v>
      </c>
      <c r="E5780" s="9">
        <f t="shared" si="181"/>
        <v>477.4136507316914</v>
      </c>
    </row>
    <row r="5781" spans="1:5" x14ac:dyDescent="0.2">
      <c r="A5781" s="1">
        <v>44796</v>
      </c>
      <c r="B5781" s="2">
        <v>0.58813657407407405</v>
      </c>
      <c r="C5781">
        <v>11750</v>
      </c>
      <c r="D5781" s="8">
        <f t="shared" si="180"/>
        <v>44796.588136574072</v>
      </c>
      <c r="E5781" s="9">
        <f t="shared" si="181"/>
        <v>447.08790482564137</v>
      </c>
    </row>
    <row r="5782" spans="1:5" x14ac:dyDescent="0.2">
      <c r="A5782" s="1">
        <v>44796</v>
      </c>
      <c r="B5782" s="2">
        <v>0.60886574074074074</v>
      </c>
      <c r="C5782">
        <v>12163</v>
      </c>
      <c r="D5782" s="8">
        <f t="shared" si="180"/>
        <v>44796.608865740738</v>
      </c>
      <c r="E5782" s="9">
        <f t="shared" si="181"/>
        <v>622.22181364614778</v>
      </c>
    </row>
    <row r="5783" spans="1:5" x14ac:dyDescent="0.2">
      <c r="A5783" s="1">
        <v>44796</v>
      </c>
      <c r="B5783" s="2">
        <v>0.60887731481481489</v>
      </c>
      <c r="C5783">
        <v>11771</v>
      </c>
      <c r="D5783" s="8">
        <f t="shared" si="180"/>
        <v>44796.608877314815</v>
      </c>
      <c r="E5783" s="9">
        <f t="shared" si="181"/>
        <v>454.66569872552253</v>
      </c>
    </row>
    <row r="5784" spans="1:5" x14ac:dyDescent="0.2">
      <c r="A5784" s="1">
        <v>44796</v>
      </c>
      <c r="B5784" s="2">
        <v>0.60888888888888892</v>
      </c>
      <c r="C5784">
        <v>11986</v>
      </c>
      <c r="D5784" s="8">
        <f t="shared" si="180"/>
        <v>44796.608888888892</v>
      </c>
      <c r="E5784" s="9">
        <f t="shared" si="181"/>
        <v>540.03612606585921</v>
      </c>
    </row>
    <row r="5785" spans="1:5" x14ac:dyDescent="0.2">
      <c r="A5785" s="1">
        <v>44796</v>
      </c>
      <c r="B5785" s="2">
        <v>0.60890046296296296</v>
      </c>
      <c r="C5785">
        <v>12089</v>
      </c>
      <c r="D5785" s="8">
        <f t="shared" si="180"/>
        <v>44796.608900462961</v>
      </c>
      <c r="E5785" s="9">
        <f t="shared" si="181"/>
        <v>586.44055352095631</v>
      </c>
    </row>
    <row r="5786" spans="1:5" x14ac:dyDescent="0.2">
      <c r="A5786" s="1">
        <v>44796</v>
      </c>
      <c r="B5786" s="2">
        <v>0.608912037037037</v>
      </c>
      <c r="C5786">
        <v>12062</v>
      </c>
      <c r="D5786" s="8">
        <f t="shared" si="180"/>
        <v>44796.608912037038</v>
      </c>
      <c r="E5786" s="9">
        <f t="shared" si="181"/>
        <v>573.90395702241017</v>
      </c>
    </row>
    <row r="5787" spans="1:5" x14ac:dyDescent="0.2">
      <c r="A5787" s="1">
        <v>44796</v>
      </c>
      <c r="B5787" s="2">
        <v>0.60892361111111104</v>
      </c>
      <c r="C5787">
        <v>11972</v>
      </c>
      <c r="D5787" s="8">
        <f t="shared" si="180"/>
        <v>44796.608923611115</v>
      </c>
      <c r="E5787" s="9">
        <f t="shared" si="181"/>
        <v>534.01890652058387</v>
      </c>
    </row>
    <row r="5788" spans="1:5" x14ac:dyDescent="0.2">
      <c r="A5788" s="1">
        <v>44796</v>
      </c>
      <c r="B5788" s="2">
        <v>0.60893518518518519</v>
      </c>
      <c r="C5788">
        <v>11972</v>
      </c>
      <c r="D5788" s="8">
        <f t="shared" si="180"/>
        <v>44796.608935185184</v>
      </c>
      <c r="E5788" s="9">
        <f t="shared" si="181"/>
        <v>534.01890652058387</v>
      </c>
    </row>
    <row r="5789" spans="1:5" x14ac:dyDescent="0.2">
      <c r="A5789" s="1">
        <v>44796</v>
      </c>
      <c r="B5789" s="2">
        <v>0.60894675925925923</v>
      </c>
      <c r="C5789">
        <v>11966</v>
      </c>
      <c r="D5789" s="8">
        <f t="shared" si="180"/>
        <v>44796.608946759261</v>
      </c>
      <c r="E5789" s="9">
        <f t="shared" si="181"/>
        <v>531.46066599285643</v>
      </c>
    </row>
    <row r="5790" spans="1:5" x14ac:dyDescent="0.2">
      <c r="A5790" s="1">
        <v>44796</v>
      </c>
      <c r="B5790" s="2">
        <v>0.60895833333333338</v>
      </c>
      <c r="C5790">
        <v>12028</v>
      </c>
      <c r="D5790" s="8">
        <f t="shared" si="180"/>
        <v>44796.608958333331</v>
      </c>
      <c r="E5790" s="9">
        <f t="shared" si="181"/>
        <v>558.49765422278995</v>
      </c>
    </row>
    <row r="5791" spans="1:5" x14ac:dyDescent="0.2">
      <c r="A5791" s="1">
        <v>44796</v>
      </c>
      <c r="B5791" s="2">
        <v>0.60898148148148146</v>
      </c>
      <c r="C5791">
        <v>11962</v>
      </c>
      <c r="D5791" s="8">
        <f t="shared" si="180"/>
        <v>44796.608981481484</v>
      </c>
      <c r="E5791" s="9">
        <f t="shared" si="181"/>
        <v>529.76198447158004</v>
      </c>
    </row>
    <row r="5792" spans="1:5" x14ac:dyDescent="0.2">
      <c r="A5792" s="1">
        <v>44796</v>
      </c>
      <c r="B5792" s="2">
        <v>0.62971064814814814</v>
      </c>
      <c r="C5792">
        <v>12279</v>
      </c>
      <c r="D5792" s="8">
        <f t="shared" si="180"/>
        <v>44796.629710648151</v>
      </c>
      <c r="E5792" s="9">
        <f t="shared" si="181"/>
        <v>682.75518968662482</v>
      </c>
    </row>
    <row r="5793" spans="1:5" x14ac:dyDescent="0.2">
      <c r="A5793" s="1">
        <v>44796</v>
      </c>
      <c r="B5793" s="2">
        <v>0.62972222222222218</v>
      </c>
      <c r="C5793">
        <v>12256</v>
      </c>
      <c r="D5793" s="8">
        <f t="shared" si="180"/>
        <v>44796.62972222222</v>
      </c>
      <c r="E5793" s="9">
        <f t="shared" si="181"/>
        <v>670.30208654502633</v>
      </c>
    </row>
    <row r="5794" spans="1:5" x14ac:dyDescent="0.2">
      <c r="A5794" s="1">
        <v>44796</v>
      </c>
      <c r="B5794" s="2">
        <v>0.62973379629629633</v>
      </c>
      <c r="C5794">
        <v>12198</v>
      </c>
      <c r="D5794" s="8">
        <f t="shared" si="180"/>
        <v>44796.629733796297</v>
      </c>
      <c r="E5794" s="9">
        <f t="shared" si="181"/>
        <v>639.89789646079873</v>
      </c>
    </row>
    <row r="5795" spans="1:5" x14ac:dyDescent="0.2">
      <c r="A5795" s="1">
        <v>44796</v>
      </c>
      <c r="B5795" s="2">
        <v>0.62974537037037037</v>
      </c>
      <c r="C5795">
        <v>12231</v>
      </c>
      <c r="D5795" s="8">
        <f t="shared" si="180"/>
        <v>44796.629745370374</v>
      </c>
      <c r="E5795" s="9">
        <f t="shared" si="181"/>
        <v>657.02359175338586</v>
      </c>
    </row>
    <row r="5796" spans="1:5" x14ac:dyDescent="0.2">
      <c r="A5796" s="1">
        <v>44796</v>
      </c>
      <c r="B5796" s="2">
        <v>0.62975694444444441</v>
      </c>
      <c r="C5796">
        <v>12109</v>
      </c>
      <c r="D5796" s="8">
        <f t="shared" si="180"/>
        <v>44796.629756944443</v>
      </c>
      <c r="E5796" s="9">
        <f t="shared" si="181"/>
        <v>595.90314948281195</v>
      </c>
    </row>
    <row r="5797" spans="1:5" x14ac:dyDescent="0.2">
      <c r="A5797" s="1">
        <v>44796</v>
      </c>
      <c r="B5797" s="2">
        <v>0.62976851851851856</v>
      </c>
      <c r="C5797">
        <v>12054</v>
      </c>
      <c r="D5797" s="8">
        <f t="shared" si="180"/>
        <v>44796.62976851852</v>
      </c>
      <c r="E5797" s="9">
        <f t="shared" si="181"/>
        <v>570.24113819666968</v>
      </c>
    </row>
    <row r="5798" spans="1:5" x14ac:dyDescent="0.2">
      <c r="A5798" s="1">
        <v>44796</v>
      </c>
      <c r="B5798" s="2">
        <v>0.6297800925925926</v>
      </c>
      <c r="C5798">
        <v>12200</v>
      </c>
      <c r="D5798" s="8">
        <f t="shared" si="180"/>
        <v>44796.629780092589</v>
      </c>
      <c r="E5798" s="9">
        <f t="shared" si="181"/>
        <v>640.92299150902045</v>
      </c>
    </row>
    <row r="5799" spans="1:5" x14ac:dyDescent="0.2">
      <c r="A5799" s="1">
        <v>44796</v>
      </c>
      <c r="B5799" s="2">
        <v>0.62979166666666664</v>
      </c>
      <c r="C5799">
        <v>12092</v>
      </c>
      <c r="D5799" s="8">
        <f t="shared" si="180"/>
        <v>44796.629791666666</v>
      </c>
      <c r="E5799" s="9">
        <f t="shared" si="181"/>
        <v>587.85030499471691</v>
      </c>
    </row>
    <row r="5800" spans="1:5" x14ac:dyDescent="0.2">
      <c r="A5800" s="1">
        <v>44796</v>
      </c>
      <c r="B5800" s="2">
        <v>0.62980324074074068</v>
      </c>
      <c r="C5800">
        <v>12175</v>
      </c>
      <c r="D5800" s="8">
        <f t="shared" si="180"/>
        <v>44796.629803240743</v>
      </c>
      <c r="E5800" s="9">
        <f t="shared" si="181"/>
        <v>628.22648828245042</v>
      </c>
    </row>
    <row r="5801" spans="1:5" x14ac:dyDescent="0.2">
      <c r="A5801" s="1">
        <v>44796</v>
      </c>
      <c r="B5801" s="2">
        <v>0.62982638888888887</v>
      </c>
      <c r="C5801">
        <v>11886</v>
      </c>
      <c r="D5801" s="8">
        <f t="shared" si="180"/>
        <v>44796.629826388889</v>
      </c>
      <c r="E5801" s="9">
        <f t="shared" si="181"/>
        <v>498.49910656709841</v>
      </c>
    </row>
    <row r="5802" spans="1:5" x14ac:dyDescent="0.2">
      <c r="A5802" s="1">
        <v>44796</v>
      </c>
      <c r="B5802" s="2">
        <v>0.65055555555555555</v>
      </c>
      <c r="C5802">
        <v>12273</v>
      </c>
      <c r="D5802" s="8">
        <f t="shared" si="180"/>
        <v>44796.650555555556</v>
      </c>
      <c r="E5802" s="9">
        <f t="shared" si="181"/>
        <v>679.48442160061654</v>
      </c>
    </row>
    <row r="5803" spans="1:5" x14ac:dyDescent="0.2">
      <c r="A5803" s="1">
        <v>44796</v>
      </c>
      <c r="B5803" s="2">
        <v>0.6505671296296297</v>
      </c>
      <c r="C5803">
        <v>12353</v>
      </c>
      <c r="D5803" s="8">
        <f t="shared" si="180"/>
        <v>44796.650567129633</v>
      </c>
      <c r="E5803" s="9">
        <f t="shared" si="181"/>
        <v>724.41301996000175</v>
      </c>
    </row>
    <row r="5804" spans="1:5" x14ac:dyDescent="0.2">
      <c r="A5804" s="1">
        <v>44796</v>
      </c>
      <c r="B5804" s="2">
        <v>0.65057870370370374</v>
      </c>
      <c r="C5804">
        <v>12302</v>
      </c>
      <c r="D5804" s="8">
        <f t="shared" si="180"/>
        <v>44796.650578703702</v>
      </c>
      <c r="E5804" s="9">
        <f t="shared" si="181"/>
        <v>695.43965086957235</v>
      </c>
    </row>
    <row r="5805" spans="1:5" x14ac:dyDescent="0.2">
      <c r="A5805" s="1">
        <v>44796</v>
      </c>
      <c r="B5805" s="2">
        <v>0.65059027777777778</v>
      </c>
      <c r="C5805">
        <v>12159</v>
      </c>
      <c r="D5805" s="8">
        <f t="shared" si="180"/>
        <v>44796.650590277779</v>
      </c>
      <c r="E5805" s="9">
        <f t="shared" si="181"/>
        <v>620.23303674390695</v>
      </c>
    </row>
    <row r="5806" spans="1:5" x14ac:dyDescent="0.2">
      <c r="A5806" s="1">
        <v>44796</v>
      </c>
      <c r="B5806" s="2">
        <v>0.65060185185185182</v>
      </c>
      <c r="C5806">
        <v>12229</v>
      </c>
      <c r="D5806" s="8">
        <f t="shared" si="180"/>
        <v>44796.650601851848</v>
      </c>
      <c r="E5806" s="9">
        <f t="shared" si="181"/>
        <v>655.97274533440316</v>
      </c>
    </row>
    <row r="5807" spans="1:5" x14ac:dyDescent="0.2">
      <c r="A5807" s="1">
        <v>44796</v>
      </c>
      <c r="B5807" s="2">
        <v>0.65061342592592586</v>
      </c>
      <c r="C5807">
        <v>12367</v>
      </c>
      <c r="D5807" s="8">
        <f t="shared" ref="D5807:D5870" si="182">A5807+B5807</f>
        <v>44796.650613425925</v>
      </c>
      <c r="E5807" s="9">
        <f t="shared" ref="E5807:E5870" si="183">$H$3*POWER(10,($C5807-$H$5)/$H$4)</f>
        <v>732.57556276388084</v>
      </c>
    </row>
    <row r="5808" spans="1:5" x14ac:dyDescent="0.2">
      <c r="A5808" s="1">
        <v>44796</v>
      </c>
      <c r="B5808" s="2">
        <v>0.65062500000000001</v>
      </c>
      <c r="C5808">
        <v>12146</v>
      </c>
      <c r="D5808" s="8">
        <f t="shared" si="182"/>
        <v>44796.650625000002</v>
      </c>
      <c r="E5808" s="9">
        <f t="shared" si="183"/>
        <v>613.81330715186084</v>
      </c>
    </row>
    <row r="5809" spans="1:5" x14ac:dyDescent="0.2">
      <c r="A5809" s="1">
        <v>44796</v>
      </c>
      <c r="B5809" s="2">
        <v>0.65063657407407405</v>
      </c>
      <c r="C5809">
        <v>12233</v>
      </c>
      <c r="D5809" s="8">
        <f t="shared" si="182"/>
        <v>44796.650636574072</v>
      </c>
      <c r="E5809" s="9">
        <f t="shared" si="183"/>
        <v>658.07612159321866</v>
      </c>
    </row>
    <row r="5810" spans="1:5" x14ac:dyDescent="0.2">
      <c r="A5810" s="1">
        <v>44796</v>
      </c>
      <c r="B5810" s="2">
        <v>0.6506481481481482</v>
      </c>
      <c r="C5810">
        <v>12353</v>
      </c>
      <c r="D5810" s="8">
        <f t="shared" si="182"/>
        <v>44796.650648148148</v>
      </c>
      <c r="E5810" s="9">
        <f t="shared" si="183"/>
        <v>724.41301996000175</v>
      </c>
    </row>
    <row r="5811" spans="1:5" x14ac:dyDescent="0.2">
      <c r="A5811" s="1">
        <v>44796</v>
      </c>
      <c r="B5811" s="2">
        <v>0.65067129629629628</v>
      </c>
      <c r="C5811">
        <v>12304</v>
      </c>
      <c r="D5811" s="8">
        <f t="shared" si="182"/>
        <v>44796.650671296295</v>
      </c>
      <c r="E5811" s="9">
        <f t="shared" si="183"/>
        <v>696.55372195245297</v>
      </c>
    </row>
    <row r="5812" spans="1:5" x14ac:dyDescent="0.2">
      <c r="A5812" s="1">
        <v>44796</v>
      </c>
      <c r="B5812" s="2">
        <v>0.67140046296296296</v>
      </c>
      <c r="C5812">
        <v>12211</v>
      </c>
      <c r="D5812" s="8">
        <f t="shared" si="182"/>
        <v>44796.671400462961</v>
      </c>
      <c r="E5812" s="9">
        <f t="shared" si="183"/>
        <v>646.59043866204081</v>
      </c>
    </row>
    <row r="5813" spans="1:5" x14ac:dyDescent="0.2">
      <c r="A5813" s="1">
        <v>44796</v>
      </c>
      <c r="B5813" s="2">
        <v>0.671412037037037</v>
      </c>
      <c r="C5813">
        <v>12192</v>
      </c>
      <c r="D5813" s="8">
        <f t="shared" si="182"/>
        <v>44796.671412037038</v>
      </c>
      <c r="E5813" s="9">
        <f t="shared" si="183"/>
        <v>636.83243808030829</v>
      </c>
    </row>
    <row r="5814" spans="1:5" x14ac:dyDescent="0.2">
      <c r="A5814" s="1">
        <v>44796</v>
      </c>
      <c r="B5814" s="2">
        <v>0.67142361111111104</v>
      </c>
      <c r="C5814">
        <v>12351</v>
      </c>
      <c r="D5814" s="8">
        <f t="shared" si="182"/>
        <v>44796.671423611115</v>
      </c>
      <c r="E5814" s="9">
        <f t="shared" si="183"/>
        <v>723.25439059350015</v>
      </c>
    </row>
    <row r="5815" spans="1:5" x14ac:dyDescent="0.2">
      <c r="A5815" s="1">
        <v>44796</v>
      </c>
      <c r="B5815" s="2">
        <v>0.67143518518518519</v>
      </c>
      <c r="C5815">
        <v>12346</v>
      </c>
      <c r="D5815" s="8">
        <f t="shared" si="182"/>
        <v>44796.671435185184</v>
      </c>
      <c r="E5815" s="9">
        <f t="shared" si="183"/>
        <v>720.36591808148046</v>
      </c>
    </row>
    <row r="5816" spans="1:5" x14ac:dyDescent="0.2">
      <c r="A5816" s="1">
        <v>44796</v>
      </c>
      <c r="B5816" s="2">
        <v>0.67144675925925934</v>
      </c>
      <c r="C5816">
        <v>12352</v>
      </c>
      <c r="D5816" s="8">
        <f t="shared" si="182"/>
        <v>44796.671446759261</v>
      </c>
      <c r="E5816" s="9">
        <f t="shared" si="183"/>
        <v>723.83347345171057</v>
      </c>
    </row>
    <row r="5817" spans="1:5" x14ac:dyDescent="0.2">
      <c r="A5817" s="1">
        <v>44796</v>
      </c>
      <c r="B5817" s="2">
        <v>0.67145833333333327</v>
      </c>
      <c r="C5817">
        <v>12258</v>
      </c>
      <c r="D5817" s="8">
        <f t="shared" si="182"/>
        <v>44796.671458333331</v>
      </c>
      <c r="E5817" s="9">
        <f t="shared" si="183"/>
        <v>671.37588808982036</v>
      </c>
    </row>
    <row r="5818" spans="1:5" x14ac:dyDescent="0.2">
      <c r="A5818" s="1">
        <v>44796</v>
      </c>
      <c r="B5818" s="2">
        <v>0.67146990740740742</v>
      </c>
      <c r="C5818">
        <v>12118</v>
      </c>
      <c r="D5818" s="8">
        <f t="shared" si="182"/>
        <v>44796.671469907407</v>
      </c>
      <c r="E5818" s="9">
        <f t="shared" si="183"/>
        <v>600.21098472819324</v>
      </c>
    </row>
    <row r="5819" spans="1:5" x14ac:dyDescent="0.2">
      <c r="A5819" s="1">
        <v>44796</v>
      </c>
      <c r="B5819" s="2">
        <v>0.67148148148148146</v>
      </c>
      <c r="C5819">
        <v>12337</v>
      </c>
      <c r="D5819" s="8">
        <f t="shared" si="182"/>
        <v>44796.671481481484</v>
      </c>
      <c r="E5819" s="9">
        <f t="shared" si="183"/>
        <v>715.19570665509582</v>
      </c>
    </row>
    <row r="5820" spans="1:5" x14ac:dyDescent="0.2">
      <c r="A5820" s="1">
        <v>44796</v>
      </c>
      <c r="B5820" s="2">
        <v>0.67149305555555561</v>
      </c>
      <c r="C5820">
        <v>12425</v>
      </c>
      <c r="D5820" s="8">
        <f t="shared" si="182"/>
        <v>44796.671493055554</v>
      </c>
      <c r="E5820" s="9">
        <f t="shared" si="183"/>
        <v>767.3832512787593</v>
      </c>
    </row>
    <row r="5821" spans="1:5" x14ac:dyDescent="0.2">
      <c r="A5821" s="1">
        <v>44796</v>
      </c>
      <c r="B5821" s="2">
        <v>0.67151620370370368</v>
      </c>
      <c r="C5821">
        <v>12414</v>
      </c>
      <c r="D5821" s="8">
        <f t="shared" si="182"/>
        <v>44796.671516203707</v>
      </c>
      <c r="E5821" s="9">
        <f t="shared" si="183"/>
        <v>760.65703981213971</v>
      </c>
    </row>
    <row r="5822" spans="1:5" x14ac:dyDescent="0.2">
      <c r="A5822" s="1">
        <v>44796</v>
      </c>
      <c r="B5822" s="2">
        <v>0.69224537037037026</v>
      </c>
      <c r="C5822">
        <v>12392</v>
      </c>
      <c r="D5822" s="8">
        <f t="shared" si="182"/>
        <v>44796.692245370374</v>
      </c>
      <c r="E5822" s="9">
        <f t="shared" si="183"/>
        <v>747.38096840949027</v>
      </c>
    </row>
    <row r="5823" spans="1:5" x14ac:dyDescent="0.2">
      <c r="A5823" s="1">
        <v>44796</v>
      </c>
      <c r="B5823" s="2">
        <v>0.69225694444444441</v>
      </c>
      <c r="C5823">
        <v>12284</v>
      </c>
      <c r="D5823" s="8">
        <f t="shared" si="182"/>
        <v>44796.692256944443</v>
      </c>
      <c r="E5823" s="9">
        <f t="shared" si="183"/>
        <v>685.49285334942124</v>
      </c>
    </row>
    <row r="5824" spans="1:5" x14ac:dyDescent="0.2">
      <c r="A5824" s="1">
        <v>44796</v>
      </c>
      <c r="B5824" s="2">
        <v>0.69226851851851856</v>
      </c>
      <c r="C5824">
        <v>12364</v>
      </c>
      <c r="D5824" s="8">
        <f t="shared" si="182"/>
        <v>44796.69226851852</v>
      </c>
      <c r="E5824" s="9">
        <f t="shared" si="183"/>
        <v>730.81873884038907</v>
      </c>
    </row>
    <row r="5825" spans="1:5" x14ac:dyDescent="0.2">
      <c r="A5825" s="1">
        <v>44796</v>
      </c>
      <c r="B5825" s="2">
        <v>0.6922800925925926</v>
      </c>
      <c r="C5825">
        <v>12461</v>
      </c>
      <c r="D5825" s="8">
        <f t="shared" si="182"/>
        <v>44796.692280092589</v>
      </c>
      <c r="E5825" s="9">
        <f t="shared" si="183"/>
        <v>789.81495101039502</v>
      </c>
    </row>
    <row r="5826" spans="1:5" x14ac:dyDescent="0.2">
      <c r="A5826" s="1">
        <v>44796</v>
      </c>
      <c r="B5826" s="2">
        <v>0.69229166666666664</v>
      </c>
      <c r="C5826">
        <v>12372</v>
      </c>
      <c r="D5826" s="8">
        <f t="shared" si="182"/>
        <v>44796.692291666666</v>
      </c>
      <c r="E5826" s="9">
        <f t="shared" si="183"/>
        <v>735.51299264903889</v>
      </c>
    </row>
    <row r="5827" spans="1:5" x14ac:dyDescent="0.2">
      <c r="A5827" s="1">
        <v>44796</v>
      </c>
      <c r="B5827" s="2">
        <v>0.69230324074074068</v>
      </c>
      <c r="C5827">
        <v>12337</v>
      </c>
      <c r="D5827" s="8">
        <f t="shared" si="182"/>
        <v>44796.692303240743</v>
      </c>
      <c r="E5827" s="9">
        <f t="shared" si="183"/>
        <v>715.19570665509582</v>
      </c>
    </row>
    <row r="5828" spans="1:5" x14ac:dyDescent="0.2">
      <c r="A5828" s="1">
        <v>44796</v>
      </c>
      <c r="B5828" s="2">
        <v>0.69231481481481483</v>
      </c>
      <c r="C5828">
        <v>12376</v>
      </c>
      <c r="D5828" s="8">
        <f t="shared" si="182"/>
        <v>44796.692314814813</v>
      </c>
      <c r="E5828" s="9">
        <f t="shared" si="183"/>
        <v>737.87141466853848</v>
      </c>
    </row>
    <row r="5829" spans="1:5" x14ac:dyDescent="0.2">
      <c r="A5829" s="1">
        <v>44796</v>
      </c>
      <c r="B5829" s="2">
        <v>0.69232638888888898</v>
      </c>
      <c r="C5829">
        <v>12312</v>
      </c>
      <c r="D5829" s="8">
        <f t="shared" si="182"/>
        <v>44796.692326388889</v>
      </c>
      <c r="E5829" s="9">
        <f t="shared" si="183"/>
        <v>701.0278819437433</v>
      </c>
    </row>
    <row r="5830" spans="1:5" x14ac:dyDescent="0.2">
      <c r="A5830" s="1">
        <v>44796</v>
      </c>
      <c r="B5830" s="2">
        <v>0.69233796296296291</v>
      </c>
      <c r="C5830">
        <v>12353</v>
      </c>
      <c r="D5830" s="8">
        <f t="shared" si="182"/>
        <v>44796.692337962966</v>
      </c>
      <c r="E5830" s="9">
        <f t="shared" si="183"/>
        <v>724.41301996000175</v>
      </c>
    </row>
    <row r="5831" spans="1:5" x14ac:dyDescent="0.2">
      <c r="A5831" s="1">
        <v>44796</v>
      </c>
      <c r="B5831" s="2">
        <v>0.69236111111111109</v>
      </c>
      <c r="C5831">
        <v>12337</v>
      </c>
      <c r="D5831" s="8">
        <f t="shared" si="182"/>
        <v>44796.692361111112</v>
      </c>
      <c r="E5831" s="9">
        <f t="shared" si="183"/>
        <v>715.19570665509582</v>
      </c>
    </row>
    <row r="5832" spans="1:5" x14ac:dyDescent="0.2">
      <c r="A5832" s="1">
        <v>44796</v>
      </c>
      <c r="B5832" s="2">
        <v>0.71309027777777778</v>
      </c>
      <c r="C5832">
        <v>12362</v>
      </c>
      <c r="D5832" s="8">
        <f t="shared" si="182"/>
        <v>44796.713090277779</v>
      </c>
      <c r="E5832" s="9">
        <f t="shared" si="183"/>
        <v>729.64986413896895</v>
      </c>
    </row>
    <row r="5833" spans="1:5" x14ac:dyDescent="0.2">
      <c r="A5833" s="1">
        <v>44796</v>
      </c>
      <c r="B5833" s="2">
        <v>0.71310185185185182</v>
      </c>
      <c r="C5833">
        <v>12443</v>
      </c>
      <c r="D5833" s="8">
        <f t="shared" si="182"/>
        <v>44796.713101851848</v>
      </c>
      <c r="E5833" s="9">
        <f t="shared" si="183"/>
        <v>778.51831385968717</v>
      </c>
    </row>
    <row r="5834" spans="1:5" x14ac:dyDescent="0.2">
      <c r="A5834" s="1">
        <v>44796</v>
      </c>
      <c r="B5834" s="2">
        <v>0.71311342592592597</v>
      </c>
      <c r="C5834">
        <v>12383</v>
      </c>
      <c r="D5834" s="8">
        <f t="shared" si="182"/>
        <v>44796.713113425925</v>
      </c>
      <c r="E5834" s="9">
        <f t="shared" si="183"/>
        <v>742.01686452042122</v>
      </c>
    </row>
    <row r="5835" spans="1:5" x14ac:dyDescent="0.2">
      <c r="A5835" s="1">
        <v>44796</v>
      </c>
      <c r="B5835" s="2">
        <v>0.7131249999999999</v>
      </c>
      <c r="C5835">
        <v>12455</v>
      </c>
      <c r="D5835" s="8">
        <f t="shared" si="182"/>
        <v>44796.713125000002</v>
      </c>
      <c r="E5835" s="9">
        <f t="shared" si="183"/>
        <v>786.03130853555251</v>
      </c>
    </row>
    <row r="5836" spans="1:5" x14ac:dyDescent="0.2">
      <c r="A5836" s="1">
        <v>44796</v>
      </c>
      <c r="B5836" s="2">
        <v>0.71313657407407405</v>
      </c>
      <c r="C5836">
        <v>12342</v>
      </c>
      <c r="D5836" s="8">
        <f t="shared" si="182"/>
        <v>44796.713136574072</v>
      </c>
      <c r="E5836" s="9">
        <f t="shared" si="183"/>
        <v>718.06344801755449</v>
      </c>
    </row>
    <row r="5837" spans="1:5" x14ac:dyDescent="0.2">
      <c r="A5837" s="1">
        <v>44796</v>
      </c>
      <c r="B5837" s="2">
        <v>0.7131481481481482</v>
      </c>
      <c r="C5837">
        <v>12431</v>
      </c>
      <c r="D5837" s="8">
        <f t="shared" si="182"/>
        <v>44796.713148148148</v>
      </c>
      <c r="E5837" s="9">
        <f t="shared" si="183"/>
        <v>771.07712941375371</v>
      </c>
    </row>
    <row r="5838" spans="1:5" x14ac:dyDescent="0.2">
      <c r="A5838" s="1">
        <v>44796</v>
      </c>
      <c r="B5838" s="2">
        <v>0.71315972222222224</v>
      </c>
      <c r="C5838">
        <v>12444</v>
      </c>
      <c r="D5838" s="8">
        <f t="shared" si="182"/>
        <v>44796.713159722225</v>
      </c>
      <c r="E5838" s="9">
        <f t="shared" si="183"/>
        <v>779.14164448335544</v>
      </c>
    </row>
    <row r="5839" spans="1:5" x14ac:dyDescent="0.2">
      <c r="A5839" s="1">
        <v>44796</v>
      </c>
      <c r="B5839" s="2">
        <v>0.71317129629629628</v>
      </c>
      <c r="C5839">
        <v>12368</v>
      </c>
      <c r="D5839" s="8">
        <f t="shared" si="182"/>
        <v>44796.713171296295</v>
      </c>
      <c r="E5839" s="9">
        <f t="shared" si="183"/>
        <v>733.16210873754937</v>
      </c>
    </row>
    <row r="5840" spans="1:5" x14ac:dyDescent="0.2">
      <c r="A5840" s="1">
        <v>44796</v>
      </c>
      <c r="B5840" s="2">
        <v>0.71318287037037031</v>
      </c>
      <c r="C5840">
        <v>12361</v>
      </c>
      <c r="D5840" s="8">
        <f t="shared" si="182"/>
        <v>44796.713182870371</v>
      </c>
      <c r="E5840" s="9">
        <f t="shared" si="183"/>
        <v>729.06612803900236</v>
      </c>
    </row>
    <row r="5841" spans="1:5" x14ac:dyDescent="0.2">
      <c r="A5841" s="1">
        <v>44796</v>
      </c>
      <c r="B5841" s="2">
        <v>0.71320601851851861</v>
      </c>
      <c r="C5841">
        <v>12311</v>
      </c>
      <c r="D5841" s="8">
        <f t="shared" si="182"/>
        <v>44796.713206018518</v>
      </c>
      <c r="E5841" s="9">
        <f t="shared" si="183"/>
        <v>700.46704406534946</v>
      </c>
    </row>
    <row r="5842" spans="1:5" x14ac:dyDescent="0.2">
      <c r="A5842" s="1">
        <v>44796</v>
      </c>
      <c r="B5842" s="2">
        <v>0.73393518518518519</v>
      </c>
      <c r="C5842">
        <v>12110</v>
      </c>
      <c r="D5842" s="8">
        <f t="shared" si="182"/>
        <v>44796.733935185184</v>
      </c>
      <c r="E5842" s="9">
        <f t="shared" si="183"/>
        <v>596.3802669445331</v>
      </c>
    </row>
    <row r="5843" spans="1:5" x14ac:dyDescent="0.2">
      <c r="A5843" s="1">
        <v>44796</v>
      </c>
      <c r="B5843" s="2">
        <v>0.73394675925925934</v>
      </c>
      <c r="C5843">
        <v>12093</v>
      </c>
      <c r="D5843" s="8">
        <f t="shared" si="182"/>
        <v>44796.733946759261</v>
      </c>
      <c r="E5843" s="9">
        <f t="shared" si="183"/>
        <v>588.32097484372696</v>
      </c>
    </row>
    <row r="5844" spans="1:5" x14ac:dyDescent="0.2">
      <c r="A5844" s="1">
        <v>44796</v>
      </c>
      <c r="B5844" s="2">
        <v>0.73395833333333327</v>
      </c>
      <c r="C5844">
        <v>12150</v>
      </c>
      <c r="D5844" s="8">
        <f t="shared" si="182"/>
        <v>44796.733958333331</v>
      </c>
      <c r="E5844" s="9">
        <f t="shared" si="183"/>
        <v>615.78149919458076</v>
      </c>
    </row>
    <row r="5845" spans="1:5" x14ac:dyDescent="0.2">
      <c r="A5845" s="1">
        <v>44796</v>
      </c>
      <c r="B5845" s="2">
        <v>0.73396990740740742</v>
      </c>
      <c r="C5845">
        <v>12049</v>
      </c>
      <c r="D5845" s="8">
        <f t="shared" si="182"/>
        <v>44796.733969907407</v>
      </c>
      <c r="E5845" s="9">
        <f t="shared" si="183"/>
        <v>567.96375713362067</v>
      </c>
    </row>
    <row r="5846" spans="1:5" x14ac:dyDescent="0.2">
      <c r="A5846" s="1">
        <v>44796</v>
      </c>
      <c r="B5846" s="2">
        <v>0.73398148148148146</v>
      </c>
      <c r="C5846">
        <v>12165</v>
      </c>
      <c r="D5846" s="8">
        <f t="shared" si="182"/>
        <v>44796.733981481484</v>
      </c>
      <c r="E5846" s="9">
        <f t="shared" si="183"/>
        <v>623.21859220033912</v>
      </c>
    </row>
    <row r="5847" spans="1:5" x14ac:dyDescent="0.2">
      <c r="A5847" s="1">
        <v>44796</v>
      </c>
      <c r="B5847" s="2">
        <v>0.73399305555555561</v>
      </c>
      <c r="C5847">
        <v>12091</v>
      </c>
      <c r="D5847" s="8">
        <f t="shared" si="182"/>
        <v>44796.733993055554</v>
      </c>
      <c r="E5847" s="9">
        <f t="shared" si="183"/>
        <v>587.38001169204267</v>
      </c>
    </row>
    <row r="5848" spans="1:5" x14ac:dyDescent="0.2">
      <c r="A5848" s="1">
        <v>44796</v>
      </c>
      <c r="B5848" s="2">
        <v>0.73400462962962953</v>
      </c>
      <c r="C5848">
        <v>12035</v>
      </c>
      <c r="D5848" s="8">
        <f t="shared" si="182"/>
        <v>44796.73400462963</v>
      </c>
      <c r="E5848" s="9">
        <f t="shared" si="183"/>
        <v>561.63536083663769</v>
      </c>
    </row>
    <row r="5849" spans="1:5" x14ac:dyDescent="0.2">
      <c r="A5849" s="1">
        <v>44796</v>
      </c>
      <c r="B5849" s="2">
        <v>0.73401620370370368</v>
      </c>
      <c r="C5849">
        <v>11958</v>
      </c>
      <c r="D5849" s="8">
        <f t="shared" si="182"/>
        <v>44796.734016203707</v>
      </c>
      <c r="E5849" s="9">
        <f t="shared" si="183"/>
        <v>528.06873236229046</v>
      </c>
    </row>
    <row r="5850" spans="1:5" x14ac:dyDescent="0.2">
      <c r="A5850" s="1">
        <v>44796</v>
      </c>
      <c r="B5850" s="2">
        <v>0.73402777777777783</v>
      </c>
      <c r="C5850">
        <v>12209</v>
      </c>
      <c r="D5850" s="8">
        <f t="shared" si="182"/>
        <v>44796.734027777777</v>
      </c>
      <c r="E5850" s="9">
        <f t="shared" si="183"/>
        <v>645.55627907394569</v>
      </c>
    </row>
    <row r="5851" spans="1:5" x14ac:dyDescent="0.2">
      <c r="A5851" s="1">
        <v>44796</v>
      </c>
      <c r="B5851" s="2">
        <v>0.73405092592592591</v>
      </c>
      <c r="C5851">
        <v>11970</v>
      </c>
      <c r="D5851" s="8">
        <f t="shared" si="182"/>
        <v>44796.734050925923</v>
      </c>
      <c r="E5851" s="9">
        <f t="shared" si="183"/>
        <v>533.16479433552729</v>
      </c>
    </row>
    <row r="5852" spans="1:5" x14ac:dyDescent="0.2">
      <c r="A5852" s="1">
        <v>44796</v>
      </c>
      <c r="B5852" s="2">
        <v>0.7547800925925926</v>
      </c>
      <c r="C5852">
        <v>12318</v>
      </c>
      <c r="D5852" s="8">
        <f t="shared" si="182"/>
        <v>44796.754780092589</v>
      </c>
      <c r="E5852" s="9">
        <f t="shared" si="183"/>
        <v>704.40235168988227</v>
      </c>
    </row>
    <row r="5853" spans="1:5" x14ac:dyDescent="0.2">
      <c r="A5853" s="1">
        <v>44796</v>
      </c>
      <c r="B5853" s="2">
        <v>0.75479166666666664</v>
      </c>
      <c r="C5853">
        <v>12393</v>
      </c>
      <c r="D5853" s="8">
        <f t="shared" si="182"/>
        <v>44796.754791666666</v>
      </c>
      <c r="E5853" s="9">
        <f t="shared" si="183"/>
        <v>747.97936852013868</v>
      </c>
    </row>
    <row r="5854" spans="1:5" x14ac:dyDescent="0.2">
      <c r="A5854" s="1">
        <v>44796</v>
      </c>
      <c r="B5854" s="2">
        <v>0.75480324074074068</v>
      </c>
      <c r="C5854">
        <v>12193</v>
      </c>
      <c r="D5854" s="8">
        <f t="shared" si="182"/>
        <v>44796.754803240743</v>
      </c>
      <c r="E5854" s="9">
        <f t="shared" si="183"/>
        <v>637.34232609929757</v>
      </c>
    </row>
    <row r="5855" spans="1:5" x14ac:dyDescent="0.2">
      <c r="A5855" s="1">
        <v>44796</v>
      </c>
      <c r="B5855" s="2">
        <v>0.75481481481481483</v>
      </c>
      <c r="C5855">
        <v>12338</v>
      </c>
      <c r="D5855" s="8">
        <f t="shared" si="182"/>
        <v>44796.754814814813</v>
      </c>
      <c r="E5855" s="9">
        <f t="shared" si="183"/>
        <v>715.76833722516358</v>
      </c>
    </row>
    <row r="5856" spans="1:5" x14ac:dyDescent="0.2">
      <c r="A5856" s="1">
        <v>44796</v>
      </c>
      <c r="B5856" s="2">
        <v>0.75482638888888898</v>
      </c>
      <c r="C5856">
        <v>12411</v>
      </c>
      <c r="D5856" s="8">
        <f t="shared" si="182"/>
        <v>44796.754826388889</v>
      </c>
      <c r="E5856" s="9">
        <f t="shared" si="183"/>
        <v>758.83287237735158</v>
      </c>
    </row>
    <row r="5857" spans="1:5" x14ac:dyDescent="0.2">
      <c r="A5857" s="1">
        <v>44796</v>
      </c>
      <c r="B5857" s="2">
        <v>0.75483796296296291</v>
      </c>
      <c r="C5857">
        <v>12233</v>
      </c>
      <c r="D5857" s="8">
        <f t="shared" si="182"/>
        <v>44796.754837962966</v>
      </c>
      <c r="E5857" s="9">
        <f t="shared" si="183"/>
        <v>658.07612159321866</v>
      </c>
    </row>
    <row r="5858" spans="1:5" x14ac:dyDescent="0.2">
      <c r="A5858" s="1">
        <v>44796</v>
      </c>
      <c r="B5858" s="2">
        <v>0.75484953703703705</v>
      </c>
      <c r="C5858">
        <v>12315</v>
      </c>
      <c r="D5858" s="8">
        <f t="shared" si="182"/>
        <v>44796.754849537036</v>
      </c>
      <c r="E5858" s="9">
        <f t="shared" si="183"/>
        <v>702.71309126936706</v>
      </c>
    </row>
    <row r="5859" spans="1:5" x14ac:dyDescent="0.2">
      <c r="A5859" s="1">
        <v>44796</v>
      </c>
      <c r="B5859" s="2">
        <v>0.75486111111111109</v>
      </c>
      <c r="C5859">
        <v>12309</v>
      </c>
      <c r="D5859" s="8">
        <f t="shared" si="182"/>
        <v>44796.754861111112</v>
      </c>
      <c r="E5859" s="9">
        <f t="shared" si="183"/>
        <v>699.34671399789011</v>
      </c>
    </row>
    <row r="5860" spans="1:5" x14ac:dyDescent="0.2">
      <c r="A5860" s="1">
        <v>44796</v>
      </c>
      <c r="B5860" s="2">
        <v>0.75487268518518524</v>
      </c>
      <c r="C5860">
        <v>12324</v>
      </c>
      <c r="D5860" s="8">
        <f t="shared" si="182"/>
        <v>44796.754872685182</v>
      </c>
      <c r="E5860" s="9">
        <f t="shared" si="183"/>
        <v>707.79306479289755</v>
      </c>
    </row>
    <row r="5861" spans="1:5" x14ac:dyDescent="0.2">
      <c r="A5861" s="1">
        <v>44796</v>
      </c>
      <c r="B5861" s="2">
        <v>0.75489583333333332</v>
      </c>
      <c r="C5861">
        <v>12293</v>
      </c>
      <c r="D5861" s="8">
        <f t="shared" si="182"/>
        <v>44796.754895833335</v>
      </c>
      <c r="E5861" s="9">
        <f t="shared" si="183"/>
        <v>690.44834028832952</v>
      </c>
    </row>
    <row r="5862" spans="1:5" x14ac:dyDescent="0.2">
      <c r="A5862" s="1">
        <v>44796</v>
      </c>
      <c r="B5862" s="2">
        <v>0.7756249999999999</v>
      </c>
      <c r="C5862">
        <v>11614</v>
      </c>
      <c r="D5862" s="8">
        <f t="shared" si="182"/>
        <v>44796.775625000002</v>
      </c>
      <c r="E5862" s="9">
        <f t="shared" si="183"/>
        <v>400.97884230505969</v>
      </c>
    </row>
    <row r="5863" spans="1:5" x14ac:dyDescent="0.2">
      <c r="A5863" s="1">
        <v>44796</v>
      </c>
      <c r="B5863" s="2">
        <v>0.77563657407407405</v>
      </c>
      <c r="C5863">
        <v>11554</v>
      </c>
      <c r="D5863" s="8">
        <f t="shared" si="182"/>
        <v>44796.775636574072</v>
      </c>
      <c r="E5863" s="9">
        <f t="shared" si="183"/>
        <v>382.17863088042066</v>
      </c>
    </row>
    <row r="5864" spans="1:5" x14ac:dyDescent="0.2">
      <c r="A5864" s="1">
        <v>44796</v>
      </c>
      <c r="B5864" s="2">
        <v>0.7756481481481482</v>
      </c>
      <c r="C5864">
        <v>11659</v>
      </c>
      <c r="D5864" s="8">
        <f t="shared" si="182"/>
        <v>44796.775648148148</v>
      </c>
      <c r="E5864" s="9">
        <f t="shared" si="183"/>
        <v>415.68346604948044</v>
      </c>
    </row>
    <row r="5865" spans="1:5" x14ac:dyDescent="0.2">
      <c r="A5865" s="1">
        <v>44796</v>
      </c>
      <c r="B5865" s="2">
        <v>0.77565972222222224</v>
      </c>
      <c r="C5865">
        <v>11636</v>
      </c>
      <c r="D5865" s="8">
        <f t="shared" si="182"/>
        <v>44796.775659722225</v>
      </c>
      <c r="E5865" s="9">
        <f t="shared" si="183"/>
        <v>408.10161364445185</v>
      </c>
    </row>
    <row r="5866" spans="1:5" x14ac:dyDescent="0.2">
      <c r="A5866" s="1">
        <v>44796</v>
      </c>
      <c r="B5866" s="2">
        <v>0.77567129629629628</v>
      </c>
      <c r="C5866">
        <v>11676</v>
      </c>
      <c r="D5866" s="8">
        <f t="shared" si="182"/>
        <v>44796.775671296295</v>
      </c>
      <c r="E5866" s="9">
        <f t="shared" si="183"/>
        <v>421.377831230423</v>
      </c>
    </row>
    <row r="5867" spans="1:5" x14ac:dyDescent="0.2">
      <c r="A5867" s="1">
        <v>44796</v>
      </c>
      <c r="B5867" s="2">
        <v>0.77568287037037031</v>
      </c>
      <c r="C5867">
        <v>11630</v>
      </c>
      <c r="D5867" s="8">
        <f t="shared" si="182"/>
        <v>44796.775682870371</v>
      </c>
      <c r="E5867" s="9">
        <f t="shared" si="183"/>
        <v>406.14658532109388</v>
      </c>
    </row>
    <row r="5868" spans="1:5" x14ac:dyDescent="0.2">
      <c r="A5868" s="1">
        <v>44796</v>
      </c>
      <c r="B5868" s="2">
        <v>0.77569444444444446</v>
      </c>
      <c r="C5868">
        <v>11658</v>
      </c>
      <c r="D5868" s="8">
        <f t="shared" si="182"/>
        <v>44796.775694444441</v>
      </c>
      <c r="E5868" s="9">
        <f t="shared" si="183"/>
        <v>415.35091004252615</v>
      </c>
    </row>
    <row r="5869" spans="1:5" x14ac:dyDescent="0.2">
      <c r="A5869" s="1">
        <v>44796</v>
      </c>
      <c r="B5869" s="2">
        <v>0.77570601851851861</v>
      </c>
      <c r="C5869">
        <v>11619</v>
      </c>
      <c r="D5869" s="8">
        <f t="shared" si="182"/>
        <v>44796.775706018518</v>
      </c>
      <c r="E5869" s="9">
        <f t="shared" si="183"/>
        <v>402.58665901991043</v>
      </c>
    </row>
    <row r="5870" spans="1:5" x14ac:dyDescent="0.2">
      <c r="A5870" s="1">
        <v>44796</v>
      </c>
      <c r="B5870" s="2">
        <v>0.77571759259259254</v>
      </c>
      <c r="C5870">
        <v>11632</v>
      </c>
      <c r="D5870" s="8">
        <f t="shared" si="182"/>
        <v>44796.775717592594</v>
      </c>
      <c r="E5870" s="9">
        <f t="shared" si="183"/>
        <v>406.7972185795677</v>
      </c>
    </row>
    <row r="5871" spans="1:5" x14ac:dyDescent="0.2">
      <c r="A5871" s="1">
        <v>44796</v>
      </c>
      <c r="B5871" s="2">
        <v>0.77574074074074073</v>
      </c>
      <c r="C5871">
        <v>11664</v>
      </c>
      <c r="D5871" s="8">
        <f t="shared" ref="D5871:D5934" si="184">A5871+B5871</f>
        <v>44796.775740740741</v>
      </c>
      <c r="E5871" s="9">
        <f t="shared" ref="E5871:E5934" si="185">$H$3*POWER(10,($C5871-$H$5)/$H$4)</f>
        <v>417.35024432875105</v>
      </c>
    </row>
    <row r="5872" spans="1:5" x14ac:dyDescent="0.2">
      <c r="A5872" s="1">
        <v>44796</v>
      </c>
      <c r="B5872" s="2">
        <v>0.79646990740740742</v>
      </c>
      <c r="C5872">
        <v>10184</v>
      </c>
      <c r="D5872" s="8">
        <f t="shared" si="184"/>
        <v>44796.796469907407</v>
      </c>
      <c r="E5872" s="9">
        <f t="shared" si="185"/>
        <v>127.66619774756971</v>
      </c>
    </row>
    <row r="5873" spans="1:5" x14ac:dyDescent="0.2">
      <c r="A5873" s="1">
        <v>44796</v>
      </c>
      <c r="B5873" s="2">
        <v>0.79648148148148146</v>
      </c>
      <c r="C5873">
        <v>10168</v>
      </c>
      <c r="D5873" s="8">
        <f t="shared" si="184"/>
        <v>44796.796481481484</v>
      </c>
      <c r="E5873" s="9">
        <f t="shared" si="185"/>
        <v>126.04179383617883</v>
      </c>
    </row>
    <row r="5874" spans="1:5" x14ac:dyDescent="0.2">
      <c r="A5874" s="1">
        <v>44796</v>
      </c>
      <c r="B5874" s="2">
        <v>0.79649305555555561</v>
      </c>
      <c r="C5874">
        <v>10152</v>
      </c>
      <c r="D5874" s="8">
        <f t="shared" si="184"/>
        <v>44796.796493055554</v>
      </c>
      <c r="E5874" s="9">
        <f t="shared" si="185"/>
        <v>124.43805857564394</v>
      </c>
    </row>
    <row r="5875" spans="1:5" x14ac:dyDescent="0.2">
      <c r="A5875" s="1">
        <v>44796</v>
      </c>
      <c r="B5875" s="2">
        <v>0.79650462962962953</v>
      </c>
      <c r="C5875">
        <v>10198</v>
      </c>
      <c r="D5875" s="8">
        <f t="shared" si="184"/>
        <v>44796.79650462963</v>
      </c>
      <c r="E5875" s="9">
        <f t="shared" si="185"/>
        <v>129.10471524381867</v>
      </c>
    </row>
    <row r="5876" spans="1:5" x14ac:dyDescent="0.2">
      <c r="A5876" s="1">
        <v>44796</v>
      </c>
      <c r="B5876" s="2">
        <v>0.79651620370370368</v>
      </c>
      <c r="C5876">
        <v>10138</v>
      </c>
      <c r="D5876" s="8">
        <f t="shared" si="184"/>
        <v>44796.796516203707</v>
      </c>
      <c r="E5876" s="9">
        <f t="shared" si="185"/>
        <v>123.05153815210811</v>
      </c>
    </row>
    <row r="5877" spans="1:5" x14ac:dyDescent="0.2">
      <c r="A5877" s="1">
        <v>44796</v>
      </c>
      <c r="B5877" s="2">
        <v>0.79652777777777783</v>
      </c>
      <c r="C5877">
        <v>10182</v>
      </c>
      <c r="D5877" s="8">
        <f t="shared" si="184"/>
        <v>44796.796527777777</v>
      </c>
      <c r="E5877" s="9">
        <f t="shared" si="185"/>
        <v>127.46200787004916</v>
      </c>
    </row>
    <row r="5878" spans="1:5" x14ac:dyDescent="0.2">
      <c r="A5878" s="1">
        <v>44796</v>
      </c>
      <c r="B5878" s="2">
        <v>0.79653935185185187</v>
      </c>
      <c r="C5878">
        <v>10168</v>
      </c>
      <c r="D5878" s="8">
        <f t="shared" si="184"/>
        <v>44796.796539351853</v>
      </c>
      <c r="E5878" s="9">
        <f t="shared" si="185"/>
        <v>126.04179383617883</v>
      </c>
    </row>
    <row r="5879" spans="1:5" x14ac:dyDescent="0.2">
      <c r="A5879" s="1">
        <v>44796</v>
      </c>
      <c r="B5879" s="2">
        <v>0.79655092592592591</v>
      </c>
      <c r="C5879">
        <v>10153</v>
      </c>
      <c r="D5879" s="8">
        <f t="shared" si="184"/>
        <v>44796.796550925923</v>
      </c>
      <c r="E5879" s="9">
        <f t="shared" si="185"/>
        <v>124.53769149535701</v>
      </c>
    </row>
    <row r="5880" spans="1:5" x14ac:dyDescent="0.2">
      <c r="A5880" s="1">
        <v>44796</v>
      </c>
      <c r="B5880" s="2">
        <v>0.79656249999999995</v>
      </c>
      <c r="C5880">
        <v>10186</v>
      </c>
      <c r="D5880" s="8">
        <f t="shared" si="184"/>
        <v>44796.7965625</v>
      </c>
      <c r="E5880" s="9">
        <f t="shared" si="185"/>
        <v>127.87071473045114</v>
      </c>
    </row>
    <row r="5881" spans="1:5" x14ac:dyDescent="0.2">
      <c r="A5881" s="1">
        <v>44796</v>
      </c>
      <c r="B5881" s="2">
        <v>0.79658564814814825</v>
      </c>
      <c r="C5881">
        <v>10165</v>
      </c>
      <c r="D5881" s="8">
        <f t="shared" si="184"/>
        <v>44796.796585648146</v>
      </c>
      <c r="E5881" s="9">
        <f t="shared" si="185"/>
        <v>125.73952708032915</v>
      </c>
    </row>
    <row r="5882" spans="1:5" x14ac:dyDescent="0.2">
      <c r="A5882" s="1">
        <v>44796</v>
      </c>
      <c r="B5882" s="2">
        <v>0.81731481481481483</v>
      </c>
      <c r="C5882">
        <v>11690</v>
      </c>
      <c r="D5882" s="8">
        <f t="shared" si="184"/>
        <v>44796.817314814813</v>
      </c>
      <c r="E5882" s="9">
        <f t="shared" si="185"/>
        <v>426.12583339114332</v>
      </c>
    </row>
    <row r="5883" spans="1:5" x14ac:dyDescent="0.2">
      <c r="A5883" s="1">
        <v>44796</v>
      </c>
      <c r="B5883" s="2">
        <v>0.81732638888888898</v>
      </c>
      <c r="C5883">
        <v>11642</v>
      </c>
      <c r="D5883" s="8">
        <f t="shared" si="184"/>
        <v>44796.817326388889</v>
      </c>
      <c r="E5883" s="9">
        <f t="shared" si="185"/>
        <v>410.06605269753879</v>
      </c>
    </row>
    <row r="5884" spans="1:5" x14ac:dyDescent="0.2">
      <c r="A5884" s="1">
        <v>44796</v>
      </c>
      <c r="B5884" s="2">
        <v>0.81733796296296291</v>
      </c>
      <c r="C5884">
        <v>11622</v>
      </c>
      <c r="D5884" s="8">
        <f t="shared" si="184"/>
        <v>44796.817337962966</v>
      </c>
      <c r="E5884" s="9">
        <f t="shared" si="185"/>
        <v>403.55444191361005</v>
      </c>
    </row>
    <row r="5885" spans="1:5" x14ac:dyDescent="0.2">
      <c r="A5885" s="1">
        <v>44796</v>
      </c>
      <c r="B5885" s="2">
        <v>0.81734953703703705</v>
      </c>
      <c r="C5885">
        <v>11689</v>
      </c>
      <c r="D5885" s="8">
        <f t="shared" si="184"/>
        <v>44796.817349537036</v>
      </c>
      <c r="E5885" s="9">
        <f t="shared" si="185"/>
        <v>425.78492325834623</v>
      </c>
    </row>
    <row r="5886" spans="1:5" x14ac:dyDescent="0.2">
      <c r="A5886" s="1">
        <v>44796</v>
      </c>
      <c r="B5886" s="2">
        <v>0.81736111111111109</v>
      </c>
      <c r="C5886">
        <v>11763</v>
      </c>
      <c r="D5886" s="8">
        <f t="shared" si="184"/>
        <v>44796.817361111112</v>
      </c>
      <c r="E5886" s="9">
        <f t="shared" si="185"/>
        <v>451.76389249064192</v>
      </c>
    </row>
    <row r="5887" spans="1:5" x14ac:dyDescent="0.2">
      <c r="A5887" s="1">
        <v>44796</v>
      </c>
      <c r="B5887" s="2">
        <v>0.81737268518518524</v>
      </c>
      <c r="C5887">
        <v>11672</v>
      </c>
      <c r="D5887" s="8">
        <f t="shared" si="184"/>
        <v>44796.817372685182</v>
      </c>
      <c r="E5887" s="9">
        <f t="shared" si="185"/>
        <v>420.03100204589686</v>
      </c>
    </row>
    <row r="5888" spans="1:5" x14ac:dyDescent="0.2">
      <c r="A5888" s="1">
        <v>44796</v>
      </c>
      <c r="B5888" s="2">
        <v>0.81738425925925917</v>
      </c>
      <c r="C5888">
        <v>11655</v>
      </c>
      <c r="D5888" s="8">
        <f t="shared" si="184"/>
        <v>44796.817384259259</v>
      </c>
      <c r="E5888" s="9">
        <f t="shared" si="185"/>
        <v>414.35483748360264</v>
      </c>
    </row>
    <row r="5889" spans="1:5" x14ac:dyDescent="0.2">
      <c r="A5889" s="1">
        <v>44796</v>
      </c>
      <c r="B5889" s="2">
        <v>0.81739583333333332</v>
      </c>
      <c r="C5889">
        <v>11655</v>
      </c>
      <c r="D5889" s="8">
        <f t="shared" si="184"/>
        <v>44796.817395833335</v>
      </c>
      <c r="E5889" s="9">
        <f t="shared" si="185"/>
        <v>414.35483748360264</v>
      </c>
    </row>
    <row r="5890" spans="1:5" x14ac:dyDescent="0.2">
      <c r="A5890" s="1">
        <v>44796</v>
      </c>
      <c r="B5890" s="2">
        <v>0.81740740740740747</v>
      </c>
      <c r="C5890">
        <v>11629</v>
      </c>
      <c r="D5890" s="8">
        <f t="shared" si="184"/>
        <v>44796.817407407405</v>
      </c>
      <c r="E5890" s="9">
        <f t="shared" si="185"/>
        <v>405.82165903057768</v>
      </c>
    </row>
    <row r="5891" spans="1:5" x14ac:dyDescent="0.2">
      <c r="A5891" s="1">
        <v>44796</v>
      </c>
      <c r="B5891" s="2">
        <v>0.81743055555555555</v>
      </c>
      <c r="C5891">
        <v>11675</v>
      </c>
      <c r="D5891" s="8">
        <f t="shared" si="184"/>
        <v>44796.817430555559</v>
      </c>
      <c r="E5891" s="9">
        <f t="shared" si="185"/>
        <v>421.04071960482798</v>
      </c>
    </row>
    <row r="5892" spans="1:5" x14ac:dyDescent="0.2">
      <c r="A5892" s="1">
        <v>44796</v>
      </c>
      <c r="B5892" s="2">
        <v>0.83815972222222224</v>
      </c>
      <c r="C5892">
        <v>11483</v>
      </c>
      <c r="D5892" s="8">
        <f t="shared" si="184"/>
        <v>44796.838159722225</v>
      </c>
      <c r="E5892" s="9">
        <f t="shared" si="185"/>
        <v>361.06709825715495</v>
      </c>
    </row>
    <row r="5893" spans="1:5" x14ac:dyDescent="0.2">
      <c r="A5893" s="1">
        <v>44796</v>
      </c>
      <c r="B5893" s="2">
        <v>0.83817129629629628</v>
      </c>
      <c r="C5893">
        <v>11501</v>
      </c>
      <c r="D5893" s="8">
        <f t="shared" si="184"/>
        <v>44796.838171296295</v>
      </c>
      <c r="E5893" s="9">
        <f t="shared" si="185"/>
        <v>366.30633787869732</v>
      </c>
    </row>
    <row r="5894" spans="1:5" x14ac:dyDescent="0.2">
      <c r="A5894" s="1">
        <v>44796</v>
      </c>
      <c r="B5894" s="2">
        <v>0.83818287037037031</v>
      </c>
      <c r="C5894">
        <v>11474</v>
      </c>
      <c r="D5894" s="8">
        <f t="shared" si="184"/>
        <v>44796.838182870371</v>
      </c>
      <c r="E5894" s="9">
        <f t="shared" si="185"/>
        <v>358.47564689855591</v>
      </c>
    </row>
    <row r="5895" spans="1:5" x14ac:dyDescent="0.2">
      <c r="A5895" s="1">
        <v>44796</v>
      </c>
      <c r="B5895" s="2">
        <v>0.83819444444444446</v>
      </c>
      <c r="C5895">
        <v>11574</v>
      </c>
      <c r="D5895" s="8">
        <f t="shared" si="184"/>
        <v>44796.838194444441</v>
      </c>
      <c r="E5895" s="9">
        <f t="shared" si="185"/>
        <v>388.34532918865244</v>
      </c>
    </row>
    <row r="5896" spans="1:5" x14ac:dyDescent="0.2">
      <c r="A5896" s="1">
        <v>44796</v>
      </c>
      <c r="B5896" s="2">
        <v>0.83820601851851861</v>
      </c>
      <c r="C5896">
        <v>11516</v>
      </c>
      <c r="D5896" s="8">
        <f t="shared" si="184"/>
        <v>44796.838206018518</v>
      </c>
      <c r="E5896" s="9">
        <f t="shared" si="185"/>
        <v>370.73039788531594</v>
      </c>
    </row>
    <row r="5897" spans="1:5" x14ac:dyDescent="0.2">
      <c r="A5897" s="1">
        <v>44796</v>
      </c>
      <c r="B5897" s="2">
        <v>0.83821759259259254</v>
      </c>
      <c r="C5897">
        <v>11369</v>
      </c>
      <c r="D5897" s="8">
        <f t="shared" si="184"/>
        <v>44796.838217592594</v>
      </c>
      <c r="E5897" s="9">
        <f t="shared" si="185"/>
        <v>329.58186486867771</v>
      </c>
    </row>
    <row r="5898" spans="1:5" x14ac:dyDescent="0.2">
      <c r="A5898" s="1">
        <v>44796</v>
      </c>
      <c r="B5898" s="2">
        <v>0.83822916666666669</v>
      </c>
      <c r="C5898">
        <v>11443</v>
      </c>
      <c r="D5898" s="8">
        <f t="shared" si="184"/>
        <v>44796.838229166664</v>
      </c>
      <c r="E5898" s="9">
        <f t="shared" si="185"/>
        <v>349.69107179273493</v>
      </c>
    </row>
    <row r="5899" spans="1:5" x14ac:dyDescent="0.2">
      <c r="A5899" s="1">
        <v>44796</v>
      </c>
      <c r="B5899" s="2">
        <v>0.83824074074074073</v>
      </c>
      <c r="C5899">
        <v>11529</v>
      </c>
      <c r="D5899" s="8">
        <f t="shared" si="184"/>
        <v>44796.838240740741</v>
      </c>
      <c r="E5899" s="9">
        <f t="shared" si="185"/>
        <v>374.60778027218356</v>
      </c>
    </row>
    <row r="5900" spans="1:5" x14ac:dyDescent="0.2">
      <c r="A5900" s="1">
        <v>44796</v>
      </c>
      <c r="B5900" s="2">
        <v>0.83825231481481488</v>
      </c>
      <c r="C5900">
        <v>11521</v>
      </c>
      <c r="D5900" s="8">
        <f t="shared" si="184"/>
        <v>44796.838252314818</v>
      </c>
      <c r="E5900" s="9">
        <f t="shared" si="185"/>
        <v>372.21692651858899</v>
      </c>
    </row>
    <row r="5901" spans="1:5" x14ac:dyDescent="0.2">
      <c r="A5901" s="1">
        <v>44796</v>
      </c>
      <c r="B5901" s="2">
        <v>0.83827546296296296</v>
      </c>
      <c r="C5901">
        <v>11496</v>
      </c>
      <c r="D5901" s="8">
        <f t="shared" si="184"/>
        <v>44796.838275462964</v>
      </c>
      <c r="E5901" s="9">
        <f t="shared" si="185"/>
        <v>364.84341445686613</v>
      </c>
    </row>
    <row r="5902" spans="1:5" x14ac:dyDescent="0.2">
      <c r="A5902" s="1">
        <v>44796</v>
      </c>
      <c r="B5902" s="2">
        <v>0.85900462962962953</v>
      </c>
      <c r="C5902">
        <v>10984</v>
      </c>
      <c r="D5902" s="8">
        <f t="shared" si="184"/>
        <v>44796.85900462963</v>
      </c>
      <c r="E5902" s="9">
        <f t="shared" si="185"/>
        <v>242.1828331502272</v>
      </c>
    </row>
    <row r="5903" spans="1:5" x14ac:dyDescent="0.2">
      <c r="A5903" s="1">
        <v>44796</v>
      </c>
      <c r="B5903" s="2">
        <v>0.85901620370370368</v>
      </c>
      <c r="C5903">
        <v>10983</v>
      </c>
      <c r="D5903" s="8">
        <f t="shared" si="184"/>
        <v>44796.859016203707</v>
      </c>
      <c r="E5903" s="9">
        <f t="shared" si="185"/>
        <v>241.98908150378659</v>
      </c>
    </row>
    <row r="5904" spans="1:5" x14ac:dyDescent="0.2">
      <c r="A5904" s="1">
        <v>44796</v>
      </c>
      <c r="B5904" s="2">
        <v>0.85902777777777783</v>
      </c>
      <c r="C5904">
        <v>10979</v>
      </c>
      <c r="D5904" s="8">
        <f t="shared" si="184"/>
        <v>44796.859027777777</v>
      </c>
      <c r="E5904" s="9">
        <f t="shared" si="185"/>
        <v>241.21562373465289</v>
      </c>
    </row>
    <row r="5905" spans="1:5" x14ac:dyDescent="0.2">
      <c r="A5905" s="1">
        <v>44796</v>
      </c>
      <c r="B5905" s="2">
        <v>0.85903935185185187</v>
      </c>
      <c r="C5905">
        <v>11099</v>
      </c>
      <c r="D5905" s="8">
        <f t="shared" si="184"/>
        <v>44796.859039351853</v>
      </c>
      <c r="E5905" s="9">
        <f t="shared" si="185"/>
        <v>265.53119421520125</v>
      </c>
    </row>
    <row r="5906" spans="1:5" x14ac:dyDescent="0.2">
      <c r="A5906" s="1">
        <v>44796</v>
      </c>
      <c r="B5906" s="2">
        <v>0.85905092592592591</v>
      </c>
      <c r="C5906">
        <v>11015</v>
      </c>
      <c r="D5906" s="8">
        <f t="shared" si="184"/>
        <v>44796.859050925923</v>
      </c>
      <c r="E5906" s="9">
        <f t="shared" si="185"/>
        <v>248.26669819213959</v>
      </c>
    </row>
    <row r="5907" spans="1:5" x14ac:dyDescent="0.2">
      <c r="A5907" s="1">
        <v>44796</v>
      </c>
      <c r="B5907" s="2">
        <v>0.85906249999999995</v>
      </c>
      <c r="C5907">
        <v>11025</v>
      </c>
      <c r="D5907" s="8">
        <f t="shared" si="184"/>
        <v>44796.8590625</v>
      </c>
      <c r="E5907" s="9">
        <f t="shared" si="185"/>
        <v>250.26165444144806</v>
      </c>
    </row>
    <row r="5908" spans="1:5" x14ac:dyDescent="0.2">
      <c r="A5908" s="1">
        <v>44796</v>
      </c>
      <c r="B5908" s="2">
        <v>0.8590740740740741</v>
      </c>
      <c r="C5908">
        <v>11022</v>
      </c>
      <c r="D5908" s="8">
        <f t="shared" si="184"/>
        <v>44796.859074074076</v>
      </c>
      <c r="E5908" s="9">
        <f t="shared" si="185"/>
        <v>249.66149019354881</v>
      </c>
    </row>
    <row r="5909" spans="1:5" x14ac:dyDescent="0.2">
      <c r="A5909" s="1">
        <v>44796</v>
      </c>
      <c r="B5909" s="2">
        <v>0.85908564814814825</v>
      </c>
      <c r="C5909">
        <v>10995</v>
      </c>
      <c r="D5909" s="8">
        <f t="shared" si="184"/>
        <v>44796.859085648146</v>
      </c>
      <c r="E5909" s="9">
        <f t="shared" si="185"/>
        <v>244.32436719789183</v>
      </c>
    </row>
    <row r="5910" spans="1:5" x14ac:dyDescent="0.2">
      <c r="A5910" s="1">
        <v>44796</v>
      </c>
      <c r="B5910" s="2">
        <v>0.85909722222222218</v>
      </c>
      <c r="C5910">
        <v>10944</v>
      </c>
      <c r="D5910" s="8">
        <f t="shared" si="184"/>
        <v>44796.859097222223</v>
      </c>
      <c r="E5910" s="9">
        <f t="shared" si="185"/>
        <v>234.55245549343218</v>
      </c>
    </row>
    <row r="5911" spans="1:5" x14ac:dyDescent="0.2">
      <c r="A5911" s="1">
        <v>44796</v>
      </c>
      <c r="B5911" s="2">
        <v>0.85912037037037037</v>
      </c>
      <c r="C5911">
        <v>11062</v>
      </c>
      <c r="D5911" s="8">
        <f t="shared" si="184"/>
        <v>44796.859120370369</v>
      </c>
      <c r="E5911" s="9">
        <f t="shared" si="185"/>
        <v>257.78338963189577</v>
      </c>
    </row>
    <row r="5912" spans="1:5" x14ac:dyDescent="0.2">
      <c r="A5912" s="1">
        <v>44796</v>
      </c>
      <c r="B5912" s="2">
        <v>0.87984953703703705</v>
      </c>
      <c r="C5912">
        <v>10552</v>
      </c>
      <c r="D5912" s="8">
        <f t="shared" si="184"/>
        <v>44796.879849537036</v>
      </c>
      <c r="E5912" s="9">
        <f t="shared" si="185"/>
        <v>171.39057764592516</v>
      </c>
    </row>
    <row r="5913" spans="1:5" x14ac:dyDescent="0.2">
      <c r="A5913" s="1">
        <v>44796</v>
      </c>
      <c r="B5913" s="2">
        <v>0.87986111111111109</v>
      </c>
      <c r="C5913">
        <v>10478</v>
      </c>
      <c r="D5913" s="8">
        <f t="shared" si="184"/>
        <v>44796.879861111112</v>
      </c>
      <c r="E5913" s="9">
        <f t="shared" si="185"/>
        <v>161.53465374988002</v>
      </c>
    </row>
    <row r="5914" spans="1:5" x14ac:dyDescent="0.2">
      <c r="A5914" s="1">
        <v>44796</v>
      </c>
      <c r="B5914" s="2">
        <v>0.87987268518518524</v>
      </c>
      <c r="C5914">
        <v>10510</v>
      </c>
      <c r="D5914" s="8">
        <f t="shared" si="184"/>
        <v>44796.879872685182</v>
      </c>
      <c r="E5914" s="9">
        <f t="shared" si="185"/>
        <v>165.72514297288933</v>
      </c>
    </row>
    <row r="5915" spans="1:5" x14ac:dyDescent="0.2">
      <c r="A5915" s="1">
        <v>44796</v>
      </c>
      <c r="B5915" s="2">
        <v>0.87988425925925917</v>
      </c>
      <c r="C5915">
        <v>10510</v>
      </c>
      <c r="D5915" s="8">
        <f t="shared" si="184"/>
        <v>44796.879884259259</v>
      </c>
      <c r="E5915" s="9">
        <f t="shared" si="185"/>
        <v>165.72514297288933</v>
      </c>
    </row>
    <row r="5916" spans="1:5" x14ac:dyDescent="0.2">
      <c r="A5916" s="1">
        <v>44796</v>
      </c>
      <c r="B5916" s="2">
        <v>0.87989583333333332</v>
      </c>
      <c r="C5916">
        <v>10539</v>
      </c>
      <c r="D5916" s="8">
        <f t="shared" si="184"/>
        <v>44796.879895833335</v>
      </c>
      <c r="E5916" s="9">
        <f t="shared" si="185"/>
        <v>169.61659738700868</v>
      </c>
    </row>
    <row r="5917" spans="1:5" x14ac:dyDescent="0.2">
      <c r="A5917" s="1">
        <v>44796</v>
      </c>
      <c r="B5917" s="2">
        <v>0.87990740740740747</v>
      </c>
      <c r="C5917">
        <v>10519</v>
      </c>
      <c r="D5917" s="8">
        <f t="shared" si="184"/>
        <v>44796.879907407405</v>
      </c>
      <c r="E5917" s="9">
        <f t="shared" si="185"/>
        <v>166.92318431998439</v>
      </c>
    </row>
    <row r="5918" spans="1:5" x14ac:dyDescent="0.2">
      <c r="A5918" s="1">
        <v>44796</v>
      </c>
      <c r="B5918" s="2">
        <v>0.87991898148148151</v>
      </c>
      <c r="C5918">
        <v>10581</v>
      </c>
      <c r="D5918" s="8">
        <f t="shared" si="184"/>
        <v>44796.879918981482</v>
      </c>
      <c r="E5918" s="9">
        <f t="shared" si="185"/>
        <v>175.41506426246576</v>
      </c>
    </row>
    <row r="5919" spans="1:5" x14ac:dyDescent="0.2">
      <c r="A5919" s="1">
        <v>44796</v>
      </c>
      <c r="B5919" s="2">
        <v>0.87993055555555555</v>
      </c>
      <c r="C5919">
        <v>10552</v>
      </c>
      <c r="D5919" s="8">
        <f t="shared" si="184"/>
        <v>44796.879930555559</v>
      </c>
      <c r="E5919" s="9">
        <f t="shared" si="185"/>
        <v>171.39057764592516</v>
      </c>
    </row>
    <row r="5920" spans="1:5" x14ac:dyDescent="0.2">
      <c r="A5920" s="1">
        <v>44796</v>
      </c>
      <c r="B5920" s="2">
        <v>0.87994212962962959</v>
      </c>
      <c r="C5920">
        <v>10648</v>
      </c>
      <c r="D5920" s="8">
        <f t="shared" si="184"/>
        <v>44796.879942129628</v>
      </c>
      <c r="E5920" s="9">
        <f t="shared" si="185"/>
        <v>185.07810079151767</v>
      </c>
    </row>
    <row r="5921" spans="1:5" x14ac:dyDescent="0.2">
      <c r="A5921" s="1">
        <v>44796</v>
      </c>
      <c r="B5921" s="2">
        <v>0.87996527777777789</v>
      </c>
      <c r="C5921">
        <v>10499</v>
      </c>
      <c r="D5921" s="8">
        <f t="shared" si="184"/>
        <v>44796.879965277774</v>
      </c>
      <c r="E5921" s="9">
        <f t="shared" si="185"/>
        <v>164.27254108835004</v>
      </c>
    </row>
    <row r="5922" spans="1:5" x14ac:dyDescent="0.2">
      <c r="A5922" s="1">
        <v>44796</v>
      </c>
      <c r="B5922" s="2">
        <v>0.90069444444444446</v>
      </c>
      <c r="C5922">
        <v>10240</v>
      </c>
      <c r="D5922" s="8">
        <f t="shared" si="184"/>
        <v>44796.900694444441</v>
      </c>
      <c r="E5922" s="9">
        <f t="shared" si="185"/>
        <v>133.51825393247969</v>
      </c>
    </row>
    <row r="5923" spans="1:5" x14ac:dyDescent="0.2">
      <c r="A5923" s="1">
        <v>44796</v>
      </c>
      <c r="B5923" s="2">
        <v>0.90070601851851861</v>
      </c>
      <c r="C5923">
        <v>10221</v>
      </c>
      <c r="D5923" s="8">
        <f t="shared" si="184"/>
        <v>44796.900706018518</v>
      </c>
      <c r="E5923" s="9">
        <f t="shared" si="185"/>
        <v>131.50326713149801</v>
      </c>
    </row>
    <row r="5924" spans="1:5" x14ac:dyDescent="0.2">
      <c r="A5924" s="1">
        <v>44796</v>
      </c>
      <c r="B5924" s="2">
        <v>0.90071759259259254</v>
      </c>
      <c r="C5924">
        <v>10261</v>
      </c>
      <c r="D5924" s="8">
        <f t="shared" si="184"/>
        <v>44796.900717592594</v>
      </c>
      <c r="E5924" s="9">
        <f t="shared" si="185"/>
        <v>135.78128498129976</v>
      </c>
    </row>
    <row r="5925" spans="1:5" x14ac:dyDescent="0.2">
      <c r="A5925" s="1">
        <v>44796</v>
      </c>
      <c r="B5925" s="2">
        <v>0.90072916666666669</v>
      </c>
      <c r="C5925">
        <v>10248</v>
      </c>
      <c r="D5925" s="8">
        <f t="shared" si="184"/>
        <v>44796.900729166664</v>
      </c>
      <c r="E5925" s="9">
        <f t="shared" si="185"/>
        <v>134.37587913930093</v>
      </c>
    </row>
    <row r="5926" spans="1:5" x14ac:dyDescent="0.2">
      <c r="A5926" s="1">
        <v>44796</v>
      </c>
      <c r="B5926" s="2">
        <v>0.90074074074074073</v>
      </c>
      <c r="C5926">
        <v>10203</v>
      </c>
      <c r="D5926" s="8">
        <f t="shared" si="184"/>
        <v>44796.900740740741</v>
      </c>
      <c r="E5926" s="9">
        <f t="shared" si="185"/>
        <v>129.62239023619915</v>
      </c>
    </row>
    <row r="5927" spans="1:5" x14ac:dyDescent="0.2">
      <c r="A5927" s="1">
        <v>44796</v>
      </c>
      <c r="B5927" s="2">
        <v>0.90075231481481488</v>
      </c>
      <c r="C5927">
        <v>10262</v>
      </c>
      <c r="D5927" s="8">
        <f t="shared" si="184"/>
        <v>44796.900752314818</v>
      </c>
      <c r="E5927" s="9">
        <f t="shared" si="185"/>
        <v>135.88999999999999</v>
      </c>
    </row>
    <row r="5928" spans="1:5" x14ac:dyDescent="0.2">
      <c r="A5928" s="1">
        <v>44796</v>
      </c>
      <c r="B5928" s="2">
        <v>0.90076388888888881</v>
      </c>
      <c r="C5928">
        <v>10174</v>
      </c>
      <c r="D5928" s="8">
        <f t="shared" si="184"/>
        <v>44796.900763888887</v>
      </c>
      <c r="E5928" s="9">
        <f t="shared" si="185"/>
        <v>126.64850896264421</v>
      </c>
    </row>
    <row r="5929" spans="1:5" x14ac:dyDescent="0.2">
      <c r="A5929" s="1">
        <v>44796</v>
      </c>
      <c r="B5929" s="2">
        <v>0.90077546296296296</v>
      </c>
      <c r="C5929">
        <v>10152</v>
      </c>
      <c r="D5929" s="8">
        <f t="shared" si="184"/>
        <v>44796.900775462964</v>
      </c>
      <c r="E5929" s="9">
        <f t="shared" si="185"/>
        <v>124.43805857564394</v>
      </c>
    </row>
    <row r="5930" spans="1:5" x14ac:dyDescent="0.2">
      <c r="A5930" s="1">
        <v>44796</v>
      </c>
      <c r="B5930" s="2">
        <v>0.90078703703703711</v>
      </c>
      <c r="C5930">
        <v>10215</v>
      </c>
      <c r="D5930" s="8">
        <f t="shared" si="184"/>
        <v>44796.900787037041</v>
      </c>
      <c r="E5930" s="9">
        <f t="shared" si="185"/>
        <v>130.8732950773317</v>
      </c>
    </row>
    <row r="5931" spans="1:5" x14ac:dyDescent="0.2">
      <c r="A5931" s="1">
        <v>44796</v>
      </c>
      <c r="B5931" s="2">
        <v>0.90081018518518519</v>
      </c>
      <c r="C5931">
        <v>10192</v>
      </c>
      <c r="D5931" s="8">
        <f t="shared" si="184"/>
        <v>44796.900810185187</v>
      </c>
      <c r="E5931" s="9">
        <f t="shared" si="185"/>
        <v>128.48623355557771</v>
      </c>
    </row>
    <row r="5932" spans="1:5" x14ac:dyDescent="0.2">
      <c r="A5932" s="1">
        <v>44796</v>
      </c>
      <c r="B5932" s="2">
        <v>0.92153935185185187</v>
      </c>
      <c r="C5932">
        <v>9896</v>
      </c>
      <c r="D5932" s="8">
        <f t="shared" si="184"/>
        <v>44796.921539351853</v>
      </c>
      <c r="E5932" s="9">
        <f t="shared" si="185"/>
        <v>101.38451986910692</v>
      </c>
    </row>
    <row r="5933" spans="1:5" x14ac:dyDescent="0.2">
      <c r="A5933" s="1">
        <v>44796</v>
      </c>
      <c r="B5933" s="2">
        <v>0.92155092592592591</v>
      </c>
      <c r="C5933">
        <v>9931</v>
      </c>
      <c r="D5933" s="8">
        <f t="shared" si="184"/>
        <v>44796.921550925923</v>
      </c>
      <c r="E5933" s="9">
        <f t="shared" si="185"/>
        <v>104.26465221102633</v>
      </c>
    </row>
    <row r="5934" spans="1:5" x14ac:dyDescent="0.2">
      <c r="A5934" s="1">
        <v>44796</v>
      </c>
      <c r="B5934" s="2">
        <v>0.92156249999999995</v>
      </c>
      <c r="C5934">
        <v>9965</v>
      </c>
      <c r="D5934" s="8">
        <f t="shared" si="184"/>
        <v>44796.9215625</v>
      </c>
      <c r="E5934" s="9">
        <f t="shared" si="185"/>
        <v>107.14081971345836</v>
      </c>
    </row>
    <row r="5935" spans="1:5" x14ac:dyDescent="0.2">
      <c r="A5935" s="1">
        <v>44796</v>
      </c>
      <c r="B5935" s="2">
        <v>0.9215740740740741</v>
      </c>
      <c r="C5935">
        <v>9951</v>
      </c>
      <c r="D5935" s="8">
        <f t="shared" ref="D5935:D5998" si="186">A5935+B5935</f>
        <v>44796.921574074076</v>
      </c>
      <c r="E5935" s="9">
        <f t="shared" ref="E5935:E5998" si="187">$H$3*POWER(10,($C5935-$H$5)/$H$4)</f>
        <v>105.94702951432274</v>
      </c>
    </row>
    <row r="5936" spans="1:5" x14ac:dyDescent="0.2">
      <c r="A5936" s="1">
        <v>44796</v>
      </c>
      <c r="B5936" s="2">
        <v>0.92158564814814825</v>
      </c>
      <c r="C5936">
        <v>9867</v>
      </c>
      <c r="D5936" s="8">
        <f t="shared" si="186"/>
        <v>44796.921585648146</v>
      </c>
      <c r="E5936" s="9">
        <f t="shared" si="187"/>
        <v>99.058490203107937</v>
      </c>
    </row>
    <row r="5937" spans="1:5" x14ac:dyDescent="0.2">
      <c r="A5937" s="1">
        <v>44796</v>
      </c>
      <c r="B5937" s="2">
        <v>0.92159722222222218</v>
      </c>
      <c r="C5937">
        <v>9953</v>
      </c>
      <c r="D5937" s="8">
        <f t="shared" si="186"/>
        <v>44796.921597222223</v>
      </c>
      <c r="E5937" s="9">
        <f t="shared" si="187"/>
        <v>106.11675311543091</v>
      </c>
    </row>
    <row r="5938" spans="1:5" x14ac:dyDescent="0.2">
      <c r="A5938" s="1">
        <v>44796</v>
      </c>
      <c r="B5938" s="2">
        <v>0.92160879629629633</v>
      </c>
      <c r="C5938">
        <v>9993</v>
      </c>
      <c r="D5938" s="8">
        <f t="shared" si="186"/>
        <v>44796.9216087963</v>
      </c>
      <c r="E5938" s="9">
        <f t="shared" si="187"/>
        <v>109.56890585576448</v>
      </c>
    </row>
    <row r="5939" spans="1:5" x14ac:dyDescent="0.2">
      <c r="A5939" s="1">
        <v>44796</v>
      </c>
      <c r="B5939" s="2">
        <v>0.92162037037037037</v>
      </c>
      <c r="C5939">
        <v>9922</v>
      </c>
      <c r="D5939" s="8">
        <f t="shared" si="186"/>
        <v>44796.921620370369</v>
      </c>
      <c r="E5939" s="9">
        <f t="shared" si="187"/>
        <v>103.51632378140654</v>
      </c>
    </row>
    <row r="5940" spans="1:5" x14ac:dyDescent="0.2">
      <c r="A5940" s="1">
        <v>44796</v>
      </c>
      <c r="B5940" s="2">
        <v>0.92163194444444452</v>
      </c>
      <c r="C5940">
        <v>10006</v>
      </c>
      <c r="D5940" s="8">
        <f t="shared" si="186"/>
        <v>44796.921631944446</v>
      </c>
      <c r="E5940" s="9">
        <f t="shared" si="187"/>
        <v>110.71486137529251</v>
      </c>
    </row>
    <row r="5941" spans="1:5" x14ac:dyDescent="0.2">
      <c r="A5941" s="1">
        <v>44796</v>
      </c>
      <c r="B5941" s="2">
        <v>0.9216550925925926</v>
      </c>
      <c r="C5941">
        <v>9978</v>
      </c>
      <c r="D5941" s="8">
        <f t="shared" si="186"/>
        <v>44796.921655092592</v>
      </c>
      <c r="E5941" s="9">
        <f t="shared" si="187"/>
        <v>108.26138044880986</v>
      </c>
    </row>
    <row r="5942" spans="1:5" x14ac:dyDescent="0.2">
      <c r="A5942" s="1">
        <v>44796</v>
      </c>
      <c r="B5942" s="2">
        <v>0.94238425925925917</v>
      </c>
      <c r="C5942">
        <v>9059</v>
      </c>
      <c r="D5942" s="8">
        <f t="shared" si="186"/>
        <v>44796.942384259259</v>
      </c>
      <c r="E5942" s="9">
        <f t="shared" si="187"/>
        <v>51.885212378652518</v>
      </c>
    </row>
    <row r="5943" spans="1:5" x14ac:dyDescent="0.2">
      <c r="A5943" s="1">
        <v>44796</v>
      </c>
      <c r="B5943" s="2">
        <v>0.94239583333333332</v>
      </c>
      <c r="C5943">
        <v>9039</v>
      </c>
      <c r="D5943" s="8">
        <f t="shared" si="186"/>
        <v>44796.942395833335</v>
      </c>
      <c r="E5943" s="9">
        <f t="shared" si="187"/>
        <v>51.061305336777799</v>
      </c>
    </row>
    <row r="5944" spans="1:5" x14ac:dyDescent="0.2">
      <c r="A5944" s="1">
        <v>44796</v>
      </c>
      <c r="B5944" s="2">
        <v>0.94240740740740747</v>
      </c>
      <c r="C5944">
        <v>9056</v>
      </c>
      <c r="D5944" s="8">
        <f t="shared" si="186"/>
        <v>44796.942407407405</v>
      </c>
      <c r="E5944" s="9">
        <f t="shared" si="187"/>
        <v>51.76078400973666</v>
      </c>
    </row>
    <row r="5945" spans="1:5" x14ac:dyDescent="0.2">
      <c r="A5945" s="1">
        <v>44796</v>
      </c>
      <c r="B5945" s="2">
        <v>0.94241898148148151</v>
      </c>
      <c r="C5945">
        <v>9000</v>
      </c>
      <c r="D5945" s="8">
        <f t="shared" si="186"/>
        <v>44796.942418981482</v>
      </c>
      <c r="E5945" s="9">
        <f t="shared" si="187"/>
        <v>49.492127797731733</v>
      </c>
    </row>
    <row r="5946" spans="1:5" x14ac:dyDescent="0.2">
      <c r="A5946" s="1">
        <v>44796</v>
      </c>
      <c r="B5946" s="2">
        <v>0.94243055555555555</v>
      </c>
      <c r="C5946">
        <v>9041</v>
      </c>
      <c r="D5946" s="8">
        <f t="shared" si="186"/>
        <v>44796.942430555559</v>
      </c>
      <c r="E5946" s="9">
        <f t="shared" si="187"/>
        <v>51.143103841736107</v>
      </c>
    </row>
    <row r="5947" spans="1:5" x14ac:dyDescent="0.2">
      <c r="A5947" s="1">
        <v>44796</v>
      </c>
      <c r="B5947" s="2">
        <v>0.94244212962962959</v>
      </c>
      <c r="C5947">
        <v>9036</v>
      </c>
      <c r="D5947" s="8">
        <f t="shared" si="186"/>
        <v>44796.942442129628</v>
      </c>
      <c r="E5947" s="9">
        <f t="shared" si="187"/>
        <v>50.93885281810249</v>
      </c>
    </row>
    <row r="5948" spans="1:5" x14ac:dyDescent="0.2">
      <c r="A5948" s="1">
        <v>44796</v>
      </c>
      <c r="B5948" s="2">
        <v>0.94245370370370374</v>
      </c>
      <c r="C5948">
        <v>9019</v>
      </c>
      <c r="D5948" s="8">
        <f t="shared" si="186"/>
        <v>44796.942453703705</v>
      </c>
      <c r="E5948" s="9">
        <f t="shared" si="187"/>
        <v>50.250481460270059</v>
      </c>
    </row>
    <row r="5949" spans="1:5" x14ac:dyDescent="0.2">
      <c r="A5949" s="1">
        <v>44796</v>
      </c>
      <c r="B5949" s="2">
        <v>0.94246527777777767</v>
      </c>
      <c r="C5949">
        <v>9041</v>
      </c>
      <c r="D5949" s="8">
        <f t="shared" si="186"/>
        <v>44796.942465277774</v>
      </c>
      <c r="E5949" s="9">
        <f t="shared" si="187"/>
        <v>51.143103841736107</v>
      </c>
    </row>
    <row r="5950" spans="1:5" x14ac:dyDescent="0.2">
      <c r="A5950" s="1">
        <v>44796</v>
      </c>
      <c r="B5950" s="2">
        <v>0.94247685185185182</v>
      </c>
      <c r="C5950">
        <v>9009</v>
      </c>
      <c r="D5950" s="8">
        <f t="shared" si="186"/>
        <v>44796.942476851851</v>
      </c>
      <c r="E5950" s="9">
        <f t="shared" si="187"/>
        <v>49.849910656709831</v>
      </c>
    </row>
    <row r="5951" spans="1:5" x14ac:dyDescent="0.2">
      <c r="A5951" s="1">
        <v>44796</v>
      </c>
      <c r="B5951" s="2">
        <v>0.9425</v>
      </c>
      <c r="C5951">
        <v>9029</v>
      </c>
      <c r="D5951" s="8">
        <f t="shared" si="186"/>
        <v>44796.942499999997</v>
      </c>
      <c r="E5951" s="9">
        <f t="shared" si="187"/>
        <v>50.654271065359744</v>
      </c>
    </row>
    <row r="5952" spans="1:5" x14ac:dyDescent="0.2">
      <c r="A5952" s="1">
        <v>44796</v>
      </c>
      <c r="B5952" s="2">
        <v>0.96322916666666669</v>
      </c>
      <c r="C5952">
        <v>8353</v>
      </c>
      <c r="D5952" s="8">
        <f t="shared" si="186"/>
        <v>44796.963229166664</v>
      </c>
      <c r="E5952" s="9">
        <f t="shared" si="187"/>
        <v>29.488256162421326</v>
      </c>
    </row>
    <row r="5953" spans="1:5" x14ac:dyDescent="0.2">
      <c r="A5953" s="1">
        <v>44796</v>
      </c>
      <c r="B5953" s="2">
        <v>0.96324074074074073</v>
      </c>
      <c r="C5953">
        <v>8329</v>
      </c>
      <c r="D5953" s="8">
        <f t="shared" si="186"/>
        <v>44796.963240740741</v>
      </c>
      <c r="E5953" s="9">
        <f t="shared" si="187"/>
        <v>28.927244584569678</v>
      </c>
    </row>
    <row r="5954" spans="1:5" x14ac:dyDescent="0.2">
      <c r="A5954" s="1">
        <v>44796</v>
      </c>
      <c r="B5954" s="2">
        <v>0.96325231481481488</v>
      </c>
      <c r="C5954">
        <v>8340</v>
      </c>
      <c r="D5954" s="8">
        <f t="shared" si="186"/>
        <v>44796.963252314818</v>
      </c>
      <c r="E5954" s="9">
        <f t="shared" si="187"/>
        <v>29.183037608283083</v>
      </c>
    </row>
    <row r="5955" spans="1:5" x14ac:dyDescent="0.2">
      <c r="A5955" s="1">
        <v>44796</v>
      </c>
      <c r="B5955" s="2">
        <v>0.96326388888888881</v>
      </c>
      <c r="C5955">
        <v>8361</v>
      </c>
      <c r="D5955" s="8">
        <f t="shared" si="186"/>
        <v>44796.963263888887</v>
      </c>
      <c r="E5955" s="9">
        <f t="shared" si="187"/>
        <v>29.677667505404322</v>
      </c>
    </row>
    <row r="5956" spans="1:5" x14ac:dyDescent="0.2">
      <c r="A5956" s="1">
        <v>44796</v>
      </c>
      <c r="B5956" s="2">
        <v>0.96327546296296296</v>
      </c>
      <c r="C5956">
        <v>8342</v>
      </c>
      <c r="D5956" s="8">
        <f t="shared" si="186"/>
        <v>44796.963275462964</v>
      </c>
      <c r="E5956" s="9">
        <f t="shared" si="187"/>
        <v>29.229787859393113</v>
      </c>
    </row>
    <row r="5957" spans="1:5" x14ac:dyDescent="0.2">
      <c r="A5957" s="1">
        <v>44796</v>
      </c>
      <c r="B5957" s="2">
        <v>0.96328703703703711</v>
      </c>
      <c r="C5957">
        <v>8349</v>
      </c>
      <c r="D5957" s="8">
        <f t="shared" si="186"/>
        <v>44796.963287037041</v>
      </c>
      <c r="E5957" s="9">
        <f t="shared" si="187"/>
        <v>29.394004303265959</v>
      </c>
    </row>
    <row r="5958" spans="1:5" x14ac:dyDescent="0.2">
      <c r="A5958" s="1">
        <v>44796</v>
      </c>
      <c r="B5958" s="2">
        <v>0.96329861111111115</v>
      </c>
      <c r="C5958">
        <v>8354</v>
      </c>
      <c r="D5958" s="8">
        <f t="shared" si="186"/>
        <v>44796.96329861111</v>
      </c>
      <c r="E5958" s="9">
        <f t="shared" si="187"/>
        <v>29.511866311055424</v>
      </c>
    </row>
    <row r="5959" spans="1:5" x14ac:dyDescent="0.2">
      <c r="A5959" s="1">
        <v>44796</v>
      </c>
      <c r="B5959" s="2">
        <v>0.96331018518518519</v>
      </c>
      <c r="C5959">
        <v>8355</v>
      </c>
      <c r="D5959" s="8">
        <f t="shared" si="186"/>
        <v>44796.963310185187</v>
      </c>
      <c r="E5959" s="9">
        <f t="shared" si="187"/>
        <v>29.535495363456338</v>
      </c>
    </row>
    <row r="5960" spans="1:5" x14ac:dyDescent="0.2">
      <c r="A5960" s="1">
        <v>44796</v>
      </c>
      <c r="B5960" s="2">
        <v>0.96332175925925922</v>
      </c>
      <c r="C5960">
        <v>8349</v>
      </c>
      <c r="D5960" s="8">
        <f t="shared" si="186"/>
        <v>44796.963321759256</v>
      </c>
      <c r="E5960" s="9">
        <f t="shared" si="187"/>
        <v>29.394004303265959</v>
      </c>
    </row>
    <row r="5961" spans="1:5" x14ac:dyDescent="0.2">
      <c r="A5961" s="1">
        <v>44796</v>
      </c>
      <c r="B5961" s="2">
        <v>0.9633449074074073</v>
      </c>
      <c r="C5961">
        <v>8354</v>
      </c>
      <c r="D5961" s="8">
        <f t="shared" si="186"/>
        <v>44796.96334490741</v>
      </c>
      <c r="E5961" s="9">
        <f t="shared" si="187"/>
        <v>29.511866311055424</v>
      </c>
    </row>
    <row r="5962" spans="1:5" x14ac:dyDescent="0.2">
      <c r="A5962" s="1">
        <v>44796</v>
      </c>
      <c r="B5962" s="2">
        <v>0.9840740740740741</v>
      </c>
      <c r="C5962">
        <v>6179</v>
      </c>
      <c r="D5962" s="8">
        <f t="shared" si="186"/>
        <v>44796.984074074076</v>
      </c>
      <c r="E5962" s="9">
        <f t="shared" si="187"/>
        <v>5.1760784009736636</v>
      </c>
    </row>
    <row r="5963" spans="1:5" x14ac:dyDescent="0.2">
      <c r="A5963" s="1">
        <v>44796</v>
      </c>
      <c r="B5963" s="2">
        <v>0.98408564814814825</v>
      </c>
      <c r="C5963">
        <v>6162</v>
      </c>
      <c r="D5963" s="8">
        <f t="shared" si="186"/>
        <v>44796.984085648146</v>
      </c>
      <c r="E5963" s="9">
        <f t="shared" si="187"/>
        <v>5.1061305336777778</v>
      </c>
    </row>
    <row r="5964" spans="1:5" x14ac:dyDescent="0.2">
      <c r="A5964" s="1">
        <v>44796</v>
      </c>
      <c r="B5964" s="2">
        <v>0.98409722222222218</v>
      </c>
      <c r="C5964">
        <v>6168</v>
      </c>
      <c r="D5964" s="8">
        <f t="shared" si="186"/>
        <v>44796.984097222223</v>
      </c>
      <c r="E5964" s="9">
        <f t="shared" si="187"/>
        <v>5.1307094176987027</v>
      </c>
    </row>
    <row r="5965" spans="1:5" x14ac:dyDescent="0.2">
      <c r="A5965" s="1">
        <v>44796</v>
      </c>
      <c r="B5965" s="2">
        <v>0.98410879629629633</v>
      </c>
      <c r="C5965">
        <v>6164</v>
      </c>
      <c r="D5965" s="8">
        <f t="shared" si="186"/>
        <v>44796.9841087963</v>
      </c>
      <c r="E5965" s="9">
        <f t="shared" si="187"/>
        <v>5.1143103841736091</v>
      </c>
    </row>
    <row r="5966" spans="1:5" x14ac:dyDescent="0.2">
      <c r="A5966" s="1">
        <v>44796</v>
      </c>
      <c r="B5966" s="2">
        <v>0.98412037037037037</v>
      </c>
      <c r="C5966">
        <v>6164</v>
      </c>
      <c r="D5966" s="8">
        <f t="shared" si="186"/>
        <v>44796.984120370369</v>
      </c>
      <c r="E5966" s="9">
        <f t="shared" si="187"/>
        <v>5.1143103841736091</v>
      </c>
    </row>
    <row r="5967" spans="1:5" x14ac:dyDescent="0.2">
      <c r="A5967" s="1">
        <v>44796</v>
      </c>
      <c r="B5967" s="2">
        <v>0.98413194444444441</v>
      </c>
      <c r="C5967">
        <v>6159</v>
      </c>
      <c r="D5967" s="8">
        <f t="shared" si="186"/>
        <v>44796.984131944446</v>
      </c>
      <c r="E5967" s="9">
        <f t="shared" si="187"/>
        <v>5.0938852818102456</v>
      </c>
    </row>
    <row r="5968" spans="1:5" x14ac:dyDescent="0.2">
      <c r="A5968" s="1">
        <v>44796</v>
      </c>
      <c r="B5968" s="2">
        <v>0.98414351851851845</v>
      </c>
      <c r="C5968">
        <v>6160</v>
      </c>
      <c r="D5968" s="8">
        <f t="shared" si="186"/>
        <v>44796.984143518515</v>
      </c>
      <c r="E5968" s="9">
        <f t="shared" si="187"/>
        <v>5.0979637660707633</v>
      </c>
    </row>
    <row r="5969" spans="1:5" x14ac:dyDescent="0.2">
      <c r="A5969" s="1">
        <v>44796</v>
      </c>
      <c r="B5969" s="2">
        <v>0.9841550925925926</v>
      </c>
      <c r="C5969">
        <v>6164</v>
      </c>
      <c r="D5969" s="8">
        <f t="shared" si="186"/>
        <v>44796.984155092592</v>
      </c>
      <c r="E5969" s="9">
        <f t="shared" si="187"/>
        <v>5.1143103841736091</v>
      </c>
    </row>
    <row r="5970" spans="1:5" x14ac:dyDescent="0.2">
      <c r="A5970" s="1">
        <v>44796</v>
      </c>
      <c r="B5970" s="2">
        <v>0.98416666666666675</v>
      </c>
      <c r="C5970">
        <v>6148</v>
      </c>
      <c r="D5970" s="8">
        <f t="shared" si="186"/>
        <v>44796.984166666669</v>
      </c>
      <c r="E5970" s="9">
        <f t="shared" si="187"/>
        <v>5.0492367316430879</v>
      </c>
    </row>
    <row r="5971" spans="1:5" x14ac:dyDescent="0.2">
      <c r="A5971" s="1">
        <v>44796</v>
      </c>
      <c r="B5971" s="2">
        <v>0.98418981481481482</v>
      </c>
      <c r="C5971">
        <v>6151</v>
      </c>
      <c r="D5971" s="8">
        <f t="shared" si="186"/>
        <v>44796.984189814815</v>
      </c>
      <c r="E5971" s="9">
        <f t="shared" si="187"/>
        <v>5.0613746523258607</v>
      </c>
    </row>
    <row r="5972" spans="1:5" x14ac:dyDescent="0.2">
      <c r="A5972" s="1">
        <v>44797</v>
      </c>
      <c r="B5972" s="2">
        <v>4.9189814814814816E-3</v>
      </c>
      <c r="C5972">
        <v>130</v>
      </c>
      <c r="D5972" s="8">
        <f t="shared" si="186"/>
        <v>44797.004918981482</v>
      </c>
      <c r="E5972" s="9">
        <f t="shared" si="187"/>
        <v>4.087553787929727E-2</v>
      </c>
    </row>
    <row r="5973" spans="1:5" x14ac:dyDescent="0.2">
      <c r="A5973" s="1">
        <v>44797</v>
      </c>
      <c r="B5973" s="2">
        <v>4.9305555555555552E-3</v>
      </c>
      <c r="C5973">
        <v>94</v>
      </c>
      <c r="D5973" s="8">
        <f t="shared" si="186"/>
        <v>44797.004930555559</v>
      </c>
      <c r="E5973" s="9">
        <f t="shared" si="187"/>
        <v>3.9714623172751769E-2</v>
      </c>
    </row>
    <row r="5974" spans="1:5" x14ac:dyDescent="0.2">
      <c r="A5974" s="1">
        <v>44797</v>
      </c>
      <c r="B5974" s="2">
        <v>4.9421296296296288E-3</v>
      </c>
      <c r="C5974">
        <v>101</v>
      </c>
      <c r="D5974" s="8">
        <f t="shared" si="186"/>
        <v>44797.004942129628</v>
      </c>
      <c r="E5974" s="9">
        <f t="shared" si="187"/>
        <v>3.9937744675328235E-2</v>
      </c>
    </row>
    <row r="5975" spans="1:5" x14ac:dyDescent="0.2">
      <c r="A5975" s="1">
        <v>44797</v>
      </c>
      <c r="B5975" s="2">
        <v>4.9537037037037041E-3</v>
      </c>
      <c r="C5975">
        <v>83</v>
      </c>
      <c r="D5975" s="8">
        <f t="shared" si="186"/>
        <v>44797.004953703705</v>
      </c>
      <c r="E5975" s="9">
        <f t="shared" si="187"/>
        <v>3.9366519466641534E-2</v>
      </c>
    </row>
    <row r="5976" spans="1:5" x14ac:dyDescent="0.2">
      <c r="A5976" s="1">
        <v>44797</v>
      </c>
      <c r="B5976" s="2">
        <v>4.9652777777777777E-3</v>
      </c>
      <c r="C5976">
        <v>75</v>
      </c>
      <c r="D5976" s="8">
        <f t="shared" si="186"/>
        <v>44797.004965277774</v>
      </c>
      <c r="E5976" s="9">
        <f t="shared" si="187"/>
        <v>3.9115271105584028E-2</v>
      </c>
    </row>
    <row r="5977" spans="1:5" x14ac:dyDescent="0.2">
      <c r="A5977" s="1">
        <v>44797</v>
      </c>
      <c r="B5977" s="2">
        <v>4.9768518518518521E-3</v>
      </c>
      <c r="C5977">
        <v>83</v>
      </c>
      <c r="D5977" s="8">
        <f t="shared" si="186"/>
        <v>44797.004976851851</v>
      </c>
      <c r="E5977" s="9">
        <f t="shared" si="187"/>
        <v>3.9366519466641534E-2</v>
      </c>
    </row>
    <row r="5978" spans="1:5" x14ac:dyDescent="0.2">
      <c r="A5978" s="1">
        <v>44797</v>
      </c>
      <c r="B5978" s="2">
        <v>4.9884259259259265E-3</v>
      </c>
      <c r="C5978">
        <v>70</v>
      </c>
      <c r="D5978" s="8">
        <f t="shared" si="186"/>
        <v>44797.004988425928</v>
      </c>
      <c r="E5978" s="9">
        <f t="shared" si="187"/>
        <v>3.8959055828002423E-2</v>
      </c>
    </row>
    <row r="5979" spans="1:5" x14ac:dyDescent="0.2">
      <c r="A5979" s="1">
        <v>44797</v>
      </c>
      <c r="B5979" s="2">
        <v>5.0000000000000001E-3</v>
      </c>
      <c r="C5979">
        <v>59</v>
      </c>
      <c r="D5979" s="8">
        <f t="shared" si="186"/>
        <v>44797.004999999997</v>
      </c>
      <c r="E5979" s="9">
        <f t="shared" si="187"/>
        <v>3.8617574765440366E-2</v>
      </c>
    </row>
    <row r="5980" spans="1:5" x14ac:dyDescent="0.2">
      <c r="A5980" s="1">
        <v>44797</v>
      </c>
      <c r="B5980" s="2">
        <v>5.0115740740740737E-3</v>
      </c>
      <c r="C5980">
        <v>66</v>
      </c>
      <c r="D5980" s="8">
        <f t="shared" si="186"/>
        <v>44797.005011574074</v>
      </c>
      <c r="E5980" s="9">
        <f t="shared" si="187"/>
        <v>3.8834532918865225E-2</v>
      </c>
    </row>
    <row r="5981" spans="1:5" x14ac:dyDescent="0.2">
      <c r="A5981" s="1">
        <v>44797</v>
      </c>
      <c r="B5981" s="2">
        <v>5.0347222222222225E-3</v>
      </c>
      <c r="C5981">
        <v>59</v>
      </c>
      <c r="D5981" s="8">
        <f t="shared" si="186"/>
        <v>44797.00503472222</v>
      </c>
      <c r="E5981" s="9">
        <f t="shared" si="187"/>
        <v>3.8617574765440366E-2</v>
      </c>
    </row>
    <row r="5982" spans="1:5" x14ac:dyDescent="0.2">
      <c r="A5982" s="1">
        <v>44797</v>
      </c>
      <c r="B5982" s="2">
        <v>2.5763888888888892E-2</v>
      </c>
      <c r="C5982">
        <v>54</v>
      </c>
      <c r="D5982" s="8">
        <f t="shared" si="186"/>
        <v>44797.025763888887</v>
      </c>
      <c r="E5982" s="9">
        <f t="shared" si="187"/>
        <v>3.84633471456131E-2</v>
      </c>
    </row>
    <row r="5983" spans="1:5" x14ac:dyDescent="0.2">
      <c r="A5983" s="1">
        <v>44797</v>
      </c>
      <c r="B5983" s="2">
        <v>2.5775462962962962E-2</v>
      </c>
      <c r="C5983">
        <v>54</v>
      </c>
      <c r="D5983" s="8">
        <f t="shared" si="186"/>
        <v>44797.025775462964</v>
      </c>
      <c r="E5983" s="9">
        <f t="shared" si="187"/>
        <v>3.84633471456131E-2</v>
      </c>
    </row>
    <row r="5984" spans="1:5" x14ac:dyDescent="0.2">
      <c r="A5984" s="1">
        <v>44797</v>
      </c>
      <c r="B5984" s="2">
        <v>2.5787037037037039E-2</v>
      </c>
      <c r="C5984">
        <v>54</v>
      </c>
      <c r="D5984" s="8">
        <f t="shared" si="186"/>
        <v>44797.025787037041</v>
      </c>
      <c r="E5984" s="9">
        <f t="shared" si="187"/>
        <v>3.84633471456131E-2</v>
      </c>
    </row>
    <row r="5985" spans="1:5" x14ac:dyDescent="0.2">
      <c r="A5985" s="1">
        <v>44797</v>
      </c>
      <c r="B5985" s="2">
        <v>2.5798611111111109E-2</v>
      </c>
      <c r="C5985">
        <v>54</v>
      </c>
      <c r="D5985" s="8">
        <f t="shared" si="186"/>
        <v>44797.02579861111</v>
      </c>
      <c r="E5985" s="9">
        <f t="shared" si="187"/>
        <v>3.84633471456131E-2</v>
      </c>
    </row>
    <row r="5986" spans="1:5" x14ac:dyDescent="0.2">
      <c r="A5986" s="1">
        <v>44797</v>
      </c>
      <c r="B5986" s="2">
        <v>2.5810185185185183E-2</v>
      </c>
      <c r="C5986">
        <v>54</v>
      </c>
      <c r="D5986" s="8">
        <f t="shared" si="186"/>
        <v>44797.025810185187</v>
      </c>
      <c r="E5986" s="9">
        <f t="shared" si="187"/>
        <v>3.84633471456131E-2</v>
      </c>
    </row>
    <row r="5987" spans="1:5" x14ac:dyDescent="0.2">
      <c r="A5987" s="1">
        <v>44797</v>
      </c>
      <c r="B5987" s="2">
        <v>2.5821759259259256E-2</v>
      </c>
      <c r="C5987">
        <v>54</v>
      </c>
      <c r="D5987" s="8">
        <f t="shared" si="186"/>
        <v>44797.025821759256</v>
      </c>
      <c r="E5987" s="9">
        <f t="shared" si="187"/>
        <v>3.84633471456131E-2</v>
      </c>
    </row>
    <row r="5988" spans="1:5" x14ac:dyDescent="0.2">
      <c r="A5988" s="1">
        <v>44797</v>
      </c>
      <c r="B5988" s="2">
        <v>2.5833333333333333E-2</v>
      </c>
      <c r="C5988">
        <v>54</v>
      </c>
      <c r="D5988" s="8">
        <f t="shared" si="186"/>
        <v>44797.025833333333</v>
      </c>
      <c r="E5988" s="9">
        <f t="shared" si="187"/>
        <v>3.84633471456131E-2</v>
      </c>
    </row>
    <row r="5989" spans="1:5" x14ac:dyDescent="0.2">
      <c r="A5989" s="1">
        <v>44797</v>
      </c>
      <c r="B5989" s="2">
        <v>2.584490740740741E-2</v>
      </c>
      <c r="C5989">
        <v>53</v>
      </c>
      <c r="D5989" s="8">
        <f t="shared" si="186"/>
        <v>44797.02584490741</v>
      </c>
      <c r="E5989" s="9">
        <f t="shared" si="187"/>
        <v>3.8432575613460543E-2</v>
      </c>
    </row>
    <row r="5990" spans="1:5" x14ac:dyDescent="0.2">
      <c r="A5990" s="1">
        <v>44797</v>
      </c>
      <c r="B5990" s="2">
        <v>2.585648148148148E-2</v>
      </c>
      <c r="C5990">
        <v>53</v>
      </c>
      <c r="D5990" s="8">
        <f t="shared" si="186"/>
        <v>44797.025856481479</v>
      </c>
      <c r="E5990" s="9">
        <f t="shared" si="187"/>
        <v>3.8432575613460543E-2</v>
      </c>
    </row>
    <row r="5991" spans="1:5" x14ac:dyDescent="0.2">
      <c r="A5991" s="1">
        <v>44797</v>
      </c>
      <c r="B5991" s="2">
        <v>2.5879629629629627E-2</v>
      </c>
      <c r="C5991">
        <v>54</v>
      </c>
      <c r="D5991" s="8">
        <f t="shared" si="186"/>
        <v>44797.025879629633</v>
      </c>
      <c r="E5991" s="9">
        <f t="shared" si="187"/>
        <v>3.84633471456131E-2</v>
      </c>
    </row>
    <row r="5992" spans="1:5" x14ac:dyDescent="0.2">
      <c r="A5992" s="1">
        <v>44797</v>
      </c>
      <c r="B5992" s="2">
        <v>4.6608796296296294E-2</v>
      </c>
      <c r="C5992">
        <v>53</v>
      </c>
      <c r="D5992" s="8">
        <f t="shared" si="186"/>
        <v>44797.0466087963</v>
      </c>
      <c r="E5992" s="9">
        <f t="shared" si="187"/>
        <v>3.8432575613460543E-2</v>
      </c>
    </row>
    <row r="5993" spans="1:5" x14ac:dyDescent="0.2">
      <c r="A5993" s="1">
        <v>44797</v>
      </c>
      <c r="B5993" s="2">
        <v>4.6620370370370368E-2</v>
      </c>
      <c r="C5993">
        <v>54</v>
      </c>
      <c r="D5993" s="8">
        <f t="shared" si="186"/>
        <v>44797.046620370369</v>
      </c>
      <c r="E5993" s="9">
        <f t="shared" si="187"/>
        <v>3.84633471456131E-2</v>
      </c>
    </row>
    <row r="5994" spans="1:5" x14ac:dyDescent="0.2">
      <c r="A5994" s="1">
        <v>44797</v>
      </c>
      <c r="B5994" s="2">
        <v>4.6631944444444441E-2</v>
      </c>
      <c r="C5994">
        <v>53</v>
      </c>
      <c r="D5994" s="8">
        <f t="shared" si="186"/>
        <v>44797.046631944446</v>
      </c>
      <c r="E5994" s="9">
        <f t="shared" si="187"/>
        <v>3.8432575613460543E-2</v>
      </c>
    </row>
    <row r="5995" spans="1:5" x14ac:dyDescent="0.2">
      <c r="A5995" s="1">
        <v>44797</v>
      </c>
      <c r="B5995" s="2">
        <v>4.6643518518518522E-2</v>
      </c>
      <c r="C5995">
        <v>54</v>
      </c>
      <c r="D5995" s="8">
        <f t="shared" si="186"/>
        <v>44797.046643518515</v>
      </c>
      <c r="E5995" s="9">
        <f t="shared" si="187"/>
        <v>3.84633471456131E-2</v>
      </c>
    </row>
    <row r="5996" spans="1:5" x14ac:dyDescent="0.2">
      <c r="A5996" s="1">
        <v>44797</v>
      </c>
      <c r="B5996" s="2">
        <v>4.6655092592592595E-2</v>
      </c>
      <c r="C5996">
        <v>54</v>
      </c>
      <c r="D5996" s="8">
        <f t="shared" si="186"/>
        <v>44797.046655092592</v>
      </c>
      <c r="E5996" s="9">
        <f t="shared" si="187"/>
        <v>3.84633471456131E-2</v>
      </c>
    </row>
    <row r="5997" spans="1:5" x14ac:dyDescent="0.2">
      <c r="A5997" s="1">
        <v>44797</v>
      </c>
      <c r="B5997" s="2">
        <v>4.6666666666666669E-2</v>
      </c>
      <c r="C5997">
        <v>54</v>
      </c>
      <c r="D5997" s="8">
        <f t="shared" si="186"/>
        <v>44797.046666666669</v>
      </c>
      <c r="E5997" s="9">
        <f t="shared" si="187"/>
        <v>3.84633471456131E-2</v>
      </c>
    </row>
    <row r="5998" spans="1:5" x14ac:dyDescent="0.2">
      <c r="A5998" s="1">
        <v>44797</v>
      </c>
      <c r="B5998" s="2">
        <v>4.6678240740740735E-2</v>
      </c>
      <c r="C5998">
        <v>54</v>
      </c>
      <c r="D5998" s="8">
        <f t="shared" si="186"/>
        <v>44797.046678240738</v>
      </c>
      <c r="E5998" s="9">
        <f t="shared" si="187"/>
        <v>3.84633471456131E-2</v>
      </c>
    </row>
    <row r="5999" spans="1:5" x14ac:dyDescent="0.2">
      <c r="A5999" s="1">
        <v>44797</v>
      </c>
      <c r="B5999" s="2">
        <v>4.6689814814814816E-2</v>
      </c>
      <c r="C5999">
        <v>54</v>
      </c>
      <c r="D5999" s="8">
        <f t="shared" ref="D5999:D6062" si="188">A5999+B5999</f>
        <v>44797.046689814815</v>
      </c>
      <c r="E5999" s="9">
        <f t="shared" ref="E5999:E6062" si="189">$H$3*POWER(10,($C5999-$H$5)/$H$4)</f>
        <v>3.84633471456131E-2</v>
      </c>
    </row>
    <row r="6000" spans="1:5" x14ac:dyDescent="0.2">
      <c r="A6000" s="1">
        <v>44797</v>
      </c>
      <c r="B6000" s="2">
        <v>4.670138888888889E-2</v>
      </c>
      <c r="C6000">
        <v>54</v>
      </c>
      <c r="D6000" s="8">
        <f t="shared" si="188"/>
        <v>44797.046701388892</v>
      </c>
      <c r="E6000" s="9">
        <f t="shared" si="189"/>
        <v>3.84633471456131E-2</v>
      </c>
    </row>
    <row r="6001" spans="1:5" x14ac:dyDescent="0.2">
      <c r="A6001" s="1">
        <v>44797</v>
      </c>
      <c r="B6001" s="2">
        <v>4.6724537037037044E-2</v>
      </c>
      <c r="C6001">
        <v>54</v>
      </c>
      <c r="D6001" s="8">
        <f t="shared" si="188"/>
        <v>44797.046724537038</v>
      </c>
      <c r="E6001" s="9">
        <f t="shared" si="189"/>
        <v>3.84633471456131E-2</v>
      </c>
    </row>
    <row r="6002" spans="1:5" x14ac:dyDescent="0.2">
      <c r="A6002" s="1">
        <v>44797</v>
      </c>
      <c r="B6002" s="2">
        <v>6.7453703703703696E-2</v>
      </c>
      <c r="C6002">
        <v>54</v>
      </c>
      <c r="D6002" s="8">
        <f t="shared" si="188"/>
        <v>44797.067453703705</v>
      </c>
      <c r="E6002" s="9">
        <f t="shared" si="189"/>
        <v>3.84633471456131E-2</v>
      </c>
    </row>
    <row r="6003" spans="1:5" x14ac:dyDescent="0.2">
      <c r="A6003" s="1">
        <v>44797</v>
      </c>
      <c r="B6003" s="2">
        <v>6.7465277777777777E-2</v>
      </c>
      <c r="C6003">
        <v>53</v>
      </c>
      <c r="D6003" s="8">
        <f t="shared" si="188"/>
        <v>44797.067465277774</v>
      </c>
      <c r="E6003" s="9">
        <f t="shared" si="189"/>
        <v>3.8432575613460543E-2</v>
      </c>
    </row>
    <row r="6004" spans="1:5" x14ac:dyDescent="0.2">
      <c r="A6004" s="1">
        <v>44797</v>
      </c>
      <c r="B6004" s="2">
        <v>6.7476851851851857E-2</v>
      </c>
      <c r="C6004">
        <v>54</v>
      </c>
      <c r="D6004" s="8">
        <f t="shared" si="188"/>
        <v>44797.067476851851</v>
      </c>
      <c r="E6004" s="9">
        <f t="shared" si="189"/>
        <v>3.84633471456131E-2</v>
      </c>
    </row>
    <row r="6005" spans="1:5" x14ac:dyDescent="0.2">
      <c r="A6005" s="1">
        <v>44797</v>
      </c>
      <c r="B6005" s="2">
        <v>6.7488425925925924E-2</v>
      </c>
      <c r="C6005">
        <v>54</v>
      </c>
      <c r="D6005" s="8">
        <f t="shared" si="188"/>
        <v>44797.067488425928</v>
      </c>
      <c r="E6005" s="9">
        <f t="shared" si="189"/>
        <v>3.84633471456131E-2</v>
      </c>
    </row>
    <row r="6006" spans="1:5" x14ac:dyDescent="0.2">
      <c r="A6006" s="1">
        <v>44797</v>
      </c>
      <c r="B6006" s="2">
        <v>6.7500000000000004E-2</v>
      </c>
      <c r="C6006">
        <v>54</v>
      </c>
      <c r="D6006" s="8">
        <f t="shared" si="188"/>
        <v>44797.067499999997</v>
      </c>
      <c r="E6006" s="9">
        <f t="shared" si="189"/>
        <v>3.84633471456131E-2</v>
      </c>
    </row>
    <row r="6007" spans="1:5" x14ac:dyDescent="0.2">
      <c r="A6007" s="1">
        <v>44797</v>
      </c>
      <c r="B6007" s="2">
        <v>6.7511574074074085E-2</v>
      </c>
      <c r="C6007">
        <v>54</v>
      </c>
      <c r="D6007" s="8">
        <f t="shared" si="188"/>
        <v>44797.067511574074</v>
      </c>
      <c r="E6007" s="9">
        <f t="shared" si="189"/>
        <v>3.84633471456131E-2</v>
      </c>
    </row>
    <row r="6008" spans="1:5" x14ac:dyDescent="0.2">
      <c r="A6008" s="1">
        <v>44797</v>
      </c>
      <c r="B6008" s="2">
        <v>6.7523148148148152E-2</v>
      </c>
      <c r="C6008">
        <v>54</v>
      </c>
      <c r="D6008" s="8">
        <f t="shared" si="188"/>
        <v>44797.067523148151</v>
      </c>
      <c r="E6008" s="9">
        <f t="shared" si="189"/>
        <v>3.84633471456131E-2</v>
      </c>
    </row>
    <row r="6009" spans="1:5" x14ac:dyDescent="0.2">
      <c r="A6009" s="1">
        <v>44797</v>
      </c>
      <c r="B6009" s="2">
        <v>6.7534722222222218E-2</v>
      </c>
      <c r="C6009">
        <v>54</v>
      </c>
      <c r="D6009" s="8">
        <f t="shared" si="188"/>
        <v>44797.06753472222</v>
      </c>
      <c r="E6009" s="9">
        <f t="shared" si="189"/>
        <v>3.84633471456131E-2</v>
      </c>
    </row>
    <row r="6010" spans="1:5" x14ac:dyDescent="0.2">
      <c r="A6010" s="1">
        <v>44797</v>
      </c>
      <c r="B6010" s="2">
        <v>6.7546296296296285E-2</v>
      </c>
      <c r="C6010">
        <v>54</v>
      </c>
      <c r="D6010" s="8">
        <f t="shared" si="188"/>
        <v>44797.067546296297</v>
      </c>
      <c r="E6010" s="9">
        <f t="shared" si="189"/>
        <v>3.84633471456131E-2</v>
      </c>
    </row>
    <row r="6011" spans="1:5" x14ac:dyDescent="0.2">
      <c r="A6011" s="1">
        <v>44797</v>
      </c>
      <c r="B6011" s="2">
        <v>6.7569444444444446E-2</v>
      </c>
      <c r="C6011">
        <v>54</v>
      </c>
      <c r="D6011" s="8">
        <f t="shared" si="188"/>
        <v>44797.067569444444</v>
      </c>
      <c r="E6011" s="9">
        <f t="shared" si="189"/>
        <v>3.84633471456131E-2</v>
      </c>
    </row>
    <row r="6012" spans="1:5" x14ac:dyDescent="0.2">
      <c r="A6012" s="1">
        <v>44797</v>
      </c>
      <c r="B6012" s="2">
        <v>8.8298611111111105E-2</v>
      </c>
      <c r="C6012">
        <v>54</v>
      </c>
      <c r="D6012" s="8">
        <f t="shared" si="188"/>
        <v>44797.08829861111</v>
      </c>
      <c r="E6012" s="9">
        <f t="shared" si="189"/>
        <v>3.84633471456131E-2</v>
      </c>
    </row>
    <row r="6013" spans="1:5" x14ac:dyDescent="0.2">
      <c r="A6013" s="1">
        <v>44797</v>
      </c>
      <c r="B6013" s="2">
        <v>8.8310185185185186E-2</v>
      </c>
      <c r="C6013">
        <v>53</v>
      </c>
      <c r="D6013" s="8">
        <f t="shared" si="188"/>
        <v>44797.088310185187</v>
      </c>
      <c r="E6013" s="9">
        <f t="shared" si="189"/>
        <v>3.8432575613460543E-2</v>
      </c>
    </row>
    <row r="6014" spans="1:5" x14ac:dyDescent="0.2">
      <c r="A6014" s="1">
        <v>44797</v>
      </c>
      <c r="B6014" s="2">
        <v>8.8321759259259267E-2</v>
      </c>
      <c r="C6014">
        <v>54</v>
      </c>
      <c r="D6014" s="8">
        <f t="shared" si="188"/>
        <v>44797.088321759256</v>
      </c>
      <c r="E6014" s="9">
        <f t="shared" si="189"/>
        <v>3.84633471456131E-2</v>
      </c>
    </row>
    <row r="6015" spans="1:5" x14ac:dyDescent="0.2">
      <c r="A6015" s="1">
        <v>44797</v>
      </c>
      <c r="B6015" s="2">
        <v>8.8333333333333333E-2</v>
      </c>
      <c r="C6015">
        <v>53</v>
      </c>
      <c r="D6015" s="8">
        <f t="shared" si="188"/>
        <v>44797.088333333333</v>
      </c>
      <c r="E6015" s="9">
        <f t="shared" si="189"/>
        <v>3.8432575613460543E-2</v>
      </c>
    </row>
    <row r="6016" spans="1:5" x14ac:dyDescent="0.2">
      <c r="A6016" s="1">
        <v>44797</v>
      </c>
      <c r="B6016" s="2">
        <v>8.8344907407407414E-2</v>
      </c>
      <c r="C6016">
        <v>53</v>
      </c>
      <c r="D6016" s="8">
        <f t="shared" si="188"/>
        <v>44797.08834490741</v>
      </c>
      <c r="E6016" s="9">
        <f t="shared" si="189"/>
        <v>3.8432575613460543E-2</v>
      </c>
    </row>
    <row r="6017" spans="1:5" x14ac:dyDescent="0.2">
      <c r="A6017" s="1">
        <v>44797</v>
      </c>
      <c r="B6017" s="2">
        <v>8.8356481481481494E-2</v>
      </c>
      <c r="C6017">
        <v>53</v>
      </c>
      <c r="D6017" s="8">
        <f t="shared" si="188"/>
        <v>44797.088356481479</v>
      </c>
      <c r="E6017" s="9">
        <f t="shared" si="189"/>
        <v>3.8432575613460543E-2</v>
      </c>
    </row>
    <row r="6018" spans="1:5" x14ac:dyDescent="0.2">
      <c r="A6018" s="1">
        <v>44797</v>
      </c>
      <c r="B6018" s="2">
        <v>8.8368055555555547E-2</v>
      </c>
      <c r="C6018">
        <v>54</v>
      </c>
      <c r="D6018" s="8">
        <f t="shared" si="188"/>
        <v>44797.088368055556</v>
      </c>
      <c r="E6018" s="9">
        <f t="shared" si="189"/>
        <v>3.84633471456131E-2</v>
      </c>
    </row>
    <row r="6019" spans="1:5" x14ac:dyDescent="0.2">
      <c r="A6019" s="1">
        <v>44797</v>
      </c>
      <c r="B6019" s="2">
        <v>8.8379629629629627E-2</v>
      </c>
      <c r="C6019">
        <v>54</v>
      </c>
      <c r="D6019" s="8">
        <f t="shared" si="188"/>
        <v>44797.088379629633</v>
      </c>
      <c r="E6019" s="9">
        <f t="shared" si="189"/>
        <v>3.84633471456131E-2</v>
      </c>
    </row>
    <row r="6020" spans="1:5" x14ac:dyDescent="0.2">
      <c r="A6020" s="1">
        <v>44797</v>
      </c>
      <c r="B6020" s="2">
        <v>8.8391203703703694E-2</v>
      </c>
      <c r="C6020">
        <v>54</v>
      </c>
      <c r="D6020" s="8">
        <f t="shared" si="188"/>
        <v>44797.088391203702</v>
      </c>
      <c r="E6020" s="9">
        <f t="shared" si="189"/>
        <v>3.84633471456131E-2</v>
      </c>
    </row>
    <row r="6021" spans="1:5" x14ac:dyDescent="0.2">
      <c r="A6021" s="1">
        <v>44797</v>
      </c>
      <c r="B6021" s="2">
        <v>8.8414351851851855E-2</v>
      </c>
      <c r="C6021">
        <v>54</v>
      </c>
      <c r="D6021" s="8">
        <f t="shared" si="188"/>
        <v>44797.088414351849</v>
      </c>
      <c r="E6021" s="9">
        <f t="shared" si="189"/>
        <v>3.84633471456131E-2</v>
      </c>
    </row>
    <row r="6022" spans="1:5" x14ac:dyDescent="0.2">
      <c r="A6022" s="1">
        <v>44797</v>
      </c>
      <c r="B6022" s="2">
        <v>0.10914351851851851</v>
      </c>
      <c r="C6022">
        <v>53</v>
      </c>
      <c r="D6022" s="8">
        <f t="shared" si="188"/>
        <v>44797.109143518515</v>
      </c>
      <c r="E6022" s="9">
        <f t="shared" si="189"/>
        <v>3.8432575613460543E-2</v>
      </c>
    </row>
    <row r="6023" spans="1:5" x14ac:dyDescent="0.2">
      <c r="A6023" s="1">
        <v>44797</v>
      </c>
      <c r="B6023" s="2">
        <v>0.1091550925925926</v>
      </c>
      <c r="C6023">
        <v>54</v>
      </c>
      <c r="D6023" s="8">
        <f t="shared" si="188"/>
        <v>44797.109155092592</v>
      </c>
      <c r="E6023" s="9">
        <f t="shared" si="189"/>
        <v>3.84633471456131E-2</v>
      </c>
    </row>
    <row r="6024" spans="1:5" x14ac:dyDescent="0.2">
      <c r="A6024" s="1">
        <v>44797</v>
      </c>
      <c r="B6024" s="2">
        <v>0.10916666666666668</v>
      </c>
      <c r="C6024">
        <v>54</v>
      </c>
      <c r="D6024" s="8">
        <f t="shared" si="188"/>
        <v>44797.109166666669</v>
      </c>
      <c r="E6024" s="9">
        <f t="shared" si="189"/>
        <v>3.84633471456131E-2</v>
      </c>
    </row>
    <row r="6025" spans="1:5" x14ac:dyDescent="0.2">
      <c r="A6025" s="1">
        <v>44797</v>
      </c>
      <c r="B6025" s="2">
        <v>0.10917824074074074</v>
      </c>
      <c r="C6025">
        <v>53</v>
      </c>
      <c r="D6025" s="8">
        <f t="shared" si="188"/>
        <v>44797.109178240738</v>
      </c>
      <c r="E6025" s="9">
        <f t="shared" si="189"/>
        <v>3.8432575613460543E-2</v>
      </c>
    </row>
    <row r="6026" spans="1:5" x14ac:dyDescent="0.2">
      <c r="A6026" s="1">
        <v>44797</v>
      </c>
      <c r="B6026" s="2">
        <v>0.10918981481481482</v>
      </c>
      <c r="C6026">
        <v>54</v>
      </c>
      <c r="D6026" s="8">
        <f t="shared" si="188"/>
        <v>44797.109189814815</v>
      </c>
      <c r="E6026" s="9">
        <f t="shared" si="189"/>
        <v>3.84633471456131E-2</v>
      </c>
    </row>
    <row r="6027" spans="1:5" x14ac:dyDescent="0.2">
      <c r="A6027" s="1">
        <v>44797</v>
      </c>
      <c r="B6027" s="2">
        <v>0.1092013888888889</v>
      </c>
      <c r="C6027">
        <v>53</v>
      </c>
      <c r="D6027" s="8">
        <f t="shared" si="188"/>
        <v>44797.109201388892</v>
      </c>
      <c r="E6027" s="9">
        <f t="shared" si="189"/>
        <v>3.8432575613460543E-2</v>
      </c>
    </row>
    <row r="6028" spans="1:5" x14ac:dyDescent="0.2">
      <c r="A6028" s="1">
        <v>44797</v>
      </c>
      <c r="B6028" s="2">
        <v>0.10921296296296296</v>
      </c>
      <c r="C6028">
        <v>54</v>
      </c>
      <c r="D6028" s="8">
        <f t="shared" si="188"/>
        <v>44797.109212962961</v>
      </c>
      <c r="E6028" s="9">
        <f t="shared" si="189"/>
        <v>3.84633471456131E-2</v>
      </c>
    </row>
    <row r="6029" spans="1:5" x14ac:dyDescent="0.2">
      <c r="A6029" s="1">
        <v>44797</v>
      </c>
      <c r="B6029" s="2">
        <v>0.10922453703703704</v>
      </c>
      <c r="C6029">
        <v>54</v>
      </c>
      <c r="D6029" s="8">
        <f t="shared" si="188"/>
        <v>44797.109224537038</v>
      </c>
      <c r="E6029" s="9">
        <f t="shared" si="189"/>
        <v>3.84633471456131E-2</v>
      </c>
    </row>
    <row r="6030" spans="1:5" x14ac:dyDescent="0.2">
      <c r="A6030" s="1">
        <v>44797</v>
      </c>
      <c r="B6030" s="2">
        <v>0.1092361111111111</v>
      </c>
      <c r="C6030">
        <v>54</v>
      </c>
      <c r="D6030" s="8">
        <f t="shared" si="188"/>
        <v>44797.109236111108</v>
      </c>
      <c r="E6030" s="9">
        <f t="shared" si="189"/>
        <v>3.84633471456131E-2</v>
      </c>
    </row>
    <row r="6031" spans="1:5" x14ac:dyDescent="0.2">
      <c r="A6031" s="1">
        <v>44797</v>
      </c>
      <c r="B6031" s="2">
        <v>0.10925925925925926</v>
      </c>
      <c r="C6031">
        <v>54</v>
      </c>
      <c r="D6031" s="8">
        <f t="shared" si="188"/>
        <v>44797.109259259261</v>
      </c>
      <c r="E6031" s="9">
        <f t="shared" si="189"/>
        <v>3.84633471456131E-2</v>
      </c>
    </row>
    <row r="6032" spans="1:5" x14ac:dyDescent="0.2">
      <c r="A6032" s="1">
        <v>44797</v>
      </c>
      <c r="B6032" s="2">
        <v>0.12998842592592594</v>
      </c>
      <c r="C6032">
        <v>53</v>
      </c>
      <c r="D6032" s="8">
        <f t="shared" si="188"/>
        <v>44797.129988425928</v>
      </c>
      <c r="E6032" s="9">
        <f t="shared" si="189"/>
        <v>3.8432575613460543E-2</v>
      </c>
    </row>
    <row r="6033" spans="1:5" x14ac:dyDescent="0.2">
      <c r="A6033" s="1">
        <v>44797</v>
      </c>
      <c r="B6033" s="2">
        <v>0.13</v>
      </c>
      <c r="C6033">
        <v>54</v>
      </c>
      <c r="D6033" s="8">
        <f t="shared" si="188"/>
        <v>44797.13</v>
      </c>
      <c r="E6033" s="9">
        <f t="shared" si="189"/>
        <v>3.84633471456131E-2</v>
      </c>
    </row>
    <row r="6034" spans="1:5" x14ac:dyDescent="0.2">
      <c r="A6034" s="1">
        <v>44797</v>
      </c>
      <c r="B6034" s="2">
        <v>0.13001157407407407</v>
      </c>
      <c r="C6034">
        <v>54</v>
      </c>
      <c r="D6034" s="8">
        <f t="shared" si="188"/>
        <v>44797.130011574074</v>
      </c>
      <c r="E6034" s="9">
        <f t="shared" si="189"/>
        <v>3.84633471456131E-2</v>
      </c>
    </row>
    <row r="6035" spans="1:5" x14ac:dyDescent="0.2">
      <c r="A6035" s="1">
        <v>44797</v>
      </c>
      <c r="B6035" s="2">
        <v>0.13002314814814817</v>
      </c>
      <c r="C6035">
        <v>53</v>
      </c>
      <c r="D6035" s="8">
        <f t="shared" si="188"/>
        <v>44797.130023148151</v>
      </c>
      <c r="E6035" s="9">
        <f t="shared" si="189"/>
        <v>3.8432575613460543E-2</v>
      </c>
    </row>
    <row r="6036" spans="1:5" x14ac:dyDescent="0.2">
      <c r="A6036" s="1">
        <v>44797</v>
      </c>
      <c r="B6036" s="2">
        <v>0.1300347222222222</v>
      </c>
      <c r="C6036">
        <v>54</v>
      </c>
      <c r="D6036" s="8">
        <f t="shared" si="188"/>
        <v>44797.13003472222</v>
      </c>
      <c r="E6036" s="9">
        <f t="shared" si="189"/>
        <v>3.84633471456131E-2</v>
      </c>
    </row>
    <row r="6037" spans="1:5" x14ac:dyDescent="0.2">
      <c r="A6037" s="1">
        <v>44797</v>
      </c>
      <c r="B6037" s="2">
        <v>0.1300462962962963</v>
      </c>
      <c r="C6037">
        <v>54</v>
      </c>
      <c r="D6037" s="8">
        <f t="shared" si="188"/>
        <v>44797.130046296297</v>
      </c>
      <c r="E6037" s="9">
        <f t="shared" si="189"/>
        <v>3.84633471456131E-2</v>
      </c>
    </row>
    <row r="6038" spans="1:5" x14ac:dyDescent="0.2">
      <c r="A6038" s="1">
        <v>44797</v>
      </c>
      <c r="B6038" s="2">
        <v>0.13005787037037037</v>
      </c>
      <c r="C6038">
        <v>54</v>
      </c>
      <c r="D6038" s="8">
        <f t="shared" si="188"/>
        <v>44797.130057870374</v>
      </c>
      <c r="E6038" s="9">
        <f t="shared" si="189"/>
        <v>3.84633471456131E-2</v>
      </c>
    </row>
    <row r="6039" spans="1:5" x14ac:dyDescent="0.2">
      <c r="A6039" s="1">
        <v>44797</v>
      </c>
      <c r="B6039" s="2">
        <v>0.13006944444444443</v>
      </c>
      <c r="C6039">
        <v>54</v>
      </c>
      <c r="D6039" s="8">
        <f t="shared" si="188"/>
        <v>44797.130069444444</v>
      </c>
      <c r="E6039" s="9">
        <f t="shared" si="189"/>
        <v>3.84633471456131E-2</v>
      </c>
    </row>
    <row r="6040" spans="1:5" x14ac:dyDescent="0.2">
      <c r="A6040" s="1">
        <v>44797</v>
      </c>
      <c r="B6040" s="2">
        <v>0.13008101851851853</v>
      </c>
      <c r="C6040">
        <v>54</v>
      </c>
      <c r="D6040" s="8">
        <f t="shared" si="188"/>
        <v>44797.13008101852</v>
      </c>
      <c r="E6040" s="9">
        <f t="shared" si="189"/>
        <v>3.84633471456131E-2</v>
      </c>
    </row>
    <row r="6041" spans="1:5" x14ac:dyDescent="0.2">
      <c r="A6041" s="1">
        <v>44797</v>
      </c>
      <c r="B6041" s="2">
        <v>0.13010416666666666</v>
      </c>
      <c r="C6041">
        <v>54</v>
      </c>
      <c r="D6041" s="8">
        <f t="shared" si="188"/>
        <v>44797.130104166667</v>
      </c>
      <c r="E6041" s="9">
        <f t="shared" si="189"/>
        <v>3.84633471456131E-2</v>
      </c>
    </row>
    <row r="6042" spans="1:5" x14ac:dyDescent="0.2">
      <c r="A6042" s="1">
        <v>44797</v>
      </c>
      <c r="B6042" s="2">
        <v>0.15083333333333335</v>
      </c>
      <c r="C6042">
        <v>53</v>
      </c>
      <c r="D6042" s="8">
        <f t="shared" si="188"/>
        <v>44797.150833333333</v>
      </c>
      <c r="E6042" s="9">
        <f t="shared" si="189"/>
        <v>3.8432575613460543E-2</v>
      </c>
    </row>
    <row r="6043" spans="1:5" x14ac:dyDescent="0.2">
      <c r="A6043" s="1">
        <v>44797</v>
      </c>
      <c r="B6043" s="2">
        <v>0.15084490740740741</v>
      </c>
      <c r="C6043">
        <v>53</v>
      </c>
      <c r="D6043" s="8">
        <f t="shared" si="188"/>
        <v>44797.15084490741</v>
      </c>
      <c r="E6043" s="9">
        <f t="shared" si="189"/>
        <v>3.8432575613460543E-2</v>
      </c>
    </row>
    <row r="6044" spans="1:5" x14ac:dyDescent="0.2">
      <c r="A6044" s="1">
        <v>44797</v>
      </c>
      <c r="B6044" s="2">
        <v>0.15085648148148148</v>
      </c>
      <c r="C6044">
        <v>54</v>
      </c>
      <c r="D6044" s="8">
        <f t="shared" si="188"/>
        <v>44797.150856481479</v>
      </c>
      <c r="E6044" s="9">
        <f t="shared" si="189"/>
        <v>3.84633471456131E-2</v>
      </c>
    </row>
    <row r="6045" spans="1:5" x14ac:dyDescent="0.2">
      <c r="A6045" s="1">
        <v>44797</v>
      </c>
      <c r="B6045" s="2">
        <v>0.15086805555555557</v>
      </c>
      <c r="C6045">
        <v>54</v>
      </c>
      <c r="D6045" s="8">
        <f t="shared" si="188"/>
        <v>44797.150868055556</v>
      </c>
      <c r="E6045" s="9">
        <f t="shared" si="189"/>
        <v>3.84633471456131E-2</v>
      </c>
    </row>
    <row r="6046" spans="1:5" x14ac:dyDescent="0.2">
      <c r="A6046" s="1">
        <v>44797</v>
      </c>
      <c r="B6046" s="2">
        <v>0.15087962962962961</v>
      </c>
      <c r="C6046">
        <v>54</v>
      </c>
      <c r="D6046" s="8">
        <f t="shared" si="188"/>
        <v>44797.150879629633</v>
      </c>
      <c r="E6046" s="9">
        <f t="shared" si="189"/>
        <v>3.84633471456131E-2</v>
      </c>
    </row>
    <row r="6047" spans="1:5" x14ac:dyDescent="0.2">
      <c r="A6047" s="1">
        <v>44797</v>
      </c>
      <c r="B6047" s="2">
        <v>0.15089120370370371</v>
      </c>
      <c r="C6047">
        <v>54</v>
      </c>
      <c r="D6047" s="8">
        <f t="shared" si="188"/>
        <v>44797.150891203702</v>
      </c>
      <c r="E6047" s="9">
        <f t="shared" si="189"/>
        <v>3.84633471456131E-2</v>
      </c>
    </row>
    <row r="6048" spans="1:5" x14ac:dyDescent="0.2">
      <c r="A6048" s="1">
        <v>44797</v>
      </c>
      <c r="B6048" s="2">
        <v>0.15090277777777777</v>
      </c>
      <c r="C6048">
        <v>53</v>
      </c>
      <c r="D6048" s="8">
        <f t="shared" si="188"/>
        <v>44797.150902777779</v>
      </c>
      <c r="E6048" s="9">
        <f t="shared" si="189"/>
        <v>3.8432575613460543E-2</v>
      </c>
    </row>
    <row r="6049" spans="1:5" x14ac:dyDescent="0.2">
      <c r="A6049" s="1">
        <v>44797</v>
      </c>
      <c r="B6049" s="2">
        <v>0.15091435185185184</v>
      </c>
      <c r="C6049">
        <v>54</v>
      </c>
      <c r="D6049" s="8">
        <f t="shared" si="188"/>
        <v>44797.150914351849</v>
      </c>
      <c r="E6049" s="9">
        <f t="shared" si="189"/>
        <v>3.84633471456131E-2</v>
      </c>
    </row>
    <row r="6050" spans="1:5" x14ac:dyDescent="0.2">
      <c r="A6050" s="1">
        <v>44797</v>
      </c>
      <c r="B6050" s="2">
        <v>0.15092592592592594</v>
      </c>
      <c r="C6050">
        <v>54</v>
      </c>
      <c r="D6050" s="8">
        <f t="shared" si="188"/>
        <v>44797.150925925926</v>
      </c>
      <c r="E6050" s="9">
        <f t="shared" si="189"/>
        <v>3.84633471456131E-2</v>
      </c>
    </row>
    <row r="6051" spans="1:5" x14ac:dyDescent="0.2">
      <c r="A6051" s="1">
        <v>44797</v>
      </c>
      <c r="B6051" s="2">
        <v>0.15094907407407407</v>
      </c>
      <c r="C6051">
        <v>54</v>
      </c>
      <c r="D6051" s="8">
        <f t="shared" si="188"/>
        <v>44797.150949074072</v>
      </c>
      <c r="E6051" s="9">
        <f t="shared" si="189"/>
        <v>3.84633471456131E-2</v>
      </c>
    </row>
    <row r="6052" spans="1:5" x14ac:dyDescent="0.2">
      <c r="A6052" s="1">
        <v>44797</v>
      </c>
      <c r="B6052" s="2">
        <v>0.17167824074074076</v>
      </c>
      <c r="C6052">
        <v>53</v>
      </c>
      <c r="D6052" s="8">
        <f t="shared" si="188"/>
        <v>44797.171678240738</v>
      </c>
      <c r="E6052" s="9">
        <f t="shared" si="189"/>
        <v>3.8432575613460543E-2</v>
      </c>
    </row>
    <row r="6053" spans="1:5" x14ac:dyDescent="0.2">
      <c r="A6053" s="1">
        <v>44797</v>
      </c>
      <c r="B6053" s="2">
        <v>0.17168981481481482</v>
      </c>
      <c r="C6053">
        <v>54</v>
      </c>
      <c r="D6053" s="8">
        <f t="shared" si="188"/>
        <v>44797.171689814815</v>
      </c>
      <c r="E6053" s="9">
        <f t="shared" si="189"/>
        <v>3.84633471456131E-2</v>
      </c>
    </row>
    <row r="6054" spans="1:5" x14ac:dyDescent="0.2">
      <c r="A6054" s="1">
        <v>44797</v>
      </c>
      <c r="B6054" s="2">
        <v>0.17170138888888889</v>
      </c>
      <c r="C6054">
        <v>54</v>
      </c>
      <c r="D6054" s="8">
        <f t="shared" si="188"/>
        <v>44797.171701388892</v>
      </c>
      <c r="E6054" s="9">
        <f t="shared" si="189"/>
        <v>3.84633471456131E-2</v>
      </c>
    </row>
    <row r="6055" spans="1:5" x14ac:dyDescent="0.2">
      <c r="A6055" s="1">
        <v>44797</v>
      </c>
      <c r="B6055" s="2">
        <v>0.17171296296296298</v>
      </c>
      <c r="C6055">
        <v>53</v>
      </c>
      <c r="D6055" s="8">
        <f t="shared" si="188"/>
        <v>44797.171712962961</v>
      </c>
      <c r="E6055" s="9">
        <f t="shared" si="189"/>
        <v>3.8432575613460543E-2</v>
      </c>
    </row>
    <row r="6056" spans="1:5" x14ac:dyDescent="0.2">
      <c r="A6056" s="1">
        <v>44797</v>
      </c>
      <c r="B6056" s="2">
        <v>0.17172453703703705</v>
      </c>
      <c r="C6056">
        <v>54</v>
      </c>
      <c r="D6056" s="8">
        <f t="shared" si="188"/>
        <v>44797.171724537038</v>
      </c>
      <c r="E6056" s="9">
        <f t="shared" si="189"/>
        <v>3.84633471456131E-2</v>
      </c>
    </row>
    <row r="6057" spans="1:5" x14ac:dyDescent="0.2">
      <c r="A6057" s="1">
        <v>44797</v>
      </c>
      <c r="B6057" s="2">
        <v>0.17173611111111112</v>
      </c>
      <c r="C6057">
        <v>54</v>
      </c>
      <c r="D6057" s="8">
        <f t="shared" si="188"/>
        <v>44797.171736111108</v>
      </c>
      <c r="E6057" s="9">
        <f t="shared" si="189"/>
        <v>3.84633471456131E-2</v>
      </c>
    </row>
    <row r="6058" spans="1:5" x14ac:dyDescent="0.2">
      <c r="A6058" s="1">
        <v>44797</v>
      </c>
      <c r="B6058" s="2">
        <v>0.17174768518518521</v>
      </c>
      <c r="C6058">
        <v>53</v>
      </c>
      <c r="D6058" s="8">
        <f t="shared" si="188"/>
        <v>44797.171747685185</v>
      </c>
      <c r="E6058" s="9">
        <f t="shared" si="189"/>
        <v>3.8432575613460543E-2</v>
      </c>
    </row>
    <row r="6059" spans="1:5" x14ac:dyDescent="0.2">
      <c r="A6059" s="1">
        <v>44797</v>
      </c>
      <c r="B6059" s="2">
        <v>0.17175925925925925</v>
      </c>
      <c r="C6059">
        <v>54</v>
      </c>
      <c r="D6059" s="8">
        <f t="shared" si="188"/>
        <v>44797.171759259261</v>
      </c>
      <c r="E6059" s="9">
        <f t="shared" si="189"/>
        <v>3.84633471456131E-2</v>
      </c>
    </row>
    <row r="6060" spans="1:5" x14ac:dyDescent="0.2">
      <c r="A6060" s="1">
        <v>44797</v>
      </c>
      <c r="B6060" s="2">
        <v>0.17177083333333332</v>
      </c>
      <c r="C6060">
        <v>54</v>
      </c>
      <c r="D6060" s="8">
        <f t="shared" si="188"/>
        <v>44797.171770833331</v>
      </c>
      <c r="E6060" s="9">
        <f t="shared" si="189"/>
        <v>3.84633471456131E-2</v>
      </c>
    </row>
    <row r="6061" spans="1:5" x14ac:dyDescent="0.2">
      <c r="A6061" s="1">
        <v>44797</v>
      </c>
      <c r="B6061" s="2">
        <v>0.17179398148148148</v>
      </c>
      <c r="C6061">
        <v>54</v>
      </c>
      <c r="D6061" s="8">
        <f t="shared" si="188"/>
        <v>44797.171793981484</v>
      </c>
      <c r="E6061" s="9">
        <f t="shared" si="189"/>
        <v>3.84633471456131E-2</v>
      </c>
    </row>
    <row r="6062" spans="1:5" x14ac:dyDescent="0.2">
      <c r="A6062" s="1">
        <v>44797</v>
      </c>
      <c r="B6062" s="2">
        <v>0.19252314814814817</v>
      </c>
      <c r="C6062">
        <v>54</v>
      </c>
      <c r="D6062" s="8">
        <f t="shared" si="188"/>
        <v>44797.192523148151</v>
      </c>
      <c r="E6062" s="9">
        <f t="shared" si="189"/>
        <v>3.84633471456131E-2</v>
      </c>
    </row>
    <row r="6063" spans="1:5" x14ac:dyDescent="0.2">
      <c r="A6063" s="1">
        <v>44797</v>
      </c>
      <c r="B6063" s="2">
        <v>0.19253472222222223</v>
      </c>
      <c r="C6063">
        <v>54</v>
      </c>
      <c r="D6063" s="8">
        <f t="shared" ref="D6063:D6126" si="190">A6063+B6063</f>
        <v>44797.19253472222</v>
      </c>
      <c r="E6063" s="9">
        <f t="shared" ref="E6063:E6126" si="191">$H$3*POWER(10,($C6063-$H$5)/$H$4)</f>
        <v>3.84633471456131E-2</v>
      </c>
    </row>
    <row r="6064" spans="1:5" x14ac:dyDescent="0.2">
      <c r="A6064" s="1">
        <v>44797</v>
      </c>
      <c r="B6064" s="2">
        <v>0.1925462962962963</v>
      </c>
      <c r="C6064">
        <v>53</v>
      </c>
      <c r="D6064" s="8">
        <f t="shared" si="190"/>
        <v>44797.192546296297</v>
      </c>
      <c r="E6064" s="9">
        <f t="shared" si="191"/>
        <v>3.8432575613460543E-2</v>
      </c>
    </row>
    <row r="6065" spans="1:5" x14ac:dyDescent="0.2">
      <c r="A6065" s="1">
        <v>44797</v>
      </c>
      <c r="B6065" s="2">
        <v>0.19255787037037039</v>
      </c>
      <c r="C6065">
        <v>54</v>
      </c>
      <c r="D6065" s="8">
        <f t="shared" si="190"/>
        <v>44797.192557870374</v>
      </c>
      <c r="E6065" s="9">
        <f t="shared" si="191"/>
        <v>3.84633471456131E-2</v>
      </c>
    </row>
    <row r="6066" spans="1:5" x14ac:dyDescent="0.2">
      <c r="A6066" s="1">
        <v>44797</v>
      </c>
      <c r="B6066" s="2">
        <v>0.19256944444444443</v>
      </c>
      <c r="C6066">
        <v>54</v>
      </c>
      <c r="D6066" s="8">
        <f t="shared" si="190"/>
        <v>44797.192569444444</v>
      </c>
      <c r="E6066" s="9">
        <f t="shared" si="191"/>
        <v>3.84633471456131E-2</v>
      </c>
    </row>
    <row r="6067" spans="1:5" x14ac:dyDescent="0.2">
      <c r="A6067" s="1">
        <v>44797</v>
      </c>
      <c r="B6067" s="2">
        <v>0.19258101851851853</v>
      </c>
      <c r="C6067">
        <v>54</v>
      </c>
      <c r="D6067" s="8">
        <f t="shared" si="190"/>
        <v>44797.19258101852</v>
      </c>
      <c r="E6067" s="9">
        <f t="shared" si="191"/>
        <v>3.84633471456131E-2</v>
      </c>
    </row>
    <row r="6068" spans="1:5" x14ac:dyDescent="0.2">
      <c r="A6068" s="1">
        <v>44797</v>
      </c>
      <c r="B6068" s="2">
        <v>0.19259259259259257</v>
      </c>
      <c r="C6068">
        <v>54</v>
      </c>
      <c r="D6068" s="8">
        <f t="shared" si="190"/>
        <v>44797.19259259259</v>
      </c>
      <c r="E6068" s="9">
        <f t="shared" si="191"/>
        <v>3.84633471456131E-2</v>
      </c>
    </row>
    <row r="6069" spans="1:5" x14ac:dyDescent="0.2">
      <c r="A6069" s="1">
        <v>44797</v>
      </c>
      <c r="B6069" s="2">
        <v>0.19260416666666669</v>
      </c>
      <c r="C6069">
        <v>54</v>
      </c>
      <c r="D6069" s="8">
        <f t="shared" si="190"/>
        <v>44797.192604166667</v>
      </c>
      <c r="E6069" s="9">
        <f t="shared" si="191"/>
        <v>3.84633471456131E-2</v>
      </c>
    </row>
    <row r="6070" spans="1:5" x14ac:dyDescent="0.2">
      <c r="A6070" s="1">
        <v>44797</v>
      </c>
      <c r="B6070" s="2">
        <v>0.19261574074074073</v>
      </c>
      <c r="C6070">
        <v>54</v>
      </c>
      <c r="D6070" s="8">
        <f t="shared" si="190"/>
        <v>44797.192615740743</v>
      </c>
      <c r="E6070" s="9">
        <f t="shared" si="191"/>
        <v>3.84633471456131E-2</v>
      </c>
    </row>
    <row r="6071" spans="1:5" x14ac:dyDescent="0.2">
      <c r="A6071" s="1">
        <v>44797</v>
      </c>
      <c r="B6071" s="2">
        <v>0.19263888888888889</v>
      </c>
      <c r="C6071">
        <v>54</v>
      </c>
      <c r="D6071" s="8">
        <f t="shared" si="190"/>
        <v>44797.19263888889</v>
      </c>
      <c r="E6071" s="9">
        <f t="shared" si="191"/>
        <v>3.84633471456131E-2</v>
      </c>
    </row>
    <row r="6072" spans="1:5" x14ac:dyDescent="0.2">
      <c r="A6072" s="1">
        <v>44797</v>
      </c>
      <c r="B6072" s="2">
        <v>0.21336805555555557</v>
      </c>
      <c r="C6072">
        <v>54</v>
      </c>
      <c r="D6072" s="8">
        <f t="shared" si="190"/>
        <v>44797.213368055556</v>
      </c>
      <c r="E6072" s="9">
        <f t="shared" si="191"/>
        <v>3.84633471456131E-2</v>
      </c>
    </row>
    <row r="6073" spans="1:5" x14ac:dyDescent="0.2">
      <c r="A6073" s="1">
        <v>44797</v>
      </c>
      <c r="B6073" s="2">
        <v>0.21337962962962964</v>
      </c>
      <c r="C6073">
        <v>54</v>
      </c>
      <c r="D6073" s="8">
        <f t="shared" si="190"/>
        <v>44797.213379629633</v>
      </c>
      <c r="E6073" s="9">
        <f t="shared" si="191"/>
        <v>3.84633471456131E-2</v>
      </c>
    </row>
    <row r="6074" spans="1:5" x14ac:dyDescent="0.2">
      <c r="A6074" s="1">
        <v>44797</v>
      </c>
      <c r="B6074" s="2">
        <v>0.21339120370370371</v>
      </c>
      <c r="C6074">
        <v>53</v>
      </c>
      <c r="D6074" s="8">
        <f t="shared" si="190"/>
        <v>44797.213391203702</v>
      </c>
      <c r="E6074" s="9">
        <f t="shared" si="191"/>
        <v>3.8432575613460543E-2</v>
      </c>
    </row>
    <row r="6075" spans="1:5" x14ac:dyDescent="0.2">
      <c r="A6075" s="1">
        <v>44797</v>
      </c>
      <c r="B6075" s="2">
        <v>0.2134027777777778</v>
      </c>
      <c r="C6075">
        <v>54</v>
      </c>
      <c r="D6075" s="8">
        <f t="shared" si="190"/>
        <v>44797.213402777779</v>
      </c>
      <c r="E6075" s="9">
        <f t="shared" si="191"/>
        <v>3.84633471456131E-2</v>
      </c>
    </row>
    <row r="6076" spans="1:5" x14ac:dyDescent="0.2">
      <c r="A6076" s="1">
        <v>44797</v>
      </c>
      <c r="B6076" s="2">
        <v>0.21341435185185187</v>
      </c>
      <c r="C6076">
        <v>54</v>
      </c>
      <c r="D6076" s="8">
        <f t="shared" si="190"/>
        <v>44797.213414351849</v>
      </c>
      <c r="E6076" s="9">
        <f t="shared" si="191"/>
        <v>3.84633471456131E-2</v>
      </c>
    </row>
    <row r="6077" spans="1:5" x14ac:dyDescent="0.2">
      <c r="A6077" s="1">
        <v>44797</v>
      </c>
      <c r="B6077" s="2">
        <v>0.21342592592592591</v>
      </c>
      <c r="C6077">
        <v>54</v>
      </c>
      <c r="D6077" s="8">
        <f t="shared" si="190"/>
        <v>44797.213425925926</v>
      </c>
      <c r="E6077" s="9">
        <f t="shared" si="191"/>
        <v>3.84633471456131E-2</v>
      </c>
    </row>
    <row r="6078" spans="1:5" x14ac:dyDescent="0.2">
      <c r="A6078" s="1">
        <v>44797</v>
      </c>
      <c r="B6078" s="2">
        <v>0.21343749999999997</v>
      </c>
      <c r="C6078">
        <v>54</v>
      </c>
      <c r="D6078" s="8">
        <f t="shared" si="190"/>
        <v>44797.213437500002</v>
      </c>
      <c r="E6078" s="9">
        <f t="shared" si="191"/>
        <v>3.84633471456131E-2</v>
      </c>
    </row>
    <row r="6079" spans="1:5" x14ac:dyDescent="0.2">
      <c r="A6079" s="1">
        <v>44797</v>
      </c>
      <c r="B6079" s="2">
        <v>0.21344907407407407</v>
      </c>
      <c r="C6079">
        <v>54</v>
      </c>
      <c r="D6079" s="8">
        <f t="shared" si="190"/>
        <v>44797.213449074072</v>
      </c>
      <c r="E6079" s="9">
        <f t="shared" si="191"/>
        <v>3.84633471456131E-2</v>
      </c>
    </row>
    <row r="6080" spans="1:5" x14ac:dyDescent="0.2">
      <c r="A6080" s="1">
        <v>44797</v>
      </c>
      <c r="B6080" s="2">
        <v>0.21346064814814814</v>
      </c>
      <c r="C6080">
        <v>54</v>
      </c>
      <c r="D6080" s="8">
        <f t="shared" si="190"/>
        <v>44797.213460648149</v>
      </c>
      <c r="E6080" s="9">
        <f t="shared" si="191"/>
        <v>3.84633471456131E-2</v>
      </c>
    </row>
    <row r="6081" spans="1:5" x14ac:dyDescent="0.2">
      <c r="A6081" s="1">
        <v>44797</v>
      </c>
      <c r="B6081" s="2">
        <v>0.2134837962962963</v>
      </c>
      <c r="C6081">
        <v>54</v>
      </c>
      <c r="D6081" s="8">
        <f t="shared" si="190"/>
        <v>44797.213483796295</v>
      </c>
      <c r="E6081" s="9">
        <f t="shared" si="191"/>
        <v>3.84633471456131E-2</v>
      </c>
    </row>
    <row r="6082" spans="1:5" x14ac:dyDescent="0.2">
      <c r="A6082" s="1">
        <v>44797</v>
      </c>
      <c r="B6082" s="2">
        <v>0.23421296296296298</v>
      </c>
      <c r="C6082">
        <v>53</v>
      </c>
      <c r="D6082" s="8">
        <f t="shared" si="190"/>
        <v>44797.234212962961</v>
      </c>
      <c r="E6082" s="9">
        <f t="shared" si="191"/>
        <v>3.8432575613460543E-2</v>
      </c>
    </row>
    <row r="6083" spans="1:5" x14ac:dyDescent="0.2">
      <c r="A6083" s="1">
        <v>44797</v>
      </c>
      <c r="B6083" s="2">
        <v>0.23422453703703705</v>
      </c>
      <c r="C6083">
        <v>54</v>
      </c>
      <c r="D6083" s="8">
        <f t="shared" si="190"/>
        <v>44797.234224537038</v>
      </c>
      <c r="E6083" s="9">
        <f t="shared" si="191"/>
        <v>3.84633471456131E-2</v>
      </c>
    </row>
    <row r="6084" spans="1:5" x14ac:dyDescent="0.2">
      <c r="A6084" s="1">
        <v>44797</v>
      </c>
      <c r="B6084" s="2">
        <v>0.23423611111111109</v>
      </c>
      <c r="C6084">
        <v>54</v>
      </c>
      <c r="D6084" s="8">
        <f t="shared" si="190"/>
        <v>44797.234236111108</v>
      </c>
      <c r="E6084" s="9">
        <f t="shared" si="191"/>
        <v>3.84633471456131E-2</v>
      </c>
    </row>
    <row r="6085" spans="1:5" x14ac:dyDescent="0.2">
      <c r="A6085" s="1">
        <v>44797</v>
      </c>
      <c r="B6085" s="2">
        <v>0.23424768518518521</v>
      </c>
      <c r="C6085">
        <v>54</v>
      </c>
      <c r="D6085" s="8">
        <f t="shared" si="190"/>
        <v>44797.234247685185</v>
      </c>
      <c r="E6085" s="9">
        <f t="shared" si="191"/>
        <v>3.84633471456131E-2</v>
      </c>
    </row>
    <row r="6086" spans="1:5" x14ac:dyDescent="0.2">
      <c r="A6086" s="1">
        <v>44797</v>
      </c>
      <c r="B6086" s="2">
        <v>0.23425925925925925</v>
      </c>
      <c r="C6086">
        <v>54</v>
      </c>
      <c r="D6086" s="8">
        <f t="shared" si="190"/>
        <v>44797.234259259261</v>
      </c>
      <c r="E6086" s="9">
        <f t="shared" si="191"/>
        <v>3.84633471456131E-2</v>
      </c>
    </row>
    <row r="6087" spans="1:5" x14ac:dyDescent="0.2">
      <c r="A6087" s="1">
        <v>44797</v>
      </c>
      <c r="B6087" s="2">
        <v>0.23427083333333334</v>
      </c>
      <c r="C6087">
        <v>54</v>
      </c>
      <c r="D6087" s="8">
        <f t="shared" si="190"/>
        <v>44797.234270833331</v>
      </c>
      <c r="E6087" s="9">
        <f t="shared" si="191"/>
        <v>3.84633471456131E-2</v>
      </c>
    </row>
    <row r="6088" spans="1:5" x14ac:dyDescent="0.2">
      <c r="A6088" s="1">
        <v>44797</v>
      </c>
      <c r="B6088" s="2">
        <v>0.23428240740740738</v>
      </c>
      <c r="C6088">
        <v>54</v>
      </c>
      <c r="D6088" s="8">
        <f t="shared" si="190"/>
        <v>44797.234282407408</v>
      </c>
      <c r="E6088" s="9">
        <f t="shared" si="191"/>
        <v>3.84633471456131E-2</v>
      </c>
    </row>
    <row r="6089" spans="1:5" x14ac:dyDescent="0.2">
      <c r="A6089" s="1">
        <v>44797</v>
      </c>
      <c r="B6089" s="2">
        <v>0.23429398148148148</v>
      </c>
      <c r="C6089">
        <v>54</v>
      </c>
      <c r="D6089" s="8">
        <f t="shared" si="190"/>
        <v>44797.234293981484</v>
      </c>
      <c r="E6089" s="9">
        <f t="shared" si="191"/>
        <v>3.84633471456131E-2</v>
      </c>
    </row>
    <row r="6090" spans="1:5" x14ac:dyDescent="0.2">
      <c r="A6090" s="1">
        <v>44797</v>
      </c>
      <c r="B6090" s="2">
        <v>0.23430555555555554</v>
      </c>
      <c r="C6090">
        <v>54</v>
      </c>
      <c r="D6090" s="8">
        <f t="shared" si="190"/>
        <v>44797.234305555554</v>
      </c>
      <c r="E6090" s="9">
        <f t="shared" si="191"/>
        <v>3.84633471456131E-2</v>
      </c>
    </row>
    <row r="6091" spans="1:5" x14ac:dyDescent="0.2">
      <c r="A6091" s="1">
        <v>44797</v>
      </c>
      <c r="B6091" s="2">
        <v>0.23432870370370371</v>
      </c>
      <c r="C6091">
        <v>54</v>
      </c>
      <c r="D6091" s="8">
        <f t="shared" si="190"/>
        <v>44797.2343287037</v>
      </c>
      <c r="E6091" s="9">
        <f t="shared" si="191"/>
        <v>3.84633471456131E-2</v>
      </c>
    </row>
    <row r="6092" spans="1:5" x14ac:dyDescent="0.2">
      <c r="A6092" s="1">
        <v>44797</v>
      </c>
      <c r="B6092" s="2">
        <v>0.25505787037037037</v>
      </c>
      <c r="C6092">
        <v>54</v>
      </c>
      <c r="D6092" s="8">
        <f t="shared" si="190"/>
        <v>44797.255057870374</v>
      </c>
      <c r="E6092" s="9">
        <f t="shared" si="191"/>
        <v>3.84633471456131E-2</v>
      </c>
    </row>
    <row r="6093" spans="1:5" x14ac:dyDescent="0.2">
      <c r="A6093" s="1">
        <v>44797</v>
      </c>
      <c r="B6093" s="2">
        <v>0.25506944444444446</v>
      </c>
      <c r="C6093">
        <v>53</v>
      </c>
      <c r="D6093" s="8">
        <f t="shared" si="190"/>
        <v>44797.255069444444</v>
      </c>
      <c r="E6093" s="9">
        <f t="shared" si="191"/>
        <v>3.8432575613460543E-2</v>
      </c>
    </row>
    <row r="6094" spans="1:5" x14ac:dyDescent="0.2">
      <c r="A6094" s="1">
        <v>44797</v>
      </c>
      <c r="B6094" s="2">
        <v>0.25508101851851855</v>
      </c>
      <c r="C6094">
        <v>54</v>
      </c>
      <c r="D6094" s="8">
        <f t="shared" si="190"/>
        <v>44797.25508101852</v>
      </c>
      <c r="E6094" s="9">
        <f t="shared" si="191"/>
        <v>3.84633471456131E-2</v>
      </c>
    </row>
    <row r="6095" spans="1:5" x14ac:dyDescent="0.2">
      <c r="A6095" s="1">
        <v>44797</v>
      </c>
      <c r="B6095" s="2">
        <v>0.25509259259259259</v>
      </c>
      <c r="C6095">
        <v>53</v>
      </c>
      <c r="D6095" s="8">
        <f t="shared" si="190"/>
        <v>44797.25509259259</v>
      </c>
      <c r="E6095" s="9">
        <f t="shared" si="191"/>
        <v>3.8432575613460543E-2</v>
      </c>
    </row>
    <row r="6096" spans="1:5" x14ac:dyDescent="0.2">
      <c r="A6096" s="1">
        <v>44797</v>
      </c>
      <c r="B6096" s="2">
        <v>0.25510416666666663</v>
      </c>
      <c r="C6096">
        <v>54</v>
      </c>
      <c r="D6096" s="8">
        <f t="shared" si="190"/>
        <v>44797.255104166667</v>
      </c>
      <c r="E6096" s="9">
        <f t="shared" si="191"/>
        <v>3.84633471456131E-2</v>
      </c>
    </row>
    <row r="6097" spans="1:5" x14ac:dyDescent="0.2">
      <c r="A6097" s="1">
        <v>44797</v>
      </c>
      <c r="B6097" s="2">
        <v>0.25511574074074073</v>
      </c>
      <c r="C6097">
        <v>54</v>
      </c>
      <c r="D6097" s="8">
        <f t="shared" si="190"/>
        <v>44797.255115740743</v>
      </c>
      <c r="E6097" s="9">
        <f t="shared" si="191"/>
        <v>3.84633471456131E-2</v>
      </c>
    </row>
    <row r="6098" spans="1:5" x14ac:dyDescent="0.2">
      <c r="A6098" s="1">
        <v>44797</v>
      </c>
      <c r="B6098" s="2">
        <v>0.25512731481481482</v>
      </c>
      <c r="C6098">
        <v>54</v>
      </c>
      <c r="D6098" s="8">
        <f t="shared" si="190"/>
        <v>44797.255127314813</v>
      </c>
      <c r="E6098" s="9">
        <f t="shared" si="191"/>
        <v>3.84633471456131E-2</v>
      </c>
    </row>
    <row r="6099" spans="1:5" x14ac:dyDescent="0.2">
      <c r="A6099" s="1">
        <v>44797</v>
      </c>
      <c r="B6099" s="2">
        <v>0.25513888888888886</v>
      </c>
      <c r="C6099">
        <v>54</v>
      </c>
      <c r="D6099" s="8">
        <f t="shared" si="190"/>
        <v>44797.25513888889</v>
      </c>
      <c r="E6099" s="9">
        <f t="shared" si="191"/>
        <v>3.84633471456131E-2</v>
      </c>
    </row>
    <row r="6100" spans="1:5" x14ac:dyDescent="0.2">
      <c r="A6100" s="1">
        <v>44797</v>
      </c>
      <c r="B6100" s="2">
        <v>0.25515046296296295</v>
      </c>
      <c r="C6100">
        <v>54</v>
      </c>
      <c r="D6100" s="8">
        <f t="shared" si="190"/>
        <v>44797.255150462966</v>
      </c>
      <c r="E6100" s="9">
        <f t="shared" si="191"/>
        <v>3.84633471456131E-2</v>
      </c>
    </row>
    <row r="6101" spans="1:5" x14ac:dyDescent="0.2">
      <c r="A6101" s="1">
        <v>44797</v>
      </c>
      <c r="B6101" s="2">
        <v>0.25517361111111109</v>
      </c>
      <c r="C6101">
        <v>54</v>
      </c>
      <c r="D6101" s="8">
        <f t="shared" si="190"/>
        <v>44797.255173611113</v>
      </c>
      <c r="E6101" s="9">
        <f t="shared" si="191"/>
        <v>3.84633471456131E-2</v>
      </c>
    </row>
    <row r="6102" spans="1:5" x14ac:dyDescent="0.2">
      <c r="A6102" s="1">
        <v>44797</v>
      </c>
      <c r="B6102" s="2">
        <v>0.27590277777777777</v>
      </c>
      <c r="C6102">
        <v>54</v>
      </c>
      <c r="D6102" s="8">
        <f t="shared" si="190"/>
        <v>44797.275902777779</v>
      </c>
      <c r="E6102" s="9">
        <f t="shared" si="191"/>
        <v>3.84633471456131E-2</v>
      </c>
    </row>
    <row r="6103" spans="1:5" x14ac:dyDescent="0.2">
      <c r="A6103" s="1">
        <v>44797</v>
      </c>
      <c r="B6103" s="2">
        <v>0.27591435185185187</v>
      </c>
      <c r="C6103">
        <v>53</v>
      </c>
      <c r="D6103" s="8">
        <f t="shared" si="190"/>
        <v>44797.275914351849</v>
      </c>
      <c r="E6103" s="9">
        <f t="shared" si="191"/>
        <v>3.8432575613460543E-2</v>
      </c>
    </row>
    <row r="6104" spans="1:5" x14ac:dyDescent="0.2">
      <c r="A6104" s="1">
        <v>44797</v>
      </c>
      <c r="B6104" s="2">
        <v>0.27592592592592591</v>
      </c>
      <c r="C6104">
        <v>53</v>
      </c>
      <c r="D6104" s="8">
        <f t="shared" si="190"/>
        <v>44797.275925925926</v>
      </c>
      <c r="E6104" s="9">
        <f t="shared" si="191"/>
        <v>3.8432575613460543E-2</v>
      </c>
    </row>
    <row r="6105" spans="1:5" x14ac:dyDescent="0.2">
      <c r="A6105" s="1">
        <v>44797</v>
      </c>
      <c r="B6105" s="2">
        <v>0.2759375</v>
      </c>
      <c r="C6105">
        <v>54</v>
      </c>
      <c r="D6105" s="8">
        <f t="shared" si="190"/>
        <v>44797.275937500002</v>
      </c>
      <c r="E6105" s="9">
        <f t="shared" si="191"/>
        <v>3.84633471456131E-2</v>
      </c>
    </row>
    <row r="6106" spans="1:5" x14ac:dyDescent="0.2">
      <c r="A6106" s="1">
        <v>44797</v>
      </c>
      <c r="B6106" s="2">
        <v>0.27594907407407404</v>
      </c>
      <c r="C6106">
        <v>54</v>
      </c>
      <c r="D6106" s="8">
        <f t="shared" si="190"/>
        <v>44797.275949074072</v>
      </c>
      <c r="E6106" s="9">
        <f t="shared" si="191"/>
        <v>3.84633471456131E-2</v>
      </c>
    </row>
    <row r="6107" spans="1:5" x14ac:dyDescent="0.2">
      <c r="A6107" s="1">
        <v>44797</v>
      </c>
      <c r="B6107" s="2">
        <v>0.27596064814814814</v>
      </c>
      <c r="C6107">
        <v>54</v>
      </c>
      <c r="D6107" s="8">
        <f t="shared" si="190"/>
        <v>44797.275960648149</v>
      </c>
      <c r="E6107" s="9">
        <f t="shared" si="191"/>
        <v>3.84633471456131E-2</v>
      </c>
    </row>
    <row r="6108" spans="1:5" x14ac:dyDescent="0.2">
      <c r="A6108" s="1">
        <v>44797</v>
      </c>
      <c r="B6108" s="2">
        <v>0.27597222222222223</v>
      </c>
      <c r="C6108">
        <v>54</v>
      </c>
      <c r="D6108" s="8">
        <f t="shared" si="190"/>
        <v>44797.275972222225</v>
      </c>
      <c r="E6108" s="9">
        <f t="shared" si="191"/>
        <v>3.84633471456131E-2</v>
      </c>
    </row>
    <row r="6109" spans="1:5" x14ac:dyDescent="0.2">
      <c r="A6109" s="1">
        <v>44797</v>
      </c>
      <c r="B6109" s="2">
        <v>0.27598379629629627</v>
      </c>
      <c r="C6109">
        <v>54</v>
      </c>
      <c r="D6109" s="8">
        <f t="shared" si="190"/>
        <v>44797.275983796295</v>
      </c>
      <c r="E6109" s="9">
        <f t="shared" si="191"/>
        <v>3.84633471456131E-2</v>
      </c>
    </row>
    <row r="6110" spans="1:5" x14ac:dyDescent="0.2">
      <c r="A6110" s="1">
        <v>44797</v>
      </c>
      <c r="B6110" s="2">
        <v>0.27599537037037036</v>
      </c>
      <c r="C6110">
        <v>54</v>
      </c>
      <c r="D6110" s="8">
        <f t="shared" si="190"/>
        <v>44797.275995370372</v>
      </c>
      <c r="E6110" s="9">
        <f t="shared" si="191"/>
        <v>3.84633471456131E-2</v>
      </c>
    </row>
    <row r="6111" spans="1:5" x14ac:dyDescent="0.2">
      <c r="A6111" s="1">
        <v>44797</v>
      </c>
      <c r="B6111" s="2">
        <v>0.2760185185185185</v>
      </c>
      <c r="C6111">
        <v>54</v>
      </c>
      <c r="D6111" s="8">
        <f t="shared" si="190"/>
        <v>44797.276018518518</v>
      </c>
      <c r="E6111" s="9">
        <f t="shared" si="191"/>
        <v>3.84633471456131E-2</v>
      </c>
    </row>
    <row r="6112" spans="1:5" x14ac:dyDescent="0.2">
      <c r="A6112" s="1">
        <v>44797</v>
      </c>
      <c r="B6112" s="2">
        <v>0.29674768518518518</v>
      </c>
      <c r="C6112">
        <v>54</v>
      </c>
      <c r="D6112" s="8">
        <f t="shared" si="190"/>
        <v>44797.296747685185</v>
      </c>
      <c r="E6112" s="9">
        <f t="shared" si="191"/>
        <v>3.84633471456131E-2</v>
      </c>
    </row>
    <row r="6113" spans="1:5" x14ac:dyDescent="0.2">
      <c r="A6113" s="1">
        <v>44797</v>
      </c>
      <c r="B6113" s="2">
        <v>0.29675925925925922</v>
      </c>
      <c r="C6113">
        <v>54</v>
      </c>
      <c r="D6113" s="8">
        <f t="shared" si="190"/>
        <v>44797.296759259261</v>
      </c>
      <c r="E6113" s="9">
        <f t="shared" si="191"/>
        <v>3.84633471456131E-2</v>
      </c>
    </row>
    <row r="6114" spans="1:5" x14ac:dyDescent="0.2">
      <c r="A6114" s="1">
        <v>44797</v>
      </c>
      <c r="B6114" s="2">
        <v>0.29677083333333332</v>
      </c>
      <c r="C6114">
        <v>53</v>
      </c>
      <c r="D6114" s="8">
        <f t="shared" si="190"/>
        <v>44797.296770833331</v>
      </c>
      <c r="E6114" s="9">
        <f t="shared" si="191"/>
        <v>3.8432575613460543E-2</v>
      </c>
    </row>
    <row r="6115" spans="1:5" x14ac:dyDescent="0.2">
      <c r="A6115" s="1">
        <v>44797</v>
      </c>
      <c r="B6115" s="2">
        <v>0.29678240740740741</v>
      </c>
      <c r="C6115">
        <v>54</v>
      </c>
      <c r="D6115" s="8">
        <f t="shared" si="190"/>
        <v>44797.296782407408</v>
      </c>
      <c r="E6115" s="9">
        <f t="shared" si="191"/>
        <v>3.84633471456131E-2</v>
      </c>
    </row>
    <row r="6116" spans="1:5" x14ac:dyDescent="0.2">
      <c r="A6116" s="1">
        <v>44797</v>
      </c>
      <c r="B6116" s="2">
        <v>0.29679398148148145</v>
      </c>
      <c r="C6116">
        <v>54</v>
      </c>
      <c r="D6116" s="8">
        <f t="shared" si="190"/>
        <v>44797.296793981484</v>
      </c>
      <c r="E6116" s="9">
        <f t="shared" si="191"/>
        <v>3.84633471456131E-2</v>
      </c>
    </row>
    <row r="6117" spans="1:5" x14ac:dyDescent="0.2">
      <c r="A6117" s="1">
        <v>44797</v>
      </c>
      <c r="B6117" s="2">
        <v>0.29680555555555554</v>
      </c>
      <c r="C6117">
        <v>53</v>
      </c>
      <c r="D6117" s="8">
        <f t="shared" si="190"/>
        <v>44797.296805555554</v>
      </c>
      <c r="E6117" s="9">
        <f t="shared" si="191"/>
        <v>3.8432575613460543E-2</v>
      </c>
    </row>
    <row r="6118" spans="1:5" x14ac:dyDescent="0.2">
      <c r="A6118" s="1">
        <v>44797</v>
      </c>
      <c r="B6118" s="2">
        <v>0.29681712962962964</v>
      </c>
      <c r="C6118">
        <v>54</v>
      </c>
      <c r="D6118" s="8">
        <f t="shared" si="190"/>
        <v>44797.296817129631</v>
      </c>
      <c r="E6118" s="9">
        <f t="shared" si="191"/>
        <v>3.84633471456131E-2</v>
      </c>
    </row>
    <row r="6119" spans="1:5" x14ac:dyDescent="0.2">
      <c r="A6119" s="1">
        <v>44797</v>
      </c>
      <c r="B6119" s="2">
        <v>0.29682870370370368</v>
      </c>
      <c r="C6119">
        <v>54</v>
      </c>
      <c r="D6119" s="8">
        <f t="shared" si="190"/>
        <v>44797.2968287037</v>
      </c>
      <c r="E6119" s="9">
        <f t="shared" si="191"/>
        <v>3.84633471456131E-2</v>
      </c>
    </row>
    <row r="6120" spans="1:5" x14ac:dyDescent="0.2">
      <c r="A6120" s="1">
        <v>44797</v>
      </c>
      <c r="B6120" s="2">
        <v>0.29684027777777777</v>
      </c>
      <c r="C6120">
        <v>54</v>
      </c>
      <c r="D6120" s="8">
        <f t="shared" si="190"/>
        <v>44797.296840277777</v>
      </c>
      <c r="E6120" s="9">
        <f t="shared" si="191"/>
        <v>3.84633471456131E-2</v>
      </c>
    </row>
    <row r="6121" spans="1:5" x14ac:dyDescent="0.2">
      <c r="A6121" s="1">
        <v>44797</v>
      </c>
      <c r="B6121" s="2">
        <v>0.29686342592592591</v>
      </c>
      <c r="C6121">
        <v>54</v>
      </c>
      <c r="D6121" s="8">
        <f t="shared" si="190"/>
        <v>44797.296863425923</v>
      </c>
      <c r="E6121" s="9">
        <f t="shared" si="191"/>
        <v>3.84633471456131E-2</v>
      </c>
    </row>
    <row r="6122" spans="1:5" x14ac:dyDescent="0.2">
      <c r="A6122" s="1">
        <v>44797</v>
      </c>
      <c r="B6122" s="2">
        <v>0.31759259259259259</v>
      </c>
      <c r="C6122">
        <v>53</v>
      </c>
      <c r="D6122" s="8">
        <f t="shared" si="190"/>
        <v>44797.31759259259</v>
      </c>
      <c r="E6122" s="9">
        <f t="shared" si="191"/>
        <v>3.8432575613460543E-2</v>
      </c>
    </row>
    <row r="6123" spans="1:5" x14ac:dyDescent="0.2">
      <c r="A6123" s="1">
        <v>44797</v>
      </c>
      <c r="B6123" s="2">
        <v>0.31760416666666669</v>
      </c>
      <c r="C6123">
        <v>54</v>
      </c>
      <c r="D6123" s="8">
        <f t="shared" si="190"/>
        <v>44797.317604166667</v>
      </c>
      <c r="E6123" s="9">
        <f t="shared" si="191"/>
        <v>3.84633471456131E-2</v>
      </c>
    </row>
    <row r="6124" spans="1:5" x14ac:dyDescent="0.2">
      <c r="A6124" s="1">
        <v>44797</v>
      </c>
      <c r="B6124" s="2">
        <v>0.31761574074074073</v>
      </c>
      <c r="C6124">
        <v>54</v>
      </c>
      <c r="D6124" s="8">
        <f t="shared" si="190"/>
        <v>44797.317615740743</v>
      </c>
      <c r="E6124" s="9">
        <f t="shared" si="191"/>
        <v>3.84633471456131E-2</v>
      </c>
    </row>
    <row r="6125" spans="1:5" x14ac:dyDescent="0.2">
      <c r="A6125" s="1">
        <v>44797</v>
      </c>
      <c r="B6125" s="2">
        <v>0.31762731481481482</v>
      </c>
      <c r="C6125">
        <v>53</v>
      </c>
      <c r="D6125" s="8">
        <f t="shared" si="190"/>
        <v>44797.317627314813</v>
      </c>
      <c r="E6125" s="9">
        <f t="shared" si="191"/>
        <v>3.8432575613460543E-2</v>
      </c>
    </row>
    <row r="6126" spans="1:5" x14ac:dyDescent="0.2">
      <c r="A6126" s="1">
        <v>44797</v>
      </c>
      <c r="B6126" s="2">
        <v>0.31763888888888886</v>
      </c>
      <c r="C6126">
        <v>54</v>
      </c>
      <c r="D6126" s="8">
        <f t="shared" si="190"/>
        <v>44797.31763888889</v>
      </c>
      <c r="E6126" s="9">
        <f t="shared" si="191"/>
        <v>3.84633471456131E-2</v>
      </c>
    </row>
    <row r="6127" spans="1:5" x14ac:dyDescent="0.2">
      <c r="A6127" s="1">
        <v>44797</v>
      </c>
      <c r="B6127" s="2">
        <v>0.31765046296296295</v>
      </c>
      <c r="C6127">
        <v>54</v>
      </c>
      <c r="D6127" s="8">
        <f t="shared" ref="D6127:D6190" si="192">A6127+B6127</f>
        <v>44797.317650462966</v>
      </c>
      <c r="E6127" s="9">
        <f t="shared" ref="E6127:E6190" si="193">$H$3*POWER(10,($C6127-$H$5)/$H$4)</f>
        <v>3.84633471456131E-2</v>
      </c>
    </row>
    <row r="6128" spans="1:5" x14ac:dyDescent="0.2">
      <c r="A6128" s="1">
        <v>44797</v>
      </c>
      <c r="B6128" s="2">
        <v>0.31766203703703705</v>
      </c>
      <c r="C6128">
        <v>54</v>
      </c>
      <c r="D6128" s="8">
        <f t="shared" si="192"/>
        <v>44797.317662037036</v>
      </c>
      <c r="E6128" s="9">
        <f t="shared" si="193"/>
        <v>3.84633471456131E-2</v>
      </c>
    </row>
    <row r="6129" spans="1:5" x14ac:dyDescent="0.2">
      <c r="A6129" s="1">
        <v>44797</v>
      </c>
      <c r="B6129" s="2">
        <v>0.31767361111111109</v>
      </c>
      <c r="C6129">
        <v>54</v>
      </c>
      <c r="D6129" s="8">
        <f t="shared" si="192"/>
        <v>44797.317673611113</v>
      </c>
      <c r="E6129" s="9">
        <f t="shared" si="193"/>
        <v>3.84633471456131E-2</v>
      </c>
    </row>
    <row r="6130" spans="1:5" x14ac:dyDescent="0.2">
      <c r="A6130" s="1">
        <v>44797</v>
      </c>
      <c r="B6130" s="2">
        <v>0.31768518518518518</v>
      </c>
      <c r="C6130">
        <v>54</v>
      </c>
      <c r="D6130" s="8">
        <f t="shared" si="192"/>
        <v>44797.317685185182</v>
      </c>
      <c r="E6130" s="9">
        <f t="shared" si="193"/>
        <v>3.84633471456131E-2</v>
      </c>
    </row>
    <row r="6131" spans="1:5" x14ac:dyDescent="0.2">
      <c r="A6131" s="1">
        <v>44797</v>
      </c>
      <c r="B6131" s="2">
        <v>0.31770833333333331</v>
      </c>
      <c r="C6131">
        <v>54</v>
      </c>
      <c r="D6131" s="8">
        <f t="shared" si="192"/>
        <v>44797.317708333336</v>
      </c>
      <c r="E6131" s="9">
        <f t="shared" si="193"/>
        <v>3.84633471456131E-2</v>
      </c>
    </row>
    <row r="6132" spans="1:5" x14ac:dyDescent="0.2">
      <c r="A6132" s="1">
        <v>44797</v>
      </c>
      <c r="B6132" s="2">
        <v>0.3384375</v>
      </c>
      <c r="C6132">
        <v>54</v>
      </c>
      <c r="D6132" s="8">
        <f t="shared" si="192"/>
        <v>44797.338437500002</v>
      </c>
      <c r="E6132" s="9">
        <f t="shared" si="193"/>
        <v>3.84633471456131E-2</v>
      </c>
    </row>
    <row r="6133" spans="1:5" x14ac:dyDescent="0.2">
      <c r="A6133" s="1">
        <v>44797</v>
      </c>
      <c r="B6133" s="2">
        <v>0.33844907407407404</v>
      </c>
      <c r="C6133">
        <v>53</v>
      </c>
      <c r="D6133" s="8">
        <f t="shared" si="192"/>
        <v>44797.338449074072</v>
      </c>
      <c r="E6133" s="9">
        <f t="shared" si="193"/>
        <v>3.8432575613460543E-2</v>
      </c>
    </row>
    <row r="6134" spans="1:5" x14ac:dyDescent="0.2">
      <c r="A6134" s="1">
        <v>44797</v>
      </c>
      <c r="B6134" s="2">
        <v>0.33846064814814819</v>
      </c>
      <c r="C6134">
        <v>53</v>
      </c>
      <c r="D6134" s="8">
        <f t="shared" si="192"/>
        <v>44797.338460648149</v>
      </c>
      <c r="E6134" s="9">
        <f t="shared" si="193"/>
        <v>3.8432575613460543E-2</v>
      </c>
    </row>
    <row r="6135" spans="1:5" x14ac:dyDescent="0.2">
      <c r="A6135" s="1">
        <v>44797</v>
      </c>
      <c r="B6135" s="2">
        <v>0.33847222222222223</v>
      </c>
      <c r="C6135">
        <v>54</v>
      </c>
      <c r="D6135" s="8">
        <f t="shared" si="192"/>
        <v>44797.338472222225</v>
      </c>
      <c r="E6135" s="9">
        <f t="shared" si="193"/>
        <v>3.84633471456131E-2</v>
      </c>
    </row>
    <row r="6136" spans="1:5" x14ac:dyDescent="0.2">
      <c r="A6136" s="1">
        <v>44797</v>
      </c>
      <c r="B6136" s="2">
        <v>0.33848379629629632</v>
      </c>
      <c r="C6136">
        <v>54</v>
      </c>
      <c r="D6136" s="8">
        <f t="shared" si="192"/>
        <v>44797.338483796295</v>
      </c>
      <c r="E6136" s="9">
        <f t="shared" si="193"/>
        <v>3.84633471456131E-2</v>
      </c>
    </row>
    <row r="6137" spans="1:5" x14ac:dyDescent="0.2">
      <c r="A6137" s="1">
        <v>44797</v>
      </c>
      <c r="B6137" s="2">
        <v>0.33849537037037036</v>
      </c>
      <c r="C6137">
        <v>54</v>
      </c>
      <c r="D6137" s="8">
        <f t="shared" si="192"/>
        <v>44797.338495370372</v>
      </c>
      <c r="E6137" s="9">
        <f t="shared" si="193"/>
        <v>3.84633471456131E-2</v>
      </c>
    </row>
    <row r="6138" spans="1:5" x14ac:dyDescent="0.2">
      <c r="A6138" s="1">
        <v>44797</v>
      </c>
      <c r="B6138" s="2">
        <v>0.33850694444444446</v>
      </c>
      <c r="C6138">
        <v>54</v>
      </c>
      <c r="D6138" s="8">
        <f t="shared" si="192"/>
        <v>44797.338506944441</v>
      </c>
      <c r="E6138" s="9">
        <f t="shared" si="193"/>
        <v>3.84633471456131E-2</v>
      </c>
    </row>
    <row r="6139" spans="1:5" x14ac:dyDescent="0.2">
      <c r="A6139" s="1">
        <v>44797</v>
      </c>
      <c r="B6139" s="2">
        <v>0.3385185185185185</v>
      </c>
      <c r="C6139">
        <v>54</v>
      </c>
      <c r="D6139" s="8">
        <f t="shared" si="192"/>
        <v>44797.338518518518</v>
      </c>
      <c r="E6139" s="9">
        <f t="shared" si="193"/>
        <v>3.84633471456131E-2</v>
      </c>
    </row>
    <row r="6140" spans="1:5" x14ac:dyDescent="0.2">
      <c r="A6140" s="1">
        <v>44797</v>
      </c>
      <c r="B6140" s="2">
        <v>0.33853009259259265</v>
      </c>
      <c r="C6140">
        <v>54</v>
      </c>
      <c r="D6140" s="8">
        <f t="shared" si="192"/>
        <v>44797.338530092595</v>
      </c>
      <c r="E6140" s="9">
        <f t="shared" si="193"/>
        <v>3.84633471456131E-2</v>
      </c>
    </row>
    <row r="6141" spans="1:5" x14ac:dyDescent="0.2">
      <c r="A6141" s="1">
        <v>44797</v>
      </c>
      <c r="B6141" s="2">
        <v>0.33855324074074072</v>
      </c>
      <c r="C6141">
        <v>54</v>
      </c>
      <c r="D6141" s="8">
        <f t="shared" si="192"/>
        <v>44797.338553240741</v>
      </c>
      <c r="E6141" s="9">
        <f t="shared" si="193"/>
        <v>3.84633471456131E-2</v>
      </c>
    </row>
    <row r="6142" spans="1:5" x14ac:dyDescent="0.2">
      <c r="A6142" s="1">
        <v>44797</v>
      </c>
      <c r="B6142" s="2">
        <v>0.35928240740740741</v>
      </c>
      <c r="C6142">
        <v>53</v>
      </c>
      <c r="D6142" s="8">
        <f t="shared" si="192"/>
        <v>44797.359282407408</v>
      </c>
      <c r="E6142" s="9">
        <f t="shared" si="193"/>
        <v>3.8432575613460543E-2</v>
      </c>
    </row>
    <row r="6143" spans="1:5" x14ac:dyDescent="0.2">
      <c r="A6143" s="1">
        <v>44797</v>
      </c>
      <c r="B6143" s="2">
        <v>0.35929398148148151</v>
      </c>
      <c r="C6143">
        <v>54</v>
      </c>
      <c r="D6143" s="8">
        <f t="shared" si="192"/>
        <v>44797.359293981484</v>
      </c>
      <c r="E6143" s="9">
        <f t="shared" si="193"/>
        <v>3.84633471456131E-2</v>
      </c>
    </row>
    <row r="6144" spans="1:5" x14ac:dyDescent="0.2">
      <c r="A6144" s="1">
        <v>44797</v>
      </c>
      <c r="B6144" s="2">
        <v>0.35930555555555554</v>
      </c>
      <c r="C6144">
        <v>54</v>
      </c>
      <c r="D6144" s="8">
        <f t="shared" si="192"/>
        <v>44797.359305555554</v>
      </c>
      <c r="E6144" s="9">
        <f t="shared" si="193"/>
        <v>3.84633471456131E-2</v>
      </c>
    </row>
    <row r="6145" spans="1:5" x14ac:dyDescent="0.2">
      <c r="A6145" s="1">
        <v>44797</v>
      </c>
      <c r="B6145" s="2">
        <v>0.35931712962962964</v>
      </c>
      <c r="C6145">
        <v>54</v>
      </c>
      <c r="D6145" s="8">
        <f t="shared" si="192"/>
        <v>44797.359317129631</v>
      </c>
      <c r="E6145" s="9">
        <f t="shared" si="193"/>
        <v>3.84633471456131E-2</v>
      </c>
    </row>
    <row r="6146" spans="1:5" x14ac:dyDescent="0.2">
      <c r="A6146" s="1">
        <v>44797</v>
      </c>
      <c r="B6146" s="2">
        <v>0.35932870370370368</v>
      </c>
      <c r="C6146">
        <v>54</v>
      </c>
      <c r="D6146" s="8">
        <f t="shared" si="192"/>
        <v>44797.3593287037</v>
      </c>
      <c r="E6146" s="9">
        <f t="shared" si="193"/>
        <v>3.84633471456131E-2</v>
      </c>
    </row>
    <row r="6147" spans="1:5" x14ac:dyDescent="0.2">
      <c r="A6147" s="1">
        <v>44797</v>
      </c>
      <c r="B6147" s="2">
        <v>0.35934027777777783</v>
      </c>
      <c r="C6147">
        <v>54</v>
      </c>
      <c r="D6147" s="8">
        <f t="shared" si="192"/>
        <v>44797.359340277777</v>
      </c>
      <c r="E6147" s="9">
        <f t="shared" si="193"/>
        <v>3.84633471456131E-2</v>
      </c>
    </row>
    <row r="6148" spans="1:5" x14ac:dyDescent="0.2">
      <c r="A6148" s="1">
        <v>44797</v>
      </c>
      <c r="B6148" s="2">
        <v>0.35935185185185187</v>
      </c>
      <c r="C6148">
        <v>54</v>
      </c>
      <c r="D6148" s="8">
        <f t="shared" si="192"/>
        <v>44797.359351851854</v>
      </c>
      <c r="E6148" s="9">
        <f t="shared" si="193"/>
        <v>3.84633471456131E-2</v>
      </c>
    </row>
    <row r="6149" spans="1:5" x14ac:dyDescent="0.2">
      <c r="A6149" s="1">
        <v>44797</v>
      </c>
      <c r="B6149" s="2">
        <v>0.35936342592592596</v>
      </c>
      <c r="C6149">
        <v>54</v>
      </c>
      <c r="D6149" s="8">
        <f t="shared" si="192"/>
        <v>44797.359363425923</v>
      </c>
      <c r="E6149" s="9">
        <f t="shared" si="193"/>
        <v>3.84633471456131E-2</v>
      </c>
    </row>
    <row r="6150" spans="1:5" x14ac:dyDescent="0.2">
      <c r="A6150" s="1">
        <v>44797</v>
      </c>
      <c r="B6150" s="2">
        <v>0.359375</v>
      </c>
      <c r="C6150">
        <v>53</v>
      </c>
      <c r="D6150" s="8">
        <f t="shared" si="192"/>
        <v>44797.359375</v>
      </c>
      <c r="E6150" s="9">
        <f t="shared" si="193"/>
        <v>3.8432575613460543E-2</v>
      </c>
    </row>
    <row r="6151" spans="1:5" x14ac:dyDescent="0.2">
      <c r="A6151" s="1">
        <v>44797</v>
      </c>
      <c r="B6151" s="2">
        <v>0.35939814814814813</v>
      </c>
      <c r="C6151">
        <v>54</v>
      </c>
      <c r="D6151" s="8">
        <f t="shared" si="192"/>
        <v>44797.359398148146</v>
      </c>
      <c r="E6151" s="9">
        <f t="shared" si="193"/>
        <v>3.84633471456131E-2</v>
      </c>
    </row>
    <row r="6152" spans="1:5" x14ac:dyDescent="0.2">
      <c r="A6152" s="1">
        <v>44797</v>
      </c>
      <c r="B6152" s="2">
        <v>0.38012731481481482</v>
      </c>
      <c r="C6152">
        <v>53</v>
      </c>
      <c r="D6152" s="8">
        <f t="shared" si="192"/>
        <v>44797.380127314813</v>
      </c>
      <c r="E6152" s="9">
        <f t="shared" si="193"/>
        <v>3.8432575613460543E-2</v>
      </c>
    </row>
    <row r="6153" spans="1:5" x14ac:dyDescent="0.2">
      <c r="A6153" s="1">
        <v>44797</v>
      </c>
      <c r="B6153" s="2">
        <v>0.38013888888888886</v>
      </c>
      <c r="C6153">
        <v>54</v>
      </c>
      <c r="D6153" s="8">
        <f t="shared" si="192"/>
        <v>44797.38013888889</v>
      </c>
      <c r="E6153" s="9">
        <f t="shared" si="193"/>
        <v>3.84633471456131E-2</v>
      </c>
    </row>
    <row r="6154" spans="1:5" x14ac:dyDescent="0.2">
      <c r="A6154" s="1">
        <v>44797</v>
      </c>
      <c r="B6154" s="2">
        <v>0.38015046296296301</v>
      </c>
      <c r="C6154">
        <v>53</v>
      </c>
      <c r="D6154" s="8">
        <f t="shared" si="192"/>
        <v>44797.380150462966</v>
      </c>
      <c r="E6154" s="9">
        <f t="shared" si="193"/>
        <v>3.8432575613460543E-2</v>
      </c>
    </row>
    <row r="6155" spans="1:5" x14ac:dyDescent="0.2">
      <c r="A6155" s="1">
        <v>44797</v>
      </c>
      <c r="B6155" s="2">
        <v>0.38016203703703705</v>
      </c>
      <c r="C6155">
        <v>54</v>
      </c>
      <c r="D6155" s="8">
        <f t="shared" si="192"/>
        <v>44797.380162037036</v>
      </c>
      <c r="E6155" s="9">
        <f t="shared" si="193"/>
        <v>3.84633471456131E-2</v>
      </c>
    </row>
    <row r="6156" spans="1:5" x14ac:dyDescent="0.2">
      <c r="A6156" s="1">
        <v>44797</v>
      </c>
      <c r="B6156" s="2">
        <v>0.38017361111111114</v>
      </c>
      <c r="C6156">
        <v>54</v>
      </c>
      <c r="D6156" s="8">
        <f t="shared" si="192"/>
        <v>44797.380173611113</v>
      </c>
      <c r="E6156" s="9">
        <f t="shared" si="193"/>
        <v>3.84633471456131E-2</v>
      </c>
    </row>
    <row r="6157" spans="1:5" x14ac:dyDescent="0.2">
      <c r="A6157" s="1">
        <v>44797</v>
      </c>
      <c r="B6157" s="2">
        <v>0.38018518518518518</v>
      </c>
      <c r="C6157">
        <v>54</v>
      </c>
      <c r="D6157" s="8">
        <f t="shared" si="192"/>
        <v>44797.380185185182</v>
      </c>
      <c r="E6157" s="9">
        <f t="shared" si="193"/>
        <v>3.84633471456131E-2</v>
      </c>
    </row>
    <row r="6158" spans="1:5" x14ac:dyDescent="0.2">
      <c r="A6158" s="1">
        <v>44797</v>
      </c>
      <c r="B6158" s="2">
        <v>0.38019675925925928</v>
      </c>
      <c r="C6158">
        <v>54</v>
      </c>
      <c r="D6158" s="8">
        <f t="shared" si="192"/>
        <v>44797.380196759259</v>
      </c>
      <c r="E6158" s="9">
        <f t="shared" si="193"/>
        <v>3.84633471456131E-2</v>
      </c>
    </row>
    <row r="6159" spans="1:5" x14ac:dyDescent="0.2">
      <c r="A6159" s="1">
        <v>44797</v>
      </c>
      <c r="B6159" s="2">
        <v>0.38020833333333331</v>
      </c>
      <c r="C6159">
        <v>54</v>
      </c>
      <c r="D6159" s="8">
        <f t="shared" si="192"/>
        <v>44797.380208333336</v>
      </c>
      <c r="E6159" s="9">
        <f t="shared" si="193"/>
        <v>3.84633471456131E-2</v>
      </c>
    </row>
    <row r="6160" spans="1:5" x14ac:dyDescent="0.2">
      <c r="A6160" s="1">
        <v>44797</v>
      </c>
      <c r="B6160" s="2">
        <v>0.38021990740740735</v>
      </c>
      <c r="C6160">
        <v>54</v>
      </c>
      <c r="D6160" s="8">
        <f t="shared" si="192"/>
        <v>44797.380219907405</v>
      </c>
      <c r="E6160" s="9">
        <f t="shared" si="193"/>
        <v>3.84633471456131E-2</v>
      </c>
    </row>
    <row r="6161" spans="1:5" x14ac:dyDescent="0.2">
      <c r="A6161" s="1">
        <v>44797</v>
      </c>
      <c r="B6161" s="2">
        <v>0.38024305555555554</v>
      </c>
      <c r="C6161">
        <v>54</v>
      </c>
      <c r="D6161" s="8">
        <f t="shared" si="192"/>
        <v>44797.380243055559</v>
      </c>
      <c r="E6161" s="9">
        <f t="shared" si="193"/>
        <v>3.84633471456131E-2</v>
      </c>
    </row>
    <row r="6162" spans="1:5" x14ac:dyDescent="0.2">
      <c r="A6162" s="1">
        <v>44797</v>
      </c>
      <c r="B6162" s="2">
        <v>0.40097222222222223</v>
      </c>
      <c r="C6162">
        <v>54</v>
      </c>
      <c r="D6162" s="8">
        <f t="shared" si="192"/>
        <v>44797.400972222225</v>
      </c>
      <c r="E6162" s="9">
        <f t="shared" si="193"/>
        <v>3.84633471456131E-2</v>
      </c>
    </row>
    <row r="6163" spans="1:5" x14ac:dyDescent="0.2">
      <c r="A6163" s="1">
        <v>44797</v>
      </c>
      <c r="B6163" s="2">
        <v>0.40098379629629632</v>
      </c>
      <c r="C6163">
        <v>54</v>
      </c>
      <c r="D6163" s="8">
        <f t="shared" si="192"/>
        <v>44797.400983796295</v>
      </c>
      <c r="E6163" s="9">
        <f t="shared" si="193"/>
        <v>3.84633471456131E-2</v>
      </c>
    </row>
    <row r="6164" spans="1:5" x14ac:dyDescent="0.2">
      <c r="A6164" s="1">
        <v>44797</v>
      </c>
      <c r="B6164" s="2">
        <v>0.40099537037037036</v>
      </c>
      <c r="C6164">
        <v>54</v>
      </c>
      <c r="D6164" s="8">
        <f t="shared" si="192"/>
        <v>44797.400995370372</v>
      </c>
      <c r="E6164" s="9">
        <f t="shared" si="193"/>
        <v>3.84633471456131E-2</v>
      </c>
    </row>
    <row r="6165" spans="1:5" x14ac:dyDescent="0.2">
      <c r="A6165" s="1">
        <v>44797</v>
      </c>
      <c r="B6165" s="2">
        <v>0.40100694444444446</v>
      </c>
      <c r="C6165">
        <v>54</v>
      </c>
      <c r="D6165" s="8">
        <f t="shared" si="192"/>
        <v>44797.401006944441</v>
      </c>
      <c r="E6165" s="9">
        <f t="shared" si="193"/>
        <v>3.84633471456131E-2</v>
      </c>
    </row>
    <row r="6166" spans="1:5" x14ac:dyDescent="0.2">
      <c r="A6166" s="1">
        <v>44797</v>
      </c>
      <c r="B6166" s="2">
        <v>0.4010185185185185</v>
      </c>
      <c r="C6166">
        <v>54</v>
      </c>
      <c r="D6166" s="8">
        <f t="shared" si="192"/>
        <v>44797.401018518518</v>
      </c>
      <c r="E6166" s="9">
        <f t="shared" si="193"/>
        <v>3.84633471456131E-2</v>
      </c>
    </row>
    <row r="6167" spans="1:5" x14ac:dyDescent="0.2">
      <c r="A6167" s="1">
        <v>44797</v>
      </c>
      <c r="B6167" s="2">
        <v>0.40103009259259265</v>
      </c>
      <c r="C6167">
        <v>54</v>
      </c>
      <c r="D6167" s="8">
        <f t="shared" si="192"/>
        <v>44797.401030092595</v>
      </c>
      <c r="E6167" s="9">
        <f t="shared" si="193"/>
        <v>3.84633471456131E-2</v>
      </c>
    </row>
    <row r="6168" spans="1:5" x14ac:dyDescent="0.2">
      <c r="A6168" s="1">
        <v>44797</v>
      </c>
      <c r="B6168" s="2">
        <v>0.40104166666666669</v>
      </c>
      <c r="C6168">
        <v>54</v>
      </c>
      <c r="D6168" s="8">
        <f t="shared" si="192"/>
        <v>44797.401041666664</v>
      </c>
      <c r="E6168" s="9">
        <f t="shared" si="193"/>
        <v>3.84633471456131E-2</v>
      </c>
    </row>
    <row r="6169" spans="1:5" x14ac:dyDescent="0.2">
      <c r="A6169" s="1">
        <v>44797</v>
      </c>
      <c r="B6169" s="2">
        <v>0.40105324074074072</v>
      </c>
      <c r="C6169">
        <v>54</v>
      </c>
      <c r="D6169" s="8">
        <f t="shared" si="192"/>
        <v>44797.401053240741</v>
      </c>
      <c r="E6169" s="9">
        <f t="shared" si="193"/>
        <v>3.84633471456131E-2</v>
      </c>
    </row>
    <row r="6170" spans="1:5" x14ac:dyDescent="0.2">
      <c r="A6170" s="1">
        <v>44797</v>
      </c>
      <c r="B6170" s="2">
        <v>0.40106481481481482</v>
      </c>
      <c r="C6170">
        <v>54</v>
      </c>
      <c r="D6170" s="8">
        <f t="shared" si="192"/>
        <v>44797.401064814818</v>
      </c>
      <c r="E6170" s="9">
        <f t="shared" si="193"/>
        <v>3.84633471456131E-2</v>
      </c>
    </row>
    <row r="6171" spans="1:5" x14ac:dyDescent="0.2">
      <c r="A6171" s="1">
        <v>44797</v>
      </c>
      <c r="B6171" s="2">
        <v>0.40108796296296295</v>
      </c>
      <c r="C6171">
        <v>54</v>
      </c>
      <c r="D6171" s="8">
        <f t="shared" si="192"/>
        <v>44797.401087962964</v>
      </c>
      <c r="E6171" s="9">
        <f t="shared" si="193"/>
        <v>3.84633471456131E-2</v>
      </c>
    </row>
    <row r="6172" spans="1:5" x14ac:dyDescent="0.2">
      <c r="A6172" s="1">
        <v>44797</v>
      </c>
      <c r="B6172" s="2">
        <v>0.42181712962962964</v>
      </c>
      <c r="C6172">
        <v>53</v>
      </c>
      <c r="D6172" s="8">
        <f t="shared" si="192"/>
        <v>44797.421817129631</v>
      </c>
      <c r="E6172" s="9">
        <f t="shared" si="193"/>
        <v>3.8432575613460543E-2</v>
      </c>
    </row>
    <row r="6173" spans="1:5" x14ac:dyDescent="0.2">
      <c r="A6173" s="1">
        <v>44797</v>
      </c>
      <c r="B6173" s="2">
        <v>0.42182870370370368</v>
      </c>
      <c r="C6173">
        <v>54</v>
      </c>
      <c r="D6173" s="8">
        <f t="shared" si="192"/>
        <v>44797.4218287037</v>
      </c>
      <c r="E6173" s="9">
        <f t="shared" si="193"/>
        <v>3.84633471456131E-2</v>
      </c>
    </row>
    <row r="6174" spans="1:5" x14ac:dyDescent="0.2">
      <c r="A6174" s="1">
        <v>44797</v>
      </c>
      <c r="B6174" s="2">
        <v>0.42184027777777783</v>
      </c>
      <c r="C6174">
        <v>54</v>
      </c>
      <c r="D6174" s="8">
        <f t="shared" si="192"/>
        <v>44797.421840277777</v>
      </c>
      <c r="E6174" s="9">
        <f t="shared" si="193"/>
        <v>3.84633471456131E-2</v>
      </c>
    </row>
    <row r="6175" spans="1:5" x14ac:dyDescent="0.2">
      <c r="A6175" s="1">
        <v>44797</v>
      </c>
      <c r="B6175" s="2">
        <v>0.42185185185185187</v>
      </c>
      <c r="C6175">
        <v>54</v>
      </c>
      <c r="D6175" s="8">
        <f t="shared" si="192"/>
        <v>44797.421851851854</v>
      </c>
      <c r="E6175" s="9">
        <f t="shared" si="193"/>
        <v>3.84633471456131E-2</v>
      </c>
    </row>
    <row r="6176" spans="1:5" x14ac:dyDescent="0.2">
      <c r="A6176" s="1">
        <v>44797</v>
      </c>
      <c r="B6176" s="2">
        <v>0.42186342592592596</v>
      </c>
      <c r="C6176">
        <v>54</v>
      </c>
      <c r="D6176" s="8">
        <f t="shared" si="192"/>
        <v>44797.421863425923</v>
      </c>
      <c r="E6176" s="9">
        <f t="shared" si="193"/>
        <v>3.84633471456131E-2</v>
      </c>
    </row>
    <row r="6177" spans="1:5" x14ac:dyDescent="0.2">
      <c r="A6177" s="1">
        <v>44797</v>
      </c>
      <c r="B6177" s="2">
        <v>0.421875</v>
      </c>
      <c r="C6177">
        <v>54</v>
      </c>
      <c r="D6177" s="8">
        <f t="shared" si="192"/>
        <v>44797.421875</v>
      </c>
      <c r="E6177" s="9">
        <f t="shared" si="193"/>
        <v>3.84633471456131E-2</v>
      </c>
    </row>
    <row r="6178" spans="1:5" x14ac:dyDescent="0.2">
      <c r="A6178" s="1">
        <v>44797</v>
      </c>
      <c r="B6178" s="2">
        <v>0.42188657407407404</v>
      </c>
      <c r="C6178">
        <v>53</v>
      </c>
      <c r="D6178" s="8">
        <f t="shared" si="192"/>
        <v>44797.421886574077</v>
      </c>
      <c r="E6178" s="9">
        <f t="shared" si="193"/>
        <v>3.8432575613460543E-2</v>
      </c>
    </row>
    <row r="6179" spans="1:5" x14ac:dyDescent="0.2">
      <c r="A6179" s="1">
        <v>44797</v>
      </c>
      <c r="B6179" s="2">
        <v>0.42189814814814813</v>
      </c>
      <c r="C6179">
        <v>54</v>
      </c>
      <c r="D6179" s="8">
        <f t="shared" si="192"/>
        <v>44797.421898148146</v>
      </c>
      <c r="E6179" s="9">
        <f t="shared" si="193"/>
        <v>3.84633471456131E-2</v>
      </c>
    </row>
    <row r="6180" spans="1:5" x14ac:dyDescent="0.2">
      <c r="A6180" s="1">
        <v>44797</v>
      </c>
      <c r="B6180" s="2">
        <v>0.42190972222222217</v>
      </c>
      <c r="C6180">
        <v>54</v>
      </c>
      <c r="D6180" s="8">
        <f t="shared" si="192"/>
        <v>44797.421909722223</v>
      </c>
      <c r="E6180" s="9">
        <f t="shared" si="193"/>
        <v>3.84633471456131E-2</v>
      </c>
    </row>
    <row r="6181" spans="1:5" x14ac:dyDescent="0.2">
      <c r="A6181" s="1">
        <v>44797</v>
      </c>
      <c r="B6181" s="2">
        <v>0.42193287037037036</v>
      </c>
      <c r="C6181">
        <v>54</v>
      </c>
      <c r="D6181" s="8">
        <f t="shared" si="192"/>
        <v>44797.421932870369</v>
      </c>
      <c r="E6181" s="9">
        <f t="shared" si="193"/>
        <v>3.84633471456131E-2</v>
      </c>
    </row>
    <row r="6182" spans="1:5" x14ac:dyDescent="0.2">
      <c r="A6182" s="1">
        <v>44797</v>
      </c>
      <c r="B6182" s="2">
        <v>0.44266203703703705</v>
      </c>
      <c r="C6182">
        <v>167</v>
      </c>
      <c r="D6182" s="8">
        <f t="shared" si="192"/>
        <v>44797.442662037036</v>
      </c>
      <c r="E6182" s="9">
        <f t="shared" si="193"/>
        <v>4.2104071960482749E-2</v>
      </c>
    </row>
    <row r="6183" spans="1:5" x14ac:dyDescent="0.2">
      <c r="A6183" s="1">
        <v>44797</v>
      </c>
      <c r="B6183" s="2">
        <v>0.44267361111111114</v>
      </c>
      <c r="C6183">
        <v>159</v>
      </c>
      <c r="D6183" s="8">
        <f t="shared" si="192"/>
        <v>44797.442673611113</v>
      </c>
      <c r="E6183" s="9">
        <f t="shared" si="193"/>
        <v>4.1835351758208239E-2</v>
      </c>
    </row>
    <row r="6184" spans="1:5" x14ac:dyDescent="0.2">
      <c r="A6184" s="1">
        <v>44797</v>
      </c>
      <c r="B6184" s="2">
        <v>0.44268518518518518</v>
      </c>
      <c r="C6184">
        <v>162</v>
      </c>
      <c r="D6184" s="8">
        <f t="shared" si="192"/>
        <v>44797.442685185182</v>
      </c>
      <c r="E6184" s="9">
        <f t="shared" si="193"/>
        <v>4.1935920261601006E-2</v>
      </c>
    </row>
    <row r="6185" spans="1:5" x14ac:dyDescent="0.2">
      <c r="A6185" s="1">
        <v>44797</v>
      </c>
      <c r="B6185" s="2">
        <v>0.44269675925925928</v>
      </c>
      <c r="C6185">
        <v>171</v>
      </c>
      <c r="D6185" s="8">
        <f t="shared" si="192"/>
        <v>44797.442696759259</v>
      </c>
      <c r="E6185" s="9">
        <f t="shared" si="193"/>
        <v>4.2239078644816866E-2</v>
      </c>
    </row>
    <row r="6186" spans="1:5" x14ac:dyDescent="0.2">
      <c r="A6186" s="1">
        <v>44797</v>
      </c>
      <c r="B6186" s="2">
        <v>0.44270833333333331</v>
      </c>
      <c r="C6186">
        <v>179</v>
      </c>
      <c r="D6186" s="8">
        <f t="shared" si="192"/>
        <v>44797.442708333336</v>
      </c>
      <c r="E6186" s="9">
        <f t="shared" si="193"/>
        <v>4.2510392098159495E-2</v>
      </c>
    </row>
    <row r="6187" spans="1:5" x14ac:dyDescent="0.2">
      <c r="A6187" s="1">
        <v>44797</v>
      </c>
      <c r="B6187" s="2">
        <v>0.44271990740740735</v>
      </c>
      <c r="C6187">
        <v>173</v>
      </c>
      <c r="D6187" s="8">
        <f t="shared" si="192"/>
        <v>44797.442719907405</v>
      </c>
      <c r="E6187" s="9">
        <f t="shared" si="193"/>
        <v>4.2306744237405519E-2</v>
      </c>
    </row>
    <row r="6188" spans="1:5" x14ac:dyDescent="0.2">
      <c r="A6188" s="1">
        <v>44797</v>
      </c>
      <c r="B6188" s="2">
        <v>0.4427314814814815</v>
      </c>
      <c r="C6188">
        <v>163</v>
      </c>
      <c r="D6188" s="8">
        <f t="shared" si="192"/>
        <v>44797.442731481482</v>
      </c>
      <c r="E6188" s="9">
        <f t="shared" si="193"/>
        <v>4.1969496791356795E-2</v>
      </c>
    </row>
    <row r="6189" spans="1:5" x14ac:dyDescent="0.2">
      <c r="A6189" s="1">
        <v>44797</v>
      </c>
      <c r="B6189" s="2">
        <v>0.44274305555555554</v>
      </c>
      <c r="C6189">
        <v>230</v>
      </c>
      <c r="D6189" s="8">
        <f t="shared" si="192"/>
        <v>44797.442743055559</v>
      </c>
      <c r="E6189" s="9">
        <f t="shared" si="193"/>
        <v>4.4281457752668549E-2</v>
      </c>
    </row>
    <row r="6190" spans="1:5" x14ac:dyDescent="0.2">
      <c r="A6190" s="1">
        <v>44797</v>
      </c>
      <c r="B6190" s="2">
        <v>0.44275462962962964</v>
      </c>
      <c r="C6190">
        <v>193</v>
      </c>
      <c r="D6190" s="8">
        <f t="shared" si="192"/>
        <v>44797.442754629628</v>
      </c>
      <c r="E6190" s="9">
        <f t="shared" si="193"/>
        <v>4.298939079855571E-2</v>
      </c>
    </row>
    <row r="6191" spans="1:5" x14ac:dyDescent="0.2">
      <c r="A6191" s="1">
        <v>44797</v>
      </c>
      <c r="B6191" s="2">
        <v>0.44277777777777777</v>
      </c>
      <c r="C6191">
        <v>196</v>
      </c>
      <c r="D6191" s="8">
        <f t="shared" ref="D6191:D6254" si="194">A6191+B6191</f>
        <v>44797.442777777775</v>
      </c>
      <c r="E6191" s="9">
        <f t="shared" ref="E6191:E6254" si="195">$H$3*POWER(10,($C6191-$H$5)/$H$4)</f>
        <v>4.3092733510226085E-2</v>
      </c>
    </row>
    <row r="6192" spans="1:5" x14ac:dyDescent="0.2">
      <c r="A6192" s="1">
        <v>44797</v>
      </c>
      <c r="B6192" s="2">
        <v>0.46350694444444446</v>
      </c>
      <c r="C6192">
        <v>6543</v>
      </c>
      <c r="D6192" s="8">
        <f t="shared" si="194"/>
        <v>44797.463506944441</v>
      </c>
      <c r="E6192" s="9">
        <f t="shared" si="195"/>
        <v>6.9266226252401744</v>
      </c>
    </row>
    <row r="6193" spans="1:5" x14ac:dyDescent="0.2">
      <c r="A6193" s="1">
        <v>44797</v>
      </c>
      <c r="B6193" s="2">
        <v>0.4635185185185185</v>
      </c>
      <c r="C6193">
        <v>6558</v>
      </c>
      <c r="D6193" s="8">
        <f t="shared" si="194"/>
        <v>44797.463518518518</v>
      </c>
      <c r="E6193" s="9">
        <f t="shared" si="195"/>
        <v>7.0102788194374304</v>
      </c>
    </row>
    <row r="6194" spans="1:5" x14ac:dyDescent="0.2">
      <c r="A6194" s="1">
        <v>44797</v>
      </c>
      <c r="B6194" s="2">
        <v>0.46353009259259265</v>
      </c>
      <c r="C6194">
        <v>6510</v>
      </c>
      <c r="D6194" s="8">
        <f t="shared" si="194"/>
        <v>44797.463530092595</v>
      </c>
      <c r="E6194" s="9">
        <f t="shared" si="195"/>
        <v>6.746076249165557</v>
      </c>
    </row>
    <row r="6195" spans="1:5" x14ac:dyDescent="0.2">
      <c r="A6195" s="1">
        <v>44797</v>
      </c>
      <c r="B6195" s="2">
        <v>0.46354166666666669</v>
      </c>
      <c r="C6195">
        <v>6569</v>
      </c>
      <c r="D6195" s="8">
        <f t="shared" si="194"/>
        <v>44797.463541666664</v>
      </c>
      <c r="E6195" s="9">
        <f t="shared" si="195"/>
        <v>7.0722681461794092</v>
      </c>
    </row>
    <row r="6196" spans="1:5" x14ac:dyDescent="0.2">
      <c r="A6196" s="1">
        <v>44797</v>
      </c>
      <c r="B6196" s="2">
        <v>0.46355324074074072</v>
      </c>
      <c r="C6196">
        <v>6578</v>
      </c>
      <c r="D6196" s="8">
        <f t="shared" si="194"/>
        <v>44797.463553240741</v>
      </c>
      <c r="E6196" s="9">
        <f t="shared" si="195"/>
        <v>7.1233941823672451</v>
      </c>
    </row>
    <row r="6197" spans="1:5" x14ac:dyDescent="0.2">
      <c r="A6197" s="1">
        <v>44797</v>
      </c>
      <c r="B6197" s="2">
        <v>0.46356481481481482</v>
      </c>
      <c r="C6197">
        <v>6524</v>
      </c>
      <c r="D6197" s="8">
        <f t="shared" si="194"/>
        <v>44797.463564814818</v>
      </c>
      <c r="E6197" s="9">
        <f t="shared" si="195"/>
        <v>6.8220897036795156</v>
      </c>
    </row>
    <row r="6198" spans="1:5" x14ac:dyDescent="0.2">
      <c r="A6198" s="1">
        <v>44797</v>
      </c>
      <c r="B6198" s="2">
        <v>0.46357638888888886</v>
      </c>
      <c r="C6198">
        <v>6576</v>
      </c>
      <c r="D6198" s="8">
        <f t="shared" si="194"/>
        <v>44797.463576388887</v>
      </c>
      <c r="E6198" s="9">
        <f t="shared" si="195"/>
        <v>7.1120009944185911</v>
      </c>
    </row>
    <row r="6199" spans="1:5" x14ac:dyDescent="0.2">
      <c r="A6199" s="1">
        <v>44797</v>
      </c>
      <c r="B6199" s="2">
        <v>0.46358796296296295</v>
      </c>
      <c r="C6199">
        <v>6520</v>
      </c>
      <c r="D6199" s="8">
        <f t="shared" si="194"/>
        <v>44797.463587962964</v>
      </c>
      <c r="E6199" s="9">
        <f t="shared" si="195"/>
        <v>6.8002845947454738</v>
      </c>
    </row>
    <row r="6200" spans="1:5" x14ac:dyDescent="0.2">
      <c r="A6200" s="1">
        <v>44797</v>
      </c>
      <c r="B6200" s="2">
        <v>0.46359953703703699</v>
      </c>
      <c r="C6200">
        <v>6529</v>
      </c>
      <c r="D6200" s="8">
        <f t="shared" si="194"/>
        <v>44797.463599537034</v>
      </c>
      <c r="E6200" s="9">
        <f t="shared" si="195"/>
        <v>6.8494444383900284</v>
      </c>
    </row>
    <row r="6201" spans="1:5" x14ac:dyDescent="0.2">
      <c r="A6201" s="1">
        <v>44797</v>
      </c>
      <c r="B6201" s="2">
        <v>0.46362268518518518</v>
      </c>
      <c r="C6201">
        <v>6582</v>
      </c>
      <c r="D6201" s="8">
        <f t="shared" si="194"/>
        <v>44797.463622685187</v>
      </c>
      <c r="E6201" s="9">
        <f t="shared" si="195"/>
        <v>7.1462353420220417</v>
      </c>
    </row>
    <row r="6202" spans="1:5" x14ac:dyDescent="0.2">
      <c r="A6202" s="1">
        <v>44797</v>
      </c>
      <c r="B6202" s="2">
        <v>0.48435185185185187</v>
      </c>
      <c r="C6202">
        <v>8740</v>
      </c>
      <c r="D6202" s="8">
        <f t="shared" si="194"/>
        <v>44797.484351851854</v>
      </c>
      <c r="E6202" s="9">
        <f t="shared" si="195"/>
        <v>40.194276014889311</v>
      </c>
    </row>
    <row r="6203" spans="1:5" x14ac:dyDescent="0.2">
      <c r="A6203" s="1">
        <v>44797</v>
      </c>
      <c r="B6203" s="2">
        <v>0.48436342592592596</v>
      </c>
      <c r="C6203">
        <v>8659</v>
      </c>
      <c r="D6203" s="8">
        <f t="shared" si="194"/>
        <v>44797.484363425923</v>
      </c>
      <c r="E6203" s="9">
        <f t="shared" si="195"/>
        <v>37.671237158223043</v>
      </c>
    </row>
    <row r="6204" spans="1:5" x14ac:dyDescent="0.2">
      <c r="A6204" s="1">
        <v>44797</v>
      </c>
      <c r="B6204" s="2">
        <v>0.484375</v>
      </c>
      <c r="C6204">
        <v>8701</v>
      </c>
      <c r="D6204" s="8">
        <f t="shared" si="194"/>
        <v>44797.484375</v>
      </c>
      <c r="E6204" s="9">
        <f t="shared" si="195"/>
        <v>38.959055828002448</v>
      </c>
    </row>
    <row r="6205" spans="1:5" x14ac:dyDescent="0.2">
      <c r="A6205" s="1">
        <v>44797</v>
      </c>
      <c r="B6205" s="2">
        <v>0.48438657407407404</v>
      </c>
      <c r="C6205">
        <v>8702</v>
      </c>
      <c r="D6205" s="8">
        <f t="shared" si="194"/>
        <v>44797.484386574077</v>
      </c>
      <c r="E6205" s="9">
        <f t="shared" si="195"/>
        <v>38.990248893257863</v>
      </c>
    </row>
    <row r="6206" spans="1:5" x14ac:dyDescent="0.2">
      <c r="A6206" s="1">
        <v>44797</v>
      </c>
      <c r="B6206" s="2">
        <v>0.48439814814814813</v>
      </c>
      <c r="C6206">
        <v>8780</v>
      </c>
      <c r="D6206" s="8">
        <f t="shared" si="194"/>
        <v>44797.484398148146</v>
      </c>
      <c r="E6206" s="9">
        <f t="shared" si="195"/>
        <v>41.501862008776513</v>
      </c>
    </row>
    <row r="6207" spans="1:5" x14ac:dyDescent="0.2">
      <c r="A6207" s="1">
        <v>44797</v>
      </c>
      <c r="B6207" s="2">
        <v>0.48440972222222217</v>
      </c>
      <c r="C6207">
        <v>8744</v>
      </c>
      <c r="D6207" s="8">
        <f t="shared" si="194"/>
        <v>44797.484409722223</v>
      </c>
      <c r="E6207" s="9">
        <f t="shared" si="195"/>
        <v>40.323158939540257</v>
      </c>
    </row>
    <row r="6208" spans="1:5" x14ac:dyDescent="0.2">
      <c r="A6208" s="1">
        <v>44797</v>
      </c>
      <c r="B6208" s="2">
        <v>0.48442129629629632</v>
      </c>
      <c r="C6208">
        <v>8657</v>
      </c>
      <c r="D6208" s="8">
        <f t="shared" si="194"/>
        <v>44797.4844212963</v>
      </c>
      <c r="E6208" s="9">
        <f t="shared" si="195"/>
        <v>37.61098561602082</v>
      </c>
    </row>
    <row r="6209" spans="1:5" x14ac:dyDescent="0.2">
      <c r="A6209" s="1">
        <v>44797</v>
      </c>
      <c r="B6209" s="2">
        <v>0.48443287037037036</v>
      </c>
      <c r="C6209">
        <v>8627</v>
      </c>
      <c r="D6209" s="8">
        <f t="shared" si="194"/>
        <v>44797.484432870369</v>
      </c>
      <c r="E6209" s="9">
        <f t="shared" si="195"/>
        <v>36.718690607366902</v>
      </c>
    </row>
    <row r="6210" spans="1:5" x14ac:dyDescent="0.2">
      <c r="A6210" s="1">
        <v>44797</v>
      </c>
      <c r="B6210" s="2">
        <v>0.48444444444444446</v>
      </c>
      <c r="C6210">
        <v>8809</v>
      </c>
      <c r="D6210" s="8">
        <f t="shared" si="194"/>
        <v>44797.484444444446</v>
      </c>
      <c r="E6210" s="9">
        <f t="shared" si="195"/>
        <v>42.476382840142705</v>
      </c>
    </row>
    <row r="6211" spans="1:5" x14ac:dyDescent="0.2">
      <c r="A6211" s="1">
        <v>44797</v>
      </c>
      <c r="B6211" s="2">
        <v>0.48446759259259259</v>
      </c>
      <c r="C6211">
        <v>8710</v>
      </c>
      <c r="D6211" s="8">
        <f t="shared" si="194"/>
        <v>44797.484467592592</v>
      </c>
      <c r="E6211" s="9">
        <f t="shared" si="195"/>
        <v>39.24069420156755</v>
      </c>
    </row>
    <row r="6212" spans="1:5" x14ac:dyDescent="0.2">
      <c r="A6212" s="1">
        <v>44797</v>
      </c>
      <c r="B6212" s="2">
        <v>0.50519675925925933</v>
      </c>
      <c r="C6212">
        <v>9858</v>
      </c>
      <c r="D6212" s="8">
        <f t="shared" si="194"/>
        <v>44797.505196759259</v>
      </c>
      <c r="E6212" s="9">
        <f t="shared" si="195"/>
        <v>98.347527447828554</v>
      </c>
    </row>
    <row r="6213" spans="1:5" x14ac:dyDescent="0.2">
      <c r="A6213" s="1">
        <v>44797</v>
      </c>
      <c r="B6213" s="2">
        <v>0.50520833333333337</v>
      </c>
      <c r="C6213">
        <v>9858</v>
      </c>
      <c r="D6213" s="8">
        <f t="shared" si="194"/>
        <v>44797.505208333336</v>
      </c>
      <c r="E6213" s="9">
        <f t="shared" si="195"/>
        <v>98.347527447828554</v>
      </c>
    </row>
    <row r="6214" spans="1:5" x14ac:dyDescent="0.2">
      <c r="A6214" s="1">
        <v>44797</v>
      </c>
      <c r="B6214" s="2">
        <v>0.50521990740740741</v>
      </c>
      <c r="C6214">
        <v>9915</v>
      </c>
      <c r="D6214" s="8">
        <f t="shared" si="194"/>
        <v>44797.505219907405</v>
      </c>
      <c r="E6214" s="9">
        <f t="shared" si="195"/>
        <v>102.93800575441071</v>
      </c>
    </row>
    <row r="6215" spans="1:5" x14ac:dyDescent="0.2">
      <c r="A6215" s="1">
        <v>44797</v>
      </c>
      <c r="B6215" s="2">
        <v>0.50523148148148145</v>
      </c>
      <c r="C6215">
        <v>9862</v>
      </c>
      <c r="D6215" s="8">
        <f t="shared" si="194"/>
        <v>44797.505231481482</v>
      </c>
      <c r="E6215" s="9">
        <f t="shared" si="195"/>
        <v>98.662878742250967</v>
      </c>
    </row>
    <row r="6216" spans="1:5" x14ac:dyDescent="0.2">
      <c r="A6216" s="1">
        <v>44797</v>
      </c>
      <c r="B6216" s="2">
        <v>0.50524305555555549</v>
      </c>
      <c r="C6216">
        <v>9875</v>
      </c>
      <c r="D6216" s="8">
        <f t="shared" si="194"/>
        <v>44797.505243055559</v>
      </c>
      <c r="E6216" s="9">
        <f t="shared" si="195"/>
        <v>99.694770678965583</v>
      </c>
    </row>
    <row r="6217" spans="1:5" x14ac:dyDescent="0.2">
      <c r="A6217" s="1">
        <v>44797</v>
      </c>
      <c r="B6217" s="2">
        <v>0.50525462962962964</v>
      </c>
      <c r="C6217">
        <v>10007</v>
      </c>
      <c r="D6217" s="8">
        <f t="shared" si="194"/>
        <v>44797.505254629628</v>
      </c>
      <c r="E6217" s="9">
        <f t="shared" si="195"/>
        <v>110.8035066420277</v>
      </c>
    </row>
    <row r="6218" spans="1:5" x14ac:dyDescent="0.2">
      <c r="A6218" s="1">
        <v>44797</v>
      </c>
      <c r="B6218" s="2">
        <v>0.50526620370370368</v>
      </c>
      <c r="C6218">
        <v>9863</v>
      </c>
      <c r="D6218" s="8">
        <f t="shared" si="194"/>
        <v>44797.505266203705</v>
      </c>
      <c r="E6218" s="9">
        <f t="shared" si="195"/>
        <v>98.741874435280124</v>
      </c>
    </row>
    <row r="6219" spans="1:5" x14ac:dyDescent="0.2">
      <c r="A6219" s="1">
        <v>44797</v>
      </c>
      <c r="B6219" s="2">
        <v>0.50527777777777783</v>
      </c>
      <c r="C6219">
        <v>9876</v>
      </c>
      <c r="D6219" s="8">
        <f t="shared" si="194"/>
        <v>44797.505277777775</v>
      </c>
      <c r="E6219" s="9">
        <f t="shared" si="195"/>
        <v>99.774592569443186</v>
      </c>
    </row>
    <row r="6220" spans="1:5" x14ac:dyDescent="0.2">
      <c r="A6220" s="1">
        <v>44797</v>
      </c>
      <c r="B6220" s="2">
        <v>0.50528935185185186</v>
      </c>
      <c r="C6220">
        <v>10004</v>
      </c>
      <c r="D6220" s="8">
        <f t="shared" si="194"/>
        <v>44797.505289351851</v>
      </c>
      <c r="E6220" s="9">
        <f t="shared" si="195"/>
        <v>110.53778353963382</v>
      </c>
    </row>
    <row r="6221" spans="1:5" x14ac:dyDescent="0.2">
      <c r="A6221" s="1">
        <v>44797</v>
      </c>
      <c r="B6221" s="2">
        <v>0.50531249999999994</v>
      </c>
      <c r="C6221">
        <v>9852</v>
      </c>
      <c r="D6221" s="8">
        <f t="shared" si="194"/>
        <v>44797.505312499998</v>
      </c>
      <c r="E6221" s="9">
        <f t="shared" si="195"/>
        <v>97.876389389893291</v>
      </c>
    </row>
    <row r="6222" spans="1:5" x14ac:dyDescent="0.2">
      <c r="A6222" s="1">
        <v>44797</v>
      </c>
      <c r="B6222" s="2">
        <v>0.52604166666666663</v>
      </c>
      <c r="C6222">
        <v>10209</v>
      </c>
      <c r="D6222" s="8">
        <f t="shared" si="194"/>
        <v>44797.526041666664</v>
      </c>
      <c r="E6222" s="9">
        <f t="shared" si="195"/>
        <v>130.24634093137178</v>
      </c>
    </row>
    <row r="6223" spans="1:5" x14ac:dyDescent="0.2">
      <c r="A6223" s="1">
        <v>44797</v>
      </c>
      <c r="B6223" s="2">
        <v>0.52605324074074067</v>
      </c>
      <c r="C6223">
        <v>10182</v>
      </c>
      <c r="D6223" s="8">
        <f t="shared" si="194"/>
        <v>44797.526053240741</v>
      </c>
      <c r="E6223" s="9">
        <f t="shared" si="195"/>
        <v>127.46200787004916</v>
      </c>
    </row>
    <row r="6224" spans="1:5" x14ac:dyDescent="0.2">
      <c r="A6224" s="1">
        <v>44797</v>
      </c>
      <c r="B6224" s="2">
        <v>0.52606481481481482</v>
      </c>
      <c r="C6224">
        <v>10202</v>
      </c>
      <c r="D6224" s="8">
        <f t="shared" si="194"/>
        <v>44797.526064814818</v>
      </c>
      <c r="E6224" s="9">
        <f t="shared" si="195"/>
        <v>129.51868944454043</v>
      </c>
    </row>
    <row r="6225" spans="1:5" x14ac:dyDescent="0.2">
      <c r="A6225" s="1">
        <v>44797</v>
      </c>
      <c r="B6225" s="2">
        <v>0.52607638888888886</v>
      </c>
      <c r="C6225">
        <v>10155</v>
      </c>
      <c r="D6225" s="8">
        <f t="shared" si="194"/>
        <v>44797.526076388887</v>
      </c>
      <c r="E6225" s="9">
        <f t="shared" si="195"/>
        <v>124.73719671575994</v>
      </c>
    </row>
    <row r="6226" spans="1:5" x14ac:dyDescent="0.2">
      <c r="A6226" s="1">
        <v>44797</v>
      </c>
      <c r="B6226" s="2">
        <v>0.52608796296296301</v>
      </c>
      <c r="C6226">
        <v>10167</v>
      </c>
      <c r="D6226" s="8">
        <f t="shared" si="194"/>
        <v>44797.526087962964</v>
      </c>
      <c r="E6226" s="9">
        <f t="shared" si="195"/>
        <v>125.94095760118053</v>
      </c>
    </row>
    <row r="6227" spans="1:5" x14ac:dyDescent="0.2">
      <c r="A6227" s="1">
        <v>44797</v>
      </c>
      <c r="B6227" s="2">
        <v>0.52609953703703705</v>
      </c>
      <c r="C6227">
        <v>10026</v>
      </c>
      <c r="D6227" s="8">
        <f t="shared" si="194"/>
        <v>44797.526099537034</v>
      </c>
      <c r="E6227" s="9">
        <f t="shared" si="195"/>
        <v>112.50131695698296</v>
      </c>
    </row>
    <row r="6228" spans="1:5" x14ac:dyDescent="0.2">
      <c r="A6228" s="1">
        <v>44797</v>
      </c>
      <c r="B6228" s="2">
        <v>0.52611111111111108</v>
      </c>
      <c r="C6228">
        <v>10228</v>
      </c>
      <c r="D6228" s="8">
        <f t="shared" si="194"/>
        <v>44797.52611111111</v>
      </c>
      <c r="E6228" s="9">
        <f t="shared" si="195"/>
        <v>132.24206821311634</v>
      </c>
    </row>
    <row r="6229" spans="1:5" x14ac:dyDescent="0.2">
      <c r="A6229" s="1">
        <v>44797</v>
      </c>
      <c r="B6229" s="2">
        <v>0.52612268518518512</v>
      </c>
      <c r="C6229">
        <v>10218</v>
      </c>
      <c r="D6229" s="8">
        <f t="shared" si="194"/>
        <v>44797.526122685187</v>
      </c>
      <c r="E6229" s="9">
        <f t="shared" si="195"/>
        <v>131.18790295958587</v>
      </c>
    </row>
    <row r="6230" spans="1:5" x14ac:dyDescent="0.2">
      <c r="A6230" s="1">
        <v>44797</v>
      </c>
      <c r="B6230" s="2">
        <v>0.52613425925925927</v>
      </c>
      <c r="C6230">
        <v>10295</v>
      </c>
      <c r="D6230" s="8">
        <f t="shared" si="194"/>
        <v>44797.526134259257</v>
      </c>
      <c r="E6230" s="9">
        <f t="shared" si="195"/>
        <v>139.52684698165311</v>
      </c>
    </row>
    <row r="6231" spans="1:5" x14ac:dyDescent="0.2">
      <c r="A6231" s="1">
        <v>44797</v>
      </c>
      <c r="B6231" s="2">
        <v>0.52615740740740746</v>
      </c>
      <c r="C6231">
        <v>10229</v>
      </c>
      <c r="D6231" s="8">
        <f t="shared" si="194"/>
        <v>44797.52615740741</v>
      </c>
      <c r="E6231" s="9">
        <f t="shared" si="195"/>
        <v>132.3479495127427</v>
      </c>
    </row>
    <row r="6232" spans="1:5" x14ac:dyDescent="0.2">
      <c r="A6232" s="1">
        <v>44797</v>
      </c>
      <c r="B6232" s="2">
        <v>0.54688657407407404</v>
      </c>
      <c r="C6232">
        <v>9969</v>
      </c>
      <c r="D6232" s="8">
        <f t="shared" si="194"/>
        <v>44797.546886574077</v>
      </c>
      <c r="E6232" s="9">
        <f t="shared" si="195"/>
        <v>107.48436669485086</v>
      </c>
    </row>
    <row r="6233" spans="1:5" x14ac:dyDescent="0.2">
      <c r="A6233" s="1">
        <v>44797</v>
      </c>
      <c r="B6233" s="2">
        <v>0.54689814814814819</v>
      </c>
      <c r="C6233">
        <v>9947</v>
      </c>
      <c r="D6233" s="8">
        <f t="shared" si="194"/>
        <v>44797.546898148146</v>
      </c>
      <c r="E6233" s="9">
        <f t="shared" si="195"/>
        <v>105.60839624795683</v>
      </c>
    </row>
    <row r="6234" spans="1:5" x14ac:dyDescent="0.2">
      <c r="A6234" s="1">
        <v>44797</v>
      </c>
      <c r="B6234" s="2">
        <v>0.54690972222222223</v>
      </c>
      <c r="C6234">
        <v>10043</v>
      </c>
      <c r="D6234" s="8">
        <f t="shared" si="194"/>
        <v>44797.546909722223</v>
      </c>
      <c r="E6234" s="9">
        <f t="shared" si="195"/>
        <v>114.04245013742504</v>
      </c>
    </row>
    <row r="6235" spans="1:5" x14ac:dyDescent="0.2">
      <c r="A6235" s="1">
        <v>44797</v>
      </c>
      <c r="B6235" s="2">
        <v>0.54692129629629627</v>
      </c>
      <c r="C6235">
        <v>9870</v>
      </c>
      <c r="D6235" s="8">
        <f t="shared" si="194"/>
        <v>44797.5469212963</v>
      </c>
      <c r="E6235" s="9">
        <f t="shared" si="195"/>
        <v>99.296618094697038</v>
      </c>
    </row>
    <row r="6236" spans="1:5" x14ac:dyDescent="0.2">
      <c r="A6236" s="1">
        <v>44797</v>
      </c>
      <c r="B6236" s="2">
        <v>0.54693287037037031</v>
      </c>
      <c r="C6236">
        <v>10014</v>
      </c>
      <c r="D6236" s="8">
        <f t="shared" si="194"/>
        <v>44797.546932870369</v>
      </c>
      <c r="E6236" s="9">
        <f t="shared" si="195"/>
        <v>111.42601399366932</v>
      </c>
    </row>
    <row r="6237" spans="1:5" x14ac:dyDescent="0.2">
      <c r="A6237" s="1">
        <v>44797</v>
      </c>
      <c r="B6237" s="2">
        <v>0.54694444444444446</v>
      </c>
      <c r="C6237">
        <v>9984</v>
      </c>
      <c r="D6237" s="8">
        <f t="shared" si="194"/>
        <v>44797.546944444446</v>
      </c>
      <c r="E6237" s="9">
        <f t="shared" si="195"/>
        <v>108.78250772835078</v>
      </c>
    </row>
    <row r="6238" spans="1:5" x14ac:dyDescent="0.2">
      <c r="A6238" s="1">
        <v>44797</v>
      </c>
      <c r="B6238" s="2">
        <v>0.54695601851851849</v>
      </c>
      <c r="C6238">
        <v>9955</v>
      </c>
      <c r="D6238" s="8">
        <f t="shared" si="194"/>
        <v>44797.546956018516</v>
      </c>
      <c r="E6238" s="9">
        <f t="shared" si="195"/>
        <v>106.28674860807692</v>
      </c>
    </row>
    <row r="6239" spans="1:5" x14ac:dyDescent="0.2">
      <c r="A6239" s="1">
        <v>44797</v>
      </c>
      <c r="B6239" s="2">
        <v>0.54696759259259264</v>
      </c>
      <c r="C6239">
        <v>9958</v>
      </c>
      <c r="D6239" s="8">
        <f t="shared" si="194"/>
        <v>44797.546967592592</v>
      </c>
      <c r="E6239" s="9">
        <f t="shared" si="195"/>
        <v>106.54225259665999</v>
      </c>
    </row>
    <row r="6240" spans="1:5" x14ac:dyDescent="0.2">
      <c r="A6240" s="1">
        <v>44797</v>
      </c>
      <c r="B6240" s="2">
        <v>0.54697916666666668</v>
      </c>
      <c r="C6240">
        <v>9935</v>
      </c>
      <c r="D6240" s="8">
        <f t="shared" si="194"/>
        <v>44797.546979166669</v>
      </c>
      <c r="E6240" s="9">
        <f t="shared" si="195"/>
        <v>104.59897676285284</v>
      </c>
    </row>
    <row r="6241" spans="1:5" x14ac:dyDescent="0.2">
      <c r="A6241" s="1">
        <v>44797</v>
      </c>
      <c r="B6241" s="2">
        <v>0.54700231481481476</v>
      </c>
      <c r="C6241">
        <v>10004</v>
      </c>
      <c r="D6241" s="8">
        <f t="shared" si="194"/>
        <v>44797.547002314815</v>
      </c>
      <c r="E6241" s="9">
        <f t="shared" si="195"/>
        <v>110.53778353963382</v>
      </c>
    </row>
    <row r="6242" spans="1:5" x14ac:dyDescent="0.2">
      <c r="A6242" s="1">
        <v>44797</v>
      </c>
      <c r="B6242" s="2">
        <v>0.56773148148148145</v>
      </c>
      <c r="C6242">
        <v>11468</v>
      </c>
      <c r="D6242" s="8">
        <f t="shared" si="194"/>
        <v>44797.567731481482</v>
      </c>
      <c r="E6242" s="9">
        <f t="shared" si="195"/>
        <v>356.75835390218174</v>
      </c>
    </row>
    <row r="6243" spans="1:5" x14ac:dyDescent="0.2">
      <c r="A6243" s="1">
        <v>44797</v>
      </c>
      <c r="B6243" s="2">
        <v>0.56774305555555549</v>
      </c>
      <c r="C6243">
        <v>11525</v>
      </c>
      <c r="D6243" s="8">
        <f t="shared" si="194"/>
        <v>44797.567743055559</v>
      </c>
      <c r="E6243" s="9">
        <f t="shared" si="195"/>
        <v>373.41043989538235</v>
      </c>
    </row>
    <row r="6244" spans="1:5" x14ac:dyDescent="0.2">
      <c r="A6244" s="1">
        <v>44797</v>
      </c>
      <c r="B6244" s="2">
        <v>0.56775462962962964</v>
      </c>
      <c r="C6244">
        <v>11582</v>
      </c>
      <c r="D6244" s="8">
        <f t="shared" si="194"/>
        <v>44797.567754629628</v>
      </c>
      <c r="E6244" s="9">
        <f t="shared" si="195"/>
        <v>390.83978019781483</v>
      </c>
    </row>
    <row r="6245" spans="1:5" x14ac:dyDescent="0.2">
      <c r="A6245" s="1">
        <v>44797</v>
      </c>
      <c r="B6245" s="2">
        <v>0.56776620370370368</v>
      </c>
      <c r="C6245">
        <v>11503</v>
      </c>
      <c r="D6245" s="8">
        <f t="shared" si="194"/>
        <v>44797.567766203705</v>
      </c>
      <c r="E6245" s="9">
        <f t="shared" si="195"/>
        <v>366.89314839201256</v>
      </c>
    </row>
    <row r="6246" spans="1:5" x14ac:dyDescent="0.2">
      <c r="A6246" s="1">
        <v>44797</v>
      </c>
      <c r="B6246" s="2">
        <v>0.56777777777777783</v>
      </c>
      <c r="C6246">
        <v>11391</v>
      </c>
      <c r="D6246" s="8">
        <f t="shared" si="194"/>
        <v>44797.567777777775</v>
      </c>
      <c r="E6246" s="9">
        <f t="shared" si="195"/>
        <v>335.43637890631317</v>
      </c>
    </row>
    <row r="6247" spans="1:5" x14ac:dyDescent="0.2">
      <c r="A6247" s="1">
        <v>44797</v>
      </c>
      <c r="B6247" s="2">
        <v>0.56778935185185186</v>
      </c>
      <c r="C6247">
        <v>11459</v>
      </c>
      <c r="D6247" s="8">
        <f t="shared" si="194"/>
        <v>44797.567789351851</v>
      </c>
      <c r="E6247" s="9">
        <f t="shared" si="195"/>
        <v>354.19782727050011</v>
      </c>
    </row>
    <row r="6248" spans="1:5" x14ac:dyDescent="0.2">
      <c r="A6248" s="1">
        <v>44797</v>
      </c>
      <c r="B6248" s="2">
        <v>0.5678009259259259</v>
      </c>
      <c r="C6248">
        <v>11437</v>
      </c>
      <c r="D6248" s="8">
        <f t="shared" si="194"/>
        <v>44797.567800925928</v>
      </c>
      <c r="E6248" s="9">
        <f t="shared" si="195"/>
        <v>348.01586168103046</v>
      </c>
    </row>
    <row r="6249" spans="1:5" x14ac:dyDescent="0.2">
      <c r="A6249" s="1">
        <v>44797</v>
      </c>
      <c r="B6249" s="2">
        <v>0.56781249999999994</v>
      </c>
      <c r="C6249">
        <v>11513</v>
      </c>
      <c r="D6249" s="8">
        <f t="shared" si="194"/>
        <v>44797.567812499998</v>
      </c>
      <c r="E6249" s="9">
        <f t="shared" si="195"/>
        <v>369.84133187591516</v>
      </c>
    </row>
    <row r="6250" spans="1:5" x14ac:dyDescent="0.2">
      <c r="A6250" s="1">
        <v>44797</v>
      </c>
      <c r="B6250" s="2">
        <v>0.56782407407407409</v>
      </c>
      <c r="C6250">
        <v>11485</v>
      </c>
      <c r="D6250" s="8">
        <f t="shared" si="194"/>
        <v>44797.567824074074</v>
      </c>
      <c r="E6250" s="9">
        <f t="shared" si="195"/>
        <v>361.64551568366369</v>
      </c>
    </row>
    <row r="6251" spans="1:5" x14ac:dyDescent="0.2">
      <c r="A6251" s="1">
        <v>44797</v>
      </c>
      <c r="B6251" s="2">
        <v>0.56784722222222228</v>
      </c>
      <c r="C6251">
        <v>11510</v>
      </c>
      <c r="D6251" s="8">
        <f t="shared" si="194"/>
        <v>44797.567847222221</v>
      </c>
      <c r="E6251" s="9">
        <f t="shared" si="195"/>
        <v>368.95439797754051</v>
      </c>
    </row>
    <row r="6252" spans="1:5" x14ac:dyDescent="0.2">
      <c r="A6252" s="1">
        <v>44797</v>
      </c>
      <c r="B6252" s="2">
        <v>0.58857638888888886</v>
      </c>
      <c r="C6252">
        <v>11696</v>
      </c>
      <c r="D6252" s="8">
        <f t="shared" si="194"/>
        <v>44797.588576388887</v>
      </c>
      <c r="E6252" s="9">
        <f t="shared" si="195"/>
        <v>428.17703387811912</v>
      </c>
    </row>
    <row r="6253" spans="1:5" x14ac:dyDescent="0.2">
      <c r="A6253" s="1">
        <v>44797</v>
      </c>
      <c r="B6253" s="2">
        <v>0.58858796296296301</v>
      </c>
      <c r="C6253">
        <v>11599</v>
      </c>
      <c r="D6253" s="8">
        <f t="shared" si="194"/>
        <v>44797.588587962964</v>
      </c>
      <c r="E6253" s="9">
        <f t="shared" si="195"/>
        <v>396.19381666416041</v>
      </c>
    </row>
    <row r="6254" spans="1:5" x14ac:dyDescent="0.2">
      <c r="A6254" s="1">
        <v>44797</v>
      </c>
      <c r="B6254" s="2">
        <v>0.58859953703703705</v>
      </c>
      <c r="C6254">
        <v>11742</v>
      </c>
      <c r="D6254" s="8">
        <f t="shared" si="194"/>
        <v>44797.588599537034</v>
      </c>
      <c r="E6254" s="9">
        <f t="shared" si="195"/>
        <v>444.23446223386543</v>
      </c>
    </row>
    <row r="6255" spans="1:5" x14ac:dyDescent="0.2">
      <c r="A6255" s="1">
        <v>44797</v>
      </c>
      <c r="B6255" s="2">
        <v>0.58861111111111108</v>
      </c>
      <c r="C6255">
        <v>11677</v>
      </c>
      <c r="D6255" s="8">
        <f t="shared" ref="D6255:D6318" si="196">A6255+B6255</f>
        <v>44797.58861111111</v>
      </c>
      <c r="E6255" s="9">
        <f t="shared" ref="E6255:E6318" si="197">$H$3*POWER(10,($C6255-$H$5)/$H$4)</f>
        <v>421.71521276874296</v>
      </c>
    </row>
    <row r="6256" spans="1:5" x14ac:dyDescent="0.2">
      <c r="A6256" s="1">
        <v>44797</v>
      </c>
      <c r="B6256" s="2">
        <v>0.58862268518518512</v>
      </c>
      <c r="C6256">
        <v>11634</v>
      </c>
      <c r="D6256" s="8">
        <f t="shared" si="196"/>
        <v>44797.588622685187</v>
      </c>
      <c r="E6256" s="9">
        <f t="shared" si="197"/>
        <v>407.44889413078062</v>
      </c>
    </row>
    <row r="6257" spans="1:5" x14ac:dyDescent="0.2">
      <c r="A6257" s="1">
        <v>44797</v>
      </c>
      <c r="B6257" s="2">
        <v>0.58863425925925927</v>
      </c>
      <c r="C6257">
        <v>11851</v>
      </c>
      <c r="D6257" s="8">
        <f t="shared" si="196"/>
        <v>44797.588634259257</v>
      </c>
      <c r="E6257" s="9">
        <f t="shared" si="197"/>
        <v>484.72892301212033</v>
      </c>
    </row>
    <row r="6258" spans="1:5" x14ac:dyDescent="0.2">
      <c r="A6258" s="1">
        <v>44797</v>
      </c>
      <c r="B6258" s="2">
        <v>0.58864583333333331</v>
      </c>
      <c r="C6258">
        <v>11710</v>
      </c>
      <c r="D6258" s="8">
        <f t="shared" si="196"/>
        <v>44797.588645833333</v>
      </c>
      <c r="E6258" s="9">
        <f t="shared" si="197"/>
        <v>433.00164811111711</v>
      </c>
    </row>
    <row r="6259" spans="1:5" x14ac:dyDescent="0.2">
      <c r="A6259" s="1">
        <v>44797</v>
      </c>
      <c r="B6259" s="2">
        <v>0.58865740740740746</v>
      </c>
      <c r="C6259">
        <v>11786</v>
      </c>
      <c r="D6259" s="8">
        <f t="shared" si="196"/>
        <v>44797.58865740741</v>
      </c>
      <c r="E6259" s="9">
        <f t="shared" si="197"/>
        <v>460.15691775755306</v>
      </c>
    </row>
    <row r="6260" spans="1:5" x14ac:dyDescent="0.2">
      <c r="A6260" s="1">
        <v>44797</v>
      </c>
      <c r="B6260" s="2">
        <v>0.5886689814814815</v>
      </c>
      <c r="C6260">
        <v>11825</v>
      </c>
      <c r="D6260" s="8">
        <f t="shared" si="196"/>
        <v>44797.58866898148</v>
      </c>
      <c r="E6260" s="9">
        <f t="shared" si="197"/>
        <v>474.74646829643564</v>
      </c>
    </row>
    <row r="6261" spans="1:5" x14ac:dyDescent="0.2">
      <c r="A6261" s="1">
        <v>44797</v>
      </c>
      <c r="B6261" s="2">
        <v>0.58869212962962958</v>
      </c>
      <c r="C6261">
        <v>11719</v>
      </c>
      <c r="D6261" s="8">
        <f t="shared" si="196"/>
        <v>44797.588692129626</v>
      </c>
      <c r="E6261" s="9">
        <f t="shared" si="197"/>
        <v>436.13185435798908</v>
      </c>
    </row>
    <row r="6262" spans="1:5" x14ac:dyDescent="0.2">
      <c r="A6262" s="1">
        <v>44797</v>
      </c>
      <c r="B6262" s="2">
        <v>0.60942129629629627</v>
      </c>
      <c r="C6262">
        <v>11918</v>
      </c>
      <c r="D6262" s="8">
        <f t="shared" si="196"/>
        <v>44797.6094212963</v>
      </c>
      <c r="E6262" s="9">
        <f t="shared" si="197"/>
        <v>511.43103841736132</v>
      </c>
    </row>
    <row r="6263" spans="1:5" x14ac:dyDescent="0.2">
      <c r="A6263" s="1">
        <v>44797</v>
      </c>
      <c r="B6263" s="2">
        <v>0.60943287037037031</v>
      </c>
      <c r="C6263">
        <v>11823</v>
      </c>
      <c r="D6263" s="8">
        <f t="shared" si="196"/>
        <v>44797.609432870369</v>
      </c>
      <c r="E6263" s="9">
        <f t="shared" si="197"/>
        <v>473.98715670946063</v>
      </c>
    </row>
    <row r="6264" spans="1:5" x14ac:dyDescent="0.2">
      <c r="A6264" s="1">
        <v>44797</v>
      </c>
      <c r="B6264" s="2">
        <v>0.60944444444444446</v>
      </c>
      <c r="C6264">
        <v>11910</v>
      </c>
      <c r="D6264" s="8">
        <f t="shared" si="196"/>
        <v>44797.609444444446</v>
      </c>
      <c r="E6264" s="9">
        <f t="shared" si="197"/>
        <v>508.1669395857341</v>
      </c>
    </row>
    <row r="6265" spans="1:5" x14ac:dyDescent="0.2">
      <c r="A6265" s="1">
        <v>44797</v>
      </c>
      <c r="B6265" s="2">
        <v>0.60945601851851849</v>
      </c>
      <c r="C6265">
        <v>11736</v>
      </c>
      <c r="D6265" s="8">
        <f t="shared" si="196"/>
        <v>44797.609456018516</v>
      </c>
      <c r="E6265" s="9">
        <f t="shared" si="197"/>
        <v>442.1063379460864</v>
      </c>
    </row>
    <row r="6266" spans="1:5" x14ac:dyDescent="0.2">
      <c r="A6266" s="1">
        <v>44797</v>
      </c>
      <c r="B6266" s="2">
        <v>0.60946759259259264</v>
      </c>
      <c r="C6266">
        <v>11658</v>
      </c>
      <c r="D6266" s="8">
        <f t="shared" si="196"/>
        <v>44797.609467592592</v>
      </c>
      <c r="E6266" s="9">
        <f t="shared" si="197"/>
        <v>415.35091004252615</v>
      </c>
    </row>
    <row r="6267" spans="1:5" x14ac:dyDescent="0.2">
      <c r="A6267" s="1">
        <v>44797</v>
      </c>
      <c r="B6267" s="2">
        <v>0.60947916666666668</v>
      </c>
      <c r="C6267">
        <v>11799</v>
      </c>
      <c r="D6267" s="8">
        <f t="shared" si="196"/>
        <v>44797.609479166669</v>
      </c>
      <c r="E6267" s="9">
        <f t="shared" si="197"/>
        <v>464.96959116735673</v>
      </c>
    </row>
    <row r="6268" spans="1:5" x14ac:dyDescent="0.2">
      <c r="A6268" s="1">
        <v>44797</v>
      </c>
      <c r="B6268" s="2">
        <v>0.60949074074074072</v>
      </c>
      <c r="C6268">
        <v>11901</v>
      </c>
      <c r="D6268" s="8">
        <f t="shared" si="196"/>
        <v>44797.609490740739</v>
      </c>
      <c r="E6268" s="9">
        <f t="shared" si="197"/>
        <v>504.5197230092549</v>
      </c>
    </row>
    <row r="6269" spans="1:5" x14ac:dyDescent="0.2">
      <c r="A6269" s="1">
        <v>44797</v>
      </c>
      <c r="B6269" s="2">
        <v>0.60950231481481476</v>
      </c>
      <c r="C6269">
        <v>11698</v>
      </c>
      <c r="D6269" s="8">
        <f t="shared" si="196"/>
        <v>44797.609502314815</v>
      </c>
      <c r="E6269" s="9">
        <f t="shared" si="197"/>
        <v>428.86295917904312</v>
      </c>
    </row>
    <row r="6270" spans="1:5" x14ac:dyDescent="0.2">
      <c r="A6270" s="1">
        <v>44797</v>
      </c>
      <c r="B6270" s="2">
        <v>0.60951388888888891</v>
      </c>
      <c r="C6270">
        <v>11683</v>
      </c>
      <c r="D6270" s="8">
        <f t="shared" si="196"/>
        <v>44797.609513888892</v>
      </c>
      <c r="E6270" s="9">
        <f t="shared" si="197"/>
        <v>423.74518228012516</v>
      </c>
    </row>
    <row r="6271" spans="1:5" x14ac:dyDescent="0.2">
      <c r="A6271" s="1">
        <v>44797</v>
      </c>
      <c r="B6271" s="2">
        <v>0.6095370370370371</v>
      </c>
      <c r="C6271">
        <v>11786</v>
      </c>
      <c r="D6271" s="8">
        <f t="shared" si="196"/>
        <v>44797.609537037039</v>
      </c>
      <c r="E6271" s="9">
        <f t="shared" si="197"/>
        <v>460.15691775755306</v>
      </c>
    </row>
    <row r="6272" spans="1:5" x14ac:dyDescent="0.2">
      <c r="A6272" s="1">
        <v>44797</v>
      </c>
      <c r="B6272" s="2">
        <v>0.63026620370370368</v>
      </c>
      <c r="C6272">
        <v>12052</v>
      </c>
      <c r="D6272" s="8">
        <f t="shared" si="196"/>
        <v>44797.630266203705</v>
      </c>
      <c r="E6272" s="9">
        <f t="shared" si="197"/>
        <v>569.3290920151436</v>
      </c>
    </row>
    <row r="6273" spans="1:5" x14ac:dyDescent="0.2">
      <c r="A6273" s="1">
        <v>44797</v>
      </c>
      <c r="B6273" s="2">
        <v>0.63027777777777783</v>
      </c>
      <c r="C6273">
        <v>11972</v>
      </c>
      <c r="D6273" s="8">
        <f t="shared" si="196"/>
        <v>44797.630277777775</v>
      </c>
      <c r="E6273" s="9">
        <f t="shared" si="197"/>
        <v>534.01890652058387</v>
      </c>
    </row>
    <row r="6274" spans="1:5" x14ac:dyDescent="0.2">
      <c r="A6274" s="1">
        <v>44797</v>
      </c>
      <c r="B6274" s="2">
        <v>0.63028935185185186</v>
      </c>
      <c r="C6274">
        <v>12088</v>
      </c>
      <c r="D6274" s="8">
        <f t="shared" si="196"/>
        <v>44797.630289351851</v>
      </c>
      <c r="E6274" s="9">
        <f t="shared" si="197"/>
        <v>585.97138805077759</v>
      </c>
    </row>
    <row r="6275" spans="1:5" x14ac:dyDescent="0.2">
      <c r="A6275" s="1">
        <v>44797</v>
      </c>
      <c r="B6275" s="2">
        <v>0.6303009259259259</v>
      </c>
      <c r="C6275">
        <v>11802</v>
      </c>
      <c r="D6275" s="8">
        <f t="shared" si="196"/>
        <v>44797.630300925928</v>
      </c>
      <c r="E6275" s="9">
        <f t="shared" si="197"/>
        <v>466.08733713916286</v>
      </c>
    </row>
    <row r="6276" spans="1:5" x14ac:dyDescent="0.2">
      <c r="A6276" s="1">
        <v>44797</v>
      </c>
      <c r="B6276" s="2">
        <v>0.63031249999999994</v>
      </c>
      <c r="C6276">
        <v>11983</v>
      </c>
      <c r="D6276" s="8">
        <f t="shared" si="196"/>
        <v>44797.630312499998</v>
      </c>
      <c r="E6276" s="9">
        <f t="shared" si="197"/>
        <v>538.74104002416334</v>
      </c>
    </row>
    <row r="6277" spans="1:5" x14ac:dyDescent="0.2">
      <c r="A6277" s="1">
        <v>44797</v>
      </c>
      <c r="B6277" s="2">
        <v>0.63032407407407409</v>
      </c>
      <c r="C6277">
        <v>11931</v>
      </c>
      <c r="D6277" s="8">
        <f t="shared" si="196"/>
        <v>44797.630324074074</v>
      </c>
      <c r="E6277" s="9">
        <f t="shared" si="197"/>
        <v>516.77997584404181</v>
      </c>
    </row>
    <row r="6278" spans="1:5" x14ac:dyDescent="0.2">
      <c r="A6278" s="1">
        <v>44797</v>
      </c>
      <c r="B6278" s="2">
        <v>0.63033564814814813</v>
      </c>
      <c r="C6278">
        <v>11856</v>
      </c>
      <c r="D6278" s="8">
        <f t="shared" si="196"/>
        <v>44797.630335648151</v>
      </c>
      <c r="E6278" s="9">
        <f t="shared" si="197"/>
        <v>486.67255490080049</v>
      </c>
    </row>
    <row r="6279" spans="1:5" x14ac:dyDescent="0.2">
      <c r="A6279" s="1">
        <v>44797</v>
      </c>
      <c r="B6279" s="2">
        <v>0.63034722222222228</v>
      </c>
      <c r="C6279">
        <v>12168</v>
      </c>
      <c r="D6279" s="8">
        <f t="shared" si="196"/>
        <v>44797.630347222221</v>
      </c>
      <c r="E6279" s="9">
        <f t="shared" si="197"/>
        <v>624.71675484198136</v>
      </c>
    </row>
    <row r="6280" spans="1:5" x14ac:dyDescent="0.2">
      <c r="A6280" s="1">
        <v>44797</v>
      </c>
      <c r="B6280" s="2">
        <v>0.63035879629629632</v>
      </c>
      <c r="C6280">
        <v>12118</v>
      </c>
      <c r="D6280" s="8">
        <f t="shared" si="196"/>
        <v>44797.630358796298</v>
      </c>
      <c r="E6280" s="9">
        <f t="shared" si="197"/>
        <v>600.21098472819324</v>
      </c>
    </row>
    <row r="6281" spans="1:5" x14ac:dyDescent="0.2">
      <c r="A6281" s="1">
        <v>44797</v>
      </c>
      <c r="B6281" s="2">
        <v>0.6303819444444444</v>
      </c>
      <c r="C6281">
        <v>11942</v>
      </c>
      <c r="D6281" s="8">
        <f t="shared" si="196"/>
        <v>44797.630381944444</v>
      </c>
      <c r="E6281" s="9">
        <f t="shared" si="197"/>
        <v>521.34967180071112</v>
      </c>
    </row>
    <row r="6282" spans="1:5" x14ac:dyDescent="0.2">
      <c r="A6282" s="1">
        <v>44797</v>
      </c>
      <c r="B6282" s="2">
        <v>0.65111111111111108</v>
      </c>
      <c r="C6282">
        <v>11894</v>
      </c>
      <c r="D6282" s="8">
        <f t="shared" si="196"/>
        <v>44797.65111111111</v>
      </c>
      <c r="E6282" s="9">
        <f t="shared" si="197"/>
        <v>501.70110619470034</v>
      </c>
    </row>
    <row r="6283" spans="1:5" x14ac:dyDescent="0.2">
      <c r="A6283" s="1">
        <v>44797</v>
      </c>
      <c r="B6283" s="2">
        <v>0.65112268518518512</v>
      </c>
      <c r="C6283">
        <v>12221</v>
      </c>
      <c r="D6283" s="8">
        <f t="shared" si="196"/>
        <v>44797.651122685187</v>
      </c>
      <c r="E6283" s="9">
        <f t="shared" si="197"/>
        <v>651.7861400821065</v>
      </c>
    </row>
    <row r="6284" spans="1:5" x14ac:dyDescent="0.2">
      <c r="A6284" s="1">
        <v>44797</v>
      </c>
      <c r="B6284" s="2">
        <v>0.65113425925925927</v>
      </c>
      <c r="C6284">
        <v>11829</v>
      </c>
      <c r="D6284" s="8">
        <f t="shared" si="196"/>
        <v>44797.651134259257</v>
      </c>
      <c r="E6284" s="9">
        <f t="shared" si="197"/>
        <v>476.26874259437488</v>
      </c>
    </row>
    <row r="6285" spans="1:5" x14ac:dyDescent="0.2">
      <c r="A6285" s="1">
        <v>44797</v>
      </c>
      <c r="B6285" s="2">
        <v>0.65114583333333331</v>
      </c>
      <c r="C6285">
        <v>12179</v>
      </c>
      <c r="D6285" s="8">
        <f t="shared" si="196"/>
        <v>44797.651145833333</v>
      </c>
      <c r="E6285" s="9">
        <f t="shared" si="197"/>
        <v>630.24089618279561</v>
      </c>
    </row>
    <row r="6286" spans="1:5" x14ac:dyDescent="0.2">
      <c r="A6286" s="1">
        <v>44797</v>
      </c>
      <c r="B6286" s="2">
        <v>0.65115740740740746</v>
      </c>
      <c r="C6286">
        <v>12168</v>
      </c>
      <c r="D6286" s="8">
        <f t="shared" si="196"/>
        <v>44797.65115740741</v>
      </c>
      <c r="E6286" s="9">
        <f t="shared" si="197"/>
        <v>624.71675484198136</v>
      </c>
    </row>
    <row r="6287" spans="1:5" x14ac:dyDescent="0.2">
      <c r="A6287" s="1">
        <v>44797</v>
      </c>
      <c r="B6287" s="2">
        <v>0.6511689814814815</v>
      </c>
      <c r="C6287">
        <v>12082</v>
      </c>
      <c r="D6287" s="8">
        <f t="shared" si="196"/>
        <v>44797.65116898148</v>
      </c>
      <c r="E6287" s="9">
        <f t="shared" si="197"/>
        <v>583.16426692698201</v>
      </c>
    </row>
    <row r="6288" spans="1:5" x14ac:dyDescent="0.2">
      <c r="A6288" s="1">
        <v>44797</v>
      </c>
      <c r="B6288" s="2">
        <v>0.65118055555555554</v>
      </c>
      <c r="C6288">
        <v>12087</v>
      </c>
      <c r="D6288" s="8">
        <f t="shared" si="196"/>
        <v>44797.651180555556</v>
      </c>
      <c r="E6288" s="9">
        <f t="shared" si="197"/>
        <v>585.50259792339682</v>
      </c>
    </row>
    <row r="6289" spans="1:5" x14ac:dyDescent="0.2">
      <c r="A6289" s="1">
        <v>44797</v>
      </c>
      <c r="B6289" s="2">
        <v>0.65119212962962958</v>
      </c>
      <c r="C6289">
        <v>12153</v>
      </c>
      <c r="D6289" s="8">
        <f t="shared" si="196"/>
        <v>44797.651192129626</v>
      </c>
      <c r="E6289" s="9">
        <f t="shared" si="197"/>
        <v>617.26178371923049</v>
      </c>
    </row>
    <row r="6290" spans="1:5" x14ac:dyDescent="0.2">
      <c r="A6290" s="1">
        <v>44797</v>
      </c>
      <c r="B6290" s="2">
        <v>0.65120370370370373</v>
      </c>
      <c r="C6290">
        <v>11956</v>
      </c>
      <c r="D6290" s="8">
        <f t="shared" si="196"/>
        <v>44797.651203703703</v>
      </c>
      <c r="E6290" s="9">
        <f t="shared" si="197"/>
        <v>527.22413691192151</v>
      </c>
    </row>
    <row r="6291" spans="1:5" x14ac:dyDescent="0.2">
      <c r="A6291" s="1">
        <v>44797</v>
      </c>
      <c r="B6291" s="2">
        <v>0.65122685185185192</v>
      </c>
      <c r="C6291">
        <v>12144</v>
      </c>
      <c r="D6291" s="8">
        <f t="shared" si="196"/>
        <v>44797.651226851849</v>
      </c>
      <c r="E6291" s="9">
        <f t="shared" si="197"/>
        <v>612.83157145189341</v>
      </c>
    </row>
    <row r="6292" spans="1:5" x14ac:dyDescent="0.2">
      <c r="A6292" s="1">
        <v>44797</v>
      </c>
      <c r="B6292" s="2">
        <v>0.67195601851851849</v>
      </c>
      <c r="C6292">
        <v>12275</v>
      </c>
      <c r="D6292" s="8">
        <f t="shared" si="196"/>
        <v>44797.671956018516</v>
      </c>
      <c r="E6292" s="9">
        <f t="shared" si="197"/>
        <v>680.57293293934526</v>
      </c>
    </row>
    <row r="6293" spans="1:5" x14ac:dyDescent="0.2">
      <c r="A6293" s="1">
        <v>44797</v>
      </c>
      <c r="B6293" s="2">
        <v>0.67196759259259264</v>
      </c>
      <c r="C6293">
        <v>12283</v>
      </c>
      <c r="D6293" s="8">
        <f t="shared" si="196"/>
        <v>44797.671967592592</v>
      </c>
      <c r="E6293" s="9">
        <f t="shared" si="197"/>
        <v>684.94444383900316</v>
      </c>
    </row>
    <row r="6294" spans="1:5" x14ac:dyDescent="0.2">
      <c r="A6294" s="1">
        <v>44797</v>
      </c>
      <c r="B6294" s="2">
        <v>0.67197916666666668</v>
      </c>
      <c r="C6294">
        <v>12265</v>
      </c>
      <c r="D6294" s="8">
        <f t="shared" si="196"/>
        <v>44797.671979166669</v>
      </c>
      <c r="E6294" s="9">
        <f t="shared" si="197"/>
        <v>675.14775812098321</v>
      </c>
    </row>
    <row r="6295" spans="1:5" x14ac:dyDescent="0.2">
      <c r="A6295" s="1">
        <v>44797</v>
      </c>
      <c r="B6295" s="2">
        <v>0.67199074074074072</v>
      </c>
      <c r="C6295">
        <v>12242</v>
      </c>
      <c r="D6295" s="8">
        <f t="shared" si="196"/>
        <v>44797.671990740739</v>
      </c>
      <c r="E6295" s="9">
        <f t="shared" si="197"/>
        <v>662.83341061443616</v>
      </c>
    </row>
    <row r="6296" spans="1:5" x14ac:dyDescent="0.2">
      <c r="A6296" s="1">
        <v>44797</v>
      </c>
      <c r="B6296" s="2">
        <v>0.67200231481481476</v>
      </c>
      <c r="C6296">
        <v>12025</v>
      </c>
      <c r="D6296" s="8">
        <f t="shared" si="196"/>
        <v>44797.672002314815</v>
      </c>
      <c r="E6296" s="9">
        <f t="shared" si="197"/>
        <v>557.15829472183748</v>
      </c>
    </row>
    <row r="6297" spans="1:5" x14ac:dyDescent="0.2">
      <c r="A6297" s="1">
        <v>44797</v>
      </c>
      <c r="B6297" s="2">
        <v>0.67201388888888891</v>
      </c>
      <c r="C6297">
        <v>12242</v>
      </c>
      <c r="D6297" s="8">
        <f t="shared" si="196"/>
        <v>44797.672013888892</v>
      </c>
      <c r="E6297" s="9">
        <f t="shared" si="197"/>
        <v>662.83341061443616</v>
      </c>
    </row>
    <row r="6298" spans="1:5" x14ac:dyDescent="0.2">
      <c r="A6298" s="1">
        <v>44797</v>
      </c>
      <c r="B6298" s="2">
        <v>0.67202546296296306</v>
      </c>
      <c r="C6298">
        <v>12274</v>
      </c>
      <c r="D6298" s="8">
        <f t="shared" si="196"/>
        <v>44797.672025462962</v>
      </c>
      <c r="E6298" s="9">
        <f t="shared" si="197"/>
        <v>680.02845947454773</v>
      </c>
    </row>
    <row r="6299" spans="1:5" x14ac:dyDescent="0.2">
      <c r="A6299" s="1">
        <v>44797</v>
      </c>
      <c r="B6299" s="2">
        <v>0.67203703703703699</v>
      </c>
      <c r="C6299">
        <v>12268</v>
      </c>
      <c r="D6299" s="8">
        <f t="shared" si="196"/>
        <v>44797.672037037039</v>
      </c>
      <c r="E6299" s="9">
        <f t="shared" si="197"/>
        <v>676.77075390683467</v>
      </c>
    </row>
    <row r="6300" spans="1:5" x14ac:dyDescent="0.2">
      <c r="A6300" s="1">
        <v>44797</v>
      </c>
      <c r="B6300" s="2">
        <v>0.67204861111111114</v>
      </c>
      <c r="C6300">
        <v>12275</v>
      </c>
      <c r="D6300" s="8">
        <f t="shared" si="196"/>
        <v>44797.672048611108</v>
      </c>
      <c r="E6300" s="9">
        <f t="shared" si="197"/>
        <v>680.57293293934526</v>
      </c>
    </row>
    <row r="6301" spans="1:5" x14ac:dyDescent="0.2">
      <c r="A6301" s="1">
        <v>44797</v>
      </c>
      <c r="B6301" s="2">
        <v>0.67207175925925933</v>
      </c>
      <c r="C6301">
        <v>12129</v>
      </c>
      <c r="D6301" s="8">
        <f t="shared" si="196"/>
        <v>44797.672071759262</v>
      </c>
      <c r="E6301" s="9">
        <f t="shared" si="197"/>
        <v>605.51843052382719</v>
      </c>
    </row>
    <row r="6302" spans="1:5" x14ac:dyDescent="0.2">
      <c r="A6302" s="1">
        <v>44797</v>
      </c>
      <c r="B6302" s="2">
        <v>0.6928009259259259</v>
      </c>
      <c r="C6302">
        <v>12060</v>
      </c>
      <c r="D6302" s="8">
        <f t="shared" si="196"/>
        <v>44797.692800925928</v>
      </c>
      <c r="E6302" s="9">
        <f t="shared" si="197"/>
        <v>572.98605251236381</v>
      </c>
    </row>
    <row r="6303" spans="1:5" x14ac:dyDescent="0.2">
      <c r="A6303" s="1">
        <v>44797</v>
      </c>
      <c r="B6303" s="2">
        <v>0.69281250000000005</v>
      </c>
      <c r="C6303">
        <v>12225</v>
      </c>
      <c r="D6303" s="8">
        <f t="shared" si="196"/>
        <v>44797.692812499998</v>
      </c>
      <c r="E6303" s="9">
        <f t="shared" si="197"/>
        <v>653.8760919934092</v>
      </c>
    </row>
    <row r="6304" spans="1:5" x14ac:dyDescent="0.2">
      <c r="A6304" s="1">
        <v>44797</v>
      </c>
      <c r="B6304" s="2">
        <v>0.69282407407407398</v>
      </c>
      <c r="C6304">
        <v>12268</v>
      </c>
      <c r="D6304" s="8">
        <f t="shared" si="196"/>
        <v>44797.692824074074</v>
      </c>
      <c r="E6304" s="9">
        <f t="shared" si="197"/>
        <v>676.77075390683467</v>
      </c>
    </row>
    <row r="6305" spans="1:5" x14ac:dyDescent="0.2">
      <c r="A6305" s="1">
        <v>44797</v>
      </c>
      <c r="B6305" s="2">
        <v>0.69283564814814813</v>
      </c>
      <c r="C6305">
        <v>11868</v>
      </c>
      <c r="D6305" s="8">
        <f t="shared" si="196"/>
        <v>44797.692835648151</v>
      </c>
      <c r="E6305" s="9">
        <f t="shared" si="197"/>
        <v>491.36912818464805</v>
      </c>
    </row>
    <row r="6306" spans="1:5" x14ac:dyDescent="0.2">
      <c r="A6306" s="1">
        <v>44797</v>
      </c>
      <c r="B6306" s="2">
        <v>0.69284722222222228</v>
      </c>
      <c r="C6306">
        <v>12214</v>
      </c>
      <c r="D6306" s="8">
        <f t="shared" si="196"/>
        <v>44797.692847222221</v>
      </c>
      <c r="E6306" s="9">
        <f t="shared" si="197"/>
        <v>648.14478516545125</v>
      </c>
    </row>
    <row r="6307" spans="1:5" x14ac:dyDescent="0.2">
      <c r="A6307" s="1">
        <v>44797</v>
      </c>
      <c r="B6307" s="2">
        <v>0.69285879629629632</v>
      </c>
      <c r="C6307">
        <v>12035</v>
      </c>
      <c r="D6307" s="8">
        <f t="shared" si="196"/>
        <v>44797.692858796298</v>
      </c>
      <c r="E6307" s="9">
        <f t="shared" si="197"/>
        <v>561.63536083663769</v>
      </c>
    </row>
    <row r="6308" spans="1:5" x14ac:dyDescent="0.2">
      <c r="A6308" s="1">
        <v>44797</v>
      </c>
      <c r="B6308" s="2">
        <v>0.69287037037037036</v>
      </c>
      <c r="C6308">
        <v>12119</v>
      </c>
      <c r="D6308" s="8">
        <f t="shared" si="196"/>
        <v>44797.692870370367</v>
      </c>
      <c r="E6308" s="9">
        <f t="shared" si="197"/>
        <v>600.69155131318212</v>
      </c>
    </row>
    <row r="6309" spans="1:5" x14ac:dyDescent="0.2">
      <c r="A6309" s="1">
        <v>44797</v>
      </c>
      <c r="B6309" s="2">
        <v>0.6928819444444444</v>
      </c>
      <c r="C6309">
        <v>12056</v>
      </c>
      <c r="D6309" s="8">
        <f t="shared" si="196"/>
        <v>44797.692881944444</v>
      </c>
      <c r="E6309" s="9">
        <f t="shared" si="197"/>
        <v>571.15464544570193</v>
      </c>
    </row>
    <row r="6310" spans="1:5" x14ac:dyDescent="0.2">
      <c r="A6310" s="1">
        <v>44797</v>
      </c>
      <c r="B6310" s="2">
        <v>0.69289351851851855</v>
      </c>
      <c r="C6310">
        <v>12038</v>
      </c>
      <c r="D6310" s="8">
        <f t="shared" si="196"/>
        <v>44797.692893518521</v>
      </c>
      <c r="E6310" s="9">
        <f t="shared" si="197"/>
        <v>562.9854828104709</v>
      </c>
    </row>
    <row r="6311" spans="1:5" x14ac:dyDescent="0.2">
      <c r="A6311" s="1">
        <v>44797</v>
      </c>
      <c r="B6311" s="2">
        <v>0.69291666666666663</v>
      </c>
      <c r="C6311">
        <v>12083</v>
      </c>
      <c r="D6311" s="8">
        <f t="shared" si="196"/>
        <v>44797.692916666667</v>
      </c>
      <c r="E6311" s="9">
        <f t="shared" si="197"/>
        <v>583.63118483980804</v>
      </c>
    </row>
    <row r="6312" spans="1:5" x14ac:dyDescent="0.2">
      <c r="A6312" s="1">
        <v>44797</v>
      </c>
      <c r="B6312" s="2">
        <v>0.71364583333333342</v>
      </c>
      <c r="C6312">
        <v>12130</v>
      </c>
      <c r="D6312" s="8">
        <f t="shared" si="196"/>
        <v>44797.713645833333</v>
      </c>
      <c r="E6312" s="9">
        <f t="shared" si="197"/>
        <v>606.00324658302691</v>
      </c>
    </row>
    <row r="6313" spans="1:5" x14ac:dyDescent="0.2">
      <c r="A6313" s="1">
        <v>44797</v>
      </c>
      <c r="B6313" s="2">
        <v>0.71365740740740735</v>
      </c>
      <c r="C6313">
        <v>11936</v>
      </c>
      <c r="D6313" s="8">
        <f t="shared" si="196"/>
        <v>44797.71365740741</v>
      </c>
      <c r="E6313" s="9">
        <f t="shared" si="197"/>
        <v>518.85212378652523</v>
      </c>
    </row>
    <row r="6314" spans="1:5" x14ac:dyDescent="0.2">
      <c r="A6314" s="1">
        <v>44797</v>
      </c>
      <c r="B6314" s="2">
        <v>0.7136689814814815</v>
      </c>
      <c r="C6314">
        <v>12184</v>
      </c>
      <c r="D6314" s="8">
        <f t="shared" si="196"/>
        <v>44797.71366898148</v>
      </c>
      <c r="E6314" s="9">
        <f t="shared" si="197"/>
        <v>632.76799173087898</v>
      </c>
    </row>
    <row r="6315" spans="1:5" x14ac:dyDescent="0.2">
      <c r="A6315" s="1">
        <v>44797</v>
      </c>
      <c r="B6315" s="2">
        <v>0.71368055555555554</v>
      </c>
      <c r="C6315">
        <v>12172</v>
      </c>
      <c r="D6315" s="8">
        <f t="shared" si="196"/>
        <v>44797.713680555556</v>
      </c>
      <c r="E6315" s="9">
        <f t="shared" si="197"/>
        <v>626.71990878391694</v>
      </c>
    </row>
    <row r="6316" spans="1:5" x14ac:dyDescent="0.2">
      <c r="A6316" s="1">
        <v>44797</v>
      </c>
      <c r="B6316" s="2">
        <v>0.71369212962962969</v>
      </c>
      <c r="C6316">
        <v>12070</v>
      </c>
      <c r="D6316" s="8">
        <f t="shared" si="196"/>
        <v>44797.713692129626</v>
      </c>
      <c r="E6316" s="9">
        <f t="shared" si="197"/>
        <v>577.59030316116184</v>
      </c>
    </row>
    <row r="6317" spans="1:5" x14ac:dyDescent="0.2">
      <c r="A6317" s="1">
        <v>44797</v>
      </c>
      <c r="B6317" s="2">
        <v>0.71370370370370362</v>
      </c>
      <c r="C6317">
        <v>12190</v>
      </c>
      <c r="D6317" s="8">
        <f t="shared" si="196"/>
        <v>44797.713703703703</v>
      </c>
      <c r="E6317" s="9">
        <f t="shared" si="197"/>
        <v>635.81388548121095</v>
      </c>
    </row>
    <row r="6318" spans="1:5" x14ac:dyDescent="0.2">
      <c r="A6318" s="1">
        <v>44797</v>
      </c>
      <c r="B6318" s="2">
        <v>0.71371527777777777</v>
      </c>
      <c r="C6318">
        <v>12268</v>
      </c>
      <c r="D6318" s="8">
        <f t="shared" si="196"/>
        <v>44797.71371527778</v>
      </c>
      <c r="E6318" s="9">
        <f t="shared" si="197"/>
        <v>676.77075390683467</v>
      </c>
    </row>
    <row r="6319" spans="1:5" x14ac:dyDescent="0.2">
      <c r="A6319" s="1">
        <v>44797</v>
      </c>
      <c r="B6319" s="2">
        <v>0.71372685185185192</v>
      </c>
      <c r="C6319">
        <v>12188</v>
      </c>
      <c r="D6319" s="8">
        <f t="shared" ref="D6319:D6382" si="198">A6319+B6319</f>
        <v>44797.713726851849</v>
      </c>
      <c r="E6319" s="9">
        <f t="shared" ref="E6319:E6382" si="199">$H$3*POWER(10,($C6319-$H$5)/$H$4)</f>
        <v>634.79696195961458</v>
      </c>
    </row>
    <row r="6320" spans="1:5" x14ac:dyDescent="0.2">
      <c r="A6320" s="1">
        <v>44797</v>
      </c>
      <c r="B6320" s="2">
        <v>0.71373842592592596</v>
      </c>
      <c r="C6320">
        <v>12125</v>
      </c>
      <c r="D6320" s="8">
        <f t="shared" si="198"/>
        <v>44797.713738425926</v>
      </c>
      <c r="E6320" s="9">
        <f t="shared" si="199"/>
        <v>603.58304182144445</v>
      </c>
    </row>
    <row r="6321" spans="1:5" x14ac:dyDescent="0.2">
      <c r="A6321" s="1">
        <v>44797</v>
      </c>
      <c r="B6321" s="2">
        <v>0.71376157407407403</v>
      </c>
      <c r="C6321">
        <v>12159</v>
      </c>
      <c r="D6321" s="8">
        <f t="shared" si="198"/>
        <v>44797.713761574072</v>
      </c>
      <c r="E6321" s="9">
        <f t="shared" si="199"/>
        <v>620.23303674390695</v>
      </c>
    </row>
    <row r="6322" spans="1:5" x14ac:dyDescent="0.2">
      <c r="A6322" s="1">
        <v>44797</v>
      </c>
      <c r="B6322" s="2">
        <v>0.73449074074074072</v>
      </c>
      <c r="C6322">
        <v>11960</v>
      </c>
      <c r="D6322" s="8">
        <f t="shared" si="198"/>
        <v>44797.734490740739</v>
      </c>
      <c r="E6322" s="9">
        <f t="shared" si="199"/>
        <v>528.91468082634856</v>
      </c>
    </row>
    <row r="6323" spans="1:5" x14ac:dyDescent="0.2">
      <c r="A6323" s="1">
        <v>44797</v>
      </c>
      <c r="B6323" s="2">
        <v>0.73450231481481476</v>
      </c>
      <c r="C6323">
        <v>12166</v>
      </c>
      <c r="D6323" s="8">
        <f t="shared" si="198"/>
        <v>44797.734502314815</v>
      </c>
      <c r="E6323" s="9">
        <f t="shared" si="199"/>
        <v>623.71758011988015</v>
      </c>
    </row>
    <row r="6324" spans="1:5" x14ac:dyDescent="0.2">
      <c r="A6324" s="1">
        <v>44797</v>
      </c>
      <c r="B6324" s="2">
        <v>0.73451388888888891</v>
      </c>
      <c r="C6324">
        <v>12115</v>
      </c>
      <c r="D6324" s="8">
        <f t="shared" si="198"/>
        <v>44797.734513888892</v>
      </c>
      <c r="E6324" s="9">
        <f t="shared" si="199"/>
        <v>598.77159052681486</v>
      </c>
    </row>
    <row r="6325" spans="1:5" x14ac:dyDescent="0.2">
      <c r="A6325" s="1">
        <v>44797</v>
      </c>
      <c r="B6325" s="2">
        <v>0.73452546296296306</v>
      </c>
      <c r="C6325">
        <v>12105</v>
      </c>
      <c r="D6325" s="8">
        <f t="shared" si="198"/>
        <v>44797.734525462962</v>
      </c>
      <c r="E6325" s="9">
        <f t="shared" si="199"/>
        <v>593.99849362910709</v>
      </c>
    </row>
    <row r="6326" spans="1:5" x14ac:dyDescent="0.2">
      <c r="A6326" s="1">
        <v>44797</v>
      </c>
      <c r="B6326" s="2">
        <v>0.73453703703703699</v>
      </c>
      <c r="C6326">
        <v>12197</v>
      </c>
      <c r="D6326" s="8">
        <f t="shared" si="198"/>
        <v>44797.734537037039</v>
      </c>
      <c r="E6326" s="9">
        <f t="shared" si="199"/>
        <v>639.38596392875115</v>
      </c>
    </row>
    <row r="6327" spans="1:5" x14ac:dyDescent="0.2">
      <c r="A6327" s="1">
        <v>44797</v>
      </c>
      <c r="B6327" s="2">
        <v>0.73454861111111114</v>
      </c>
      <c r="C6327">
        <v>11992</v>
      </c>
      <c r="D6327" s="8">
        <f t="shared" si="198"/>
        <v>44797.734548611108</v>
      </c>
      <c r="E6327" s="9">
        <f t="shared" si="199"/>
        <v>542.63564545184727</v>
      </c>
    </row>
    <row r="6328" spans="1:5" x14ac:dyDescent="0.2">
      <c r="A6328" s="1">
        <v>44797</v>
      </c>
      <c r="B6328" s="2">
        <v>0.73456018518518518</v>
      </c>
      <c r="C6328">
        <v>12064</v>
      </c>
      <c r="D6328" s="8">
        <f t="shared" si="198"/>
        <v>44797.734560185185</v>
      </c>
      <c r="E6328" s="9">
        <f t="shared" si="199"/>
        <v>574.82333198480978</v>
      </c>
    </row>
    <row r="6329" spans="1:5" x14ac:dyDescent="0.2">
      <c r="A6329" s="1">
        <v>44797</v>
      </c>
      <c r="B6329" s="2">
        <v>0.73457175925925933</v>
      </c>
      <c r="C6329">
        <v>11912</v>
      </c>
      <c r="D6329" s="8">
        <f t="shared" si="198"/>
        <v>44797.734571759262</v>
      </c>
      <c r="E6329" s="9">
        <f t="shared" si="199"/>
        <v>508.98100604277386</v>
      </c>
    </row>
    <row r="6330" spans="1:5" x14ac:dyDescent="0.2">
      <c r="A6330" s="1">
        <v>44797</v>
      </c>
      <c r="B6330" s="2">
        <v>0.73458333333333325</v>
      </c>
      <c r="C6330">
        <v>12244</v>
      </c>
      <c r="D6330" s="8">
        <f t="shared" si="198"/>
        <v>44797.734583333331</v>
      </c>
      <c r="E6330" s="9">
        <f t="shared" si="199"/>
        <v>663.89524758995128</v>
      </c>
    </row>
    <row r="6331" spans="1:5" x14ac:dyDescent="0.2">
      <c r="A6331" s="1">
        <v>44797</v>
      </c>
      <c r="B6331" s="2">
        <v>0.73460648148148155</v>
      </c>
      <c r="C6331">
        <v>12149</v>
      </c>
      <c r="D6331" s="8">
        <f t="shared" si="198"/>
        <v>44797.734606481485</v>
      </c>
      <c r="E6331" s="9">
        <f t="shared" si="199"/>
        <v>615.28886031607487</v>
      </c>
    </row>
    <row r="6332" spans="1:5" x14ac:dyDescent="0.2">
      <c r="A6332" s="1">
        <v>44797</v>
      </c>
      <c r="B6332" s="2">
        <v>0.75533564814814813</v>
      </c>
      <c r="C6332">
        <v>12067</v>
      </c>
      <c r="D6332" s="8">
        <f t="shared" si="198"/>
        <v>44797.755335648151</v>
      </c>
      <c r="E6332" s="9">
        <f t="shared" si="199"/>
        <v>576.20515668051382</v>
      </c>
    </row>
    <row r="6333" spans="1:5" x14ac:dyDescent="0.2">
      <c r="A6333" s="1">
        <v>44797</v>
      </c>
      <c r="B6333" s="2">
        <v>0.75534722222222228</v>
      </c>
      <c r="C6333">
        <v>12177</v>
      </c>
      <c r="D6333" s="8">
        <f t="shared" si="198"/>
        <v>44797.755347222221</v>
      </c>
      <c r="E6333" s="9">
        <f t="shared" si="199"/>
        <v>629.23288612476608</v>
      </c>
    </row>
    <row r="6334" spans="1:5" x14ac:dyDescent="0.2">
      <c r="A6334" s="1">
        <v>44797</v>
      </c>
      <c r="B6334" s="2">
        <v>0.75535879629629632</v>
      </c>
      <c r="C6334">
        <v>11968</v>
      </c>
      <c r="D6334" s="8">
        <f t="shared" si="198"/>
        <v>44797.755358796298</v>
      </c>
      <c r="E6334" s="9">
        <f t="shared" si="199"/>
        <v>532.31204822125119</v>
      </c>
    </row>
    <row r="6335" spans="1:5" x14ac:dyDescent="0.2">
      <c r="A6335" s="1">
        <v>44797</v>
      </c>
      <c r="B6335" s="2">
        <v>0.75537037037037036</v>
      </c>
      <c r="C6335">
        <v>12118</v>
      </c>
      <c r="D6335" s="8">
        <f t="shared" si="198"/>
        <v>44797.755370370367</v>
      </c>
      <c r="E6335" s="9">
        <f t="shared" si="199"/>
        <v>600.21098472819324</v>
      </c>
    </row>
    <row r="6336" spans="1:5" x14ac:dyDescent="0.2">
      <c r="A6336" s="1">
        <v>44797</v>
      </c>
      <c r="B6336" s="2">
        <v>0.7553819444444444</v>
      </c>
      <c r="C6336">
        <v>12030</v>
      </c>
      <c r="D6336" s="8">
        <f t="shared" si="198"/>
        <v>44797.755381944444</v>
      </c>
      <c r="E6336" s="9">
        <f t="shared" si="199"/>
        <v>559.39234880289996</v>
      </c>
    </row>
    <row r="6337" spans="1:5" x14ac:dyDescent="0.2">
      <c r="A6337" s="1">
        <v>44797</v>
      </c>
      <c r="B6337" s="2">
        <v>0.75539351851851855</v>
      </c>
      <c r="C6337">
        <v>11916</v>
      </c>
      <c r="D6337" s="8">
        <f t="shared" si="198"/>
        <v>44797.755393518521</v>
      </c>
      <c r="E6337" s="9">
        <f t="shared" si="199"/>
        <v>510.61305336777804</v>
      </c>
    </row>
    <row r="6338" spans="1:5" x14ac:dyDescent="0.2">
      <c r="A6338" s="1">
        <v>44797</v>
      </c>
      <c r="B6338" s="2">
        <v>0.7554050925925927</v>
      </c>
      <c r="C6338">
        <v>12056</v>
      </c>
      <c r="D6338" s="8">
        <f t="shared" si="198"/>
        <v>44797.75540509259</v>
      </c>
      <c r="E6338" s="9">
        <f t="shared" si="199"/>
        <v>571.15464544570193</v>
      </c>
    </row>
    <row r="6339" spans="1:5" x14ac:dyDescent="0.2">
      <c r="A6339" s="1">
        <v>44797</v>
      </c>
      <c r="B6339" s="2">
        <v>0.75541666666666663</v>
      </c>
      <c r="C6339">
        <v>12148</v>
      </c>
      <c r="D6339" s="8">
        <f t="shared" si="198"/>
        <v>44797.755416666667</v>
      </c>
      <c r="E6339" s="9">
        <f t="shared" si="199"/>
        <v>614.79661555961434</v>
      </c>
    </row>
    <row r="6340" spans="1:5" x14ac:dyDescent="0.2">
      <c r="A6340" s="1">
        <v>44797</v>
      </c>
      <c r="B6340" s="2">
        <v>0.75542824074074078</v>
      </c>
      <c r="C6340">
        <v>11930</v>
      </c>
      <c r="D6340" s="8">
        <f t="shared" si="198"/>
        <v>44797.755428240744</v>
      </c>
      <c r="E6340" s="9">
        <f t="shared" si="199"/>
        <v>516.36654038346467</v>
      </c>
    </row>
    <row r="6341" spans="1:5" x14ac:dyDescent="0.2">
      <c r="A6341" s="1">
        <v>44797</v>
      </c>
      <c r="B6341" s="2">
        <v>0.75545138888888885</v>
      </c>
      <c r="C6341">
        <v>12016</v>
      </c>
      <c r="D6341" s="8">
        <f t="shared" si="198"/>
        <v>44797.75545138889</v>
      </c>
      <c r="E6341" s="9">
        <f t="shared" si="199"/>
        <v>553.15945731244472</v>
      </c>
    </row>
    <row r="6342" spans="1:5" x14ac:dyDescent="0.2">
      <c r="A6342" s="1">
        <v>44797</v>
      </c>
      <c r="B6342" s="2">
        <v>0.77618055555555554</v>
      </c>
      <c r="C6342">
        <v>11920</v>
      </c>
      <c r="D6342" s="8">
        <f t="shared" si="198"/>
        <v>44797.776180555556</v>
      </c>
      <c r="E6342" s="9">
        <f t="shared" si="199"/>
        <v>512.25033385166091</v>
      </c>
    </row>
    <row r="6343" spans="1:5" x14ac:dyDescent="0.2">
      <c r="A6343" s="1">
        <v>44797</v>
      </c>
      <c r="B6343" s="2">
        <v>0.77619212962962969</v>
      </c>
      <c r="C6343">
        <v>11969</v>
      </c>
      <c r="D6343" s="8">
        <f t="shared" si="198"/>
        <v>44797.776192129626</v>
      </c>
      <c r="E6343" s="9">
        <f t="shared" si="199"/>
        <v>532.73825065617939</v>
      </c>
    </row>
    <row r="6344" spans="1:5" x14ac:dyDescent="0.2">
      <c r="A6344" s="1">
        <v>44797</v>
      </c>
      <c r="B6344" s="2">
        <v>0.77620370370370362</v>
      </c>
      <c r="C6344">
        <v>11711</v>
      </c>
      <c r="D6344" s="8">
        <f t="shared" si="198"/>
        <v>44797.776203703703</v>
      </c>
      <c r="E6344" s="9">
        <f t="shared" si="199"/>
        <v>433.34833640676959</v>
      </c>
    </row>
    <row r="6345" spans="1:5" x14ac:dyDescent="0.2">
      <c r="A6345" s="1">
        <v>44797</v>
      </c>
      <c r="B6345" s="2">
        <v>0.77621527777777777</v>
      </c>
      <c r="C6345">
        <v>11763</v>
      </c>
      <c r="D6345" s="8">
        <f t="shared" si="198"/>
        <v>44797.77621527778</v>
      </c>
      <c r="E6345" s="9">
        <f t="shared" si="199"/>
        <v>451.76389249064192</v>
      </c>
    </row>
    <row r="6346" spans="1:5" x14ac:dyDescent="0.2">
      <c r="A6346" s="1">
        <v>44797</v>
      </c>
      <c r="B6346" s="2">
        <v>0.77622685185185192</v>
      </c>
      <c r="C6346">
        <v>11774</v>
      </c>
      <c r="D6346" s="8">
        <f t="shared" si="198"/>
        <v>44797.776226851849</v>
      </c>
      <c r="E6346" s="9">
        <f t="shared" si="199"/>
        <v>455.75867504681918</v>
      </c>
    </row>
    <row r="6347" spans="1:5" x14ac:dyDescent="0.2">
      <c r="A6347" s="1">
        <v>44797</v>
      </c>
      <c r="B6347" s="2">
        <v>0.77623842592592596</v>
      </c>
      <c r="C6347">
        <v>11781</v>
      </c>
      <c r="D6347" s="8">
        <f t="shared" si="198"/>
        <v>44797.776238425926</v>
      </c>
      <c r="E6347" s="9">
        <f t="shared" si="199"/>
        <v>458.31918178879141</v>
      </c>
    </row>
    <row r="6348" spans="1:5" x14ac:dyDescent="0.2">
      <c r="A6348" s="1">
        <v>44797</v>
      </c>
      <c r="B6348" s="2">
        <v>0.77625</v>
      </c>
      <c r="C6348">
        <v>12027</v>
      </c>
      <c r="D6348" s="8">
        <f t="shared" si="198"/>
        <v>44797.776250000003</v>
      </c>
      <c r="E6348" s="9">
        <f t="shared" si="199"/>
        <v>558.05084369278109</v>
      </c>
    </row>
    <row r="6349" spans="1:5" x14ac:dyDescent="0.2">
      <c r="A6349" s="1">
        <v>44797</v>
      </c>
      <c r="B6349" s="2">
        <v>0.77626157407407403</v>
      </c>
      <c r="C6349">
        <v>11910</v>
      </c>
      <c r="D6349" s="8">
        <f t="shared" si="198"/>
        <v>44797.776261574072</v>
      </c>
      <c r="E6349" s="9">
        <f t="shared" si="199"/>
        <v>508.1669395857341</v>
      </c>
    </row>
    <row r="6350" spans="1:5" x14ac:dyDescent="0.2">
      <c r="A6350" s="1">
        <v>44797</v>
      </c>
      <c r="B6350" s="2">
        <v>0.77627314814814818</v>
      </c>
      <c r="C6350">
        <v>11978</v>
      </c>
      <c r="D6350" s="8">
        <f t="shared" si="198"/>
        <v>44797.776273148149</v>
      </c>
      <c r="E6350" s="9">
        <f t="shared" si="199"/>
        <v>536.58946140197224</v>
      </c>
    </row>
    <row r="6351" spans="1:5" x14ac:dyDescent="0.2">
      <c r="A6351" s="1">
        <v>44797</v>
      </c>
      <c r="B6351" s="2">
        <v>0.77629629629629626</v>
      </c>
      <c r="C6351">
        <v>11952</v>
      </c>
      <c r="D6351" s="8">
        <f t="shared" si="198"/>
        <v>44797.776296296295</v>
      </c>
      <c r="E6351" s="9">
        <f t="shared" si="199"/>
        <v>525.53899639964982</v>
      </c>
    </row>
    <row r="6352" spans="1:5" x14ac:dyDescent="0.2">
      <c r="A6352" s="1">
        <v>44797</v>
      </c>
      <c r="B6352" s="2">
        <v>0.79702546296296306</v>
      </c>
      <c r="C6352">
        <v>11769</v>
      </c>
      <c r="D6352" s="8">
        <f t="shared" si="198"/>
        <v>44797.797025462962</v>
      </c>
      <c r="E6352" s="9">
        <f t="shared" si="199"/>
        <v>453.93850440961501</v>
      </c>
    </row>
    <row r="6353" spans="1:5" x14ac:dyDescent="0.2">
      <c r="A6353" s="1">
        <v>44797</v>
      </c>
      <c r="B6353" s="2">
        <v>0.79703703703703699</v>
      </c>
      <c r="C6353">
        <v>11513</v>
      </c>
      <c r="D6353" s="8">
        <f t="shared" si="198"/>
        <v>44797.797037037039</v>
      </c>
      <c r="E6353" s="9">
        <f t="shared" si="199"/>
        <v>369.84133187591516</v>
      </c>
    </row>
    <row r="6354" spans="1:5" x14ac:dyDescent="0.2">
      <c r="A6354" s="1">
        <v>44797</v>
      </c>
      <c r="B6354" s="2">
        <v>0.79704861111111114</v>
      </c>
      <c r="C6354">
        <v>11437</v>
      </c>
      <c r="D6354" s="8">
        <f t="shared" si="198"/>
        <v>44797.797048611108</v>
      </c>
      <c r="E6354" s="9">
        <f t="shared" si="199"/>
        <v>348.01586168103046</v>
      </c>
    </row>
    <row r="6355" spans="1:5" x14ac:dyDescent="0.2">
      <c r="A6355" s="1">
        <v>44797</v>
      </c>
      <c r="B6355" s="2">
        <v>0.79706018518518518</v>
      </c>
      <c r="C6355">
        <v>11636</v>
      </c>
      <c r="D6355" s="8">
        <f t="shared" si="198"/>
        <v>44797.797060185185</v>
      </c>
      <c r="E6355" s="9">
        <f t="shared" si="199"/>
        <v>408.10161364445185</v>
      </c>
    </row>
    <row r="6356" spans="1:5" x14ac:dyDescent="0.2">
      <c r="A6356" s="1">
        <v>44797</v>
      </c>
      <c r="B6356" s="2">
        <v>0.79707175925925933</v>
      </c>
      <c r="C6356">
        <v>11640</v>
      </c>
      <c r="D6356" s="8">
        <f t="shared" si="198"/>
        <v>44797.797071759262</v>
      </c>
      <c r="E6356" s="9">
        <f t="shared" si="199"/>
        <v>409.41019125141696</v>
      </c>
    </row>
    <row r="6357" spans="1:5" x14ac:dyDescent="0.2">
      <c r="A6357" s="1">
        <v>44797</v>
      </c>
      <c r="B6357" s="2">
        <v>0.79708333333333325</v>
      </c>
      <c r="C6357">
        <v>11509</v>
      </c>
      <c r="D6357" s="8">
        <f t="shared" si="198"/>
        <v>44797.797083333331</v>
      </c>
      <c r="E6357" s="9">
        <f t="shared" si="199"/>
        <v>368.65922626309765</v>
      </c>
    </row>
    <row r="6358" spans="1:5" x14ac:dyDescent="0.2">
      <c r="A6358" s="1">
        <v>44797</v>
      </c>
      <c r="B6358" s="2">
        <v>0.7970949074074074</v>
      </c>
      <c r="C6358">
        <v>11655</v>
      </c>
      <c r="D6358" s="8">
        <f t="shared" si="198"/>
        <v>44797.797094907408</v>
      </c>
      <c r="E6358" s="9">
        <f t="shared" si="199"/>
        <v>414.35483748360264</v>
      </c>
    </row>
    <row r="6359" spans="1:5" x14ac:dyDescent="0.2">
      <c r="A6359" s="1">
        <v>44797</v>
      </c>
      <c r="B6359" s="2">
        <v>0.79710648148148155</v>
      </c>
      <c r="C6359">
        <v>11641</v>
      </c>
      <c r="D6359" s="8">
        <f t="shared" si="198"/>
        <v>44797.797106481485</v>
      </c>
      <c r="E6359" s="9">
        <f t="shared" si="199"/>
        <v>409.73799074605364</v>
      </c>
    </row>
    <row r="6360" spans="1:5" x14ac:dyDescent="0.2">
      <c r="A6360" s="1">
        <v>44797</v>
      </c>
      <c r="B6360" s="2">
        <v>0.79711805555555548</v>
      </c>
      <c r="C6360">
        <v>11628</v>
      </c>
      <c r="D6360" s="8">
        <f t="shared" si="198"/>
        <v>44797.797118055554</v>
      </c>
      <c r="E6360" s="9">
        <f t="shared" si="199"/>
        <v>405.49699268831188</v>
      </c>
    </row>
    <row r="6361" spans="1:5" x14ac:dyDescent="0.2">
      <c r="A6361" s="1">
        <v>44797</v>
      </c>
      <c r="B6361" s="2">
        <v>0.79714120370370367</v>
      </c>
      <c r="C6361">
        <v>11668</v>
      </c>
      <c r="D6361" s="8">
        <f t="shared" si="198"/>
        <v>44797.7971412037</v>
      </c>
      <c r="E6361" s="9">
        <f t="shared" si="199"/>
        <v>418.68847766508338</v>
      </c>
    </row>
    <row r="6362" spans="1:5" x14ac:dyDescent="0.2">
      <c r="A6362" s="1">
        <v>44797</v>
      </c>
      <c r="B6362" s="2">
        <v>0.81787037037037036</v>
      </c>
      <c r="C6362">
        <v>11362</v>
      </c>
      <c r="D6362" s="8">
        <f t="shared" si="198"/>
        <v>44797.817870370367</v>
      </c>
      <c r="E6362" s="9">
        <f t="shared" si="199"/>
        <v>327.74057909980729</v>
      </c>
    </row>
    <row r="6363" spans="1:5" x14ac:dyDescent="0.2">
      <c r="A6363" s="1">
        <v>44797</v>
      </c>
      <c r="B6363" s="2">
        <v>0.8178819444444444</v>
      </c>
      <c r="C6363">
        <v>11294</v>
      </c>
      <c r="D6363" s="8">
        <f t="shared" si="198"/>
        <v>44797.817881944444</v>
      </c>
      <c r="E6363" s="9">
        <f t="shared" si="199"/>
        <v>310.38054050495208</v>
      </c>
    </row>
    <row r="6364" spans="1:5" x14ac:dyDescent="0.2">
      <c r="A6364" s="1">
        <v>44797</v>
      </c>
      <c r="B6364" s="2">
        <v>0.81789351851851855</v>
      </c>
      <c r="C6364">
        <v>11290</v>
      </c>
      <c r="D6364" s="8">
        <f t="shared" si="198"/>
        <v>44797.817893518521</v>
      </c>
      <c r="E6364" s="9">
        <f t="shared" si="199"/>
        <v>309.38848648768112</v>
      </c>
    </row>
    <row r="6365" spans="1:5" x14ac:dyDescent="0.2">
      <c r="A6365" s="1">
        <v>44797</v>
      </c>
      <c r="B6365" s="2">
        <v>0.8179050925925927</v>
      </c>
      <c r="C6365">
        <v>11343</v>
      </c>
      <c r="D6365" s="8">
        <f t="shared" si="198"/>
        <v>44797.81790509259</v>
      </c>
      <c r="E6365" s="9">
        <f t="shared" si="199"/>
        <v>322.79449179277759</v>
      </c>
    </row>
    <row r="6366" spans="1:5" x14ac:dyDescent="0.2">
      <c r="A6366" s="1">
        <v>44797</v>
      </c>
      <c r="B6366" s="2">
        <v>0.81791666666666663</v>
      </c>
      <c r="C6366">
        <v>11430</v>
      </c>
      <c r="D6366" s="8">
        <f t="shared" si="198"/>
        <v>44797.817916666667</v>
      </c>
      <c r="E6366" s="9">
        <f t="shared" si="199"/>
        <v>346.07159010009934</v>
      </c>
    </row>
    <row r="6367" spans="1:5" x14ac:dyDescent="0.2">
      <c r="A6367" s="1">
        <v>44797</v>
      </c>
      <c r="B6367" s="2">
        <v>0.81792824074074078</v>
      </c>
      <c r="C6367">
        <v>11301</v>
      </c>
      <c r="D6367" s="8">
        <f t="shared" si="198"/>
        <v>44797.817928240744</v>
      </c>
      <c r="E6367" s="9">
        <f t="shared" si="199"/>
        <v>312.12429550085676</v>
      </c>
    </row>
    <row r="6368" spans="1:5" x14ac:dyDescent="0.2">
      <c r="A6368" s="1">
        <v>44797</v>
      </c>
      <c r="B6368" s="2">
        <v>0.81793981481481481</v>
      </c>
      <c r="C6368">
        <v>11353</v>
      </c>
      <c r="D6368" s="8">
        <f t="shared" si="198"/>
        <v>44797.817939814813</v>
      </c>
      <c r="E6368" s="9">
        <f t="shared" si="199"/>
        <v>325.38831888812962</v>
      </c>
    </row>
    <row r="6369" spans="1:5" x14ac:dyDescent="0.2">
      <c r="A6369" s="1">
        <v>44797</v>
      </c>
      <c r="B6369" s="2">
        <v>0.81795138888888896</v>
      </c>
      <c r="C6369">
        <v>11325</v>
      </c>
      <c r="D6369" s="8">
        <f t="shared" si="198"/>
        <v>44797.81795138889</v>
      </c>
      <c r="E6369" s="9">
        <f t="shared" si="199"/>
        <v>318.17759736280385</v>
      </c>
    </row>
    <row r="6370" spans="1:5" x14ac:dyDescent="0.2">
      <c r="A6370" s="1">
        <v>44797</v>
      </c>
      <c r="B6370" s="2">
        <v>0.81796296296296289</v>
      </c>
      <c r="C6370">
        <v>11317</v>
      </c>
      <c r="D6370" s="8">
        <f t="shared" si="198"/>
        <v>44797.817962962959</v>
      </c>
      <c r="E6370" s="9">
        <f t="shared" si="199"/>
        <v>316.14689713972825</v>
      </c>
    </row>
    <row r="6371" spans="1:5" x14ac:dyDescent="0.2">
      <c r="A6371" s="1">
        <v>44797</v>
      </c>
      <c r="B6371" s="2">
        <v>0.81798611111111119</v>
      </c>
      <c r="C6371">
        <v>11403</v>
      </c>
      <c r="D6371" s="8">
        <f t="shared" si="198"/>
        <v>44797.817986111113</v>
      </c>
      <c r="E6371" s="9">
        <f t="shared" si="199"/>
        <v>338.67346618345186</v>
      </c>
    </row>
    <row r="6372" spans="1:5" x14ac:dyDescent="0.2">
      <c r="A6372" s="1">
        <v>44797</v>
      </c>
      <c r="B6372" s="2">
        <v>0.83871527777777777</v>
      </c>
      <c r="C6372">
        <v>11066</v>
      </c>
      <c r="D6372" s="8">
        <f t="shared" si="198"/>
        <v>44797.83871527778</v>
      </c>
      <c r="E6372" s="9">
        <f t="shared" si="199"/>
        <v>258.60997193356184</v>
      </c>
    </row>
    <row r="6373" spans="1:5" x14ac:dyDescent="0.2">
      <c r="A6373" s="1">
        <v>44797</v>
      </c>
      <c r="B6373" s="2">
        <v>0.83872685185185192</v>
      </c>
      <c r="C6373">
        <v>11178</v>
      </c>
      <c r="D6373" s="8">
        <f t="shared" si="198"/>
        <v>44797.838726851849</v>
      </c>
      <c r="E6373" s="9">
        <f t="shared" si="199"/>
        <v>282.86206498423644</v>
      </c>
    </row>
    <row r="6374" spans="1:5" x14ac:dyDescent="0.2">
      <c r="A6374" s="1">
        <v>44797</v>
      </c>
      <c r="B6374" s="2">
        <v>0.83873842592592596</v>
      </c>
      <c r="C6374">
        <v>11144</v>
      </c>
      <c r="D6374" s="8">
        <f t="shared" si="198"/>
        <v>44797.838738425926</v>
      </c>
      <c r="E6374" s="9">
        <f t="shared" si="199"/>
        <v>275.26870625173541</v>
      </c>
    </row>
    <row r="6375" spans="1:5" x14ac:dyDescent="0.2">
      <c r="A6375" s="1">
        <v>44797</v>
      </c>
      <c r="B6375" s="2">
        <v>0.83875</v>
      </c>
      <c r="C6375">
        <v>11139</v>
      </c>
      <c r="D6375" s="8">
        <f t="shared" si="198"/>
        <v>44797.838750000003</v>
      </c>
      <c r="E6375" s="9">
        <f t="shared" si="199"/>
        <v>274.16936126086034</v>
      </c>
    </row>
    <row r="6376" spans="1:5" x14ac:dyDescent="0.2">
      <c r="A6376" s="1">
        <v>44797</v>
      </c>
      <c r="B6376" s="2">
        <v>0.83876157407407403</v>
      </c>
      <c r="C6376">
        <v>11158</v>
      </c>
      <c r="D6376" s="8">
        <f t="shared" si="198"/>
        <v>44797.838761574072</v>
      </c>
      <c r="E6376" s="9">
        <f t="shared" si="199"/>
        <v>278.37037965549678</v>
      </c>
    </row>
    <row r="6377" spans="1:5" x14ac:dyDescent="0.2">
      <c r="A6377" s="1">
        <v>44797</v>
      </c>
      <c r="B6377" s="2">
        <v>0.83877314814814818</v>
      </c>
      <c r="C6377">
        <v>11093</v>
      </c>
      <c r="D6377" s="8">
        <f t="shared" si="198"/>
        <v>44797.838773148149</v>
      </c>
      <c r="E6377" s="9">
        <f t="shared" si="199"/>
        <v>264.25915561483947</v>
      </c>
    </row>
    <row r="6378" spans="1:5" x14ac:dyDescent="0.2">
      <c r="A6378" s="1">
        <v>44797</v>
      </c>
      <c r="B6378" s="2">
        <v>0.83878472222222211</v>
      </c>
      <c r="C6378">
        <v>11187</v>
      </c>
      <c r="D6378" s="8">
        <f t="shared" si="198"/>
        <v>44797.838784722226</v>
      </c>
      <c r="E6378" s="9">
        <f t="shared" si="199"/>
        <v>284.90689923990055</v>
      </c>
    </row>
    <row r="6379" spans="1:5" x14ac:dyDescent="0.2">
      <c r="A6379" s="1">
        <v>44797</v>
      </c>
      <c r="B6379" s="2">
        <v>0.83879629629629626</v>
      </c>
      <c r="C6379">
        <v>11200</v>
      </c>
      <c r="D6379" s="8">
        <f t="shared" si="198"/>
        <v>44797.838796296295</v>
      </c>
      <c r="E6379" s="9">
        <f t="shared" si="199"/>
        <v>287.8866737588263</v>
      </c>
    </row>
    <row r="6380" spans="1:5" x14ac:dyDescent="0.2">
      <c r="A6380" s="1">
        <v>44797</v>
      </c>
      <c r="B6380" s="2">
        <v>0.83880787037037041</v>
      </c>
      <c r="C6380">
        <v>11223</v>
      </c>
      <c r="D6380" s="8">
        <f t="shared" si="198"/>
        <v>44797.838807870372</v>
      </c>
      <c r="E6380" s="9">
        <f t="shared" si="199"/>
        <v>293.23513158608614</v>
      </c>
    </row>
    <row r="6381" spans="1:5" x14ac:dyDescent="0.2">
      <c r="A6381" s="1">
        <v>44797</v>
      </c>
      <c r="B6381" s="2">
        <v>0.83883101851851849</v>
      </c>
      <c r="C6381">
        <v>11090</v>
      </c>
      <c r="D6381" s="8">
        <f t="shared" si="198"/>
        <v>44797.838831018518</v>
      </c>
      <c r="E6381" s="9">
        <f t="shared" si="199"/>
        <v>263.6254233008176</v>
      </c>
    </row>
    <row r="6382" spans="1:5" x14ac:dyDescent="0.2">
      <c r="A6382" s="1">
        <v>44797</v>
      </c>
      <c r="B6382" s="2">
        <v>0.85956018518518518</v>
      </c>
      <c r="C6382">
        <v>10909</v>
      </c>
      <c r="D6382" s="8">
        <f t="shared" si="198"/>
        <v>44797.859560185185</v>
      </c>
      <c r="E6382" s="9">
        <f t="shared" si="199"/>
        <v>228.07334585639063</v>
      </c>
    </row>
    <row r="6383" spans="1:5" x14ac:dyDescent="0.2">
      <c r="A6383" s="1">
        <v>44797</v>
      </c>
      <c r="B6383" s="2">
        <v>0.85957175925925933</v>
      </c>
      <c r="C6383">
        <v>10973</v>
      </c>
      <c r="D6383" s="8">
        <f t="shared" ref="D6383:D6446" si="200">A6383+B6383</f>
        <v>44797.859571759262</v>
      </c>
      <c r="E6383" s="9">
        <f t="shared" ref="E6383:E6446" si="201">$H$3*POWER(10,($C6383-$H$5)/$H$4)</f>
        <v>240.06006991993908</v>
      </c>
    </row>
    <row r="6384" spans="1:5" x14ac:dyDescent="0.2">
      <c r="A6384" s="1">
        <v>44797</v>
      </c>
      <c r="B6384" s="2">
        <v>0.85958333333333325</v>
      </c>
      <c r="C6384">
        <v>11063</v>
      </c>
      <c r="D6384" s="8">
        <f t="shared" si="200"/>
        <v>44797.859583333331</v>
      </c>
      <c r="E6384" s="9">
        <f t="shared" si="201"/>
        <v>257.98978719271048</v>
      </c>
    </row>
    <row r="6385" spans="1:5" x14ac:dyDescent="0.2">
      <c r="A6385" s="1">
        <v>44797</v>
      </c>
      <c r="B6385" s="2">
        <v>0.8595949074074074</v>
      </c>
      <c r="C6385">
        <v>10973</v>
      </c>
      <c r="D6385" s="8">
        <f t="shared" si="200"/>
        <v>44797.859594907408</v>
      </c>
      <c r="E6385" s="9">
        <f t="shared" si="201"/>
        <v>240.06006991993908</v>
      </c>
    </row>
    <row r="6386" spans="1:5" x14ac:dyDescent="0.2">
      <c r="A6386" s="1">
        <v>44797</v>
      </c>
      <c r="B6386" s="2">
        <v>0.85960648148148155</v>
      </c>
      <c r="C6386">
        <v>10958</v>
      </c>
      <c r="D6386" s="8">
        <f t="shared" si="200"/>
        <v>44797.859606481485</v>
      </c>
      <c r="E6386" s="9">
        <f t="shared" si="201"/>
        <v>237.19534622698902</v>
      </c>
    </row>
    <row r="6387" spans="1:5" x14ac:dyDescent="0.2">
      <c r="A6387" s="1">
        <v>44797</v>
      </c>
      <c r="B6387" s="2">
        <v>0.85961805555555559</v>
      </c>
      <c r="C6387">
        <v>10833</v>
      </c>
      <c r="D6387" s="8">
        <f t="shared" si="200"/>
        <v>44797.859618055554</v>
      </c>
      <c r="E6387" s="9">
        <f t="shared" si="201"/>
        <v>214.6140388963282</v>
      </c>
    </row>
    <row r="6388" spans="1:5" x14ac:dyDescent="0.2">
      <c r="A6388" s="1">
        <v>44797</v>
      </c>
      <c r="B6388" s="2">
        <v>0.85962962962962963</v>
      </c>
      <c r="C6388">
        <v>10981</v>
      </c>
      <c r="D6388" s="8">
        <f t="shared" si="200"/>
        <v>44797.859629629631</v>
      </c>
      <c r="E6388" s="9">
        <f t="shared" si="201"/>
        <v>241.60204310376096</v>
      </c>
    </row>
    <row r="6389" spans="1:5" x14ac:dyDescent="0.2">
      <c r="A6389" s="1">
        <v>44797</v>
      </c>
      <c r="B6389" s="2">
        <v>0.85964120370370367</v>
      </c>
      <c r="C6389">
        <v>10907</v>
      </c>
      <c r="D6389" s="8">
        <f t="shared" si="200"/>
        <v>44797.8596412037</v>
      </c>
      <c r="E6389" s="9">
        <f t="shared" si="201"/>
        <v>227.70856434509213</v>
      </c>
    </row>
    <row r="6390" spans="1:5" x14ac:dyDescent="0.2">
      <c r="A6390" s="1">
        <v>44797</v>
      </c>
      <c r="B6390" s="2">
        <v>0.85965277777777782</v>
      </c>
      <c r="C6390">
        <v>10999</v>
      </c>
      <c r="D6390" s="8">
        <f t="shared" si="200"/>
        <v>44797.859652777777</v>
      </c>
      <c r="E6390" s="9">
        <f t="shared" si="201"/>
        <v>245.10779315128622</v>
      </c>
    </row>
    <row r="6391" spans="1:5" x14ac:dyDescent="0.2">
      <c r="A6391" s="1">
        <v>44797</v>
      </c>
      <c r="B6391" s="2">
        <v>0.8596759259259259</v>
      </c>
      <c r="C6391">
        <v>11013</v>
      </c>
      <c r="D6391" s="8">
        <f t="shared" si="200"/>
        <v>44797.859675925924</v>
      </c>
      <c r="E6391" s="9">
        <f t="shared" si="201"/>
        <v>247.86961934440481</v>
      </c>
    </row>
    <row r="6392" spans="1:5" x14ac:dyDescent="0.2">
      <c r="A6392" s="1">
        <v>44797</v>
      </c>
      <c r="B6392" s="2">
        <v>0.8804050925925927</v>
      </c>
      <c r="C6392">
        <v>10565</v>
      </c>
      <c r="D6392" s="8">
        <f t="shared" si="200"/>
        <v>44797.88040509259</v>
      </c>
      <c r="E6392" s="9">
        <f t="shared" si="201"/>
        <v>173.18311154880973</v>
      </c>
    </row>
    <row r="6393" spans="1:5" x14ac:dyDescent="0.2">
      <c r="A6393" s="1">
        <v>44797</v>
      </c>
      <c r="B6393" s="2">
        <v>0.88041666666666663</v>
      </c>
      <c r="C6393">
        <v>10551</v>
      </c>
      <c r="D6393" s="8">
        <f t="shared" si="200"/>
        <v>44797.880416666667</v>
      </c>
      <c r="E6393" s="9">
        <f t="shared" si="201"/>
        <v>171.25346137648788</v>
      </c>
    </row>
    <row r="6394" spans="1:5" x14ac:dyDescent="0.2">
      <c r="A6394" s="1">
        <v>44797</v>
      </c>
      <c r="B6394" s="2">
        <v>0.88042824074074078</v>
      </c>
      <c r="C6394">
        <v>10579</v>
      </c>
      <c r="D6394" s="8">
        <f t="shared" si="200"/>
        <v>44797.880428240744</v>
      </c>
      <c r="E6394" s="9">
        <f t="shared" si="201"/>
        <v>175.13450463807843</v>
      </c>
    </row>
    <row r="6395" spans="1:5" x14ac:dyDescent="0.2">
      <c r="A6395" s="1">
        <v>44797</v>
      </c>
      <c r="B6395" s="2">
        <v>0.88043981481481481</v>
      </c>
      <c r="C6395">
        <v>10527</v>
      </c>
      <c r="D6395" s="8">
        <f t="shared" si="200"/>
        <v>44797.880439814813</v>
      </c>
      <c r="E6395" s="9">
        <f t="shared" si="201"/>
        <v>167.9953787672554</v>
      </c>
    </row>
    <row r="6396" spans="1:5" x14ac:dyDescent="0.2">
      <c r="A6396" s="1">
        <v>44797</v>
      </c>
      <c r="B6396" s="2">
        <v>0.88045138888888885</v>
      </c>
      <c r="C6396">
        <v>10604</v>
      </c>
      <c r="D6396" s="8">
        <f t="shared" si="200"/>
        <v>44797.88045138889</v>
      </c>
      <c r="E6396" s="9">
        <f t="shared" si="201"/>
        <v>178.67398577218401</v>
      </c>
    </row>
    <row r="6397" spans="1:5" x14ac:dyDescent="0.2">
      <c r="A6397" s="1">
        <v>44797</v>
      </c>
      <c r="B6397" s="2">
        <v>0.88046296296296289</v>
      </c>
      <c r="C6397">
        <v>10597</v>
      </c>
      <c r="D6397" s="8">
        <f t="shared" si="200"/>
        <v>44797.880462962959</v>
      </c>
      <c r="E6397" s="9">
        <f t="shared" si="201"/>
        <v>177.67578198023455</v>
      </c>
    </row>
    <row r="6398" spans="1:5" x14ac:dyDescent="0.2">
      <c r="A6398" s="1">
        <v>44797</v>
      </c>
      <c r="B6398" s="2">
        <v>0.88047453703703704</v>
      </c>
      <c r="C6398">
        <v>10615</v>
      </c>
      <c r="D6398" s="8">
        <f t="shared" si="200"/>
        <v>44797.880474537036</v>
      </c>
      <c r="E6398" s="9">
        <f t="shared" si="201"/>
        <v>180.25393435477295</v>
      </c>
    </row>
    <row r="6399" spans="1:5" x14ac:dyDescent="0.2">
      <c r="A6399" s="1">
        <v>44797</v>
      </c>
      <c r="B6399" s="2">
        <v>0.88048611111111119</v>
      </c>
      <c r="C6399">
        <v>10550</v>
      </c>
      <c r="D6399" s="8">
        <f t="shared" si="200"/>
        <v>44797.880486111113</v>
      </c>
      <c r="E6399" s="9">
        <f t="shared" si="201"/>
        <v>171.11645480311194</v>
      </c>
    </row>
    <row r="6400" spans="1:5" x14ac:dyDescent="0.2">
      <c r="A6400" s="1">
        <v>44797</v>
      </c>
      <c r="B6400" s="2">
        <v>0.88049768518518512</v>
      </c>
      <c r="C6400">
        <v>10523</v>
      </c>
      <c r="D6400" s="8">
        <f t="shared" si="200"/>
        <v>44797.880497685182</v>
      </c>
      <c r="E6400" s="9">
        <f t="shared" si="201"/>
        <v>167.45842342167245</v>
      </c>
    </row>
    <row r="6401" spans="1:5" x14ac:dyDescent="0.2">
      <c r="A6401" s="1">
        <v>44797</v>
      </c>
      <c r="B6401" s="2">
        <v>0.88052083333333331</v>
      </c>
      <c r="C6401">
        <v>10584</v>
      </c>
      <c r="D6401" s="8">
        <f t="shared" si="200"/>
        <v>44797.880520833336</v>
      </c>
      <c r="E6401" s="9">
        <f t="shared" si="201"/>
        <v>175.83674663739549</v>
      </c>
    </row>
    <row r="6402" spans="1:5" x14ac:dyDescent="0.2">
      <c r="A6402" s="1">
        <v>44797</v>
      </c>
      <c r="B6402" s="2">
        <v>0.90125</v>
      </c>
      <c r="C6402">
        <v>10261</v>
      </c>
      <c r="D6402" s="8">
        <f t="shared" si="200"/>
        <v>44797.901250000003</v>
      </c>
      <c r="E6402" s="9">
        <f t="shared" si="201"/>
        <v>135.78128498129976</v>
      </c>
    </row>
    <row r="6403" spans="1:5" x14ac:dyDescent="0.2">
      <c r="A6403" s="1">
        <v>44797</v>
      </c>
      <c r="B6403" s="2">
        <v>0.90126157407407403</v>
      </c>
      <c r="C6403">
        <v>10221</v>
      </c>
      <c r="D6403" s="8">
        <f t="shared" si="200"/>
        <v>44797.901261574072</v>
      </c>
      <c r="E6403" s="9">
        <f t="shared" si="201"/>
        <v>131.50326713149801</v>
      </c>
    </row>
    <row r="6404" spans="1:5" x14ac:dyDescent="0.2">
      <c r="A6404" s="1">
        <v>44797</v>
      </c>
      <c r="B6404" s="2">
        <v>0.90127314814814818</v>
      </c>
      <c r="C6404">
        <v>10265</v>
      </c>
      <c r="D6404" s="8">
        <f t="shared" si="200"/>
        <v>44797.901273148149</v>
      </c>
      <c r="E6404" s="9">
        <f t="shared" si="201"/>
        <v>136.21666759933157</v>
      </c>
    </row>
    <row r="6405" spans="1:5" x14ac:dyDescent="0.2">
      <c r="A6405" s="1">
        <v>44797</v>
      </c>
      <c r="B6405" s="2">
        <v>0.90128472222222233</v>
      </c>
      <c r="C6405">
        <v>10168</v>
      </c>
      <c r="D6405" s="8">
        <f t="shared" si="200"/>
        <v>44797.901284722226</v>
      </c>
      <c r="E6405" s="9">
        <f t="shared" si="201"/>
        <v>126.04179383617883</v>
      </c>
    </row>
    <row r="6406" spans="1:5" x14ac:dyDescent="0.2">
      <c r="A6406" s="1">
        <v>44797</v>
      </c>
      <c r="B6406" s="2">
        <v>0.90129629629629626</v>
      </c>
      <c r="C6406">
        <v>10232</v>
      </c>
      <c r="D6406" s="8">
        <f t="shared" si="200"/>
        <v>44797.901296296295</v>
      </c>
      <c r="E6406" s="9">
        <f t="shared" si="201"/>
        <v>132.66610233446451</v>
      </c>
    </row>
    <row r="6407" spans="1:5" x14ac:dyDescent="0.2">
      <c r="A6407" s="1">
        <v>44797</v>
      </c>
      <c r="B6407" s="2">
        <v>0.90130787037037041</v>
      </c>
      <c r="C6407">
        <v>10196</v>
      </c>
      <c r="D6407" s="8">
        <f t="shared" si="200"/>
        <v>44797.901307870372</v>
      </c>
      <c r="E6407" s="9">
        <f t="shared" si="201"/>
        <v>128.89822459509529</v>
      </c>
    </row>
    <row r="6408" spans="1:5" x14ac:dyDescent="0.2">
      <c r="A6408" s="1">
        <v>44797</v>
      </c>
      <c r="B6408" s="2">
        <v>0.90131944444444445</v>
      </c>
      <c r="C6408">
        <v>10173</v>
      </c>
      <c r="D6408" s="8">
        <f t="shared" si="200"/>
        <v>44797.901319444441</v>
      </c>
      <c r="E6408" s="9">
        <f t="shared" si="201"/>
        <v>126.54718734206701</v>
      </c>
    </row>
    <row r="6409" spans="1:5" x14ac:dyDescent="0.2">
      <c r="A6409" s="1">
        <v>44797</v>
      </c>
      <c r="B6409" s="2">
        <v>0.90133101851851849</v>
      </c>
      <c r="C6409">
        <v>10195</v>
      </c>
      <c r="D6409" s="8">
        <f t="shared" si="200"/>
        <v>44797.901331018518</v>
      </c>
      <c r="E6409" s="9">
        <f t="shared" si="201"/>
        <v>128.79510315203612</v>
      </c>
    </row>
    <row r="6410" spans="1:5" x14ac:dyDescent="0.2">
      <c r="A6410" s="1">
        <v>44797</v>
      </c>
      <c r="B6410" s="2">
        <v>0.90134259259259253</v>
      </c>
      <c r="C6410">
        <v>10192</v>
      </c>
      <c r="D6410" s="8">
        <f t="shared" si="200"/>
        <v>44797.901342592595</v>
      </c>
      <c r="E6410" s="9">
        <f t="shared" si="201"/>
        <v>128.48623355557771</v>
      </c>
    </row>
    <row r="6411" spans="1:5" x14ac:dyDescent="0.2">
      <c r="A6411" s="1">
        <v>44797</v>
      </c>
      <c r="B6411" s="2">
        <v>0.90136574074074083</v>
      </c>
      <c r="C6411">
        <v>10203</v>
      </c>
      <c r="D6411" s="8">
        <f t="shared" si="200"/>
        <v>44797.901365740741</v>
      </c>
      <c r="E6411" s="9">
        <f t="shared" si="201"/>
        <v>129.62239023619915</v>
      </c>
    </row>
    <row r="6412" spans="1:5" x14ac:dyDescent="0.2">
      <c r="A6412" s="1">
        <v>44797</v>
      </c>
      <c r="B6412" s="2">
        <v>0.9220949074074074</v>
      </c>
      <c r="C6412">
        <v>9932</v>
      </c>
      <c r="D6412" s="8">
        <f t="shared" si="200"/>
        <v>44797.922094907408</v>
      </c>
      <c r="E6412" s="9">
        <f t="shared" si="201"/>
        <v>104.34813303547465</v>
      </c>
    </row>
    <row r="6413" spans="1:5" x14ac:dyDescent="0.2">
      <c r="A6413" s="1">
        <v>44797</v>
      </c>
      <c r="B6413" s="2">
        <v>0.92210648148148155</v>
      </c>
      <c r="C6413">
        <v>9938</v>
      </c>
      <c r="D6413" s="8">
        <f t="shared" si="200"/>
        <v>44797.922106481485</v>
      </c>
      <c r="E6413" s="9">
        <f t="shared" si="201"/>
        <v>104.85042349647307</v>
      </c>
    </row>
    <row r="6414" spans="1:5" x14ac:dyDescent="0.2">
      <c r="A6414" s="1">
        <v>44797</v>
      </c>
      <c r="B6414" s="2">
        <v>0.92211805555555548</v>
      </c>
      <c r="C6414">
        <v>9906</v>
      </c>
      <c r="D6414" s="8">
        <f t="shared" si="200"/>
        <v>44797.922118055554</v>
      </c>
      <c r="E6414" s="9">
        <f t="shared" si="201"/>
        <v>102.19919893387411</v>
      </c>
    </row>
    <row r="6415" spans="1:5" x14ac:dyDescent="0.2">
      <c r="A6415" s="1">
        <v>44797</v>
      </c>
      <c r="B6415" s="2">
        <v>0.92212962962962963</v>
      </c>
      <c r="C6415">
        <v>9867</v>
      </c>
      <c r="D6415" s="8">
        <f t="shared" si="200"/>
        <v>44797.922129629631</v>
      </c>
      <c r="E6415" s="9">
        <f t="shared" si="201"/>
        <v>99.058490203107937</v>
      </c>
    </row>
    <row r="6416" spans="1:5" x14ac:dyDescent="0.2">
      <c r="A6416" s="1">
        <v>44797</v>
      </c>
      <c r="B6416" s="2">
        <v>0.92214120370370367</v>
      </c>
      <c r="C6416">
        <v>9934</v>
      </c>
      <c r="D6416" s="8">
        <f t="shared" si="200"/>
        <v>44797.9221412037</v>
      </c>
      <c r="E6416" s="9">
        <f t="shared" si="201"/>
        <v>104.51529525785023</v>
      </c>
    </row>
    <row r="6417" spans="1:5" x14ac:dyDescent="0.2">
      <c r="A6417" s="1">
        <v>44797</v>
      </c>
      <c r="B6417" s="2">
        <v>0.92215277777777782</v>
      </c>
      <c r="C6417">
        <v>9908</v>
      </c>
      <c r="D6417" s="8">
        <f t="shared" si="200"/>
        <v>44797.922152777777</v>
      </c>
      <c r="E6417" s="9">
        <f t="shared" si="201"/>
        <v>102.36291863562465</v>
      </c>
    </row>
    <row r="6418" spans="1:5" x14ac:dyDescent="0.2">
      <c r="A6418" s="1">
        <v>44797</v>
      </c>
      <c r="B6418" s="2">
        <v>0.92216435185185175</v>
      </c>
      <c r="C6418">
        <v>9885</v>
      </c>
      <c r="D6418" s="8">
        <f t="shared" si="200"/>
        <v>44797.922164351854</v>
      </c>
      <c r="E6418" s="9">
        <f t="shared" si="201"/>
        <v>100.4958717015258</v>
      </c>
    </row>
    <row r="6419" spans="1:5" x14ac:dyDescent="0.2">
      <c r="A6419" s="1">
        <v>44797</v>
      </c>
      <c r="B6419" s="2">
        <v>0.9221759259259259</v>
      </c>
      <c r="C6419">
        <v>9935</v>
      </c>
      <c r="D6419" s="8">
        <f t="shared" si="200"/>
        <v>44797.922175925924</v>
      </c>
      <c r="E6419" s="9">
        <f t="shared" si="201"/>
        <v>104.59897676285284</v>
      </c>
    </row>
    <row r="6420" spans="1:5" x14ac:dyDescent="0.2">
      <c r="A6420" s="1">
        <v>44797</v>
      </c>
      <c r="B6420" s="2">
        <v>0.92218750000000005</v>
      </c>
      <c r="C6420">
        <v>9899</v>
      </c>
      <c r="D6420" s="8">
        <f t="shared" si="200"/>
        <v>44797.9221875</v>
      </c>
      <c r="E6420" s="9">
        <f t="shared" si="201"/>
        <v>101.62823933128237</v>
      </c>
    </row>
    <row r="6421" spans="1:5" x14ac:dyDescent="0.2">
      <c r="A6421" s="1">
        <v>44797</v>
      </c>
      <c r="B6421" s="2">
        <v>0.92221064814814813</v>
      </c>
      <c r="C6421">
        <v>9876</v>
      </c>
      <c r="D6421" s="8">
        <f t="shared" si="200"/>
        <v>44797.922210648147</v>
      </c>
      <c r="E6421" s="9">
        <f t="shared" si="201"/>
        <v>99.774592569443186</v>
      </c>
    </row>
    <row r="6422" spans="1:5" x14ac:dyDescent="0.2">
      <c r="A6422" s="1">
        <v>44797</v>
      </c>
      <c r="B6422" s="2">
        <v>0.94293981481481481</v>
      </c>
      <c r="C6422">
        <v>9232</v>
      </c>
      <c r="D6422" s="8">
        <f t="shared" si="200"/>
        <v>44797.942939814813</v>
      </c>
      <c r="E6422" s="9">
        <f t="shared" si="201"/>
        <v>59.590314948281133</v>
      </c>
    </row>
    <row r="6423" spans="1:5" x14ac:dyDescent="0.2">
      <c r="A6423" s="1">
        <v>44797</v>
      </c>
      <c r="B6423" s="2">
        <v>0.94295138888888896</v>
      </c>
      <c r="C6423">
        <v>9207</v>
      </c>
      <c r="D6423" s="8">
        <f t="shared" si="200"/>
        <v>44797.94295138889</v>
      </c>
      <c r="E6423" s="9">
        <f t="shared" si="201"/>
        <v>58.409847659641933</v>
      </c>
    </row>
    <row r="6424" spans="1:5" x14ac:dyDescent="0.2">
      <c r="A6424" s="1">
        <v>44797</v>
      </c>
      <c r="B6424" s="2">
        <v>0.94296296296296289</v>
      </c>
      <c r="C6424">
        <v>9204</v>
      </c>
      <c r="D6424" s="8">
        <f t="shared" si="200"/>
        <v>44797.942962962959</v>
      </c>
      <c r="E6424" s="9">
        <f t="shared" si="201"/>
        <v>58.269772255885798</v>
      </c>
    </row>
    <row r="6425" spans="1:5" x14ac:dyDescent="0.2">
      <c r="A6425" s="1">
        <v>44797</v>
      </c>
      <c r="B6425" s="2">
        <v>0.94297453703703704</v>
      </c>
      <c r="C6425">
        <v>9205</v>
      </c>
      <c r="D6425" s="8">
        <f t="shared" si="200"/>
        <v>44797.942974537036</v>
      </c>
      <c r="E6425" s="9">
        <f t="shared" si="201"/>
        <v>58.316426692698158</v>
      </c>
    </row>
    <row r="6426" spans="1:5" x14ac:dyDescent="0.2">
      <c r="A6426" s="1">
        <v>44797</v>
      </c>
      <c r="B6426" s="2">
        <v>0.94298611111111119</v>
      </c>
      <c r="C6426">
        <v>9205</v>
      </c>
      <c r="D6426" s="8">
        <f t="shared" si="200"/>
        <v>44797.942986111113</v>
      </c>
      <c r="E6426" s="9">
        <f t="shared" si="201"/>
        <v>58.316426692698158</v>
      </c>
    </row>
    <row r="6427" spans="1:5" x14ac:dyDescent="0.2">
      <c r="A6427" s="1">
        <v>44797</v>
      </c>
      <c r="B6427" s="2">
        <v>0.94299768518518512</v>
      </c>
      <c r="C6427">
        <v>9185</v>
      </c>
      <c r="D6427" s="8">
        <f t="shared" si="200"/>
        <v>44797.942997685182</v>
      </c>
      <c r="E6427" s="9">
        <f t="shared" si="201"/>
        <v>57.39039570224098</v>
      </c>
    </row>
    <row r="6428" spans="1:5" x14ac:dyDescent="0.2">
      <c r="A6428" s="1">
        <v>44797</v>
      </c>
      <c r="B6428" s="2">
        <v>0.94300925925925927</v>
      </c>
      <c r="C6428">
        <v>9188</v>
      </c>
      <c r="D6428" s="8">
        <f t="shared" si="200"/>
        <v>44797.943009259259</v>
      </c>
      <c r="E6428" s="9">
        <f t="shared" si="201"/>
        <v>57.528357162162514</v>
      </c>
    </row>
    <row r="6429" spans="1:5" x14ac:dyDescent="0.2">
      <c r="A6429" s="1">
        <v>44797</v>
      </c>
      <c r="B6429" s="2">
        <v>0.94302083333333331</v>
      </c>
      <c r="C6429">
        <v>9208</v>
      </c>
      <c r="D6429" s="8">
        <f t="shared" si="200"/>
        <v>44797.943020833336</v>
      </c>
      <c r="E6429" s="9">
        <f t="shared" si="201"/>
        <v>58.45661424961402</v>
      </c>
    </row>
    <row r="6430" spans="1:5" x14ac:dyDescent="0.2">
      <c r="A6430" s="1">
        <v>44797</v>
      </c>
      <c r="B6430" s="2">
        <v>0.94303240740740746</v>
      </c>
      <c r="C6430">
        <v>9180</v>
      </c>
      <c r="D6430" s="8">
        <f t="shared" si="200"/>
        <v>44797.943032407406</v>
      </c>
      <c r="E6430" s="9">
        <f t="shared" si="201"/>
        <v>57.161194770181865</v>
      </c>
    </row>
    <row r="6431" spans="1:5" x14ac:dyDescent="0.2">
      <c r="A6431" s="1">
        <v>44797</v>
      </c>
      <c r="B6431" s="2">
        <v>0.94305555555555554</v>
      </c>
      <c r="C6431">
        <v>9215</v>
      </c>
      <c r="D6431" s="8">
        <f t="shared" si="200"/>
        <v>44797.943055555559</v>
      </c>
      <c r="E6431" s="9">
        <f t="shared" si="201"/>
        <v>58.785030499471702</v>
      </c>
    </row>
    <row r="6432" spans="1:5" x14ac:dyDescent="0.2">
      <c r="A6432" s="1">
        <v>44797</v>
      </c>
      <c r="B6432" s="2">
        <v>0.96378472222222211</v>
      </c>
      <c r="C6432">
        <v>7830</v>
      </c>
      <c r="D6432" s="8">
        <f t="shared" si="200"/>
        <v>44797.963784722226</v>
      </c>
      <c r="E6432" s="9">
        <f t="shared" si="201"/>
        <v>19.402715125627825</v>
      </c>
    </row>
    <row r="6433" spans="1:5" x14ac:dyDescent="0.2">
      <c r="A6433" s="1">
        <v>44797</v>
      </c>
      <c r="B6433" s="2">
        <v>0.96379629629629626</v>
      </c>
      <c r="C6433">
        <v>7837</v>
      </c>
      <c r="D6433" s="8">
        <f t="shared" si="200"/>
        <v>44797.963796296295</v>
      </c>
      <c r="E6433" s="9">
        <f t="shared" si="201"/>
        <v>19.511721899633024</v>
      </c>
    </row>
    <row r="6434" spans="1:5" x14ac:dyDescent="0.2">
      <c r="A6434" s="1">
        <v>44797</v>
      </c>
      <c r="B6434" s="2">
        <v>0.96380787037037041</v>
      </c>
      <c r="C6434">
        <v>7830</v>
      </c>
      <c r="D6434" s="8">
        <f t="shared" si="200"/>
        <v>44797.963807870372</v>
      </c>
      <c r="E6434" s="9">
        <f t="shared" si="201"/>
        <v>19.402715125627825</v>
      </c>
    </row>
    <row r="6435" spans="1:5" x14ac:dyDescent="0.2">
      <c r="A6435" s="1">
        <v>44797</v>
      </c>
      <c r="B6435" s="2">
        <v>0.96381944444444445</v>
      </c>
      <c r="C6435">
        <v>7830</v>
      </c>
      <c r="D6435" s="8">
        <f t="shared" si="200"/>
        <v>44797.963819444441</v>
      </c>
      <c r="E6435" s="9">
        <f t="shared" si="201"/>
        <v>19.402715125627825</v>
      </c>
    </row>
    <row r="6436" spans="1:5" x14ac:dyDescent="0.2">
      <c r="A6436" s="1">
        <v>44797</v>
      </c>
      <c r="B6436" s="2">
        <v>0.96383101851851849</v>
      </c>
      <c r="C6436">
        <v>7829</v>
      </c>
      <c r="D6436" s="8">
        <f t="shared" si="200"/>
        <v>44797.963831018518</v>
      </c>
      <c r="E6436" s="9">
        <f t="shared" si="201"/>
        <v>19.387192522509729</v>
      </c>
    </row>
    <row r="6437" spans="1:5" x14ac:dyDescent="0.2">
      <c r="A6437" s="1">
        <v>44797</v>
      </c>
      <c r="B6437" s="2">
        <v>0.96384259259259253</v>
      </c>
      <c r="C6437">
        <v>7831</v>
      </c>
      <c r="D6437" s="8">
        <f t="shared" si="200"/>
        <v>44797.963842592595</v>
      </c>
      <c r="E6437" s="9">
        <f t="shared" si="201"/>
        <v>19.41825015711623</v>
      </c>
    </row>
    <row r="6438" spans="1:5" x14ac:dyDescent="0.2">
      <c r="A6438" s="1">
        <v>44797</v>
      </c>
      <c r="B6438" s="2">
        <v>0.96385416666666668</v>
      </c>
      <c r="C6438">
        <v>7825</v>
      </c>
      <c r="D6438" s="8">
        <f t="shared" si="200"/>
        <v>44797.963854166665</v>
      </c>
      <c r="E6438" s="9">
        <f t="shared" si="201"/>
        <v>19.325226195000059</v>
      </c>
    </row>
    <row r="6439" spans="1:5" x14ac:dyDescent="0.2">
      <c r="A6439" s="1">
        <v>44797</v>
      </c>
      <c r="B6439" s="2">
        <v>0.96386574074074083</v>
      </c>
      <c r="C6439">
        <v>7832</v>
      </c>
      <c r="D6439" s="8">
        <f t="shared" si="200"/>
        <v>44797.963865740741</v>
      </c>
      <c r="E6439" s="9">
        <f t="shared" si="201"/>
        <v>19.433797626925838</v>
      </c>
    </row>
    <row r="6440" spans="1:5" x14ac:dyDescent="0.2">
      <c r="A6440" s="1">
        <v>44797</v>
      </c>
      <c r="B6440" s="2">
        <v>0.96387731481481476</v>
      </c>
      <c r="C6440">
        <v>7812</v>
      </c>
      <c r="D6440" s="8">
        <f t="shared" si="200"/>
        <v>44797.963877314818</v>
      </c>
      <c r="E6440" s="9">
        <f t="shared" si="201"/>
        <v>19.125200206174409</v>
      </c>
    </row>
    <row r="6441" spans="1:5" x14ac:dyDescent="0.2">
      <c r="A6441" s="1">
        <v>44797</v>
      </c>
      <c r="B6441" s="2">
        <v>0.96390046296296295</v>
      </c>
      <c r="C6441">
        <v>7821</v>
      </c>
      <c r="D6441" s="8">
        <f t="shared" si="200"/>
        <v>44797.963900462964</v>
      </c>
      <c r="E6441" s="9">
        <f t="shared" si="201"/>
        <v>19.263457927407554</v>
      </c>
    </row>
    <row r="6442" spans="1:5" x14ac:dyDescent="0.2">
      <c r="A6442" s="1">
        <v>44797</v>
      </c>
      <c r="B6442" s="2">
        <v>0.98462962962962963</v>
      </c>
      <c r="C6442">
        <v>5662</v>
      </c>
      <c r="D6442" s="8">
        <f t="shared" si="200"/>
        <v>44797.984629629631</v>
      </c>
      <c r="E6442" s="9">
        <f t="shared" si="201"/>
        <v>3.4221557263107392</v>
      </c>
    </row>
    <row r="6443" spans="1:5" x14ac:dyDescent="0.2">
      <c r="A6443" s="1">
        <v>44797</v>
      </c>
      <c r="B6443" s="2">
        <v>0.98464120370370367</v>
      </c>
      <c r="C6443">
        <v>5669</v>
      </c>
      <c r="D6443" s="8">
        <f t="shared" si="200"/>
        <v>44797.9846412037</v>
      </c>
      <c r="E6443" s="9">
        <f t="shared" si="201"/>
        <v>3.4413818064471107</v>
      </c>
    </row>
    <row r="6444" spans="1:5" x14ac:dyDescent="0.2">
      <c r="A6444" s="1">
        <v>44797</v>
      </c>
      <c r="B6444" s="2">
        <v>0.98465277777777782</v>
      </c>
      <c r="C6444">
        <v>5659</v>
      </c>
      <c r="D6444" s="8">
        <f t="shared" si="200"/>
        <v>44797.984652777777</v>
      </c>
      <c r="E6444" s="9">
        <f t="shared" si="201"/>
        <v>3.4139488936568925</v>
      </c>
    </row>
    <row r="6445" spans="1:5" x14ac:dyDescent="0.2">
      <c r="A6445" s="1">
        <v>44797</v>
      </c>
      <c r="B6445" s="2">
        <v>0.98466435185185175</v>
      </c>
      <c r="C6445">
        <v>5658</v>
      </c>
      <c r="D6445" s="8">
        <f t="shared" si="200"/>
        <v>44797.984664351854</v>
      </c>
      <c r="E6445" s="9">
        <f t="shared" si="201"/>
        <v>3.4112176587035052</v>
      </c>
    </row>
    <row r="6446" spans="1:5" x14ac:dyDescent="0.2">
      <c r="A6446" s="1">
        <v>44797</v>
      </c>
      <c r="B6446" s="2">
        <v>0.9846759259259259</v>
      </c>
      <c r="C6446">
        <v>5664</v>
      </c>
      <c r="D6446" s="8">
        <f t="shared" si="200"/>
        <v>44797.984675925924</v>
      </c>
      <c r="E6446" s="9">
        <f t="shared" si="201"/>
        <v>3.4276379054344508</v>
      </c>
    </row>
    <row r="6447" spans="1:5" x14ac:dyDescent="0.2">
      <c r="A6447" s="1">
        <v>44797</v>
      </c>
      <c r="B6447" s="2">
        <v>0.98468750000000005</v>
      </c>
      <c r="C6447">
        <v>5652</v>
      </c>
      <c r="D6447" s="8">
        <f t="shared" ref="D6447:D6510" si="202">A6447+B6447</f>
        <v>44797.9846875</v>
      </c>
      <c r="E6447" s="9">
        <f t="shared" ref="E6447:E6510" si="203">$H$3*POWER(10,($C6447-$H$5)/$H$4)</f>
        <v>3.3948760738703867</v>
      </c>
    </row>
    <row r="6448" spans="1:5" x14ac:dyDescent="0.2">
      <c r="A6448" s="1">
        <v>44797</v>
      </c>
      <c r="B6448" s="2">
        <v>0.98469907407407409</v>
      </c>
      <c r="C6448">
        <v>5652</v>
      </c>
      <c r="D6448" s="8">
        <f t="shared" si="202"/>
        <v>44797.984699074077</v>
      </c>
      <c r="E6448" s="9">
        <f t="shared" si="203"/>
        <v>3.3948760738703867</v>
      </c>
    </row>
    <row r="6449" spans="1:5" x14ac:dyDescent="0.2">
      <c r="A6449" s="1">
        <v>44797</v>
      </c>
      <c r="B6449" s="2">
        <v>0.98471064814814813</v>
      </c>
      <c r="C6449">
        <v>5654</v>
      </c>
      <c r="D6449" s="8">
        <f t="shared" si="202"/>
        <v>44797.984710648147</v>
      </c>
      <c r="E6449" s="9">
        <f t="shared" si="203"/>
        <v>3.4003145519024272</v>
      </c>
    </row>
    <row r="6450" spans="1:5" x14ac:dyDescent="0.2">
      <c r="A6450" s="1">
        <v>44797</v>
      </c>
      <c r="B6450" s="2">
        <v>0.98472222222222217</v>
      </c>
      <c r="C6450">
        <v>5649</v>
      </c>
      <c r="D6450" s="8">
        <f t="shared" si="202"/>
        <v>44797.984722222223</v>
      </c>
      <c r="E6450" s="9">
        <f t="shared" si="203"/>
        <v>3.386734661834518</v>
      </c>
    </row>
    <row r="6451" spans="1:5" x14ac:dyDescent="0.2">
      <c r="A6451" s="1">
        <v>44797</v>
      </c>
      <c r="B6451" s="2">
        <v>0.98474537037037047</v>
      </c>
      <c r="C6451">
        <v>5639</v>
      </c>
      <c r="D6451" s="8">
        <f t="shared" si="202"/>
        <v>44797.98474537037</v>
      </c>
      <c r="E6451" s="9">
        <f t="shared" si="203"/>
        <v>3.3597373677686106</v>
      </c>
    </row>
    <row r="6452" spans="1:5" x14ac:dyDescent="0.2">
      <c r="A6452" s="1">
        <v>44798</v>
      </c>
      <c r="B6452" s="2">
        <v>5.4745370370370373E-3</v>
      </c>
      <c r="C6452">
        <v>54</v>
      </c>
      <c r="D6452" s="8">
        <f t="shared" si="202"/>
        <v>44798.005474537036</v>
      </c>
      <c r="E6452" s="9">
        <f t="shared" si="203"/>
        <v>3.84633471456131E-2</v>
      </c>
    </row>
    <row r="6453" spans="1:5" x14ac:dyDescent="0.2">
      <c r="A6453" s="1">
        <v>44798</v>
      </c>
      <c r="B6453" s="2">
        <v>5.4861111111111117E-3</v>
      </c>
      <c r="C6453">
        <v>81</v>
      </c>
      <c r="D6453" s="8">
        <f t="shared" si="202"/>
        <v>44798.005486111113</v>
      </c>
      <c r="E6453" s="9">
        <f t="shared" si="203"/>
        <v>3.9303556482467791E-2</v>
      </c>
    </row>
    <row r="6454" spans="1:5" x14ac:dyDescent="0.2">
      <c r="A6454" s="1">
        <v>44798</v>
      </c>
      <c r="B6454" s="2">
        <v>5.4976851851851853E-3</v>
      </c>
      <c r="C6454">
        <v>57</v>
      </c>
      <c r="D6454" s="8">
        <f t="shared" si="202"/>
        <v>44798.005497685182</v>
      </c>
      <c r="E6454" s="9">
        <f t="shared" si="203"/>
        <v>3.8555809646711868E-2</v>
      </c>
    </row>
    <row r="6455" spans="1:5" x14ac:dyDescent="0.2">
      <c r="A6455" s="1">
        <v>44798</v>
      </c>
      <c r="B6455" s="2">
        <v>5.5092592592592589E-3</v>
      </c>
      <c r="C6455">
        <v>57</v>
      </c>
      <c r="D6455" s="8">
        <f t="shared" si="202"/>
        <v>44798.005509259259</v>
      </c>
      <c r="E6455" s="9">
        <f t="shared" si="203"/>
        <v>3.8555809646711868E-2</v>
      </c>
    </row>
    <row r="6456" spans="1:5" x14ac:dyDescent="0.2">
      <c r="A6456" s="1">
        <v>44798</v>
      </c>
      <c r="B6456" s="2">
        <v>5.5208333333333333E-3</v>
      </c>
      <c r="C6456">
        <v>57</v>
      </c>
      <c r="D6456" s="8">
        <f t="shared" si="202"/>
        <v>44798.005520833336</v>
      </c>
      <c r="E6456" s="9">
        <f t="shared" si="203"/>
        <v>3.8555809646711868E-2</v>
      </c>
    </row>
    <row r="6457" spans="1:5" x14ac:dyDescent="0.2">
      <c r="A6457" s="1">
        <v>44798</v>
      </c>
      <c r="B6457" s="2">
        <v>5.5324074074074069E-3</v>
      </c>
      <c r="C6457">
        <v>57</v>
      </c>
      <c r="D6457" s="8">
        <f t="shared" si="202"/>
        <v>44798.005532407406</v>
      </c>
      <c r="E6457" s="9">
        <f t="shared" si="203"/>
        <v>3.8555809646711868E-2</v>
      </c>
    </row>
    <row r="6458" spans="1:5" x14ac:dyDescent="0.2">
      <c r="A6458" s="1">
        <v>44798</v>
      </c>
      <c r="B6458" s="2">
        <v>5.5439814814814822E-3</v>
      </c>
      <c r="C6458">
        <v>57</v>
      </c>
      <c r="D6458" s="8">
        <f t="shared" si="202"/>
        <v>44798.005543981482</v>
      </c>
      <c r="E6458" s="9">
        <f t="shared" si="203"/>
        <v>3.8555809646711868E-2</v>
      </c>
    </row>
    <row r="6459" spans="1:5" x14ac:dyDescent="0.2">
      <c r="A6459" s="1">
        <v>44798</v>
      </c>
      <c r="B6459" s="2">
        <v>5.5555555555555558E-3</v>
      </c>
      <c r="C6459">
        <v>57</v>
      </c>
      <c r="D6459" s="8">
        <f t="shared" si="202"/>
        <v>44798.005555555559</v>
      </c>
      <c r="E6459" s="9">
        <f t="shared" si="203"/>
        <v>3.8555809646711868E-2</v>
      </c>
    </row>
    <row r="6460" spans="1:5" x14ac:dyDescent="0.2">
      <c r="A6460" s="1">
        <v>44798</v>
      </c>
      <c r="B6460" s="2">
        <v>5.5671296296296302E-3</v>
      </c>
      <c r="C6460">
        <v>57</v>
      </c>
      <c r="D6460" s="8">
        <f t="shared" si="202"/>
        <v>44798.005567129629</v>
      </c>
      <c r="E6460" s="9">
        <f t="shared" si="203"/>
        <v>3.8555809646711868E-2</v>
      </c>
    </row>
    <row r="6461" spans="1:5" x14ac:dyDescent="0.2">
      <c r="A6461" s="1">
        <v>44798</v>
      </c>
      <c r="B6461" s="2">
        <v>5.5902777777777782E-3</v>
      </c>
      <c r="C6461">
        <v>57</v>
      </c>
      <c r="D6461" s="8">
        <f t="shared" si="202"/>
        <v>44798.005590277775</v>
      </c>
      <c r="E6461" s="9">
        <f t="shared" si="203"/>
        <v>3.8555809646711868E-2</v>
      </c>
    </row>
    <row r="6462" spans="1:5" x14ac:dyDescent="0.2">
      <c r="A6462" s="1">
        <v>44798</v>
      </c>
      <c r="B6462" s="2">
        <v>2.631944444444444E-2</v>
      </c>
      <c r="C6462">
        <v>53</v>
      </c>
      <c r="D6462" s="8">
        <f t="shared" si="202"/>
        <v>44798.026319444441</v>
      </c>
      <c r="E6462" s="9">
        <f t="shared" si="203"/>
        <v>3.8432575613460543E-2</v>
      </c>
    </row>
    <row r="6463" spans="1:5" x14ac:dyDescent="0.2">
      <c r="A6463" s="1">
        <v>44798</v>
      </c>
      <c r="B6463" s="2">
        <v>2.6331018518518517E-2</v>
      </c>
      <c r="C6463">
        <v>54</v>
      </c>
      <c r="D6463" s="8">
        <f t="shared" si="202"/>
        <v>44798.026331018518</v>
      </c>
      <c r="E6463" s="9">
        <f t="shared" si="203"/>
        <v>3.84633471456131E-2</v>
      </c>
    </row>
    <row r="6464" spans="1:5" x14ac:dyDescent="0.2">
      <c r="A6464" s="1">
        <v>44798</v>
      </c>
      <c r="B6464" s="2">
        <v>2.6342592592592588E-2</v>
      </c>
      <c r="C6464">
        <v>54</v>
      </c>
      <c r="D6464" s="8">
        <f t="shared" si="202"/>
        <v>44798.026342592595</v>
      </c>
      <c r="E6464" s="9">
        <f t="shared" si="203"/>
        <v>3.84633471456131E-2</v>
      </c>
    </row>
    <row r="6465" spans="1:5" x14ac:dyDescent="0.2">
      <c r="A6465" s="1">
        <v>44798</v>
      </c>
      <c r="B6465" s="2">
        <v>2.6354166666666668E-2</v>
      </c>
      <c r="C6465">
        <v>54</v>
      </c>
      <c r="D6465" s="8">
        <f t="shared" si="202"/>
        <v>44798.026354166665</v>
      </c>
      <c r="E6465" s="9">
        <f t="shared" si="203"/>
        <v>3.84633471456131E-2</v>
      </c>
    </row>
    <row r="6466" spans="1:5" x14ac:dyDescent="0.2">
      <c r="A6466" s="1">
        <v>44798</v>
      </c>
      <c r="B6466" s="2">
        <v>2.6365740740740742E-2</v>
      </c>
      <c r="C6466">
        <v>54</v>
      </c>
      <c r="D6466" s="8">
        <f t="shared" si="202"/>
        <v>44798.026365740741</v>
      </c>
      <c r="E6466" s="9">
        <f t="shared" si="203"/>
        <v>3.84633471456131E-2</v>
      </c>
    </row>
    <row r="6467" spans="1:5" x14ac:dyDescent="0.2">
      <c r="A6467" s="1">
        <v>44798</v>
      </c>
      <c r="B6467" s="2">
        <v>2.6377314814814815E-2</v>
      </c>
      <c r="C6467">
        <v>53</v>
      </c>
      <c r="D6467" s="8">
        <f t="shared" si="202"/>
        <v>44798.026377314818</v>
      </c>
      <c r="E6467" s="9">
        <f t="shared" si="203"/>
        <v>3.8432575613460543E-2</v>
      </c>
    </row>
    <row r="6468" spans="1:5" x14ac:dyDescent="0.2">
      <c r="A6468" s="1">
        <v>44798</v>
      </c>
      <c r="B6468" s="2">
        <v>2.6388888888888889E-2</v>
      </c>
      <c r="C6468">
        <v>54</v>
      </c>
      <c r="D6468" s="8">
        <f t="shared" si="202"/>
        <v>44798.026388888888</v>
      </c>
      <c r="E6468" s="9">
        <f t="shared" si="203"/>
        <v>3.84633471456131E-2</v>
      </c>
    </row>
    <row r="6469" spans="1:5" x14ac:dyDescent="0.2">
      <c r="A6469" s="1">
        <v>44798</v>
      </c>
      <c r="B6469" s="2">
        <v>2.6400462962962962E-2</v>
      </c>
      <c r="C6469">
        <v>54</v>
      </c>
      <c r="D6469" s="8">
        <f t="shared" si="202"/>
        <v>44798.026400462964</v>
      </c>
      <c r="E6469" s="9">
        <f t="shared" si="203"/>
        <v>3.84633471456131E-2</v>
      </c>
    </row>
    <row r="6470" spans="1:5" x14ac:dyDescent="0.2">
      <c r="A6470" s="1">
        <v>44798</v>
      </c>
      <c r="B6470" s="2">
        <v>2.6412037037037036E-2</v>
      </c>
      <c r="C6470">
        <v>54</v>
      </c>
      <c r="D6470" s="8">
        <f t="shared" si="202"/>
        <v>44798.026412037034</v>
      </c>
      <c r="E6470" s="9">
        <f t="shared" si="203"/>
        <v>3.84633471456131E-2</v>
      </c>
    </row>
    <row r="6471" spans="1:5" x14ac:dyDescent="0.2">
      <c r="A6471" s="1">
        <v>44798</v>
      </c>
      <c r="B6471" s="2">
        <v>2.6435185185185187E-2</v>
      </c>
      <c r="C6471">
        <v>54</v>
      </c>
      <c r="D6471" s="8">
        <f t="shared" si="202"/>
        <v>44798.026435185187</v>
      </c>
      <c r="E6471" s="9">
        <f t="shared" si="203"/>
        <v>3.84633471456131E-2</v>
      </c>
    </row>
    <row r="6472" spans="1:5" x14ac:dyDescent="0.2">
      <c r="A6472" s="1">
        <v>44798</v>
      </c>
      <c r="B6472" s="2">
        <v>4.7164351851851853E-2</v>
      </c>
      <c r="C6472">
        <v>53</v>
      </c>
      <c r="D6472" s="8">
        <f t="shared" si="202"/>
        <v>44798.047164351854</v>
      </c>
      <c r="E6472" s="9">
        <f t="shared" si="203"/>
        <v>3.8432575613460543E-2</v>
      </c>
    </row>
    <row r="6473" spans="1:5" x14ac:dyDescent="0.2">
      <c r="A6473" s="1">
        <v>44798</v>
      </c>
      <c r="B6473" s="2">
        <v>4.7175925925925927E-2</v>
      </c>
      <c r="C6473">
        <v>54</v>
      </c>
      <c r="D6473" s="8">
        <f t="shared" si="202"/>
        <v>44798.047175925924</v>
      </c>
      <c r="E6473" s="9">
        <f t="shared" si="203"/>
        <v>3.84633471456131E-2</v>
      </c>
    </row>
    <row r="6474" spans="1:5" x14ac:dyDescent="0.2">
      <c r="A6474" s="1">
        <v>44798</v>
      </c>
      <c r="B6474" s="2">
        <v>4.71875E-2</v>
      </c>
      <c r="C6474">
        <v>54</v>
      </c>
      <c r="D6474" s="8">
        <f t="shared" si="202"/>
        <v>44798.0471875</v>
      </c>
      <c r="E6474" s="9">
        <f t="shared" si="203"/>
        <v>3.84633471456131E-2</v>
      </c>
    </row>
    <row r="6475" spans="1:5" x14ac:dyDescent="0.2">
      <c r="A6475" s="1">
        <v>44798</v>
      </c>
      <c r="B6475" s="2">
        <v>4.7199074074074067E-2</v>
      </c>
      <c r="C6475">
        <v>54</v>
      </c>
      <c r="D6475" s="8">
        <f t="shared" si="202"/>
        <v>44798.047199074077</v>
      </c>
      <c r="E6475" s="9">
        <f t="shared" si="203"/>
        <v>3.84633471456131E-2</v>
      </c>
    </row>
    <row r="6476" spans="1:5" x14ac:dyDescent="0.2">
      <c r="A6476" s="1">
        <v>44798</v>
      </c>
      <c r="B6476" s="2">
        <v>4.7210648148148147E-2</v>
      </c>
      <c r="C6476">
        <v>53</v>
      </c>
      <c r="D6476" s="8">
        <f t="shared" si="202"/>
        <v>44798.047210648147</v>
      </c>
      <c r="E6476" s="9">
        <f t="shared" si="203"/>
        <v>3.8432575613460543E-2</v>
      </c>
    </row>
    <row r="6477" spans="1:5" x14ac:dyDescent="0.2">
      <c r="A6477" s="1">
        <v>44798</v>
      </c>
      <c r="B6477" s="2">
        <v>4.7222222222222221E-2</v>
      </c>
      <c r="C6477">
        <v>54</v>
      </c>
      <c r="D6477" s="8">
        <f t="shared" si="202"/>
        <v>44798.047222222223</v>
      </c>
      <c r="E6477" s="9">
        <f t="shared" si="203"/>
        <v>3.84633471456131E-2</v>
      </c>
    </row>
    <row r="6478" spans="1:5" x14ac:dyDescent="0.2">
      <c r="A6478" s="1">
        <v>44798</v>
      </c>
      <c r="B6478" s="2">
        <v>4.7233796296296295E-2</v>
      </c>
      <c r="C6478">
        <v>54</v>
      </c>
      <c r="D6478" s="8">
        <f t="shared" si="202"/>
        <v>44798.047233796293</v>
      </c>
      <c r="E6478" s="9">
        <f t="shared" si="203"/>
        <v>3.84633471456131E-2</v>
      </c>
    </row>
    <row r="6479" spans="1:5" x14ac:dyDescent="0.2">
      <c r="A6479" s="1">
        <v>44798</v>
      </c>
      <c r="B6479" s="2">
        <v>4.7245370370370375E-2</v>
      </c>
      <c r="C6479">
        <v>54</v>
      </c>
      <c r="D6479" s="8">
        <f t="shared" si="202"/>
        <v>44798.04724537037</v>
      </c>
      <c r="E6479" s="9">
        <f t="shared" si="203"/>
        <v>3.84633471456131E-2</v>
      </c>
    </row>
    <row r="6480" spans="1:5" x14ac:dyDescent="0.2">
      <c r="A6480" s="1">
        <v>44798</v>
      </c>
      <c r="B6480" s="2">
        <v>4.7256944444444449E-2</v>
      </c>
      <c r="C6480">
        <v>54</v>
      </c>
      <c r="D6480" s="8">
        <f t="shared" si="202"/>
        <v>44798.047256944446</v>
      </c>
      <c r="E6480" s="9">
        <f t="shared" si="203"/>
        <v>3.84633471456131E-2</v>
      </c>
    </row>
    <row r="6481" spans="1:5" x14ac:dyDescent="0.2">
      <c r="A6481" s="1">
        <v>44798</v>
      </c>
      <c r="B6481" s="2">
        <v>4.7280092592592589E-2</v>
      </c>
      <c r="C6481">
        <v>54</v>
      </c>
      <c r="D6481" s="8">
        <f t="shared" si="202"/>
        <v>44798.047280092593</v>
      </c>
      <c r="E6481" s="9">
        <f t="shared" si="203"/>
        <v>3.84633471456131E-2</v>
      </c>
    </row>
    <row r="6482" spans="1:5" x14ac:dyDescent="0.2">
      <c r="A6482" s="1">
        <v>44798</v>
      </c>
      <c r="B6482" s="2">
        <v>6.8009259259259255E-2</v>
      </c>
      <c r="C6482">
        <v>53</v>
      </c>
      <c r="D6482" s="8">
        <f t="shared" si="202"/>
        <v>44798.068009259259</v>
      </c>
      <c r="E6482" s="9">
        <f t="shared" si="203"/>
        <v>3.8432575613460543E-2</v>
      </c>
    </row>
    <row r="6483" spans="1:5" x14ac:dyDescent="0.2">
      <c r="A6483" s="1">
        <v>44798</v>
      </c>
      <c r="B6483" s="2">
        <v>6.8020833333333336E-2</v>
      </c>
      <c r="C6483">
        <v>54</v>
      </c>
      <c r="D6483" s="8">
        <f t="shared" si="202"/>
        <v>44798.068020833336</v>
      </c>
      <c r="E6483" s="9">
        <f t="shared" si="203"/>
        <v>3.84633471456131E-2</v>
      </c>
    </row>
    <row r="6484" spans="1:5" x14ac:dyDescent="0.2">
      <c r="A6484" s="1">
        <v>44798</v>
      </c>
      <c r="B6484" s="2">
        <v>6.8032407407407403E-2</v>
      </c>
      <c r="C6484">
        <v>53</v>
      </c>
      <c r="D6484" s="8">
        <f t="shared" si="202"/>
        <v>44798.068032407406</v>
      </c>
      <c r="E6484" s="9">
        <f t="shared" si="203"/>
        <v>3.8432575613460543E-2</v>
      </c>
    </row>
    <row r="6485" spans="1:5" x14ac:dyDescent="0.2">
      <c r="A6485" s="1">
        <v>44798</v>
      </c>
      <c r="B6485" s="2">
        <v>6.8043981481481483E-2</v>
      </c>
      <c r="C6485">
        <v>54</v>
      </c>
      <c r="D6485" s="8">
        <f t="shared" si="202"/>
        <v>44798.068043981482</v>
      </c>
      <c r="E6485" s="9">
        <f t="shared" si="203"/>
        <v>3.84633471456131E-2</v>
      </c>
    </row>
    <row r="6486" spans="1:5" x14ac:dyDescent="0.2">
      <c r="A6486" s="1">
        <v>44798</v>
      </c>
      <c r="B6486" s="2">
        <v>6.805555555555555E-2</v>
      </c>
      <c r="C6486">
        <v>54</v>
      </c>
      <c r="D6486" s="8">
        <f t="shared" si="202"/>
        <v>44798.068055555559</v>
      </c>
      <c r="E6486" s="9">
        <f t="shared" si="203"/>
        <v>3.84633471456131E-2</v>
      </c>
    </row>
    <row r="6487" spans="1:5" x14ac:dyDescent="0.2">
      <c r="A6487" s="1">
        <v>44798</v>
      </c>
      <c r="B6487" s="2">
        <v>6.806712962962963E-2</v>
      </c>
      <c r="C6487">
        <v>54</v>
      </c>
      <c r="D6487" s="8">
        <f t="shared" si="202"/>
        <v>44798.068067129629</v>
      </c>
      <c r="E6487" s="9">
        <f t="shared" si="203"/>
        <v>3.84633471456131E-2</v>
      </c>
    </row>
    <row r="6488" spans="1:5" x14ac:dyDescent="0.2">
      <c r="A6488" s="1">
        <v>44798</v>
      </c>
      <c r="B6488" s="2">
        <v>6.8078703703703711E-2</v>
      </c>
      <c r="C6488">
        <v>54</v>
      </c>
      <c r="D6488" s="8">
        <f t="shared" si="202"/>
        <v>44798.068078703705</v>
      </c>
      <c r="E6488" s="9">
        <f t="shared" si="203"/>
        <v>3.84633471456131E-2</v>
      </c>
    </row>
    <row r="6489" spans="1:5" x14ac:dyDescent="0.2">
      <c r="A6489" s="1">
        <v>44798</v>
      </c>
      <c r="B6489" s="2">
        <v>6.8090277777777777E-2</v>
      </c>
      <c r="C6489">
        <v>54</v>
      </c>
      <c r="D6489" s="8">
        <f t="shared" si="202"/>
        <v>44798.068090277775</v>
      </c>
      <c r="E6489" s="9">
        <f t="shared" si="203"/>
        <v>3.84633471456131E-2</v>
      </c>
    </row>
    <row r="6490" spans="1:5" x14ac:dyDescent="0.2">
      <c r="A6490" s="1">
        <v>44798</v>
      </c>
      <c r="B6490" s="2">
        <v>6.8101851851851858E-2</v>
      </c>
      <c r="C6490">
        <v>54</v>
      </c>
      <c r="D6490" s="8">
        <f t="shared" si="202"/>
        <v>44798.068101851852</v>
      </c>
      <c r="E6490" s="9">
        <f t="shared" si="203"/>
        <v>3.84633471456131E-2</v>
      </c>
    </row>
    <row r="6491" spans="1:5" x14ac:dyDescent="0.2">
      <c r="A6491" s="1">
        <v>44798</v>
      </c>
      <c r="B6491" s="2">
        <v>6.8125000000000005E-2</v>
      </c>
      <c r="C6491">
        <v>54</v>
      </c>
      <c r="D6491" s="8">
        <f t="shared" si="202"/>
        <v>44798.068124999998</v>
      </c>
      <c r="E6491" s="9">
        <f t="shared" si="203"/>
        <v>3.84633471456131E-2</v>
      </c>
    </row>
    <row r="6492" spans="1:5" x14ac:dyDescent="0.2">
      <c r="A6492" s="1">
        <v>44798</v>
      </c>
      <c r="B6492" s="2">
        <v>8.8854166666666665E-2</v>
      </c>
      <c r="C6492">
        <v>53</v>
      </c>
      <c r="D6492" s="8">
        <f t="shared" si="202"/>
        <v>44798.088854166665</v>
      </c>
      <c r="E6492" s="9">
        <f t="shared" si="203"/>
        <v>3.8432575613460543E-2</v>
      </c>
    </row>
    <row r="6493" spans="1:5" x14ac:dyDescent="0.2">
      <c r="A6493" s="1">
        <v>44798</v>
      </c>
      <c r="B6493" s="2">
        <v>8.8865740740740731E-2</v>
      </c>
      <c r="C6493">
        <v>54</v>
      </c>
      <c r="D6493" s="8">
        <f t="shared" si="202"/>
        <v>44798.088865740741</v>
      </c>
      <c r="E6493" s="9">
        <f t="shared" si="203"/>
        <v>3.84633471456131E-2</v>
      </c>
    </row>
    <row r="6494" spans="1:5" x14ac:dyDescent="0.2">
      <c r="A6494" s="1">
        <v>44798</v>
      </c>
      <c r="B6494" s="2">
        <v>8.8877314814814812E-2</v>
      </c>
      <c r="C6494">
        <v>53</v>
      </c>
      <c r="D6494" s="8">
        <f t="shared" si="202"/>
        <v>44798.088877314818</v>
      </c>
      <c r="E6494" s="9">
        <f t="shared" si="203"/>
        <v>3.8432575613460543E-2</v>
      </c>
    </row>
    <row r="6495" spans="1:5" x14ac:dyDescent="0.2">
      <c r="A6495" s="1">
        <v>44798</v>
      </c>
      <c r="B6495" s="2">
        <v>8.8888888888888892E-2</v>
      </c>
      <c r="C6495">
        <v>54</v>
      </c>
      <c r="D6495" s="8">
        <f t="shared" si="202"/>
        <v>44798.088888888888</v>
      </c>
      <c r="E6495" s="9">
        <f t="shared" si="203"/>
        <v>3.84633471456131E-2</v>
      </c>
    </row>
    <row r="6496" spans="1:5" x14ac:dyDescent="0.2">
      <c r="A6496" s="1">
        <v>44798</v>
      </c>
      <c r="B6496" s="2">
        <v>8.8900462962962959E-2</v>
      </c>
      <c r="C6496">
        <v>54</v>
      </c>
      <c r="D6496" s="8">
        <f t="shared" si="202"/>
        <v>44798.088900462964</v>
      </c>
      <c r="E6496" s="9">
        <f t="shared" si="203"/>
        <v>3.84633471456131E-2</v>
      </c>
    </row>
    <row r="6497" spans="1:5" x14ac:dyDescent="0.2">
      <c r="A6497" s="1">
        <v>44798</v>
      </c>
      <c r="B6497" s="2">
        <v>8.8912037037037039E-2</v>
      </c>
      <c r="C6497">
        <v>54</v>
      </c>
      <c r="D6497" s="8">
        <f t="shared" si="202"/>
        <v>44798.088912037034</v>
      </c>
      <c r="E6497" s="9">
        <f t="shared" si="203"/>
        <v>3.84633471456131E-2</v>
      </c>
    </row>
    <row r="6498" spans="1:5" x14ac:dyDescent="0.2">
      <c r="A6498" s="1">
        <v>44798</v>
      </c>
      <c r="B6498" s="2">
        <v>8.892361111111112E-2</v>
      </c>
      <c r="C6498">
        <v>54</v>
      </c>
      <c r="D6498" s="8">
        <f t="shared" si="202"/>
        <v>44798.088923611111</v>
      </c>
      <c r="E6498" s="9">
        <f t="shared" si="203"/>
        <v>3.84633471456131E-2</v>
      </c>
    </row>
    <row r="6499" spans="1:5" x14ac:dyDescent="0.2">
      <c r="A6499" s="1">
        <v>44798</v>
      </c>
      <c r="B6499" s="2">
        <v>8.8935185185185187E-2</v>
      </c>
      <c r="C6499">
        <v>54</v>
      </c>
      <c r="D6499" s="8">
        <f t="shared" si="202"/>
        <v>44798.088935185187</v>
      </c>
      <c r="E6499" s="9">
        <f t="shared" si="203"/>
        <v>3.84633471456131E-2</v>
      </c>
    </row>
    <row r="6500" spans="1:5" x14ac:dyDescent="0.2">
      <c r="A6500" s="1">
        <v>44798</v>
      </c>
      <c r="B6500" s="2">
        <v>8.8946759259259267E-2</v>
      </c>
      <c r="C6500">
        <v>54</v>
      </c>
      <c r="D6500" s="8">
        <f t="shared" si="202"/>
        <v>44798.088946759257</v>
      </c>
      <c r="E6500" s="9">
        <f t="shared" si="203"/>
        <v>3.84633471456131E-2</v>
      </c>
    </row>
    <row r="6501" spans="1:5" x14ac:dyDescent="0.2">
      <c r="A6501" s="1">
        <v>44798</v>
      </c>
      <c r="B6501" s="2">
        <v>8.89699074074074E-2</v>
      </c>
      <c r="C6501">
        <v>54</v>
      </c>
      <c r="D6501" s="8">
        <f t="shared" si="202"/>
        <v>44798.088969907411</v>
      </c>
      <c r="E6501" s="9">
        <f t="shared" si="203"/>
        <v>3.84633471456131E-2</v>
      </c>
    </row>
    <row r="6502" spans="1:5" x14ac:dyDescent="0.2">
      <c r="A6502" s="1">
        <v>44798</v>
      </c>
      <c r="B6502" s="2">
        <v>0.10969907407407407</v>
      </c>
      <c r="C6502">
        <v>53</v>
      </c>
      <c r="D6502" s="8">
        <f t="shared" si="202"/>
        <v>44798.109699074077</v>
      </c>
      <c r="E6502" s="9">
        <f t="shared" si="203"/>
        <v>3.8432575613460543E-2</v>
      </c>
    </row>
    <row r="6503" spans="1:5" x14ac:dyDescent="0.2">
      <c r="A6503" s="1">
        <v>44798</v>
      </c>
      <c r="B6503" s="2">
        <v>0.10971064814814814</v>
      </c>
      <c r="C6503">
        <v>54</v>
      </c>
      <c r="D6503" s="8">
        <f t="shared" si="202"/>
        <v>44798.109710648147</v>
      </c>
      <c r="E6503" s="9">
        <f t="shared" si="203"/>
        <v>3.84633471456131E-2</v>
      </c>
    </row>
    <row r="6504" spans="1:5" x14ac:dyDescent="0.2">
      <c r="A6504" s="1">
        <v>44798</v>
      </c>
      <c r="B6504" s="2">
        <v>0.10972222222222222</v>
      </c>
      <c r="C6504">
        <v>54</v>
      </c>
      <c r="D6504" s="8">
        <f t="shared" si="202"/>
        <v>44798.109722222223</v>
      </c>
      <c r="E6504" s="9">
        <f t="shared" si="203"/>
        <v>3.84633471456131E-2</v>
      </c>
    </row>
    <row r="6505" spans="1:5" x14ac:dyDescent="0.2">
      <c r="A6505" s="1">
        <v>44798</v>
      </c>
      <c r="B6505" s="2">
        <v>0.1097337962962963</v>
      </c>
      <c r="C6505">
        <v>53</v>
      </c>
      <c r="D6505" s="8">
        <f t="shared" si="202"/>
        <v>44798.109733796293</v>
      </c>
      <c r="E6505" s="9">
        <f t="shared" si="203"/>
        <v>3.8432575613460543E-2</v>
      </c>
    </row>
    <row r="6506" spans="1:5" x14ac:dyDescent="0.2">
      <c r="A6506" s="1">
        <v>44798</v>
      </c>
      <c r="B6506" s="2">
        <v>0.10974537037037037</v>
      </c>
      <c r="C6506">
        <v>54</v>
      </c>
      <c r="D6506" s="8">
        <f t="shared" si="202"/>
        <v>44798.10974537037</v>
      </c>
      <c r="E6506" s="9">
        <f t="shared" si="203"/>
        <v>3.84633471456131E-2</v>
      </c>
    </row>
    <row r="6507" spans="1:5" x14ac:dyDescent="0.2">
      <c r="A6507" s="1">
        <v>44798</v>
      </c>
      <c r="B6507" s="2">
        <v>0.10975694444444445</v>
      </c>
      <c r="C6507">
        <v>53</v>
      </c>
      <c r="D6507" s="8">
        <f t="shared" si="202"/>
        <v>44798.109756944446</v>
      </c>
      <c r="E6507" s="9">
        <f t="shared" si="203"/>
        <v>3.8432575613460543E-2</v>
      </c>
    </row>
    <row r="6508" spans="1:5" x14ac:dyDescent="0.2">
      <c r="A6508" s="1">
        <v>44798</v>
      </c>
      <c r="B6508" s="2">
        <v>0.10976851851851853</v>
      </c>
      <c r="C6508">
        <v>54</v>
      </c>
      <c r="D6508" s="8">
        <f t="shared" si="202"/>
        <v>44798.109768518516</v>
      </c>
      <c r="E6508" s="9">
        <f t="shared" si="203"/>
        <v>3.84633471456131E-2</v>
      </c>
    </row>
    <row r="6509" spans="1:5" x14ac:dyDescent="0.2">
      <c r="A6509" s="1">
        <v>44798</v>
      </c>
      <c r="B6509" s="2">
        <v>0.1097800925925926</v>
      </c>
      <c r="C6509">
        <v>54</v>
      </c>
      <c r="D6509" s="8">
        <f t="shared" si="202"/>
        <v>44798.109780092593</v>
      </c>
      <c r="E6509" s="9">
        <f t="shared" si="203"/>
        <v>3.84633471456131E-2</v>
      </c>
    </row>
    <row r="6510" spans="1:5" x14ac:dyDescent="0.2">
      <c r="A6510" s="1">
        <v>44798</v>
      </c>
      <c r="B6510" s="2">
        <v>0.10979166666666666</v>
      </c>
      <c r="C6510">
        <v>54</v>
      </c>
      <c r="D6510" s="8">
        <f t="shared" si="202"/>
        <v>44798.109791666669</v>
      </c>
      <c r="E6510" s="9">
        <f t="shared" si="203"/>
        <v>3.84633471456131E-2</v>
      </c>
    </row>
    <row r="6511" spans="1:5" x14ac:dyDescent="0.2">
      <c r="A6511" s="1">
        <v>44798</v>
      </c>
      <c r="B6511" s="2">
        <v>0.10981481481481481</v>
      </c>
      <c r="C6511">
        <v>54</v>
      </c>
      <c r="D6511" s="8">
        <f t="shared" ref="D6511:D6574" si="204">A6511+B6511</f>
        <v>44798.109814814816</v>
      </c>
      <c r="E6511" s="9">
        <f t="shared" ref="E6511:E6574" si="205">$H$3*POWER(10,($C6511-$H$5)/$H$4)</f>
        <v>3.84633471456131E-2</v>
      </c>
    </row>
    <row r="6512" spans="1:5" x14ac:dyDescent="0.2">
      <c r="A6512" s="1">
        <v>44798</v>
      </c>
      <c r="B6512" s="2">
        <v>0.13054398148148147</v>
      </c>
      <c r="C6512">
        <v>54</v>
      </c>
      <c r="D6512" s="8">
        <f t="shared" si="204"/>
        <v>44798.130543981482</v>
      </c>
      <c r="E6512" s="9">
        <f t="shared" si="205"/>
        <v>3.84633471456131E-2</v>
      </c>
    </row>
    <row r="6513" spans="1:5" x14ac:dyDescent="0.2">
      <c r="A6513" s="1">
        <v>44798</v>
      </c>
      <c r="B6513" s="2">
        <v>0.13055555555555556</v>
      </c>
      <c r="C6513">
        <v>54</v>
      </c>
      <c r="D6513" s="8">
        <f t="shared" si="204"/>
        <v>44798.130555555559</v>
      </c>
      <c r="E6513" s="9">
        <f t="shared" si="205"/>
        <v>3.84633471456131E-2</v>
      </c>
    </row>
    <row r="6514" spans="1:5" x14ac:dyDescent="0.2">
      <c r="A6514" s="1">
        <v>44798</v>
      </c>
      <c r="B6514" s="2">
        <v>0.13056712962962963</v>
      </c>
      <c r="C6514">
        <v>54</v>
      </c>
      <c r="D6514" s="8">
        <f t="shared" si="204"/>
        <v>44798.130567129629</v>
      </c>
      <c r="E6514" s="9">
        <f t="shared" si="205"/>
        <v>3.84633471456131E-2</v>
      </c>
    </row>
    <row r="6515" spans="1:5" x14ac:dyDescent="0.2">
      <c r="A6515" s="1">
        <v>44798</v>
      </c>
      <c r="B6515" s="2">
        <v>0.1305787037037037</v>
      </c>
      <c r="C6515">
        <v>54</v>
      </c>
      <c r="D6515" s="8">
        <f t="shared" si="204"/>
        <v>44798.130578703705</v>
      </c>
      <c r="E6515" s="9">
        <f t="shared" si="205"/>
        <v>3.84633471456131E-2</v>
      </c>
    </row>
    <row r="6516" spans="1:5" x14ac:dyDescent="0.2">
      <c r="A6516" s="1">
        <v>44798</v>
      </c>
      <c r="B6516" s="2">
        <v>0.13059027777777779</v>
      </c>
      <c r="C6516">
        <v>54</v>
      </c>
      <c r="D6516" s="8">
        <f t="shared" si="204"/>
        <v>44798.130590277775</v>
      </c>
      <c r="E6516" s="9">
        <f t="shared" si="205"/>
        <v>3.84633471456131E-2</v>
      </c>
    </row>
    <row r="6517" spans="1:5" x14ac:dyDescent="0.2">
      <c r="A6517" s="1">
        <v>44798</v>
      </c>
      <c r="B6517" s="2">
        <v>0.13060185185185186</v>
      </c>
      <c r="C6517">
        <v>54</v>
      </c>
      <c r="D6517" s="8">
        <f t="shared" si="204"/>
        <v>44798.130601851852</v>
      </c>
      <c r="E6517" s="9">
        <f t="shared" si="205"/>
        <v>3.84633471456131E-2</v>
      </c>
    </row>
    <row r="6518" spans="1:5" x14ac:dyDescent="0.2">
      <c r="A6518" s="1">
        <v>44798</v>
      </c>
      <c r="B6518" s="2">
        <v>0.13061342592592592</v>
      </c>
      <c r="C6518">
        <v>54</v>
      </c>
      <c r="D6518" s="8">
        <f t="shared" si="204"/>
        <v>44798.130613425928</v>
      </c>
      <c r="E6518" s="9">
        <f t="shared" si="205"/>
        <v>3.84633471456131E-2</v>
      </c>
    </row>
    <row r="6519" spans="1:5" x14ac:dyDescent="0.2">
      <c r="A6519" s="1">
        <v>44798</v>
      </c>
      <c r="B6519" s="2">
        <v>0.13062499999999999</v>
      </c>
      <c r="C6519">
        <v>54</v>
      </c>
      <c r="D6519" s="8">
        <f t="shared" si="204"/>
        <v>44798.130624999998</v>
      </c>
      <c r="E6519" s="9">
        <f t="shared" si="205"/>
        <v>3.84633471456131E-2</v>
      </c>
    </row>
    <row r="6520" spans="1:5" x14ac:dyDescent="0.2">
      <c r="A6520" s="1">
        <v>44798</v>
      </c>
      <c r="B6520" s="2">
        <v>0.13063657407407406</v>
      </c>
      <c r="C6520">
        <v>54</v>
      </c>
      <c r="D6520" s="8">
        <f t="shared" si="204"/>
        <v>44798.130636574075</v>
      </c>
      <c r="E6520" s="9">
        <f t="shared" si="205"/>
        <v>3.84633471456131E-2</v>
      </c>
    </row>
    <row r="6521" spans="1:5" x14ac:dyDescent="0.2">
      <c r="A6521" s="1">
        <v>44798</v>
      </c>
      <c r="B6521" s="2">
        <v>0.13065972222222222</v>
      </c>
      <c r="C6521">
        <v>54</v>
      </c>
      <c r="D6521" s="8">
        <f t="shared" si="204"/>
        <v>44798.130659722221</v>
      </c>
      <c r="E6521" s="9">
        <f t="shared" si="205"/>
        <v>3.84633471456131E-2</v>
      </c>
    </row>
    <row r="6522" spans="1:5" x14ac:dyDescent="0.2">
      <c r="A6522" s="1">
        <v>44798</v>
      </c>
      <c r="B6522" s="2">
        <v>0.15138888888888888</v>
      </c>
      <c r="C6522">
        <v>54</v>
      </c>
      <c r="D6522" s="8">
        <f t="shared" si="204"/>
        <v>44798.151388888888</v>
      </c>
      <c r="E6522" s="9">
        <f t="shared" si="205"/>
        <v>3.84633471456131E-2</v>
      </c>
    </row>
    <row r="6523" spans="1:5" x14ac:dyDescent="0.2">
      <c r="A6523" s="1">
        <v>44798</v>
      </c>
      <c r="B6523" s="2">
        <v>0.15140046296296297</v>
      </c>
      <c r="C6523">
        <v>54</v>
      </c>
      <c r="D6523" s="8">
        <f t="shared" si="204"/>
        <v>44798.151400462964</v>
      </c>
      <c r="E6523" s="9">
        <f t="shared" si="205"/>
        <v>3.84633471456131E-2</v>
      </c>
    </row>
    <row r="6524" spans="1:5" x14ac:dyDescent="0.2">
      <c r="A6524" s="1">
        <v>44798</v>
      </c>
      <c r="B6524" s="2">
        <v>0.15141203703703704</v>
      </c>
      <c r="C6524">
        <v>54</v>
      </c>
      <c r="D6524" s="8">
        <f t="shared" si="204"/>
        <v>44798.151412037034</v>
      </c>
      <c r="E6524" s="9">
        <f t="shared" si="205"/>
        <v>3.84633471456131E-2</v>
      </c>
    </row>
    <row r="6525" spans="1:5" x14ac:dyDescent="0.2">
      <c r="A6525" s="1">
        <v>44798</v>
      </c>
      <c r="B6525" s="2">
        <v>0.15142361111111111</v>
      </c>
      <c r="C6525">
        <v>53</v>
      </c>
      <c r="D6525" s="8">
        <f t="shared" si="204"/>
        <v>44798.151423611111</v>
      </c>
      <c r="E6525" s="9">
        <f t="shared" si="205"/>
        <v>3.8432575613460543E-2</v>
      </c>
    </row>
    <row r="6526" spans="1:5" x14ac:dyDescent="0.2">
      <c r="A6526" s="1">
        <v>44798</v>
      </c>
      <c r="B6526" s="2">
        <v>0.1514351851851852</v>
      </c>
      <c r="C6526">
        <v>53</v>
      </c>
      <c r="D6526" s="8">
        <f t="shared" si="204"/>
        <v>44798.151435185187</v>
      </c>
      <c r="E6526" s="9">
        <f t="shared" si="205"/>
        <v>3.8432575613460543E-2</v>
      </c>
    </row>
    <row r="6527" spans="1:5" x14ac:dyDescent="0.2">
      <c r="A6527" s="1">
        <v>44798</v>
      </c>
      <c r="B6527" s="2">
        <v>0.15144675925925927</v>
      </c>
      <c r="C6527">
        <v>54</v>
      </c>
      <c r="D6527" s="8">
        <f t="shared" si="204"/>
        <v>44798.151446759257</v>
      </c>
      <c r="E6527" s="9">
        <f t="shared" si="205"/>
        <v>3.84633471456131E-2</v>
      </c>
    </row>
    <row r="6528" spans="1:5" x14ac:dyDescent="0.2">
      <c r="A6528" s="1">
        <v>44798</v>
      </c>
      <c r="B6528" s="2">
        <v>0.15145833333333333</v>
      </c>
      <c r="C6528">
        <v>54</v>
      </c>
      <c r="D6528" s="8">
        <f t="shared" si="204"/>
        <v>44798.151458333334</v>
      </c>
      <c r="E6528" s="9">
        <f t="shared" si="205"/>
        <v>3.84633471456131E-2</v>
      </c>
    </row>
    <row r="6529" spans="1:5" x14ac:dyDescent="0.2">
      <c r="A6529" s="1">
        <v>44798</v>
      </c>
      <c r="B6529" s="2">
        <v>0.1514699074074074</v>
      </c>
      <c r="C6529">
        <v>53</v>
      </c>
      <c r="D6529" s="8">
        <f t="shared" si="204"/>
        <v>44798.151469907411</v>
      </c>
      <c r="E6529" s="9">
        <f t="shared" si="205"/>
        <v>3.8432575613460543E-2</v>
      </c>
    </row>
    <row r="6530" spans="1:5" x14ac:dyDescent="0.2">
      <c r="A6530" s="1">
        <v>44798</v>
      </c>
      <c r="B6530" s="2">
        <v>0.15148148148148147</v>
      </c>
      <c r="C6530">
        <v>54</v>
      </c>
      <c r="D6530" s="8">
        <f t="shared" si="204"/>
        <v>44798.15148148148</v>
      </c>
      <c r="E6530" s="9">
        <f t="shared" si="205"/>
        <v>3.84633471456131E-2</v>
      </c>
    </row>
    <row r="6531" spans="1:5" x14ac:dyDescent="0.2">
      <c r="A6531" s="1">
        <v>44798</v>
      </c>
      <c r="B6531" s="2">
        <v>0.15150462962962963</v>
      </c>
      <c r="C6531">
        <v>54</v>
      </c>
      <c r="D6531" s="8">
        <f t="shared" si="204"/>
        <v>44798.151504629626</v>
      </c>
      <c r="E6531" s="9">
        <f t="shared" si="205"/>
        <v>3.84633471456131E-2</v>
      </c>
    </row>
    <row r="6532" spans="1:5" x14ac:dyDescent="0.2">
      <c r="A6532" s="1">
        <v>44798</v>
      </c>
      <c r="B6532" s="2">
        <v>0.17223379629629632</v>
      </c>
      <c r="C6532">
        <v>53</v>
      </c>
      <c r="D6532" s="8">
        <f t="shared" si="204"/>
        <v>44798.172233796293</v>
      </c>
      <c r="E6532" s="9">
        <f t="shared" si="205"/>
        <v>3.8432575613460543E-2</v>
      </c>
    </row>
    <row r="6533" spans="1:5" x14ac:dyDescent="0.2">
      <c r="A6533" s="1">
        <v>44798</v>
      </c>
      <c r="B6533" s="2">
        <v>0.17224537037037035</v>
      </c>
      <c r="C6533">
        <v>54</v>
      </c>
      <c r="D6533" s="8">
        <f t="shared" si="204"/>
        <v>44798.17224537037</v>
      </c>
      <c r="E6533" s="9">
        <f t="shared" si="205"/>
        <v>3.84633471456131E-2</v>
      </c>
    </row>
    <row r="6534" spans="1:5" x14ac:dyDescent="0.2">
      <c r="A6534" s="1">
        <v>44798</v>
      </c>
      <c r="B6534" s="2">
        <v>0.17225694444444442</v>
      </c>
      <c r="C6534">
        <v>54</v>
      </c>
      <c r="D6534" s="8">
        <f t="shared" si="204"/>
        <v>44798.172256944446</v>
      </c>
      <c r="E6534" s="9">
        <f t="shared" si="205"/>
        <v>3.84633471456131E-2</v>
      </c>
    </row>
    <row r="6535" spans="1:5" x14ac:dyDescent="0.2">
      <c r="A6535" s="1">
        <v>44798</v>
      </c>
      <c r="B6535" s="2">
        <v>0.17226851851851852</v>
      </c>
      <c r="C6535">
        <v>53</v>
      </c>
      <c r="D6535" s="8">
        <f t="shared" si="204"/>
        <v>44798.172268518516</v>
      </c>
      <c r="E6535" s="9">
        <f t="shared" si="205"/>
        <v>3.8432575613460543E-2</v>
      </c>
    </row>
    <row r="6536" spans="1:5" x14ac:dyDescent="0.2">
      <c r="A6536" s="1">
        <v>44798</v>
      </c>
      <c r="B6536" s="2">
        <v>0.17228009259259258</v>
      </c>
      <c r="C6536">
        <v>54</v>
      </c>
      <c r="D6536" s="8">
        <f t="shared" si="204"/>
        <v>44798.172280092593</v>
      </c>
      <c r="E6536" s="9">
        <f t="shared" si="205"/>
        <v>3.84633471456131E-2</v>
      </c>
    </row>
    <row r="6537" spans="1:5" x14ac:dyDescent="0.2">
      <c r="A6537" s="1">
        <v>44798</v>
      </c>
      <c r="B6537" s="2">
        <v>0.17229166666666665</v>
      </c>
      <c r="C6537">
        <v>53</v>
      </c>
      <c r="D6537" s="8">
        <f t="shared" si="204"/>
        <v>44798.172291666669</v>
      </c>
      <c r="E6537" s="9">
        <f t="shared" si="205"/>
        <v>3.8432575613460543E-2</v>
      </c>
    </row>
    <row r="6538" spans="1:5" x14ac:dyDescent="0.2">
      <c r="A6538" s="1">
        <v>44798</v>
      </c>
      <c r="B6538" s="2">
        <v>0.17230324074074074</v>
      </c>
      <c r="C6538">
        <v>54</v>
      </c>
      <c r="D6538" s="8">
        <f t="shared" si="204"/>
        <v>44798.172303240739</v>
      </c>
      <c r="E6538" s="9">
        <f t="shared" si="205"/>
        <v>3.84633471456131E-2</v>
      </c>
    </row>
    <row r="6539" spans="1:5" x14ac:dyDescent="0.2">
      <c r="A6539" s="1">
        <v>44798</v>
      </c>
      <c r="B6539" s="2">
        <v>0.17231481481481481</v>
      </c>
      <c r="C6539">
        <v>54</v>
      </c>
      <c r="D6539" s="8">
        <f t="shared" si="204"/>
        <v>44798.172314814816</v>
      </c>
      <c r="E6539" s="9">
        <f t="shared" si="205"/>
        <v>3.84633471456131E-2</v>
      </c>
    </row>
    <row r="6540" spans="1:5" x14ac:dyDescent="0.2">
      <c r="A6540" s="1">
        <v>44798</v>
      </c>
      <c r="B6540" s="2">
        <v>0.17232638888888888</v>
      </c>
      <c r="C6540">
        <v>54</v>
      </c>
      <c r="D6540" s="8">
        <f t="shared" si="204"/>
        <v>44798.172326388885</v>
      </c>
      <c r="E6540" s="9">
        <f t="shared" si="205"/>
        <v>3.84633471456131E-2</v>
      </c>
    </row>
    <row r="6541" spans="1:5" x14ac:dyDescent="0.2">
      <c r="A6541" s="1">
        <v>44798</v>
      </c>
      <c r="B6541" s="2">
        <v>0.17234953703703704</v>
      </c>
      <c r="C6541">
        <v>54</v>
      </c>
      <c r="D6541" s="8">
        <f t="shared" si="204"/>
        <v>44798.172349537039</v>
      </c>
      <c r="E6541" s="9">
        <f t="shared" si="205"/>
        <v>3.84633471456131E-2</v>
      </c>
    </row>
    <row r="6542" spans="1:5" x14ac:dyDescent="0.2">
      <c r="A6542" s="1">
        <v>44798</v>
      </c>
      <c r="B6542" s="2">
        <v>0.1930787037037037</v>
      </c>
      <c r="C6542">
        <v>54</v>
      </c>
      <c r="D6542" s="8">
        <f t="shared" si="204"/>
        <v>44798.193078703705</v>
      </c>
      <c r="E6542" s="9">
        <f t="shared" si="205"/>
        <v>3.84633471456131E-2</v>
      </c>
    </row>
    <row r="6543" spans="1:5" x14ac:dyDescent="0.2">
      <c r="A6543" s="1">
        <v>44798</v>
      </c>
      <c r="B6543" s="2">
        <v>0.19309027777777776</v>
      </c>
      <c r="C6543">
        <v>54</v>
      </c>
      <c r="D6543" s="8">
        <f t="shared" si="204"/>
        <v>44798.193090277775</v>
      </c>
      <c r="E6543" s="9">
        <f t="shared" si="205"/>
        <v>3.84633471456131E-2</v>
      </c>
    </row>
    <row r="6544" spans="1:5" x14ac:dyDescent="0.2">
      <c r="A6544" s="1">
        <v>44798</v>
      </c>
      <c r="B6544" s="2">
        <v>0.19310185185185183</v>
      </c>
      <c r="C6544">
        <v>54</v>
      </c>
      <c r="D6544" s="8">
        <f t="shared" si="204"/>
        <v>44798.193101851852</v>
      </c>
      <c r="E6544" s="9">
        <f t="shared" si="205"/>
        <v>3.84633471456131E-2</v>
      </c>
    </row>
    <row r="6545" spans="1:5" x14ac:dyDescent="0.2">
      <c r="A6545" s="1">
        <v>44798</v>
      </c>
      <c r="B6545" s="2">
        <v>0.19311342592592592</v>
      </c>
      <c r="C6545">
        <v>54</v>
      </c>
      <c r="D6545" s="8">
        <f t="shared" si="204"/>
        <v>44798.193113425928</v>
      </c>
      <c r="E6545" s="9">
        <f t="shared" si="205"/>
        <v>3.84633471456131E-2</v>
      </c>
    </row>
    <row r="6546" spans="1:5" x14ac:dyDescent="0.2">
      <c r="A6546" s="1">
        <v>44798</v>
      </c>
      <c r="B6546" s="2">
        <v>0.19312499999999999</v>
      </c>
      <c r="C6546">
        <v>54</v>
      </c>
      <c r="D6546" s="8">
        <f t="shared" si="204"/>
        <v>44798.193124999998</v>
      </c>
      <c r="E6546" s="9">
        <f t="shared" si="205"/>
        <v>3.84633471456131E-2</v>
      </c>
    </row>
    <row r="6547" spans="1:5" x14ac:dyDescent="0.2">
      <c r="A6547" s="1">
        <v>44798</v>
      </c>
      <c r="B6547" s="2">
        <v>0.19313657407407406</v>
      </c>
      <c r="C6547">
        <v>54</v>
      </c>
      <c r="D6547" s="8">
        <f t="shared" si="204"/>
        <v>44798.193136574075</v>
      </c>
      <c r="E6547" s="9">
        <f t="shared" si="205"/>
        <v>3.84633471456131E-2</v>
      </c>
    </row>
    <row r="6548" spans="1:5" x14ac:dyDescent="0.2">
      <c r="A6548" s="1">
        <v>44798</v>
      </c>
      <c r="B6548" s="2">
        <v>0.19314814814814815</v>
      </c>
      <c r="C6548">
        <v>54</v>
      </c>
      <c r="D6548" s="8">
        <f t="shared" si="204"/>
        <v>44798.193148148152</v>
      </c>
      <c r="E6548" s="9">
        <f t="shared" si="205"/>
        <v>3.84633471456131E-2</v>
      </c>
    </row>
    <row r="6549" spans="1:5" x14ac:dyDescent="0.2">
      <c r="A6549" s="1">
        <v>44798</v>
      </c>
      <c r="B6549" s="2">
        <v>0.19315972222222222</v>
      </c>
      <c r="C6549">
        <v>54</v>
      </c>
      <c r="D6549" s="8">
        <f t="shared" si="204"/>
        <v>44798.193159722221</v>
      </c>
      <c r="E6549" s="9">
        <f t="shared" si="205"/>
        <v>3.84633471456131E-2</v>
      </c>
    </row>
    <row r="6550" spans="1:5" x14ac:dyDescent="0.2">
      <c r="A6550" s="1">
        <v>44798</v>
      </c>
      <c r="B6550" s="2">
        <v>0.19317129629629629</v>
      </c>
      <c r="C6550">
        <v>54</v>
      </c>
      <c r="D6550" s="8">
        <f t="shared" si="204"/>
        <v>44798.193171296298</v>
      </c>
      <c r="E6550" s="9">
        <f t="shared" si="205"/>
        <v>3.84633471456131E-2</v>
      </c>
    </row>
    <row r="6551" spans="1:5" x14ac:dyDescent="0.2">
      <c r="A6551" s="1">
        <v>44798</v>
      </c>
      <c r="B6551" s="2">
        <v>0.19319444444444445</v>
      </c>
      <c r="C6551">
        <v>54</v>
      </c>
      <c r="D6551" s="8">
        <f t="shared" si="204"/>
        <v>44798.193194444444</v>
      </c>
      <c r="E6551" s="9">
        <f t="shared" si="205"/>
        <v>3.84633471456131E-2</v>
      </c>
    </row>
    <row r="6552" spans="1:5" x14ac:dyDescent="0.2">
      <c r="A6552" s="1">
        <v>44798</v>
      </c>
      <c r="B6552" s="2">
        <v>0.21392361111111111</v>
      </c>
      <c r="C6552">
        <v>54</v>
      </c>
      <c r="D6552" s="8">
        <f t="shared" si="204"/>
        <v>44798.213923611111</v>
      </c>
      <c r="E6552" s="9">
        <f t="shared" si="205"/>
        <v>3.84633471456131E-2</v>
      </c>
    </row>
    <row r="6553" spans="1:5" x14ac:dyDescent="0.2">
      <c r="A6553" s="1">
        <v>44798</v>
      </c>
      <c r="B6553" s="2">
        <v>0.21393518518518517</v>
      </c>
      <c r="C6553">
        <v>54</v>
      </c>
      <c r="D6553" s="8">
        <f t="shared" si="204"/>
        <v>44798.213935185187</v>
      </c>
      <c r="E6553" s="9">
        <f t="shared" si="205"/>
        <v>3.84633471456131E-2</v>
      </c>
    </row>
    <row r="6554" spans="1:5" x14ac:dyDescent="0.2">
      <c r="A6554" s="1">
        <v>44798</v>
      </c>
      <c r="B6554" s="2">
        <v>0.21394675925925924</v>
      </c>
      <c r="C6554">
        <v>54</v>
      </c>
      <c r="D6554" s="8">
        <f t="shared" si="204"/>
        <v>44798.213946759257</v>
      </c>
      <c r="E6554" s="9">
        <f t="shared" si="205"/>
        <v>3.84633471456131E-2</v>
      </c>
    </row>
    <row r="6555" spans="1:5" x14ac:dyDescent="0.2">
      <c r="A6555" s="1">
        <v>44798</v>
      </c>
      <c r="B6555" s="2">
        <v>0.21395833333333333</v>
      </c>
      <c r="C6555">
        <v>54</v>
      </c>
      <c r="D6555" s="8">
        <f t="shared" si="204"/>
        <v>44798.213958333334</v>
      </c>
      <c r="E6555" s="9">
        <f t="shared" si="205"/>
        <v>3.84633471456131E-2</v>
      </c>
    </row>
    <row r="6556" spans="1:5" x14ac:dyDescent="0.2">
      <c r="A6556" s="1">
        <v>44798</v>
      </c>
      <c r="B6556" s="2">
        <v>0.2139699074074074</v>
      </c>
      <c r="C6556">
        <v>54</v>
      </c>
      <c r="D6556" s="8">
        <f t="shared" si="204"/>
        <v>44798.213969907411</v>
      </c>
      <c r="E6556" s="9">
        <f t="shared" si="205"/>
        <v>3.84633471456131E-2</v>
      </c>
    </row>
    <row r="6557" spans="1:5" x14ac:dyDescent="0.2">
      <c r="A6557" s="1">
        <v>44798</v>
      </c>
      <c r="B6557" s="2">
        <v>0.21398148148148147</v>
      </c>
      <c r="C6557">
        <v>54</v>
      </c>
      <c r="D6557" s="8">
        <f t="shared" si="204"/>
        <v>44798.21398148148</v>
      </c>
      <c r="E6557" s="9">
        <f t="shared" si="205"/>
        <v>3.84633471456131E-2</v>
      </c>
    </row>
    <row r="6558" spans="1:5" x14ac:dyDescent="0.2">
      <c r="A6558" s="1">
        <v>44798</v>
      </c>
      <c r="B6558" s="2">
        <v>0.21399305555555556</v>
      </c>
      <c r="C6558">
        <v>54</v>
      </c>
      <c r="D6558" s="8">
        <f t="shared" si="204"/>
        <v>44798.213993055557</v>
      </c>
      <c r="E6558" s="9">
        <f t="shared" si="205"/>
        <v>3.84633471456131E-2</v>
      </c>
    </row>
    <row r="6559" spans="1:5" x14ac:dyDescent="0.2">
      <c r="A6559" s="1">
        <v>44798</v>
      </c>
      <c r="B6559" s="2">
        <v>0.21400462962962963</v>
      </c>
      <c r="C6559">
        <v>54</v>
      </c>
      <c r="D6559" s="8">
        <f t="shared" si="204"/>
        <v>44798.214004629626</v>
      </c>
      <c r="E6559" s="9">
        <f t="shared" si="205"/>
        <v>3.84633471456131E-2</v>
      </c>
    </row>
    <row r="6560" spans="1:5" x14ac:dyDescent="0.2">
      <c r="A6560" s="1">
        <v>44798</v>
      </c>
      <c r="B6560" s="2">
        <v>0.21401620370370369</v>
      </c>
      <c r="C6560">
        <v>54</v>
      </c>
      <c r="D6560" s="8">
        <f t="shared" si="204"/>
        <v>44798.214016203703</v>
      </c>
      <c r="E6560" s="9">
        <f t="shared" si="205"/>
        <v>3.84633471456131E-2</v>
      </c>
    </row>
    <row r="6561" spans="1:5" x14ac:dyDescent="0.2">
      <c r="A6561" s="1">
        <v>44798</v>
      </c>
      <c r="B6561" s="2">
        <v>0.21403935185185186</v>
      </c>
      <c r="C6561">
        <v>54</v>
      </c>
      <c r="D6561" s="8">
        <f t="shared" si="204"/>
        <v>44798.214039351849</v>
      </c>
      <c r="E6561" s="9">
        <f t="shared" si="205"/>
        <v>3.84633471456131E-2</v>
      </c>
    </row>
    <row r="6562" spans="1:5" x14ac:dyDescent="0.2">
      <c r="A6562" s="1">
        <v>44798</v>
      </c>
      <c r="B6562" s="2">
        <v>0.23476851851851852</v>
      </c>
      <c r="C6562">
        <v>54</v>
      </c>
      <c r="D6562" s="8">
        <f t="shared" si="204"/>
        <v>44798.234768518516</v>
      </c>
      <c r="E6562" s="9">
        <f t="shared" si="205"/>
        <v>3.84633471456131E-2</v>
      </c>
    </row>
    <row r="6563" spans="1:5" x14ac:dyDescent="0.2">
      <c r="A6563" s="1">
        <v>44798</v>
      </c>
      <c r="B6563" s="2">
        <v>0.23478009259259258</v>
      </c>
      <c r="C6563">
        <v>54</v>
      </c>
      <c r="D6563" s="8">
        <f t="shared" si="204"/>
        <v>44798.234780092593</v>
      </c>
      <c r="E6563" s="9">
        <f t="shared" si="205"/>
        <v>3.84633471456131E-2</v>
      </c>
    </row>
    <row r="6564" spans="1:5" x14ac:dyDescent="0.2">
      <c r="A6564" s="1">
        <v>44798</v>
      </c>
      <c r="B6564" s="2">
        <v>0.23479166666666665</v>
      </c>
      <c r="C6564">
        <v>54</v>
      </c>
      <c r="D6564" s="8">
        <f t="shared" si="204"/>
        <v>44798.234791666669</v>
      </c>
      <c r="E6564" s="9">
        <f t="shared" si="205"/>
        <v>3.84633471456131E-2</v>
      </c>
    </row>
    <row r="6565" spans="1:5" x14ac:dyDescent="0.2">
      <c r="A6565" s="1">
        <v>44798</v>
      </c>
      <c r="B6565" s="2">
        <v>0.23480324074074074</v>
      </c>
      <c r="C6565">
        <v>53</v>
      </c>
      <c r="D6565" s="8">
        <f t="shared" si="204"/>
        <v>44798.234803240739</v>
      </c>
      <c r="E6565" s="9">
        <f t="shared" si="205"/>
        <v>3.8432575613460543E-2</v>
      </c>
    </row>
    <row r="6566" spans="1:5" x14ac:dyDescent="0.2">
      <c r="A6566" s="1">
        <v>44798</v>
      </c>
      <c r="B6566" s="2">
        <v>0.23481481481481481</v>
      </c>
      <c r="C6566">
        <v>54</v>
      </c>
      <c r="D6566" s="8">
        <f t="shared" si="204"/>
        <v>44798.234814814816</v>
      </c>
      <c r="E6566" s="9">
        <f t="shared" si="205"/>
        <v>3.84633471456131E-2</v>
      </c>
    </row>
    <row r="6567" spans="1:5" x14ac:dyDescent="0.2">
      <c r="A6567" s="1">
        <v>44798</v>
      </c>
      <c r="B6567" s="2">
        <v>0.23482638888888888</v>
      </c>
      <c r="C6567">
        <v>54</v>
      </c>
      <c r="D6567" s="8">
        <f t="shared" si="204"/>
        <v>44798.234826388885</v>
      </c>
      <c r="E6567" s="9">
        <f t="shared" si="205"/>
        <v>3.84633471456131E-2</v>
      </c>
    </row>
    <row r="6568" spans="1:5" x14ac:dyDescent="0.2">
      <c r="A6568" s="1">
        <v>44798</v>
      </c>
      <c r="B6568" s="2">
        <v>0.23483796296296297</v>
      </c>
      <c r="C6568">
        <v>54</v>
      </c>
      <c r="D6568" s="8">
        <f t="shared" si="204"/>
        <v>44798.234837962962</v>
      </c>
      <c r="E6568" s="9">
        <f t="shared" si="205"/>
        <v>3.84633471456131E-2</v>
      </c>
    </row>
    <row r="6569" spans="1:5" x14ac:dyDescent="0.2">
      <c r="A6569" s="1">
        <v>44798</v>
      </c>
      <c r="B6569" s="2">
        <v>0.23484953703703704</v>
      </c>
      <c r="C6569">
        <v>54</v>
      </c>
      <c r="D6569" s="8">
        <f t="shared" si="204"/>
        <v>44798.234849537039</v>
      </c>
      <c r="E6569" s="9">
        <f t="shared" si="205"/>
        <v>3.84633471456131E-2</v>
      </c>
    </row>
    <row r="6570" spans="1:5" x14ac:dyDescent="0.2">
      <c r="A6570" s="1">
        <v>44798</v>
      </c>
      <c r="B6570" s="2">
        <v>0.2348611111111111</v>
      </c>
      <c r="C6570">
        <v>54</v>
      </c>
      <c r="D6570" s="8">
        <f t="shared" si="204"/>
        <v>44798.234861111108</v>
      </c>
      <c r="E6570" s="9">
        <f t="shared" si="205"/>
        <v>3.84633471456131E-2</v>
      </c>
    </row>
    <row r="6571" spans="1:5" x14ac:dyDescent="0.2">
      <c r="A6571" s="1">
        <v>44798</v>
      </c>
      <c r="B6571" s="2">
        <v>0.23488425925925926</v>
      </c>
      <c r="C6571">
        <v>54</v>
      </c>
      <c r="D6571" s="8">
        <f t="shared" si="204"/>
        <v>44798.234884259262</v>
      </c>
      <c r="E6571" s="9">
        <f t="shared" si="205"/>
        <v>3.84633471456131E-2</v>
      </c>
    </row>
    <row r="6572" spans="1:5" x14ac:dyDescent="0.2">
      <c r="A6572" s="1">
        <v>44798</v>
      </c>
      <c r="B6572" s="2">
        <v>0.2556134259259259</v>
      </c>
      <c r="C6572">
        <v>54</v>
      </c>
      <c r="D6572" s="8">
        <f t="shared" si="204"/>
        <v>44798.255613425928</v>
      </c>
      <c r="E6572" s="9">
        <f t="shared" si="205"/>
        <v>3.84633471456131E-2</v>
      </c>
    </row>
    <row r="6573" spans="1:5" x14ac:dyDescent="0.2">
      <c r="A6573" s="1">
        <v>44798</v>
      </c>
      <c r="B6573" s="2">
        <v>0.25562499999999999</v>
      </c>
      <c r="C6573">
        <v>54</v>
      </c>
      <c r="D6573" s="8">
        <f t="shared" si="204"/>
        <v>44798.255624999998</v>
      </c>
      <c r="E6573" s="9">
        <f t="shared" si="205"/>
        <v>3.84633471456131E-2</v>
      </c>
    </row>
    <row r="6574" spans="1:5" x14ac:dyDescent="0.2">
      <c r="A6574" s="1">
        <v>44798</v>
      </c>
      <c r="B6574" s="2">
        <v>0.25563657407407409</v>
      </c>
      <c r="C6574">
        <v>54</v>
      </c>
      <c r="D6574" s="8">
        <f t="shared" si="204"/>
        <v>44798.255636574075</v>
      </c>
      <c r="E6574" s="9">
        <f t="shared" si="205"/>
        <v>3.84633471456131E-2</v>
      </c>
    </row>
    <row r="6575" spans="1:5" x14ac:dyDescent="0.2">
      <c r="A6575" s="1">
        <v>44798</v>
      </c>
      <c r="B6575" s="2">
        <v>0.25564814814814812</v>
      </c>
      <c r="C6575">
        <v>54</v>
      </c>
      <c r="D6575" s="8">
        <f t="shared" ref="D6575:D6638" si="206">A6575+B6575</f>
        <v>44798.255648148152</v>
      </c>
      <c r="E6575" s="9">
        <f t="shared" ref="E6575:E6638" si="207">$H$3*POWER(10,($C6575-$H$5)/$H$4)</f>
        <v>3.84633471456131E-2</v>
      </c>
    </row>
    <row r="6576" spans="1:5" x14ac:dyDescent="0.2">
      <c r="A6576" s="1">
        <v>44798</v>
      </c>
      <c r="B6576" s="2">
        <v>0.25565972222222222</v>
      </c>
      <c r="C6576">
        <v>54</v>
      </c>
      <c r="D6576" s="8">
        <f t="shared" si="206"/>
        <v>44798.255659722221</v>
      </c>
      <c r="E6576" s="9">
        <f t="shared" si="207"/>
        <v>3.84633471456131E-2</v>
      </c>
    </row>
    <row r="6577" spans="1:5" x14ac:dyDescent="0.2">
      <c r="A6577" s="1">
        <v>44798</v>
      </c>
      <c r="B6577" s="2">
        <v>0.25567129629629631</v>
      </c>
      <c r="C6577">
        <v>54</v>
      </c>
      <c r="D6577" s="8">
        <f t="shared" si="206"/>
        <v>44798.255671296298</v>
      </c>
      <c r="E6577" s="9">
        <f t="shared" si="207"/>
        <v>3.84633471456131E-2</v>
      </c>
    </row>
    <row r="6578" spans="1:5" x14ac:dyDescent="0.2">
      <c r="A6578" s="1">
        <v>44798</v>
      </c>
      <c r="B6578" s="2">
        <v>0.25568287037037035</v>
      </c>
      <c r="C6578">
        <v>54</v>
      </c>
      <c r="D6578" s="8">
        <f t="shared" si="206"/>
        <v>44798.255682870367</v>
      </c>
      <c r="E6578" s="9">
        <f t="shared" si="207"/>
        <v>3.84633471456131E-2</v>
      </c>
    </row>
    <row r="6579" spans="1:5" x14ac:dyDescent="0.2">
      <c r="A6579" s="1">
        <v>44798</v>
      </c>
      <c r="B6579" s="2">
        <v>0.25569444444444445</v>
      </c>
      <c r="C6579">
        <v>54</v>
      </c>
      <c r="D6579" s="8">
        <f t="shared" si="206"/>
        <v>44798.255694444444</v>
      </c>
      <c r="E6579" s="9">
        <f t="shared" si="207"/>
        <v>3.84633471456131E-2</v>
      </c>
    </row>
    <row r="6580" spans="1:5" x14ac:dyDescent="0.2">
      <c r="A6580" s="1">
        <v>44798</v>
      </c>
      <c r="B6580" s="2">
        <v>0.25570601851851854</v>
      </c>
      <c r="C6580">
        <v>54</v>
      </c>
      <c r="D6580" s="8">
        <f t="shared" si="206"/>
        <v>44798.255706018521</v>
      </c>
      <c r="E6580" s="9">
        <f t="shared" si="207"/>
        <v>3.84633471456131E-2</v>
      </c>
    </row>
    <row r="6581" spans="1:5" x14ac:dyDescent="0.2">
      <c r="A6581" s="1">
        <v>44798</v>
      </c>
      <c r="B6581" s="2">
        <v>0.25572916666666667</v>
      </c>
      <c r="C6581">
        <v>54</v>
      </c>
      <c r="D6581" s="8">
        <f t="shared" si="206"/>
        <v>44798.255729166667</v>
      </c>
      <c r="E6581" s="9">
        <f t="shared" si="207"/>
        <v>3.84633471456131E-2</v>
      </c>
    </row>
    <row r="6582" spans="1:5" x14ac:dyDescent="0.2">
      <c r="A6582" s="1">
        <v>44798</v>
      </c>
      <c r="B6582" s="2">
        <v>0.27645833333333331</v>
      </c>
      <c r="C6582">
        <v>53</v>
      </c>
      <c r="D6582" s="8">
        <f t="shared" si="206"/>
        <v>44798.276458333334</v>
      </c>
      <c r="E6582" s="9">
        <f t="shared" si="207"/>
        <v>3.8432575613460543E-2</v>
      </c>
    </row>
    <row r="6583" spans="1:5" x14ac:dyDescent="0.2">
      <c r="A6583" s="1">
        <v>44798</v>
      </c>
      <c r="B6583" s="2">
        <v>0.2764699074074074</v>
      </c>
      <c r="C6583">
        <v>54</v>
      </c>
      <c r="D6583" s="8">
        <f t="shared" si="206"/>
        <v>44798.276469907411</v>
      </c>
      <c r="E6583" s="9">
        <f t="shared" si="207"/>
        <v>3.84633471456131E-2</v>
      </c>
    </row>
    <row r="6584" spans="1:5" x14ac:dyDescent="0.2">
      <c r="A6584" s="1">
        <v>44798</v>
      </c>
      <c r="B6584" s="2">
        <v>0.27648148148148149</v>
      </c>
      <c r="C6584">
        <v>54</v>
      </c>
      <c r="D6584" s="8">
        <f t="shared" si="206"/>
        <v>44798.27648148148</v>
      </c>
      <c r="E6584" s="9">
        <f t="shared" si="207"/>
        <v>3.84633471456131E-2</v>
      </c>
    </row>
    <row r="6585" spans="1:5" x14ac:dyDescent="0.2">
      <c r="A6585" s="1">
        <v>44798</v>
      </c>
      <c r="B6585" s="2">
        <v>0.27649305555555553</v>
      </c>
      <c r="C6585">
        <v>54</v>
      </c>
      <c r="D6585" s="8">
        <f t="shared" si="206"/>
        <v>44798.276493055557</v>
      </c>
      <c r="E6585" s="9">
        <f t="shared" si="207"/>
        <v>3.84633471456131E-2</v>
      </c>
    </row>
    <row r="6586" spans="1:5" x14ac:dyDescent="0.2">
      <c r="A6586" s="1">
        <v>44798</v>
      </c>
      <c r="B6586" s="2">
        <v>0.27650462962962963</v>
      </c>
      <c r="C6586">
        <v>54</v>
      </c>
      <c r="D6586" s="8">
        <f t="shared" si="206"/>
        <v>44798.276504629626</v>
      </c>
      <c r="E6586" s="9">
        <f t="shared" si="207"/>
        <v>3.84633471456131E-2</v>
      </c>
    </row>
    <row r="6587" spans="1:5" x14ac:dyDescent="0.2">
      <c r="A6587" s="1">
        <v>44798</v>
      </c>
      <c r="B6587" s="2">
        <v>0.27651620370370372</v>
      </c>
      <c r="C6587">
        <v>54</v>
      </c>
      <c r="D6587" s="8">
        <f t="shared" si="206"/>
        <v>44798.276516203703</v>
      </c>
      <c r="E6587" s="9">
        <f t="shared" si="207"/>
        <v>3.84633471456131E-2</v>
      </c>
    </row>
    <row r="6588" spans="1:5" x14ac:dyDescent="0.2">
      <c r="A6588" s="1">
        <v>44798</v>
      </c>
      <c r="B6588" s="2">
        <v>0.27652777777777776</v>
      </c>
      <c r="C6588">
        <v>54</v>
      </c>
      <c r="D6588" s="8">
        <f t="shared" si="206"/>
        <v>44798.27652777778</v>
      </c>
      <c r="E6588" s="9">
        <f t="shared" si="207"/>
        <v>3.84633471456131E-2</v>
      </c>
    </row>
    <row r="6589" spans="1:5" x14ac:dyDescent="0.2">
      <c r="A6589" s="1">
        <v>44798</v>
      </c>
      <c r="B6589" s="2">
        <v>0.27653935185185186</v>
      </c>
      <c r="C6589">
        <v>54</v>
      </c>
      <c r="D6589" s="8">
        <f t="shared" si="206"/>
        <v>44798.276539351849</v>
      </c>
      <c r="E6589" s="9">
        <f t="shared" si="207"/>
        <v>3.84633471456131E-2</v>
      </c>
    </row>
    <row r="6590" spans="1:5" x14ac:dyDescent="0.2">
      <c r="A6590" s="1">
        <v>44798</v>
      </c>
      <c r="B6590" s="2">
        <v>0.27655092592592595</v>
      </c>
      <c r="C6590">
        <v>54</v>
      </c>
      <c r="D6590" s="8">
        <f t="shared" si="206"/>
        <v>44798.276550925926</v>
      </c>
      <c r="E6590" s="9">
        <f t="shared" si="207"/>
        <v>3.84633471456131E-2</v>
      </c>
    </row>
    <row r="6591" spans="1:5" x14ac:dyDescent="0.2">
      <c r="A6591" s="1">
        <v>44798</v>
      </c>
      <c r="B6591" s="2">
        <v>0.27657407407407408</v>
      </c>
      <c r="C6591">
        <v>54</v>
      </c>
      <c r="D6591" s="8">
        <f t="shared" si="206"/>
        <v>44798.276574074072</v>
      </c>
      <c r="E6591" s="9">
        <f t="shared" si="207"/>
        <v>3.84633471456131E-2</v>
      </c>
    </row>
    <row r="6592" spans="1:5" x14ac:dyDescent="0.2">
      <c r="A6592" s="1">
        <v>44798</v>
      </c>
      <c r="B6592" s="2">
        <v>0.29730324074074072</v>
      </c>
      <c r="C6592">
        <v>54</v>
      </c>
      <c r="D6592" s="8">
        <f t="shared" si="206"/>
        <v>44798.297303240739</v>
      </c>
      <c r="E6592" s="9">
        <f t="shared" si="207"/>
        <v>3.84633471456131E-2</v>
      </c>
    </row>
    <row r="6593" spans="1:5" x14ac:dyDescent="0.2">
      <c r="A6593" s="1">
        <v>44798</v>
      </c>
      <c r="B6593" s="2">
        <v>0.29731481481481481</v>
      </c>
      <c r="C6593">
        <v>53</v>
      </c>
      <c r="D6593" s="8">
        <f t="shared" si="206"/>
        <v>44798.297314814816</v>
      </c>
      <c r="E6593" s="9">
        <f t="shared" si="207"/>
        <v>3.8432575613460543E-2</v>
      </c>
    </row>
    <row r="6594" spans="1:5" x14ac:dyDescent="0.2">
      <c r="A6594" s="1">
        <v>44798</v>
      </c>
      <c r="B6594" s="2">
        <v>0.2973263888888889</v>
      </c>
      <c r="C6594">
        <v>54</v>
      </c>
      <c r="D6594" s="8">
        <f t="shared" si="206"/>
        <v>44798.297326388885</v>
      </c>
      <c r="E6594" s="9">
        <f t="shared" si="207"/>
        <v>3.84633471456131E-2</v>
      </c>
    </row>
    <row r="6595" spans="1:5" x14ac:dyDescent="0.2">
      <c r="A6595" s="1">
        <v>44798</v>
      </c>
      <c r="B6595" s="2">
        <v>0.29733796296296294</v>
      </c>
      <c r="C6595">
        <v>53</v>
      </c>
      <c r="D6595" s="8">
        <f t="shared" si="206"/>
        <v>44798.297337962962</v>
      </c>
      <c r="E6595" s="9">
        <f t="shared" si="207"/>
        <v>3.8432575613460543E-2</v>
      </c>
    </row>
    <row r="6596" spans="1:5" x14ac:dyDescent="0.2">
      <c r="A6596" s="1">
        <v>44798</v>
      </c>
      <c r="B6596" s="2">
        <v>0.29734953703703704</v>
      </c>
      <c r="C6596">
        <v>54</v>
      </c>
      <c r="D6596" s="8">
        <f t="shared" si="206"/>
        <v>44798.297349537039</v>
      </c>
      <c r="E6596" s="9">
        <f t="shared" si="207"/>
        <v>3.84633471456131E-2</v>
      </c>
    </row>
    <row r="6597" spans="1:5" x14ac:dyDescent="0.2">
      <c r="A6597" s="1">
        <v>44798</v>
      </c>
      <c r="B6597" s="2">
        <v>0.29736111111111113</v>
      </c>
      <c r="C6597">
        <v>54</v>
      </c>
      <c r="D6597" s="8">
        <f t="shared" si="206"/>
        <v>44798.297361111108</v>
      </c>
      <c r="E6597" s="9">
        <f t="shared" si="207"/>
        <v>3.84633471456131E-2</v>
      </c>
    </row>
    <row r="6598" spans="1:5" x14ac:dyDescent="0.2">
      <c r="A6598" s="1">
        <v>44798</v>
      </c>
      <c r="B6598" s="2">
        <v>0.29737268518518517</v>
      </c>
      <c r="C6598">
        <v>53</v>
      </c>
      <c r="D6598" s="8">
        <f t="shared" si="206"/>
        <v>44798.297372685185</v>
      </c>
      <c r="E6598" s="9">
        <f t="shared" si="207"/>
        <v>3.8432575613460543E-2</v>
      </c>
    </row>
    <row r="6599" spans="1:5" x14ac:dyDescent="0.2">
      <c r="A6599" s="1">
        <v>44798</v>
      </c>
      <c r="B6599" s="2">
        <v>0.29738425925925926</v>
      </c>
      <c r="C6599">
        <v>53</v>
      </c>
      <c r="D6599" s="8">
        <f t="shared" si="206"/>
        <v>44798.297384259262</v>
      </c>
      <c r="E6599" s="9">
        <f t="shared" si="207"/>
        <v>3.8432575613460543E-2</v>
      </c>
    </row>
    <row r="6600" spans="1:5" x14ac:dyDescent="0.2">
      <c r="A6600" s="1">
        <v>44798</v>
      </c>
      <c r="B6600" s="2">
        <v>0.29739583333333336</v>
      </c>
      <c r="C6600">
        <v>54</v>
      </c>
      <c r="D6600" s="8">
        <f t="shared" si="206"/>
        <v>44798.297395833331</v>
      </c>
      <c r="E6600" s="9">
        <f t="shared" si="207"/>
        <v>3.84633471456131E-2</v>
      </c>
    </row>
    <row r="6601" spans="1:5" x14ac:dyDescent="0.2">
      <c r="A6601" s="1">
        <v>44798</v>
      </c>
      <c r="B6601" s="2">
        <v>0.29741898148148149</v>
      </c>
      <c r="C6601">
        <v>54</v>
      </c>
      <c r="D6601" s="8">
        <f t="shared" si="206"/>
        <v>44798.297418981485</v>
      </c>
      <c r="E6601" s="9">
        <f t="shared" si="207"/>
        <v>3.84633471456131E-2</v>
      </c>
    </row>
    <row r="6602" spans="1:5" x14ac:dyDescent="0.2">
      <c r="A6602" s="1">
        <v>44798</v>
      </c>
      <c r="B6602" s="2">
        <v>0.31814814814814812</v>
      </c>
      <c r="C6602">
        <v>54</v>
      </c>
      <c r="D6602" s="8">
        <f t="shared" si="206"/>
        <v>44798.318148148152</v>
      </c>
      <c r="E6602" s="9">
        <f t="shared" si="207"/>
        <v>3.84633471456131E-2</v>
      </c>
    </row>
    <row r="6603" spans="1:5" x14ac:dyDescent="0.2">
      <c r="A6603" s="1">
        <v>44798</v>
      </c>
      <c r="B6603" s="2">
        <v>0.31815972222222222</v>
      </c>
      <c r="C6603">
        <v>54</v>
      </c>
      <c r="D6603" s="8">
        <f t="shared" si="206"/>
        <v>44798.318159722221</v>
      </c>
      <c r="E6603" s="9">
        <f t="shared" si="207"/>
        <v>3.84633471456131E-2</v>
      </c>
    </row>
    <row r="6604" spans="1:5" x14ac:dyDescent="0.2">
      <c r="A6604" s="1">
        <v>44798</v>
      </c>
      <c r="B6604" s="2">
        <v>0.31817129629629631</v>
      </c>
      <c r="C6604">
        <v>54</v>
      </c>
      <c r="D6604" s="8">
        <f t="shared" si="206"/>
        <v>44798.318171296298</v>
      </c>
      <c r="E6604" s="9">
        <f t="shared" si="207"/>
        <v>3.84633471456131E-2</v>
      </c>
    </row>
    <row r="6605" spans="1:5" x14ac:dyDescent="0.2">
      <c r="A6605" s="1">
        <v>44798</v>
      </c>
      <c r="B6605" s="2">
        <v>0.31818287037037035</v>
      </c>
      <c r="C6605">
        <v>54</v>
      </c>
      <c r="D6605" s="8">
        <f t="shared" si="206"/>
        <v>44798.318182870367</v>
      </c>
      <c r="E6605" s="9">
        <f t="shared" si="207"/>
        <v>3.84633471456131E-2</v>
      </c>
    </row>
    <row r="6606" spans="1:5" x14ac:dyDescent="0.2">
      <c r="A6606" s="1">
        <v>44798</v>
      </c>
      <c r="B6606" s="2">
        <v>0.31819444444444445</v>
      </c>
      <c r="C6606">
        <v>54</v>
      </c>
      <c r="D6606" s="8">
        <f t="shared" si="206"/>
        <v>44798.318194444444</v>
      </c>
      <c r="E6606" s="9">
        <f t="shared" si="207"/>
        <v>3.84633471456131E-2</v>
      </c>
    </row>
    <row r="6607" spans="1:5" x14ac:dyDescent="0.2">
      <c r="A6607" s="1">
        <v>44798</v>
      </c>
      <c r="B6607" s="2">
        <v>0.31820601851851854</v>
      </c>
      <c r="C6607">
        <v>54</v>
      </c>
      <c r="D6607" s="8">
        <f t="shared" si="206"/>
        <v>44798.318206018521</v>
      </c>
      <c r="E6607" s="9">
        <f t="shared" si="207"/>
        <v>3.84633471456131E-2</v>
      </c>
    </row>
    <row r="6608" spans="1:5" x14ac:dyDescent="0.2">
      <c r="A6608" s="1">
        <v>44798</v>
      </c>
      <c r="B6608" s="2">
        <v>0.31821759259259258</v>
      </c>
      <c r="C6608">
        <v>54</v>
      </c>
      <c r="D6608" s="8">
        <f t="shared" si="206"/>
        <v>44798.31821759259</v>
      </c>
      <c r="E6608" s="9">
        <f t="shared" si="207"/>
        <v>3.84633471456131E-2</v>
      </c>
    </row>
    <row r="6609" spans="1:5" x14ac:dyDescent="0.2">
      <c r="A6609" s="1">
        <v>44798</v>
      </c>
      <c r="B6609" s="2">
        <v>0.31822916666666667</v>
      </c>
      <c r="C6609">
        <v>54</v>
      </c>
      <c r="D6609" s="8">
        <f t="shared" si="206"/>
        <v>44798.318229166667</v>
      </c>
      <c r="E6609" s="9">
        <f t="shared" si="207"/>
        <v>3.84633471456131E-2</v>
      </c>
    </row>
    <row r="6610" spans="1:5" x14ac:dyDescent="0.2">
      <c r="A6610" s="1">
        <v>44798</v>
      </c>
      <c r="B6610" s="2">
        <v>0.31824074074074077</v>
      </c>
      <c r="C6610">
        <v>54</v>
      </c>
      <c r="D6610" s="8">
        <f t="shared" si="206"/>
        <v>44798.318240740744</v>
      </c>
      <c r="E6610" s="9">
        <f t="shared" si="207"/>
        <v>3.84633471456131E-2</v>
      </c>
    </row>
    <row r="6611" spans="1:5" x14ac:dyDescent="0.2">
      <c r="A6611" s="1">
        <v>44798</v>
      </c>
      <c r="B6611" s="2">
        <v>0.3182638888888889</v>
      </c>
      <c r="C6611">
        <v>54</v>
      </c>
      <c r="D6611" s="8">
        <f t="shared" si="206"/>
        <v>44798.31826388889</v>
      </c>
      <c r="E6611" s="9">
        <f t="shared" si="207"/>
        <v>3.84633471456131E-2</v>
      </c>
    </row>
    <row r="6612" spans="1:5" x14ac:dyDescent="0.2">
      <c r="A6612" s="1">
        <v>44798</v>
      </c>
      <c r="B6612" s="2">
        <v>0.33899305555555559</v>
      </c>
      <c r="C6612">
        <v>54</v>
      </c>
      <c r="D6612" s="8">
        <f t="shared" si="206"/>
        <v>44798.338993055557</v>
      </c>
      <c r="E6612" s="9">
        <f t="shared" si="207"/>
        <v>3.84633471456131E-2</v>
      </c>
    </row>
    <row r="6613" spans="1:5" x14ac:dyDescent="0.2">
      <c r="A6613" s="1">
        <v>44798</v>
      </c>
      <c r="B6613" s="2">
        <v>0.33900462962962963</v>
      </c>
      <c r="C6613">
        <v>54</v>
      </c>
      <c r="D6613" s="8">
        <f t="shared" si="206"/>
        <v>44798.339004629626</v>
      </c>
      <c r="E6613" s="9">
        <f t="shared" si="207"/>
        <v>3.84633471456131E-2</v>
      </c>
    </row>
    <row r="6614" spans="1:5" x14ac:dyDescent="0.2">
      <c r="A6614" s="1">
        <v>44798</v>
      </c>
      <c r="B6614" s="2">
        <v>0.33901620370370367</v>
      </c>
      <c r="C6614">
        <v>54</v>
      </c>
      <c r="D6614" s="8">
        <f t="shared" si="206"/>
        <v>44798.339016203703</v>
      </c>
      <c r="E6614" s="9">
        <f t="shared" si="207"/>
        <v>3.84633471456131E-2</v>
      </c>
    </row>
    <row r="6615" spans="1:5" x14ac:dyDescent="0.2">
      <c r="A6615" s="1">
        <v>44798</v>
      </c>
      <c r="B6615" s="2">
        <v>0.33902777777777776</v>
      </c>
      <c r="C6615">
        <v>54</v>
      </c>
      <c r="D6615" s="8">
        <f t="shared" si="206"/>
        <v>44798.33902777778</v>
      </c>
      <c r="E6615" s="9">
        <f t="shared" si="207"/>
        <v>3.84633471456131E-2</v>
      </c>
    </row>
    <row r="6616" spans="1:5" x14ac:dyDescent="0.2">
      <c r="A6616" s="1">
        <v>44798</v>
      </c>
      <c r="B6616" s="2">
        <v>0.3390393518518518</v>
      </c>
      <c r="C6616">
        <v>54</v>
      </c>
      <c r="D6616" s="8">
        <f t="shared" si="206"/>
        <v>44798.339039351849</v>
      </c>
      <c r="E6616" s="9">
        <f t="shared" si="207"/>
        <v>3.84633471456131E-2</v>
      </c>
    </row>
    <row r="6617" spans="1:5" x14ac:dyDescent="0.2">
      <c r="A6617" s="1">
        <v>44798</v>
      </c>
      <c r="B6617" s="2">
        <v>0.33905092592592595</v>
      </c>
      <c r="C6617">
        <v>54</v>
      </c>
      <c r="D6617" s="8">
        <f t="shared" si="206"/>
        <v>44798.339050925926</v>
      </c>
      <c r="E6617" s="9">
        <f t="shared" si="207"/>
        <v>3.84633471456131E-2</v>
      </c>
    </row>
    <row r="6618" spans="1:5" x14ac:dyDescent="0.2">
      <c r="A6618" s="1">
        <v>44798</v>
      </c>
      <c r="B6618" s="2">
        <v>0.33906249999999999</v>
      </c>
      <c r="C6618">
        <v>54</v>
      </c>
      <c r="D6618" s="8">
        <f t="shared" si="206"/>
        <v>44798.339062500003</v>
      </c>
      <c r="E6618" s="9">
        <f t="shared" si="207"/>
        <v>3.84633471456131E-2</v>
      </c>
    </row>
    <row r="6619" spans="1:5" x14ac:dyDescent="0.2">
      <c r="A6619" s="1">
        <v>44798</v>
      </c>
      <c r="B6619" s="2">
        <v>0.33907407407407408</v>
      </c>
      <c r="C6619">
        <v>54</v>
      </c>
      <c r="D6619" s="8">
        <f t="shared" si="206"/>
        <v>44798.339074074072</v>
      </c>
      <c r="E6619" s="9">
        <f t="shared" si="207"/>
        <v>3.84633471456131E-2</v>
      </c>
    </row>
    <row r="6620" spans="1:5" x14ac:dyDescent="0.2">
      <c r="A6620" s="1">
        <v>44798</v>
      </c>
      <c r="B6620" s="2">
        <v>0.33908564814814812</v>
      </c>
      <c r="C6620">
        <v>54</v>
      </c>
      <c r="D6620" s="8">
        <f t="shared" si="206"/>
        <v>44798.339085648149</v>
      </c>
      <c r="E6620" s="9">
        <f t="shared" si="207"/>
        <v>3.84633471456131E-2</v>
      </c>
    </row>
    <row r="6621" spans="1:5" x14ac:dyDescent="0.2">
      <c r="A6621" s="1">
        <v>44798</v>
      </c>
      <c r="B6621" s="2">
        <v>0.33910879629629626</v>
      </c>
      <c r="C6621">
        <v>54</v>
      </c>
      <c r="D6621" s="8">
        <f t="shared" si="206"/>
        <v>44798.339108796295</v>
      </c>
      <c r="E6621" s="9">
        <f t="shared" si="207"/>
        <v>3.84633471456131E-2</v>
      </c>
    </row>
    <row r="6622" spans="1:5" x14ac:dyDescent="0.2">
      <c r="A6622" s="1">
        <v>44798</v>
      </c>
      <c r="B6622" s="2">
        <v>0.35983796296296294</v>
      </c>
      <c r="C6622">
        <v>53</v>
      </c>
      <c r="D6622" s="8">
        <f t="shared" si="206"/>
        <v>44798.359837962962</v>
      </c>
      <c r="E6622" s="9">
        <f t="shared" si="207"/>
        <v>3.8432575613460543E-2</v>
      </c>
    </row>
    <row r="6623" spans="1:5" x14ac:dyDescent="0.2">
      <c r="A6623" s="1">
        <v>44798</v>
      </c>
      <c r="B6623" s="2">
        <v>0.35984953703703698</v>
      </c>
      <c r="C6623">
        <v>54</v>
      </c>
      <c r="D6623" s="8">
        <f t="shared" si="206"/>
        <v>44798.359849537039</v>
      </c>
      <c r="E6623" s="9">
        <f t="shared" si="207"/>
        <v>3.84633471456131E-2</v>
      </c>
    </row>
    <row r="6624" spans="1:5" x14ac:dyDescent="0.2">
      <c r="A6624" s="1">
        <v>44798</v>
      </c>
      <c r="B6624" s="2">
        <v>0.35986111111111113</v>
      </c>
      <c r="C6624">
        <v>54</v>
      </c>
      <c r="D6624" s="8">
        <f t="shared" si="206"/>
        <v>44798.359861111108</v>
      </c>
      <c r="E6624" s="9">
        <f t="shared" si="207"/>
        <v>3.84633471456131E-2</v>
      </c>
    </row>
    <row r="6625" spans="1:5" x14ac:dyDescent="0.2">
      <c r="A6625" s="1">
        <v>44798</v>
      </c>
      <c r="B6625" s="2">
        <v>0.35987268518518517</v>
      </c>
      <c r="C6625">
        <v>54</v>
      </c>
      <c r="D6625" s="8">
        <f t="shared" si="206"/>
        <v>44798.359872685185</v>
      </c>
      <c r="E6625" s="9">
        <f t="shared" si="207"/>
        <v>3.84633471456131E-2</v>
      </c>
    </row>
    <row r="6626" spans="1:5" x14ac:dyDescent="0.2">
      <c r="A6626" s="1">
        <v>44798</v>
      </c>
      <c r="B6626" s="2">
        <v>0.35988425925925926</v>
      </c>
      <c r="C6626">
        <v>54</v>
      </c>
      <c r="D6626" s="8">
        <f t="shared" si="206"/>
        <v>44798.359884259262</v>
      </c>
      <c r="E6626" s="9">
        <f t="shared" si="207"/>
        <v>3.84633471456131E-2</v>
      </c>
    </row>
    <row r="6627" spans="1:5" x14ac:dyDescent="0.2">
      <c r="A6627" s="1">
        <v>44798</v>
      </c>
      <c r="B6627" s="2">
        <v>0.3598958333333333</v>
      </c>
      <c r="C6627">
        <v>54</v>
      </c>
      <c r="D6627" s="8">
        <f t="shared" si="206"/>
        <v>44798.359895833331</v>
      </c>
      <c r="E6627" s="9">
        <f t="shared" si="207"/>
        <v>3.84633471456131E-2</v>
      </c>
    </row>
    <row r="6628" spans="1:5" x14ac:dyDescent="0.2">
      <c r="A6628" s="1">
        <v>44798</v>
      </c>
      <c r="B6628" s="2">
        <v>0.3599074074074074</v>
      </c>
      <c r="C6628">
        <v>54</v>
      </c>
      <c r="D6628" s="8">
        <f t="shared" si="206"/>
        <v>44798.359907407408</v>
      </c>
      <c r="E6628" s="9">
        <f t="shared" si="207"/>
        <v>3.84633471456131E-2</v>
      </c>
    </row>
    <row r="6629" spans="1:5" x14ac:dyDescent="0.2">
      <c r="A6629" s="1">
        <v>44798</v>
      </c>
      <c r="B6629" s="2">
        <v>0.35991898148148144</v>
      </c>
      <c r="C6629">
        <v>54</v>
      </c>
      <c r="D6629" s="8">
        <f t="shared" si="206"/>
        <v>44798.359918981485</v>
      </c>
      <c r="E6629" s="9">
        <f t="shared" si="207"/>
        <v>3.84633471456131E-2</v>
      </c>
    </row>
    <row r="6630" spans="1:5" x14ac:dyDescent="0.2">
      <c r="A6630" s="1">
        <v>44798</v>
      </c>
      <c r="B6630" s="2">
        <v>0.35993055555555559</v>
      </c>
      <c r="C6630">
        <v>54</v>
      </c>
      <c r="D6630" s="8">
        <f t="shared" si="206"/>
        <v>44798.359930555554</v>
      </c>
      <c r="E6630" s="9">
        <f t="shared" si="207"/>
        <v>3.84633471456131E-2</v>
      </c>
    </row>
    <row r="6631" spans="1:5" x14ac:dyDescent="0.2">
      <c r="A6631" s="1">
        <v>44798</v>
      </c>
      <c r="B6631" s="2">
        <v>0.35995370370370372</v>
      </c>
      <c r="C6631">
        <v>54</v>
      </c>
      <c r="D6631" s="8">
        <f t="shared" si="206"/>
        <v>44798.359953703701</v>
      </c>
      <c r="E6631" s="9">
        <f t="shared" si="207"/>
        <v>3.84633471456131E-2</v>
      </c>
    </row>
    <row r="6632" spans="1:5" x14ac:dyDescent="0.2">
      <c r="A6632" s="1">
        <v>44798</v>
      </c>
      <c r="B6632" s="2">
        <v>0.38068287037037035</v>
      </c>
      <c r="C6632">
        <v>54</v>
      </c>
      <c r="D6632" s="8">
        <f t="shared" si="206"/>
        <v>44798.380682870367</v>
      </c>
      <c r="E6632" s="9">
        <f t="shared" si="207"/>
        <v>3.84633471456131E-2</v>
      </c>
    </row>
    <row r="6633" spans="1:5" x14ac:dyDescent="0.2">
      <c r="A6633" s="1">
        <v>44798</v>
      </c>
      <c r="B6633" s="2">
        <v>0.38069444444444445</v>
      </c>
      <c r="C6633">
        <v>54</v>
      </c>
      <c r="D6633" s="8">
        <f t="shared" si="206"/>
        <v>44798.380694444444</v>
      </c>
      <c r="E6633" s="9">
        <f t="shared" si="207"/>
        <v>3.84633471456131E-2</v>
      </c>
    </row>
    <row r="6634" spans="1:5" x14ac:dyDescent="0.2">
      <c r="A6634" s="1">
        <v>44798</v>
      </c>
      <c r="B6634" s="2">
        <v>0.38070601851851849</v>
      </c>
      <c r="C6634">
        <v>54</v>
      </c>
      <c r="D6634" s="8">
        <f t="shared" si="206"/>
        <v>44798.380706018521</v>
      </c>
      <c r="E6634" s="9">
        <f t="shared" si="207"/>
        <v>3.84633471456131E-2</v>
      </c>
    </row>
    <row r="6635" spans="1:5" x14ac:dyDescent="0.2">
      <c r="A6635" s="1">
        <v>44798</v>
      </c>
      <c r="B6635" s="2">
        <v>0.38071759259259258</v>
      </c>
      <c r="C6635">
        <v>54</v>
      </c>
      <c r="D6635" s="8">
        <f t="shared" si="206"/>
        <v>44798.38071759259</v>
      </c>
      <c r="E6635" s="9">
        <f t="shared" si="207"/>
        <v>3.84633471456131E-2</v>
      </c>
    </row>
    <row r="6636" spans="1:5" x14ac:dyDescent="0.2">
      <c r="A6636" s="1">
        <v>44798</v>
      </c>
      <c r="B6636" s="2">
        <v>0.38072916666666662</v>
      </c>
      <c r="C6636">
        <v>54</v>
      </c>
      <c r="D6636" s="8">
        <f t="shared" si="206"/>
        <v>44798.380729166667</v>
      </c>
      <c r="E6636" s="9">
        <f t="shared" si="207"/>
        <v>3.84633471456131E-2</v>
      </c>
    </row>
    <row r="6637" spans="1:5" x14ac:dyDescent="0.2">
      <c r="A6637" s="1">
        <v>44798</v>
      </c>
      <c r="B6637" s="2">
        <v>0.38074074074074077</v>
      </c>
      <c r="C6637">
        <v>54</v>
      </c>
      <c r="D6637" s="8">
        <f t="shared" si="206"/>
        <v>44798.380740740744</v>
      </c>
      <c r="E6637" s="9">
        <f t="shared" si="207"/>
        <v>3.84633471456131E-2</v>
      </c>
    </row>
    <row r="6638" spans="1:5" x14ac:dyDescent="0.2">
      <c r="A6638" s="1">
        <v>44798</v>
      </c>
      <c r="B6638" s="2">
        <v>0.38075231481481481</v>
      </c>
      <c r="C6638">
        <v>54</v>
      </c>
      <c r="D6638" s="8">
        <f t="shared" si="206"/>
        <v>44798.380752314813</v>
      </c>
      <c r="E6638" s="9">
        <f t="shared" si="207"/>
        <v>3.84633471456131E-2</v>
      </c>
    </row>
    <row r="6639" spans="1:5" x14ac:dyDescent="0.2">
      <c r="A6639" s="1">
        <v>44798</v>
      </c>
      <c r="B6639" s="2">
        <v>0.3807638888888889</v>
      </c>
      <c r="C6639">
        <v>54</v>
      </c>
      <c r="D6639" s="8">
        <f t="shared" ref="D6639:D6702" si="208">A6639+B6639</f>
        <v>44798.38076388889</v>
      </c>
      <c r="E6639" s="9">
        <f t="shared" ref="E6639:E6702" si="209">$H$3*POWER(10,($C6639-$H$5)/$H$4)</f>
        <v>3.84633471456131E-2</v>
      </c>
    </row>
    <row r="6640" spans="1:5" x14ac:dyDescent="0.2">
      <c r="A6640" s="1">
        <v>44798</v>
      </c>
      <c r="B6640" s="2">
        <v>0.38077546296296294</v>
      </c>
      <c r="C6640">
        <v>54</v>
      </c>
      <c r="D6640" s="8">
        <f t="shared" si="208"/>
        <v>44798.38077546296</v>
      </c>
      <c r="E6640" s="9">
        <f t="shared" si="209"/>
        <v>3.84633471456131E-2</v>
      </c>
    </row>
    <row r="6641" spans="1:5" x14ac:dyDescent="0.2">
      <c r="A6641" s="1">
        <v>44798</v>
      </c>
      <c r="B6641" s="2">
        <v>0.38079861111111107</v>
      </c>
      <c r="C6641">
        <v>54</v>
      </c>
      <c r="D6641" s="8">
        <f t="shared" si="208"/>
        <v>44798.380798611113</v>
      </c>
      <c r="E6641" s="9">
        <f t="shared" si="209"/>
        <v>3.84633471456131E-2</v>
      </c>
    </row>
    <row r="6642" spans="1:5" x14ac:dyDescent="0.2">
      <c r="A6642" s="1">
        <v>44798</v>
      </c>
      <c r="B6642" s="2">
        <v>0.40152777777777776</v>
      </c>
      <c r="C6642">
        <v>53</v>
      </c>
      <c r="D6642" s="8">
        <f t="shared" si="208"/>
        <v>44798.40152777778</v>
      </c>
      <c r="E6642" s="9">
        <f t="shared" si="209"/>
        <v>3.8432575613460543E-2</v>
      </c>
    </row>
    <row r="6643" spans="1:5" x14ac:dyDescent="0.2">
      <c r="A6643" s="1">
        <v>44798</v>
      </c>
      <c r="B6643" s="2">
        <v>0.4015393518518518</v>
      </c>
      <c r="C6643">
        <v>54</v>
      </c>
      <c r="D6643" s="8">
        <f t="shared" si="208"/>
        <v>44798.401539351849</v>
      </c>
      <c r="E6643" s="9">
        <f t="shared" si="209"/>
        <v>3.84633471456131E-2</v>
      </c>
    </row>
    <row r="6644" spans="1:5" x14ac:dyDescent="0.2">
      <c r="A6644" s="1">
        <v>44798</v>
      </c>
      <c r="B6644" s="2">
        <v>0.40155092592592595</v>
      </c>
      <c r="C6644">
        <v>54</v>
      </c>
      <c r="D6644" s="8">
        <f t="shared" si="208"/>
        <v>44798.401550925926</v>
      </c>
      <c r="E6644" s="9">
        <f t="shared" si="209"/>
        <v>3.84633471456131E-2</v>
      </c>
    </row>
    <row r="6645" spans="1:5" x14ac:dyDescent="0.2">
      <c r="A6645" s="1">
        <v>44798</v>
      </c>
      <c r="B6645" s="2">
        <v>0.40156249999999999</v>
      </c>
      <c r="C6645">
        <v>54</v>
      </c>
      <c r="D6645" s="8">
        <f t="shared" si="208"/>
        <v>44798.401562500003</v>
      </c>
      <c r="E6645" s="9">
        <f t="shared" si="209"/>
        <v>3.84633471456131E-2</v>
      </c>
    </row>
    <row r="6646" spans="1:5" x14ac:dyDescent="0.2">
      <c r="A6646" s="1">
        <v>44798</v>
      </c>
      <c r="B6646" s="2">
        <v>0.40157407407407408</v>
      </c>
      <c r="C6646">
        <v>54</v>
      </c>
      <c r="D6646" s="8">
        <f t="shared" si="208"/>
        <v>44798.401574074072</v>
      </c>
      <c r="E6646" s="9">
        <f t="shared" si="209"/>
        <v>3.84633471456131E-2</v>
      </c>
    </row>
    <row r="6647" spans="1:5" x14ac:dyDescent="0.2">
      <c r="A6647" s="1">
        <v>44798</v>
      </c>
      <c r="B6647" s="2">
        <v>0.40158564814814812</v>
      </c>
      <c r="C6647">
        <v>53</v>
      </c>
      <c r="D6647" s="8">
        <f t="shared" si="208"/>
        <v>44798.401585648149</v>
      </c>
      <c r="E6647" s="9">
        <f t="shared" si="209"/>
        <v>3.8432575613460543E-2</v>
      </c>
    </row>
    <row r="6648" spans="1:5" x14ac:dyDescent="0.2">
      <c r="A6648" s="1">
        <v>44798</v>
      </c>
      <c r="B6648" s="2">
        <v>0.40159722222222222</v>
      </c>
      <c r="C6648">
        <v>54</v>
      </c>
      <c r="D6648" s="8">
        <f t="shared" si="208"/>
        <v>44798.401597222219</v>
      </c>
      <c r="E6648" s="9">
        <f t="shared" si="209"/>
        <v>3.84633471456131E-2</v>
      </c>
    </row>
    <row r="6649" spans="1:5" x14ac:dyDescent="0.2">
      <c r="A6649" s="1">
        <v>44798</v>
      </c>
      <c r="B6649" s="2">
        <v>0.40160879629629626</v>
      </c>
      <c r="C6649">
        <v>54</v>
      </c>
      <c r="D6649" s="8">
        <f t="shared" si="208"/>
        <v>44798.401608796295</v>
      </c>
      <c r="E6649" s="9">
        <f t="shared" si="209"/>
        <v>3.84633471456131E-2</v>
      </c>
    </row>
    <row r="6650" spans="1:5" x14ac:dyDescent="0.2">
      <c r="A6650" s="1">
        <v>44798</v>
      </c>
      <c r="B6650" s="2">
        <v>0.40162037037037041</v>
      </c>
      <c r="C6650">
        <v>54</v>
      </c>
      <c r="D6650" s="8">
        <f t="shared" si="208"/>
        <v>44798.401620370372</v>
      </c>
      <c r="E6650" s="9">
        <f t="shared" si="209"/>
        <v>3.84633471456131E-2</v>
      </c>
    </row>
    <row r="6651" spans="1:5" x14ac:dyDescent="0.2">
      <c r="A6651" s="1">
        <v>44798</v>
      </c>
      <c r="B6651" s="2">
        <v>0.40164351851851854</v>
      </c>
      <c r="C6651">
        <v>54</v>
      </c>
      <c r="D6651" s="8">
        <f t="shared" si="208"/>
        <v>44798.401643518519</v>
      </c>
      <c r="E6651" s="9">
        <f t="shared" si="209"/>
        <v>3.84633471456131E-2</v>
      </c>
    </row>
    <row r="6652" spans="1:5" x14ac:dyDescent="0.2">
      <c r="A6652" s="1">
        <v>44798</v>
      </c>
      <c r="B6652" s="2">
        <v>0.42237268518518517</v>
      </c>
      <c r="C6652">
        <v>54</v>
      </c>
      <c r="D6652" s="8">
        <f t="shared" si="208"/>
        <v>44798.422372685185</v>
      </c>
      <c r="E6652" s="9">
        <f t="shared" si="209"/>
        <v>3.84633471456131E-2</v>
      </c>
    </row>
    <row r="6653" spans="1:5" x14ac:dyDescent="0.2">
      <c r="A6653" s="1">
        <v>44798</v>
      </c>
      <c r="B6653" s="2">
        <v>0.42238425925925926</v>
      </c>
      <c r="C6653">
        <v>54</v>
      </c>
      <c r="D6653" s="8">
        <f t="shared" si="208"/>
        <v>44798.422384259262</v>
      </c>
      <c r="E6653" s="9">
        <f t="shared" si="209"/>
        <v>3.84633471456131E-2</v>
      </c>
    </row>
    <row r="6654" spans="1:5" x14ac:dyDescent="0.2">
      <c r="A6654" s="1">
        <v>44798</v>
      </c>
      <c r="B6654" s="2">
        <v>0.4223958333333333</v>
      </c>
      <c r="C6654">
        <v>54</v>
      </c>
      <c r="D6654" s="8">
        <f t="shared" si="208"/>
        <v>44798.422395833331</v>
      </c>
      <c r="E6654" s="9">
        <f t="shared" si="209"/>
        <v>3.84633471456131E-2</v>
      </c>
    </row>
    <row r="6655" spans="1:5" x14ac:dyDescent="0.2">
      <c r="A6655" s="1">
        <v>44798</v>
      </c>
      <c r="B6655" s="2">
        <v>0.4224074074074074</v>
      </c>
      <c r="C6655">
        <v>54</v>
      </c>
      <c r="D6655" s="8">
        <f t="shared" si="208"/>
        <v>44798.422407407408</v>
      </c>
      <c r="E6655" s="9">
        <f t="shared" si="209"/>
        <v>3.84633471456131E-2</v>
      </c>
    </row>
    <row r="6656" spans="1:5" x14ac:dyDescent="0.2">
      <c r="A6656" s="1">
        <v>44798</v>
      </c>
      <c r="B6656" s="2">
        <v>0.42241898148148144</v>
      </c>
      <c r="C6656">
        <v>54</v>
      </c>
      <c r="D6656" s="8">
        <f t="shared" si="208"/>
        <v>44798.422418981485</v>
      </c>
      <c r="E6656" s="9">
        <f t="shared" si="209"/>
        <v>3.84633471456131E-2</v>
      </c>
    </row>
    <row r="6657" spans="1:5" x14ac:dyDescent="0.2">
      <c r="A6657" s="1">
        <v>44798</v>
      </c>
      <c r="B6657" s="2">
        <v>0.42243055555555559</v>
      </c>
      <c r="C6657">
        <v>54</v>
      </c>
      <c r="D6657" s="8">
        <f t="shared" si="208"/>
        <v>44798.422430555554</v>
      </c>
      <c r="E6657" s="9">
        <f t="shared" si="209"/>
        <v>3.84633471456131E-2</v>
      </c>
    </row>
    <row r="6658" spans="1:5" x14ac:dyDescent="0.2">
      <c r="A6658" s="1">
        <v>44798</v>
      </c>
      <c r="B6658" s="2">
        <v>0.42244212962962963</v>
      </c>
      <c r="C6658">
        <v>54</v>
      </c>
      <c r="D6658" s="8">
        <f t="shared" si="208"/>
        <v>44798.422442129631</v>
      </c>
      <c r="E6658" s="9">
        <f t="shared" si="209"/>
        <v>3.84633471456131E-2</v>
      </c>
    </row>
    <row r="6659" spans="1:5" x14ac:dyDescent="0.2">
      <c r="A6659" s="1">
        <v>44798</v>
      </c>
      <c r="B6659" s="2">
        <v>0.42245370370370372</v>
      </c>
      <c r="C6659">
        <v>54</v>
      </c>
      <c r="D6659" s="8">
        <f t="shared" si="208"/>
        <v>44798.422453703701</v>
      </c>
      <c r="E6659" s="9">
        <f t="shared" si="209"/>
        <v>3.84633471456131E-2</v>
      </c>
    </row>
    <row r="6660" spans="1:5" x14ac:dyDescent="0.2">
      <c r="A6660" s="1">
        <v>44798</v>
      </c>
      <c r="B6660" s="2">
        <v>0.42246527777777776</v>
      </c>
      <c r="C6660">
        <v>54</v>
      </c>
      <c r="D6660" s="8">
        <f t="shared" si="208"/>
        <v>44798.422465277778</v>
      </c>
      <c r="E6660" s="9">
        <f t="shared" si="209"/>
        <v>3.84633471456131E-2</v>
      </c>
    </row>
    <row r="6661" spans="1:5" x14ac:dyDescent="0.2">
      <c r="A6661" s="1">
        <v>44798</v>
      </c>
      <c r="B6661" s="2">
        <v>0.42248842592592589</v>
      </c>
      <c r="C6661">
        <v>54</v>
      </c>
      <c r="D6661" s="8">
        <f t="shared" si="208"/>
        <v>44798.422488425924</v>
      </c>
      <c r="E6661" s="9">
        <f t="shared" si="209"/>
        <v>3.84633471456131E-2</v>
      </c>
    </row>
    <row r="6662" spans="1:5" x14ac:dyDescent="0.2">
      <c r="A6662" s="1">
        <v>44798</v>
      </c>
      <c r="B6662" s="2">
        <v>0.44321759259259258</v>
      </c>
      <c r="C6662">
        <v>107</v>
      </c>
      <c r="D6662" s="8">
        <f t="shared" si="208"/>
        <v>44798.44321759259</v>
      </c>
      <c r="E6662" s="9">
        <f t="shared" si="209"/>
        <v>4.0129989113255903E-2</v>
      </c>
    </row>
    <row r="6663" spans="1:5" x14ac:dyDescent="0.2">
      <c r="A6663" s="1">
        <v>44798</v>
      </c>
      <c r="B6663" s="2">
        <v>0.44322916666666662</v>
      </c>
      <c r="C6663">
        <v>57</v>
      </c>
      <c r="D6663" s="8">
        <f t="shared" si="208"/>
        <v>44798.443229166667</v>
      </c>
      <c r="E6663" s="9">
        <f t="shared" si="209"/>
        <v>3.8555809646711868E-2</v>
      </c>
    </row>
    <row r="6664" spans="1:5" x14ac:dyDescent="0.2">
      <c r="A6664" s="1">
        <v>44798</v>
      </c>
      <c r="B6664" s="2">
        <v>0.44324074074074077</v>
      </c>
      <c r="C6664">
        <v>57</v>
      </c>
      <c r="D6664" s="8">
        <f t="shared" si="208"/>
        <v>44798.443240740744</v>
      </c>
      <c r="E6664" s="9">
        <f t="shared" si="209"/>
        <v>3.8555809646711868E-2</v>
      </c>
    </row>
    <row r="6665" spans="1:5" x14ac:dyDescent="0.2">
      <c r="A6665" s="1">
        <v>44798</v>
      </c>
      <c r="B6665" s="2">
        <v>0.44325231481481481</v>
      </c>
      <c r="C6665">
        <v>57</v>
      </c>
      <c r="D6665" s="8">
        <f t="shared" si="208"/>
        <v>44798.443252314813</v>
      </c>
      <c r="E6665" s="9">
        <f t="shared" si="209"/>
        <v>3.8555809646711868E-2</v>
      </c>
    </row>
    <row r="6666" spans="1:5" x14ac:dyDescent="0.2">
      <c r="A6666" s="1">
        <v>44798</v>
      </c>
      <c r="B6666" s="2">
        <v>0.4432638888888889</v>
      </c>
      <c r="C6666">
        <v>57</v>
      </c>
      <c r="D6666" s="8">
        <f t="shared" si="208"/>
        <v>44798.44326388889</v>
      </c>
      <c r="E6666" s="9">
        <f t="shared" si="209"/>
        <v>3.8555809646711868E-2</v>
      </c>
    </row>
    <row r="6667" spans="1:5" x14ac:dyDescent="0.2">
      <c r="A6667" s="1">
        <v>44798</v>
      </c>
      <c r="B6667" s="2">
        <v>0.44327546296296294</v>
      </c>
      <c r="C6667">
        <v>57</v>
      </c>
      <c r="D6667" s="8">
        <f t="shared" si="208"/>
        <v>44798.44327546296</v>
      </c>
      <c r="E6667" s="9">
        <f t="shared" si="209"/>
        <v>3.8555809646711868E-2</v>
      </c>
    </row>
    <row r="6668" spans="1:5" x14ac:dyDescent="0.2">
      <c r="A6668" s="1">
        <v>44798</v>
      </c>
      <c r="B6668" s="2">
        <v>0.44328703703703703</v>
      </c>
      <c r="C6668">
        <v>57</v>
      </c>
      <c r="D6668" s="8">
        <f t="shared" si="208"/>
        <v>44798.443287037036</v>
      </c>
      <c r="E6668" s="9">
        <f t="shared" si="209"/>
        <v>3.8555809646711868E-2</v>
      </c>
    </row>
    <row r="6669" spans="1:5" x14ac:dyDescent="0.2">
      <c r="A6669" s="1">
        <v>44798</v>
      </c>
      <c r="B6669" s="2">
        <v>0.44329861111111107</v>
      </c>
      <c r="C6669">
        <v>57</v>
      </c>
      <c r="D6669" s="8">
        <f t="shared" si="208"/>
        <v>44798.443298611113</v>
      </c>
      <c r="E6669" s="9">
        <f t="shared" si="209"/>
        <v>3.8555809646711868E-2</v>
      </c>
    </row>
    <row r="6670" spans="1:5" x14ac:dyDescent="0.2">
      <c r="A6670" s="1">
        <v>44798</v>
      </c>
      <c r="B6670" s="2">
        <v>0.44331018518518522</v>
      </c>
      <c r="C6670">
        <v>57</v>
      </c>
      <c r="D6670" s="8">
        <f t="shared" si="208"/>
        <v>44798.443310185183</v>
      </c>
      <c r="E6670" s="9">
        <f t="shared" si="209"/>
        <v>3.8555809646711868E-2</v>
      </c>
    </row>
    <row r="6671" spans="1:5" x14ac:dyDescent="0.2">
      <c r="A6671" s="1">
        <v>44798</v>
      </c>
      <c r="B6671" s="2">
        <v>0.44333333333333336</v>
      </c>
      <c r="C6671">
        <v>57</v>
      </c>
      <c r="D6671" s="8">
        <f t="shared" si="208"/>
        <v>44798.443333333336</v>
      </c>
      <c r="E6671" s="9">
        <f t="shared" si="209"/>
        <v>3.8555809646711868E-2</v>
      </c>
    </row>
    <row r="6672" spans="1:5" x14ac:dyDescent="0.2">
      <c r="A6672" s="1">
        <v>44798</v>
      </c>
      <c r="B6672" s="2">
        <v>0.46406249999999999</v>
      </c>
      <c r="C6672">
        <v>6276</v>
      </c>
      <c r="D6672" s="8">
        <f t="shared" si="208"/>
        <v>44798.464062500003</v>
      </c>
      <c r="E6672" s="9">
        <f t="shared" si="209"/>
        <v>5.5939234880289961</v>
      </c>
    </row>
    <row r="6673" spans="1:5" x14ac:dyDescent="0.2">
      <c r="A6673" s="1">
        <v>44798</v>
      </c>
      <c r="B6673" s="2">
        <v>0.46407407407407408</v>
      </c>
      <c r="C6673">
        <v>6282</v>
      </c>
      <c r="D6673" s="8">
        <f t="shared" si="208"/>
        <v>44798.464074074072</v>
      </c>
      <c r="E6673" s="9">
        <f t="shared" si="209"/>
        <v>5.6208504135604436</v>
      </c>
    </row>
    <row r="6674" spans="1:5" x14ac:dyDescent="0.2">
      <c r="A6674" s="1">
        <v>44798</v>
      </c>
      <c r="B6674" s="2">
        <v>0.46408564814814812</v>
      </c>
      <c r="C6674">
        <v>6286</v>
      </c>
      <c r="D6674" s="8">
        <f t="shared" si="208"/>
        <v>44798.464085648149</v>
      </c>
      <c r="E6674" s="9">
        <f t="shared" si="209"/>
        <v>5.6388736674201914</v>
      </c>
    </row>
    <row r="6675" spans="1:5" x14ac:dyDescent="0.2">
      <c r="A6675" s="1">
        <v>44798</v>
      </c>
      <c r="B6675" s="2">
        <v>0.46409722222222222</v>
      </c>
      <c r="C6675">
        <v>6283</v>
      </c>
      <c r="D6675" s="8">
        <f t="shared" si="208"/>
        <v>44798.464097222219</v>
      </c>
      <c r="E6675" s="9">
        <f t="shared" si="209"/>
        <v>5.6253508191789772</v>
      </c>
    </row>
    <row r="6676" spans="1:5" x14ac:dyDescent="0.2">
      <c r="A6676" s="1">
        <v>44798</v>
      </c>
      <c r="B6676" s="2">
        <v>0.46410879629629626</v>
      </c>
      <c r="C6676">
        <v>6294</v>
      </c>
      <c r="D6676" s="8">
        <f t="shared" si="208"/>
        <v>44798.464108796295</v>
      </c>
      <c r="E6676" s="9">
        <f t="shared" si="209"/>
        <v>5.6750937351100061</v>
      </c>
    </row>
    <row r="6677" spans="1:5" x14ac:dyDescent="0.2">
      <c r="A6677" s="1">
        <v>44798</v>
      </c>
      <c r="B6677" s="2">
        <v>0.46412037037037041</v>
      </c>
      <c r="C6677">
        <v>6277</v>
      </c>
      <c r="D6677" s="8">
        <f t="shared" si="208"/>
        <v>44798.464120370372</v>
      </c>
      <c r="E6677" s="9">
        <f t="shared" si="209"/>
        <v>5.5984023342609559</v>
      </c>
    </row>
    <row r="6678" spans="1:5" x14ac:dyDescent="0.2">
      <c r="A6678" s="1">
        <v>44798</v>
      </c>
      <c r="B6678" s="2">
        <v>0.46413194444444444</v>
      </c>
      <c r="C6678">
        <v>6304</v>
      </c>
      <c r="D6678" s="8">
        <f t="shared" si="208"/>
        <v>44798.464131944442</v>
      </c>
      <c r="E6678" s="9">
        <f t="shared" si="209"/>
        <v>5.7206961610282292</v>
      </c>
    </row>
    <row r="6679" spans="1:5" x14ac:dyDescent="0.2">
      <c r="A6679" s="1">
        <v>44798</v>
      </c>
      <c r="B6679" s="2">
        <v>0.46414351851851854</v>
      </c>
      <c r="C6679">
        <v>6281</v>
      </c>
      <c r="D6679" s="8">
        <f t="shared" si="208"/>
        <v>44798.464143518519</v>
      </c>
      <c r="E6679" s="9">
        <f t="shared" si="209"/>
        <v>5.616353608366377</v>
      </c>
    </row>
    <row r="6680" spans="1:5" x14ac:dyDescent="0.2">
      <c r="A6680" s="1">
        <v>44798</v>
      </c>
      <c r="B6680" s="2">
        <v>0.46415509259259258</v>
      </c>
      <c r="C6680">
        <v>6296</v>
      </c>
      <c r="D6680" s="8">
        <f t="shared" si="208"/>
        <v>44798.464155092595</v>
      </c>
      <c r="E6680" s="9">
        <f t="shared" si="209"/>
        <v>5.6841850456428746</v>
      </c>
    </row>
    <row r="6681" spans="1:5" x14ac:dyDescent="0.2">
      <c r="A6681" s="1">
        <v>44798</v>
      </c>
      <c r="B6681" s="2">
        <v>0.46417824074074071</v>
      </c>
      <c r="C6681">
        <v>6294</v>
      </c>
      <c r="D6681" s="8">
        <f t="shared" si="208"/>
        <v>44798.464178240742</v>
      </c>
      <c r="E6681" s="9">
        <f t="shared" si="209"/>
        <v>5.6750937351100061</v>
      </c>
    </row>
    <row r="6682" spans="1:5" x14ac:dyDescent="0.2">
      <c r="A6682" s="1">
        <v>44798</v>
      </c>
      <c r="B6682" s="2">
        <v>0.4849074074074074</v>
      </c>
      <c r="C6682">
        <v>8196</v>
      </c>
      <c r="D6682" s="8">
        <f t="shared" si="208"/>
        <v>44798.484907407408</v>
      </c>
      <c r="E6682" s="9">
        <f t="shared" si="209"/>
        <v>26.006287368383358</v>
      </c>
    </row>
    <row r="6683" spans="1:5" x14ac:dyDescent="0.2">
      <c r="A6683" s="1">
        <v>44798</v>
      </c>
      <c r="B6683" s="2">
        <v>0.48491898148148144</v>
      </c>
      <c r="C6683">
        <v>8215</v>
      </c>
      <c r="D6683" s="8">
        <f t="shared" si="208"/>
        <v>44798.484918981485</v>
      </c>
      <c r="E6683" s="9">
        <f t="shared" si="209"/>
        <v>26.404774242001722</v>
      </c>
    </row>
    <row r="6684" spans="1:5" x14ac:dyDescent="0.2">
      <c r="A6684" s="1">
        <v>44798</v>
      </c>
      <c r="B6684" s="2">
        <v>0.48493055555555559</v>
      </c>
      <c r="C6684">
        <v>8185</v>
      </c>
      <c r="D6684" s="8">
        <f t="shared" si="208"/>
        <v>44798.484930555554</v>
      </c>
      <c r="E6684" s="9">
        <f t="shared" si="209"/>
        <v>25.778338963189569</v>
      </c>
    </row>
    <row r="6685" spans="1:5" x14ac:dyDescent="0.2">
      <c r="A6685" s="1">
        <v>44798</v>
      </c>
      <c r="B6685" s="2">
        <v>0.48494212962962963</v>
      </c>
      <c r="C6685">
        <v>8183</v>
      </c>
      <c r="D6685" s="8">
        <f t="shared" si="208"/>
        <v>44798.484942129631</v>
      </c>
      <c r="E6685" s="9">
        <f t="shared" si="209"/>
        <v>25.737108974606492</v>
      </c>
    </row>
    <row r="6686" spans="1:5" x14ac:dyDescent="0.2">
      <c r="A6686" s="1">
        <v>44798</v>
      </c>
      <c r="B6686" s="2">
        <v>0.48495370370370372</v>
      </c>
      <c r="C6686">
        <v>8159</v>
      </c>
      <c r="D6686" s="8">
        <f t="shared" si="208"/>
        <v>44798.484953703701</v>
      </c>
      <c r="E6686" s="9">
        <f t="shared" si="209"/>
        <v>25.247462654537411</v>
      </c>
    </row>
    <row r="6687" spans="1:5" x14ac:dyDescent="0.2">
      <c r="A6687" s="1">
        <v>44798</v>
      </c>
      <c r="B6687" s="2">
        <v>0.48496527777777776</v>
      </c>
      <c r="C6687">
        <v>8158</v>
      </c>
      <c r="D6687" s="8">
        <f t="shared" si="208"/>
        <v>44798.484965277778</v>
      </c>
      <c r="E6687" s="9">
        <f t="shared" si="209"/>
        <v>25.227264123559245</v>
      </c>
    </row>
    <row r="6688" spans="1:5" x14ac:dyDescent="0.2">
      <c r="A6688" s="1">
        <v>44798</v>
      </c>
      <c r="B6688" s="2">
        <v>0.48497685185185185</v>
      </c>
      <c r="C6688">
        <v>8169</v>
      </c>
      <c r="D6688" s="8">
        <f t="shared" si="208"/>
        <v>44798.484976851854</v>
      </c>
      <c r="E6688" s="9">
        <f t="shared" si="209"/>
        <v>25.450339575882978</v>
      </c>
    </row>
    <row r="6689" spans="1:5" x14ac:dyDescent="0.2">
      <c r="A6689" s="1">
        <v>44798</v>
      </c>
      <c r="B6689" s="2">
        <v>0.48498842592592589</v>
      </c>
      <c r="C6689">
        <v>8173</v>
      </c>
      <c r="D6689" s="8">
        <f t="shared" si="208"/>
        <v>44798.484988425924</v>
      </c>
      <c r="E6689" s="9">
        <f t="shared" si="209"/>
        <v>25.531946076188767</v>
      </c>
    </row>
    <row r="6690" spans="1:5" x14ac:dyDescent="0.2">
      <c r="A6690" s="1">
        <v>44798</v>
      </c>
      <c r="B6690" s="2">
        <v>0.48500000000000004</v>
      </c>
      <c r="C6690">
        <v>8165</v>
      </c>
      <c r="D6690" s="8">
        <f t="shared" si="208"/>
        <v>44798.485000000001</v>
      </c>
      <c r="E6690" s="9">
        <f t="shared" si="209"/>
        <v>25.368993910410254</v>
      </c>
    </row>
    <row r="6691" spans="1:5" x14ac:dyDescent="0.2">
      <c r="A6691" s="1">
        <v>44798</v>
      </c>
      <c r="B6691" s="2">
        <v>0.48502314814814818</v>
      </c>
      <c r="C6691">
        <v>8155</v>
      </c>
      <c r="D6691" s="8">
        <f t="shared" si="208"/>
        <v>44798.485023148147</v>
      </c>
      <c r="E6691" s="9">
        <f t="shared" si="209"/>
        <v>25.166765434564855</v>
      </c>
    </row>
    <row r="6692" spans="1:5" x14ac:dyDescent="0.2">
      <c r="A6692" s="1">
        <v>44798</v>
      </c>
      <c r="B6692" s="2">
        <v>0.50575231481481475</v>
      </c>
      <c r="C6692">
        <v>9515</v>
      </c>
      <c r="D6692" s="8">
        <f t="shared" si="208"/>
        <v>44798.505752314813</v>
      </c>
      <c r="E6692" s="9">
        <f t="shared" si="209"/>
        <v>74.738096840948941</v>
      </c>
    </row>
    <row r="6693" spans="1:5" x14ac:dyDescent="0.2">
      <c r="A6693" s="1">
        <v>44798</v>
      </c>
      <c r="B6693" s="2">
        <v>0.5057638888888889</v>
      </c>
      <c r="C6693">
        <v>9415</v>
      </c>
      <c r="D6693" s="8">
        <f t="shared" si="208"/>
        <v>44798.50576388889</v>
      </c>
      <c r="E6693" s="9">
        <f t="shared" si="209"/>
        <v>68.98959662782768</v>
      </c>
    </row>
    <row r="6694" spans="1:5" x14ac:dyDescent="0.2">
      <c r="A6694" s="1">
        <v>44798</v>
      </c>
      <c r="B6694" s="2">
        <v>0.50577546296296294</v>
      </c>
      <c r="C6694">
        <v>9459</v>
      </c>
      <c r="D6694" s="8">
        <f t="shared" si="208"/>
        <v>44798.50577546296</v>
      </c>
      <c r="E6694" s="9">
        <f t="shared" si="209"/>
        <v>71.462353420220424</v>
      </c>
    </row>
    <row r="6695" spans="1:5" x14ac:dyDescent="0.2">
      <c r="A6695" s="1">
        <v>44798</v>
      </c>
      <c r="B6695" s="2">
        <v>0.50578703703703709</v>
      </c>
      <c r="C6695">
        <v>9479</v>
      </c>
      <c r="D6695" s="8">
        <f t="shared" si="208"/>
        <v>44798.505787037036</v>
      </c>
      <c r="E6695" s="9">
        <f t="shared" si="209"/>
        <v>72.615444509911995</v>
      </c>
    </row>
    <row r="6696" spans="1:5" x14ac:dyDescent="0.2">
      <c r="A6696" s="1">
        <v>44798</v>
      </c>
      <c r="B6696" s="2">
        <v>0.50579861111111113</v>
      </c>
      <c r="C6696">
        <v>9505</v>
      </c>
      <c r="D6696" s="8">
        <f t="shared" si="208"/>
        <v>44798.505798611113</v>
      </c>
      <c r="E6696" s="9">
        <f t="shared" si="209"/>
        <v>74.142323454542449</v>
      </c>
    </row>
    <row r="6697" spans="1:5" x14ac:dyDescent="0.2">
      <c r="A6697" s="1">
        <v>44798</v>
      </c>
      <c r="B6697" s="2">
        <v>0.50581018518518517</v>
      </c>
      <c r="C6697">
        <v>9435</v>
      </c>
      <c r="D6697" s="8">
        <f t="shared" si="208"/>
        <v>44798.505810185183</v>
      </c>
      <c r="E6697" s="9">
        <f t="shared" si="209"/>
        <v>70.102788194374313</v>
      </c>
    </row>
    <row r="6698" spans="1:5" x14ac:dyDescent="0.2">
      <c r="A6698" s="1">
        <v>44798</v>
      </c>
      <c r="B6698" s="2">
        <v>0.50582175925925921</v>
      </c>
      <c r="C6698">
        <v>9405</v>
      </c>
      <c r="D6698" s="8">
        <f t="shared" si="208"/>
        <v>44798.50582175926</v>
      </c>
      <c r="E6698" s="9">
        <f t="shared" si="209"/>
        <v>68.439647306837514</v>
      </c>
    </row>
    <row r="6699" spans="1:5" x14ac:dyDescent="0.2">
      <c r="A6699" s="1">
        <v>44798</v>
      </c>
      <c r="B6699" s="2">
        <v>0.50583333333333336</v>
      </c>
      <c r="C6699">
        <v>9393</v>
      </c>
      <c r="D6699" s="8">
        <f t="shared" si="208"/>
        <v>44798.505833333336</v>
      </c>
      <c r="E6699" s="9">
        <f t="shared" si="209"/>
        <v>67.785491804059475</v>
      </c>
    </row>
    <row r="6700" spans="1:5" x14ac:dyDescent="0.2">
      <c r="A6700" s="1">
        <v>44798</v>
      </c>
      <c r="B6700" s="2">
        <v>0.5058449074074074</v>
      </c>
      <c r="C6700">
        <v>9453</v>
      </c>
      <c r="D6700" s="8">
        <f t="shared" si="208"/>
        <v>44798.505844907406</v>
      </c>
      <c r="E6700" s="9">
        <f t="shared" si="209"/>
        <v>71.120009944185938</v>
      </c>
    </row>
    <row r="6701" spans="1:5" x14ac:dyDescent="0.2">
      <c r="A6701" s="1">
        <v>44798</v>
      </c>
      <c r="B6701" s="2">
        <v>0.50586805555555558</v>
      </c>
      <c r="C6701">
        <v>9472</v>
      </c>
      <c r="D6701" s="8">
        <f t="shared" si="208"/>
        <v>44798.505868055552</v>
      </c>
      <c r="E6701" s="9">
        <f t="shared" si="209"/>
        <v>72.209761434389719</v>
      </c>
    </row>
    <row r="6702" spans="1:5" x14ac:dyDescent="0.2">
      <c r="A6702" s="1">
        <v>44798</v>
      </c>
      <c r="B6702" s="2">
        <v>0.52659722222222227</v>
      </c>
      <c r="C6702">
        <v>10335</v>
      </c>
      <c r="D6702" s="8">
        <f t="shared" si="208"/>
        <v>44798.526597222219</v>
      </c>
      <c r="E6702" s="9">
        <f t="shared" si="209"/>
        <v>144.06588509784828</v>
      </c>
    </row>
    <row r="6703" spans="1:5" x14ac:dyDescent="0.2">
      <c r="A6703" s="1">
        <v>44798</v>
      </c>
      <c r="B6703" s="2">
        <v>0.52660879629629631</v>
      </c>
      <c r="C6703">
        <v>10377</v>
      </c>
      <c r="D6703" s="8">
        <f t="shared" ref="D6703:D6766" si="210">A6703+B6703</f>
        <v>44798.526608796295</v>
      </c>
      <c r="E6703" s="9">
        <f t="shared" ref="E6703:E6766" si="211">$H$3*POWER(10,($C6703-$H$5)/$H$4)</f>
        <v>148.99088227083888</v>
      </c>
    </row>
    <row r="6704" spans="1:5" x14ac:dyDescent="0.2">
      <c r="A6704" s="1">
        <v>44798</v>
      </c>
      <c r="B6704" s="2">
        <v>0.52662037037037035</v>
      </c>
      <c r="C6704">
        <v>10411</v>
      </c>
      <c r="D6704" s="8">
        <f t="shared" si="210"/>
        <v>44798.526620370372</v>
      </c>
      <c r="E6704" s="9">
        <f t="shared" si="211"/>
        <v>153.10083444215343</v>
      </c>
    </row>
    <row r="6705" spans="1:5" x14ac:dyDescent="0.2">
      <c r="A6705" s="1">
        <v>44798</v>
      </c>
      <c r="B6705" s="2">
        <v>0.52663194444444439</v>
      </c>
      <c r="C6705">
        <v>10368</v>
      </c>
      <c r="D6705" s="8">
        <f t="shared" si="210"/>
        <v>44798.526631944442</v>
      </c>
      <c r="E6705" s="9">
        <f t="shared" si="211"/>
        <v>147.92154467086559</v>
      </c>
    </row>
    <row r="6706" spans="1:5" x14ac:dyDescent="0.2">
      <c r="A6706" s="1">
        <v>44798</v>
      </c>
      <c r="B6706" s="2">
        <v>0.52664351851851854</v>
      </c>
      <c r="C6706">
        <v>10334</v>
      </c>
      <c r="D6706" s="8">
        <f t="shared" si="210"/>
        <v>44798.526643518519</v>
      </c>
      <c r="E6706" s="9">
        <f t="shared" si="211"/>
        <v>143.95062918944834</v>
      </c>
    </row>
    <row r="6707" spans="1:5" x14ac:dyDescent="0.2">
      <c r="A6707" s="1">
        <v>44798</v>
      </c>
      <c r="B6707" s="2">
        <v>0.52665509259259258</v>
      </c>
      <c r="C6707">
        <v>10392</v>
      </c>
      <c r="D6707" s="8">
        <f t="shared" si="210"/>
        <v>44798.526655092595</v>
      </c>
      <c r="E6707" s="9">
        <f t="shared" si="211"/>
        <v>150.79031770354922</v>
      </c>
    </row>
    <row r="6708" spans="1:5" x14ac:dyDescent="0.2">
      <c r="A6708" s="1">
        <v>44798</v>
      </c>
      <c r="B6708" s="2">
        <v>0.52666666666666673</v>
      </c>
      <c r="C6708">
        <v>10296</v>
      </c>
      <c r="D6708" s="8">
        <f t="shared" si="210"/>
        <v>44798.526666666665</v>
      </c>
      <c r="E6708" s="9">
        <f t="shared" si="211"/>
        <v>139.63856093237106</v>
      </c>
    </row>
    <row r="6709" spans="1:5" x14ac:dyDescent="0.2">
      <c r="A6709" s="1">
        <v>44798</v>
      </c>
      <c r="B6709" s="2">
        <v>0.52667824074074077</v>
      </c>
      <c r="C6709">
        <v>10184</v>
      </c>
      <c r="D6709" s="8">
        <f t="shared" si="210"/>
        <v>44798.526678240742</v>
      </c>
      <c r="E6709" s="9">
        <f t="shared" si="211"/>
        <v>127.66619774756971</v>
      </c>
    </row>
    <row r="6710" spans="1:5" x14ac:dyDescent="0.2">
      <c r="A6710" s="1">
        <v>44798</v>
      </c>
      <c r="B6710" s="2">
        <v>0.52668981481481481</v>
      </c>
      <c r="C6710">
        <v>10380</v>
      </c>
      <c r="D6710" s="8">
        <f t="shared" si="210"/>
        <v>44798.526689814818</v>
      </c>
      <c r="E6710" s="9">
        <f t="shared" si="211"/>
        <v>149.34904323804545</v>
      </c>
    </row>
    <row r="6711" spans="1:5" x14ac:dyDescent="0.2">
      <c r="A6711" s="1">
        <v>44798</v>
      </c>
      <c r="B6711" s="2">
        <v>0.52671296296296299</v>
      </c>
      <c r="C6711">
        <v>10279</v>
      </c>
      <c r="D6711" s="8">
        <f t="shared" si="210"/>
        <v>44798.526712962965</v>
      </c>
      <c r="E6711" s="9">
        <f t="shared" si="211"/>
        <v>137.75153010075746</v>
      </c>
    </row>
    <row r="6712" spans="1:5" x14ac:dyDescent="0.2">
      <c r="A6712" s="1">
        <v>44798</v>
      </c>
      <c r="B6712" s="2">
        <v>0.54744212962962957</v>
      </c>
      <c r="C6712">
        <v>10951</v>
      </c>
      <c r="D6712" s="8">
        <f t="shared" si="210"/>
        <v>44798.547442129631</v>
      </c>
      <c r="E6712" s="9">
        <f t="shared" si="211"/>
        <v>235.87019923923228</v>
      </c>
    </row>
    <row r="6713" spans="1:5" x14ac:dyDescent="0.2">
      <c r="A6713" s="1">
        <v>44798</v>
      </c>
      <c r="B6713" s="2">
        <v>0.54745370370370372</v>
      </c>
      <c r="C6713">
        <v>11057</v>
      </c>
      <c r="D6713" s="8">
        <f t="shared" si="210"/>
        <v>44798.547453703701</v>
      </c>
      <c r="E6713" s="9">
        <f t="shared" si="211"/>
        <v>256.75387602687499</v>
      </c>
    </row>
    <row r="6714" spans="1:5" x14ac:dyDescent="0.2">
      <c r="A6714" s="1">
        <v>44798</v>
      </c>
      <c r="B6714" s="2">
        <v>0.54746527777777776</v>
      </c>
      <c r="C6714">
        <v>11071</v>
      </c>
      <c r="D6714" s="8">
        <f t="shared" si="210"/>
        <v>44798.547465277778</v>
      </c>
      <c r="E6714" s="9">
        <f t="shared" si="211"/>
        <v>259.64692798119648</v>
      </c>
    </row>
    <row r="6715" spans="1:5" x14ac:dyDescent="0.2">
      <c r="A6715" s="1">
        <v>44798</v>
      </c>
      <c r="B6715" s="2">
        <v>0.54747685185185191</v>
      </c>
      <c r="C6715">
        <v>11020</v>
      </c>
      <c r="D6715" s="8">
        <f t="shared" si="210"/>
        <v>44798.547476851854</v>
      </c>
      <c r="E6715" s="9">
        <f t="shared" si="211"/>
        <v>249.26218050935935</v>
      </c>
    </row>
    <row r="6716" spans="1:5" x14ac:dyDescent="0.2">
      <c r="A6716" s="1">
        <v>44798</v>
      </c>
      <c r="B6716" s="2">
        <v>0.54748842592592595</v>
      </c>
      <c r="C6716">
        <v>10951</v>
      </c>
      <c r="D6716" s="8">
        <f t="shared" si="210"/>
        <v>44798.547488425924</v>
      </c>
      <c r="E6716" s="9">
        <f t="shared" si="211"/>
        <v>235.87019923923228</v>
      </c>
    </row>
    <row r="6717" spans="1:5" x14ac:dyDescent="0.2">
      <c r="A6717" s="1">
        <v>44798</v>
      </c>
      <c r="B6717" s="2">
        <v>0.54749999999999999</v>
      </c>
      <c r="C6717">
        <v>11080</v>
      </c>
      <c r="D6717" s="8">
        <f t="shared" si="210"/>
        <v>44798.547500000001</v>
      </c>
      <c r="E6717" s="9">
        <f t="shared" si="211"/>
        <v>261.52393800989518</v>
      </c>
    </row>
    <row r="6718" spans="1:5" x14ac:dyDescent="0.2">
      <c r="A6718" s="1">
        <v>44798</v>
      </c>
      <c r="B6718" s="2">
        <v>0.54751157407407403</v>
      </c>
      <c r="C6718">
        <v>10915</v>
      </c>
      <c r="D6718" s="8">
        <f t="shared" si="210"/>
        <v>44798.547511574077</v>
      </c>
      <c r="E6718" s="9">
        <f t="shared" si="211"/>
        <v>229.17120034308968</v>
      </c>
    </row>
    <row r="6719" spans="1:5" x14ac:dyDescent="0.2">
      <c r="A6719" s="1">
        <v>44798</v>
      </c>
      <c r="B6719" s="2">
        <v>0.54752314814814818</v>
      </c>
      <c r="C6719">
        <v>11135</v>
      </c>
      <c r="D6719" s="8">
        <f t="shared" si="210"/>
        <v>44798.547523148147</v>
      </c>
      <c r="E6719" s="9">
        <f t="shared" si="211"/>
        <v>273.29304725029465</v>
      </c>
    </row>
    <row r="6720" spans="1:5" x14ac:dyDescent="0.2">
      <c r="A6720" s="1">
        <v>44798</v>
      </c>
      <c r="B6720" s="2">
        <v>0.54753472222222221</v>
      </c>
      <c r="C6720">
        <v>11038</v>
      </c>
      <c r="D6720" s="8">
        <f t="shared" si="210"/>
        <v>44798.547534722224</v>
      </c>
      <c r="E6720" s="9">
        <f t="shared" si="211"/>
        <v>252.8790824607706</v>
      </c>
    </row>
    <row r="6721" spans="1:5" x14ac:dyDescent="0.2">
      <c r="A6721" s="1">
        <v>44798</v>
      </c>
      <c r="B6721" s="2">
        <v>0.5475578703703704</v>
      </c>
      <c r="C6721">
        <v>11014</v>
      </c>
      <c r="D6721" s="8">
        <f t="shared" si="210"/>
        <v>44798.54755787037</v>
      </c>
      <c r="E6721" s="9">
        <f t="shared" si="211"/>
        <v>248.06807931851691</v>
      </c>
    </row>
    <row r="6722" spans="1:5" x14ac:dyDescent="0.2">
      <c r="A6722" s="1">
        <v>44798</v>
      </c>
      <c r="B6722" s="2">
        <v>0.56828703703703709</v>
      </c>
      <c r="C6722">
        <v>11614</v>
      </c>
      <c r="D6722" s="8">
        <f t="shared" si="210"/>
        <v>44798.568287037036</v>
      </c>
      <c r="E6722" s="9">
        <f t="shared" si="211"/>
        <v>400.97884230505969</v>
      </c>
    </row>
    <row r="6723" spans="1:5" x14ac:dyDescent="0.2">
      <c r="A6723" s="1">
        <v>44798</v>
      </c>
      <c r="B6723" s="2">
        <v>0.56829861111111113</v>
      </c>
      <c r="C6723">
        <v>11406</v>
      </c>
      <c r="D6723" s="8">
        <f t="shared" si="210"/>
        <v>44798.568298611113</v>
      </c>
      <c r="E6723" s="9">
        <f t="shared" si="211"/>
        <v>339.48760738703885</v>
      </c>
    </row>
    <row r="6724" spans="1:5" x14ac:dyDescent="0.2">
      <c r="A6724" s="1">
        <v>44798</v>
      </c>
      <c r="B6724" s="2">
        <v>0.56831018518518517</v>
      </c>
      <c r="C6724">
        <v>11639</v>
      </c>
      <c r="D6724" s="8">
        <f t="shared" si="210"/>
        <v>44798.568310185183</v>
      </c>
      <c r="E6724" s="9">
        <f t="shared" si="211"/>
        <v>409.08265400365815</v>
      </c>
    </row>
    <row r="6725" spans="1:5" x14ac:dyDescent="0.2">
      <c r="A6725" s="1">
        <v>44798</v>
      </c>
      <c r="B6725" s="2">
        <v>0.56832175925925921</v>
      </c>
      <c r="C6725">
        <v>11568</v>
      </c>
      <c r="D6725" s="8">
        <f t="shared" si="210"/>
        <v>44798.56832175926</v>
      </c>
      <c r="E6725" s="9">
        <f t="shared" si="211"/>
        <v>386.48494419525002</v>
      </c>
    </row>
    <row r="6726" spans="1:5" x14ac:dyDescent="0.2">
      <c r="A6726" s="1">
        <v>44798</v>
      </c>
      <c r="B6726" s="2">
        <v>0.56833333333333336</v>
      </c>
      <c r="C6726">
        <v>11628</v>
      </c>
      <c r="D6726" s="8">
        <f t="shared" si="210"/>
        <v>44798.568333333336</v>
      </c>
      <c r="E6726" s="9">
        <f t="shared" si="211"/>
        <v>405.49699268831188</v>
      </c>
    </row>
    <row r="6727" spans="1:5" x14ac:dyDescent="0.2">
      <c r="A6727" s="1">
        <v>44798</v>
      </c>
      <c r="B6727" s="2">
        <v>0.5683449074074074</v>
      </c>
      <c r="C6727">
        <v>11626</v>
      </c>
      <c r="D6727" s="8">
        <f t="shared" si="210"/>
        <v>44798.568344907406</v>
      </c>
      <c r="E6727" s="9">
        <f t="shared" si="211"/>
        <v>404.84843901684047</v>
      </c>
    </row>
    <row r="6728" spans="1:5" x14ac:dyDescent="0.2">
      <c r="A6728" s="1">
        <v>44798</v>
      </c>
      <c r="B6728" s="2">
        <v>0.56835648148148155</v>
      </c>
      <c r="C6728">
        <v>11597</v>
      </c>
      <c r="D6728" s="8">
        <f t="shared" si="210"/>
        <v>44798.568356481483</v>
      </c>
      <c r="E6728" s="9">
        <f t="shared" si="211"/>
        <v>395.5601425332913</v>
      </c>
    </row>
    <row r="6729" spans="1:5" x14ac:dyDescent="0.2">
      <c r="A6729" s="1">
        <v>44798</v>
      </c>
      <c r="B6729" s="2">
        <v>0.56836805555555558</v>
      </c>
      <c r="C6729">
        <v>11438</v>
      </c>
      <c r="D6729" s="8">
        <f t="shared" si="210"/>
        <v>44798.568368055552</v>
      </c>
      <c r="E6729" s="9">
        <f t="shared" si="211"/>
        <v>348.2945050221644</v>
      </c>
    </row>
    <row r="6730" spans="1:5" x14ac:dyDescent="0.2">
      <c r="A6730" s="1">
        <v>44798</v>
      </c>
      <c r="B6730" s="2">
        <v>0.56837962962962962</v>
      </c>
      <c r="C6730">
        <v>11698</v>
      </c>
      <c r="D6730" s="8">
        <f t="shared" si="210"/>
        <v>44798.568379629629</v>
      </c>
      <c r="E6730" s="9">
        <f t="shared" si="211"/>
        <v>428.86295917904312</v>
      </c>
    </row>
    <row r="6731" spans="1:5" x14ac:dyDescent="0.2">
      <c r="A6731" s="1">
        <v>44798</v>
      </c>
      <c r="B6731" s="2">
        <v>0.56840277777777781</v>
      </c>
      <c r="C6731">
        <v>11514</v>
      </c>
      <c r="D6731" s="8">
        <f t="shared" si="210"/>
        <v>44798.568402777775</v>
      </c>
      <c r="E6731" s="9">
        <f t="shared" si="211"/>
        <v>370.13745005830361</v>
      </c>
    </row>
    <row r="6732" spans="1:5" x14ac:dyDescent="0.2">
      <c r="A6732" s="1">
        <v>44798</v>
      </c>
      <c r="B6732" s="2">
        <v>0.58913194444444439</v>
      </c>
      <c r="C6732">
        <v>12036</v>
      </c>
      <c r="D6732" s="8">
        <f t="shared" si="210"/>
        <v>44798.589131944442</v>
      </c>
      <c r="E6732" s="9">
        <f t="shared" si="211"/>
        <v>562.08504135604448</v>
      </c>
    </row>
    <row r="6733" spans="1:5" x14ac:dyDescent="0.2">
      <c r="A6733" s="1">
        <v>44798</v>
      </c>
      <c r="B6733" s="2">
        <v>0.58914351851851854</v>
      </c>
      <c r="C6733">
        <v>11760</v>
      </c>
      <c r="D6733" s="8">
        <f t="shared" si="210"/>
        <v>44798.589143518519</v>
      </c>
      <c r="E6733" s="9">
        <f t="shared" si="211"/>
        <v>450.68049624534052</v>
      </c>
    </row>
    <row r="6734" spans="1:5" x14ac:dyDescent="0.2">
      <c r="A6734" s="1">
        <v>44798</v>
      </c>
      <c r="B6734" s="2">
        <v>0.58915509259259258</v>
      </c>
      <c r="C6734">
        <v>11795</v>
      </c>
      <c r="D6734" s="8">
        <f t="shared" si="210"/>
        <v>44798.589155092595</v>
      </c>
      <c r="E6734" s="9">
        <f t="shared" si="211"/>
        <v>463.48343178998084</v>
      </c>
    </row>
    <row r="6735" spans="1:5" x14ac:dyDescent="0.2">
      <c r="A6735" s="1">
        <v>44798</v>
      </c>
      <c r="B6735" s="2">
        <v>0.58916666666666673</v>
      </c>
      <c r="C6735">
        <v>11788</v>
      </c>
      <c r="D6735" s="8">
        <f t="shared" si="210"/>
        <v>44798.589166666665</v>
      </c>
      <c r="E6735" s="9">
        <f t="shared" si="211"/>
        <v>460.89407376385839</v>
      </c>
    </row>
    <row r="6736" spans="1:5" x14ac:dyDescent="0.2">
      <c r="A6736" s="1">
        <v>44798</v>
      </c>
      <c r="B6736" s="2">
        <v>0.58917824074074077</v>
      </c>
      <c r="C6736">
        <v>11863</v>
      </c>
      <c r="D6736" s="8">
        <f t="shared" si="210"/>
        <v>44798.589178240742</v>
      </c>
      <c r="E6736" s="9">
        <f t="shared" si="211"/>
        <v>489.40673951687637</v>
      </c>
    </row>
    <row r="6737" spans="1:5" x14ac:dyDescent="0.2">
      <c r="A6737" s="1">
        <v>44798</v>
      </c>
      <c r="B6737" s="2">
        <v>0.58918981481481481</v>
      </c>
      <c r="C6737">
        <v>11893</v>
      </c>
      <c r="D6737" s="8">
        <f t="shared" si="210"/>
        <v>44798.589189814818</v>
      </c>
      <c r="E6737" s="9">
        <f t="shared" si="211"/>
        <v>501.29973416480868</v>
      </c>
    </row>
    <row r="6738" spans="1:5" x14ac:dyDescent="0.2">
      <c r="A6738" s="1">
        <v>44798</v>
      </c>
      <c r="B6738" s="2">
        <v>0.58920138888888884</v>
      </c>
      <c r="C6738">
        <v>11747</v>
      </c>
      <c r="D6738" s="8">
        <f t="shared" si="210"/>
        <v>44798.589201388888</v>
      </c>
      <c r="E6738" s="9">
        <f t="shared" si="211"/>
        <v>446.015722286357</v>
      </c>
    </row>
    <row r="6739" spans="1:5" x14ac:dyDescent="0.2">
      <c r="A6739" s="1">
        <v>44798</v>
      </c>
      <c r="B6739" s="2">
        <v>0.58921296296296299</v>
      </c>
      <c r="C6739">
        <v>11997</v>
      </c>
      <c r="D6739" s="8">
        <f t="shared" si="210"/>
        <v>44798.589212962965</v>
      </c>
      <c r="E6739" s="9">
        <f t="shared" si="211"/>
        <v>544.81146763691697</v>
      </c>
    </row>
    <row r="6740" spans="1:5" x14ac:dyDescent="0.2">
      <c r="A6740" s="1">
        <v>44798</v>
      </c>
      <c r="B6740" s="2">
        <v>0.58922453703703703</v>
      </c>
      <c r="C6740">
        <v>11900</v>
      </c>
      <c r="D6740" s="8">
        <f t="shared" si="210"/>
        <v>44798.589224537034</v>
      </c>
      <c r="E6740" s="9">
        <f t="shared" si="211"/>
        <v>504.11609602329844</v>
      </c>
    </row>
    <row r="6741" spans="1:5" x14ac:dyDescent="0.2">
      <c r="A6741" s="1">
        <v>44798</v>
      </c>
      <c r="B6741" s="2">
        <v>0.58924768518518522</v>
      </c>
      <c r="C6741">
        <v>11831</v>
      </c>
      <c r="D6741" s="8">
        <f t="shared" si="210"/>
        <v>44798.589247685188</v>
      </c>
      <c r="E6741" s="9">
        <f t="shared" si="211"/>
        <v>477.03170920569926</v>
      </c>
    </row>
    <row r="6742" spans="1:5" x14ac:dyDescent="0.2">
      <c r="A6742" s="1">
        <v>44798</v>
      </c>
      <c r="B6742" s="2">
        <v>0.60997685185185191</v>
      </c>
      <c r="C6742">
        <v>12002</v>
      </c>
      <c r="D6742" s="8">
        <f t="shared" si="210"/>
        <v>44798.609976851854</v>
      </c>
      <c r="E6742" s="9">
        <f t="shared" si="211"/>
        <v>546.99601428050914</v>
      </c>
    </row>
    <row r="6743" spans="1:5" x14ac:dyDescent="0.2">
      <c r="A6743" s="1">
        <v>44798</v>
      </c>
      <c r="B6743" s="2">
        <v>0.60998842592592595</v>
      </c>
      <c r="C6743">
        <v>11927</v>
      </c>
      <c r="D6743" s="8">
        <f t="shared" si="210"/>
        <v>44798.609988425924</v>
      </c>
      <c r="E6743" s="9">
        <f t="shared" si="211"/>
        <v>515.12821748880719</v>
      </c>
    </row>
    <row r="6744" spans="1:5" x14ac:dyDescent="0.2">
      <c r="A6744" s="1">
        <v>44798</v>
      </c>
      <c r="B6744" s="2">
        <v>0.61</v>
      </c>
      <c r="C6744">
        <v>12105</v>
      </c>
      <c r="D6744" s="8">
        <f t="shared" si="210"/>
        <v>44798.61</v>
      </c>
      <c r="E6744" s="9">
        <f t="shared" si="211"/>
        <v>593.99849362910709</v>
      </c>
    </row>
    <row r="6745" spans="1:5" x14ac:dyDescent="0.2">
      <c r="A6745" s="1">
        <v>44798</v>
      </c>
      <c r="B6745" s="2">
        <v>0.61001157407407403</v>
      </c>
      <c r="C6745">
        <v>12071</v>
      </c>
      <c r="D6745" s="8">
        <f t="shared" si="210"/>
        <v>44798.610011574077</v>
      </c>
      <c r="E6745" s="9">
        <f t="shared" si="211"/>
        <v>578.05275820876227</v>
      </c>
    </row>
    <row r="6746" spans="1:5" x14ac:dyDescent="0.2">
      <c r="A6746" s="1">
        <v>44798</v>
      </c>
      <c r="B6746" s="2">
        <v>0.61002314814814818</v>
      </c>
      <c r="C6746">
        <v>11968</v>
      </c>
      <c r="D6746" s="8">
        <f t="shared" si="210"/>
        <v>44798.610023148147</v>
      </c>
      <c r="E6746" s="9">
        <f t="shared" si="211"/>
        <v>532.31204822125119</v>
      </c>
    </row>
    <row r="6747" spans="1:5" x14ac:dyDescent="0.2">
      <c r="A6747" s="1">
        <v>44798</v>
      </c>
      <c r="B6747" s="2">
        <v>0.61003472222222221</v>
      </c>
      <c r="C6747">
        <v>11727</v>
      </c>
      <c r="D6747" s="8">
        <f t="shared" si="210"/>
        <v>44798.610034722224</v>
      </c>
      <c r="E6747" s="9">
        <f t="shared" si="211"/>
        <v>438.93325162599291</v>
      </c>
    </row>
    <row r="6748" spans="1:5" x14ac:dyDescent="0.2">
      <c r="A6748" s="1">
        <v>44798</v>
      </c>
      <c r="B6748" s="2">
        <v>0.61004629629629636</v>
      </c>
      <c r="C6748">
        <v>12151</v>
      </c>
      <c r="D6748" s="8">
        <f t="shared" si="210"/>
        <v>44798.610046296293</v>
      </c>
      <c r="E6748" s="9">
        <f t="shared" si="211"/>
        <v>616.27453251069244</v>
      </c>
    </row>
    <row r="6749" spans="1:5" x14ac:dyDescent="0.2">
      <c r="A6749" s="1">
        <v>44798</v>
      </c>
      <c r="B6749" s="2">
        <v>0.6100578703703704</v>
      </c>
      <c r="C6749">
        <v>11905</v>
      </c>
      <c r="D6749" s="8">
        <f t="shared" si="210"/>
        <v>44798.61005787037</v>
      </c>
      <c r="E6749" s="9">
        <f t="shared" si="211"/>
        <v>506.13746523258641</v>
      </c>
    </row>
    <row r="6750" spans="1:5" x14ac:dyDescent="0.2">
      <c r="A6750" s="1">
        <v>44798</v>
      </c>
      <c r="B6750" s="2">
        <v>0.61006944444444444</v>
      </c>
      <c r="C6750">
        <v>12069</v>
      </c>
      <c r="D6750" s="8">
        <f t="shared" si="210"/>
        <v>44798.610069444447</v>
      </c>
      <c r="E6750" s="9">
        <f t="shared" si="211"/>
        <v>577.12821808787203</v>
      </c>
    </row>
    <row r="6751" spans="1:5" x14ac:dyDescent="0.2">
      <c r="A6751" s="1">
        <v>44798</v>
      </c>
      <c r="B6751" s="2">
        <v>0.61009259259259252</v>
      </c>
      <c r="C6751">
        <v>12054</v>
      </c>
      <c r="D6751" s="8">
        <f t="shared" si="210"/>
        <v>44798.610092592593</v>
      </c>
      <c r="E6751" s="9">
        <f t="shared" si="211"/>
        <v>570.24113819666968</v>
      </c>
    </row>
    <row r="6752" spans="1:5" x14ac:dyDescent="0.2">
      <c r="A6752" s="1">
        <v>44798</v>
      </c>
      <c r="B6752" s="2">
        <v>0.63082175925925921</v>
      </c>
      <c r="C6752">
        <v>11833</v>
      </c>
      <c r="D6752" s="8">
        <f t="shared" si="210"/>
        <v>44798.63082175926</v>
      </c>
      <c r="E6752" s="9">
        <f t="shared" si="211"/>
        <v>477.79589806404078</v>
      </c>
    </row>
    <row r="6753" spans="1:5" x14ac:dyDescent="0.2">
      <c r="A6753" s="1">
        <v>44798</v>
      </c>
      <c r="B6753" s="2">
        <v>0.63083333333333336</v>
      </c>
      <c r="C6753">
        <v>12075</v>
      </c>
      <c r="D6753" s="8">
        <f t="shared" si="210"/>
        <v>44798.630833333336</v>
      </c>
      <c r="E6753" s="9">
        <f t="shared" si="211"/>
        <v>579.90628407032739</v>
      </c>
    </row>
    <row r="6754" spans="1:5" x14ac:dyDescent="0.2">
      <c r="A6754" s="1">
        <v>44798</v>
      </c>
      <c r="B6754" s="2">
        <v>0.6308449074074074</v>
      </c>
      <c r="C6754">
        <v>11805</v>
      </c>
      <c r="D6754" s="8">
        <f t="shared" si="210"/>
        <v>44798.630844907406</v>
      </c>
      <c r="E6754" s="9">
        <f t="shared" si="211"/>
        <v>467.20777007390427</v>
      </c>
    </row>
    <row r="6755" spans="1:5" x14ac:dyDescent="0.2">
      <c r="A6755" s="1">
        <v>44798</v>
      </c>
      <c r="B6755" s="2">
        <v>0.63085648148148155</v>
      </c>
      <c r="C6755">
        <v>11889</v>
      </c>
      <c r="D6755" s="8">
        <f t="shared" si="210"/>
        <v>44798.630856481483</v>
      </c>
      <c r="E6755" s="9">
        <f t="shared" si="211"/>
        <v>499.69745454274874</v>
      </c>
    </row>
    <row r="6756" spans="1:5" x14ac:dyDescent="0.2">
      <c r="A6756" s="1">
        <v>44798</v>
      </c>
      <c r="B6756" s="2">
        <v>0.63086805555555558</v>
      </c>
      <c r="C6756">
        <v>11987</v>
      </c>
      <c r="D6756" s="8">
        <f t="shared" si="210"/>
        <v>44798.630868055552</v>
      </c>
      <c r="E6756" s="9">
        <f t="shared" si="211"/>
        <v>540.46851288229095</v>
      </c>
    </row>
    <row r="6757" spans="1:5" x14ac:dyDescent="0.2">
      <c r="A6757" s="1">
        <v>44798</v>
      </c>
      <c r="B6757" s="2">
        <v>0.63087962962962962</v>
      </c>
      <c r="C6757">
        <v>11759</v>
      </c>
      <c r="D6757" s="8">
        <f t="shared" si="210"/>
        <v>44798.630879629629</v>
      </c>
      <c r="E6757" s="9">
        <f t="shared" si="211"/>
        <v>450.31994183679598</v>
      </c>
    </row>
    <row r="6758" spans="1:5" x14ac:dyDescent="0.2">
      <c r="A6758" s="1">
        <v>44798</v>
      </c>
      <c r="B6758" s="2">
        <v>0.63089120370370366</v>
      </c>
      <c r="C6758">
        <v>11937</v>
      </c>
      <c r="D6758" s="8">
        <f t="shared" si="210"/>
        <v>44798.630891203706</v>
      </c>
      <c r="E6758" s="9">
        <f t="shared" si="211"/>
        <v>519.26754936117527</v>
      </c>
    </row>
    <row r="6759" spans="1:5" x14ac:dyDescent="0.2">
      <c r="A6759" s="1">
        <v>44798</v>
      </c>
      <c r="B6759" s="2">
        <v>0.63090277777777781</v>
      </c>
      <c r="C6759">
        <v>11763</v>
      </c>
      <c r="D6759" s="8">
        <f t="shared" si="210"/>
        <v>44798.630902777775</v>
      </c>
      <c r="E6759" s="9">
        <f t="shared" si="211"/>
        <v>451.76389249064192</v>
      </c>
    </row>
    <row r="6760" spans="1:5" x14ac:dyDescent="0.2">
      <c r="A6760" s="1">
        <v>44798</v>
      </c>
      <c r="B6760" s="2">
        <v>0.63091435185185185</v>
      </c>
      <c r="C6760">
        <v>11921</v>
      </c>
      <c r="D6760" s="8">
        <f t="shared" si="210"/>
        <v>44798.630914351852</v>
      </c>
      <c r="E6760" s="9">
        <f t="shared" si="211"/>
        <v>512.66047361894618</v>
      </c>
    </row>
    <row r="6761" spans="1:5" x14ac:dyDescent="0.2">
      <c r="A6761" s="1">
        <v>44798</v>
      </c>
      <c r="B6761" s="2">
        <v>0.63093750000000004</v>
      </c>
      <c r="C6761">
        <v>11669</v>
      </c>
      <c r="D6761" s="8">
        <f t="shared" si="210"/>
        <v>44798.630937499998</v>
      </c>
      <c r="E6761" s="9">
        <f t="shared" si="211"/>
        <v>419.02370593814931</v>
      </c>
    </row>
    <row r="6762" spans="1:5" x14ac:dyDescent="0.2">
      <c r="A6762" s="1">
        <v>44798</v>
      </c>
      <c r="B6762" s="2">
        <v>0.65166666666666673</v>
      </c>
      <c r="C6762">
        <v>12047</v>
      </c>
      <c r="D6762" s="8">
        <f t="shared" si="210"/>
        <v>44798.651666666665</v>
      </c>
      <c r="E6762" s="9">
        <f t="shared" si="211"/>
        <v>567.05535340537244</v>
      </c>
    </row>
    <row r="6763" spans="1:5" x14ac:dyDescent="0.2">
      <c r="A6763" s="1">
        <v>44798</v>
      </c>
      <c r="B6763" s="2">
        <v>0.65167824074074077</v>
      </c>
      <c r="C6763">
        <v>11971</v>
      </c>
      <c r="D6763" s="8">
        <f t="shared" si="210"/>
        <v>44798.651678240742</v>
      </c>
      <c r="E6763" s="9">
        <f t="shared" si="211"/>
        <v>533.59167953251529</v>
      </c>
    </row>
    <row r="6764" spans="1:5" x14ac:dyDescent="0.2">
      <c r="A6764" s="1">
        <v>44798</v>
      </c>
      <c r="B6764" s="2">
        <v>0.65168981481481481</v>
      </c>
      <c r="C6764">
        <v>11752</v>
      </c>
      <c r="D6764" s="8">
        <f t="shared" si="210"/>
        <v>44798.651689814818</v>
      </c>
      <c r="E6764" s="9">
        <f t="shared" si="211"/>
        <v>447.80412470992513</v>
      </c>
    </row>
    <row r="6765" spans="1:5" x14ac:dyDescent="0.2">
      <c r="A6765" s="1">
        <v>44798</v>
      </c>
      <c r="B6765" s="2">
        <v>0.65170138888888884</v>
      </c>
      <c r="C6765">
        <v>12025</v>
      </c>
      <c r="D6765" s="8">
        <f t="shared" si="210"/>
        <v>44798.651701388888</v>
      </c>
      <c r="E6765" s="9">
        <f t="shared" si="211"/>
        <v>557.15829472183748</v>
      </c>
    </row>
    <row r="6766" spans="1:5" x14ac:dyDescent="0.2">
      <c r="A6766" s="1">
        <v>44798</v>
      </c>
      <c r="B6766" s="2">
        <v>0.65171296296296299</v>
      </c>
      <c r="C6766">
        <v>11770</v>
      </c>
      <c r="D6766" s="8">
        <f t="shared" si="210"/>
        <v>44798.651712962965</v>
      </c>
      <c r="E6766" s="9">
        <f t="shared" si="211"/>
        <v>454.30195606646504</v>
      </c>
    </row>
    <row r="6767" spans="1:5" x14ac:dyDescent="0.2">
      <c r="A6767" s="1">
        <v>44798</v>
      </c>
      <c r="B6767" s="2">
        <v>0.65172453703703703</v>
      </c>
      <c r="C6767">
        <v>11861</v>
      </c>
      <c r="D6767" s="8">
        <f t="shared" ref="D6767:D6830" si="212">A6767+B6767</f>
        <v>44798.651724537034</v>
      </c>
      <c r="E6767" s="9">
        <f t="shared" ref="E6767:E6830" si="213">$H$3*POWER(10,($C6767-$H$5)/$H$4)</f>
        <v>488.62398022770827</v>
      </c>
    </row>
    <row r="6768" spans="1:5" x14ac:dyDescent="0.2">
      <c r="A6768" s="1">
        <v>44798</v>
      </c>
      <c r="B6768" s="2">
        <v>0.65173611111111118</v>
      </c>
      <c r="C6768">
        <v>11913</v>
      </c>
      <c r="D6768" s="8">
        <f t="shared" si="212"/>
        <v>44798.651736111111</v>
      </c>
      <c r="E6768" s="9">
        <f t="shared" si="213"/>
        <v>509.38852818102475</v>
      </c>
    </row>
    <row r="6769" spans="1:5" x14ac:dyDescent="0.2">
      <c r="A6769" s="1">
        <v>44798</v>
      </c>
      <c r="B6769" s="2">
        <v>0.65174768518518522</v>
      </c>
      <c r="C6769">
        <v>12005</v>
      </c>
      <c r="D6769" s="8">
        <f t="shared" si="212"/>
        <v>44798.651747685188</v>
      </c>
      <c r="E6769" s="9">
        <f t="shared" si="213"/>
        <v>548.31094455373648</v>
      </c>
    </row>
    <row r="6770" spans="1:5" x14ac:dyDescent="0.2">
      <c r="A6770" s="1">
        <v>44798</v>
      </c>
      <c r="B6770" s="2">
        <v>0.65175925925925926</v>
      </c>
      <c r="C6770">
        <v>11826</v>
      </c>
      <c r="D6770" s="8">
        <f t="shared" si="212"/>
        <v>44798.651759259257</v>
      </c>
      <c r="E6770" s="9">
        <f t="shared" si="213"/>
        <v>475.12658011512843</v>
      </c>
    </row>
    <row r="6771" spans="1:5" x14ac:dyDescent="0.2">
      <c r="A6771" s="1">
        <v>44798</v>
      </c>
      <c r="B6771" s="2">
        <v>0.65178240740740734</v>
      </c>
      <c r="C6771">
        <v>12018</v>
      </c>
      <c r="D6771" s="8">
        <f t="shared" si="212"/>
        <v>44798.651782407411</v>
      </c>
      <c r="E6771" s="9">
        <f t="shared" si="213"/>
        <v>554.04560027947775</v>
      </c>
    </row>
    <row r="6772" spans="1:5" x14ac:dyDescent="0.2">
      <c r="A6772" s="1">
        <v>44798</v>
      </c>
      <c r="B6772" s="2">
        <v>0.67251157407407414</v>
      </c>
      <c r="C6772">
        <v>11005</v>
      </c>
      <c r="D6772" s="8">
        <f t="shared" si="212"/>
        <v>44798.672511574077</v>
      </c>
      <c r="E6772" s="9">
        <f t="shared" si="213"/>
        <v>246.28764470046909</v>
      </c>
    </row>
    <row r="6773" spans="1:5" x14ac:dyDescent="0.2">
      <c r="A6773" s="1">
        <v>44798</v>
      </c>
      <c r="B6773" s="2">
        <v>0.67252314814814806</v>
      </c>
      <c r="C6773">
        <v>10871</v>
      </c>
      <c r="D6773" s="8">
        <f t="shared" si="212"/>
        <v>44798.672523148147</v>
      </c>
      <c r="E6773" s="9">
        <f t="shared" si="213"/>
        <v>221.24136574980551</v>
      </c>
    </row>
    <row r="6774" spans="1:5" x14ac:dyDescent="0.2">
      <c r="A6774" s="1">
        <v>44798</v>
      </c>
      <c r="B6774" s="2">
        <v>0.67253472222222221</v>
      </c>
      <c r="C6774">
        <v>11031</v>
      </c>
      <c r="D6774" s="8">
        <f t="shared" si="212"/>
        <v>44798.672534722224</v>
      </c>
      <c r="E6774" s="9">
        <f t="shared" si="213"/>
        <v>251.46631463155316</v>
      </c>
    </row>
    <row r="6775" spans="1:5" x14ac:dyDescent="0.2">
      <c r="A6775" s="1">
        <v>44798</v>
      </c>
      <c r="B6775" s="2">
        <v>0.67254629629629636</v>
      </c>
      <c r="C6775">
        <v>11313</v>
      </c>
      <c r="D6775" s="8">
        <f t="shared" si="212"/>
        <v>44798.672546296293</v>
      </c>
      <c r="E6775" s="9">
        <f t="shared" si="213"/>
        <v>315.13641240107501</v>
      </c>
    </row>
    <row r="6776" spans="1:5" x14ac:dyDescent="0.2">
      <c r="A6776" s="1">
        <v>44798</v>
      </c>
      <c r="B6776" s="2">
        <v>0.6725578703703704</v>
      </c>
      <c r="C6776">
        <v>11651</v>
      </c>
      <c r="D6776" s="8">
        <f t="shared" si="212"/>
        <v>44798.67255787037</v>
      </c>
      <c r="E6776" s="9">
        <f t="shared" si="213"/>
        <v>413.03045554769733</v>
      </c>
    </row>
    <row r="6777" spans="1:5" x14ac:dyDescent="0.2">
      <c r="A6777" s="1">
        <v>44798</v>
      </c>
      <c r="B6777" s="2">
        <v>0.67256944444444444</v>
      </c>
      <c r="C6777">
        <v>11775</v>
      </c>
      <c r="D6777" s="8">
        <f t="shared" si="212"/>
        <v>44798.672569444447</v>
      </c>
      <c r="E6777" s="9">
        <f t="shared" si="213"/>
        <v>456.1235840465198</v>
      </c>
    </row>
    <row r="6778" spans="1:5" x14ac:dyDescent="0.2">
      <c r="A6778" s="1">
        <v>44798</v>
      </c>
      <c r="B6778" s="2">
        <v>0.67258101851851848</v>
      </c>
      <c r="C6778">
        <v>12001</v>
      </c>
      <c r="D6778" s="8">
        <f t="shared" si="212"/>
        <v>44798.672581018516</v>
      </c>
      <c r="E6778" s="9">
        <f t="shared" si="213"/>
        <v>546.55840531795445</v>
      </c>
    </row>
    <row r="6779" spans="1:5" x14ac:dyDescent="0.2">
      <c r="A6779" s="1">
        <v>44798</v>
      </c>
      <c r="B6779" s="2">
        <v>0.67259259259259263</v>
      </c>
      <c r="C6779">
        <v>11802</v>
      </c>
      <c r="D6779" s="8">
        <f t="shared" si="212"/>
        <v>44798.672592592593</v>
      </c>
      <c r="E6779" s="9">
        <f t="shared" si="213"/>
        <v>466.08733713916286</v>
      </c>
    </row>
    <row r="6780" spans="1:5" x14ac:dyDescent="0.2">
      <c r="A6780" s="1">
        <v>44798</v>
      </c>
      <c r="B6780" s="2">
        <v>0.67260416666666656</v>
      </c>
      <c r="C6780">
        <v>11742</v>
      </c>
      <c r="D6780" s="8">
        <f t="shared" si="212"/>
        <v>44798.67260416667</v>
      </c>
      <c r="E6780" s="9">
        <f t="shared" si="213"/>
        <v>444.23446223386543</v>
      </c>
    </row>
    <row r="6781" spans="1:5" x14ac:dyDescent="0.2">
      <c r="A6781" s="1">
        <v>44798</v>
      </c>
      <c r="B6781" s="2">
        <v>0.67262731481481486</v>
      </c>
      <c r="C6781">
        <v>11925</v>
      </c>
      <c r="D6781" s="8">
        <f t="shared" si="212"/>
        <v>44798.672627314816</v>
      </c>
      <c r="E6781" s="9">
        <f t="shared" si="213"/>
        <v>514.30431915477527</v>
      </c>
    </row>
    <row r="6782" spans="1:5" x14ac:dyDescent="0.2">
      <c r="A6782" s="1">
        <v>44798</v>
      </c>
      <c r="B6782" s="2">
        <v>0.69335648148148143</v>
      </c>
      <c r="C6782">
        <v>11870</v>
      </c>
      <c r="D6782" s="8">
        <f t="shared" si="212"/>
        <v>44798.693356481483</v>
      </c>
      <c r="E6782" s="9">
        <f t="shared" si="213"/>
        <v>492.15628510911529</v>
      </c>
    </row>
    <row r="6783" spans="1:5" x14ac:dyDescent="0.2">
      <c r="A6783" s="1">
        <v>44798</v>
      </c>
      <c r="B6783" s="2">
        <v>0.69336805555555558</v>
      </c>
      <c r="C6783">
        <v>12011</v>
      </c>
      <c r="D6783" s="8">
        <f t="shared" si="212"/>
        <v>44798.693368055552</v>
      </c>
      <c r="E6783" s="9">
        <f t="shared" si="213"/>
        <v>550.95029562882235</v>
      </c>
    </row>
    <row r="6784" spans="1:5" x14ac:dyDescent="0.2">
      <c r="A6784" s="1">
        <v>44798</v>
      </c>
      <c r="B6784" s="2">
        <v>0.69337962962962962</v>
      </c>
      <c r="C6784">
        <v>11918</v>
      </c>
      <c r="D6784" s="8">
        <f t="shared" si="212"/>
        <v>44798.693379629629</v>
      </c>
      <c r="E6784" s="9">
        <f t="shared" si="213"/>
        <v>511.43103841736132</v>
      </c>
    </row>
    <row r="6785" spans="1:5" x14ac:dyDescent="0.2">
      <c r="A6785" s="1">
        <v>44798</v>
      </c>
      <c r="B6785" s="2">
        <v>0.69339120370370377</v>
      </c>
      <c r="C6785">
        <v>11791</v>
      </c>
      <c r="D6785" s="8">
        <f t="shared" si="212"/>
        <v>44798.693391203706</v>
      </c>
      <c r="E6785" s="9">
        <f t="shared" si="213"/>
        <v>462.00202255054296</v>
      </c>
    </row>
    <row r="6786" spans="1:5" x14ac:dyDescent="0.2">
      <c r="A6786" s="1">
        <v>44798</v>
      </c>
      <c r="B6786" s="2">
        <v>0.6934027777777777</v>
      </c>
      <c r="C6786">
        <v>11908</v>
      </c>
      <c r="D6786" s="8">
        <f t="shared" si="212"/>
        <v>44798.693402777775</v>
      </c>
      <c r="E6786" s="9">
        <f t="shared" si="213"/>
        <v>507.35417515016144</v>
      </c>
    </row>
    <row r="6787" spans="1:5" x14ac:dyDescent="0.2">
      <c r="A6787" s="1">
        <v>44798</v>
      </c>
      <c r="B6787" s="2">
        <v>0.69341435185185185</v>
      </c>
      <c r="C6787">
        <v>11866</v>
      </c>
      <c r="D6787" s="8">
        <f t="shared" si="212"/>
        <v>44798.693414351852</v>
      </c>
      <c r="E6787" s="9">
        <f t="shared" si="213"/>
        <v>490.58323024242384</v>
      </c>
    </row>
    <row r="6788" spans="1:5" x14ac:dyDescent="0.2">
      <c r="A6788" s="1">
        <v>44798</v>
      </c>
      <c r="B6788" s="2">
        <v>0.693425925925926</v>
      </c>
      <c r="C6788">
        <v>12028</v>
      </c>
      <c r="D6788" s="8">
        <f t="shared" si="212"/>
        <v>44798.693425925929</v>
      </c>
      <c r="E6788" s="9">
        <f t="shared" si="213"/>
        <v>558.49765422278995</v>
      </c>
    </row>
    <row r="6789" spans="1:5" x14ac:dyDescent="0.2">
      <c r="A6789" s="1">
        <v>44798</v>
      </c>
      <c r="B6789" s="2">
        <v>0.69343749999999993</v>
      </c>
      <c r="C6789">
        <v>11768</v>
      </c>
      <c r="D6789" s="8">
        <f t="shared" si="212"/>
        <v>44798.693437499998</v>
      </c>
      <c r="E6789" s="9">
        <f t="shared" si="213"/>
        <v>453.5753435221643</v>
      </c>
    </row>
    <row r="6790" spans="1:5" x14ac:dyDescent="0.2">
      <c r="A6790" s="1">
        <v>44798</v>
      </c>
      <c r="B6790" s="2">
        <v>0.69344907407407408</v>
      </c>
      <c r="C6790">
        <v>11882</v>
      </c>
      <c r="D6790" s="8">
        <f t="shared" si="212"/>
        <v>44798.693449074075</v>
      </c>
      <c r="E6790" s="9">
        <f t="shared" si="213"/>
        <v>496.90577845293518</v>
      </c>
    </row>
    <row r="6791" spans="1:5" x14ac:dyDescent="0.2">
      <c r="A6791" s="1">
        <v>44798</v>
      </c>
      <c r="B6791" s="2">
        <v>0.69347222222222227</v>
      </c>
      <c r="C6791">
        <v>11880</v>
      </c>
      <c r="D6791" s="8">
        <f t="shared" si="212"/>
        <v>44798.693472222221</v>
      </c>
      <c r="E6791" s="9">
        <f t="shared" si="213"/>
        <v>496.1110251679487</v>
      </c>
    </row>
    <row r="6792" spans="1:5" x14ac:dyDescent="0.2">
      <c r="A6792" s="1">
        <v>44798</v>
      </c>
      <c r="B6792" s="2">
        <v>0.71420138888888884</v>
      </c>
      <c r="C6792">
        <v>11707</v>
      </c>
      <c r="D6792" s="8">
        <f t="shared" si="212"/>
        <v>44798.714201388888</v>
      </c>
      <c r="E6792" s="9">
        <f t="shared" si="213"/>
        <v>431.96324648679422</v>
      </c>
    </row>
    <row r="6793" spans="1:5" x14ac:dyDescent="0.2">
      <c r="A6793" s="1">
        <v>44798</v>
      </c>
      <c r="B6793" s="2">
        <v>0.71421296296296299</v>
      </c>
      <c r="C6793">
        <v>11969</v>
      </c>
      <c r="D6793" s="8">
        <f t="shared" si="212"/>
        <v>44798.714212962965</v>
      </c>
      <c r="E6793" s="9">
        <f t="shared" si="213"/>
        <v>532.73825065617939</v>
      </c>
    </row>
    <row r="6794" spans="1:5" x14ac:dyDescent="0.2">
      <c r="A6794" s="1">
        <v>44798</v>
      </c>
      <c r="B6794" s="2">
        <v>0.71422453703703714</v>
      </c>
      <c r="C6794">
        <v>11787</v>
      </c>
      <c r="D6794" s="8">
        <f t="shared" si="212"/>
        <v>44798.714224537034</v>
      </c>
      <c r="E6794" s="9">
        <f t="shared" si="213"/>
        <v>460.5253482664117</v>
      </c>
    </row>
    <row r="6795" spans="1:5" x14ac:dyDescent="0.2">
      <c r="A6795" s="1">
        <v>44798</v>
      </c>
      <c r="B6795" s="2">
        <v>0.71423611111111107</v>
      </c>
      <c r="C6795">
        <v>11952</v>
      </c>
      <c r="D6795" s="8">
        <f t="shared" si="212"/>
        <v>44798.714236111111</v>
      </c>
      <c r="E6795" s="9">
        <f t="shared" si="213"/>
        <v>525.53899639964982</v>
      </c>
    </row>
    <row r="6796" spans="1:5" x14ac:dyDescent="0.2">
      <c r="A6796" s="1">
        <v>44798</v>
      </c>
      <c r="B6796" s="2">
        <v>0.71424768518518522</v>
      </c>
      <c r="C6796">
        <v>11838</v>
      </c>
      <c r="D6796" s="8">
        <f t="shared" si="212"/>
        <v>44798.714247685188</v>
      </c>
      <c r="E6796" s="9">
        <f t="shared" si="213"/>
        <v>479.71173039768269</v>
      </c>
    </row>
    <row r="6797" spans="1:5" x14ac:dyDescent="0.2">
      <c r="A6797" s="1">
        <v>44798</v>
      </c>
      <c r="B6797" s="2">
        <v>0.71425925925925926</v>
      </c>
      <c r="C6797">
        <v>11872</v>
      </c>
      <c r="D6797" s="8">
        <f t="shared" si="212"/>
        <v>44798.714259259257</v>
      </c>
      <c r="E6797" s="9">
        <f t="shared" si="213"/>
        <v>492.94470303267258</v>
      </c>
    </row>
    <row r="6798" spans="1:5" x14ac:dyDescent="0.2">
      <c r="A6798" s="1">
        <v>44798</v>
      </c>
      <c r="B6798" s="2">
        <v>0.7142708333333333</v>
      </c>
      <c r="C6798">
        <v>11841</v>
      </c>
      <c r="D6798" s="8">
        <f t="shared" si="212"/>
        <v>44798.714270833334</v>
      </c>
      <c r="E6798" s="9">
        <f t="shared" si="213"/>
        <v>480.86491517463548</v>
      </c>
    </row>
    <row r="6799" spans="1:5" x14ac:dyDescent="0.2">
      <c r="A6799" s="1">
        <v>44798</v>
      </c>
      <c r="B6799" s="2">
        <v>0.71428240740740734</v>
      </c>
      <c r="C6799">
        <v>11851</v>
      </c>
      <c r="D6799" s="8">
        <f t="shared" si="212"/>
        <v>44798.714282407411</v>
      </c>
      <c r="E6799" s="9">
        <f t="shared" si="213"/>
        <v>484.72892301212033</v>
      </c>
    </row>
    <row r="6800" spans="1:5" x14ac:dyDescent="0.2">
      <c r="A6800" s="1">
        <v>44798</v>
      </c>
      <c r="B6800" s="2">
        <v>0.71429398148148149</v>
      </c>
      <c r="C6800">
        <v>11920</v>
      </c>
      <c r="D6800" s="8">
        <f t="shared" si="212"/>
        <v>44798.71429398148</v>
      </c>
      <c r="E6800" s="9">
        <f t="shared" si="213"/>
        <v>512.25033385166091</v>
      </c>
    </row>
    <row r="6801" spans="1:5" x14ac:dyDescent="0.2">
      <c r="A6801" s="1">
        <v>44798</v>
      </c>
      <c r="B6801" s="2">
        <v>0.71431712962962957</v>
      </c>
      <c r="C6801">
        <v>11965</v>
      </c>
      <c r="D6801" s="8">
        <f t="shared" si="212"/>
        <v>44798.714317129627</v>
      </c>
      <c r="E6801" s="9">
        <f t="shared" si="213"/>
        <v>531.03548565403912</v>
      </c>
    </row>
    <row r="6802" spans="1:5" x14ac:dyDescent="0.2">
      <c r="A6802" s="1">
        <v>44798</v>
      </c>
      <c r="B6802" s="2">
        <v>0.73504629629629636</v>
      </c>
      <c r="C6802">
        <v>11970</v>
      </c>
      <c r="D6802" s="8">
        <f t="shared" si="212"/>
        <v>44798.735046296293</v>
      </c>
      <c r="E6802" s="9">
        <f t="shared" si="213"/>
        <v>533.16479433552729</v>
      </c>
    </row>
    <row r="6803" spans="1:5" x14ac:dyDescent="0.2">
      <c r="A6803" s="1">
        <v>44798</v>
      </c>
      <c r="B6803" s="2">
        <v>0.7350578703703704</v>
      </c>
      <c r="C6803">
        <v>11926</v>
      </c>
      <c r="D6803" s="8">
        <f t="shared" si="212"/>
        <v>44798.73505787037</v>
      </c>
      <c r="E6803" s="9">
        <f t="shared" si="213"/>
        <v>514.71610347160697</v>
      </c>
    </row>
    <row r="6804" spans="1:5" x14ac:dyDescent="0.2">
      <c r="A6804" s="1">
        <v>44798</v>
      </c>
      <c r="B6804" s="2">
        <v>0.73506944444444444</v>
      </c>
      <c r="C6804">
        <v>11787</v>
      </c>
      <c r="D6804" s="8">
        <f t="shared" si="212"/>
        <v>44798.735069444447</v>
      </c>
      <c r="E6804" s="9">
        <f t="shared" si="213"/>
        <v>460.5253482664117</v>
      </c>
    </row>
    <row r="6805" spans="1:5" x14ac:dyDescent="0.2">
      <c r="A6805" s="1">
        <v>44798</v>
      </c>
      <c r="B6805" s="2">
        <v>0.73508101851851848</v>
      </c>
      <c r="C6805">
        <v>12033</v>
      </c>
      <c r="D6805" s="8">
        <f t="shared" si="212"/>
        <v>44798.735081018516</v>
      </c>
      <c r="E6805" s="9">
        <f t="shared" si="213"/>
        <v>560.73707877322738</v>
      </c>
    </row>
    <row r="6806" spans="1:5" x14ac:dyDescent="0.2">
      <c r="A6806" s="1">
        <v>44798</v>
      </c>
      <c r="B6806" s="2">
        <v>0.73509259259259263</v>
      </c>
      <c r="C6806">
        <v>11813</v>
      </c>
      <c r="D6806" s="8">
        <f t="shared" si="212"/>
        <v>44798.735092592593</v>
      </c>
      <c r="E6806" s="9">
        <f t="shared" si="213"/>
        <v>470.2087766676604</v>
      </c>
    </row>
    <row r="6807" spans="1:5" x14ac:dyDescent="0.2">
      <c r="A6807" s="1">
        <v>44798</v>
      </c>
      <c r="B6807" s="2">
        <v>0.73510416666666656</v>
      </c>
      <c r="C6807">
        <v>11970</v>
      </c>
      <c r="D6807" s="8">
        <f t="shared" si="212"/>
        <v>44798.73510416667</v>
      </c>
      <c r="E6807" s="9">
        <f t="shared" si="213"/>
        <v>533.16479433552729</v>
      </c>
    </row>
    <row r="6808" spans="1:5" x14ac:dyDescent="0.2">
      <c r="A6808" s="1">
        <v>44798</v>
      </c>
      <c r="B6808" s="2">
        <v>0.73511574074074071</v>
      </c>
      <c r="C6808">
        <v>11807</v>
      </c>
      <c r="D6808" s="8">
        <f t="shared" si="212"/>
        <v>44798.735115740739</v>
      </c>
      <c r="E6808" s="9">
        <f t="shared" si="213"/>
        <v>467.95622131001977</v>
      </c>
    </row>
    <row r="6809" spans="1:5" x14ac:dyDescent="0.2">
      <c r="A6809" s="1">
        <v>44798</v>
      </c>
      <c r="B6809" s="2">
        <v>0.73512731481481486</v>
      </c>
      <c r="C6809">
        <v>12020</v>
      </c>
      <c r="D6809" s="8">
        <f t="shared" si="212"/>
        <v>44798.735127314816</v>
      </c>
      <c r="E6809" s="9">
        <f t="shared" si="213"/>
        <v>554.93316281793363</v>
      </c>
    </row>
    <row r="6810" spans="1:5" x14ac:dyDescent="0.2">
      <c r="A6810" s="1">
        <v>44798</v>
      </c>
      <c r="B6810" s="2">
        <v>0.7351388888888889</v>
      </c>
      <c r="C6810">
        <v>11938</v>
      </c>
      <c r="D6810" s="8">
        <f t="shared" si="212"/>
        <v>44798.735138888886</v>
      </c>
      <c r="E6810" s="9">
        <f t="shared" si="213"/>
        <v>519.68330755161446</v>
      </c>
    </row>
    <row r="6811" spans="1:5" x14ac:dyDescent="0.2">
      <c r="A6811" s="1">
        <v>44798</v>
      </c>
      <c r="B6811" s="2">
        <v>0.73516203703703698</v>
      </c>
      <c r="C6811">
        <v>11867</v>
      </c>
      <c r="D6811" s="8">
        <f t="shared" si="212"/>
        <v>44798.735162037039</v>
      </c>
      <c r="E6811" s="9">
        <f t="shared" si="213"/>
        <v>490.97602196668248</v>
      </c>
    </row>
    <row r="6812" spans="1:5" x14ac:dyDescent="0.2">
      <c r="A6812" s="1">
        <v>44798</v>
      </c>
      <c r="B6812" s="2">
        <v>0.75589120370370377</v>
      </c>
      <c r="C6812">
        <v>11811</v>
      </c>
      <c r="D6812" s="8">
        <f t="shared" si="212"/>
        <v>44798.755891203706</v>
      </c>
      <c r="E6812" s="9">
        <f t="shared" si="213"/>
        <v>469.45672268461078</v>
      </c>
    </row>
    <row r="6813" spans="1:5" x14ac:dyDescent="0.2">
      <c r="A6813" s="1">
        <v>44798</v>
      </c>
      <c r="B6813" s="2">
        <v>0.7559027777777777</v>
      </c>
      <c r="C6813">
        <v>11770</v>
      </c>
      <c r="D6813" s="8">
        <f t="shared" si="212"/>
        <v>44798.755902777775</v>
      </c>
      <c r="E6813" s="9">
        <f t="shared" si="213"/>
        <v>454.30195606646504</v>
      </c>
    </row>
    <row r="6814" spans="1:5" x14ac:dyDescent="0.2">
      <c r="A6814" s="1">
        <v>44798</v>
      </c>
      <c r="B6814" s="2">
        <v>0.75591435185185185</v>
      </c>
      <c r="C6814">
        <v>11715</v>
      </c>
      <c r="D6814" s="8">
        <f t="shared" si="212"/>
        <v>44798.755914351852</v>
      </c>
      <c r="E6814" s="9">
        <f t="shared" si="213"/>
        <v>434.73786761683647</v>
      </c>
    </row>
    <row r="6815" spans="1:5" x14ac:dyDescent="0.2">
      <c r="A6815" s="1">
        <v>44798</v>
      </c>
      <c r="B6815" s="2">
        <v>0.755925925925926</v>
      </c>
      <c r="C6815">
        <v>11748</v>
      </c>
      <c r="D6815" s="8">
        <f t="shared" si="212"/>
        <v>44798.755925925929</v>
      </c>
      <c r="E6815" s="9">
        <f t="shared" si="213"/>
        <v>446.37283046658683</v>
      </c>
    </row>
    <row r="6816" spans="1:5" x14ac:dyDescent="0.2">
      <c r="A6816" s="1">
        <v>44798</v>
      </c>
      <c r="B6816" s="2">
        <v>0.75593749999999993</v>
      </c>
      <c r="C6816">
        <v>11719</v>
      </c>
      <c r="D6816" s="8">
        <f t="shared" si="212"/>
        <v>44798.755937499998</v>
      </c>
      <c r="E6816" s="9">
        <f t="shared" si="213"/>
        <v>436.13185435798908</v>
      </c>
    </row>
    <row r="6817" spans="1:5" x14ac:dyDescent="0.2">
      <c r="A6817" s="1">
        <v>44798</v>
      </c>
      <c r="B6817" s="2">
        <v>0.75594907407407408</v>
      </c>
      <c r="C6817">
        <v>11691</v>
      </c>
      <c r="D6817" s="8">
        <f t="shared" si="212"/>
        <v>44798.755949074075</v>
      </c>
      <c r="E6817" s="9">
        <f t="shared" si="213"/>
        <v>426.46701647798903</v>
      </c>
    </row>
    <row r="6818" spans="1:5" x14ac:dyDescent="0.2">
      <c r="A6818" s="1">
        <v>44798</v>
      </c>
      <c r="B6818" s="2">
        <v>0.75596064814814812</v>
      </c>
      <c r="C6818">
        <v>11899</v>
      </c>
      <c r="D6818" s="8">
        <f t="shared" si="212"/>
        <v>44798.755960648145</v>
      </c>
      <c r="E6818" s="9">
        <f t="shared" si="213"/>
        <v>503.71279194789753</v>
      </c>
    </row>
    <row r="6819" spans="1:5" x14ac:dyDescent="0.2">
      <c r="A6819" s="1">
        <v>44798</v>
      </c>
      <c r="B6819" s="2">
        <v>0.75597222222222227</v>
      </c>
      <c r="C6819">
        <v>11686</v>
      </c>
      <c r="D6819" s="8">
        <f t="shared" si="212"/>
        <v>44798.755972222221</v>
      </c>
      <c r="E6819" s="9">
        <f t="shared" si="213"/>
        <v>424.76382840142691</v>
      </c>
    </row>
    <row r="6820" spans="1:5" x14ac:dyDescent="0.2">
      <c r="A6820" s="1">
        <v>44798</v>
      </c>
      <c r="B6820" s="2">
        <v>0.7559837962962962</v>
      </c>
      <c r="C6820">
        <v>11831</v>
      </c>
      <c r="D6820" s="8">
        <f t="shared" si="212"/>
        <v>44798.755983796298</v>
      </c>
      <c r="E6820" s="9">
        <f t="shared" si="213"/>
        <v>477.03170920569926</v>
      </c>
    </row>
    <row r="6821" spans="1:5" x14ac:dyDescent="0.2">
      <c r="A6821" s="1">
        <v>44798</v>
      </c>
      <c r="B6821" s="2">
        <v>0.7560069444444445</v>
      </c>
      <c r="C6821">
        <v>11702</v>
      </c>
      <c r="D6821" s="8">
        <f t="shared" si="212"/>
        <v>44798.756006944444</v>
      </c>
      <c r="E6821" s="9">
        <f t="shared" si="213"/>
        <v>430.23810802941608</v>
      </c>
    </row>
    <row r="6822" spans="1:5" x14ac:dyDescent="0.2">
      <c r="A6822" s="1">
        <v>44798</v>
      </c>
      <c r="B6822" s="2">
        <v>0.77673611111111107</v>
      </c>
      <c r="C6822">
        <v>11765</v>
      </c>
      <c r="D6822" s="8">
        <f t="shared" si="212"/>
        <v>44798.776736111111</v>
      </c>
      <c r="E6822" s="9">
        <f t="shared" si="213"/>
        <v>452.48760315091857</v>
      </c>
    </row>
    <row r="6823" spans="1:5" x14ac:dyDescent="0.2">
      <c r="A6823" s="1">
        <v>44798</v>
      </c>
      <c r="B6823" s="2">
        <v>0.77674768518518522</v>
      </c>
      <c r="C6823">
        <v>11685</v>
      </c>
      <c r="D6823" s="8">
        <f t="shared" si="212"/>
        <v>44798.776747685188</v>
      </c>
      <c r="E6823" s="9">
        <f t="shared" si="213"/>
        <v>424.42400790287758</v>
      </c>
    </row>
    <row r="6824" spans="1:5" x14ac:dyDescent="0.2">
      <c r="A6824" s="1">
        <v>44798</v>
      </c>
      <c r="B6824" s="2">
        <v>0.77675925925925926</v>
      </c>
      <c r="C6824">
        <v>11698</v>
      </c>
      <c r="D6824" s="8">
        <f t="shared" si="212"/>
        <v>44798.776759259257</v>
      </c>
      <c r="E6824" s="9">
        <f t="shared" si="213"/>
        <v>428.86295917904312</v>
      </c>
    </row>
    <row r="6825" spans="1:5" x14ac:dyDescent="0.2">
      <c r="A6825" s="1">
        <v>44798</v>
      </c>
      <c r="B6825" s="2">
        <v>0.7767708333333333</v>
      </c>
      <c r="C6825">
        <v>11506</v>
      </c>
      <c r="D6825" s="8">
        <f t="shared" si="212"/>
        <v>44798.776770833334</v>
      </c>
      <c r="E6825" s="9">
        <f t="shared" si="213"/>
        <v>367.77512722780915</v>
      </c>
    </row>
    <row r="6826" spans="1:5" x14ac:dyDescent="0.2">
      <c r="A6826" s="1">
        <v>44798</v>
      </c>
      <c r="B6826" s="2">
        <v>0.77678240740740734</v>
      </c>
      <c r="C6826">
        <v>11570</v>
      </c>
      <c r="D6826" s="8">
        <f t="shared" si="212"/>
        <v>44798.776782407411</v>
      </c>
      <c r="E6826" s="9">
        <f t="shared" si="213"/>
        <v>387.1040801616254</v>
      </c>
    </row>
    <row r="6827" spans="1:5" x14ac:dyDescent="0.2">
      <c r="A6827" s="1">
        <v>44798</v>
      </c>
      <c r="B6827" s="2">
        <v>0.77679398148148149</v>
      </c>
      <c r="C6827">
        <v>11628</v>
      </c>
      <c r="D6827" s="8">
        <f t="shared" si="212"/>
        <v>44798.77679398148</v>
      </c>
      <c r="E6827" s="9">
        <f t="shared" si="213"/>
        <v>405.49699268831188</v>
      </c>
    </row>
    <row r="6828" spans="1:5" x14ac:dyDescent="0.2">
      <c r="A6828" s="1">
        <v>44798</v>
      </c>
      <c r="B6828" s="2">
        <v>0.77680555555555564</v>
      </c>
      <c r="C6828">
        <v>11747</v>
      </c>
      <c r="D6828" s="8">
        <f t="shared" si="212"/>
        <v>44798.776805555557</v>
      </c>
      <c r="E6828" s="9">
        <f t="shared" si="213"/>
        <v>446.015722286357</v>
      </c>
    </row>
    <row r="6829" spans="1:5" x14ac:dyDescent="0.2">
      <c r="A6829" s="1">
        <v>44798</v>
      </c>
      <c r="B6829" s="2">
        <v>0.77681712962962957</v>
      </c>
      <c r="C6829">
        <v>11753</v>
      </c>
      <c r="D6829" s="8">
        <f t="shared" si="212"/>
        <v>44798.776817129627</v>
      </c>
      <c r="E6829" s="9">
        <f t="shared" si="213"/>
        <v>448.16266479737988</v>
      </c>
    </row>
    <row r="6830" spans="1:5" x14ac:dyDescent="0.2">
      <c r="A6830" s="1">
        <v>44798</v>
      </c>
      <c r="B6830" s="2">
        <v>0.77682870370370372</v>
      </c>
      <c r="C6830">
        <v>11489</v>
      </c>
      <c r="D6830" s="8">
        <f t="shared" si="212"/>
        <v>44798.776828703703</v>
      </c>
      <c r="E6830" s="9">
        <f t="shared" si="213"/>
        <v>362.80513183724116</v>
      </c>
    </row>
    <row r="6831" spans="1:5" x14ac:dyDescent="0.2">
      <c r="A6831" s="1">
        <v>44798</v>
      </c>
      <c r="B6831" s="2">
        <v>0.7768518518518519</v>
      </c>
      <c r="C6831">
        <v>11713</v>
      </c>
      <c r="D6831" s="8">
        <f t="shared" ref="D6831:D6894" si="214">A6831+B6831</f>
        <v>44798.77685185185</v>
      </c>
      <c r="E6831" s="9">
        <f t="shared" ref="E6831:E6894" si="215">$H$3*POWER(10,($C6831-$H$5)/$H$4)</f>
        <v>434.04254596154794</v>
      </c>
    </row>
    <row r="6832" spans="1:5" x14ac:dyDescent="0.2">
      <c r="A6832" s="1">
        <v>44798</v>
      </c>
      <c r="B6832" s="2">
        <v>0.79758101851851848</v>
      </c>
      <c r="C6832">
        <v>11759</v>
      </c>
      <c r="D6832" s="8">
        <f t="shared" si="214"/>
        <v>44798.797581018516</v>
      </c>
      <c r="E6832" s="9">
        <f t="shared" si="215"/>
        <v>450.31994183679598</v>
      </c>
    </row>
    <row r="6833" spans="1:5" x14ac:dyDescent="0.2">
      <c r="A6833" s="1">
        <v>44798</v>
      </c>
      <c r="B6833" s="2">
        <v>0.79759259259259263</v>
      </c>
      <c r="C6833">
        <v>11768</v>
      </c>
      <c r="D6833" s="8">
        <f t="shared" si="214"/>
        <v>44798.797592592593</v>
      </c>
      <c r="E6833" s="9">
        <f t="shared" si="215"/>
        <v>453.5753435221643</v>
      </c>
    </row>
    <row r="6834" spans="1:5" x14ac:dyDescent="0.2">
      <c r="A6834" s="1">
        <v>44798</v>
      </c>
      <c r="B6834" s="2">
        <v>0.79760416666666656</v>
      </c>
      <c r="C6834">
        <v>11680</v>
      </c>
      <c r="D6834" s="8">
        <f t="shared" si="214"/>
        <v>44798.79760416667</v>
      </c>
      <c r="E6834" s="9">
        <f t="shared" si="215"/>
        <v>422.72897902201214</v>
      </c>
    </row>
    <row r="6835" spans="1:5" x14ac:dyDescent="0.2">
      <c r="A6835" s="1">
        <v>44798</v>
      </c>
      <c r="B6835" s="2">
        <v>0.79761574074074071</v>
      </c>
      <c r="C6835">
        <v>11749</v>
      </c>
      <c r="D6835" s="8">
        <f t="shared" si="214"/>
        <v>44798.797615740739</v>
      </c>
      <c r="E6835" s="9">
        <f t="shared" si="215"/>
        <v>446.73022457003901</v>
      </c>
    </row>
    <row r="6836" spans="1:5" x14ac:dyDescent="0.2">
      <c r="A6836" s="1">
        <v>44798</v>
      </c>
      <c r="B6836" s="2">
        <v>0.79762731481481486</v>
      </c>
      <c r="C6836">
        <v>11830</v>
      </c>
      <c r="D6836" s="8">
        <f t="shared" si="214"/>
        <v>44798.797627314816</v>
      </c>
      <c r="E6836" s="9">
        <f t="shared" si="215"/>
        <v>476.65007324141249</v>
      </c>
    </row>
    <row r="6837" spans="1:5" x14ac:dyDescent="0.2">
      <c r="A6837" s="1">
        <v>44798</v>
      </c>
      <c r="B6837" s="2">
        <v>0.7976388888888889</v>
      </c>
      <c r="C6837">
        <v>11777</v>
      </c>
      <c r="D6837" s="8">
        <f t="shared" si="214"/>
        <v>44798.797638888886</v>
      </c>
      <c r="E6837" s="9">
        <f t="shared" si="215"/>
        <v>456.85427878699176</v>
      </c>
    </row>
    <row r="6838" spans="1:5" x14ac:dyDescent="0.2">
      <c r="A6838" s="1">
        <v>44798</v>
      </c>
      <c r="B6838" s="2">
        <v>0.79765046296296294</v>
      </c>
      <c r="C6838">
        <v>11803</v>
      </c>
      <c r="D6838" s="8">
        <f t="shared" si="214"/>
        <v>44798.797650462962</v>
      </c>
      <c r="E6838" s="9">
        <f t="shared" si="215"/>
        <v>466.46051591398469</v>
      </c>
    </row>
    <row r="6839" spans="1:5" x14ac:dyDescent="0.2">
      <c r="A6839" s="1">
        <v>44798</v>
      </c>
      <c r="B6839" s="2">
        <v>0.79766203703703698</v>
      </c>
      <c r="C6839">
        <v>11555</v>
      </c>
      <c r="D6839" s="8">
        <f t="shared" si="214"/>
        <v>44798.797662037039</v>
      </c>
      <c r="E6839" s="9">
        <f t="shared" si="215"/>
        <v>382.4846270787092</v>
      </c>
    </row>
    <row r="6840" spans="1:5" x14ac:dyDescent="0.2">
      <c r="A6840" s="1">
        <v>44798</v>
      </c>
      <c r="B6840" s="2">
        <v>0.79767361111111112</v>
      </c>
      <c r="C6840">
        <v>11806</v>
      </c>
      <c r="D6840" s="8">
        <f t="shared" si="214"/>
        <v>44798.797673611109</v>
      </c>
      <c r="E6840" s="9">
        <f t="shared" si="215"/>
        <v>467.58184593765463</v>
      </c>
    </row>
    <row r="6841" spans="1:5" x14ac:dyDescent="0.2">
      <c r="A6841" s="1">
        <v>44798</v>
      </c>
      <c r="B6841" s="2">
        <v>0.7976967592592592</v>
      </c>
      <c r="C6841">
        <v>11773</v>
      </c>
      <c r="D6841" s="8">
        <f t="shared" si="214"/>
        <v>44798.797696759262</v>
      </c>
      <c r="E6841" s="9">
        <f t="shared" si="215"/>
        <v>455.39405798242529</v>
      </c>
    </row>
    <row r="6842" spans="1:5" x14ac:dyDescent="0.2">
      <c r="A6842" s="1">
        <v>44798</v>
      </c>
      <c r="B6842" s="2">
        <v>0.818425925925926</v>
      </c>
      <c r="C6842">
        <v>11375</v>
      </c>
      <c r="D6842" s="8">
        <f t="shared" si="214"/>
        <v>44798.818425925929</v>
      </c>
      <c r="E6842" s="9">
        <f t="shared" si="215"/>
        <v>331.16834104248051</v>
      </c>
    </row>
    <row r="6843" spans="1:5" x14ac:dyDescent="0.2">
      <c r="A6843" s="1">
        <v>44798</v>
      </c>
      <c r="B6843" s="2">
        <v>0.81843749999999993</v>
      </c>
      <c r="C6843">
        <v>11626</v>
      </c>
      <c r="D6843" s="8">
        <f t="shared" si="214"/>
        <v>44798.818437499998</v>
      </c>
      <c r="E6843" s="9">
        <f t="shared" si="215"/>
        <v>404.84843901684047</v>
      </c>
    </row>
    <row r="6844" spans="1:5" x14ac:dyDescent="0.2">
      <c r="A6844" s="1">
        <v>44798</v>
      </c>
      <c r="B6844" s="2">
        <v>0.81844907407407408</v>
      </c>
      <c r="C6844">
        <v>11557</v>
      </c>
      <c r="D6844" s="8">
        <f t="shared" si="214"/>
        <v>44798.818449074075</v>
      </c>
      <c r="E6844" s="9">
        <f t="shared" si="215"/>
        <v>383.09735467073273</v>
      </c>
    </row>
    <row r="6845" spans="1:5" x14ac:dyDescent="0.2">
      <c r="A6845" s="1">
        <v>44798</v>
      </c>
      <c r="B6845" s="2">
        <v>0.81846064814814812</v>
      </c>
      <c r="C6845">
        <v>11632</v>
      </c>
      <c r="D6845" s="8">
        <f t="shared" si="214"/>
        <v>44798.818460648145</v>
      </c>
      <c r="E6845" s="9">
        <f t="shared" si="215"/>
        <v>406.7972185795677</v>
      </c>
    </row>
    <row r="6846" spans="1:5" x14ac:dyDescent="0.2">
      <c r="A6846" s="1">
        <v>44798</v>
      </c>
      <c r="B6846" s="2">
        <v>0.81847222222222227</v>
      </c>
      <c r="C6846">
        <v>11578</v>
      </c>
      <c r="D6846" s="8">
        <f t="shared" si="214"/>
        <v>44798.818472222221</v>
      </c>
      <c r="E6846" s="9">
        <f t="shared" si="215"/>
        <v>389.59055828002442</v>
      </c>
    </row>
    <row r="6847" spans="1:5" x14ac:dyDescent="0.2">
      <c r="A6847" s="1">
        <v>44798</v>
      </c>
      <c r="B6847" s="2">
        <v>0.8184837962962962</v>
      </c>
      <c r="C6847">
        <v>11607</v>
      </c>
      <c r="D6847" s="8">
        <f t="shared" si="214"/>
        <v>44798.818483796298</v>
      </c>
      <c r="E6847" s="9">
        <f t="shared" si="215"/>
        <v>398.73868071046348</v>
      </c>
    </row>
    <row r="6848" spans="1:5" x14ac:dyDescent="0.2">
      <c r="A6848" s="1">
        <v>44798</v>
      </c>
      <c r="B6848" s="2">
        <v>0.81849537037037035</v>
      </c>
      <c r="C6848">
        <v>11660</v>
      </c>
      <c r="D6848" s="8">
        <f t="shared" si="214"/>
        <v>44798.818495370368</v>
      </c>
      <c r="E6848" s="9">
        <f t="shared" si="215"/>
        <v>416.01628832164522</v>
      </c>
    </row>
    <row r="6849" spans="1:5" x14ac:dyDescent="0.2">
      <c r="A6849" s="1">
        <v>44798</v>
      </c>
      <c r="B6849" s="2">
        <v>0.8185069444444445</v>
      </c>
      <c r="C6849">
        <v>11491</v>
      </c>
      <c r="D6849" s="8">
        <f t="shared" si="214"/>
        <v>44798.818506944444</v>
      </c>
      <c r="E6849" s="9">
        <f t="shared" si="215"/>
        <v>363.38633353546925</v>
      </c>
    </row>
    <row r="6850" spans="1:5" x14ac:dyDescent="0.2">
      <c r="A6850" s="1">
        <v>44798</v>
      </c>
      <c r="B6850" s="2">
        <v>0.81851851851851853</v>
      </c>
      <c r="C6850">
        <v>11519</v>
      </c>
      <c r="D6850" s="8">
        <f t="shared" si="214"/>
        <v>44798.818518518521</v>
      </c>
      <c r="E6850" s="9">
        <f t="shared" si="215"/>
        <v>371.62160113114987</v>
      </c>
    </row>
    <row r="6851" spans="1:5" x14ac:dyDescent="0.2">
      <c r="A6851" s="1">
        <v>44798</v>
      </c>
      <c r="B6851" s="2">
        <v>0.81854166666666661</v>
      </c>
      <c r="C6851">
        <v>11654</v>
      </c>
      <c r="D6851" s="8">
        <f t="shared" si="214"/>
        <v>44798.818541666667</v>
      </c>
      <c r="E6851" s="9">
        <f t="shared" si="215"/>
        <v>414.02334440901552</v>
      </c>
    </row>
    <row r="6852" spans="1:5" x14ac:dyDescent="0.2">
      <c r="A6852" s="1">
        <v>44798</v>
      </c>
      <c r="B6852" s="2">
        <v>0.8392708333333333</v>
      </c>
      <c r="C6852">
        <v>11164</v>
      </c>
      <c r="D6852" s="8">
        <f t="shared" si="214"/>
        <v>44798.839270833334</v>
      </c>
      <c r="E6852" s="9">
        <f t="shared" si="215"/>
        <v>279.71034408282304</v>
      </c>
    </row>
    <row r="6853" spans="1:5" x14ac:dyDescent="0.2">
      <c r="A6853" s="1">
        <v>44798</v>
      </c>
      <c r="B6853" s="2">
        <v>0.83928240740740734</v>
      </c>
      <c r="C6853">
        <v>11019</v>
      </c>
      <c r="D6853" s="8">
        <f t="shared" si="214"/>
        <v>44798.839282407411</v>
      </c>
      <c r="E6853" s="9">
        <f t="shared" si="215"/>
        <v>249.06276522776898</v>
      </c>
    </row>
    <row r="6854" spans="1:5" x14ac:dyDescent="0.2">
      <c r="A6854" s="1">
        <v>44798</v>
      </c>
      <c r="B6854" s="2">
        <v>0.83929398148148149</v>
      </c>
      <c r="C6854">
        <v>11106</v>
      </c>
      <c r="D6854" s="8">
        <f t="shared" si="214"/>
        <v>44798.83929398148</v>
      </c>
      <c r="E6854" s="9">
        <f t="shared" si="215"/>
        <v>267.02298021998115</v>
      </c>
    </row>
    <row r="6855" spans="1:5" x14ac:dyDescent="0.2">
      <c r="A6855" s="1">
        <v>44798</v>
      </c>
      <c r="B6855" s="2">
        <v>0.83930555555555564</v>
      </c>
      <c r="C6855">
        <v>11183</v>
      </c>
      <c r="D6855" s="8">
        <f t="shared" si="214"/>
        <v>44798.839305555557</v>
      </c>
      <c r="E6855" s="9">
        <f t="shared" si="215"/>
        <v>283.99626536614272</v>
      </c>
    </row>
    <row r="6856" spans="1:5" x14ac:dyDescent="0.2">
      <c r="A6856" s="1">
        <v>44798</v>
      </c>
      <c r="B6856" s="2">
        <v>0.83931712962962957</v>
      </c>
      <c r="C6856">
        <v>11055</v>
      </c>
      <c r="D6856" s="8">
        <f t="shared" si="214"/>
        <v>44798.839317129627</v>
      </c>
      <c r="E6856" s="9">
        <f t="shared" si="215"/>
        <v>256.34322274962659</v>
      </c>
    </row>
    <row r="6857" spans="1:5" x14ac:dyDescent="0.2">
      <c r="A6857" s="1">
        <v>44798</v>
      </c>
      <c r="B6857" s="2">
        <v>0.83932870370370372</v>
      </c>
      <c r="C6857">
        <v>11128</v>
      </c>
      <c r="D6857" s="8">
        <f t="shared" si="214"/>
        <v>44798.839328703703</v>
      </c>
      <c r="E6857" s="9">
        <f t="shared" si="215"/>
        <v>271.7662320572511</v>
      </c>
    </row>
    <row r="6858" spans="1:5" x14ac:dyDescent="0.2">
      <c r="A6858" s="1">
        <v>44798</v>
      </c>
      <c r="B6858" s="2">
        <v>0.83934027777777775</v>
      </c>
      <c r="C6858">
        <v>11041</v>
      </c>
      <c r="D6858" s="8">
        <f t="shared" si="214"/>
        <v>44798.83934027778</v>
      </c>
      <c r="E6858" s="9">
        <f t="shared" si="215"/>
        <v>253.48698151727649</v>
      </c>
    </row>
    <row r="6859" spans="1:5" x14ac:dyDescent="0.2">
      <c r="A6859" s="1">
        <v>44798</v>
      </c>
      <c r="B6859" s="2">
        <v>0.8393518518518519</v>
      </c>
      <c r="C6859">
        <v>11142</v>
      </c>
      <c r="D6859" s="8">
        <f t="shared" si="214"/>
        <v>44798.83935185185</v>
      </c>
      <c r="E6859" s="9">
        <f t="shared" si="215"/>
        <v>274.82844027368941</v>
      </c>
    </row>
    <row r="6860" spans="1:5" x14ac:dyDescent="0.2">
      <c r="A6860" s="1">
        <v>44798</v>
      </c>
      <c r="B6860" s="2">
        <v>0.83936342592592583</v>
      </c>
      <c r="C6860">
        <v>11128</v>
      </c>
      <c r="D6860" s="8">
        <f t="shared" si="214"/>
        <v>44798.839363425926</v>
      </c>
      <c r="E6860" s="9">
        <f t="shared" si="215"/>
        <v>271.7662320572511</v>
      </c>
    </row>
    <row r="6861" spans="1:5" x14ac:dyDescent="0.2">
      <c r="A6861" s="1">
        <v>44798</v>
      </c>
      <c r="B6861" s="2">
        <v>0.83938657407407413</v>
      </c>
      <c r="C6861">
        <v>11068</v>
      </c>
      <c r="D6861" s="8">
        <f t="shared" si="214"/>
        <v>44798.839386574073</v>
      </c>
      <c r="E6861" s="9">
        <f t="shared" si="215"/>
        <v>259.02425646726027</v>
      </c>
    </row>
    <row r="6862" spans="1:5" x14ac:dyDescent="0.2">
      <c r="A6862" s="1">
        <v>44798</v>
      </c>
      <c r="B6862" s="2">
        <v>0.86011574074074071</v>
      </c>
      <c r="C6862">
        <v>10815</v>
      </c>
      <c r="D6862" s="8">
        <f t="shared" si="214"/>
        <v>44798.860115740739</v>
      </c>
      <c r="E6862" s="9">
        <f t="shared" si="215"/>
        <v>211.54443769194728</v>
      </c>
    </row>
    <row r="6863" spans="1:5" x14ac:dyDescent="0.2">
      <c r="A6863" s="1">
        <v>44798</v>
      </c>
      <c r="B6863" s="2">
        <v>0.86012731481481486</v>
      </c>
      <c r="C6863">
        <v>10980</v>
      </c>
      <c r="D6863" s="8">
        <f t="shared" si="214"/>
        <v>44798.860127314816</v>
      </c>
      <c r="E6863" s="9">
        <f t="shared" si="215"/>
        <v>241.40875610225936</v>
      </c>
    </row>
    <row r="6864" spans="1:5" x14ac:dyDescent="0.2">
      <c r="A6864" s="1">
        <v>44798</v>
      </c>
      <c r="B6864" s="2">
        <v>0.8601388888888889</v>
      </c>
      <c r="C6864">
        <v>10903</v>
      </c>
      <c r="D6864" s="8">
        <f t="shared" si="214"/>
        <v>44798.860138888886</v>
      </c>
      <c r="E6864" s="9">
        <f t="shared" si="215"/>
        <v>226.98075068880416</v>
      </c>
    </row>
    <row r="6865" spans="1:5" x14ac:dyDescent="0.2">
      <c r="A6865" s="1">
        <v>44798</v>
      </c>
      <c r="B6865" s="2">
        <v>0.86015046296296294</v>
      </c>
      <c r="C6865">
        <v>10906</v>
      </c>
      <c r="D6865" s="8">
        <f t="shared" si="214"/>
        <v>44798.860150462962</v>
      </c>
      <c r="E6865" s="9">
        <f t="shared" si="215"/>
        <v>227.52639243523126</v>
      </c>
    </row>
    <row r="6866" spans="1:5" x14ac:dyDescent="0.2">
      <c r="A6866" s="1">
        <v>44798</v>
      </c>
      <c r="B6866" s="2">
        <v>0.86016203703703698</v>
      </c>
      <c r="C6866">
        <v>10898</v>
      </c>
      <c r="D6866" s="8">
        <f t="shared" si="214"/>
        <v>44798.860162037039</v>
      </c>
      <c r="E6866" s="9">
        <f t="shared" si="215"/>
        <v>226.07425407067203</v>
      </c>
    </row>
    <row r="6867" spans="1:5" x14ac:dyDescent="0.2">
      <c r="A6867" s="1">
        <v>44798</v>
      </c>
      <c r="B6867" s="2">
        <v>0.86017361111111112</v>
      </c>
      <c r="C6867">
        <v>10989</v>
      </c>
      <c r="D6867" s="8">
        <f t="shared" si="214"/>
        <v>44798.860173611109</v>
      </c>
      <c r="E6867" s="9">
        <f t="shared" si="215"/>
        <v>243.15392081398087</v>
      </c>
    </row>
    <row r="6868" spans="1:5" x14ac:dyDescent="0.2">
      <c r="A6868" s="1">
        <v>44798</v>
      </c>
      <c r="B6868" s="2">
        <v>0.86018518518518527</v>
      </c>
      <c r="C6868">
        <v>10918</v>
      </c>
      <c r="D6868" s="8">
        <f t="shared" si="214"/>
        <v>44798.860185185185</v>
      </c>
      <c r="E6868" s="9">
        <f t="shared" si="215"/>
        <v>229.72210773768825</v>
      </c>
    </row>
    <row r="6869" spans="1:5" x14ac:dyDescent="0.2">
      <c r="A6869" s="1">
        <v>44798</v>
      </c>
      <c r="B6869" s="2">
        <v>0.8601967592592592</v>
      </c>
      <c r="C6869">
        <v>10951</v>
      </c>
      <c r="D6869" s="8">
        <f t="shared" si="214"/>
        <v>44798.860196759262</v>
      </c>
      <c r="E6869" s="9">
        <f t="shared" si="215"/>
        <v>235.87019923923228</v>
      </c>
    </row>
    <row r="6870" spans="1:5" x14ac:dyDescent="0.2">
      <c r="A6870" s="1">
        <v>44798</v>
      </c>
      <c r="B6870" s="2">
        <v>0.86020833333333335</v>
      </c>
      <c r="C6870">
        <v>10907</v>
      </c>
      <c r="D6870" s="8">
        <f t="shared" si="214"/>
        <v>44798.860208333332</v>
      </c>
      <c r="E6870" s="9">
        <f t="shared" si="215"/>
        <v>227.70856434509213</v>
      </c>
    </row>
    <row r="6871" spans="1:5" x14ac:dyDescent="0.2">
      <c r="A6871" s="1">
        <v>44798</v>
      </c>
      <c r="B6871" s="2">
        <v>0.86023148148148154</v>
      </c>
      <c r="C6871">
        <v>10964</v>
      </c>
      <c r="D6871" s="8">
        <f t="shared" si="214"/>
        <v>44798.860231481478</v>
      </c>
      <c r="E6871" s="9">
        <f t="shared" si="215"/>
        <v>238.33711039983257</v>
      </c>
    </row>
    <row r="6872" spans="1:5" x14ac:dyDescent="0.2">
      <c r="A6872" s="1">
        <v>44798</v>
      </c>
      <c r="B6872" s="2">
        <v>0.88096064814814812</v>
      </c>
      <c r="C6872">
        <v>10618</v>
      </c>
      <c r="D6872" s="8">
        <f t="shared" si="214"/>
        <v>44798.880960648145</v>
      </c>
      <c r="E6872" s="9">
        <f t="shared" si="215"/>
        <v>180.68724894750025</v>
      </c>
    </row>
    <row r="6873" spans="1:5" x14ac:dyDescent="0.2">
      <c r="A6873" s="1">
        <v>44798</v>
      </c>
      <c r="B6873" s="2">
        <v>0.88097222222222227</v>
      </c>
      <c r="C6873">
        <v>10604</v>
      </c>
      <c r="D6873" s="8">
        <f t="shared" si="214"/>
        <v>44798.880972222221</v>
      </c>
      <c r="E6873" s="9">
        <f t="shared" si="215"/>
        <v>178.67398577218401</v>
      </c>
    </row>
    <row r="6874" spans="1:5" x14ac:dyDescent="0.2">
      <c r="A6874" s="1">
        <v>44798</v>
      </c>
      <c r="B6874" s="2">
        <v>0.8809837962962962</v>
      </c>
      <c r="C6874">
        <v>10641</v>
      </c>
      <c r="D6874" s="8">
        <f t="shared" si="214"/>
        <v>44798.880983796298</v>
      </c>
      <c r="E6874" s="9">
        <f t="shared" si="215"/>
        <v>184.04411892102638</v>
      </c>
    </row>
    <row r="6875" spans="1:5" x14ac:dyDescent="0.2">
      <c r="A6875" s="1">
        <v>44798</v>
      </c>
      <c r="B6875" s="2">
        <v>0.88099537037037035</v>
      </c>
      <c r="C6875">
        <v>10636</v>
      </c>
      <c r="D6875" s="8">
        <f t="shared" si="214"/>
        <v>44798.880995370368</v>
      </c>
      <c r="E6875" s="9">
        <f t="shared" si="215"/>
        <v>183.30909900906144</v>
      </c>
    </row>
    <row r="6876" spans="1:5" x14ac:dyDescent="0.2">
      <c r="A6876" s="1">
        <v>44798</v>
      </c>
      <c r="B6876" s="2">
        <v>0.8810069444444445</v>
      </c>
      <c r="C6876">
        <v>10571</v>
      </c>
      <c r="D6876" s="8">
        <f t="shared" si="214"/>
        <v>44798.881006944444</v>
      </c>
      <c r="E6876" s="9">
        <f t="shared" si="215"/>
        <v>174.01674625224447</v>
      </c>
    </row>
    <row r="6877" spans="1:5" x14ac:dyDescent="0.2">
      <c r="A6877" s="1">
        <v>44798</v>
      </c>
      <c r="B6877" s="2">
        <v>0.88101851851851853</v>
      </c>
      <c r="C6877">
        <v>10565</v>
      </c>
      <c r="D6877" s="8">
        <f t="shared" si="214"/>
        <v>44798.881018518521</v>
      </c>
      <c r="E6877" s="9">
        <f t="shared" si="215"/>
        <v>173.18311154880973</v>
      </c>
    </row>
    <row r="6878" spans="1:5" x14ac:dyDescent="0.2">
      <c r="A6878" s="1">
        <v>44798</v>
      </c>
      <c r="B6878" s="2">
        <v>0.88103009259259257</v>
      </c>
      <c r="C6878">
        <v>10674</v>
      </c>
      <c r="D6878" s="8">
        <f t="shared" si="214"/>
        <v>44798.881030092591</v>
      </c>
      <c r="E6878" s="9">
        <f t="shared" si="215"/>
        <v>188.96972270635953</v>
      </c>
    </row>
    <row r="6879" spans="1:5" x14ac:dyDescent="0.2">
      <c r="A6879" s="1">
        <v>44798</v>
      </c>
      <c r="B6879" s="2">
        <v>0.88104166666666661</v>
      </c>
      <c r="C6879">
        <v>10543</v>
      </c>
      <c r="D6879" s="8">
        <f t="shared" si="214"/>
        <v>44798.881041666667</v>
      </c>
      <c r="E6879" s="9">
        <f t="shared" si="215"/>
        <v>170.16047291626276</v>
      </c>
    </row>
    <row r="6880" spans="1:5" x14ac:dyDescent="0.2">
      <c r="A6880" s="1">
        <v>44798</v>
      </c>
      <c r="B6880" s="2">
        <v>0.88105324074074076</v>
      </c>
      <c r="C6880">
        <v>10608</v>
      </c>
      <c r="D6880" s="8">
        <f t="shared" si="214"/>
        <v>44798.881053240744</v>
      </c>
      <c r="E6880" s="9">
        <f t="shared" si="215"/>
        <v>179.24690381247478</v>
      </c>
    </row>
    <row r="6881" spans="1:5" x14ac:dyDescent="0.2">
      <c r="A6881" s="1">
        <v>44798</v>
      </c>
      <c r="B6881" s="2">
        <v>0.88107638888888884</v>
      </c>
      <c r="C6881">
        <v>10581</v>
      </c>
      <c r="D6881" s="8">
        <f t="shared" si="214"/>
        <v>44798.881076388891</v>
      </c>
      <c r="E6881" s="9">
        <f t="shared" si="215"/>
        <v>175.41506426246576</v>
      </c>
    </row>
    <row r="6882" spans="1:5" x14ac:dyDescent="0.2">
      <c r="A6882" s="1">
        <v>44798</v>
      </c>
      <c r="B6882" s="2">
        <v>0.90180555555555564</v>
      </c>
      <c r="C6882">
        <v>10145</v>
      </c>
      <c r="D6882" s="8">
        <f t="shared" si="214"/>
        <v>44798.901805555557</v>
      </c>
      <c r="E6882" s="9">
        <f t="shared" si="215"/>
        <v>123.74285640955239</v>
      </c>
    </row>
    <row r="6883" spans="1:5" x14ac:dyDescent="0.2">
      <c r="A6883" s="1">
        <v>44798</v>
      </c>
      <c r="B6883" s="2">
        <v>0.90181712962962957</v>
      </c>
      <c r="C6883">
        <v>10046</v>
      </c>
      <c r="D6883" s="8">
        <f t="shared" si="214"/>
        <v>44798.901817129627</v>
      </c>
      <c r="E6883" s="9">
        <f t="shared" si="215"/>
        <v>114.31659814984887</v>
      </c>
    </row>
    <row r="6884" spans="1:5" x14ac:dyDescent="0.2">
      <c r="A6884" s="1">
        <v>44798</v>
      </c>
      <c r="B6884" s="2">
        <v>0.90182870370370372</v>
      </c>
      <c r="C6884">
        <v>10146</v>
      </c>
      <c r="D6884" s="8">
        <f t="shared" si="214"/>
        <v>44798.901828703703</v>
      </c>
      <c r="E6884" s="9">
        <f t="shared" si="215"/>
        <v>123.84193270677881</v>
      </c>
    </row>
    <row r="6885" spans="1:5" x14ac:dyDescent="0.2">
      <c r="A6885" s="1">
        <v>44798</v>
      </c>
      <c r="B6885" s="2">
        <v>0.90184027777777775</v>
      </c>
      <c r="C6885">
        <v>10026</v>
      </c>
      <c r="D6885" s="8">
        <f t="shared" si="214"/>
        <v>44798.90184027778</v>
      </c>
      <c r="E6885" s="9">
        <f t="shared" si="215"/>
        <v>112.50131695698296</v>
      </c>
    </row>
    <row r="6886" spans="1:5" x14ac:dyDescent="0.2">
      <c r="A6886" s="1">
        <v>44798</v>
      </c>
      <c r="B6886" s="2">
        <v>0.9018518518518519</v>
      </c>
      <c r="C6886">
        <v>10137</v>
      </c>
      <c r="D6886" s="8">
        <f t="shared" si="214"/>
        <v>44798.90185185185</v>
      </c>
      <c r="E6886" s="9">
        <f t="shared" si="215"/>
        <v>122.95309418808348</v>
      </c>
    </row>
    <row r="6887" spans="1:5" x14ac:dyDescent="0.2">
      <c r="A6887" s="1">
        <v>44798</v>
      </c>
      <c r="B6887" s="2">
        <v>0.90186342592592583</v>
      </c>
      <c r="C6887">
        <v>10060</v>
      </c>
      <c r="D6887" s="8">
        <f t="shared" si="214"/>
        <v>44798.901863425926</v>
      </c>
      <c r="E6887" s="9">
        <f t="shared" si="215"/>
        <v>115.60469499499334</v>
      </c>
    </row>
    <row r="6888" spans="1:5" x14ac:dyDescent="0.2">
      <c r="A6888" s="1">
        <v>44798</v>
      </c>
      <c r="B6888" s="2">
        <v>0.90187499999999998</v>
      </c>
      <c r="C6888">
        <v>10125</v>
      </c>
      <c r="D6888" s="8">
        <f t="shared" si="214"/>
        <v>44798.901875000003</v>
      </c>
      <c r="E6888" s="9">
        <f t="shared" si="215"/>
        <v>121.77789170952411</v>
      </c>
    </row>
    <row r="6889" spans="1:5" x14ac:dyDescent="0.2">
      <c r="A6889" s="1">
        <v>44798</v>
      </c>
      <c r="B6889" s="2">
        <v>0.90188657407407413</v>
      </c>
      <c r="C6889">
        <v>10027</v>
      </c>
      <c r="D6889" s="8">
        <f t="shared" si="214"/>
        <v>44798.901886574073</v>
      </c>
      <c r="E6889" s="9">
        <f t="shared" si="215"/>
        <v>112.59139257217889</v>
      </c>
    </row>
    <row r="6890" spans="1:5" x14ac:dyDescent="0.2">
      <c r="A6890" s="1">
        <v>44798</v>
      </c>
      <c r="B6890" s="2">
        <v>0.90189814814814817</v>
      </c>
      <c r="C6890">
        <v>10095</v>
      </c>
      <c r="D6890" s="8">
        <f t="shared" si="214"/>
        <v>44798.901898148149</v>
      </c>
      <c r="E6890" s="9">
        <f t="shared" si="215"/>
        <v>118.88879419832993</v>
      </c>
    </row>
    <row r="6891" spans="1:5" x14ac:dyDescent="0.2">
      <c r="A6891" s="1">
        <v>44798</v>
      </c>
      <c r="B6891" s="2">
        <v>0.90192129629629625</v>
      </c>
      <c r="C6891">
        <v>10044</v>
      </c>
      <c r="D6891" s="8">
        <f t="shared" si="214"/>
        <v>44798.901921296296</v>
      </c>
      <c r="E6891" s="9">
        <f t="shared" si="215"/>
        <v>114.13375968057038</v>
      </c>
    </row>
    <row r="6892" spans="1:5" x14ac:dyDescent="0.2">
      <c r="A6892" s="1">
        <v>44798</v>
      </c>
      <c r="B6892" s="2">
        <v>0.92265046296296294</v>
      </c>
      <c r="C6892">
        <v>8957</v>
      </c>
      <c r="D6892" s="8">
        <f t="shared" si="214"/>
        <v>44798.922650462962</v>
      </c>
      <c r="E6892" s="9">
        <f t="shared" si="215"/>
        <v>47.817845144759517</v>
      </c>
    </row>
    <row r="6893" spans="1:5" x14ac:dyDescent="0.2">
      <c r="A6893" s="1">
        <v>44798</v>
      </c>
      <c r="B6893" s="2">
        <v>0.92266203703703698</v>
      </c>
      <c r="C6893">
        <v>8934</v>
      </c>
      <c r="D6893" s="8">
        <f t="shared" si="214"/>
        <v>44798.922662037039</v>
      </c>
      <c r="E6893" s="9">
        <f t="shared" si="215"/>
        <v>46.945672268461074</v>
      </c>
    </row>
    <row r="6894" spans="1:5" x14ac:dyDescent="0.2">
      <c r="A6894" s="1">
        <v>44798</v>
      </c>
      <c r="B6894" s="2">
        <v>0.92267361111111112</v>
      </c>
      <c r="C6894">
        <v>8939</v>
      </c>
      <c r="D6894" s="8">
        <f t="shared" si="214"/>
        <v>44798.922673611109</v>
      </c>
      <c r="E6894" s="9">
        <f t="shared" si="215"/>
        <v>47.133911718027051</v>
      </c>
    </row>
    <row r="6895" spans="1:5" x14ac:dyDescent="0.2">
      <c r="A6895" s="1">
        <v>44798</v>
      </c>
      <c r="B6895" s="2">
        <v>0.92268518518518527</v>
      </c>
      <c r="C6895">
        <v>8978</v>
      </c>
      <c r="D6895" s="8">
        <f t="shared" ref="D6895:D6958" si="216">A6895+B6895</f>
        <v>44798.922685185185</v>
      </c>
      <c r="E6895" s="9">
        <f t="shared" ref="E6895:E6958" si="217">$H$3*POWER(10,($C6895-$H$5)/$H$4)</f>
        <v>48.628320604579294</v>
      </c>
    </row>
    <row r="6896" spans="1:5" x14ac:dyDescent="0.2">
      <c r="A6896" s="1">
        <v>44798</v>
      </c>
      <c r="B6896" s="2">
        <v>0.9226967592592592</v>
      </c>
      <c r="C6896">
        <v>8956</v>
      </c>
      <c r="D6896" s="8">
        <f t="shared" si="216"/>
        <v>44798.922696759262</v>
      </c>
      <c r="E6896" s="9">
        <f t="shared" si="217"/>
        <v>47.779589806404097</v>
      </c>
    </row>
    <row r="6897" spans="1:5" x14ac:dyDescent="0.2">
      <c r="A6897" s="1">
        <v>44798</v>
      </c>
      <c r="B6897" s="2">
        <v>0.92270833333333335</v>
      </c>
      <c r="C6897">
        <v>8947</v>
      </c>
      <c r="D6897" s="8">
        <f t="shared" si="216"/>
        <v>44798.922708333332</v>
      </c>
      <c r="E6897" s="9">
        <f t="shared" si="217"/>
        <v>47.436666057564111</v>
      </c>
    </row>
    <row r="6898" spans="1:5" x14ac:dyDescent="0.2">
      <c r="A6898" s="1">
        <v>44798</v>
      </c>
      <c r="B6898" s="2">
        <v>0.92271990740740739</v>
      </c>
      <c r="C6898">
        <v>8969</v>
      </c>
      <c r="D6898" s="8">
        <f t="shared" si="216"/>
        <v>44798.922719907408</v>
      </c>
      <c r="E6898" s="9">
        <f t="shared" si="217"/>
        <v>48.279305343688968</v>
      </c>
    </row>
    <row r="6899" spans="1:5" x14ac:dyDescent="0.2">
      <c r="A6899" s="1">
        <v>44798</v>
      </c>
      <c r="B6899" s="2">
        <v>0.92273148148148154</v>
      </c>
      <c r="C6899">
        <v>8945</v>
      </c>
      <c r="D6899" s="8">
        <f t="shared" si="216"/>
        <v>44798.922731481478</v>
      </c>
      <c r="E6899" s="9">
        <f t="shared" si="217"/>
        <v>47.36079564548033</v>
      </c>
    </row>
    <row r="6900" spans="1:5" x14ac:dyDescent="0.2">
      <c r="A6900" s="1">
        <v>44798</v>
      </c>
      <c r="B6900" s="2">
        <v>0.92274305555555547</v>
      </c>
      <c r="C6900">
        <v>8955</v>
      </c>
      <c r="D6900" s="8">
        <f t="shared" si="216"/>
        <v>44798.922743055555</v>
      </c>
      <c r="E6900" s="9">
        <f t="shared" si="217"/>
        <v>47.741365073169135</v>
      </c>
    </row>
    <row r="6901" spans="1:5" x14ac:dyDescent="0.2">
      <c r="A6901" s="1">
        <v>44798</v>
      </c>
      <c r="B6901" s="2">
        <v>0.92276620370370377</v>
      </c>
      <c r="C6901">
        <v>8942</v>
      </c>
      <c r="D6901" s="8">
        <f t="shared" si="216"/>
        <v>44798.922766203701</v>
      </c>
      <c r="E6901" s="9">
        <f t="shared" si="217"/>
        <v>47.247217493198356</v>
      </c>
    </row>
    <row r="6902" spans="1:5" x14ac:dyDescent="0.2">
      <c r="A6902" s="1">
        <v>44798</v>
      </c>
      <c r="B6902" s="2">
        <v>0.94349537037037035</v>
      </c>
      <c r="C6902">
        <v>8216</v>
      </c>
      <c r="D6902" s="8">
        <f t="shared" si="216"/>
        <v>44798.943495370368</v>
      </c>
      <c r="E6902" s="9">
        <f t="shared" si="217"/>
        <v>26.425915561483933</v>
      </c>
    </row>
    <row r="6903" spans="1:5" x14ac:dyDescent="0.2">
      <c r="A6903" s="1">
        <v>44798</v>
      </c>
      <c r="B6903" s="2">
        <v>0.9435069444444445</v>
      </c>
      <c r="C6903">
        <v>8246</v>
      </c>
      <c r="D6903" s="8">
        <f t="shared" si="216"/>
        <v>44798.943506944444</v>
      </c>
      <c r="E6903" s="9">
        <f t="shared" si="217"/>
        <v>27.068087495302592</v>
      </c>
    </row>
    <row r="6904" spans="1:5" x14ac:dyDescent="0.2">
      <c r="A6904" s="1">
        <v>44798</v>
      </c>
      <c r="B6904" s="2">
        <v>0.94351851851851853</v>
      </c>
      <c r="C6904">
        <v>8203</v>
      </c>
      <c r="D6904" s="8">
        <f t="shared" si="216"/>
        <v>44798.943518518521</v>
      </c>
      <c r="E6904" s="9">
        <f t="shared" si="217"/>
        <v>26.152393800989536</v>
      </c>
    </row>
    <row r="6905" spans="1:5" x14ac:dyDescent="0.2">
      <c r="A6905" s="1">
        <v>44798</v>
      </c>
      <c r="B6905" s="2">
        <v>0.94353009259259257</v>
      </c>
      <c r="C6905">
        <v>8235</v>
      </c>
      <c r="D6905" s="8">
        <f t="shared" si="216"/>
        <v>44798.943530092591</v>
      </c>
      <c r="E6905" s="9">
        <f t="shared" si="217"/>
        <v>26.830832277408579</v>
      </c>
    </row>
    <row r="6906" spans="1:5" x14ac:dyDescent="0.2">
      <c r="A6906" s="1">
        <v>44798</v>
      </c>
      <c r="B6906" s="2">
        <v>0.94354166666666661</v>
      </c>
      <c r="C6906">
        <v>8224</v>
      </c>
      <c r="D6906" s="8">
        <f t="shared" si="216"/>
        <v>44798.943541666667</v>
      </c>
      <c r="E6906" s="9">
        <f t="shared" si="217"/>
        <v>26.59565663157251</v>
      </c>
    </row>
    <row r="6907" spans="1:5" x14ac:dyDescent="0.2">
      <c r="A6907" s="1">
        <v>44798</v>
      </c>
      <c r="B6907" s="2">
        <v>0.94355324074074076</v>
      </c>
      <c r="C6907">
        <v>8222</v>
      </c>
      <c r="D6907" s="8">
        <f t="shared" si="216"/>
        <v>44798.943553240744</v>
      </c>
      <c r="E6907" s="9">
        <f t="shared" si="217"/>
        <v>26.553119421520126</v>
      </c>
    </row>
    <row r="6908" spans="1:5" x14ac:dyDescent="0.2">
      <c r="A6908" s="1">
        <v>44798</v>
      </c>
      <c r="B6908" s="2">
        <v>0.94356481481481491</v>
      </c>
      <c r="C6908">
        <v>8220</v>
      </c>
      <c r="D6908" s="8">
        <f t="shared" si="216"/>
        <v>44798.943564814814</v>
      </c>
      <c r="E6908" s="9">
        <f t="shared" si="217"/>
        <v>26.510650245668348</v>
      </c>
    </row>
    <row r="6909" spans="1:5" x14ac:dyDescent="0.2">
      <c r="A6909" s="1">
        <v>44798</v>
      </c>
      <c r="B6909" s="2">
        <v>0.94357638888888884</v>
      </c>
      <c r="C6909">
        <v>8216</v>
      </c>
      <c r="D6909" s="8">
        <f t="shared" si="216"/>
        <v>44798.943576388891</v>
      </c>
      <c r="E6909" s="9">
        <f t="shared" si="217"/>
        <v>26.425915561483933</v>
      </c>
    </row>
    <row r="6910" spans="1:5" x14ac:dyDescent="0.2">
      <c r="A6910" s="1">
        <v>44798</v>
      </c>
      <c r="B6910" s="2">
        <v>0.94358796296296299</v>
      </c>
      <c r="C6910">
        <v>8235</v>
      </c>
      <c r="D6910" s="8">
        <f t="shared" si="216"/>
        <v>44798.94358796296</v>
      </c>
      <c r="E6910" s="9">
        <f t="shared" si="217"/>
        <v>26.830832277408579</v>
      </c>
    </row>
    <row r="6911" spans="1:5" x14ac:dyDescent="0.2">
      <c r="A6911" s="1">
        <v>44798</v>
      </c>
      <c r="B6911" s="2">
        <v>0.94361111111111118</v>
      </c>
      <c r="C6911">
        <v>8212</v>
      </c>
      <c r="D6911" s="8">
        <f t="shared" si="216"/>
        <v>44798.943611111114</v>
      </c>
      <c r="E6911" s="9">
        <f t="shared" si="217"/>
        <v>26.341451710592445</v>
      </c>
    </row>
    <row r="6912" spans="1:5" x14ac:dyDescent="0.2">
      <c r="A6912" s="1">
        <v>44798</v>
      </c>
      <c r="B6912" s="2">
        <v>0.96434027777777775</v>
      </c>
      <c r="C6912">
        <v>7666</v>
      </c>
      <c r="D6912" s="8">
        <f t="shared" si="216"/>
        <v>44798.96434027778</v>
      </c>
      <c r="E6912" s="9">
        <f t="shared" si="217"/>
        <v>17.016047291626265</v>
      </c>
    </row>
    <row r="6913" spans="1:5" x14ac:dyDescent="0.2">
      <c r="A6913" s="1">
        <v>44798</v>
      </c>
      <c r="B6913" s="2">
        <v>0.9643518518518519</v>
      </c>
      <c r="C6913">
        <v>7644</v>
      </c>
      <c r="D6913" s="8">
        <f t="shared" si="216"/>
        <v>44798.96435185185</v>
      </c>
      <c r="E6913" s="9">
        <f t="shared" si="217"/>
        <v>16.719058968359981</v>
      </c>
    </row>
    <row r="6914" spans="1:5" x14ac:dyDescent="0.2">
      <c r="A6914" s="1">
        <v>44798</v>
      </c>
      <c r="B6914" s="2">
        <v>0.96436342592592583</v>
      </c>
      <c r="C6914">
        <v>7676</v>
      </c>
      <c r="D6914" s="8">
        <f t="shared" si="216"/>
        <v>44798.964363425926</v>
      </c>
      <c r="E6914" s="9">
        <f t="shared" si="217"/>
        <v>17.152780369925335</v>
      </c>
    </row>
    <row r="6915" spans="1:5" x14ac:dyDescent="0.2">
      <c r="A6915" s="1">
        <v>44798</v>
      </c>
      <c r="B6915" s="2">
        <v>0.96437499999999998</v>
      </c>
      <c r="C6915">
        <v>7659</v>
      </c>
      <c r="D6915" s="8">
        <f t="shared" si="216"/>
        <v>44798.964375000003</v>
      </c>
      <c r="E6915" s="9">
        <f t="shared" si="217"/>
        <v>16.920983184464369</v>
      </c>
    </row>
    <row r="6916" spans="1:5" x14ac:dyDescent="0.2">
      <c r="A6916" s="1">
        <v>44798</v>
      </c>
      <c r="B6916" s="2">
        <v>0.96438657407407413</v>
      </c>
      <c r="C6916">
        <v>7655</v>
      </c>
      <c r="D6916" s="8">
        <f t="shared" si="216"/>
        <v>44798.964386574073</v>
      </c>
      <c r="E6916" s="9">
        <f t="shared" si="217"/>
        <v>16.866899480257239</v>
      </c>
    </row>
    <row r="6917" spans="1:5" x14ac:dyDescent="0.2">
      <c r="A6917" s="1">
        <v>44798</v>
      </c>
      <c r="B6917" s="2">
        <v>0.96439814814814817</v>
      </c>
      <c r="C6917">
        <v>7668</v>
      </c>
      <c r="D6917" s="8">
        <f t="shared" si="216"/>
        <v>44798.964398148149</v>
      </c>
      <c r="E6917" s="9">
        <f t="shared" si="217"/>
        <v>17.043306430803661</v>
      </c>
    </row>
    <row r="6918" spans="1:5" x14ac:dyDescent="0.2">
      <c r="A6918" s="1">
        <v>44798</v>
      </c>
      <c r="B6918" s="2">
        <v>0.96440972222222221</v>
      </c>
      <c r="C6918">
        <v>7647</v>
      </c>
      <c r="D6918" s="8">
        <f t="shared" si="216"/>
        <v>44798.964409722219</v>
      </c>
      <c r="E6918" s="9">
        <f t="shared" si="217"/>
        <v>16.759250114553787</v>
      </c>
    </row>
    <row r="6919" spans="1:5" x14ac:dyDescent="0.2">
      <c r="A6919" s="1">
        <v>44798</v>
      </c>
      <c r="B6919" s="2">
        <v>0.96442129629629625</v>
      </c>
      <c r="C6919">
        <v>7675</v>
      </c>
      <c r="D6919" s="8">
        <f t="shared" si="216"/>
        <v>44798.964421296296</v>
      </c>
      <c r="E6919" s="9">
        <f t="shared" si="217"/>
        <v>17.139057764592511</v>
      </c>
    </row>
    <row r="6920" spans="1:5" x14ac:dyDescent="0.2">
      <c r="A6920" s="1">
        <v>44798</v>
      </c>
      <c r="B6920" s="2">
        <v>0.9644328703703704</v>
      </c>
      <c r="C6920">
        <v>7628</v>
      </c>
      <c r="D6920" s="8">
        <f t="shared" si="216"/>
        <v>44798.964432870373</v>
      </c>
      <c r="E6920" s="9">
        <f t="shared" si="217"/>
        <v>16.506328384523865</v>
      </c>
    </row>
    <row r="6921" spans="1:5" x14ac:dyDescent="0.2">
      <c r="A6921" s="1">
        <v>44798</v>
      </c>
      <c r="B6921" s="2">
        <v>0.96445601851851848</v>
      </c>
      <c r="C6921">
        <v>7673</v>
      </c>
      <c r="D6921" s="8">
        <f t="shared" si="216"/>
        <v>44798.964456018519</v>
      </c>
      <c r="E6921" s="9">
        <f t="shared" si="217"/>
        <v>17.111645480311203</v>
      </c>
    </row>
    <row r="6922" spans="1:5" x14ac:dyDescent="0.2">
      <c r="A6922" s="1">
        <v>44798</v>
      </c>
      <c r="B6922" s="2">
        <v>0.98518518518518527</v>
      </c>
      <c r="C6922">
        <v>5861</v>
      </c>
      <c r="D6922" s="8">
        <f t="shared" si="216"/>
        <v>44798.985185185185</v>
      </c>
      <c r="E6922" s="9">
        <f t="shared" si="217"/>
        <v>4.0129989113255906</v>
      </c>
    </row>
    <row r="6923" spans="1:5" x14ac:dyDescent="0.2">
      <c r="A6923" s="1">
        <v>44798</v>
      </c>
      <c r="B6923" s="2">
        <v>0.9851967592592592</v>
      </c>
      <c r="C6923">
        <v>5886</v>
      </c>
      <c r="D6923" s="8">
        <f t="shared" si="216"/>
        <v>44798.985196759262</v>
      </c>
      <c r="E6923" s="9">
        <f t="shared" si="217"/>
        <v>4.0941019125141676</v>
      </c>
    </row>
    <row r="6924" spans="1:5" x14ac:dyDescent="0.2">
      <c r="A6924" s="1">
        <v>44798</v>
      </c>
      <c r="B6924" s="2">
        <v>0.98520833333333335</v>
      </c>
      <c r="C6924">
        <v>5873</v>
      </c>
      <c r="D6924" s="8">
        <f t="shared" si="216"/>
        <v>44798.985208333332</v>
      </c>
      <c r="E6924" s="9">
        <f t="shared" si="217"/>
        <v>4.0517258608633204</v>
      </c>
    </row>
    <row r="6925" spans="1:5" x14ac:dyDescent="0.2">
      <c r="A6925" s="1">
        <v>44798</v>
      </c>
      <c r="B6925" s="2">
        <v>0.98521990740740739</v>
      </c>
      <c r="C6925">
        <v>5884</v>
      </c>
      <c r="D6925" s="8">
        <f t="shared" si="216"/>
        <v>44798.985219907408</v>
      </c>
      <c r="E6925" s="9">
        <f t="shared" si="217"/>
        <v>4.0875537879297283</v>
      </c>
    </row>
    <row r="6926" spans="1:5" x14ac:dyDescent="0.2">
      <c r="A6926" s="1">
        <v>44798</v>
      </c>
      <c r="B6926" s="2">
        <v>0.98523148148148154</v>
      </c>
      <c r="C6926">
        <v>5864</v>
      </c>
      <c r="D6926" s="8">
        <f t="shared" si="216"/>
        <v>44798.985231481478</v>
      </c>
      <c r="E6926" s="9">
        <f t="shared" si="217"/>
        <v>4.0226458074951594</v>
      </c>
    </row>
    <row r="6927" spans="1:5" x14ac:dyDescent="0.2">
      <c r="A6927" s="1">
        <v>44798</v>
      </c>
      <c r="B6927" s="2">
        <v>0.98524305555555547</v>
      </c>
      <c r="C6927">
        <v>5867</v>
      </c>
      <c r="D6927" s="8">
        <f t="shared" si="216"/>
        <v>44798.985243055555</v>
      </c>
      <c r="E6927" s="9">
        <f t="shared" si="217"/>
        <v>4.0323158939540251</v>
      </c>
    </row>
    <row r="6928" spans="1:5" x14ac:dyDescent="0.2">
      <c r="A6928" s="1">
        <v>44798</v>
      </c>
      <c r="B6928" s="2">
        <v>0.98525462962962962</v>
      </c>
      <c r="C6928">
        <v>5887</v>
      </c>
      <c r="D6928" s="8">
        <f t="shared" si="216"/>
        <v>44798.985254629632</v>
      </c>
      <c r="E6928" s="9">
        <f t="shared" si="217"/>
        <v>4.0973799074605344</v>
      </c>
    </row>
    <row r="6929" spans="1:5" x14ac:dyDescent="0.2">
      <c r="A6929" s="1">
        <v>44798</v>
      </c>
      <c r="B6929" s="2">
        <v>0.98526620370370377</v>
      </c>
      <c r="C6929">
        <v>5854</v>
      </c>
      <c r="D6929" s="8">
        <f t="shared" si="216"/>
        <v>44798.985266203701</v>
      </c>
      <c r="E6929" s="9">
        <f t="shared" si="217"/>
        <v>3.9905793592399217</v>
      </c>
    </row>
    <row r="6930" spans="1:5" x14ac:dyDescent="0.2">
      <c r="A6930" s="1">
        <v>44798</v>
      </c>
      <c r="B6930" s="2">
        <v>0.98527777777777781</v>
      </c>
      <c r="C6930">
        <v>5855</v>
      </c>
      <c r="D6930" s="8">
        <f t="shared" si="216"/>
        <v>44798.985277777778</v>
      </c>
      <c r="E6930" s="9">
        <f t="shared" si="217"/>
        <v>3.9937744675328251</v>
      </c>
    </row>
    <row r="6931" spans="1:5" x14ac:dyDescent="0.2">
      <c r="A6931" s="1">
        <v>44798</v>
      </c>
      <c r="B6931" s="2">
        <v>0.98530092592592589</v>
      </c>
      <c r="C6931">
        <v>5869</v>
      </c>
      <c r="D6931" s="8">
        <f t="shared" si="216"/>
        <v>44798.985300925924</v>
      </c>
      <c r="E6931" s="9">
        <f t="shared" si="217"/>
        <v>4.038775529278066</v>
      </c>
    </row>
    <row r="6932" spans="1:5" x14ac:dyDescent="0.2">
      <c r="A6932" s="1">
        <v>44799</v>
      </c>
      <c r="B6932" s="2">
        <v>6.030092592592593E-3</v>
      </c>
      <c r="C6932">
        <v>53</v>
      </c>
      <c r="D6932" s="8">
        <f t="shared" si="216"/>
        <v>44799.006030092591</v>
      </c>
      <c r="E6932" s="9">
        <f t="shared" si="217"/>
        <v>3.8432575613460543E-2</v>
      </c>
    </row>
    <row r="6933" spans="1:5" x14ac:dyDescent="0.2">
      <c r="A6933" s="1">
        <v>44799</v>
      </c>
      <c r="B6933" s="2">
        <v>6.0416666666666665E-3</v>
      </c>
      <c r="C6933">
        <v>54</v>
      </c>
      <c r="D6933" s="8">
        <f t="shared" si="216"/>
        <v>44799.006041666667</v>
      </c>
      <c r="E6933" s="9">
        <f t="shared" si="217"/>
        <v>3.84633471456131E-2</v>
      </c>
    </row>
    <row r="6934" spans="1:5" x14ac:dyDescent="0.2">
      <c r="A6934" s="1">
        <v>44799</v>
      </c>
      <c r="B6934" s="2">
        <v>6.053240740740741E-3</v>
      </c>
      <c r="C6934">
        <v>75</v>
      </c>
      <c r="D6934" s="8">
        <f t="shared" si="216"/>
        <v>44799.006053240744</v>
      </c>
      <c r="E6934" s="9">
        <f t="shared" si="217"/>
        <v>3.9115271105584028E-2</v>
      </c>
    </row>
    <row r="6935" spans="1:5" x14ac:dyDescent="0.2">
      <c r="A6935" s="1">
        <v>44799</v>
      </c>
      <c r="B6935" s="2">
        <v>6.0648148148148145E-3</v>
      </c>
      <c r="C6935">
        <v>57</v>
      </c>
      <c r="D6935" s="8">
        <f t="shared" si="216"/>
        <v>44799.006064814814</v>
      </c>
      <c r="E6935" s="9">
        <f t="shared" si="217"/>
        <v>3.8555809646711868E-2</v>
      </c>
    </row>
    <row r="6936" spans="1:5" x14ac:dyDescent="0.2">
      <c r="A6936" s="1">
        <v>44799</v>
      </c>
      <c r="B6936" s="2">
        <v>6.076388888888889E-3</v>
      </c>
      <c r="C6936">
        <v>57</v>
      </c>
      <c r="D6936" s="8">
        <f t="shared" si="216"/>
        <v>44799.006076388891</v>
      </c>
      <c r="E6936" s="9">
        <f t="shared" si="217"/>
        <v>3.8555809646711868E-2</v>
      </c>
    </row>
    <row r="6937" spans="1:5" x14ac:dyDescent="0.2">
      <c r="A6937" s="1">
        <v>44799</v>
      </c>
      <c r="B6937" s="2">
        <v>6.0879629629629643E-3</v>
      </c>
      <c r="C6937">
        <v>57</v>
      </c>
      <c r="D6937" s="8">
        <f t="shared" si="216"/>
        <v>44799.00608796296</v>
      </c>
      <c r="E6937" s="9">
        <f t="shared" si="217"/>
        <v>3.8555809646711868E-2</v>
      </c>
    </row>
    <row r="6938" spans="1:5" x14ac:dyDescent="0.2">
      <c r="A6938" s="1">
        <v>44799</v>
      </c>
      <c r="B6938" s="2">
        <v>6.0995370370370361E-3</v>
      </c>
      <c r="C6938">
        <v>57</v>
      </c>
      <c r="D6938" s="8">
        <f t="shared" si="216"/>
        <v>44799.006099537037</v>
      </c>
      <c r="E6938" s="9">
        <f t="shared" si="217"/>
        <v>3.8555809646711868E-2</v>
      </c>
    </row>
    <row r="6939" spans="1:5" x14ac:dyDescent="0.2">
      <c r="A6939" s="1">
        <v>44799</v>
      </c>
      <c r="B6939" s="2">
        <v>6.1111111111111114E-3</v>
      </c>
      <c r="C6939">
        <v>57</v>
      </c>
      <c r="D6939" s="8">
        <f t="shared" si="216"/>
        <v>44799.006111111114</v>
      </c>
      <c r="E6939" s="9">
        <f t="shared" si="217"/>
        <v>3.8555809646711868E-2</v>
      </c>
    </row>
    <row r="6940" spans="1:5" x14ac:dyDescent="0.2">
      <c r="A6940" s="1">
        <v>44799</v>
      </c>
      <c r="B6940" s="2">
        <v>6.122685185185185E-3</v>
      </c>
      <c r="C6940">
        <v>57</v>
      </c>
      <c r="D6940" s="8">
        <f t="shared" si="216"/>
        <v>44799.006122685183</v>
      </c>
      <c r="E6940" s="9">
        <f t="shared" si="217"/>
        <v>3.8555809646711868E-2</v>
      </c>
    </row>
    <row r="6941" spans="1:5" x14ac:dyDescent="0.2">
      <c r="A6941" s="1">
        <v>44799</v>
      </c>
      <c r="B6941" s="2">
        <v>6.145833333333333E-3</v>
      </c>
      <c r="C6941">
        <v>57</v>
      </c>
      <c r="D6941" s="8">
        <f t="shared" si="216"/>
        <v>44799.006145833337</v>
      </c>
      <c r="E6941" s="9">
        <f t="shared" si="217"/>
        <v>3.8555809646711868E-2</v>
      </c>
    </row>
    <row r="6942" spans="1:5" x14ac:dyDescent="0.2">
      <c r="A6942" s="1">
        <v>44799</v>
      </c>
      <c r="B6942" s="2">
        <v>2.6875E-2</v>
      </c>
      <c r="C6942">
        <v>54</v>
      </c>
      <c r="D6942" s="8">
        <f t="shared" si="216"/>
        <v>44799.026875000003</v>
      </c>
      <c r="E6942" s="9">
        <f t="shared" si="217"/>
        <v>3.84633471456131E-2</v>
      </c>
    </row>
    <row r="6943" spans="1:5" x14ac:dyDescent="0.2">
      <c r="A6943" s="1">
        <v>44799</v>
      </c>
      <c r="B6943" s="2">
        <v>2.6886574074074077E-2</v>
      </c>
      <c r="C6943">
        <v>53</v>
      </c>
      <c r="D6943" s="8">
        <f t="shared" si="216"/>
        <v>44799.026886574073</v>
      </c>
      <c r="E6943" s="9">
        <f t="shared" si="217"/>
        <v>3.8432575613460543E-2</v>
      </c>
    </row>
    <row r="6944" spans="1:5" x14ac:dyDescent="0.2">
      <c r="A6944" s="1">
        <v>44799</v>
      </c>
      <c r="B6944" s="2">
        <v>2.6898148148148147E-2</v>
      </c>
      <c r="C6944">
        <v>54</v>
      </c>
      <c r="D6944" s="8">
        <f t="shared" si="216"/>
        <v>44799.026898148149</v>
      </c>
      <c r="E6944" s="9">
        <f t="shared" si="217"/>
        <v>3.84633471456131E-2</v>
      </c>
    </row>
    <row r="6945" spans="1:5" x14ac:dyDescent="0.2">
      <c r="A6945" s="1">
        <v>44799</v>
      </c>
      <c r="B6945" s="2">
        <v>2.6909722222222224E-2</v>
      </c>
      <c r="C6945">
        <v>54</v>
      </c>
      <c r="D6945" s="8">
        <f t="shared" si="216"/>
        <v>44799.026909722219</v>
      </c>
      <c r="E6945" s="9">
        <f t="shared" si="217"/>
        <v>3.84633471456131E-2</v>
      </c>
    </row>
    <row r="6946" spans="1:5" x14ac:dyDescent="0.2">
      <c r="A6946" s="1">
        <v>44799</v>
      </c>
      <c r="B6946" s="2">
        <v>2.6921296296296294E-2</v>
      </c>
      <c r="C6946">
        <v>54</v>
      </c>
      <c r="D6946" s="8">
        <f t="shared" si="216"/>
        <v>44799.026921296296</v>
      </c>
      <c r="E6946" s="9">
        <f t="shared" si="217"/>
        <v>3.84633471456131E-2</v>
      </c>
    </row>
    <row r="6947" spans="1:5" x14ac:dyDescent="0.2">
      <c r="A6947" s="1">
        <v>44799</v>
      </c>
      <c r="B6947" s="2">
        <v>2.6932870370370371E-2</v>
      </c>
      <c r="C6947">
        <v>54</v>
      </c>
      <c r="D6947" s="8">
        <f t="shared" si="216"/>
        <v>44799.026932870373</v>
      </c>
      <c r="E6947" s="9">
        <f t="shared" si="217"/>
        <v>3.84633471456131E-2</v>
      </c>
    </row>
    <row r="6948" spans="1:5" x14ac:dyDescent="0.2">
      <c r="A6948" s="1">
        <v>44799</v>
      </c>
      <c r="B6948" s="2">
        <v>2.6944444444444441E-2</v>
      </c>
      <c r="C6948">
        <v>54</v>
      </c>
      <c r="D6948" s="8">
        <f t="shared" si="216"/>
        <v>44799.026944444442</v>
      </c>
      <c r="E6948" s="9">
        <f t="shared" si="217"/>
        <v>3.84633471456131E-2</v>
      </c>
    </row>
    <row r="6949" spans="1:5" x14ac:dyDescent="0.2">
      <c r="A6949" s="1">
        <v>44799</v>
      </c>
      <c r="B6949" s="2">
        <v>2.6956018518518522E-2</v>
      </c>
      <c r="C6949">
        <v>53</v>
      </c>
      <c r="D6949" s="8">
        <f t="shared" si="216"/>
        <v>44799.026956018519</v>
      </c>
      <c r="E6949" s="9">
        <f t="shared" si="217"/>
        <v>3.8432575613460543E-2</v>
      </c>
    </row>
    <row r="6950" spans="1:5" x14ac:dyDescent="0.2">
      <c r="A6950" s="1">
        <v>44799</v>
      </c>
      <c r="B6950" s="2">
        <v>2.6967592592592595E-2</v>
      </c>
      <c r="C6950">
        <v>54</v>
      </c>
      <c r="D6950" s="8">
        <f t="shared" si="216"/>
        <v>44799.026967592596</v>
      </c>
      <c r="E6950" s="9">
        <f t="shared" si="217"/>
        <v>3.84633471456131E-2</v>
      </c>
    </row>
    <row r="6951" spans="1:5" x14ac:dyDescent="0.2">
      <c r="A6951" s="1">
        <v>44799</v>
      </c>
      <c r="B6951" s="2">
        <v>2.6990740740740742E-2</v>
      </c>
      <c r="C6951">
        <v>54</v>
      </c>
      <c r="D6951" s="8">
        <f t="shared" si="216"/>
        <v>44799.026990740742</v>
      </c>
      <c r="E6951" s="9">
        <f t="shared" si="217"/>
        <v>3.84633471456131E-2</v>
      </c>
    </row>
    <row r="6952" spans="1:5" x14ac:dyDescent="0.2">
      <c r="A6952" s="1">
        <v>44799</v>
      </c>
      <c r="B6952" s="2">
        <v>4.7719907407407412E-2</v>
      </c>
      <c r="C6952">
        <v>54</v>
      </c>
      <c r="D6952" s="8">
        <f t="shared" si="216"/>
        <v>44799.047719907408</v>
      </c>
      <c r="E6952" s="9">
        <f t="shared" si="217"/>
        <v>3.84633471456131E-2</v>
      </c>
    </row>
    <row r="6953" spans="1:5" x14ac:dyDescent="0.2">
      <c r="A6953" s="1">
        <v>44799</v>
      </c>
      <c r="B6953" s="2">
        <v>4.7731481481481486E-2</v>
      </c>
      <c r="C6953">
        <v>53</v>
      </c>
      <c r="D6953" s="8">
        <f t="shared" si="216"/>
        <v>44799.047731481478</v>
      </c>
      <c r="E6953" s="9">
        <f t="shared" si="217"/>
        <v>3.8432575613460543E-2</v>
      </c>
    </row>
    <row r="6954" spans="1:5" x14ac:dyDescent="0.2">
      <c r="A6954" s="1">
        <v>44799</v>
      </c>
      <c r="B6954" s="2">
        <v>4.7743055555555552E-2</v>
      </c>
      <c r="C6954">
        <v>54</v>
      </c>
      <c r="D6954" s="8">
        <f t="shared" si="216"/>
        <v>44799.047743055555</v>
      </c>
      <c r="E6954" s="9">
        <f t="shared" si="217"/>
        <v>3.84633471456131E-2</v>
      </c>
    </row>
    <row r="6955" spans="1:5" x14ac:dyDescent="0.2">
      <c r="A6955" s="1">
        <v>44799</v>
      </c>
      <c r="B6955" s="2">
        <v>4.7754629629629626E-2</v>
      </c>
      <c r="C6955">
        <v>54</v>
      </c>
      <c r="D6955" s="8">
        <f t="shared" si="216"/>
        <v>44799.047754629632</v>
      </c>
      <c r="E6955" s="9">
        <f t="shared" si="217"/>
        <v>3.84633471456131E-2</v>
      </c>
    </row>
    <row r="6956" spans="1:5" x14ac:dyDescent="0.2">
      <c r="A6956" s="1">
        <v>44799</v>
      </c>
      <c r="B6956" s="2">
        <v>4.7766203703703707E-2</v>
      </c>
      <c r="C6956">
        <v>54</v>
      </c>
      <c r="D6956" s="8">
        <f t="shared" si="216"/>
        <v>44799.047766203701</v>
      </c>
      <c r="E6956" s="9">
        <f t="shared" si="217"/>
        <v>3.84633471456131E-2</v>
      </c>
    </row>
    <row r="6957" spans="1:5" x14ac:dyDescent="0.2">
      <c r="A6957" s="1">
        <v>44799</v>
      </c>
      <c r="B6957" s="2">
        <v>4.777777777777778E-2</v>
      </c>
      <c r="C6957">
        <v>54</v>
      </c>
      <c r="D6957" s="8">
        <f t="shared" si="216"/>
        <v>44799.047777777778</v>
      </c>
      <c r="E6957" s="9">
        <f t="shared" si="217"/>
        <v>3.84633471456131E-2</v>
      </c>
    </row>
    <row r="6958" spans="1:5" x14ac:dyDescent="0.2">
      <c r="A6958" s="1">
        <v>44799</v>
      </c>
      <c r="B6958" s="2">
        <v>4.7789351851851847E-2</v>
      </c>
      <c r="C6958">
        <v>54</v>
      </c>
      <c r="D6958" s="8">
        <f t="shared" si="216"/>
        <v>44799.047789351855</v>
      </c>
      <c r="E6958" s="9">
        <f t="shared" si="217"/>
        <v>3.84633471456131E-2</v>
      </c>
    </row>
    <row r="6959" spans="1:5" x14ac:dyDescent="0.2">
      <c r="A6959" s="1">
        <v>44799</v>
      </c>
      <c r="B6959" s="2">
        <v>4.780092592592592E-2</v>
      </c>
      <c r="C6959">
        <v>54</v>
      </c>
      <c r="D6959" s="8">
        <f t="shared" ref="D6959:D7022" si="218">A6959+B6959</f>
        <v>44799.047800925924</v>
      </c>
      <c r="E6959" s="9">
        <f t="shared" ref="E6959:E7022" si="219">$H$3*POWER(10,($C6959-$H$5)/$H$4)</f>
        <v>3.84633471456131E-2</v>
      </c>
    </row>
    <row r="6960" spans="1:5" x14ac:dyDescent="0.2">
      <c r="A6960" s="1">
        <v>44799</v>
      </c>
      <c r="B6960" s="2">
        <v>4.7812500000000001E-2</v>
      </c>
      <c r="C6960">
        <v>54</v>
      </c>
      <c r="D6960" s="8">
        <f t="shared" si="218"/>
        <v>44799.047812500001</v>
      </c>
      <c r="E6960" s="9">
        <f t="shared" si="219"/>
        <v>3.84633471456131E-2</v>
      </c>
    </row>
    <row r="6961" spans="1:5" x14ac:dyDescent="0.2">
      <c r="A6961" s="1">
        <v>44799</v>
      </c>
      <c r="B6961" s="2">
        <v>4.7835648148148148E-2</v>
      </c>
      <c r="C6961">
        <v>54</v>
      </c>
      <c r="D6961" s="8">
        <f t="shared" si="218"/>
        <v>44799.047835648147</v>
      </c>
      <c r="E6961" s="9">
        <f t="shared" si="219"/>
        <v>3.84633471456131E-2</v>
      </c>
    </row>
    <row r="6962" spans="1:5" x14ac:dyDescent="0.2">
      <c r="A6962" s="1">
        <v>44799</v>
      </c>
      <c r="B6962" s="2">
        <v>6.8564814814814815E-2</v>
      </c>
      <c r="C6962">
        <v>53</v>
      </c>
      <c r="D6962" s="8">
        <f t="shared" si="218"/>
        <v>44799.068564814814</v>
      </c>
      <c r="E6962" s="9">
        <f t="shared" si="219"/>
        <v>3.8432575613460543E-2</v>
      </c>
    </row>
    <row r="6963" spans="1:5" x14ac:dyDescent="0.2">
      <c r="A6963" s="1">
        <v>44799</v>
      </c>
      <c r="B6963" s="2">
        <v>6.8576388888888895E-2</v>
      </c>
      <c r="C6963">
        <v>54</v>
      </c>
      <c r="D6963" s="8">
        <f t="shared" si="218"/>
        <v>44799.068576388891</v>
      </c>
      <c r="E6963" s="9">
        <f t="shared" si="219"/>
        <v>3.84633471456131E-2</v>
      </c>
    </row>
    <row r="6964" spans="1:5" x14ac:dyDescent="0.2">
      <c r="A6964" s="1">
        <v>44799</v>
      </c>
      <c r="B6964" s="2">
        <v>6.8587962962962962E-2</v>
      </c>
      <c r="C6964">
        <v>54</v>
      </c>
      <c r="D6964" s="8">
        <f t="shared" si="218"/>
        <v>44799.06858796296</v>
      </c>
      <c r="E6964" s="9">
        <f t="shared" si="219"/>
        <v>3.84633471456131E-2</v>
      </c>
    </row>
    <row r="6965" spans="1:5" x14ac:dyDescent="0.2">
      <c r="A6965" s="1">
        <v>44799</v>
      </c>
      <c r="B6965" s="2">
        <v>6.8599537037037042E-2</v>
      </c>
      <c r="C6965">
        <v>54</v>
      </c>
      <c r="D6965" s="8">
        <f t="shared" si="218"/>
        <v>44799.068599537037</v>
      </c>
      <c r="E6965" s="9">
        <f t="shared" si="219"/>
        <v>3.84633471456131E-2</v>
      </c>
    </row>
    <row r="6966" spans="1:5" x14ac:dyDescent="0.2">
      <c r="A6966" s="1">
        <v>44799</v>
      </c>
      <c r="B6966" s="2">
        <v>6.8611111111111109E-2</v>
      </c>
      <c r="C6966">
        <v>54</v>
      </c>
      <c r="D6966" s="8">
        <f t="shared" si="218"/>
        <v>44799.068611111114</v>
      </c>
      <c r="E6966" s="9">
        <f t="shared" si="219"/>
        <v>3.84633471456131E-2</v>
      </c>
    </row>
    <row r="6967" spans="1:5" x14ac:dyDescent="0.2">
      <c r="A6967" s="1">
        <v>44799</v>
      </c>
      <c r="B6967" s="2">
        <v>6.8622685185185189E-2</v>
      </c>
      <c r="C6967">
        <v>54</v>
      </c>
      <c r="D6967" s="8">
        <f t="shared" si="218"/>
        <v>44799.068622685183</v>
      </c>
      <c r="E6967" s="9">
        <f t="shared" si="219"/>
        <v>3.84633471456131E-2</v>
      </c>
    </row>
    <row r="6968" spans="1:5" x14ac:dyDescent="0.2">
      <c r="A6968" s="1">
        <v>44799</v>
      </c>
      <c r="B6968" s="2">
        <v>6.8634259259259256E-2</v>
      </c>
      <c r="C6968">
        <v>54</v>
      </c>
      <c r="D6968" s="8">
        <f t="shared" si="218"/>
        <v>44799.06863425926</v>
      </c>
      <c r="E6968" s="9">
        <f t="shared" si="219"/>
        <v>3.84633471456131E-2</v>
      </c>
    </row>
    <row r="6969" spans="1:5" x14ac:dyDescent="0.2">
      <c r="A6969" s="1">
        <v>44799</v>
      </c>
      <c r="B6969" s="2">
        <v>6.8645833333333336E-2</v>
      </c>
      <c r="C6969">
        <v>54</v>
      </c>
      <c r="D6969" s="8">
        <f t="shared" si="218"/>
        <v>44799.068645833337</v>
      </c>
      <c r="E6969" s="9">
        <f t="shared" si="219"/>
        <v>3.84633471456131E-2</v>
      </c>
    </row>
    <row r="6970" spans="1:5" x14ac:dyDescent="0.2">
      <c r="A6970" s="1">
        <v>44799</v>
      </c>
      <c r="B6970" s="2">
        <v>6.8657407407407403E-2</v>
      </c>
      <c r="C6970">
        <v>54</v>
      </c>
      <c r="D6970" s="8">
        <f t="shared" si="218"/>
        <v>44799.068657407406</v>
      </c>
      <c r="E6970" s="9">
        <f t="shared" si="219"/>
        <v>3.84633471456131E-2</v>
      </c>
    </row>
    <row r="6971" spans="1:5" x14ac:dyDescent="0.2">
      <c r="A6971" s="1">
        <v>44799</v>
      </c>
      <c r="B6971" s="2">
        <v>6.8680555555555564E-2</v>
      </c>
      <c r="C6971">
        <v>54</v>
      </c>
      <c r="D6971" s="8">
        <f t="shared" si="218"/>
        <v>44799.068680555552</v>
      </c>
      <c r="E6971" s="9">
        <f t="shared" si="219"/>
        <v>3.84633471456131E-2</v>
      </c>
    </row>
    <row r="6972" spans="1:5" x14ac:dyDescent="0.2">
      <c r="A6972" s="1">
        <v>44799</v>
      </c>
      <c r="B6972" s="2">
        <v>8.9409722222222224E-2</v>
      </c>
      <c r="C6972">
        <v>53</v>
      </c>
      <c r="D6972" s="8">
        <f t="shared" si="218"/>
        <v>44799.089409722219</v>
      </c>
      <c r="E6972" s="9">
        <f t="shared" si="219"/>
        <v>3.8432575613460543E-2</v>
      </c>
    </row>
    <row r="6973" spans="1:5" x14ac:dyDescent="0.2">
      <c r="A6973" s="1">
        <v>44799</v>
      </c>
      <c r="B6973" s="2">
        <v>8.9421296296296304E-2</v>
      </c>
      <c r="C6973">
        <v>54</v>
      </c>
      <c r="D6973" s="8">
        <f t="shared" si="218"/>
        <v>44799.089421296296</v>
      </c>
      <c r="E6973" s="9">
        <f t="shared" si="219"/>
        <v>3.84633471456131E-2</v>
      </c>
    </row>
    <row r="6974" spans="1:5" x14ac:dyDescent="0.2">
      <c r="A6974" s="1">
        <v>44799</v>
      </c>
      <c r="B6974" s="2">
        <v>8.9432870370370357E-2</v>
      </c>
      <c r="C6974">
        <v>53</v>
      </c>
      <c r="D6974" s="8">
        <f t="shared" si="218"/>
        <v>44799.089432870373</v>
      </c>
      <c r="E6974" s="9">
        <f t="shared" si="219"/>
        <v>3.8432575613460543E-2</v>
      </c>
    </row>
    <row r="6975" spans="1:5" x14ac:dyDescent="0.2">
      <c r="A6975" s="1">
        <v>44799</v>
      </c>
      <c r="B6975" s="2">
        <v>8.9444444444444438E-2</v>
      </c>
      <c r="C6975">
        <v>54</v>
      </c>
      <c r="D6975" s="8">
        <f t="shared" si="218"/>
        <v>44799.089444444442</v>
      </c>
      <c r="E6975" s="9">
        <f t="shared" si="219"/>
        <v>3.84633471456131E-2</v>
      </c>
    </row>
    <row r="6976" spans="1:5" x14ac:dyDescent="0.2">
      <c r="A6976" s="1">
        <v>44799</v>
      </c>
      <c r="B6976" s="2">
        <v>8.9456018518518518E-2</v>
      </c>
      <c r="C6976">
        <v>54</v>
      </c>
      <c r="D6976" s="8">
        <f t="shared" si="218"/>
        <v>44799.089456018519</v>
      </c>
      <c r="E6976" s="9">
        <f t="shared" si="219"/>
        <v>3.84633471456131E-2</v>
      </c>
    </row>
    <row r="6977" spans="1:5" x14ac:dyDescent="0.2">
      <c r="A6977" s="1">
        <v>44799</v>
      </c>
      <c r="B6977" s="2">
        <v>8.9467592592592585E-2</v>
      </c>
      <c r="C6977">
        <v>53</v>
      </c>
      <c r="D6977" s="8">
        <f t="shared" si="218"/>
        <v>44799.089467592596</v>
      </c>
      <c r="E6977" s="9">
        <f t="shared" si="219"/>
        <v>3.8432575613460543E-2</v>
      </c>
    </row>
    <row r="6978" spans="1:5" x14ac:dyDescent="0.2">
      <c r="A6978" s="1">
        <v>44799</v>
      </c>
      <c r="B6978" s="2">
        <v>8.9479166666666665E-2</v>
      </c>
      <c r="C6978">
        <v>53</v>
      </c>
      <c r="D6978" s="8">
        <f t="shared" si="218"/>
        <v>44799.089479166665</v>
      </c>
      <c r="E6978" s="9">
        <f t="shared" si="219"/>
        <v>3.8432575613460543E-2</v>
      </c>
    </row>
    <row r="6979" spans="1:5" x14ac:dyDescent="0.2">
      <c r="A6979" s="1">
        <v>44799</v>
      </c>
      <c r="B6979" s="2">
        <v>8.9490740740740746E-2</v>
      </c>
      <c r="C6979">
        <v>54</v>
      </c>
      <c r="D6979" s="8">
        <f t="shared" si="218"/>
        <v>44799.089490740742</v>
      </c>
      <c r="E6979" s="9">
        <f t="shared" si="219"/>
        <v>3.84633471456131E-2</v>
      </c>
    </row>
    <row r="6980" spans="1:5" x14ac:dyDescent="0.2">
      <c r="A6980" s="1">
        <v>44799</v>
      </c>
      <c r="B6980" s="2">
        <v>8.9502314814814812E-2</v>
      </c>
      <c r="C6980">
        <v>54</v>
      </c>
      <c r="D6980" s="8">
        <f t="shared" si="218"/>
        <v>44799.089502314811</v>
      </c>
      <c r="E6980" s="9">
        <f t="shared" si="219"/>
        <v>3.84633471456131E-2</v>
      </c>
    </row>
    <row r="6981" spans="1:5" x14ac:dyDescent="0.2">
      <c r="A6981" s="1">
        <v>44799</v>
      </c>
      <c r="B6981" s="2">
        <v>8.9525462962962973E-2</v>
      </c>
      <c r="C6981">
        <v>53</v>
      </c>
      <c r="D6981" s="8">
        <f t="shared" si="218"/>
        <v>44799.089525462965</v>
      </c>
      <c r="E6981" s="9">
        <f t="shared" si="219"/>
        <v>3.8432575613460543E-2</v>
      </c>
    </row>
    <row r="6982" spans="1:5" x14ac:dyDescent="0.2">
      <c r="A6982" s="1">
        <v>44799</v>
      </c>
      <c r="B6982" s="2">
        <v>0.11025462962962962</v>
      </c>
      <c r="C6982">
        <v>54</v>
      </c>
      <c r="D6982" s="8">
        <f t="shared" si="218"/>
        <v>44799.110254629632</v>
      </c>
      <c r="E6982" s="9">
        <f t="shared" si="219"/>
        <v>3.84633471456131E-2</v>
      </c>
    </row>
    <row r="6983" spans="1:5" x14ac:dyDescent="0.2">
      <c r="A6983" s="1">
        <v>44799</v>
      </c>
      <c r="B6983" s="2">
        <v>0.1102662037037037</v>
      </c>
      <c r="C6983">
        <v>54</v>
      </c>
      <c r="D6983" s="8">
        <f t="shared" si="218"/>
        <v>44799.110266203701</v>
      </c>
      <c r="E6983" s="9">
        <f t="shared" si="219"/>
        <v>3.84633471456131E-2</v>
      </c>
    </row>
    <row r="6984" spans="1:5" x14ac:dyDescent="0.2">
      <c r="A6984" s="1">
        <v>44799</v>
      </c>
      <c r="B6984" s="2">
        <v>0.11027777777777777</v>
      </c>
      <c r="C6984">
        <v>54</v>
      </c>
      <c r="D6984" s="8">
        <f t="shared" si="218"/>
        <v>44799.110277777778</v>
      </c>
      <c r="E6984" s="9">
        <f t="shared" si="219"/>
        <v>3.84633471456131E-2</v>
      </c>
    </row>
    <row r="6985" spans="1:5" x14ac:dyDescent="0.2">
      <c r="A6985" s="1">
        <v>44799</v>
      </c>
      <c r="B6985" s="2">
        <v>0.11028935185185185</v>
      </c>
      <c r="C6985">
        <v>53</v>
      </c>
      <c r="D6985" s="8">
        <f t="shared" si="218"/>
        <v>44799.110289351855</v>
      </c>
      <c r="E6985" s="9">
        <f t="shared" si="219"/>
        <v>3.8432575613460543E-2</v>
      </c>
    </row>
    <row r="6986" spans="1:5" x14ac:dyDescent="0.2">
      <c r="A6986" s="1">
        <v>44799</v>
      </c>
      <c r="B6986" s="2">
        <v>0.11030092592592593</v>
      </c>
      <c r="C6986">
        <v>53</v>
      </c>
      <c r="D6986" s="8">
        <f t="shared" si="218"/>
        <v>44799.110300925924</v>
      </c>
      <c r="E6986" s="9">
        <f t="shared" si="219"/>
        <v>3.8432575613460543E-2</v>
      </c>
    </row>
    <row r="6987" spans="1:5" x14ac:dyDescent="0.2">
      <c r="A6987" s="1">
        <v>44799</v>
      </c>
      <c r="B6987" s="2">
        <v>0.11031249999999999</v>
      </c>
      <c r="C6987">
        <v>54</v>
      </c>
      <c r="D6987" s="8">
        <f t="shared" si="218"/>
        <v>44799.110312500001</v>
      </c>
      <c r="E6987" s="9">
        <f t="shared" si="219"/>
        <v>3.84633471456131E-2</v>
      </c>
    </row>
    <row r="6988" spans="1:5" x14ac:dyDescent="0.2">
      <c r="A6988" s="1">
        <v>44799</v>
      </c>
      <c r="B6988" s="2">
        <v>0.11032407407407407</v>
      </c>
      <c r="C6988">
        <v>53</v>
      </c>
      <c r="D6988" s="8">
        <f t="shared" si="218"/>
        <v>44799.110324074078</v>
      </c>
      <c r="E6988" s="9">
        <f t="shared" si="219"/>
        <v>3.8432575613460543E-2</v>
      </c>
    </row>
    <row r="6989" spans="1:5" x14ac:dyDescent="0.2">
      <c r="A6989" s="1">
        <v>44799</v>
      </c>
      <c r="B6989" s="2">
        <v>0.11033564814814815</v>
      </c>
      <c r="C6989">
        <v>54</v>
      </c>
      <c r="D6989" s="8">
        <f t="shared" si="218"/>
        <v>44799.110335648147</v>
      </c>
      <c r="E6989" s="9">
        <f t="shared" si="219"/>
        <v>3.84633471456131E-2</v>
      </c>
    </row>
    <row r="6990" spans="1:5" x14ac:dyDescent="0.2">
      <c r="A6990" s="1">
        <v>44799</v>
      </c>
      <c r="B6990" s="2">
        <v>0.11034722222222222</v>
      </c>
      <c r="C6990">
        <v>54</v>
      </c>
      <c r="D6990" s="8">
        <f t="shared" si="218"/>
        <v>44799.110347222224</v>
      </c>
      <c r="E6990" s="9">
        <f t="shared" si="219"/>
        <v>3.84633471456131E-2</v>
      </c>
    </row>
    <row r="6991" spans="1:5" x14ac:dyDescent="0.2">
      <c r="A6991" s="1">
        <v>44799</v>
      </c>
      <c r="B6991" s="2">
        <v>0.11037037037037038</v>
      </c>
      <c r="C6991">
        <v>54</v>
      </c>
      <c r="D6991" s="8">
        <f t="shared" si="218"/>
        <v>44799.11037037037</v>
      </c>
      <c r="E6991" s="9">
        <f t="shared" si="219"/>
        <v>3.84633471456131E-2</v>
      </c>
    </row>
    <row r="6992" spans="1:5" x14ac:dyDescent="0.2">
      <c r="A6992" s="1">
        <v>44799</v>
      </c>
      <c r="B6992" s="2">
        <v>0.13109953703703703</v>
      </c>
      <c r="C6992">
        <v>54</v>
      </c>
      <c r="D6992" s="8">
        <f t="shared" si="218"/>
        <v>44799.131099537037</v>
      </c>
      <c r="E6992" s="9">
        <f t="shared" si="219"/>
        <v>3.84633471456131E-2</v>
      </c>
    </row>
    <row r="6993" spans="1:5" x14ac:dyDescent="0.2">
      <c r="A6993" s="1">
        <v>44799</v>
      </c>
      <c r="B6993" s="2">
        <v>0.13111111111111109</v>
      </c>
      <c r="C6993">
        <v>54</v>
      </c>
      <c r="D6993" s="8">
        <f t="shared" si="218"/>
        <v>44799.131111111114</v>
      </c>
      <c r="E6993" s="9">
        <f t="shared" si="219"/>
        <v>3.84633471456131E-2</v>
      </c>
    </row>
    <row r="6994" spans="1:5" x14ac:dyDescent="0.2">
      <c r="A6994" s="1">
        <v>44799</v>
      </c>
      <c r="B6994" s="2">
        <v>0.13112268518518519</v>
      </c>
      <c r="C6994">
        <v>54</v>
      </c>
      <c r="D6994" s="8">
        <f t="shared" si="218"/>
        <v>44799.131122685183</v>
      </c>
      <c r="E6994" s="9">
        <f t="shared" si="219"/>
        <v>3.84633471456131E-2</v>
      </c>
    </row>
    <row r="6995" spans="1:5" x14ac:dyDescent="0.2">
      <c r="A6995" s="1">
        <v>44799</v>
      </c>
      <c r="B6995" s="2">
        <v>0.13113425925925926</v>
      </c>
      <c r="C6995">
        <v>54</v>
      </c>
      <c r="D6995" s="8">
        <f t="shared" si="218"/>
        <v>44799.13113425926</v>
      </c>
      <c r="E6995" s="9">
        <f t="shared" si="219"/>
        <v>3.84633471456131E-2</v>
      </c>
    </row>
    <row r="6996" spans="1:5" x14ac:dyDescent="0.2">
      <c r="A6996" s="1">
        <v>44799</v>
      </c>
      <c r="B6996" s="2">
        <v>0.13114583333333332</v>
      </c>
      <c r="C6996">
        <v>54</v>
      </c>
      <c r="D6996" s="8">
        <f t="shared" si="218"/>
        <v>44799.131145833337</v>
      </c>
      <c r="E6996" s="9">
        <f t="shared" si="219"/>
        <v>3.84633471456131E-2</v>
      </c>
    </row>
    <row r="6997" spans="1:5" x14ac:dyDescent="0.2">
      <c r="A6997" s="1">
        <v>44799</v>
      </c>
      <c r="B6997" s="2">
        <v>0.13115740740740742</v>
      </c>
      <c r="C6997">
        <v>54</v>
      </c>
      <c r="D6997" s="8">
        <f t="shared" si="218"/>
        <v>44799.131157407406</v>
      </c>
      <c r="E6997" s="9">
        <f t="shared" si="219"/>
        <v>3.84633471456131E-2</v>
      </c>
    </row>
    <row r="6998" spans="1:5" x14ac:dyDescent="0.2">
      <c r="A6998" s="1">
        <v>44799</v>
      </c>
      <c r="B6998" s="2">
        <v>0.13116898148148148</v>
      </c>
      <c r="C6998">
        <v>54</v>
      </c>
      <c r="D6998" s="8">
        <f t="shared" si="218"/>
        <v>44799.131168981483</v>
      </c>
      <c r="E6998" s="9">
        <f t="shared" si="219"/>
        <v>3.84633471456131E-2</v>
      </c>
    </row>
    <row r="6999" spans="1:5" x14ac:dyDescent="0.2">
      <c r="A6999" s="1">
        <v>44799</v>
      </c>
      <c r="B6999" s="2">
        <v>0.13118055555555555</v>
      </c>
      <c r="C6999">
        <v>54</v>
      </c>
      <c r="D6999" s="8">
        <f t="shared" si="218"/>
        <v>44799.131180555552</v>
      </c>
      <c r="E6999" s="9">
        <f t="shared" si="219"/>
        <v>3.84633471456131E-2</v>
      </c>
    </row>
    <row r="7000" spans="1:5" x14ac:dyDescent="0.2">
      <c r="A7000" s="1">
        <v>44799</v>
      </c>
      <c r="B7000" s="2">
        <v>0.13119212962962964</v>
      </c>
      <c r="C7000">
        <v>54</v>
      </c>
      <c r="D7000" s="8">
        <f t="shared" si="218"/>
        <v>44799.131192129629</v>
      </c>
      <c r="E7000" s="9">
        <f t="shared" si="219"/>
        <v>3.84633471456131E-2</v>
      </c>
    </row>
    <row r="7001" spans="1:5" x14ac:dyDescent="0.2">
      <c r="A7001" s="1">
        <v>44799</v>
      </c>
      <c r="B7001" s="2">
        <v>0.13121527777777778</v>
      </c>
      <c r="C7001">
        <v>54</v>
      </c>
      <c r="D7001" s="8">
        <f t="shared" si="218"/>
        <v>44799.131215277775</v>
      </c>
      <c r="E7001" s="9">
        <f t="shared" si="219"/>
        <v>3.84633471456131E-2</v>
      </c>
    </row>
    <row r="7002" spans="1:5" x14ac:dyDescent="0.2">
      <c r="A7002" s="1">
        <v>44799</v>
      </c>
      <c r="B7002" s="2">
        <v>0.15194444444444444</v>
      </c>
      <c r="C7002">
        <v>53</v>
      </c>
      <c r="D7002" s="8">
        <f t="shared" si="218"/>
        <v>44799.151944444442</v>
      </c>
      <c r="E7002" s="9">
        <f t="shared" si="219"/>
        <v>3.8432575613460543E-2</v>
      </c>
    </row>
    <row r="7003" spans="1:5" x14ac:dyDescent="0.2">
      <c r="A7003" s="1">
        <v>44799</v>
      </c>
      <c r="B7003" s="2">
        <v>0.1519560185185185</v>
      </c>
      <c r="C7003">
        <v>54</v>
      </c>
      <c r="D7003" s="8">
        <f t="shared" si="218"/>
        <v>44799.151956018519</v>
      </c>
      <c r="E7003" s="9">
        <f t="shared" si="219"/>
        <v>3.84633471456131E-2</v>
      </c>
    </row>
    <row r="7004" spans="1:5" x14ac:dyDescent="0.2">
      <c r="A7004" s="1">
        <v>44799</v>
      </c>
      <c r="B7004" s="2">
        <v>0.1519675925925926</v>
      </c>
      <c r="C7004">
        <v>54</v>
      </c>
      <c r="D7004" s="8">
        <f t="shared" si="218"/>
        <v>44799.151967592596</v>
      </c>
      <c r="E7004" s="9">
        <f t="shared" si="219"/>
        <v>3.84633471456131E-2</v>
      </c>
    </row>
    <row r="7005" spans="1:5" x14ac:dyDescent="0.2">
      <c r="A7005" s="1">
        <v>44799</v>
      </c>
      <c r="B7005" s="2">
        <v>0.15197916666666667</v>
      </c>
      <c r="C7005">
        <v>54</v>
      </c>
      <c r="D7005" s="8">
        <f t="shared" si="218"/>
        <v>44799.151979166665</v>
      </c>
      <c r="E7005" s="9">
        <f t="shared" si="219"/>
        <v>3.84633471456131E-2</v>
      </c>
    </row>
    <row r="7006" spans="1:5" x14ac:dyDescent="0.2">
      <c r="A7006" s="1">
        <v>44799</v>
      </c>
      <c r="B7006" s="2">
        <v>0.15199074074074073</v>
      </c>
      <c r="C7006">
        <v>54</v>
      </c>
      <c r="D7006" s="8">
        <f t="shared" si="218"/>
        <v>44799.151990740742</v>
      </c>
      <c r="E7006" s="9">
        <f t="shared" si="219"/>
        <v>3.84633471456131E-2</v>
      </c>
    </row>
    <row r="7007" spans="1:5" x14ac:dyDescent="0.2">
      <c r="A7007" s="1">
        <v>44799</v>
      </c>
      <c r="B7007" s="2">
        <v>0.15200231481481483</v>
      </c>
      <c r="C7007">
        <v>54</v>
      </c>
      <c r="D7007" s="8">
        <f t="shared" si="218"/>
        <v>44799.152002314811</v>
      </c>
      <c r="E7007" s="9">
        <f t="shared" si="219"/>
        <v>3.84633471456131E-2</v>
      </c>
    </row>
    <row r="7008" spans="1:5" x14ac:dyDescent="0.2">
      <c r="A7008" s="1">
        <v>44799</v>
      </c>
      <c r="B7008" s="2">
        <v>0.15201388888888889</v>
      </c>
      <c r="C7008">
        <v>54</v>
      </c>
      <c r="D7008" s="8">
        <f t="shared" si="218"/>
        <v>44799.152013888888</v>
      </c>
      <c r="E7008" s="9">
        <f t="shared" si="219"/>
        <v>3.84633471456131E-2</v>
      </c>
    </row>
    <row r="7009" spans="1:5" x14ac:dyDescent="0.2">
      <c r="A7009" s="1">
        <v>44799</v>
      </c>
      <c r="B7009" s="2">
        <v>0.15202546296296296</v>
      </c>
      <c r="C7009">
        <v>54</v>
      </c>
      <c r="D7009" s="8">
        <f t="shared" si="218"/>
        <v>44799.152025462965</v>
      </c>
      <c r="E7009" s="9">
        <f t="shared" si="219"/>
        <v>3.84633471456131E-2</v>
      </c>
    </row>
    <row r="7010" spans="1:5" x14ac:dyDescent="0.2">
      <c r="A7010" s="1">
        <v>44799</v>
      </c>
      <c r="B7010" s="2">
        <v>0.15203703703703705</v>
      </c>
      <c r="C7010">
        <v>54</v>
      </c>
      <c r="D7010" s="8">
        <f t="shared" si="218"/>
        <v>44799.152037037034</v>
      </c>
      <c r="E7010" s="9">
        <f t="shared" si="219"/>
        <v>3.84633471456131E-2</v>
      </c>
    </row>
    <row r="7011" spans="1:5" x14ac:dyDescent="0.2">
      <c r="A7011" s="1">
        <v>44799</v>
      </c>
      <c r="B7011" s="2">
        <v>0.15206018518518519</v>
      </c>
      <c r="C7011">
        <v>54</v>
      </c>
      <c r="D7011" s="8">
        <f t="shared" si="218"/>
        <v>44799.152060185188</v>
      </c>
      <c r="E7011" s="9">
        <f t="shared" si="219"/>
        <v>3.84633471456131E-2</v>
      </c>
    </row>
    <row r="7012" spans="1:5" x14ac:dyDescent="0.2">
      <c r="A7012" s="1">
        <v>44799</v>
      </c>
      <c r="B7012" s="2">
        <v>0.17278935185185185</v>
      </c>
      <c r="C7012">
        <v>54</v>
      </c>
      <c r="D7012" s="8">
        <f t="shared" si="218"/>
        <v>44799.172789351855</v>
      </c>
      <c r="E7012" s="9">
        <f t="shared" si="219"/>
        <v>3.84633471456131E-2</v>
      </c>
    </row>
    <row r="7013" spans="1:5" x14ac:dyDescent="0.2">
      <c r="A7013" s="1">
        <v>44799</v>
      </c>
      <c r="B7013" s="2">
        <v>0.17280092592592591</v>
      </c>
      <c r="C7013">
        <v>54</v>
      </c>
      <c r="D7013" s="8">
        <f t="shared" si="218"/>
        <v>44799.172800925924</v>
      </c>
      <c r="E7013" s="9">
        <f t="shared" si="219"/>
        <v>3.84633471456131E-2</v>
      </c>
    </row>
    <row r="7014" spans="1:5" x14ac:dyDescent="0.2">
      <c r="A7014" s="1">
        <v>44799</v>
      </c>
      <c r="B7014" s="2">
        <v>0.17281250000000001</v>
      </c>
      <c r="C7014">
        <v>53</v>
      </c>
      <c r="D7014" s="8">
        <f t="shared" si="218"/>
        <v>44799.172812500001</v>
      </c>
      <c r="E7014" s="9">
        <f t="shared" si="219"/>
        <v>3.8432575613460543E-2</v>
      </c>
    </row>
    <row r="7015" spans="1:5" x14ac:dyDescent="0.2">
      <c r="A7015" s="1">
        <v>44799</v>
      </c>
      <c r="B7015" s="2">
        <v>0.17282407407407407</v>
      </c>
      <c r="C7015">
        <v>54</v>
      </c>
      <c r="D7015" s="8">
        <f t="shared" si="218"/>
        <v>44799.172824074078</v>
      </c>
      <c r="E7015" s="9">
        <f t="shared" si="219"/>
        <v>3.84633471456131E-2</v>
      </c>
    </row>
    <row r="7016" spans="1:5" x14ac:dyDescent="0.2">
      <c r="A7016" s="1">
        <v>44799</v>
      </c>
      <c r="B7016" s="2">
        <v>0.17283564814814814</v>
      </c>
      <c r="C7016">
        <v>54</v>
      </c>
      <c r="D7016" s="8">
        <f t="shared" si="218"/>
        <v>44799.172835648147</v>
      </c>
      <c r="E7016" s="9">
        <f t="shared" si="219"/>
        <v>3.84633471456131E-2</v>
      </c>
    </row>
    <row r="7017" spans="1:5" x14ac:dyDescent="0.2">
      <c r="A7017" s="1">
        <v>44799</v>
      </c>
      <c r="B7017" s="2">
        <v>0.17284722222222224</v>
      </c>
      <c r="C7017">
        <v>54</v>
      </c>
      <c r="D7017" s="8">
        <f t="shared" si="218"/>
        <v>44799.172847222224</v>
      </c>
      <c r="E7017" s="9">
        <f t="shared" si="219"/>
        <v>3.84633471456131E-2</v>
      </c>
    </row>
    <row r="7018" spans="1:5" x14ac:dyDescent="0.2">
      <c r="A7018" s="1">
        <v>44799</v>
      </c>
      <c r="B7018" s="2">
        <v>0.1728587962962963</v>
      </c>
      <c r="C7018">
        <v>54</v>
      </c>
      <c r="D7018" s="8">
        <f t="shared" si="218"/>
        <v>44799.172858796293</v>
      </c>
      <c r="E7018" s="9">
        <f t="shared" si="219"/>
        <v>3.84633471456131E-2</v>
      </c>
    </row>
    <row r="7019" spans="1:5" x14ac:dyDescent="0.2">
      <c r="A7019" s="1">
        <v>44799</v>
      </c>
      <c r="B7019" s="2">
        <v>0.17287037037037037</v>
      </c>
      <c r="C7019">
        <v>53</v>
      </c>
      <c r="D7019" s="8">
        <f t="shared" si="218"/>
        <v>44799.17287037037</v>
      </c>
      <c r="E7019" s="9">
        <f t="shared" si="219"/>
        <v>3.8432575613460543E-2</v>
      </c>
    </row>
    <row r="7020" spans="1:5" x14ac:dyDescent="0.2">
      <c r="A7020" s="1">
        <v>44799</v>
      </c>
      <c r="B7020" s="2">
        <v>0.17288194444444446</v>
      </c>
      <c r="C7020">
        <v>54</v>
      </c>
      <c r="D7020" s="8">
        <f t="shared" si="218"/>
        <v>44799.172881944447</v>
      </c>
      <c r="E7020" s="9">
        <f t="shared" si="219"/>
        <v>3.84633471456131E-2</v>
      </c>
    </row>
    <row r="7021" spans="1:5" x14ac:dyDescent="0.2">
      <c r="A7021" s="1">
        <v>44799</v>
      </c>
      <c r="B7021" s="2">
        <v>0.1729050925925926</v>
      </c>
      <c r="C7021">
        <v>54</v>
      </c>
      <c r="D7021" s="8">
        <f t="shared" si="218"/>
        <v>44799.172905092593</v>
      </c>
      <c r="E7021" s="9">
        <f t="shared" si="219"/>
        <v>3.84633471456131E-2</v>
      </c>
    </row>
    <row r="7022" spans="1:5" x14ac:dyDescent="0.2">
      <c r="A7022" s="1">
        <v>44799</v>
      </c>
      <c r="B7022" s="2">
        <v>0.19363425925925926</v>
      </c>
      <c r="C7022">
        <v>54</v>
      </c>
      <c r="D7022" s="8">
        <f t="shared" si="218"/>
        <v>44799.19363425926</v>
      </c>
      <c r="E7022" s="9">
        <f t="shared" si="219"/>
        <v>3.84633471456131E-2</v>
      </c>
    </row>
    <row r="7023" spans="1:5" x14ac:dyDescent="0.2">
      <c r="A7023" s="1">
        <v>44799</v>
      </c>
      <c r="B7023" s="2">
        <v>0.19364583333333332</v>
      </c>
      <c r="C7023">
        <v>54</v>
      </c>
      <c r="D7023" s="8">
        <f t="shared" ref="D7023:D7086" si="220">A7023+B7023</f>
        <v>44799.193645833337</v>
      </c>
      <c r="E7023" s="9">
        <f t="shared" ref="E7023:E7086" si="221">$H$3*POWER(10,($C7023-$H$5)/$H$4)</f>
        <v>3.84633471456131E-2</v>
      </c>
    </row>
    <row r="7024" spans="1:5" x14ac:dyDescent="0.2">
      <c r="A7024" s="1">
        <v>44799</v>
      </c>
      <c r="B7024" s="2">
        <v>0.19365740740740742</v>
      </c>
      <c r="C7024">
        <v>53</v>
      </c>
      <c r="D7024" s="8">
        <f t="shared" si="220"/>
        <v>44799.193657407406</v>
      </c>
      <c r="E7024" s="9">
        <f t="shared" si="221"/>
        <v>3.8432575613460543E-2</v>
      </c>
    </row>
    <row r="7025" spans="1:5" x14ac:dyDescent="0.2">
      <c r="A7025" s="1">
        <v>44799</v>
      </c>
      <c r="B7025" s="2">
        <v>0.19366898148148148</v>
      </c>
      <c r="C7025">
        <v>54</v>
      </c>
      <c r="D7025" s="8">
        <f t="shared" si="220"/>
        <v>44799.193668981483</v>
      </c>
      <c r="E7025" s="9">
        <f t="shared" si="221"/>
        <v>3.84633471456131E-2</v>
      </c>
    </row>
    <row r="7026" spans="1:5" x14ac:dyDescent="0.2">
      <c r="A7026" s="1">
        <v>44799</v>
      </c>
      <c r="B7026" s="2">
        <v>0.19368055555555555</v>
      </c>
      <c r="C7026">
        <v>54</v>
      </c>
      <c r="D7026" s="8">
        <f t="shared" si="220"/>
        <v>44799.193680555552</v>
      </c>
      <c r="E7026" s="9">
        <f t="shared" si="221"/>
        <v>3.84633471456131E-2</v>
      </c>
    </row>
    <row r="7027" spans="1:5" x14ac:dyDescent="0.2">
      <c r="A7027" s="1">
        <v>44799</v>
      </c>
      <c r="B7027" s="2">
        <v>0.19369212962962964</v>
      </c>
      <c r="C7027">
        <v>54</v>
      </c>
      <c r="D7027" s="8">
        <f t="shared" si="220"/>
        <v>44799.193692129629</v>
      </c>
      <c r="E7027" s="9">
        <f t="shared" si="221"/>
        <v>3.84633471456131E-2</v>
      </c>
    </row>
    <row r="7028" spans="1:5" x14ac:dyDescent="0.2">
      <c r="A7028" s="1">
        <v>44799</v>
      </c>
      <c r="B7028" s="2">
        <v>0.19370370370370371</v>
      </c>
      <c r="C7028">
        <v>54</v>
      </c>
      <c r="D7028" s="8">
        <f t="shared" si="220"/>
        <v>44799.193703703706</v>
      </c>
      <c r="E7028" s="9">
        <f t="shared" si="221"/>
        <v>3.84633471456131E-2</v>
      </c>
    </row>
    <row r="7029" spans="1:5" x14ac:dyDescent="0.2">
      <c r="A7029" s="1">
        <v>44799</v>
      </c>
      <c r="B7029" s="2">
        <v>0.19371527777777778</v>
      </c>
      <c r="C7029">
        <v>54</v>
      </c>
      <c r="D7029" s="8">
        <f t="shared" si="220"/>
        <v>44799.193715277775</v>
      </c>
      <c r="E7029" s="9">
        <f t="shared" si="221"/>
        <v>3.84633471456131E-2</v>
      </c>
    </row>
    <row r="7030" spans="1:5" x14ac:dyDescent="0.2">
      <c r="A7030" s="1">
        <v>44799</v>
      </c>
      <c r="B7030" s="2">
        <v>0.19372685185185187</v>
      </c>
      <c r="C7030">
        <v>54</v>
      </c>
      <c r="D7030" s="8">
        <f t="shared" si="220"/>
        <v>44799.193726851852</v>
      </c>
      <c r="E7030" s="9">
        <f t="shared" si="221"/>
        <v>3.84633471456131E-2</v>
      </c>
    </row>
    <row r="7031" spans="1:5" x14ac:dyDescent="0.2">
      <c r="A7031" s="1">
        <v>44799</v>
      </c>
      <c r="B7031" s="2">
        <v>0.19375000000000001</v>
      </c>
      <c r="C7031">
        <v>54</v>
      </c>
      <c r="D7031" s="8">
        <f t="shared" si="220"/>
        <v>44799.193749999999</v>
      </c>
      <c r="E7031" s="9">
        <f t="shared" si="221"/>
        <v>3.84633471456131E-2</v>
      </c>
    </row>
    <row r="7032" spans="1:5" x14ac:dyDescent="0.2">
      <c r="A7032" s="1">
        <v>44799</v>
      </c>
      <c r="B7032" s="2">
        <v>0.21447916666666667</v>
      </c>
      <c r="C7032">
        <v>53</v>
      </c>
      <c r="D7032" s="8">
        <f t="shared" si="220"/>
        <v>44799.214479166665</v>
      </c>
      <c r="E7032" s="9">
        <f t="shared" si="221"/>
        <v>3.8432575613460543E-2</v>
      </c>
    </row>
    <row r="7033" spans="1:5" x14ac:dyDescent="0.2">
      <c r="A7033" s="1">
        <v>44799</v>
      </c>
      <c r="B7033" s="2">
        <v>0.21449074074074073</v>
      </c>
      <c r="C7033">
        <v>54</v>
      </c>
      <c r="D7033" s="8">
        <f t="shared" si="220"/>
        <v>44799.214490740742</v>
      </c>
      <c r="E7033" s="9">
        <f t="shared" si="221"/>
        <v>3.84633471456131E-2</v>
      </c>
    </row>
    <row r="7034" spans="1:5" x14ac:dyDescent="0.2">
      <c r="A7034" s="1">
        <v>44799</v>
      </c>
      <c r="B7034" s="2">
        <v>0.21450231481481483</v>
      </c>
      <c r="C7034">
        <v>54</v>
      </c>
      <c r="D7034" s="8">
        <f t="shared" si="220"/>
        <v>44799.214502314811</v>
      </c>
      <c r="E7034" s="9">
        <f t="shared" si="221"/>
        <v>3.84633471456131E-2</v>
      </c>
    </row>
    <row r="7035" spans="1:5" x14ac:dyDescent="0.2">
      <c r="A7035" s="1">
        <v>44799</v>
      </c>
      <c r="B7035" s="2">
        <v>0.21451388888888889</v>
      </c>
      <c r="C7035">
        <v>54</v>
      </c>
      <c r="D7035" s="8">
        <f t="shared" si="220"/>
        <v>44799.214513888888</v>
      </c>
      <c r="E7035" s="9">
        <f t="shared" si="221"/>
        <v>3.84633471456131E-2</v>
      </c>
    </row>
    <row r="7036" spans="1:5" x14ac:dyDescent="0.2">
      <c r="A7036" s="1">
        <v>44799</v>
      </c>
      <c r="B7036" s="2">
        <v>0.21452546296296296</v>
      </c>
      <c r="C7036">
        <v>54</v>
      </c>
      <c r="D7036" s="8">
        <f t="shared" si="220"/>
        <v>44799.214525462965</v>
      </c>
      <c r="E7036" s="9">
        <f t="shared" si="221"/>
        <v>3.84633471456131E-2</v>
      </c>
    </row>
    <row r="7037" spans="1:5" x14ac:dyDescent="0.2">
      <c r="A7037" s="1">
        <v>44799</v>
      </c>
      <c r="B7037" s="2">
        <v>0.21453703703703705</v>
      </c>
      <c r="C7037">
        <v>53</v>
      </c>
      <c r="D7037" s="8">
        <f t="shared" si="220"/>
        <v>44799.214537037034</v>
      </c>
      <c r="E7037" s="9">
        <f t="shared" si="221"/>
        <v>3.8432575613460543E-2</v>
      </c>
    </row>
    <row r="7038" spans="1:5" x14ac:dyDescent="0.2">
      <c r="A7038" s="1">
        <v>44799</v>
      </c>
      <c r="B7038" s="2">
        <v>0.21454861111111112</v>
      </c>
      <c r="C7038">
        <v>54</v>
      </c>
      <c r="D7038" s="8">
        <f t="shared" si="220"/>
        <v>44799.214548611111</v>
      </c>
      <c r="E7038" s="9">
        <f t="shared" si="221"/>
        <v>3.84633471456131E-2</v>
      </c>
    </row>
    <row r="7039" spans="1:5" x14ac:dyDescent="0.2">
      <c r="A7039" s="1">
        <v>44799</v>
      </c>
      <c r="B7039" s="2">
        <v>0.21456018518518519</v>
      </c>
      <c r="C7039">
        <v>54</v>
      </c>
      <c r="D7039" s="8">
        <f t="shared" si="220"/>
        <v>44799.214560185188</v>
      </c>
      <c r="E7039" s="9">
        <f t="shared" si="221"/>
        <v>3.84633471456131E-2</v>
      </c>
    </row>
    <row r="7040" spans="1:5" x14ac:dyDescent="0.2">
      <c r="A7040" s="1">
        <v>44799</v>
      </c>
      <c r="B7040" s="2">
        <v>0.21457175925925928</v>
      </c>
      <c r="C7040">
        <v>53</v>
      </c>
      <c r="D7040" s="8">
        <f t="shared" si="220"/>
        <v>44799.214571759258</v>
      </c>
      <c r="E7040" s="9">
        <f t="shared" si="221"/>
        <v>3.8432575613460543E-2</v>
      </c>
    </row>
    <row r="7041" spans="1:5" x14ac:dyDescent="0.2">
      <c r="A7041" s="1">
        <v>44799</v>
      </c>
      <c r="B7041" s="2">
        <v>0.21459490740740741</v>
      </c>
      <c r="C7041">
        <v>54</v>
      </c>
      <c r="D7041" s="8">
        <f t="shared" si="220"/>
        <v>44799.214594907404</v>
      </c>
      <c r="E7041" s="9">
        <f t="shared" si="221"/>
        <v>3.84633471456131E-2</v>
      </c>
    </row>
    <row r="7042" spans="1:5" x14ac:dyDescent="0.2">
      <c r="A7042" s="1">
        <v>44799</v>
      </c>
      <c r="B7042" s="2">
        <v>0.23532407407407407</v>
      </c>
      <c r="C7042">
        <v>53</v>
      </c>
      <c r="D7042" s="8">
        <f t="shared" si="220"/>
        <v>44799.235324074078</v>
      </c>
      <c r="E7042" s="9">
        <f t="shared" si="221"/>
        <v>3.8432575613460543E-2</v>
      </c>
    </row>
    <row r="7043" spans="1:5" x14ac:dyDescent="0.2">
      <c r="A7043" s="1">
        <v>44799</v>
      </c>
      <c r="B7043" s="2">
        <v>0.23533564814814814</v>
      </c>
      <c r="C7043">
        <v>54</v>
      </c>
      <c r="D7043" s="8">
        <f t="shared" si="220"/>
        <v>44799.235335648147</v>
      </c>
      <c r="E7043" s="9">
        <f t="shared" si="221"/>
        <v>3.84633471456131E-2</v>
      </c>
    </row>
    <row r="7044" spans="1:5" x14ac:dyDescent="0.2">
      <c r="A7044" s="1">
        <v>44799</v>
      </c>
      <c r="B7044" s="2">
        <v>0.23534722222222224</v>
      </c>
      <c r="C7044">
        <v>54</v>
      </c>
      <c r="D7044" s="8">
        <f t="shared" si="220"/>
        <v>44799.235347222224</v>
      </c>
      <c r="E7044" s="9">
        <f t="shared" si="221"/>
        <v>3.84633471456131E-2</v>
      </c>
    </row>
    <row r="7045" spans="1:5" x14ac:dyDescent="0.2">
      <c r="A7045" s="1">
        <v>44799</v>
      </c>
      <c r="B7045" s="2">
        <v>0.2353587962962963</v>
      </c>
      <c r="C7045">
        <v>54</v>
      </c>
      <c r="D7045" s="8">
        <f t="shared" si="220"/>
        <v>44799.235358796293</v>
      </c>
      <c r="E7045" s="9">
        <f t="shared" si="221"/>
        <v>3.84633471456131E-2</v>
      </c>
    </row>
    <row r="7046" spans="1:5" x14ac:dyDescent="0.2">
      <c r="A7046" s="1">
        <v>44799</v>
      </c>
      <c r="B7046" s="2">
        <v>0.23537037037037037</v>
      </c>
      <c r="C7046">
        <v>53</v>
      </c>
      <c r="D7046" s="8">
        <f t="shared" si="220"/>
        <v>44799.23537037037</v>
      </c>
      <c r="E7046" s="9">
        <f t="shared" si="221"/>
        <v>3.8432575613460543E-2</v>
      </c>
    </row>
    <row r="7047" spans="1:5" x14ac:dyDescent="0.2">
      <c r="A7047" s="1">
        <v>44799</v>
      </c>
      <c r="B7047" s="2">
        <v>0.23538194444444446</v>
      </c>
      <c r="C7047">
        <v>54</v>
      </c>
      <c r="D7047" s="8">
        <f t="shared" si="220"/>
        <v>44799.235381944447</v>
      </c>
      <c r="E7047" s="9">
        <f t="shared" si="221"/>
        <v>3.84633471456131E-2</v>
      </c>
    </row>
    <row r="7048" spans="1:5" x14ac:dyDescent="0.2">
      <c r="A7048" s="1">
        <v>44799</v>
      </c>
      <c r="B7048" s="2">
        <v>0.23539351851851853</v>
      </c>
      <c r="C7048">
        <v>54</v>
      </c>
      <c r="D7048" s="8">
        <f t="shared" si="220"/>
        <v>44799.235393518517</v>
      </c>
      <c r="E7048" s="9">
        <f t="shared" si="221"/>
        <v>3.84633471456131E-2</v>
      </c>
    </row>
    <row r="7049" spans="1:5" x14ac:dyDescent="0.2">
      <c r="A7049" s="1">
        <v>44799</v>
      </c>
      <c r="B7049" s="2">
        <v>0.2354050925925926</v>
      </c>
      <c r="C7049">
        <v>54</v>
      </c>
      <c r="D7049" s="8">
        <f t="shared" si="220"/>
        <v>44799.235405092593</v>
      </c>
      <c r="E7049" s="9">
        <f t="shared" si="221"/>
        <v>3.84633471456131E-2</v>
      </c>
    </row>
    <row r="7050" spans="1:5" x14ac:dyDescent="0.2">
      <c r="A7050" s="1">
        <v>44799</v>
      </c>
      <c r="B7050" s="2">
        <v>0.23541666666666669</v>
      </c>
      <c r="C7050">
        <v>54</v>
      </c>
      <c r="D7050" s="8">
        <f t="shared" si="220"/>
        <v>44799.23541666667</v>
      </c>
      <c r="E7050" s="9">
        <f t="shared" si="221"/>
        <v>3.84633471456131E-2</v>
      </c>
    </row>
    <row r="7051" spans="1:5" x14ac:dyDescent="0.2">
      <c r="A7051" s="1">
        <v>44799</v>
      </c>
      <c r="B7051" s="2">
        <v>0.23543981481481482</v>
      </c>
      <c r="C7051">
        <v>54</v>
      </c>
      <c r="D7051" s="8">
        <f t="shared" si="220"/>
        <v>44799.235439814816</v>
      </c>
      <c r="E7051" s="9">
        <f t="shared" si="221"/>
        <v>3.84633471456131E-2</v>
      </c>
    </row>
    <row r="7052" spans="1:5" x14ac:dyDescent="0.2">
      <c r="A7052" s="1">
        <v>44799</v>
      </c>
      <c r="B7052" s="2">
        <v>0.25616898148148148</v>
      </c>
      <c r="C7052">
        <v>53</v>
      </c>
      <c r="D7052" s="8">
        <f t="shared" si="220"/>
        <v>44799.256168981483</v>
      </c>
      <c r="E7052" s="9">
        <f t="shared" si="221"/>
        <v>3.8432575613460543E-2</v>
      </c>
    </row>
    <row r="7053" spans="1:5" x14ac:dyDescent="0.2">
      <c r="A7053" s="1">
        <v>44799</v>
      </c>
      <c r="B7053" s="2">
        <v>0.25618055555555558</v>
      </c>
      <c r="C7053">
        <v>53</v>
      </c>
      <c r="D7053" s="8">
        <f t="shared" si="220"/>
        <v>44799.256180555552</v>
      </c>
      <c r="E7053" s="9">
        <f t="shared" si="221"/>
        <v>3.8432575613460543E-2</v>
      </c>
    </row>
    <row r="7054" spans="1:5" x14ac:dyDescent="0.2">
      <c r="A7054" s="1">
        <v>44799</v>
      </c>
      <c r="B7054" s="2">
        <v>0.25619212962962962</v>
      </c>
      <c r="C7054">
        <v>53</v>
      </c>
      <c r="D7054" s="8">
        <f t="shared" si="220"/>
        <v>44799.256192129629</v>
      </c>
      <c r="E7054" s="9">
        <f t="shared" si="221"/>
        <v>3.8432575613460543E-2</v>
      </c>
    </row>
    <row r="7055" spans="1:5" x14ac:dyDescent="0.2">
      <c r="A7055" s="1">
        <v>44799</v>
      </c>
      <c r="B7055" s="2">
        <v>0.25620370370370371</v>
      </c>
      <c r="C7055">
        <v>54</v>
      </c>
      <c r="D7055" s="8">
        <f t="shared" si="220"/>
        <v>44799.256203703706</v>
      </c>
      <c r="E7055" s="9">
        <f t="shared" si="221"/>
        <v>3.84633471456131E-2</v>
      </c>
    </row>
    <row r="7056" spans="1:5" x14ac:dyDescent="0.2">
      <c r="A7056" s="1">
        <v>44799</v>
      </c>
      <c r="B7056" s="2">
        <v>0.25621527777777781</v>
      </c>
      <c r="C7056">
        <v>53</v>
      </c>
      <c r="D7056" s="8">
        <f t="shared" si="220"/>
        <v>44799.256215277775</v>
      </c>
      <c r="E7056" s="9">
        <f t="shared" si="221"/>
        <v>3.8432575613460543E-2</v>
      </c>
    </row>
    <row r="7057" spans="1:5" x14ac:dyDescent="0.2">
      <c r="A7057" s="1">
        <v>44799</v>
      </c>
      <c r="B7057" s="2">
        <v>0.25622685185185184</v>
      </c>
      <c r="C7057">
        <v>54</v>
      </c>
      <c r="D7057" s="8">
        <f t="shared" si="220"/>
        <v>44799.256226851852</v>
      </c>
      <c r="E7057" s="9">
        <f t="shared" si="221"/>
        <v>3.84633471456131E-2</v>
      </c>
    </row>
    <row r="7058" spans="1:5" x14ac:dyDescent="0.2">
      <c r="A7058" s="1">
        <v>44799</v>
      </c>
      <c r="B7058" s="2">
        <v>0.25623842592592594</v>
      </c>
      <c r="C7058">
        <v>54</v>
      </c>
      <c r="D7058" s="8">
        <f t="shared" si="220"/>
        <v>44799.256238425929</v>
      </c>
      <c r="E7058" s="9">
        <f t="shared" si="221"/>
        <v>3.84633471456131E-2</v>
      </c>
    </row>
    <row r="7059" spans="1:5" x14ac:dyDescent="0.2">
      <c r="A7059" s="1">
        <v>44799</v>
      </c>
      <c r="B7059" s="2">
        <v>0.25625000000000003</v>
      </c>
      <c r="C7059">
        <v>53</v>
      </c>
      <c r="D7059" s="8">
        <f t="shared" si="220"/>
        <v>44799.256249999999</v>
      </c>
      <c r="E7059" s="9">
        <f t="shared" si="221"/>
        <v>3.8432575613460543E-2</v>
      </c>
    </row>
    <row r="7060" spans="1:5" x14ac:dyDescent="0.2">
      <c r="A7060" s="1">
        <v>44799</v>
      </c>
      <c r="B7060" s="2">
        <v>0.25626157407407407</v>
      </c>
      <c r="C7060">
        <v>54</v>
      </c>
      <c r="D7060" s="8">
        <f t="shared" si="220"/>
        <v>44799.256261574075</v>
      </c>
      <c r="E7060" s="9">
        <f t="shared" si="221"/>
        <v>3.84633471456131E-2</v>
      </c>
    </row>
    <row r="7061" spans="1:5" x14ac:dyDescent="0.2">
      <c r="A7061" s="1">
        <v>44799</v>
      </c>
      <c r="B7061" s="2">
        <v>0.25628472222222221</v>
      </c>
      <c r="C7061">
        <v>54</v>
      </c>
      <c r="D7061" s="8">
        <f t="shared" si="220"/>
        <v>44799.256284722222</v>
      </c>
      <c r="E7061" s="9">
        <f t="shared" si="221"/>
        <v>3.84633471456131E-2</v>
      </c>
    </row>
    <row r="7062" spans="1:5" x14ac:dyDescent="0.2">
      <c r="A7062" s="1">
        <v>44799</v>
      </c>
      <c r="B7062" s="2">
        <v>0.27701388888888889</v>
      </c>
      <c r="C7062">
        <v>53</v>
      </c>
      <c r="D7062" s="8">
        <f t="shared" si="220"/>
        <v>44799.277013888888</v>
      </c>
      <c r="E7062" s="9">
        <f t="shared" si="221"/>
        <v>3.8432575613460543E-2</v>
      </c>
    </row>
    <row r="7063" spans="1:5" x14ac:dyDescent="0.2">
      <c r="A7063" s="1">
        <v>44799</v>
      </c>
      <c r="B7063" s="2">
        <v>0.27702546296296299</v>
      </c>
      <c r="C7063">
        <v>53</v>
      </c>
      <c r="D7063" s="8">
        <f t="shared" si="220"/>
        <v>44799.277025462965</v>
      </c>
      <c r="E7063" s="9">
        <f t="shared" si="221"/>
        <v>3.8432575613460543E-2</v>
      </c>
    </row>
    <row r="7064" spans="1:5" x14ac:dyDescent="0.2">
      <c r="A7064" s="1">
        <v>44799</v>
      </c>
      <c r="B7064" s="2">
        <v>0.27703703703703703</v>
      </c>
      <c r="C7064">
        <v>54</v>
      </c>
      <c r="D7064" s="8">
        <f t="shared" si="220"/>
        <v>44799.277037037034</v>
      </c>
      <c r="E7064" s="9">
        <f t="shared" si="221"/>
        <v>3.84633471456131E-2</v>
      </c>
    </row>
    <row r="7065" spans="1:5" x14ac:dyDescent="0.2">
      <c r="A7065" s="1">
        <v>44799</v>
      </c>
      <c r="B7065" s="2">
        <v>0.27704861111111112</v>
      </c>
      <c r="C7065">
        <v>54</v>
      </c>
      <c r="D7065" s="8">
        <f t="shared" si="220"/>
        <v>44799.277048611111</v>
      </c>
      <c r="E7065" s="9">
        <f t="shared" si="221"/>
        <v>3.84633471456131E-2</v>
      </c>
    </row>
    <row r="7066" spans="1:5" x14ac:dyDescent="0.2">
      <c r="A7066" s="1">
        <v>44799</v>
      </c>
      <c r="B7066" s="2">
        <v>0.27706018518518521</v>
      </c>
      <c r="C7066">
        <v>54</v>
      </c>
      <c r="D7066" s="8">
        <f t="shared" si="220"/>
        <v>44799.277060185188</v>
      </c>
      <c r="E7066" s="9">
        <f t="shared" si="221"/>
        <v>3.84633471456131E-2</v>
      </c>
    </row>
    <row r="7067" spans="1:5" x14ac:dyDescent="0.2">
      <c r="A7067" s="1">
        <v>44799</v>
      </c>
      <c r="B7067" s="2">
        <v>0.27707175925925925</v>
      </c>
      <c r="C7067">
        <v>53</v>
      </c>
      <c r="D7067" s="8">
        <f t="shared" si="220"/>
        <v>44799.277071759258</v>
      </c>
      <c r="E7067" s="9">
        <f t="shared" si="221"/>
        <v>3.8432575613460543E-2</v>
      </c>
    </row>
    <row r="7068" spans="1:5" x14ac:dyDescent="0.2">
      <c r="A7068" s="1">
        <v>44799</v>
      </c>
      <c r="B7068" s="2">
        <v>0.27708333333333335</v>
      </c>
      <c r="C7068">
        <v>54</v>
      </c>
      <c r="D7068" s="8">
        <f t="shared" si="220"/>
        <v>44799.277083333334</v>
      </c>
      <c r="E7068" s="9">
        <f t="shared" si="221"/>
        <v>3.84633471456131E-2</v>
      </c>
    </row>
    <row r="7069" spans="1:5" x14ac:dyDescent="0.2">
      <c r="A7069" s="1">
        <v>44799</v>
      </c>
      <c r="B7069" s="2">
        <v>0.27709490740740739</v>
      </c>
      <c r="C7069">
        <v>54</v>
      </c>
      <c r="D7069" s="8">
        <f t="shared" si="220"/>
        <v>44799.277094907404</v>
      </c>
      <c r="E7069" s="9">
        <f t="shared" si="221"/>
        <v>3.84633471456131E-2</v>
      </c>
    </row>
    <row r="7070" spans="1:5" x14ac:dyDescent="0.2">
      <c r="A7070" s="1">
        <v>44799</v>
      </c>
      <c r="B7070" s="2">
        <v>0.27710648148148148</v>
      </c>
      <c r="C7070">
        <v>54</v>
      </c>
      <c r="D7070" s="8">
        <f t="shared" si="220"/>
        <v>44799.277106481481</v>
      </c>
      <c r="E7070" s="9">
        <f t="shared" si="221"/>
        <v>3.84633471456131E-2</v>
      </c>
    </row>
    <row r="7071" spans="1:5" x14ac:dyDescent="0.2">
      <c r="A7071" s="1">
        <v>44799</v>
      </c>
      <c r="B7071" s="2">
        <v>0.27712962962962967</v>
      </c>
      <c r="C7071">
        <v>54</v>
      </c>
      <c r="D7071" s="8">
        <f t="shared" si="220"/>
        <v>44799.277129629627</v>
      </c>
      <c r="E7071" s="9">
        <f t="shared" si="221"/>
        <v>3.84633471456131E-2</v>
      </c>
    </row>
    <row r="7072" spans="1:5" x14ac:dyDescent="0.2">
      <c r="A7072" s="1">
        <v>44799</v>
      </c>
      <c r="B7072" s="2">
        <v>0.2978587962962963</v>
      </c>
      <c r="C7072">
        <v>54</v>
      </c>
      <c r="D7072" s="8">
        <f t="shared" si="220"/>
        <v>44799.297858796293</v>
      </c>
      <c r="E7072" s="9">
        <f t="shared" si="221"/>
        <v>3.84633471456131E-2</v>
      </c>
    </row>
    <row r="7073" spans="1:5" x14ac:dyDescent="0.2">
      <c r="A7073" s="1">
        <v>44799</v>
      </c>
      <c r="B7073" s="2">
        <v>0.2978703703703704</v>
      </c>
      <c r="C7073">
        <v>54</v>
      </c>
      <c r="D7073" s="8">
        <f t="shared" si="220"/>
        <v>44799.29787037037</v>
      </c>
      <c r="E7073" s="9">
        <f t="shared" si="221"/>
        <v>3.84633471456131E-2</v>
      </c>
    </row>
    <row r="7074" spans="1:5" x14ac:dyDescent="0.2">
      <c r="A7074" s="1">
        <v>44799</v>
      </c>
      <c r="B7074" s="2">
        <v>0.29788194444444444</v>
      </c>
      <c r="C7074">
        <v>54</v>
      </c>
      <c r="D7074" s="8">
        <f t="shared" si="220"/>
        <v>44799.297881944447</v>
      </c>
      <c r="E7074" s="9">
        <f t="shared" si="221"/>
        <v>3.84633471456131E-2</v>
      </c>
    </row>
    <row r="7075" spans="1:5" x14ac:dyDescent="0.2">
      <c r="A7075" s="1">
        <v>44799</v>
      </c>
      <c r="B7075" s="2">
        <v>0.29789351851851853</v>
      </c>
      <c r="C7075">
        <v>53</v>
      </c>
      <c r="D7075" s="8">
        <f t="shared" si="220"/>
        <v>44799.297893518517</v>
      </c>
      <c r="E7075" s="9">
        <f t="shared" si="221"/>
        <v>3.8432575613460543E-2</v>
      </c>
    </row>
    <row r="7076" spans="1:5" x14ac:dyDescent="0.2">
      <c r="A7076" s="1">
        <v>44799</v>
      </c>
      <c r="B7076" s="2">
        <v>0.29790509259259262</v>
      </c>
      <c r="C7076">
        <v>54</v>
      </c>
      <c r="D7076" s="8">
        <f t="shared" si="220"/>
        <v>44799.297905092593</v>
      </c>
      <c r="E7076" s="9">
        <f t="shared" si="221"/>
        <v>3.84633471456131E-2</v>
      </c>
    </row>
    <row r="7077" spans="1:5" x14ac:dyDescent="0.2">
      <c r="A7077" s="1">
        <v>44799</v>
      </c>
      <c r="B7077" s="2">
        <v>0.29791666666666666</v>
      </c>
      <c r="C7077">
        <v>53</v>
      </c>
      <c r="D7077" s="8">
        <f t="shared" si="220"/>
        <v>44799.29791666667</v>
      </c>
      <c r="E7077" s="9">
        <f t="shared" si="221"/>
        <v>3.8432575613460543E-2</v>
      </c>
    </row>
    <row r="7078" spans="1:5" x14ac:dyDescent="0.2">
      <c r="A7078" s="1">
        <v>44799</v>
      </c>
      <c r="B7078" s="2">
        <v>0.29792824074074076</v>
      </c>
      <c r="C7078">
        <v>54</v>
      </c>
      <c r="D7078" s="8">
        <f t="shared" si="220"/>
        <v>44799.29792824074</v>
      </c>
      <c r="E7078" s="9">
        <f t="shared" si="221"/>
        <v>3.84633471456131E-2</v>
      </c>
    </row>
    <row r="7079" spans="1:5" x14ac:dyDescent="0.2">
      <c r="A7079" s="1">
        <v>44799</v>
      </c>
      <c r="B7079" s="2">
        <v>0.29793981481481485</v>
      </c>
      <c r="C7079">
        <v>54</v>
      </c>
      <c r="D7079" s="8">
        <f t="shared" si="220"/>
        <v>44799.297939814816</v>
      </c>
      <c r="E7079" s="9">
        <f t="shared" si="221"/>
        <v>3.84633471456131E-2</v>
      </c>
    </row>
    <row r="7080" spans="1:5" x14ac:dyDescent="0.2">
      <c r="A7080" s="1">
        <v>44799</v>
      </c>
      <c r="B7080" s="2">
        <v>0.29795138888888889</v>
      </c>
      <c r="C7080">
        <v>54</v>
      </c>
      <c r="D7080" s="8">
        <f t="shared" si="220"/>
        <v>44799.297951388886</v>
      </c>
      <c r="E7080" s="9">
        <f t="shared" si="221"/>
        <v>3.84633471456131E-2</v>
      </c>
    </row>
    <row r="7081" spans="1:5" x14ac:dyDescent="0.2">
      <c r="A7081" s="1">
        <v>44799</v>
      </c>
      <c r="B7081" s="2">
        <v>0.29797453703703702</v>
      </c>
      <c r="C7081">
        <v>54</v>
      </c>
      <c r="D7081" s="8">
        <f t="shared" si="220"/>
        <v>44799.297974537039</v>
      </c>
      <c r="E7081" s="9">
        <f t="shared" si="221"/>
        <v>3.84633471456131E-2</v>
      </c>
    </row>
    <row r="7082" spans="1:5" x14ac:dyDescent="0.2">
      <c r="A7082" s="1">
        <v>44799</v>
      </c>
      <c r="B7082" s="2">
        <v>0.31870370370370371</v>
      </c>
      <c r="C7082">
        <v>54</v>
      </c>
      <c r="D7082" s="8">
        <f t="shared" si="220"/>
        <v>44799.318703703706</v>
      </c>
      <c r="E7082" s="9">
        <f t="shared" si="221"/>
        <v>3.84633471456131E-2</v>
      </c>
    </row>
    <row r="7083" spans="1:5" x14ac:dyDescent="0.2">
      <c r="A7083" s="1">
        <v>44799</v>
      </c>
      <c r="B7083" s="2">
        <v>0.31871527777777781</v>
      </c>
      <c r="C7083">
        <v>53</v>
      </c>
      <c r="D7083" s="8">
        <f t="shared" si="220"/>
        <v>44799.318715277775</v>
      </c>
      <c r="E7083" s="9">
        <f t="shared" si="221"/>
        <v>3.8432575613460543E-2</v>
      </c>
    </row>
    <row r="7084" spans="1:5" x14ac:dyDescent="0.2">
      <c r="A7084" s="1">
        <v>44799</v>
      </c>
      <c r="B7084" s="2">
        <v>0.31872685185185184</v>
      </c>
      <c r="C7084">
        <v>54</v>
      </c>
      <c r="D7084" s="8">
        <f t="shared" si="220"/>
        <v>44799.318726851852</v>
      </c>
      <c r="E7084" s="9">
        <f t="shared" si="221"/>
        <v>3.84633471456131E-2</v>
      </c>
    </row>
    <row r="7085" spans="1:5" x14ac:dyDescent="0.2">
      <c r="A7085" s="1">
        <v>44799</v>
      </c>
      <c r="B7085" s="2">
        <v>0.31873842592592594</v>
      </c>
      <c r="C7085">
        <v>54</v>
      </c>
      <c r="D7085" s="8">
        <f t="shared" si="220"/>
        <v>44799.318738425929</v>
      </c>
      <c r="E7085" s="9">
        <f t="shared" si="221"/>
        <v>3.84633471456131E-2</v>
      </c>
    </row>
    <row r="7086" spans="1:5" x14ac:dyDescent="0.2">
      <c r="A7086" s="1">
        <v>44799</v>
      </c>
      <c r="B7086" s="2">
        <v>0.31875000000000003</v>
      </c>
      <c r="C7086">
        <v>54</v>
      </c>
      <c r="D7086" s="8">
        <f t="shared" si="220"/>
        <v>44799.318749999999</v>
      </c>
      <c r="E7086" s="9">
        <f t="shared" si="221"/>
        <v>3.84633471456131E-2</v>
      </c>
    </row>
    <row r="7087" spans="1:5" x14ac:dyDescent="0.2">
      <c r="A7087" s="1">
        <v>44799</v>
      </c>
      <c r="B7087" s="2">
        <v>0.31876157407407407</v>
      </c>
      <c r="C7087">
        <v>54</v>
      </c>
      <c r="D7087" s="8">
        <f t="shared" ref="D7087:D7150" si="222">A7087+B7087</f>
        <v>44799.318761574075</v>
      </c>
      <c r="E7087" s="9">
        <f t="shared" ref="E7087:E7150" si="223">$H$3*POWER(10,($C7087-$H$5)/$H$4)</f>
        <v>3.84633471456131E-2</v>
      </c>
    </row>
    <row r="7088" spans="1:5" x14ac:dyDescent="0.2">
      <c r="A7088" s="1">
        <v>44799</v>
      </c>
      <c r="B7088" s="2">
        <v>0.31877314814814817</v>
      </c>
      <c r="C7088">
        <v>54</v>
      </c>
      <c r="D7088" s="8">
        <f t="shared" si="222"/>
        <v>44799.318773148145</v>
      </c>
      <c r="E7088" s="9">
        <f t="shared" si="223"/>
        <v>3.84633471456131E-2</v>
      </c>
    </row>
    <row r="7089" spans="1:5" x14ac:dyDescent="0.2">
      <c r="A7089" s="1">
        <v>44799</v>
      </c>
      <c r="B7089" s="2">
        <v>0.31878472222222221</v>
      </c>
      <c r="C7089">
        <v>54</v>
      </c>
      <c r="D7089" s="8">
        <f t="shared" si="222"/>
        <v>44799.318784722222</v>
      </c>
      <c r="E7089" s="9">
        <f t="shared" si="223"/>
        <v>3.84633471456131E-2</v>
      </c>
    </row>
    <row r="7090" spans="1:5" x14ac:dyDescent="0.2">
      <c r="A7090" s="1">
        <v>44799</v>
      </c>
      <c r="B7090" s="2">
        <v>0.3187962962962963</v>
      </c>
      <c r="C7090">
        <v>54</v>
      </c>
      <c r="D7090" s="8">
        <f t="shared" si="222"/>
        <v>44799.318796296298</v>
      </c>
      <c r="E7090" s="9">
        <f t="shared" si="223"/>
        <v>3.84633471456131E-2</v>
      </c>
    </row>
    <row r="7091" spans="1:5" x14ac:dyDescent="0.2">
      <c r="A7091" s="1">
        <v>44799</v>
      </c>
      <c r="B7091" s="2">
        <v>0.31881944444444443</v>
      </c>
      <c r="C7091">
        <v>54</v>
      </c>
      <c r="D7091" s="8">
        <f t="shared" si="222"/>
        <v>44799.318819444445</v>
      </c>
      <c r="E7091" s="9">
        <f t="shared" si="223"/>
        <v>3.84633471456131E-2</v>
      </c>
    </row>
    <row r="7092" spans="1:5" x14ac:dyDescent="0.2">
      <c r="A7092" s="1">
        <v>44799</v>
      </c>
      <c r="B7092" s="2">
        <v>0.33954861111111106</v>
      </c>
      <c r="C7092">
        <v>54</v>
      </c>
      <c r="D7092" s="8">
        <f t="shared" si="222"/>
        <v>44799.339548611111</v>
      </c>
      <c r="E7092" s="9">
        <f t="shared" si="223"/>
        <v>3.84633471456131E-2</v>
      </c>
    </row>
    <row r="7093" spans="1:5" x14ac:dyDescent="0.2">
      <c r="A7093" s="1">
        <v>44799</v>
      </c>
      <c r="B7093" s="2">
        <v>0.33956018518518521</v>
      </c>
      <c r="C7093">
        <v>54</v>
      </c>
      <c r="D7093" s="8">
        <f t="shared" si="222"/>
        <v>44799.339560185188</v>
      </c>
      <c r="E7093" s="9">
        <f t="shared" si="223"/>
        <v>3.84633471456131E-2</v>
      </c>
    </row>
    <row r="7094" spans="1:5" x14ac:dyDescent="0.2">
      <c r="A7094" s="1">
        <v>44799</v>
      </c>
      <c r="B7094" s="2">
        <v>0.33957175925925925</v>
      </c>
      <c r="C7094">
        <v>54</v>
      </c>
      <c r="D7094" s="8">
        <f t="shared" si="222"/>
        <v>44799.339571759258</v>
      </c>
      <c r="E7094" s="9">
        <f t="shared" si="223"/>
        <v>3.84633471456131E-2</v>
      </c>
    </row>
    <row r="7095" spans="1:5" x14ac:dyDescent="0.2">
      <c r="A7095" s="1">
        <v>44799</v>
      </c>
      <c r="B7095" s="2">
        <v>0.33958333333333335</v>
      </c>
      <c r="C7095">
        <v>54</v>
      </c>
      <c r="D7095" s="8">
        <f t="shared" si="222"/>
        <v>44799.339583333334</v>
      </c>
      <c r="E7095" s="9">
        <f t="shared" si="223"/>
        <v>3.84633471456131E-2</v>
      </c>
    </row>
    <row r="7096" spans="1:5" x14ac:dyDescent="0.2">
      <c r="A7096" s="1">
        <v>44799</v>
      </c>
      <c r="B7096" s="2">
        <v>0.33959490740740739</v>
      </c>
      <c r="C7096">
        <v>53</v>
      </c>
      <c r="D7096" s="8">
        <f t="shared" si="222"/>
        <v>44799.339594907404</v>
      </c>
      <c r="E7096" s="9">
        <f t="shared" si="223"/>
        <v>3.8432575613460543E-2</v>
      </c>
    </row>
    <row r="7097" spans="1:5" x14ac:dyDescent="0.2">
      <c r="A7097" s="1">
        <v>44799</v>
      </c>
      <c r="B7097" s="2">
        <v>0.33960648148148148</v>
      </c>
      <c r="C7097">
        <v>54</v>
      </c>
      <c r="D7097" s="8">
        <f t="shared" si="222"/>
        <v>44799.339606481481</v>
      </c>
      <c r="E7097" s="9">
        <f t="shared" si="223"/>
        <v>3.84633471456131E-2</v>
      </c>
    </row>
    <row r="7098" spans="1:5" x14ac:dyDescent="0.2">
      <c r="A7098" s="1">
        <v>44799</v>
      </c>
      <c r="B7098" s="2">
        <v>0.33961805555555552</v>
      </c>
      <c r="C7098">
        <v>54</v>
      </c>
      <c r="D7098" s="8">
        <f t="shared" si="222"/>
        <v>44799.339618055557</v>
      </c>
      <c r="E7098" s="9">
        <f t="shared" si="223"/>
        <v>3.84633471456131E-2</v>
      </c>
    </row>
    <row r="7099" spans="1:5" x14ac:dyDescent="0.2">
      <c r="A7099" s="1">
        <v>44799</v>
      </c>
      <c r="B7099" s="2">
        <v>0.33962962962962967</v>
      </c>
      <c r="C7099">
        <v>54</v>
      </c>
      <c r="D7099" s="8">
        <f t="shared" si="222"/>
        <v>44799.339629629627</v>
      </c>
      <c r="E7099" s="9">
        <f t="shared" si="223"/>
        <v>3.84633471456131E-2</v>
      </c>
    </row>
    <row r="7100" spans="1:5" x14ac:dyDescent="0.2">
      <c r="A7100" s="1">
        <v>44799</v>
      </c>
      <c r="B7100" s="2">
        <v>0.33964120370370371</v>
      </c>
      <c r="C7100">
        <v>54</v>
      </c>
      <c r="D7100" s="8">
        <f t="shared" si="222"/>
        <v>44799.339641203704</v>
      </c>
      <c r="E7100" s="9">
        <f t="shared" si="223"/>
        <v>3.84633471456131E-2</v>
      </c>
    </row>
    <row r="7101" spans="1:5" x14ac:dyDescent="0.2">
      <c r="A7101" s="1">
        <v>44799</v>
      </c>
      <c r="B7101" s="2">
        <v>0.33966435185185184</v>
      </c>
      <c r="C7101">
        <v>54</v>
      </c>
      <c r="D7101" s="8">
        <f t="shared" si="222"/>
        <v>44799.33966435185</v>
      </c>
      <c r="E7101" s="9">
        <f t="shared" si="223"/>
        <v>3.84633471456131E-2</v>
      </c>
    </row>
    <row r="7102" spans="1:5" x14ac:dyDescent="0.2">
      <c r="A7102" s="1">
        <v>44799</v>
      </c>
      <c r="B7102" s="2">
        <v>0.36039351851851853</v>
      </c>
      <c r="C7102">
        <v>53</v>
      </c>
      <c r="D7102" s="8">
        <f t="shared" si="222"/>
        <v>44799.360393518517</v>
      </c>
      <c r="E7102" s="9">
        <f t="shared" si="223"/>
        <v>3.8432575613460543E-2</v>
      </c>
    </row>
    <row r="7103" spans="1:5" x14ac:dyDescent="0.2">
      <c r="A7103" s="1">
        <v>44799</v>
      </c>
      <c r="B7103" s="2">
        <v>0.36040509259259257</v>
      </c>
      <c r="C7103">
        <v>54</v>
      </c>
      <c r="D7103" s="8">
        <f t="shared" si="222"/>
        <v>44799.360405092593</v>
      </c>
      <c r="E7103" s="9">
        <f t="shared" si="223"/>
        <v>3.84633471456131E-2</v>
      </c>
    </row>
    <row r="7104" spans="1:5" x14ac:dyDescent="0.2">
      <c r="A7104" s="1">
        <v>44799</v>
      </c>
      <c r="B7104" s="2">
        <v>0.36041666666666666</v>
      </c>
      <c r="C7104">
        <v>54</v>
      </c>
      <c r="D7104" s="8">
        <f t="shared" si="222"/>
        <v>44799.36041666667</v>
      </c>
      <c r="E7104" s="9">
        <f t="shared" si="223"/>
        <v>3.84633471456131E-2</v>
      </c>
    </row>
    <row r="7105" spans="1:5" x14ac:dyDescent="0.2">
      <c r="A7105" s="1">
        <v>44799</v>
      </c>
      <c r="B7105" s="2">
        <v>0.3604282407407407</v>
      </c>
      <c r="C7105">
        <v>54</v>
      </c>
      <c r="D7105" s="8">
        <f t="shared" si="222"/>
        <v>44799.36042824074</v>
      </c>
      <c r="E7105" s="9">
        <f t="shared" si="223"/>
        <v>3.84633471456131E-2</v>
      </c>
    </row>
    <row r="7106" spans="1:5" x14ac:dyDescent="0.2">
      <c r="A7106" s="1">
        <v>44799</v>
      </c>
      <c r="B7106" s="2">
        <v>0.36043981481481485</v>
      </c>
      <c r="C7106">
        <v>54</v>
      </c>
      <c r="D7106" s="8">
        <f t="shared" si="222"/>
        <v>44799.360439814816</v>
      </c>
      <c r="E7106" s="9">
        <f t="shared" si="223"/>
        <v>3.84633471456131E-2</v>
      </c>
    </row>
    <row r="7107" spans="1:5" x14ac:dyDescent="0.2">
      <c r="A7107" s="1">
        <v>44799</v>
      </c>
      <c r="B7107" s="2">
        <v>0.36045138888888889</v>
      </c>
      <c r="C7107">
        <v>54</v>
      </c>
      <c r="D7107" s="8">
        <f t="shared" si="222"/>
        <v>44799.360451388886</v>
      </c>
      <c r="E7107" s="9">
        <f t="shared" si="223"/>
        <v>3.84633471456131E-2</v>
      </c>
    </row>
    <row r="7108" spans="1:5" x14ac:dyDescent="0.2">
      <c r="A7108" s="1">
        <v>44799</v>
      </c>
      <c r="B7108" s="2">
        <v>0.36046296296296299</v>
      </c>
      <c r="C7108">
        <v>54</v>
      </c>
      <c r="D7108" s="8">
        <f t="shared" si="222"/>
        <v>44799.360462962963</v>
      </c>
      <c r="E7108" s="9">
        <f t="shared" si="223"/>
        <v>3.84633471456131E-2</v>
      </c>
    </row>
    <row r="7109" spans="1:5" x14ac:dyDescent="0.2">
      <c r="A7109" s="1">
        <v>44799</v>
      </c>
      <c r="B7109" s="2">
        <v>0.36047453703703702</v>
      </c>
      <c r="C7109">
        <v>54</v>
      </c>
      <c r="D7109" s="8">
        <f t="shared" si="222"/>
        <v>44799.360474537039</v>
      </c>
      <c r="E7109" s="9">
        <f t="shared" si="223"/>
        <v>3.84633471456131E-2</v>
      </c>
    </row>
    <row r="7110" spans="1:5" x14ac:dyDescent="0.2">
      <c r="A7110" s="1">
        <v>44799</v>
      </c>
      <c r="B7110" s="2">
        <v>0.36048611111111112</v>
      </c>
      <c r="C7110">
        <v>54</v>
      </c>
      <c r="D7110" s="8">
        <f t="shared" si="222"/>
        <v>44799.360486111109</v>
      </c>
      <c r="E7110" s="9">
        <f t="shared" si="223"/>
        <v>3.84633471456131E-2</v>
      </c>
    </row>
    <row r="7111" spans="1:5" x14ac:dyDescent="0.2">
      <c r="A7111" s="1">
        <v>44799</v>
      </c>
      <c r="B7111" s="2">
        <v>0.36050925925925931</v>
      </c>
      <c r="C7111">
        <v>53</v>
      </c>
      <c r="D7111" s="8">
        <f t="shared" si="222"/>
        <v>44799.360509259262</v>
      </c>
      <c r="E7111" s="9">
        <f t="shared" si="223"/>
        <v>3.8432575613460543E-2</v>
      </c>
    </row>
    <row r="7112" spans="1:5" x14ac:dyDescent="0.2">
      <c r="A7112" s="1">
        <v>44799</v>
      </c>
      <c r="B7112" s="2">
        <v>0.38123842592592588</v>
      </c>
      <c r="C7112">
        <v>54</v>
      </c>
      <c r="D7112" s="8">
        <f t="shared" si="222"/>
        <v>44799.381238425929</v>
      </c>
      <c r="E7112" s="9">
        <f t="shared" si="223"/>
        <v>3.84633471456131E-2</v>
      </c>
    </row>
    <row r="7113" spans="1:5" x14ac:dyDescent="0.2">
      <c r="A7113" s="1">
        <v>44799</v>
      </c>
      <c r="B7113" s="2">
        <v>0.38125000000000003</v>
      </c>
      <c r="C7113">
        <v>54</v>
      </c>
      <c r="D7113" s="8">
        <f t="shared" si="222"/>
        <v>44799.381249999999</v>
      </c>
      <c r="E7113" s="9">
        <f t="shared" si="223"/>
        <v>3.84633471456131E-2</v>
      </c>
    </row>
    <row r="7114" spans="1:5" x14ac:dyDescent="0.2">
      <c r="A7114" s="1">
        <v>44799</v>
      </c>
      <c r="B7114" s="2">
        <v>0.38126157407407407</v>
      </c>
      <c r="C7114">
        <v>54</v>
      </c>
      <c r="D7114" s="8">
        <f t="shared" si="222"/>
        <v>44799.381261574075</v>
      </c>
      <c r="E7114" s="9">
        <f t="shared" si="223"/>
        <v>3.84633471456131E-2</v>
      </c>
    </row>
    <row r="7115" spans="1:5" x14ac:dyDescent="0.2">
      <c r="A7115" s="1">
        <v>44799</v>
      </c>
      <c r="B7115" s="2">
        <v>0.38127314814814817</v>
      </c>
      <c r="C7115">
        <v>54</v>
      </c>
      <c r="D7115" s="8">
        <f t="shared" si="222"/>
        <v>44799.381273148145</v>
      </c>
      <c r="E7115" s="9">
        <f t="shared" si="223"/>
        <v>3.84633471456131E-2</v>
      </c>
    </row>
    <row r="7116" spans="1:5" x14ac:dyDescent="0.2">
      <c r="A7116" s="1">
        <v>44799</v>
      </c>
      <c r="B7116" s="2">
        <v>0.38128472222222221</v>
      </c>
      <c r="C7116">
        <v>54</v>
      </c>
      <c r="D7116" s="8">
        <f t="shared" si="222"/>
        <v>44799.381284722222</v>
      </c>
      <c r="E7116" s="9">
        <f t="shared" si="223"/>
        <v>3.84633471456131E-2</v>
      </c>
    </row>
    <row r="7117" spans="1:5" x14ac:dyDescent="0.2">
      <c r="A7117" s="1">
        <v>44799</v>
      </c>
      <c r="B7117" s="2">
        <v>0.3812962962962963</v>
      </c>
      <c r="C7117">
        <v>54</v>
      </c>
      <c r="D7117" s="8">
        <f t="shared" si="222"/>
        <v>44799.381296296298</v>
      </c>
      <c r="E7117" s="9">
        <f t="shared" si="223"/>
        <v>3.84633471456131E-2</v>
      </c>
    </row>
    <row r="7118" spans="1:5" x14ac:dyDescent="0.2">
      <c r="A7118" s="1">
        <v>44799</v>
      </c>
      <c r="B7118" s="2">
        <v>0.38130787037037034</v>
      </c>
      <c r="C7118">
        <v>53</v>
      </c>
      <c r="D7118" s="8">
        <f t="shared" si="222"/>
        <v>44799.381307870368</v>
      </c>
      <c r="E7118" s="9">
        <f t="shared" si="223"/>
        <v>3.8432575613460543E-2</v>
      </c>
    </row>
    <row r="7119" spans="1:5" x14ac:dyDescent="0.2">
      <c r="A7119" s="1">
        <v>44799</v>
      </c>
      <c r="B7119" s="2">
        <v>0.38131944444444449</v>
      </c>
      <c r="C7119">
        <v>54</v>
      </c>
      <c r="D7119" s="8">
        <f t="shared" si="222"/>
        <v>44799.381319444445</v>
      </c>
      <c r="E7119" s="9">
        <f t="shared" si="223"/>
        <v>3.84633471456131E-2</v>
      </c>
    </row>
    <row r="7120" spans="1:5" x14ac:dyDescent="0.2">
      <c r="A7120" s="1">
        <v>44799</v>
      </c>
      <c r="B7120" s="2">
        <v>0.38133101851851853</v>
      </c>
      <c r="C7120">
        <v>54</v>
      </c>
      <c r="D7120" s="8">
        <f t="shared" si="222"/>
        <v>44799.381331018521</v>
      </c>
      <c r="E7120" s="9">
        <f t="shared" si="223"/>
        <v>3.84633471456131E-2</v>
      </c>
    </row>
    <row r="7121" spans="1:5" x14ac:dyDescent="0.2">
      <c r="A7121" s="1">
        <v>44799</v>
      </c>
      <c r="B7121" s="2">
        <v>0.38135416666666666</v>
      </c>
      <c r="C7121">
        <v>54</v>
      </c>
      <c r="D7121" s="8">
        <f t="shared" si="222"/>
        <v>44799.381354166668</v>
      </c>
      <c r="E7121" s="9">
        <f t="shared" si="223"/>
        <v>3.84633471456131E-2</v>
      </c>
    </row>
    <row r="7122" spans="1:5" x14ac:dyDescent="0.2">
      <c r="A7122" s="1">
        <v>44799</v>
      </c>
      <c r="B7122" s="2">
        <v>0.40208333333333335</v>
      </c>
      <c r="C7122">
        <v>53</v>
      </c>
      <c r="D7122" s="8">
        <f t="shared" si="222"/>
        <v>44799.402083333334</v>
      </c>
      <c r="E7122" s="9">
        <f t="shared" si="223"/>
        <v>3.8432575613460543E-2</v>
      </c>
    </row>
    <row r="7123" spans="1:5" x14ac:dyDescent="0.2">
      <c r="A7123" s="1">
        <v>44799</v>
      </c>
      <c r="B7123" s="2">
        <v>0.40209490740740739</v>
      </c>
      <c r="C7123">
        <v>54</v>
      </c>
      <c r="D7123" s="8">
        <f t="shared" si="222"/>
        <v>44799.402094907404</v>
      </c>
      <c r="E7123" s="9">
        <f t="shared" si="223"/>
        <v>3.84633471456131E-2</v>
      </c>
    </row>
    <row r="7124" spans="1:5" x14ac:dyDescent="0.2">
      <c r="A7124" s="1">
        <v>44799</v>
      </c>
      <c r="B7124" s="2">
        <v>0.40210648148148148</v>
      </c>
      <c r="C7124">
        <v>53</v>
      </c>
      <c r="D7124" s="8">
        <f t="shared" si="222"/>
        <v>44799.402106481481</v>
      </c>
      <c r="E7124" s="9">
        <f t="shared" si="223"/>
        <v>3.8432575613460543E-2</v>
      </c>
    </row>
    <row r="7125" spans="1:5" x14ac:dyDescent="0.2">
      <c r="A7125" s="1">
        <v>44799</v>
      </c>
      <c r="B7125" s="2">
        <v>0.40211805555555552</v>
      </c>
      <c r="C7125">
        <v>54</v>
      </c>
      <c r="D7125" s="8">
        <f t="shared" si="222"/>
        <v>44799.402118055557</v>
      </c>
      <c r="E7125" s="9">
        <f t="shared" si="223"/>
        <v>3.84633471456131E-2</v>
      </c>
    </row>
    <row r="7126" spans="1:5" x14ac:dyDescent="0.2">
      <c r="A7126" s="1">
        <v>44799</v>
      </c>
      <c r="B7126" s="2">
        <v>0.40212962962962967</v>
      </c>
      <c r="C7126">
        <v>54</v>
      </c>
      <c r="D7126" s="8">
        <f t="shared" si="222"/>
        <v>44799.402129629627</v>
      </c>
      <c r="E7126" s="9">
        <f t="shared" si="223"/>
        <v>3.84633471456131E-2</v>
      </c>
    </row>
    <row r="7127" spans="1:5" x14ac:dyDescent="0.2">
      <c r="A7127" s="1">
        <v>44799</v>
      </c>
      <c r="B7127" s="2">
        <v>0.40214120370370371</v>
      </c>
      <c r="C7127">
        <v>54</v>
      </c>
      <c r="D7127" s="8">
        <f t="shared" si="222"/>
        <v>44799.402141203704</v>
      </c>
      <c r="E7127" s="9">
        <f t="shared" si="223"/>
        <v>3.84633471456131E-2</v>
      </c>
    </row>
    <row r="7128" spans="1:5" x14ac:dyDescent="0.2">
      <c r="A7128" s="1">
        <v>44799</v>
      </c>
      <c r="B7128" s="2">
        <v>0.4021527777777778</v>
      </c>
      <c r="C7128">
        <v>54</v>
      </c>
      <c r="D7128" s="8">
        <f t="shared" si="222"/>
        <v>44799.40215277778</v>
      </c>
      <c r="E7128" s="9">
        <f t="shared" si="223"/>
        <v>3.84633471456131E-2</v>
      </c>
    </row>
    <row r="7129" spans="1:5" x14ac:dyDescent="0.2">
      <c r="A7129" s="1">
        <v>44799</v>
      </c>
      <c r="B7129" s="2">
        <v>0.40216435185185184</v>
      </c>
      <c r="C7129">
        <v>54</v>
      </c>
      <c r="D7129" s="8">
        <f t="shared" si="222"/>
        <v>44799.40216435185</v>
      </c>
      <c r="E7129" s="9">
        <f t="shared" si="223"/>
        <v>3.84633471456131E-2</v>
      </c>
    </row>
    <row r="7130" spans="1:5" x14ac:dyDescent="0.2">
      <c r="A7130" s="1">
        <v>44799</v>
      </c>
      <c r="B7130" s="2">
        <v>0.40217592592592594</v>
      </c>
      <c r="C7130">
        <v>54</v>
      </c>
      <c r="D7130" s="8">
        <f t="shared" si="222"/>
        <v>44799.402175925927</v>
      </c>
      <c r="E7130" s="9">
        <f t="shared" si="223"/>
        <v>3.84633471456131E-2</v>
      </c>
    </row>
    <row r="7131" spans="1:5" x14ac:dyDescent="0.2">
      <c r="A7131" s="1">
        <v>44799</v>
      </c>
      <c r="B7131" s="2">
        <v>0.40219907407407413</v>
      </c>
      <c r="C7131">
        <v>54</v>
      </c>
      <c r="D7131" s="8">
        <f t="shared" si="222"/>
        <v>44799.402199074073</v>
      </c>
      <c r="E7131" s="9">
        <f t="shared" si="223"/>
        <v>3.84633471456131E-2</v>
      </c>
    </row>
    <row r="7132" spans="1:5" x14ac:dyDescent="0.2">
      <c r="A7132" s="1">
        <v>44799</v>
      </c>
      <c r="B7132" s="2">
        <v>0.4229282407407407</v>
      </c>
      <c r="C7132">
        <v>53</v>
      </c>
      <c r="D7132" s="8">
        <f t="shared" si="222"/>
        <v>44799.42292824074</v>
      </c>
      <c r="E7132" s="9">
        <f t="shared" si="223"/>
        <v>3.8432575613460543E-2</v>
      </c>
    </row>
    <row r="7133" spans="1:5" x14ac:dyDescent="0.2">
      <c r="A7133" s="1">
        <v>44799</v>
      </c>
      <c r="B7133" s="2">
        <v>0.42293981481481485</v>
      </c>
      <c r="C7133">
        <v>54</v>
      </c>
      <c r="D7133" s="8">
        <f t="shared" si="222"/>
        <v>44799.422939814816</v>
      </c>
      <c r="E7133" s="9">
        <f t="shared" si="223"/>
        <v>3.84633471456131E-2</v>
      </c>
    </row>
    <row r="7134" spans="1:5" x14ac:dyDescent="0.2">
      <c r="A7134" s="1">
        <v>44799</v>
      </c>
      <c r="B7134" s="2">
        <v>0.42295138888888889</v>
      </c>
      <c r="C7134">
        <v>54</v>
      </c>
      <c r="D7134" s="8">
        <f t="shared" si="222"/>
        <v>44799.422951388886</v>
      </c>
      <c r="E7134" s="9">
        <f t="shared" si="223"/>
        <v>3.84633471456131E-2</v>
      </c>
    </row>
    <row r="7135" spans="1:5" x14ac:dyDescent="0.2">
      <c r="A7135" s="1">
        <v>44799</v>
      </c>
      <c r="B7135" s="2">
        <v>0.42296296296296299</v>
      </c>
      <c r="C7135">
        <v>54</v>
      </c>
      <c r="D7135" s="8">
        <f t="shared" si="222"/>
        <v>44799.422962962963</v>
      </c>
      <c r="E7135" s="9">
        <f t="shared" si="223"/>
        <v>3.84633471456131E-2</v>
      </c>
    </row>
    <row r="7136" spans="1:5" x14ac:dyDescent="0.2">
      <c r="A7136" s="1">
        <v>44799</v>
      </c>
      <c r="B7136" s="2">
        <v>0.42297453703703702</v>
      </c>
      <c r="C7136">
        <v>54</v>
      </c>
      <c r="D7136" s="8">
        <f t="shared" si="222"/>
        <v>44799.422974537039</v>
      </c>
      <c r="E7136" s="9">
        <f t="shared" si="223"/>
        <v>3.84633471456131E-2</v>
      </c>
    </row>
    <row r="7137" spans="1:5" x14ac:dyDescent="0.2">
      <c r="A7137" s="1">
        <v>44799</v>
      </c>
      <c r="B7137" s="2">
        <v>0.42298611111111112</v>
      </c>
      <c r="C7137">
        <v>54</v>
      </c>
      <c r="D7137" s="8">
        <f t="shared" si="222"/>
        <v>44799.422986111109</v>
      </c>
      <c r="E7137" s="9">
        <f t="shared" si="223"/>
        <v>3.84633471456131E-2</v>
      </c>
    </row>
    <row r="7138" spans="1:5" x14ac:dyDescent="0.2">
      <c r="A7138" s="1">
        <v>44799</v>
      </c>
      <c r="B7138" s="2">
        <v>0.42299768518518516</v>
      </c>
      <c r="C7138">
        <v>54</v>
      </c>
      <c r="D7138" s="8">
        <f t="shared" si="222"/>
        <v>44799.422997685186</v>
      </c>
      <c r="E7138" s="9">
        <f t="shared" si="223"/>
        <v>3.84633471456131E-2</v>
      </c>
    </row>
    <row r="7139" spans="1:5" x14ac:dyDescent="0.2">
      <c r="A7139" s="1">
        <v>44799</v>
      </c>
      <c r="B7139" s="2">
        <v>0.42300925925925931</v>
      </c>
      <c r="C7139">
        <v>54</v>
      </c>
      <c r="D7139" s="8">
        <f t="shared" si="222"/>
        <v>44799.423009259262</v>
      </c>
      <c r="E7139" s="9">
        <f t="shared" si="223"/>
        <v>3.84633471456131E-2</v>
      </c>
    </row>
    <row r="7140" spans="1:5" x14ac:dyDescent="0.2">
      <c r="A7140" s="1">
        <v>44799</v>
      </c>
      <c r="B7140" s="2">
        <v>0.42302083333333335</v>
      </c>
      <c r="C7140">
        <v>54</v>
      </c>
      <c r="D7140" s="8">
        <f t="shared" si="222"/>
        <v>44799.423020833332</v>
      </c>
      <c r="E7140" s="9">
        <f t="shared" si="223"/>
        <v>3.84633471456131E-2</v>
      </c>
    </row>
    <row r="7141" spans="1:5" x14ac:dyDescent="0.2">
      <c r="A7141" s="1">
        <v>44799</v>
      </c>
      <c r="B7141" s="2">
        <v>0.42304398148148148</v>
      </c>
      <c r="C7141">
        <v>54</v>
      </c>
      <c r="D7141" s="8">
        <f t="shared" si="222"/>
        <v>44799.423043981478</v>
      </c>
      <c r="E7141" s="9">
        <f t="shared" si="223"/>
        <v>3.84633471456131E-2</v>
      </c>
    </row>
    <row r="7142" spans="1:5" x14ac:dyDescent="0.2">
      <c r="A7142" s="1">
        <v>44799</v>
      </c>
      <c r="B7142" s="2">
        <v>0.44377314814814817</v>
      </c>
      <c r="C7142">
        <v>426</v>
      </c>
      <c r="D7142" s="8">
        <f t="shared" si="222"/>
        <v>44799.443773148145</v>
      </c>
      <c r="E7142" s="9">
        <f t="shared" si="223"/>
        <v>5.1802226942040092E-2</v>
      </c>
    </row>
    <row r="7143" spans="1:5" x14ac:dyDescent="0.2">
      <c r="A7143" s="1">
        <v>44799</v>
      </c>
      <c r="B7143" s="2">
        <v>0.44378472222222221</v>
      </c>
      <c r="C7143">
        <v>460</v>
      </c>
      <c r="D7143" s="8">
        <f t="shared" si="222"/>
        <v>44799.443784722222</v>
      </c>
      <c r="E7143" s="9">
        <f t="shared" si="223"/>
        <v>5.3231204822125053E-2</v>
      </c>
    </row>
    <row r="7144" spans="1:5" x14ac:dyDescent="0.2">
      <c r="A7144" s="1">
        <v>44799</v>
      </c>
      <c r="B7144" s="2">
        <v>0.4437962962962963</v>
      </c>
      <c r="C7144">
        <v>491</v>
      </c>
      <c r="D7144" s="8">
        <f t="shared" si="222"/>
        <v>44799.443796296298</v>
      </c>
      <c r="E7144" s="9">
        <f t="shared" si="223"/>
        <v>5.4568423740343444E-2</v>
      </c>
    </row>
    <row r="7145" spans="1:5" x14ac:dyDescent="0.2">
      <c r="A7145" s="1">
        <v>44799</v>
      </c>
      <c r="B7145" s="2">
        <v>0.44380787037037034</v>
      </c>
      <c r="C7145">
        <v>493</v>
      </c>
      <c r="D7145" s="8">
        <f t="shared" si="222"/>
        <v>44799.443807870368</v>
      </c>
      <c r="E7145" s="9">
        <f t="shared" si="223"/>
        <v>5.4655840531795424E-2</v>
      </c>
    </row>
    <row r="7146" spans="1:5" x14ac:dyDescent="0.2">
      <c r="A7146" s="1">
        <v>44799</v>
      </c>
      <c r="B7146" s="2">
        <v>0.44381944444444449</v>
      </c>
      <c r="C7146">
        <v>495</v>
      </c>
      <c r="D7146" s="8">
        <f t="shared" si="222"/>
        <v>44799.443819444445</v>
      </c>
      <c r="E7146" s="9">
        <f t="shared" si="223"/>
        <v>5.4743397362026346E-2</v>
      </c>
    </row>
    <row r="7147" spans="1:5" x14ac:dyDescent="0.2">
      <c r="A7147" s="1">
        <v>44799</v>
      </c>
      <c r="B7147" s="2">
        <v>0.44383101851851853</v>
      </c>
      <c r="C7147">
        <v>489</v>
      </c>
      <c r="D7147" s="8">
        <f t="shared" si="222"/>
        <v>44799.443831018521</v>
      </c>
      <c r="E7147" s="9">
        <f t="shared" si="223"/>
        <v>5.4481146763691701E-2</v>
      </c>
    </row>
    <row r="7148" spans="1:5" x14ac:dyDescent="0.2">
      <c r="A7148" s="1">
        <v>44799</v>
      </c>
      <c r="B7148" s="2">
        <v>0.44384259259259262</v>
      </c>
      <c r="C7148">
        <v>502</v>
      </c>
      <c r="D7148" s="8">
        <f t="shared" si="222"/>
        <v>44799.443842592591</v>
      </c>
      <c r="E7148" s="9">
        <f t="shared" si="223"/>
        <v>5.5050952315334717E-2</v>
      </c>
    </row>
    <row r="7149" spans="1:5" x14ac:dyDescent="0.2">
      <c r="A7149" s="1">
        <v>44799</v>
      </c>
      <c r="B7149" s="2">
        <v>0.44385416666666666</v>
      </c>
      <c r="C7149">
        <v>506</v>
      </c>
      <c r="D7149" s="8">
        <f t="shared" si="222"/>
        <v>44799.443854166668</v>
      </c>
      <c r="E7149" s="9">
        <f t="shared" si="223"/>
        <v>5.522747316463654E-2</v>
      </c>
    </row>
    <row r="7150" spans="1:5" x14ac:dyDescent="0.2">
      <c r="A7150" s="1">
        <v>44799</v>
      </c>
      <c r="B7150" s="2">
        <v>0.44386574074074076</v>
      </c>
      <c r="C7150">
        <v>508</v>
      </c>
      <c r="D7150" s="8">
        <f t="shared" si="222"/>
        <v>44799.443865740737</v>
      </c>
      <c r="E7150" s="9">
        <f t="shared" si="223"/>
        <v>5.5315945731244424E-2</v>
      </c>
    </row>
    <row r="7151" spans="1:5" x14ac:dyDescent="0.2">
      <c r="A7151" s="1">
        <v>44799</v>
      </c>
      <c r="B7151" s="2">
        <v>0.44388888888888894</v>
      </c>
      <c r="C7151">
        <v>523</v>
      </c>
      <c r="D7151" s="8">
        <f t="shared" ref="D7151:D7214" si="224">A7151+B7151</f>
        <v>44799.443888888891</v>
      </c>
      <c r="E7151" s="9">
        <f t="shared" ref="E7151:E7214" si="225">$H$3*POWER(10,($C7151-$H$5)/$H$4)</f>
        <v>5.5984023342609518E-2</v>
      </c>
    </row>
    <row r="7152" spans="1:5" x14ac:dyDescent="0.2">
      <c r="A7152" s="1">
        <v>44799</v>
      </c>
      <c r="B7152" s="2">
        <v>0.46461805555555552</v>
      </c>
      <c r="C7152">
        <v>6835</v>
      </c>
      <c r="D7152" s="8">
        <f t="shared" si="224"/>
        <v>44799.464618055557</v>
      </c>
      <c r="E7152" s="9">
        <f t="shared" si="225"/>
        <v>8.7501629265375858</v>
      </c>
    </row>
    <row r="7153" spans="1:5" x14ac:dyDescent="0.2">
      <c r="A7153" s="1">
        <v>44799</v>
      </c>
      <c r="B7153" s="2">
        <v>0.46462962962962967</v>
      </c>
      <c r="C7153">
        <v>6825</v>
      </c>
      <c r="D7153" s="8">
        <f t="shared" si="224"/>
        <v>44799.464629629627</v>
      </c>
      <c r="E7153" s="9">
        <f t="shared" si="225"/>
        <v>8.6804111611234092</v>
      </c>
    </row>
    <row r="7154" spans="1:5" x14ac:dyDescent="0.2">
      <c r="A7154" s="1">
        <v>44799</v>
      </c>
      <c r="B7154" s="2">
        <v>0.46464120370370371</v>
      </c>
      <c r="C7154">
        <v>6836</v>
      </c>
      <c r="D7154" s="8">
        <f t="shared" si="224"/>
        <v>44799.464641203704</v>
      </c>
      <c r="E7154" s="9">
        <f t="shared" si="225"/>
        <v>8.7571688561568255</v>
      </c>
    </row>
    <row r="7155" spans="1:5" x14ac:dyDescent="0.2">
      <c r="A7155" s="1">
        <v>44799</v>
      </c>
      <c r="B7155" s="2">
        <v>0.4646527777777778</v>
      </c>
      <c r="C7155">
        <v>6834</v>
      </c>
      <c r="D7155" s="8">
        <f t="shared" si="224"/>
        <v>44799.46465277778</v>
      </c>
      <c r="E7155" s="9">
        <f t="shared" si="225"/>
        <v>8.7431626018176711</v>
      </c>
    </row>
    <row r="7156" spans="1:5" x14ac:dyDescent="0.2">
      <c r="A7156" s="1">
        <v>44799</v>
      </c>
      <c r="B7156" s="2">
        <v>0.46466435185185184</v>
      </c>
      <c r="C7156">
        <v>6838</v>
      </c>
      <c r="D7156" s="8">
        <f t="shared" si="224"/>
        <v>44799.46466435185</v>
      </c>
      <c r="E7156" s="9">
        <f t="shared" si="225"/>
        <v>8.7711975480474198</v>
      </c>
    </row>
    <row r="7157" spans="1:5" x14ac:dyDescent="0.2">
      <c r="A7157" s="1">
        <v>44799</v>
      </c>
      <c r="B7157" s="2">
        <v>0.46467592592592594</v>
      </c>
      <c r="C7157">
        <v>6852</v>
      </c>
      <c r="D7157" s="8">
        <f t="shared" si="224"/>
        <v>44799.464675925927</v>
      </c>
      <c r="E7157" s="9">
        <f t="shared" si="225"/>
        <v>8.8700296693021858</v>
      </c>
    </row>
    <row r="7158" spans="1:5" x14ac:dyDescent="0.2">
      <c r="A7158" s="1">
        <v>44799</v>
      </c>
      <c r="B7158" s="2">
        <v>0.46468749999999998</v>
      </c>
      <c r="C7158">
        <v>6821</v>
      </c>
      <c r="D7158" s="8">
        <f t="shared" si="224"/>
        <v>44799.464687500003</v>
      </c>
      <c r="E7158" s="9">
        <f t="shared" si="225"/>
        <v>8.6526663909456616</v>
      </c>
    </row>
    <row r="7159" spans="1:5" x14ac:dyDescent="0.2">
      <c r="A7159" s="1">
        <v>44799</v>
      </c>
      <c r="B7159" s="2">
        <v>0.46469907407407413</v>
      </c>
      <c r="C7159">
        <v>6860</v>
      </c>
      <c r="D7159" s="8">
        <f t="shared" si="224"/>
        <v>44799.464699074073</v>
      </c>
      <c r="E7159" s="9">
        <f t="shared" si="225"/>
        <v>8.9270043585719616</v>
      </c>
    </row>
    <row r="7160" spans="1:5" x14ac:dyDescent="0.2">
      <c r="A7160" s="1">
        <v>44799</v>
      </c>
      <c r="B7160" s="2">
        <v>0.46471064814814816</v>
      </c>
      <c r="C7160">
        <v>6839</v>
      </c>
      <c r="D7160" s="8">
        <f t="shared" si="224"/>
        <v>44799.46471064815</v>
      </c>
      <c r="E7160" s="9">
        <f t="shared" si="225"/>
        <v>8.7782203193048218</v>
      </c>
    </row>
    <row r="7161" spans="1:5" x14ac:dyDescent="0.2">
      <c r="A7161" s="1">
        <v>44799</v>
      </c>
      <c r="B7161" s="2">
        <v>0.4647337962962963</v>
      </c>
      <c r="C7161">
        <v>6853</v>
      </c>
      <c r="D7161" s="8">
        <f t="shared" si="224"/>
        <v>44799.464733796296</v>
      </c>
      <c r="E7161" s="9">
        <f t="shared" si="225"/>
        <v>8.8771315717587971</v>
      </c>
    </row>
    <row r="7162" spans="1:5" x14ac:dyDescent="0.2">
      <c r="A7162" s="1">
        <v>44799</v>
      </c>
      <c r="B7162" s="2">
        <v>0.48546296296296299</v>
      </c>
      <c r="C7162">
        <v>8979</v>
      </c>
      <c r="D7162" s="8">
        <f t="shared" si="224"/>
        <v>44799.485462962963</v>
      </c>
      <c r="E7162" s="9">
        <f t="shared" si="225"/>
        <v>48.667255490080009</v>
      </c>
    </row>
    <row r="7163" spans="1:5" x14ac:dyDescent="0.2">
      <c r="A7163" s="1">
        <v>44799</v>
      </c>
      <c r="B7163" s="2">
        <v>0.48547453703703702</v>
      </c>
      <c r="C7163">
        <v>9009</v>
      </c>
      <c r="D7163" s="8">
        <f t="shared" si="224"/>
        <v>44799.485474537039</v>
      </c>
      <c r="E7163" s="9">
        <f t="shared" si="225"/>
        <v>49.849910656709831</v>
      </c>
    </row>
    <row r="7164" spans="1:5" x14ac:dyDescent="0.2">
      <c r="A7164" s="1">
        <v>44799</v>
      </c>
      <c r="B7164" s="2">
        <v>0.48548611111111112</v>
      </c>
      <c r="C7164">
        <v>9014</v>
      </c>
      <c r="D7164" s="8">
        <f t="shared" si="224"/>
        <v>44799.485486111109</v>
      </c>
      <c r="E7164" s="9">
        <f t="shared" si="225"/>
        <v>50.049795316775437</v>
      </c>
    </row>
    <row r="7165" spans="1:5" x14ac:dyDescent="0.2">
      <c r="A7165" s="1">
        <v>44799</v>
      </c>
      <c r="B7165" s="2">
        <v>0.48549768518518516</v>
      </c>
      <c r="C7165">
        <v>9041</v>
      </c>
      <c r="D7165" s="8">
        <f t="shared" si="224"/>
        <v>44799.485497685186</v>
      </c>
      <c r="E7165" s="9">
        <f t="shared" si="225"/>
        <v>51.143103841736107</v>
      </c>
    </row>
    <row r="7166" spans="1:5" x14ac:dyDescent="0.2">
      <c r="A7166" s="1">
        <v>44799</v>
      </c>
      <c r="B7166" s="2">
        <v>0.48550925925925931</v>
      </c>
      <c r="C7166">
        <v>9034</v>
      </c>
      <c r="D7166" s="8">
        <f t="shared" si="224"/>
        <v>44799.485509259262</v>
      </c>
      <c r="E7166" s="9">
        <f t="shared" si="225"/>
        <v>50.857380993128643</v>
      </c>
    </row>
    <row r="7167" spans="1:5" x14ac:dyDescent="0.2">
      <c r="A7167" s="1">
        <v>44799</v>
      </c>
      <c r="B7167" s="2">
        <v>0.48552083333333335</v>
      </c>
      <c r="C7167">
        <v>8983</v>
      </c>
      <c r="D7167" s="8">
        <f t="shared" si="224"/>
        <v>44799.485520833332</v>
      </c>
      <c r="E7167" s="9">
        <f t="shared" si="225"/>
        <v>48.823307018908984</v>
      </c>
    </row>
    <row r="7168" spans="1:5" x14ac:dyDescent="0.2">
      <c r="A7168" s="1">
        <v>44799</v>
      </c>
      <c r="B7168" s="2">
        <v>0.48553240740740744</v>
      </c>
      <c r="C7168">
        <v>9016</v>
      </c>
      <c r="D7168" s="8">
        <f t="shared" si="224"/>
        <v>44799.485532407409</v>
      </c>
      <c r="E7168" s="9">
        <f t="shared" si="225"/>
        <v>50.129973416480887</v>
      </c>
    </row>
    <row r="7169" spans="1:5" x14ac:dyDescent="0.2">
      <c r="A7169" s="1">
        <v>44799</v>
      </c>
      <c r="B7169" s="2">
        <v>0.48554398148148148</v>
      </c>
      <c r="C7169">
        <v>8975</v>
      </c>
      <c r="D7169" s="8">
        <f t="shared" si="224"/>
        <v>44799.485543981478</v>
      </c>
      <c r="E7169" s="9">
        <f t="shared" si="225"/>
        <v>48.511702741058016</v>
      </c>
    </row>
    <row r="7170" spans="1:5" x14ac:dyDescent="0.2">
      <c r="A7170" s="1">
        <v>44799</v>
      </c>
      <c r="B7170" s="2">
        <v>0.48555555555555557</v>
      </c>
      <c r="C7170">
        <v>9001</v>
      </c>
      <c r="D7170" s="8">
        <f t="shared" si="224"/>
        <v>44799.485555555555</v>
      </c>
      <c r="E7170" s="9">
        <f t="shared" si="225"/>
        <v>49.531754301485805</v>
      </c>
    </row>
    <row r="7171" spans="1:5" x14ac:dyDescent="0.2">
      <c r="A7171" s="1">
        <v>44799</v>
      </c>
      <c r="B7171" s="2">
        <v>0.48557870370370365</v>
      </c>
      <c r="C7171">
        <v>8976</v>
      </c>
      <c r="D7171" s="8">
        <f t="shared" si="224"/>
        <v>44799.485578703701</v>
      </c>
      <c r="E7171" s="9">
        <f t="shared" si="225"/>
        <v>48.55054425497805</v>
      </c>
    </row>
    <row r="7172" spans="1:5" x14ac:dyDescent="0.2">
      <c r="A7172" s="1">
        <v>44799</v>
      </c>
      <c r="B7172" s="2">
        <v>0.50630787037037039</v>
      </c>
      <c r="C7172">
        <v>9611</v>
      </c>
      <c r="D7172" s="8">
        <f t="shared" si="224"/>
        <v>44799.506307870368</v>
      </c>
      <c r="E7172" s="9">
        <f t="shared" si="225"/>
        <v>80.706799697423378</v>
      </c>
    </row>
    <row r="7173" spans="1:5" x14ac:dyDescent="0.2">
      <c r="A7173" s="1">
        <v>44799</v>
      </c>
      <c r="B7173" s="2">
        <v>0.50631944444444443</v>
      </c>
      <c r="C7173">
        <v>9517</v>
      </c>
      <c r="D7173" s="8">
        <f t="shared" si="224"/>
        <v>44799.506319444445</v>
      </c>
      <c r="E7173" s="9">
        <f t="shared" si="225"/>
        <v>74.857824774747314</v>
      </c>
    </row>
    <row r="7174" spans="1:5" x14ac:dyDescent="0.2">
      <c r="A7174" s="1">
        <v>44799</v>
      </c>
      <c r="B7174" s="2">
        <v>0.50633101851851847</v>
      </c>
      <c r="C7174">
        <v>9527</v>
      </c>
      <c r="D7174" s="8">
        <f t="shared" si="224"/>
        <v>44799.506331018521</v>
      </c>
      <c r="E7174" s="9">
        <f t="shared" si="225"/>
        <v>75.459347598515009</v>
      </c>
    </row>
    <row r="7175" spans="1:5" x14ac:dyDescent="0.2">
      <c r="A7175" s="1">
        <v>44799</v>
      </c>
      <c r="B7175" s="2">
        <v>0.50634259259259262</v>
      </c>
      <c r="C7175">
        <v>9627</v>
      </c>
      <c r="D7175" s="8">
        <f t="shared" si="224"/>
        <v>44799.506342592591</v>
      </c>
      <c r="E7175" s="9">
        <f t="shared" si="225"/>
        <v>81.746934379057009</v>
      </c>
    </row>
    <row r="7176" spans="1:5" x14ac:dyDescent="0.2">
      <c r="A7176" s="1">
        <v>44799</v>
      </c>
      <c r="B7176" s="2">
        <v>0.50635416666666666</v>
      </c>
      <c r="C7176">
        <v>9549</v>
      </c>
      <c r="D7176" s="8">
        <f t="shared" si="224"/>
        <v>44799.506354166668</v>
      </c>
      <c r="E7176" s="9">
        <f t="shared" si="225"/>
        <v>76.799766647246244</v>
      </c>
    </row>
    <row r="7177" spans="1:5" x14ac:dyDescent="0.2">
      <c r="A7177" s="1">
        <v>44799</v>
      </c>
      <c r="B7177" s="2">
        <v>0.50636574074074081</v>
      </c>
      <c r="C7177">
        <v>9616</v>
      </c>
      <c r="D7177" s="8">
        <f t="shared" si="224"/>
        <v>44799.506365740737</v>
      </c>
      <c r="E7177" s="9">
        <f t="shared" si="225"/>
        <v>81.030412137445452</v>
      </c>
    </row>
    <row r="7178" spans="1:5" x14ac:dyDescent="0.2">
      <c r="A7178" s="1">
        <v>44799</v>
      </c>
      <c r="B7178" s="2">
        <v>0.50637731481481485</v>
      </c>
      <c r="C7178">
        <v>9575</v>
      </c>
      <c r="D7178" s="8">
        <f t="shared" si="224"/>
        <v>44799.506377314814</v>
      </c>
      <c r="E7178" s="9">
        <f t="shared" si="225"/>
        <v>78.41462898731227</v>
      </c>
    </row>
    <row r="7179" spans="1:5" x14ac:dyDescent="0.2">
      <c r="A7179" s="1">
        <v>44799</v>
      </c>
      <c r="B7179" s="2">
        <v>0.50638888888888889</v>
      </c>
      <c r="C7179">
        <v>9666</v>
      </c>
      <c r="D7179" s="8">
        <f t="shared" si="224"/>
        <v>44799.506388888891</v>
      </c>
      <c r="E7179" s="9">
        <f t="shared" si="225"/>
        <v>84.338769869293657</v>
      </c>
    </row>
    <row r="7180" spans="1:5" x14ac:dyDescent="0.2">
      <c r="A7180" s="1">
        <v>44799</v>
      </c>
      <c r="B7180" s="2">
        <v>0.50640046296296293</v>
      </c>
      <c r="C7180">
        <v>9584</v>
      </c>
      <c r="D7180" s="8">
        <f t="shared" si="224"/>
        <v>44799.50640046296</v>
      </c>
      <c r="E7180" s="9">
        <f t="shared" si="225"/>
        <v>78.981495101039485</v>
      </c>
    </row>
    <row r="7181" spans="1:5" x14ac:dyDescent="0.2">
      <c r="A7181" s="1">
        <v>44799</v>
      </c>
      <c r="B7181" s="2">
        <v>0.50642361111111112</v>
      </c>
      <c r="C7181">
        <v>9490</v>
      </c>
      <c r="D7181" s="8">
        <f t="shared" si="224"/>
        <v>44799.506423611114</v>
      </c>
      <c r="E7181" s="9">
        <f t="shared" si="225"/>
        <v>73.257556276388129</v>
      </c>
    </row>
    <row r="7182" spans="1:5" x14ac:dyDescent="0.2">
      <c r="A7182" s="1">
        <v>44799</v>
      </c>
      <c r="B7182" s="2">
        <v>0.5271527777777778</v>
      </c>
      <c r="C7182">
        <v>10307</v>
      </c>
      <c r="D7182" s="8">
        <f t="shared" si="224"/>
        <v>44799.52715277778</v>
      </c>
      <c r="E7182" s="9">
        <f t="shared" si="225"/>
        <v>140.87333355730783</v>
      </c>
    </row>
    <row r="7183" spans="1:5" x14ac:dyDescent="0.2">
      <c r="A7183" s="1">
        <v>44799</v>
      </c>
      <c r="B7183" s="2">
        <v>0.52716435185185184</v>
      </c>
      <c r="C7183">
        <v>10282</v>
      </c>
      <c r="D7183" s="8">
        <f t="shared" si="224"/>
        <v>44799.52716435185</v>
      </c>
      <c r="E7183" s="9">
        <f t="shared" si="225"/>
        <v>138.08267265460441</v>
      </c>
    </row>
    <row r="7184" spans="1:5" x14ac:dyDescent="0.2">
      <c r="A7184" s="1">
        <v>44799</v>
      </c>
      <c r="B7184" s="2">
        <v>0.52717592592592599</v>
      </c>
      <c r="C7184">
        <v>10280</v>
      </c>
      <c r="D7184" s="8">
        <f t="shared" si="224"/>
        <v>44799.527175925927</v>
      </c>
      <c r="E7184" s="9">
        <f t="shared" si="225"/>
        <v>137.86182262135765</v>
      </c>
    </row>
    <row r="7185" spans="1:5" x14ac:dyDescent="0.2">
      <c r="A7185" s="1">
        <v>44799</v>
      </c>
      <c r="B7185" s="2">
        <v>0.52718750000000003</v>
      </c>
      <c r="C7185">
        <v>10350</v>
      </c>
      <c r="D7185" s="8">
        <f t="shared" si="224"/>
        <v>44799.527187500003</v>
      </c>
      <c r="E7185" s="9">
        <f t="shared" si="225"/>
        <v>145.80583894159156</v>
      </c>
    </row>
    <row r="7186" spans="1:5" x14ac:dyDescent="0.2">
      <c r="A7186" s="1">
        <v>44799</v>
      </c>
      <c r="B7186" s="2">
        <v>0.52719907407407407</v>
      </c>
      <c r="C7186">
        <v>10245</v>
      </c>
      <c r="D7186" s="8">
        <f t="shared" si="224"/>
        <v>44799.527199074073</v>
      </c>
      <c r="E7186" s="9">
        <f t="shared" si="225"/>
        <v>134.05362602138135</v>
      </c>
    </row>
    <row r="7187" spans="1:5" x14ac:dyDescent="0.2">
      <c r="A7187" s="1">
        <v>44799</v>
      </c>
      <c r="B7187" s="2">
        <v>0.52721064814814811</v>
      </c>
      <c r="C7187">
        <v>10316</v>
      </c>
      <c r="D7187" s="8">
        <f t="shared" si="224"/>
        <v>44799.52721064815</v>
      </c>
      <c r="E7187" s="9">
        <f t="shared" si="225"/>
        <v>141.8917190314564</v>
      </c>
    </row>
    <row r="7188" spans="1:5" x14ac:dyDescent="0.2">
      <c r="A7188" s="1">
        <v>44799</v>
      </c>
      <c r="B7188" s="2">
        <v>0.52722222222222226</v>
      </c>
      <c r="C7188">
        <v>10341</v>
      </c>
      <c r="D7188" s="8">
        <f t="shared" si="224"/>
        <v>44799.527222222219</v>
      </c>
      <c r="E7188" s="9">
        <f t="shared" si="225"/>
        <v>144.75936103972592</v>
      </c>
    </row>
    <row r="7189" spans="1:5" x14ac:dyDescent="0.2">
      <c r="A7189" s="1">
        <v>44799</v>
      </c>
      <c r="B7189" s="2">
        <v>0.5272337962962963</v>
      </c>
      <c r="C7189">
        <v>10316</v>
      </c>
      <c r="D7189" s="8">
        <f t="shared" si="224"/>
        <v>44799.527233796296</v>
      </c>
      <c r="E7189" s="9">
        <f t="shared" si="225"/>
        <v>141.8917190314564</v>
      </c>
    </row>
    <row r="7190" spans="1:5" x14ac:dyDescent="0.2">
      <c r="A7190" s="1">
        <v>44799</v>
      </c>
      <c r="B7190" s="2">
        <v>0.52724537037037034</v>
      </c>
      <c r="C7190">
        <v>10316</v>
      </c>
      <c r="D7190" s="8">
        <f t="shared" si="224"/>
        <v>44799.527245370373</v>
      </c>
      <c r="E7190" s="9">
        <f t="shared" si="225"/>
        <v>141.8917190314564</v>
      </c>
    </row>
    <row r="7191" spans="1:5" x14ac:dyDescent="0.2">
      <c r="A7191" s="1">
        <v>44799</v>
      </c>
      <c r="B7191" s="2">
        <v>0.52726851851851853</v>
      </c>
      <c r="C7191">
        <v>10242</v>
      </c>
      <c r="D7191" s="8">
        <f t="shared" si="224"/>
        <v>44799.527268518519</v>
      </c>
      <c r="E7191" s="9">
        <f t="shared" si="225"/>
        <v>133.73214571382545</v>
      </c>
    </row>
    <row r="7192" spans="1:5" x14ac:dyDescent="0.2">
      <c r="A7192" s="1">
        <v>44799</v>
      </c>
      <c r="B7192" s="2">
        <v>0.54799768518518521</v>
      </c>
      <c r="C7192">
        <v>11047</v>
      </c>
      <c r="D7192" s="8">
        <f t="shared" si="224"/>
        <v>44799.547997685186</v>
      </c>
      <c r="E7192" s="9">
        <f t="shared" si="225"/>
        <v>254.70716715069008</v>
      </c>
    </row>
    <row r="7193" spans="1:5" x14ac:dyDescent="0.2">
      <c r="A7193" s="1">
        <v>44799</v>
      </c>
      <c r="B7193" s="2">
        <v>0.54800925925925925</v>
      </c>
      <c r="C7193">
        <v>11166</v>
      </c>
      <c r="D7193" s="8">
        <f t="shared" si="224"/>
        <v>44799.548009259262</v>
      </c>
      <c r="E7193" s="9">
        <f t="shared" si="225"/>
        <v>280.15843070764515</v>
      </c>
    </row>
    <row r="7194" spans="1:5" x14ac:dyDescent="0.2">
      <c r="A7194" s="1">
        <v>44799</v>
      </c>
      <c r="B7194" s="2">
        <v>0.54802083333333329</v>
      </c>
      <c r="C7194">
        <v>11075</v>
      </c>
      <c r="D7194" s="8">
        <f t="shared" si="224"/>
        <v>44799.548020833332</v>
      </c>
      <c r="E7194" s="9">
        <f t="shared" si="225"/>
        <v>260.47948571758786</v>
      </c>
    </row>
    <row r="7195" spans="1:5" x14ac:dyDescent="0.2">
      <c r="A7195" s="1">
        <v>44799</v>
      </c>
      <c r="B7195" s="2">
        <v>0.54803240740740744</v>
      </c>
      <c r="C7195">
        <v>11124</v>
      </c>
      <c r="D7195" s="8">
        <f t="shared" si="224"/>
        <v>44799.548032407409</v>
      </c>
      <c r="E7195" s="9">
        <f t="shared" si="225"/>
        <v>270.89759905006463</v>
      </c>
    </row>
    <row r="7196" spans="1:5" x14ac:dyDescent="0.2">
      <c r="A7196" s="1">
        <v>44799</v>
      </c>
      <c r="B7196" s="2">
        <v>0.54804398148148148</v>
      </c>
      <c r="C7196">
        <v>11204</v>
      </c>
      <c r="D7196" s="8">
        <f t="shared" si="224"/>
        <v>44799.548043981478</v>
      </c>
      <c r="E7196" s="9">
        <f t="shared" si="225"/>
        <v>288.80978222502483</v>
      </c>
    </row>
    <row r="7197" spans="1:5" x14ac:dyDescent="0.2">
      <c r="A7197" s="1">
        <v>44799</v>
      </c>
      <c r="B7197" s="2">
        <v>0.54805555555555552</v>
      </c>
      <c r="C7197">
        <v>11034</v>
      </c>
      <c r="D7197" s="8">
        <f t="shared" si="224"/>
        <v>44799.548055555555</v>
      </c>
      <c r="E7197" s="9">
        <f t="shared" si="225"/>
        <v>252.07081751854582</v>
      </c>
    </row>
    <row r="7198" spans="1:5" x14ac:dyDescent="0.2">
      <c r="A7198" s="1">
        <v>44799</v>
      </c>
      <c r="B7198" s="2">
        <v>0.54806712962962967</v>
      </c>
      <c r="C7198">
        <v>11127</v>
      </c>
      <c r="D7198" s="8">
        <f t="shared" si="224"/>
        <v>44799.548067129632</v>
      </c>
      <c r="E7198" s="9">
        <f t="shared" si="225"/>
        <v>271.54881303451054</v>
      </c>
    </row>
    <row r="7199" spans="1:5" x14ac:dyDescent="0.2">
      <c r="A7199" s="1">
        <v>44799</v>
      </c>
      <c r="B7199" s="2">
        <v>0.54807870370370371</v>
      </c>
      <c r="C7199">
        <v>11011</v>
      </c>
      <c r="D7199" s="8">
        <f t="shared" si="224"/>
        <v>44799.548078703701</v>
      </c>
      <c r="E7199" s="9">
        <f t="shared" si="225"/>
        <v>247.47317558632369</v>
      </c>
    </row>
    <row r="7200" spans="1:5" x14ac:dyDescent="0.2">
      <c r="A7200" s="1">
        <v>44799</v>
      </c>
      <c r="B7200" s="2">
        <v>0.54809027777777775</v>
      </c>
      <c r="C7200">
        <v>11197</v>
      </c>
      <c r="D7200" s="8">
        <f t="shared" si="224"/>
        <v>44799.548090277778</v>
      </c>
      <c r="E7200" s="9">
        <f t="shared" si="225"/>
        <v>287.19627918190918</v>
      </c>
    </row>
    <row r="7201" spans="1:5" x14ac:dyDescent="0.2">
      <c r="A7201" s="1">
        <v>44799</v>
      </c>
      <c r="B7201" s="2">
        <v>0.54811342592592593</v>
      </c>
      <c r="C7201">
        <v>10990</v>
      </c>
      <c r="D7201" s="8">
        <f t="shared" si="224"/>
        <v>44799.548113425924</v>
      </c>
      <c r="E7201" s="9">
        <f t="shared" si="225"/>
        <v>243.34860510388145</v>
      </c>
    </row>
    <row r="7202" spans="1:5" x14ac:dyDescent="0.2">
      <c r="A7202" s="1">
        <v>44799</v>
      </c>
      <c r="B7202" s="2">
        <v>0.56884259259259262</v>
      </c>
      <c r="C7202">
        <v>11458</v>
      </c>
      <c r="D7202" s="8">
        <f t="shared" si="224"/>
        <v>44799.568842592591</v>
      </c>
      <c r="E7202" s="9">
        <f t="shared" si="225"/>
        <v>353.91446114042964</v>
      </c>
    </row>
    <row r="7203" spans="1:5" x14ac:dyDescent="0.2">
      <c r="A7203" s="1">
        <v>44799</v>
      </c>
      <c r="B7203" s="2">
        <v>0.56885416666666666</v>
      </c>
      <c r="C7203">
        <v>11494</v>
      </c>
      <c r="D7203" s="8">
        <f t="shared" si="224"/>
        <v>44799.568854166668</v>
      </c>
      <c r="E7203" s="9">
        <f t="shared" si="225"/>
        <v>364.25988229701102</v>
      </c>
    </row>
    <row r="7204" spans="1:5" x14ac:dyDescent="0.2">
      <c r="A7204" s="1">
        <v>44799</v>
      </c>
      <c r="B7204" s="2">
        <v>0.56886574074074081</v>
      </c>
      <c r="C7204">
        <v>11334</v>
      </c>
      <c r="D7204" s="8">
        <f t="shared" si="224"/>
        <v>44799.568865740737</v>
      </c>
      <c r="E7204" s="9">
        <f t="shared" si="225"/>
        <v>320.47773064687863</v>
      </c>
    </row>
    <row r="7205" spans="1:5" x14ac:dyDescent="0.2">
      <c r="A7205" s="1">
        <v>44799</v>
      </c>
      <c r="B7205" s="2">
        <v>0.56887731481481485</v>
      </c>
      <c r="C7205">
        <v>11562</v>
      </c>
      <c r="D7205" s="8">
        <f t="shared" si="224"/>
        <v>44799.568877314814</v>
      </c>
      <c r="E7205" s="9">
        <f t="shared" si="225"/>
        <v>384.63347145613113</v>
      </c>
    </row>
    <row r="7206" spans="1:5" x14ac:dyDescent="0.2">
      <c r="A7206" s="1">
        <v>44799</v>
      </c>
      <c r="B7206" s="2">
        <v>0.56888888888888889</v>
      </c>
      <c r="C7206">
        <v>11368</v>
      </c>
      <c r="D7206" s="8">
        <f t="shared" si="224"/>
        <v>44799.568888888891</v>
      </c>
      <c r="E7206" s="9">
        <f t="shared" si="225"/>
        <v>329.31819205535459</v>
      </c>
    </row>
    <row r="7207" spans="1:5" x14ac:dyDescent="0.2">
      <c r="A7207" s="1">
        <v>44799</v>
      </c>
      <c r="B7207" s="2">
        <v>0.56890046296296293</v>
      </c>
      <c r="C7207">
        <v>11510</v>
      </c>
      <c r="D7207" s="8">
        <f t="shared" si="224"/>
        <v>44799.56890046296</v>
      </c>
      <c r="E7207" s="9">
        <f t="shared" si="225"/>
        <v>368.95439797754051</v>
      </c>
    </row>
    <row r="7208" spans="1:5" x14ac:dyDescent="0.2">
      <c r="A7208" s="1">
        <v>44799</v>
      </c>
      <c r="B7208" s="2">
        <v>0.56891203703703697</v>
      </c>
      <c r="C7208">
        <v>11417</v>
      </c>
      <c r="D7208" s="8">
        <f t="shared" si="224"/>
        <v>44799.568912037037</v>
      </c>
      <c r="E7208" s="9">
        <f t="shared" si="225"/>
        <v>342.48957189675525</v>
      </c>
    </row>
    <row r="7209" spans="1:5" x14ac:dyDescent="0.2">
      <c r="A7209" s="1">
        <v>44799</v>
      </c>
      <c r="B7209" s="2">
        <v>0.56892361111111112</v>
      </c>
      <c r="C7209">
        <v>11458</v>
      </c>
      <c r="D7209" s="8">
        <f t="shared" si="224"/>
        <v>44799.568923611114</v>
      </c>
      <c r="E7209" s="9">
        <f t="shared" si="225"/>
        <v>353.91446114042964</v>
      </c>
    </row>
    <row r="7210" spans="1:5" x14ac:dyDescent="0.2">
      <c r="A7210" s="1">
        <v>44799</v>
      </c>
      <c r="B7210" s="2">
        <v>0.56893518518518515</v>
      </c>
      <c r="C7210">
        <v>11440</v>
      </c>
      <c r="D7210" s="8">
        <f t="shared" si="224"/>
        <v>44799.568935185183</v>
      </c>
      <c r="E7210" s="9">
        <f t="shared" si="225"/>
        <v>348.85246118110138</v>
      </c>
    </row>
    <row r="7211" spans="1:5" x14ac:dyDescent="0.2">
      <c r="A7211" s="1">
        <v>44799</v>
      </c>
      <c r="B7211" s="2">
        <v>0.56895833333333334</v>
      </c>
      <c r="C7211">
        <v>11405</v>
      </c>
      <c r="D7211" s="8">
        <f t="shared" si="224"/>
        <v>44799.568958333337</v>
      </c>
      <c r="E7211" s="9">
        <f t="shared" si="225"/>
        <v>339.21600975965197</v>
      </c>
    </row>
    <row r="7212" spans="1:5" x14ac:dyDescent="0.2">
      <c r="A7212" s="1">
        <v>44799</v>
      </c>
      <c r="B7212" s="2">
        <v>0.58968750000000003</v>
      </c>
      <c r="C7212">
        <v>11258</v>
      </c>
      <c r="D7212" s="8">
        <f t="shared" si="224"/>
        <v>44799.589687500003</v>
      </c>
      <c r="E7212" s="9">
        <f t="shared" si="225"/>
        <v>301.56535781153372</v>
      </c>
    </row>
    <row r="7213" spans="1:5" x14ac:dyDescent="0.2">
      <c r="A7213" s="1">
        <v>44799</v>
      </c>
      <c r="B7213" s="2">
        <v>0.58969907407407407</v>
      </c>
      <c r="C7213">
        <v>11345</v>
      </c>
      <c r="D7213" s="8">
        <f t="shared" si="224"/>
        <v>44799.589699074073</v>
      </c>
      <c r="E7213" s="9">
        <f t="shared" si="225"/>
        <v>323.31159778259286</v>
      </c>
    </row>
    <row r="7214" spans="1:5" x14ac:dyDescent="0.2">
      <c r="A7214" s="1">
        <v>44799</v>
      </c>
      <c r="B7214" s="2">
        <v>0.58971064814814811</v>
      </c>
      <c r="C7214">
        <v>11321</v>
      </c>
      <c r="D7214" s="8">
        <f t="shared" si="224"/>
        <v>44799.58971064815</v>
      </c>
      <c r="E7214" s="9">
        <f t="shared" si="225"/>
        <v>317.16062199715799</v>
      </c>
    </row>
    <row r="7215" spans="1:5" x14ac:dyDescent="0.2">
      <c r="A7215" s="1">
        <v>44799</v>
      </c>
      <c r="B7215" s="2">
        <v>0.58972222222222215</v>
      </c>
      <c r="C7215">
        <v>11340</v>
      </c>
      <c r="D7215" s="8">
        <f t="shared" ref="D7215:D7278" si="226">A7215+B7215</f>
        <v>44799.589722222219</v>
      </c>
      <c r="E7215" s="9">
        <f t="shared" ref="E7215:E7278" si="227">$H$3*POWER(10,($C7215-$H$5)/$H$4)</f>
        <v>322.02038313508012</v>
      </c>
    </row>
    <row r="7216" spans="1:5" x14ac:dyDescent="0.2">
      <c r="A7216" s="1">
        <v>44799</v>
      </c>
      <c r="B7216" s="2">
        <v>0.5897337962962963</v>
      </c>
      <c r="C7216">
        <v>11258</v>
      </c>
      <c r="D7216" s="8">
        <f t="shared" si="226"/>
        <v>44799.589733796296</v>
      </c>
      <c r="E7216" s="9">
        <f t="shared" si="227"/>
        <v>301.56535781153372</v>
      </c>
    </row>
    <row r="7217" spans="1:5" x14ac:dyDescent="0.2">
      <c r="A7217" s="1">
        <v>44799</v>
      </c>
      <c r="B7217" s="2">
        <v>0.58974537037037034</v>
      </c>
      <c r="C7217">
        <v>11316</v>
      </c>
      <c r="D7217" s="8">
        <f t="shared" si="226"/>
        <v>44799.589745370373</v>
      </c>
      <c r="E7217" s="9">
        <f t="shared" si="227"/>
        <v>315.89397259903666</v>
      </c>
    </row>
    <row r="7218" spans="1:5" x14ac:dyDescent="0.2">
      <c r="A7218" s="1">
        <v>44799</v>
      </c>
      <c r="B7218" s="2">
        <v>0.58975694444444449</v>
      </c>
      <c r="C7218">
        <v>11320</v>
      </c>
      <c r="D7218" s="8">
        <f t="shared" si="226"/>
        <v>44799.589756944442</v>
      </c>
      <c r="E7218" s="9">
        <f t="shared" si="227"/>
        <v>316.90688645406152</v>
      </c>
    </row>
    <row r="7219" spans="1:5" x14ac:dyDescent="0.2">
      <c r="A7219" s="1">
        <v>44799</v>
      </c>
      <c r="B7219" s="2">
        <v>0.58976851851851853</v>
      </c>
      <c r="C7219">
        <v>11297</v>
      </c>
      <c r="D7219" s="8">
        <f t="shared" si="226"/>
        <v>44799.589768518519</v>
      </c>
      <c r="E7219" s="9">
        <f t="shared" si="227"/>
        <v>311.12666800547436</v>
      </c>
    </row>
    <row r="7220" spans="1:5" x14ac:dyDescent="0.2">
      <c r="A7220" s="1">
        <v>44799</v>
      </c>
      <c r="B7220" s="2">
        <v>0.58978009259259256</v>
      </c>
      <c r="C7220">
        <v>11251</v>
      </c>
      <c r="D7220" s="8">
        <f t="shared" si="226"/>
        <v>44799.589780092596</v>
      </c>
      <c r="E7220" s="9">
        <f t="shared" si="227"/>
        <v>299.88059277768139</v>
      </c>
    </row>
    <row r="7221" spans="1:5" x14ac:dyDescent="0.2">
      <c r="A7221" s="1">
        <v>44799</v>
      </c>
      <c r="B7221" s="2">
        <v>0.58980324074074075</v>
      </c>
      <c r="C7221">
        <v>11282</v>
      </c>
      <c r="D7221" s="8">
        <f t="shared" si="226"/>
        <v>44799.589803240742</v>
      </c>
      <c r="E7221" s="9">
        <f t="shared" si="227"/>
        <v>307.41388087831399</v>
      </c>
    </row>
    <row r="7222" spans="1:5" x14ac:dyDescent="0.2">
      <c r="A7222" s="1">
        <v>44799</v>
      </c>
      <c r="B7222" s="2">
        <v>0.61053240740740744</v>
      </c>
      <c r="C7222">
        <v>11106</v>
      </c>
      <c r="D7222" s="8">
        <f t="shared" si="226"/>
        <v>44799.610532407409</v>
      </c>
      <c r="E7222" s="9">
        <f t="shared" si="227"/>
        <v>267.02298021998115</v>
      </c>
    </row>
    <row r="7223" spans="1:5" x14ac:dyDescent="0.2">
      <c r="A7223" s="1">
        <v>44799</v>
      </c>
      <c r="B7223" s="2">
        <v>0.61054398148148148</v>
      </c>
      <c r="C7223">
        <v>11061</v>
      </c>
      <c r="D7223" s="8">
        <f t="shared" si="226"/>
        <v>44799.610543981478</v>
      </c>
      <c r="E7223" s="9">
        <f t="shared" si="227"/>
        <v>257.57715719371447</v>
      </c>
    </row>
    <row r="7224" spans="1:5" x14ac:dyDescent="0.2">
      <c r="A7224" s="1">
        <v>44799</v>
      </c>
      <c r="B7224" s="2">
        <v>0.61055555555555563</v>
      </c>
      <c r="C7224">
        <v>11123</v>
      </c>
      <c r="D7224" s="8">
        <f t="shared" si="226"/>
        <v>44799.610555555555</v>
      </c>
      <c r="E7224" s="9">
        <f t="shared" si="227"/>
        <v>270.68087495302609</v>
      </c>
    </row>
    <row r="7225" spans="1:5" x14ac:dyDescent="0.2">
      <c r="A7225" s="1">
        <v>44799</v>
      </c>
      <c r="B7225" s="2">
        <v>0.61056712962962967</v>
      </c>
      <c r="C7225">
        <v>11055</v>
      </c>
      <c r="D7225" s="8">
        <f t="shared" si="226"/>
        <v>44799.610567129632</v>
      </c>
      <c r="E7225" s="9">
        <f t="shared" si="227"/>
        <v>256.34322274962659</v>
      </c>
    </row>
    <row r="7226" spans="1:5" x14ac:dyDescent="0.2">
      <c r="A7226" s="1">
        <v>44799</v>
      </c>
      <c r="B7226" s="2">
        <v>0.61057870370370371</v>
      </c>
      <c r="C7226">
        <v>11030</v>
      </c>
      <c r="D7226" s="8">
        <f t="shared" si="226"/>
        <v>44799.610578703701</v>
      </c>
      <c r="E7226" s="9">
        <f t="shared" si="227"/>
        <v>251.26513599370148</v>
      </c>
    </row>
    <row r="7227" spans="1:5" x14ac:dyDescent="0.2">
      <c r="A7227" s="1">
        <v>44799</v>
      </c>
      <c r="B7227" s="2">
        <v>0.61059027777777775</v>
      </c>
      <c r="C7227">
        <v>11145</v>
      </c>
      <c r="D7227" s="8">
        <f t="shared" si="226"/>
        <v>44799.610590277778</v>
      </c>
      <c r="E7227" s="9">
        <f t="shared" si="227"/>
        <v>275.48910365445494</v>
      </c>
    </row>
    <row r="7228" spans="1:5" x14ac:dyDescent="0.2">
      <c r="A7228" s="1">
        <v>44799</v>
      </c>
      <c r="B7228" s="2">
        <v>0.61060185185185178</v>
      </c>
      <c r="C7228">
        <v>11013</v>
      </c>
      <c r="D7228" s="8">
        <f t="shared" si="226"/>
        <v>44799.610601851855</v>
      </c>
      <c r="E7228" s="9">
        <f t="shared" si="227"/>
        <v>247.86961934440481</v>
      </c>
    </row>
    <row r="7229" spans="1:5" x14ac:dyDescent="0.2">
      <c r="A7229" s="1">
        <v>44799</v>
      </c>
      <c r="B7229" s="2">
        <v>0.61061342592592593</v>
      </c>
      <c r="C7229">
        <v>11061</v>
      </c>
      <c r="D7229" s="8">
        <f t="shared" si="226"/>
        <v>44799.610613425924</v>
      </c>
      <c r="E7229" s="9">
        <f t="shared" si="227"/>
        <v>257.57715719371447</v>
      </c>
    </row>
    <row r="7230" spans="1:5" x14ac:dyDescent="0.2">
      <c r="A7230" s="1">
        <v>44799</v>
      </c>
      <c r="B7230" s="2">
        <v>0.61062499999999997</v>
      </c>
      <c r="C7230">
        <v>11083</v>
      </c>
      <c r="D7230" s="8">
        <f t="shared" si="226"/>
        <v>44799.610625000001</v>
      </c>
      <c r="E7230" s="9">
        <f t="shared" si="227"/>
        <v>262.15261853824472</v>
      </c>
    </row>
    <row r="7231" spans="1:5" x14ac:dyDescent="0.2">
      <c r="A7231" s="1">
        <v>44799</v>
      </c>
      <c r="B7231" s="2">
        <v>0.61064814814814816</v>
      </c>
      <c r="C7231">
        <v>11080</v>
      </c>
      <c r="D7231" s="8">
        <f t="shared" si="226"/>
        <v>44799.610648148147</v>
      </c>
      <c r="E7231" s="9">
        <f t="shared" si="227"/>
        <v>261.52393800989518</v>
      </c>
    </row>
    <row r="7232" spans="1:5" x14ac:dyDescent="0.2">
      <c r="A7232" s="1">
        <v>44799</v>
      </c>
      <c r="B7232" s="2">
        <v>0.63137731481481485</v>
      </c>
      <c r="C7232">
        <v>11798</v>
      </c>
      <c r="D7232" s="8">
        <f t="shared" si="226"/>
        <v>44799.631377314814</v>
      </c>
      <c r="E7232" s="9">
        <f t="shared" si="227"/>
        <v>464.59760516545157</v>
      </c>
    </row>
    <row r="7233" spans="1:5" x14ac:dyDescent="0.2">
      <c r="A7233" s="1">
        <v>44799</v>
      </c>
      <c r="B7233" s="2">
        <v>0.63138888888888889</v>
      </c>
      <c r="C7233">
        <v>11872</v>
      </c>
      <c r="D7233" s="8">
        <f t="shared" si="226"/>
        <v>44799.631388888891</v>
      </c>
      <c r="E7233" s="9">
        <f t="shared" si="227"/>
        <v>492.94470303267258</v>
      </c>
    </row>
    <row r="7234" spans="1:5" x14ac:dyDescent="0.2">
      <c r="A7234" s="1">
        <v>44799</v>
      </c>
      <c r="B7234" s="2">
        <v>0.63140046296296293</v>
      </c>
      <c r="C7234">
        <v>11864</v>
      </c>
      <c r="D7234" s="8">
        <f t="shared" si="226"/>
        <v>44799.63140046296</v>
      </c>
      <c r="E7234" s="9">
        <f t="shared" si="227"/>
        <v>489.79858926882088</v>
      </c>
    </row>
    <row r="7235" spans="1:5" x14ac:dyDescent="0.2">
      <c r="A7235" s="1">
        <v>44799</v>
      </c>
      <c r="B7235" s="2">
        <v>0.63141203703703697</v>
      </c>
      <c r="C7235">
        <v>11818</v>
      </c>
      <c r="D7235" s="8">
        <f t="shared" si="226"/>
        <v>44799.631412037037</v>
      </c>
      <c r="E7235" s="9">
        <f t="shared" si="227"/>
        <v>472.09418669640269</v>
      </c>
    </row>
    <row r="7236" spans="1:5" x14ac:dyDescent="0.2">
      <c r="A7236" s="1">
        <v>44799</v>
      </c>
      <c r="B7236" s="2">
        <v>0.63142361111111112</v>
      </c>
      <c r="C7236">
        <v>11818</v>
      </c>
      <c r="D7236" s="8">
        <f t="shared" si="226"/>
        <v>44799.631423611114</v>
      </c>
      <c r="E7236" s="9">
        <f t="shared" si="227"/>
        <v>472.09418669640269</v>
      </c>
    </row>
    <row r="7237" spans="1:5" x14ac:dyDescent="0.2">
      <c r="A7237" s="1">
        <v>44799</v>
      </c>
      <c r="B7237" s="2">
        <v>0.63143518518518515</v>
      </c>
      <c r="C7237">
        <v>11832</v>
      </c>
      <c r="D7237" s="8">
        <f t="shared" si="226"/>
        <v>44799.631435185183</v>
      </c>
      <c r="E7237" s="9">
        <f t="shared" si="227"/>
        <v>477.4136507316914</v>
      </c>
    </row>
    <row r="7238" spans="1:5" x14ac:dyDescent="0.2">
      <c r="A7238" s="1">
        <v>44799</v>
      </c>
      <c r="B7238" s="2">
        <v>0.6314467592592593</v>
      </c>
      <c r="C7238">
        <v>11877</v>
      </c>
      <c r="D7238" s="8">
        <f t="shared" si="226"/>
        <v>44799.63144675926</v>
      </c>
      <c r="E7238" s="9">
        <f t="shared" si="227"/>
        <v>494.921277977317</v>
      </c>
    </row>
    <row r="7239" spans="1:5" x14ac:dyDescent="0.2">
      <c r="A7239" s="1">
        <v>44799</v>
      </c>
      <c r="B7239" s="2">
        <v>0.63145833333333334</v>
      </c>
      <c r="C7239">
        <v>11860</v>
      </c>
      <c r="D7239" s="8">
        <f t="shared" si="226"/>
        <v>44799.631458333337</v>
      </c>
      <c r="E7239" s="9">
        <f t="shared" si="227"/>
        <v>488.2330701890898</v>
      </c>
    </row>
    <row r="7240" spans="1:5" x14ac:dyDescent="0.2">
      <c r="A7240" s="1">
        <v>44799</v>
      </c>
      <c r="B7240" s="2">
        <v>0.63146990740740738</v>
      </c>
      <c r="C7240">
        <v>11933</v>
      </c>
      <c r="D7240" s="8">
        <f t="shared" si="226"/>
        <v>44799.631469907406</v>
      </c>
      <c r="E7240" s="9">
        <f t="shared" si="227"/>
        <v>517.60784009736653</v>
      </c>
    </row>
    <row r="7241" spans="1:5" x14ac:dyDescent="0.2">
      <c r="A7241" s="1">
        <v>44799</v>
      </c>
      <c r="B7241" s="2">
        <v>0.63149305555555557</v>
      </c>
      <c r="C7241">
        <v>11873</v>
      </c>
      <c r="D7241" s="8">
        <f t="shared" si="226"/>
        <v>44799.631493055553</v>
      </c>
      <c r="E7241" s="9">
        <f t="shared" si="227"/>
        <v>493.33938550025852</v>
      </c>
    </row>
    <row r="7242" spans="1:5" x14ac:dyDescent="0.2">
      <c r="A7242" s="1">
        <v>44799</v>
      </c>
      <c r="B7242" s="2">
        <v>0.65222222222222226</v>
      </c>
      <c r="C7242">
        <v>12527</v>
      </c>
      <c r="D7242" s="8">
        <f t="shared" si="226"/>
        <v>44799.652222222219</v>
      </c>
      <c r="E7242" s="9">
        <f t="shared" si="227"/>
        <v>832.65657094928349</v>
      </c>
    </row>
    <row r="7243" spans="1:5" x14ac:dyDescent="0.2">
      <c r="A7243" s="1">
        <v>44799</v>
      </c>
      <c r="B7243" s="2">
        <v>0.6522337962962963</v>
      </c>
      <c r="C7243">
        <v>12565</v>
      </c>
      <c r="D7243" s="8">
        <f t="shared" si="226"/>
        <v>44799.652233796296</v>
      </c>
      <c r="E7243" s="9">
        <f t="shared" si="227"/>
        <v>858.36918174005302</v>
      </c>
    </row>
    <row r="7244" spans="1:5" x14ac:dyDescent="0.2">
      <c r="A7244" s="1">
        <v>44799</v>
      </c>
      <c r="B7244" s="2">
        <v>0.65224537037037034</v>
      </c>
      <c r="C7244">
        <v>12472</v>
      </c>
      <c r="D7244" s="8">
        <f t="shared" si="226"/>
        <v>44799.652245370373</v>
      </c>
      <c r="E7244" s="9">
        <f t="shared" si="227"/>
        <v>796.7989952010671</v>
      </c>
    </row>
    <row r="7245" spans="1:5" x14ac:dyDescent="0.2">
      <c r="A7245" s="1">
        <v>44799</v>
      </c>
      <c r="B7245" s="2">
        <v>0.65225694444444449</v>
      </c>
      <c r="C7245">
        <v>12589</v>
      </c>
      <c r="D7245" s="8">
        <f t="shared" si="226"/>
        <v>44799.652256944442</v>
      </c>
      <c r="E7245" s="9">
        <f t="shared" si="227"/>
        <v>875.01629265375891</v>
      </c>
    </row>
    <row r="7246" spans="1:5" x14ac:dyDescent="0.2">
      <c r="A7246" s="1">
        <v>44799</v>
      </c>
      <c r="B7246" s="2">
        <v>0.65226851851851853</v>
      </c>
      <c r="C7246">
        <v>12604</v>
      </c>
      <c r="D7246" s="8">
        <f t="shared" si="226"/>
        <v>44799.652268518519</v>
      </c>
      <c r="E7246" s="9">
        <f t="shared" si="227"/>
        <v>885.58429048826929</v>
      </c>
    </row>
    <row r="7247" spans="1:5" x14ac:dyDescent="0.2">
      <c r="A7247" s="1">
        <v>44799</v>
      </c>
      <c r="B7247" s="2">
        <v>0.65228009259259256</v>
      </c>
      <c r="C7247">
        <v>12513</v>
      </c>
      <c r="D7247" s="8">
        <f t="shared" si="226"/>
        <v>44799.652280092596</v>
      </c>
      <c r="E7247" s="9">
        <f t="shared" si="227"/>
        <v>823.3789001576688</v>
      </c>
    </row>
    <row r="7248" spans="1:5" x14ac:dyDescent="0.2">
      <c r="A7248" s="1">
        <v>44799</v>
      </c>
      <c r="B7248" s="2">
        <v>0.6522916666666666</v>
      </c>
      <c r="C7248">
        <v>12549</v>
      </c>
      <c r="D7248" s="8">
        <f t="shared" si="226"/>
        <v>44799.652291666665</v>
      </c>
      <c r="E7248" s="9">
        <f t="shared" si="227"/>
        <v>847.4474320456444</v>
      </c>
    </row>
    <row r="7249" spans="1:5" x14ac:dyDescent="0.2">
      <c r="A7249" s="1">
        <v>44799</v>
      </c>
      <c r="B7249" s="2">
        <v>0.65230324074074075</v>
      </c>
      <c r="C7249">
        <v>12393</v>
      </c>
      <c r="D7249" s="8">
        <f t="shared" si="226"/>
        <v>44799.652303240742</v>
      </c>
      <c r="E7249" s="9">
        <f t="shared" si="227"/>
        <v>747.97936852013868</v>
      </c>
    </row>
    <row r="7250" spans="1:5" x14ac:dyDescent="0.2">
      <c r="A7250" s="1">
        <v>44799</v>
      </c>
      <c r="B7250" s="2">
        <v>0.65231481481481479</v>
      </c>
      <c r="C7250">
        <v>12527</v>
      </c>
      <c r="D7250" s="8">
        <f t="shared" si="226"/>
        <v>44799.652314814812</v>
      </c>
      <c r="E7250" s="9">
        <f t="shared" si="227"/>
        <v>832.65657094928349</v>
      </c>
    </row>
    <row r="7251" spans="1:5" x14ac:dyDescent="0.2">
      <c r="A7251" s="1">
        <v>44799</v>
      </c>
      <c r="B7251" s="2">
        <v>0.65233796296296298</v>
      </c>
      <c r="C7251">
        <v>12596</v>
      </c>
      <c r="D7251" s="8">
        <f t="shared" si="226"/>
        <v>44799.652337962965</v>
      </c>
      <c r="E7251" s="9">
        <f t="shared" si="227"/>
        <v>879.93223883173425</v>
      </c>
    </row>
    <row r="7252" spans="1:5" x14ac:dyDescent="0.2">
      <c r="A7252" s="1">
        <v>44799</v>
      </c>
      <c r="B7252" s="2">
        <v>0.67306712962962967</v>
      </c>
      <c r="C7252">
        <v>12341</v>
      </c>
      <c r="D7252" s="8">
        <f t="shared" si="226"/>
        <v>44799.673067129632</v>
      </c>
      <c r="E7252" s="9">
        <f t="shared" si="227"/>
        <v>717.48898130786927</v>
      </c>
    </row>
    <row r="7253" spans="1:5" x14ac:dyDescent="0.2">
      <c r="A7253" s="1">
        <v>44799</v>
      </c>
      <c r="B7253" s="2">
        <v>0.67307870370370371</v>
      </c>
      <c r="C7253">
        <v>12565</v>
      </c>
      <c r="D7253" s="8">
        <f t="shared" si="226"/>
        <v>44799.673078703701</v>
      </c>
      <c r="E7253" s="9">
        <f t="shared" si="227"/>
        <v>858.36918174005302</v>
      </c>
    </row>
    <row r="7254" spans="1:5" x14ac:dyDescent="0.2">
      <c r="A7254" s="1">
        <v>44799</v>
      </c>
      <c r="B7254" s="2">
        <v>0.67309027777777775</v>
      </c>
      <c r="C7254">
        <v>12323</v>
      </c>
      <c r="D7254" s="8">
        <f t="shared" si="226"/>
        <v>44799.673090277778</v>
      </c>
      <c r="E7254" s="9">
        <f t="shared" si="227"/>
        <v>707.22681461794116</v>
      </c>
    </row>
    <row r="7255" spans="1:5" x14ac:dyDescent="0.2">
      <c r="A7255" s="1">
        <v>44799</v>
      </c>
      <c r="B7255" s="2">
        <v>0.67310185185185178</v>
      </c>
      <c r="C7255">
        <v>12497</v>
      </c>
      <c r="D7255" s="8">
        <f t="shared" si="226"/>
        <v>44799.673101851855</v>
      </c>
      <c r="E7255" s="9">
        <f t="shared" si="227"/>
        <v>812.90236110841056</v>
      </c>
    </row>
    <row r="7256" spans="1:5" x14ac:dyDescent="0.2">
      <c r="A7256" s="1">
        <v>44799</v>
      </c>
      <c r="B7256" s="2">
        <v>0.67311342592592593</v>
      </c>
      <c r="C7256">
        <v>12368</v>
      </c>
      <c r="D7256" s="8">
        <f t="shared" si="226"/>
        <v>44799.673113425924</v>
      </c>
      <c r="E7256" s="9">
        <f t="shared" si="227"/>
        <v>733.16210873754937</v>
      </c>
    </row>
    <row r="7257" spans="1:5" x14ac:dyDescent="0.2">
      <c r="A7257" s="1">
        <v>44799</v>
      </c>
      <c r="B7257" s="2">
        <v>0.67312500000000008</v>
      </c>
      <c r="C7257">
        <v>12513</v>
      </c>
      <c r="D7257" s="8">
        <f t="shared" si="226"/>
        <v>44799.673125000001</v>
      </c>
      <c r="E7257" s="9">
        <f t="shared" si="227"/>
        <v>823.3789001576688</v>
      </c>
    </row>
    <row r="7258" spans="1:5" x14ac:dyDescent="0.2">
      <c r="A7258" s="1">
        <v>44799</v>
      </c>
      <c r="B7258" s="2">
        <v>0.67313657407407401</v>
      </c>
      <c r="C7258">
        <v>12182</v>
      </c>
      <c r="D7258" s="8">
        <f t="shared" si="226"/>
        <v>44799.673136574071</v>
      </c>
      <c r="E7258" s="9">
        <f t="shared" si="227"/>
        <v>631.75593982512817</v>
      </c>
    </row>
    <row r="7259" spans="1:5" x14ac:dyDescent="0.2">
      <c r="A7259" s="1">
        <v>44799</v>
      </c>
      <c r="B7259" s="2">
        <v>0.67314814814814816</v>
      </c>
      <c r="C7259">
        <v>12397</v>
      </c>
      <c r="D7259" s="8">
        <f t="shared" si="226"/>
        <v>44799.673148148147</v>
      </c>
      <c r="E7259" s="9">
        <f t="shared" si="227"/>
        <v>750.3777639672353</v>
      </c>
    </row>
    <row r="7260" spans="1:5" x14ac:dyDescent="0.2">
      <c r="A7260" s="1">
        <v>44799</v>
      </c>
      <c r="B7260" s="2">
        <v>0.6731597222222222</v>
      </c>
      <c r="C7260">
        <v>12334</v>
      </c>
      <c r="D7260" s="8">
        <f t="shared" si="226"/>
        <v>44799.673159722224</v>
      </c>
      <c r="E7260" s="9">
        <f t="shared" si="227"/>
        <v>713.48056218222962</v>
      </c>
    </row>
    <row r="7261" spans="1:5" x14ac:dyDescent="0.2">
      <c r="A7261" s="1">
        <v>44799</v>
      </c>
      <c r="B7261" s="2">
        <v>0.67318287037037028</v>
      </c>
      <c r="C7261">
        <v>12335</v>
      </c>
      <c r="D7261" s="8">
        <f t="shared" si="226"/>
        <v>44799.673182870371</v>
      </c>
      <c r="E7261" s="9">
        <f t="shared" si="227"/>
        <v>714.05181949998621</v>
      </c>
    </row>
    <row r="7262" spans="1:5" x14ac:dyDescent="0.2">
      <c r="A7262" s="1">
        <v>44799</v>
      </c>
      <c r="B7262" s="2">
        <v>0.69391203703703708</v>
      </c>
      <c r="C7262">
        <v>12530</v>
      </c>
      <c r="D7262" s="8">
        <f t="shared" si="226"/>
        <v>44799.693912037037</v>
      </c>
      <c r="E7262" s="9">
        <f t="shared" si="227"/>
        <v>834.65820405767704</v>
      </c>
    </row>
    <row r="7263" spans="1:5" x14ac:dyDescent="0.2">
      <c r="A7263" s="1">
        <v>44799</v>
      </c>
      <c r="B7263" s="2">
        <v>0.69392361111111101</v>
      </c>
      <c r="C7263">
        <v>12407</v>
      </c>
      <c r="D7263" s="8">
        <f t="shared" si="226"/>
        <v>44799.693923611114</v>
      </c>
      <c r="E7263" s="9">
        <f t="shared" si="227"/>
        <v>756.40745228415085</v>
      </c>
    </row>
    <row r="7264" spans="1:5" x14ac:dyDescent="0.2">
      <c r="A7264" s="1">
        <v>44799</v>
      </c>
      <c r="B7264" s="2">
        <v>0.69393518518518515</v>
      </c>
      <c r="C7264">
        <v>12477</v>
      </c>
      <c r="D7264" s="8">
        <f t="shared" si="226"/>
        <v>44799.693935185183</v>
      </c>
      <c r="E7264" s="9">
        <f t="shared" si="227"/>
        <v>799.99394368137939</v>
      </c>
    </row>
    <row r="7265" spans="1:5" x14ac:dyDescent="0.2">
      <c r="A7265" s="1">
        <v>44799</v>
      </c>
      <c r="B7265" s="2">
        <v>0.6939467592592593</v>
      </c>
      <c r="C7265">
        <v>12303</v>
      </c>
      <c r="D7265" s="8">
        <f t="shared" si="226"/>
        <v>44799.69394675926</v>
      </c>
      <c r="E7265" s="9">
        <f t="shared" si="227"/>
        <v>695.99646350144303</v>
      </c>
    </row>
    <row r="7266" spans="1:5" x14ac:dyDescent="0.2">
      <c r="A7266" s="1">
        <v>44799</v>
      </c>
      <c r="B7266" s="2">
        <v>0.69395833333333334</v>
      </c>
      <c r="C7266">
        <v>12489</v>
      </c>
      <c r="D7266" s="8">
        <f t="shared" si="226"/>
        <v>44799.693958333337</v>
      </c>
      <c r="E7266" s="9">
        <f t="shared" si="227"/>
        <v>807.71418626604645</v>
      </c>
    </row>
    <row r="7267" spans="1:5" x14ac:dyDescent="0.2">
      <c r="A7267" s="1">
        <v>44799</v>
      </c>
      <c r="B7267" s="2">
        <v>0.69396990740740738</v>
      </c>
      <c r="C7267">
        <v>12407</v>
      </c>
      <c r="D7267" s="8">
        <f t="shared" si="226"/>
        <v>44799.693969907406</v>
      </c>
      <c r="E7267" s="9">
        <f t="shared" si="227"/>
        <v>756.40745228415085</v>
      </c>
    </row>
    <row r="7268" spans="1:5" x14ac:dyDescent="0.2">
      <c r="A7268" s="1">
        <v>44799</v>
      </c>
      <c r="B7268" s="2">
        <v>0.69398148148148142</v>
      </c>
      <c r="C7268">
        <v>12499</v>
      </c>
      <c r="D7268" s="8">
        <f t="shared" si="226"/>
        <v>44799.693981481483</v>
      </c>
      <c r="E7268" s="9">
        <f t="shared" si="227"/>
        <v>814.20460352812847</v>
      </c>
    </row>
    <row r="7269" spans="1:5" x14ac:dyDescent="0.2">
      <c r="A7269" s="1">
        <v>44799</v>
      </c>
      <c r="B7269" s="2">
        <v>0.69399305555555557</v>
      </c>
      <c r="C7269">
        <v>12515</v>
      </c>
      <c r="D7269" s="8">
        <f t="shared" si="226"/>
        <v>44799.693993055553</v>
      </c>
      <c r="E7269" s="9">
        <f t="shared" si="227"/>
        <v>824.69792564287548</v>
      </c>
    </row>
    <row r="7270" spans="1:5" x14ac:dyDescent="0.2">
      <c r="A7270" s="1">
        <v>44799</v>
      </c>
      <c r="B7270" s="2">
        <v>0.69400462962962972</v>
      </c>
      <c r="C7270">
        <v>12487</v>
      </c>
      <c r="D7270" s="8">
        <f t="shared" si="226"/>
        <v>44799.694004629629</v>
      </c>
      <c r="E7270" s="9">
        <f t="shared" si="227"/>
        <v>806.4223246482087</v>
      </c>
    </row>
    <row r="7271" spans="1:5" x14ac:dyDescent="0.2">
      <c r="A7271" s="1">
        <v>44799</v>
      </c>
      <c r="B7271" s="2">
        <v>0.6940277777777778</v>
      </c>
      <c r="C7271">
        <v>12611</v>
      </c>
      <c r="D7271" s="8">
        <f t="shared" si="226"/>
        <v>44799.694027777776</v>
      </c>
      <c r="E7271" s="9">
        <f t="shared" si="227"/>
        <v>890.55960894193618</v>
      </c>
    </row>
    <row r="7272" spans="1:5" x14ac:dyDescent="0.2">
      <c r="A7272" s="1">
        <v>44799</v>
      </c>
      <c r="B7272" s="2">
        <v>0.71475694444444438</v>
      </c>
      <c r="C7272">
        <v>12411</v>
      </c>
      <c r="D7272" s="8">
        <f t="shared" si="226"/>
        <v>44799.714756944442</v>
      </c>
      <c r="E7272" s="9">
        <f t="shared" si="227"/>
        <v>758.83287237735158</v>
      </c>
    </row>
    <row r="7273" spans="1:5" x14ac:dyDescent="0.2">
      <c r="A7273" s="1">
        <v>44799</v>
      </c>
      <c r="B7273" s="2">
        <v>0.71476851851851853</v>
      </c>
      <c r="C7273">
        <v>12453</v>
      </c>
      <c r="D7273" s="8">
        <f t="shared" si="226"/>
        <v>44799.714768518519</v>
      </c>
      <c r="E7273" s="9">
        <f t="shared" si="227"/>
        <v>784.77412660761149</v>
      </c>
    </row>
    <row r="7274" spans="1:5" x14ac:dyDescent="0.2">
      <c r="A7274" s="1">
        <v>44799</v>
      </c>
      <c r="B7274" s="2">
        <v>0.71478009259259256</v>
      </c>
      <c r="C7274">
        <v>12430</v>
      </c>
      <c r="D7274" s="8">
        <f t="shared" si="226"/>
        <v>44799.714780092596</v>
      </c>
      <c r="E7274" s="9">
        <f t="shared" si="227"/>
        <v>770.46025058128942</v>
      </c>
    </row>
    <row r="7275" spans="1:5" x14ac:dyDescent="0.2">
      <c r="A7275" s="1">
        <v>44799</v>
      </c>
      <c r="B7275" s="2">
        <v>0.71479166666666671</v>
      </c>
      <c r="C7275">
        <v>12609</v>
      </c>
      <c r="D7275" s="8">
        <f t="shared" si="226"/>
        <v>44799.714791666665</v>
      </c>
      <c r="E7275" s="9">
        <f t="shared" si="227"/>
        <v>889.13524399112862</v>
      </c>
    </row>
    <row r="7276" spans="1:5" x14ac:dyDescent="0.2">
      <c r="A7276" s="1">
        <v>44799</v>
      </c>
      <c r="B7276" s="2">
        <v>0.71480324074074064</v>
      </c>
      <c r="C7276">
        <v>12427</v>
      </c>
      <c r="D7276" s="8">
        <f t="shared" si="226"/>
        <v>44799.714803240742</v>
      </c>
      <c r="E7276" s="9">
        <f t="shared" si="227"/>
        <v>768.61257360553145</v>
      </c>
    </row>
    <row r="7277" spans="1:5" x14ac:dyDescent="0.2">
      <c r="A7277" s="1">
        <v>44799</v>
      </c>
      <c r="B7277" s="2">
        <v>0.71481481481481479</v>
      </c>
      <c r="C7277">
        <v>12536</v>
      </c>
      <c r="D7277" s="8">
        <f t="shared" si="226"/>
        <v>44799.714814814812</v>
      </c>
      <c r="E7277" s="9">
        <f t="shared" si="227"/>
        <v>838.6759170909296</v>
      </c>
    </row>
    <row r="7278" spans="1:5" x14ac:dyDescent="0.2">
      <c r="A7278" s="1">
        <v>44799</v>
      </c>
      <c r="B7278" s="2">
        <v>0.71482638888888894</v>
      </c>
      <c r="C7278">
        <v>12257</v>
      </c>
      <c r="D7278" s="8">
        <f t="shared" si="226"/>
        <v>44799.714826388888</v>
      </c>
      <c r="E7278" s="9">
        <f t="shared" si="227"/>
        <v>670.83877246520831</v>
      </c>
    </row>
    <row r="7279" spans="1:5" x14ac:dyDescent="0.2">
      <c r="A7279" s="1">
        <v>44799</v>
      </c>
      <c r="B7279" s="2">
        <v>0.71483796296296298</v>
      </c>
      <c r="C7279">
        <v>12367</v>
      </c>
      <c r="D7279" s="8">
        <f t="shared" ref="D7279:D7342" si="228">A7279+B7279</f>
        <v>44799.714837962965</v>
      </c>
      <c r="E7279" s="9">
        <f t="shared" ref="E7279:E7342" si="229">$H$3*POWER(10,($C7279-$H$5)/$H$4)</f>
        <v>732.57556276388084</v>
      </c>
    </row>
    <row r="7280" spans="1:5" x14ac:dyDescent="0.2">
      <c r="A7280" s="1">
        <v>44799</v>
      </c>
      <c r="B7280" s="2">
        <v>0.71484953703703702</v>
      </c>
      <c r="C7280">
        <v>12383</v>
      </c>
      <c r="D7280" s="8">
        <f t="shared" si="228"/>
        <v>44799.714849537035</v>
      </c>
      <c r="E7280" s="9">
        <f t="shared" si="229"/>
        <v>742.01686452042122</v>
      </c>
    </row>
    <row r="7281" spans="1:5" x14ac:dyDescent="0.2">
      <c r="A7281" s="1">
        <v>44799</v>
      </c>
      <c r="B7281" s="2">
        <v>0.71487268518518521</v>
      </c>
      <c r="C7281">
        <v>12360</v>
      </c>
      <c r="D7281" s="8">
        <f t="shared" si="228"/>
        <v>44799.714872685188</v>
      </c>
      <c r="E7281" s="9">
        <f t="shared" si="229"/>
        <v>728.48285894088247</v>
      </c>
    </row>
    <row r="7282" spans="1:5" x14ac:dyDescent="0.2">
      <c r="A7282" s="1">
        <v>44799</v>
      </c>
      <c r="B7282" s="2">
        <v>0.73560185185185178</v>
      </c>
      <c r="C7282">
        <v>12175</v>
      </c>
      <c r="D7282" s="8">
        <f t="shared" si="228"/>
        <v>44799.735601851855</v>
      </c>
      <c r="E7282" s="9">
        <f t="shared" si="229"/>
        <v>628.22648828245042</v>
      </c>
    </row>
    <row r="7283" spans="1:5" x14ac:dyDescent="0.2">
      <c r="A7283" s="1">
        <v>44799</v>
      </c>
      <c r="B7283" s="2">
        <v>0.73561342592592593</v>
      </c>
      <c r="C7283">
        <v>12475</v>
      </c>
      <c r="D7283" s="8">
        <f t="shared" si="228"/>
        <v>44799.735613425924</v>
      </c>
      <c r="E7283" s="9">
        <f t="shared" si="229"/>
        <v>798.71442985344765</v>
      </c>
    </row>
    <row r="7284" spans="1:5" x14ac:dyDescent="0.2">
      <c r="A7284" s="1">
        <v>44799</v>
      </c>
      <c r="B7284" s="2">
        <v>0.73562500000000008</v>
      </c>
      <c r="C7284">
        <v>12398</v>
      </c>
      <c r="D7284" s="8">
        <f t="shared" si="228"/>
        <v>44799.735625000001</v>
      </c>
      <c r="E7284" s="9">
        <f t="shared" si="229"/>
        <v>750.97856350049358</v>
      </c>
    </row>
    <row r="7285" spans="1:5" x14ac:dyDescent="0.2">
      <c r="A7285" s="1">
        <v>44799</v>
      </c>
      <c r="B7285" s="2">
        <v>0.73563657407407401</v>
      </c>
      <c r="C7285">
        <v>12477</v>
      </c>
      <c r="D7285" s="8">
        <f t="shared" si="228"/>
        <v>44799.735636574071</v>
      </c>
      <c r="E7285" s="9">
        <f t="shared" si="229"/>
        <v>799.99394368137939</v>
      </c>
    </row>
    <row r="7286" spans="1:5" x14ac:dyDescent="0.2">
      <c r="A7286" s="1">
        <v>44799</v>
      </c>
      <c r="B7286" s="2">
        <v>0.73564814814814816</v>
      </c>
      <c r="C7286">
        <v>12436</v>
      </c>
      <c r="D7286" s="8">
        <f t="shared" si="228"/>
        <v>44799.735648148147</v>
      </c>
      <c r="E7286" s="9">
        <f t="shared" si="229"/>
        <v>774.16894016861409</v>
      </c>
    </row>
    <row r="7287" spans="1:5" x14ac:dyDescent="0.2">
      <c r="A7287" s="1">
        <v>44799</v>
      </c>
      <c r="B7287" s="2">
        <v>0.7356597222222222</v>
      </c>
      <c r="C7287">
        <v>12376</v>
      </c>
      <c r="D7287" s="8">
        <f t="shared" si="228"/>
        <v>44799.735659722224</v>
      </c>
      <c r="E7287" s="9">
        <f t="shared" si="229"/>
        <v>737.87141466853848</v>
      </c>
    </row>
    <row r="7288" spans="1:5" x14ac:dyDescent="0.2">
      <c r="A7288" s="1">
        <v>44799</v>
      </c>
      <c r="B7288" s="2">
        <v>0.73567129629629635</v>
      </c>
      <c r="C7288">
        <v>12365</v>
      </c>
      <c r="D7288" s="8">
        <f t="shared" si="228"/>
        <v>44799.735671296294</v>
      </c>
      <c r="E7288" s="9">
        <f t="shared" si="229"/>
        <v>731.40387819056093</v>
      </c>
    </row>
    <row r="7289" spans="1:5" x14ac:dyDescent="0.2">
      <c r="A7289" s="1">
        <v>44799</v>
      </c>
      <c r="B7289" s="2">
        <v>0.73568287037037028</v>
      </c>
      <c r="C7289">
        <v>12412</v>
      </c>
      <c r="D7289" s="8">
        <f t="shared" si="228"/>
        <v>44799.735682870371</v>
      </c>
      <c r="E7289" s="9">
        <f t="shared" si="229"/>
        <v>759.4404416010658</v>
      </c>
    </row>
    <row r="7290" spans="1:5" x14ac:dyDescent="0.2">
      <c r="A7290" s="1">
        <v>44799</v>
      </c>
      <c r="B7290" s="2">
        <v>0.73569444444444443</v>
      </c>
      <c r="C7290">
        <v>12337</v>
      </c>
      <c r="D7290" s="8">
        <f t="shared" si="228"/>
        <v>44799.735694444447</v>
      </c>
      <c r="E7290" s="9">
        <f t="shared" si="229"/>
        <v>715.19570665509582</v>
      </c>
    </row>
    <row r="7291" spans="1:5" x14ac:dyDescent="0.2">
      <c r="A7291" s="1">
        <v>44799</v>
      </c>
      <c r="B7291" s="2">
        <v>0.73571759259259262</v>
      </c>
      <c r="C7291">
        <v>12347</v>
      </c>
      <c r="D7291" s="8">
        <f t="shared" si="228"/>
        <v>44799.735717592594</v>
      </c>
      <c r="E7291" s="9">
        <f t="shared" si="229"/>
        <v>720.94268824730989</v>
      </c>
    </row>
    <row r="7292" spans="1:5" x14ac:dyDescent="0.2">
      <c r="A7292" s="1">
        <v>44799</v>
      </c>
      <c r="B7292" s="2">
        <v>0.7564467592592593</v>
      </c>
      <c r="C7292">
        <v>12254</v>
      </c>
      <c r="D7292" s="8">
        <f t="shared" si="228"/>
        <v>44799.75644675926</v>
      </c>
      <c r="E7292" s="9">
        <f t="shared" si="229"/>
        <v>669.23000244314096</v>
      </c>
    </row>
    <row r="7293" spans="1:5" x14ac:dyDescent="0.2">
      <c r="A7293" s="1">
        <v>44799</v>
      </c>
      <c r="B7293" s="2">
        <v>0.75645833333333334</v>
      </c>
      <c r="C7293">
        <v>12323</v>
      </c>
      <c r="D7293" s="8">
        <f t="shared" si="228"/>
        <v>44799.756458333337</v>
      </c>
      <c r="E7293" s="9">
        <f t="shared" si="229"/>
        <v>707.22681461794116</v>
      </c>
    </row>
    <row r="7294" spans="1:5" x14ac:dyDescent="0.2">
      <c r="A7294" s="1">
        <v>44799</v>
      </c>
      <c r="B7294" s="2">
        <v>0.75646990740740738</v>
      </c>
      <c r="C7294">
        <v>12449</v>
      </c>
      <c r="D7294" s="8">
        <f t="shared" si="228"/>
        <v>44799.756469907406</v>
      </c>
      <c r="E7294" s="9">
        <f t="shared" si="229"/>
        <v>782.26579176263522</v>
      </c>
    </row>
    <row r="7295" spans="1:5" x14ac:dyDescent="0.2">
      <c r="A7295" s="1">
        <v>44799</v>
      </c>
      <c r="B7295" s="2">
        <v>0.75648148148148142</v>
      </c>
      <c r="C7295">
        <v>12488</v>
      </c>
      <c r="D7295" s="8">
        <f t="shared" si="228"/>
        <v>44799.756481481483</v>
      </c>
      <c r="E7295" s="9">
        <f t="shared" si="229"/>
        <v>807.06799697423389</v>
      </c>
    </row>
    <row r="7296" spans="1:5" x14ac:dyDescent="0.2">
      <c r="A7296" s="1">
        <v>44799</v>
      </c>
      <c r="B7296" s="2">
        <v>0.75649305555555557</v>
      </c>
      <c r="C7296">
        <v>12138</v>
      </c>
      <c r="D7296" s="8">
        <f t="shared" si="228"/>
        <v>44799.756493055553</v>
      </c>
      <c r="E7296" s="9">
        <f t="shared" si="229"/>
        <v>609.89577546486748</v>
      </c>
    </row>
    <row r="7297" spans="1:5" x14ac:dyDescent="0.2">
      <c r="A7297" s="1">
        <v>44799</v>
      </c>
      <c r="B7297" s="2">
        <v>0.75650462962962972</v>
      </c>
      <c r="C7297">
        <v>12348</v>
      </c>
      <c r="D7297" s="8">
        <f t="shared" si="228"/>
        <v>44799.756504629629</v>
      </c>
      <c r="E7297" s="9">
        <f t="shared" si="229"/>
        <v>721.5199202115341</v>
      </c>
    </row>
    <row r="7298" spans="1:5" x14ac:dyDescent="0.2">
      <c r="A7298" s="1">
        <v>44799</v>
      </c>
      <c r="B7298" s="2">
        <v>0.75651620370370365</v>
      </c>
      <c r="C7298">
        <v>12058</v>
      </c>
      <c r="D7298" s="8">
        <f t="shared" si="228"/>
        <v>44799.756516203706</v>
      </c>
      <c r="E7298" s="9">
        <f t="shared" si="229"/>
        <v>572.06961610282315</v>
      </c>
    </row>
    <row r="7299" spans="1:5" x14ac:dyDescent="0.2">
      <c r="A7299" s="1">
        <v>44799</v>
      </c>
      <c r="B7299" s="2">
        <v>0.7565277777777778</v>
      </c>
      <c r="C7299">
        <v>12413</v>
      </c>
      <c r="D7299" s="8">
        <f t="shared" si="228"/>
        <v>44799.756527777776</v>
      </c>
      <c r="E7299" s="9">
        <f t="shared" si="229"/>
        <v>760.04849728283136</v>
      </c>
    </row>
    <row r="7300" spans="1:5" x14ac:dyDescent="0.2">
      <c r="A7300" s="1">
        <v>44799</v>
      </c>
      <c r="B7300" s="2">
        <v>0.75653935185185184</v>
      </c>
      <c r="C7300">
        <v>12364</v>
      </c>
      <c r="D7300" s="8">
        <f t="shared" si="228"/>
        <v>44799.756539351853</v>
      </c>
      <c r="E7300" s="9">
        <f t="shared" si="229"/>
        <v>730.81873884038907</v>
      </c>
    </row>
    <row r="7301" spans="1:5" x14ac:dyDescent="0.2">
      <c r="A7301" s="1">
        <v>44799</v>
      </c>
      <c r="B7301" s="2">
        <v>0.75656249999999992</v>
      </c>
      <c r="C7301">
        <v>12239</v>
      </c>
      <c r="D7301" s="8">
        <f t="shared" si="228"/>
        <v>44799.756562499999</v>
      </c>
      <c r="E7301" s="9">
        <f t="shared" si="229"/>
        <v>661.24383862726177</v>
      </c>
    </row>
    <row r="7302" spans="1:5" x14ac:dyDescent="0.2">
      <c r="A7302" s="1">
        <v>44799</v>
      </c>
      <c r="B7302" s="2">
        <v>0.77729166666666671</v>
      </c>
      <c r="C7302">
        <v>12317</v>
      </c>
      <c r="D7302" s="8">
        <f t="shared" si="228"/>
        <v>44799.777291666665</v>
      </c>
      <c r="E7302" s="9">
        <f t="shared" si="229"/>
        <v>703.83881416072995</v>
      </c>
    </row>
    <row r="7303" spans="1:5" x14ac:dyDescent="0.2">
      <c r="A7303" s="1">
        <v>44799</v>
      </c>
      <c r="B7303" s="2">
        <v>0.77730324074074064</v>
      </c>
      <c r="C7303">
        <v>12153</v>
      </c>
      <c r="D7303" s="8">
        <f t="shared" si="228"/>
        <v>44799.777303240742</v>
      </c>
      <c r="E7303" s="9">
        <f t="shared" si="229"/>
        <v>617.26178371923049</v>
      </c>
    </row>
    <row r="7304" spans="1:5" x14ac:dyDescent="0.2">
      <c r="A7304" s="1">
        <v>44799</v>
      </c>
      <c r="B7304" s="2">
        <v>0.77731481481481479</v>
      </c>
      <c r="C7304">
        <v>12225</v>
      </c>
      <c r="D7304" s="8">
        <f t="shared" si="228"/>
        <v>44799.777314814812</v>
      </c>
      <c r="E7304" s="9">
        <f t="shared" si="229"/>
        <v>653.8760919934092</v>
      </c>
    </row>
    <row r="7305" spans="1:5" x14ac:dyDescent="0.2">
      <c r="A7305" s="1">
        <v>44799</v>
      </c>
      <c r="B7305" s="2">
        <v>0.77732638888888894</v>
      </c>
      <c r="C7305">
        <v>12233</v>
      </c>
      <c r="D7305" s="8">
        <f t="shared" si="228"/>
        <v>44799.777326388888</v>
      </c>
      <c r="E7305" s="9">
        <f t="shared" si="229"/>
        <v>658.07612159321866</v>
      </c>
    </row>
    <row r="7306" spans="1:5" x14ac:dyDescent="0.2">
      <c r="A7306" s="1">
        <v>44799</v>
      </c>
      <c r="B7306" s="2">
        <v>0.77733796296296298</v>
      </c>
      <c r="C7306">
        <v>12108</v>
      </c>
      <c r="D7306" s="8">
        <f t="shared" si="228"/>
        <v>44799.777337962965</v>
      </c>
      <c r="E7306" s="9">
        <f t="shared" si="229"/>
        <v>595.42641372565788</v>
      </c>
    </row>
    <row r="7307" spans="1:5" x14ac:dyDescent="0.2">
      <c r="A7307" s="1">
        <v>44799</v>
      </c>
      <c r="B7307" s="2">
        <v>0.77734953703703702</v>
      </c>
      <c r="C7307">
        <v>12270</v>
      </c>
      <c r="D7307" s="8">
        <f t="shared" si="228"/>
        <v>44799.777349537035</v>
      </c>
      <c r="E7307" s="9">
        <f t="shared" si="229"/>
        <v>677.85491804059461</v>
      </c>
    </row>
    <row r="7308" spans="1:5" x14ac:dyDescent="0.2">
      <c r="A7308" s="1">
        <v>44799</v>
      </c>
      <c r="B7308" s="2">
        <v>0.77736111111111106</v>
      </c>
      <c r="C7308">
        <v>12122</v>
      </c>
      <c r="D7308" s="8">
        <f t="shared" si="228"/>
        <v>44799.777361111112</v>
      </c>
      <c r="E7308" s="9">
        <f t="shared" si="229"/>
        <v>602.13556093130126</v>
      </c>
    </row>
    <row r="7309" spans="1:5" x14ac:dyDescent="0.2">
      <c r="A7309" s="1">
        <v>44799</v>
      </c>
      <c r="B7309" s="2">
        <v>0.77737268518518521</v>
      </c>
      <c r="C7309">
        <v>12226</v>
      </c>
      <c r="D7309" s="8">
        <f t="shared" si="228"/>
        <v>44799.777372685188</v>
      </c>
      <c r="E7309" s="9">
        <f t="shared" si="229"/>
        <v>654.39962623141946</v>
      </c>
    </row>
    <row r="7310" spans="1:5" x14ac:dyDescent="0.2">
      <c r="A7310" s="1">
        <v>44799</v>
      </c>
      <c r="B7310" s="2">
        <v>0.77738425925925936</v>
      </c>
      <c r="C7310">
        <v>12235</v>
      </c>
      <c r="D7310" s="8">
        <f t="shared" si="228"/>
        <v>44799.777384259258</v>
      </c>
      <c r="E7310" s="9">
        <f t="shared" si="229"/>
        <v>659.13033755068466</v>
      </c>
    </row>
    <row r="7311" spans="1:5" x14ac:dyDescent="0.2">
      <c r="A7311" s="1">
        <v>44799</v>
      </c>
      <c r="B7311" s="2">
        <v>0.77740740740740744</v>
      </c>
      <c r="C7311">
        <v>12308</v>
      </c>
      <c r="D7311" s="8">
        <f t="shared" si="228"/>
        <v>44799.777407407404</v>
      </c>
      <c r="E7311" s="9">
        <f t="shared" si="229"/>
        <v>698.78722109119826</v>
      </c>
    </row>
    <row r="7312" spans="1:5" x14ac:dyDescent="0.2">
      <c r="A7312" s="1">
        <v>44799</v>
      </c>
      <c r="B7312" s="2">
        <v>0.79813657407407401</v>
      </c>
      <c r="C7312">
        <v>12119</v>
      </c>
      <c r="D7312" s="8">
        <f t="shared" si="228"/>
        <v>44799.798136574071</v>
      </c>
      <c r="E7312" s="9">
        <f t="shared" si="229"/>
        <v>600.69155131318212</v>
      </c>
    </row>
    <row r="7313" spans="1:5" x14ac:dyDescent="0.2">
      <c r="A7313" s="1">
        <v>44799</v>
      </c>
      <c r="B7313" s="2">
        <v>0.79814814814814816</v>
      </c>
      <c r="C7313">
        <v>12124</v>
      </c>
      <c r="D7313" s="8">
        <f t="shared" si="228"/>
        <v>44799.798148148147</v>
      </c>
      <c r="E7313" s="9">
        <f t="shared" si="229"/>
        <v>603.10016197981611</v>
      </c>
    </row>
    <row r="7314" spans="1:5" x14ac:dyDescent="0.2">
      <c r="A7314" s="1">
        <v>44799</v>
      </c>
      <c r="B7314" s="2">
        <v>0.7981597222222222</v>
      </c>
      <c r="C7314">
        <v>12030</v>
      </c>
      <c r="D7314" s="8">
        <f t="shared" si="228"/>
        <v>44799.798159722224</v>
      </c>
      <c r="E7314" s="9">
        <f t="shared" si="229"/>
        <v>559.39234880289996</v>
      </c>
    </row>
    <row r="7315" spans="1:5" x14ac:dyDescent="0.2">
      <c r="A7315" s="1">
        <v>44799</v>
      </c>
      <c r="B7315" s="2">
        <v>0.79817129629629635</v>
      </c>
      <c r="C7315">
        <v>12077</v>
      </c>
      <c r="D7315" s="8">
        <f t="shared" si="228"/>
        <v>44799.798171296294</v>
      </c>
      <c r="E7315" s="9">
        <f t="shared" si="229"/>
        <v>580.83527456009313</v>
      </c>
    </row>
    <row r="7316" spans="1:5" x14ac:dyDescent="0.2">
      <c r="A7316" s="1">
        <v>44799</v>
      </c>
      <c r="B7316" s="2">
        <v>0.79818287037037028</v>
      </c>
      <c r="C7316">
        <v>12010</v>
      </c>
      <c r="D7316" s="8">
        <f t="shared" si="228"/>
        <v>44799.798182870371</v>
      </c>
      <c r="E7316" s="9">
        <f t="shared" si="229"/>
        <v>550.50952315334791</v>
      </c>
    </row>
    <row r="7317" spans="1:5" x14ac:dyDescent="0.2">
      <c r="A7317" s="1">
        <v>44799</v>
      </c>
      <c r="B7317" s="2">
        <v>0.79819444444444443</v>
      </c>
      <c r="C7317">
        <v>12126</v>
      </c>
      <c r="D7317" s="8">
        <f t="shared" si="228"/>
        <v>44799.798194444447</v>
      </c>
      <c r="E7317" s="9">
        <f t="shared" si="229"/>
        <v>604.06630828698007</v>
      </c>
    </row>
    <row r="7318" spans="1:5" x14ac:dyDescent="0.2">
      <c r="A7318" s="1">
        <v>44799</v>
      </c>
      <c r="B7318" s="2">
        <v>0.79820601851851858</v>
      </c>
      <c r="C7318">
        <v>12064</v>
      </c>
      <c r="D7318" s="8">
        <f t="shared" si="228"/>
        <v>44799.798206018517</v>
      </c>
      <c r="E7318" s="9">
        <f t="shared" si="229"/>
        <v>574.82333198480978</v>
      </c>
    </row>
    <row r="7319" spans="1:5" x14ac:dyDescent="0.2">
      <c r="A7319" s="1">
        <v>44799</v>
      </c>
      <c r="B7319" s="2">
        <v>0.79821759259259262</v>
      </c>
      <c r="C7319">
        <v>12036</v>
      </c>
      <c r="D7319" s="8">
        <f t="shared" si="228"/>
        <v>44799.798217592594</v>
      </c>
      <c r="E7319" s="9">
        <f t="shared" si="229"/>
        <v>562.08504135604448</v>
      </c>
    </row>
    <row r="7320" spans="1:5" x14ac:dyDescent="0.2">
      <c r="A7320" s="1">
        <v>44799</v>
      </c>
      <c r="B7320" s="2">
        <v>0.79822916666666666</v>
      </c>
      <c r="C7320">
        <v>12078</v>
      </c>
      <c r="D7320" s="8">
        <f t="shared" si="228"/>
        <v>44799.798229166663</v>
      </c>
      <c r="E7320" s="9">
        <f t="shared" si="229"/>
        <v>581.30032773545736</v>
      </c>
    </row>
    <row r="7321" spans="1:5" x14ac:dyDescent="0.2">
      <c r="A7321" s="1">
        <v>44799</v>
      </c>
      <c r="B7321" s="2">
        <v>0.79825231481481485</v>
      </c>
      <c r="C7321">
        <v>11981</v>
      </c>
      <c r="D7321" s="8">
        <f t="shared" si="228"/>
        <v>44799.798252314817</v>
      </c>
      <c r="E7321" s="9">
        <f t="shared" si="229"/>
        <v>537.87937523803612</v>
      </c>
    </row>
    <row r="7322" spans="1:5" x14ac:dyDescent="0.2">
      <c r="A7322" s="1">
        <v>44799</v>
      </c>
      <c r="B7322" s="2">
        <v>0.81898148148148142</v>
      </c>
      <c r="C7322">
        <v>11924</v>
      </c>
      <c r="D7322" s="8">
        <f t="shared" si="228"/>
        <v>44799.818981481483</v>
      </c>
      <c r="E7322" s="9">
        <f t="shared" si="229"/>
        <v>513.89286427454454</v>
      </c>
    </row>
    <row r="7323" spans="1:5" x14ac:dyDescent="0.2">
      <c r="A7323" s="1">
        <v>44799</v>
      </c>
      <c r="B7323" s="2">
        <v>0.81899305555555557</v>
      </c>
      <c r="C7323">
        <v>11742</v>
      </c>
      <c r="D7323" s="8">
        <f t="shared" si="228"/>
        <v>44799.818993055553</v>
      </c>
      <c r="E7323" s="9">
        <f t="shared" si="229"/>
        <v>444.23446223386543</v>
      </c>
    </row>
    <row r="7324" spans="1:5" x14ac:dyDescent="0.2">
      <c r="A7324" s="1">
        <v>44799</v>
      </c>
      <c r="B7324" s="2">
        <v>0.81900462962962972</v>
      </c>
      <c r="C7324">
        <v>11796</v>
      </c>
      <c r="D7324" s="8">
        <f t="shared" si="228"/>
        <v>44799.819004629629</v>
      </c>
      <c r="E7324" s="9">
        <f t="shared" si="229"/>
        <v>463.85452571475315</v>
      </c>
    </row>
    <row r="7325" spans="1:5" x14ac:dyDescent="0.2">
      <c r="A7325" s="1">
        <v>44799</v>
      </c>
      <c r="B7325" s="2">
        <v>0.81901620370370365</v>
      </c>
      <c r="C7325">
        <v>11811</v>
      </c>
      <c r="D7325" s="8">
        <f t="shared" si="228"/>
        <v>44799.819016203706</v>
      </c>
      <c r="E7325" s="9">
        <f t="shared" si="229"/>
        <v>469.45672268461078</v>
      </c>
    </row>
    <row r="7326" spans="1:5" x14ac:dyDescent="0.2">
      <c r="A7326" s="1">
        <v>44799</v>
      </c>
      <c r="B7326" s="2">
        <v>0.8190277777777778</v>
      </c>
      <c r="C7326">
        <v>11739</v>
      </c>
      <c r="D7326" s="8">
        <f t="shared" si="228"/>
        <v>44799.819027777776</v>
      </c>
      <c r="E7326" s="9">
        <f t="shared" si="229"/>
        <v>443.16912266951039</v>
      </c>
    </row>
    <row r="7327" spans="1:5" x14ac:dyDescent="0.2">
      <c r="A7327" s="1">
        <v>44799</v>
      </c>
      <c r="B7327" s="2">
        <v>0.81903935185185184</v>
      </c>
      <c r="C7327">
        <v>11919</v>
      </c>
      <c r="D7327" s="8">
        <f t="shared" si="228"/>
        <v>44799.819039351853</v>
      </c>
      <c r="E7327" s="9">
        <f t="shared" si="229"/>
        <v>511.84052220530106</v>
      </c>
    </row>
    <row r="7328" spans="1:5" x14ac:dyDescent="0.2">
      <c r="A7328" s="1">
        <v>44799</v>
      </c>
      <c r="B7328" s="2">
        <v>0.81905092592592599</v>
      </c>
      <c r="C7328">
        <v>11804</v>
      </c>
      <c r="D7328" s="8">
        <f t="shared" si="228"/>
        <v>44799.819050925929</v>
      </c>
      <c r="E7328" s="9">
        <f t="shared" si="229"/>
        <v>466.8339934791552</v>
      </c>
    </row>
    <row r="7329" spans="1:5" x14ac:dyDescent="0.2">
      <c r="A7329" s="1">
        <v>44799</v>
      </c>
      <c r="B7329" s="2">
        <v>0.81906249999999992</v>
      </c>
      <c r="C7329">
        <v>11844</v>
      </c>
      <c r="D7329" s="8">
        <f t="shared" si="228"/>
        <v>44799.819062499999</v>
      </c>
      <c r="E7329" s="9">
        <f t="shared" si="229"/>
        <v>482.02087210629236</v>
      </c>
    </row>
    <row r="7330" spans="1:5" x14ac:dyDescent="0.2">
      <c r="A7330" s="1">
        <v>44799</v>
      </c>
      <c r="B7330" s="2">
        <v>0.81907407407407407</v>
      </c>
      <c r="C7330">
        <v>11790</v>
      </c>
      <c r="D7330" s="8">
        <f t="shared" si="228"/>
        <v>44799.819074074076</v>
      </c>
      <c r="E7330" s="9">
        <f t="shared" si="229"/>
        <v>461.63241066945415</v>
      </c>
    </row>
    <row r="7331" spans="1:5" x14ac:dyDescent="0.2">
      <c r="A7331" s="1">
        <v>44799</v>
      </c>
      <c r="B7331" s="2">
        <v>0.81909722222222225</v>
      </c>
      <c r="C7331">
        <v>11614</v>
      </c>
      <c r="D7331" s="8">
        <f t="shared" si="228"/>
        <v>44799.819097222222</v>
      </c>
      <c r="E7331" s="9">
        <f t="shared" si="229"/>
        <v>400.97884230505969</v>
      </c>
    </row>
    <row r="7332" spans="1:5" x14ac:dyDescent="0.2">
      <c r="A7332" s="1">
        <v>44799</v>
      </c>
      <c r="B7332" s="2">
        <v>0.83982638888888894</v>
      </c>
      <c r="C7332">
        <v>11493</v>
      </c>
      <c r="D7332" s="8">
        <f t="shared" si="228"/>
        <v>44799.839826388888</v>
      </c>
      <c r="E7332" s="9">
        <f t="shared" si="229"/>
        <v>363.96846629939756</v>
      </c>
    </row>
    <row r="7333" spans="1:5" x14ac:dyDescent="0.2">
      <c r="A7333" s="1">
        <v>44799</v>
      </c>
      <c r="B7333" s="2">
        <v>0.83983796296296298</v>
      </c>
      <c r="C7333">
        <v>11578</v>
      </c>
      <c r="D7333" s="8">
        <f t="shared" si="228"/>
        <v>44799.839837962965</v>
      </c>
      <c r="E7333" s="9">
        <f t="shared" si="229"/>
        <v>389.59055828002442</v>
      </c>
    </row>
    <row r="7334" spans="1:5" x14ac:dyDescent="0.2">
      <c r="A7334" s="1">
        <v>44799</v>
      </c>
      <c r="B7334" s="2">
        <v>0.83984953703703702</v>
      </c>
      <c r="C7334">
        <v>11568</v>
      </c>
      <c r="D7334" s="8">
        <f t="shared" si="228"/>
        <v>44799.839849537035</v>
      </c>
      <c r="E7334" s="9">
        <f t="shared" si="229"/>
        <v>386.48494419525002</v>
      </c>
    </row>
    <row r="7335" spans="1:5" x14ac:dyDescent="0.2">
      <c r="A7335" s="1">
        <v>44799</v>
      </c>
      <c r="B7335" s="2">
        <v>0.83986111111111106</v>
      </c>
      <c r="C7335">
        <v>11466</v>
      </c>
      <c r="D7335" s="8">
        <f t="shared" si="228"/>
        <v>44799.839861111112</v>
      </c>
      <c r="E7335" s="9">
        <f t="shared" si="229"/>
        <v>356.18775302369585</v>
      </c>
    </row>
    <row r="7336" spans="1:5" x14ac:dyDescent="0.2">
      <c r="A7336" s="1">
        <v>44799</v>
      </c>
      <c r="B7336" s="2">
        <v>0.83987268518518521</v>
      </c>
      <c r="C7336">
        <v>11529</v>
      </c>
      <c r="D7336" s="8">
        <f t="shared" si="228"/>
        <v>44799.839872685188</v>
      </c>
      <c r="E7336" s="9">
        <f t="shared" si="229"/>
        <v>374.60778027218356</v>
      </c>
    </row>
    <row r="7337" spans="1:5" x14ac:dyDescent="0.2">
      <c r="A7337" s="1">
        <v>44799</v>
      </c>
      <c r="B7337" s="2">
        <v>0.83988425925925936</v>
      </c>
      <c r="C7337">
        <v>11438</v>
      </c>
      <c r="D7337" s="8">
        <f t="shared" si="228"/>
        <v>44799.839884259258</v>
      </c>
      <c r="E7337" s="9">
        <f t="shared" si="229"/>
        <v>348.2945050221644</v>
      </c>
    </row>
    <row r="7338" spans="1:5" x14ac:dyDescent="0.2">
      <c r="A7338" s="1">
        <v>44799</v>
      </c>
      <c r="B7338" s="2">
        <v>0.83989583333333329</v>
      </c>
      <c r="C7338">
        <v>11639</v>
      </c>
      <c r="D7338" s="8">
        <f t="shared" si="228"/>
        <v>44799.839895833335</v>
      </c>
      <c r="E7338" s="9">
        <f t="shared" si="229"/>
        <v>409.08265400365815</v>
      </c>
    </row>
    <row r="7339" spans="1:5" x14ac:dyDescent="0.2">
      <c r="A7339" s="1">
        <v>44799</v>
      </c>
      <c r="B7339" s="2">
        <v>0.83990740740740744</v>
      </c>
      <c r="C7339">
        <v>11474</v>
      </c>
      <c r="D7339" s="8">
        <f t="shared" si="228"/>
        <v>44799.839907407404</v>
      </c>
      <c r="E7339" s="9">
        <f t="shared" si="229"/>
        <v>358.47564689855591</v>
      </c>
    </row>
    <row r="7340" spans="1:5" x14ac:dyDescent="0.2">
      <c r="A7340" s="1">
        <v>44799</v>
      </c>
      <c r="B7340" s="2">
        <v>0.83991898148148147</v>
      </c>
      <c r="C7340">
        <v>11584</v>
      </c>
      <c r="D7340" s="8">
        <f t="shared" si="228"/>
        <v>44799.839918981481</v>
      </c>
      <c r="E7340" s="9">
        <f t="shared" si="229"/>
        <v>391.4658924659517</v>
      </c>
    </row>
    <row r="7341" spans="1:5" x14ac:dyDescent="0.2">
      <c r="A7341" s="1">
        <v>44799</v>
      </c>
      <c r="B7341" s="2">
        <v>0.83994212962962955</v>
      </c>
      <c r="C7341">
        <v>11594</v>
      </c>
      <c r="D7341" s="8">
        <f t="shared" si="228"/>
        <v>44799.839942129627</v>
      </c>
      <c r="E7341" s="9">
        <f t="shared" si="229"/>
        <v>394.61153114505305</v>
      </c>
    </row>
    <row r="7342" spans="1:5" x14ac:dyDescent="0.2">
      <c r="A7342" s="1">
        <v>44799</v>
      </c>
      <c r="B7342" s="2">
        <v>0.86067129629629635</v>
      </c>
      <c r="C7342">
        <v>11102</v>
      </c>
      <c r="D7342" s="8">
        <f t="shared" si="228"/>
        <v>44799.860671296294</v>
      </c>
      <c r="E7342" s="9">
        <f t="shared" si="229"/>
        <v>266.16950783476057</v>
      </c>
    </row>
    <row r="7343" spans="1:5" x14ac:dyDescent="0.2">
      <c r="A7343" s="1">
        <v>44799</v>
      </c>
      <c r="B7343" s="2">
        <v>0.86068287037037028</v>
      </c>
      <c r="C7343">
        <v>11213</v>
      </c>
      <c r="D7343" s="8">
        <f t="shared" ref="D7343:D7406" si="230">A7343+B7343</f>
        <v>44799.860682870371</v>
      </c>
      <c r="E7343" s="9">
        <f t="shared" ref="E7343:E7406" si="231">$H$3*POWER(10,($C7343-$H$5)/$H$4)</f>
        <v>290.89761304142507</v>
      </c>
    </row>
    <row r="7344" spans="1:5" x14ac:dyDescent="0.2">
      <c r="A7344" s="1">
        <v>44799</v>
      </c>
      <c r="B7344" s="2">
        <v>0.86069444444444443</v>
      </c>
      <c r="C7344">
        <v>11127</v>
      </c>
      <c r="D7344" s="8">
        <f t="shared" si="230"/>
        <v>44799.860694444447</v>
      </c>
      <c r="E7344" s="9">
        <f t="shared" si="231"/>
        <v>271.54881303451054</v>
      </c>
    </row>
    <row r="7345" spans="1:5" x14ac:dyDescent="0.2">
      <c r="A7345" s="1">
        <v>44799</v>
      </c>
      <c r="B7345" s="2">
        <v>0.86070601851851858</v>
      </c>
      <c r="C7345">
        <v>11207</v>
      </c>
      <c r="D7345" s="8">
        <f t="shared" si="230"/>
        <v>44799.860706018517</v>
      </c>
      <c r="E7345" s="9">
        <f t="shared" si="231"/>
        <v>289.5040555212417</v>
      </c>
    </row>
    <row r="7346" spans="1:5" x14ac:dyDescent="0.2">
      <c r="A7346" s="1">
        <v>44799</v>
      </c>
      <c r="B7346" s="2">
        <v>0.86071759259259262</v>
      </c>
      <c r="C7346">
        <v>11138</v>
      </c>
      <c r="D7346" s="8">
        <f t="shared" si="230"/>
        <v>44799.860717592594</v>
      </c>
      <c r="E7346" s="9">
        <f t="shared" si="231"/>
        <v>273.95001968137308</v>
      </c>
    </row>
    <row r="7347" spans="1:5" x14ac:dyDescent="0.2">
      <c r="A7347" s="1">
        <v>44799</v>
      </c>
      <c r="B7347" s="2">
        <v>0.86072916666666666</v>
      </c>
      <c r="C7347">
        <v>11264</v>
      </c>
      <c r="D7347" s="8">
        <f t="shared" si="230"/>
        <v>44799.860729166663</v>
      </c>
      <c r="E7347" s="9">
        <f t="shared" si="231"/>
        <v>303.01697364968959</v>
      </c>
    </row>
    <row r="7348" spans="1:5" x14ac:dyDescent="0.2">
      <c r="A7348" s="1">
        <v>44799</v>
      </c>
      <c r="B7348" s="2">
        <v>0.8607407407407407</v>
      </c>
      <c r="C7348">
        <v>11187</v>
      </c>
      <c r="D7348" s="8">
        <f t="shared" si="230"/>
        <v>44799.86074074074</v>
      </c>
      <c r="E7348" s="9">
        <f t="shared" si="231"/>
        <v>284.90689923990055</v>
      </c>
    </row>
    <row r="7349" spans="1:5" x14ac:dyDescent="0.2">
      <c r="A7349" s="1">
        <v>44799</v>
      </c>
      <c r="B7349" s="2">
        <v>0.86075231481481485</v>
      </c>
      <c r="C7349">
        <v>11157</v>
      </c>
      <c r="D7349" s="8">
        <f t="shared" si="230"/>
        <v>44799.860752314817</v>
      </c>
      <c r="E7349" s="9">
        <f t="shared" si="231"/>
        <v>278.14767716797138</v>
      </c>
    </row>
    <row r="7350" spans="1:5" x14ac:dyDescent="0.2">
      <c r="A7350" s="1">
        <v>44799</v>
      </c>
      <c r="B7350" s="2">
        <v>0.86076388888888899</v>
      </c>
      <c r="C7350">
        <v>11249</v>
      </c>
      <c r="D7350" s="8">
        <f t="shared" si="230"/>
        <v>44799.860763888886</v>
      </c>
      <c r="E7350" s="9">
        <f t="shared" si="231"/>
        <v>299.40096244020469</v>
      </c>
    </row>
    <row r="7351" spans="1:5" x14ac:dyDescent="0.2">
      <c r="A7351" s="1">
        <v>44799</v>
      </c>
      <c r="B7351" s="2">
        <v>0.86078703703703707</v>
      </c>
      <c r="C7351">
        <v>11175</v>
      </c>
      <c r="D7351" s="8">
        <f t="shared" si="230"/>
        <v>44799.86078703704</v>
      </c>
      <c r="E7351" s="9">
        <f t="shared" si="231"/>
        <v>282.18372015802072</v>
      </c>
    </row>
    <row r="7352" spans="1:5" x14ac:dyDescent="0.2">
      <c r="A7352" s="1">
        <v>44799</v>
      </c>
      <c r="B7352" s="2">
        <v>0.88151620370370365</v>
      </c>
      <c r="C7352">
        <v>10831</v>
      </c>
      <c r="D7352" s="8">
        <f t="shared" si="230"/>
        <v>44799.881516203706</v>
      </c>
      <c r="E7352" s="9">
        <f t="shared" si="231"/>
        <v>214.27078425970871</v>
      </c>
    </row>
    <row r="7353" spans="1:5" x14ac:dyDescent="0.2">
      <c r="A7353" s="1">
        <v>44799</v>
      </c>
      <c r="B7353" s="2">
        <v>0.8815277777777778</v>
      </c>
      <c r="C7353">
        <v>10717</v>
      </c>
      <c r="D7353" s="8">
        <f t="shared" si="230"/>
        <v>44799.881527777776</v>
      </c>
      <c r="E7353" s="9">
        <f t="shared" si="231"/>
        <v>195.58626361710995</v>
      </c>
    </row>
    <row r="7354" spans="1:5" x14ac:dyDescent="0.2">
      <c r="A7354" s="1">
        <v>44799</v>
      </c>
      <c r="B7354" s="2">
        <v>0.88153935185185184</v>
      </c>
      <c r="C7354">
        <v>10855</v>
      </c>
      <c r="D7354" s="8">
        <f t="shared" si="230"/>
        <v>44799.881539351853</v>
      </c>
      <c r="E7354" s="9">
        <f t="shared" si="231"/>
        <v>218.42632663823076</v>
      </c>
    </row>
    <row r="7355" spans="1:5" x14ac:dyDescent="0.2">
      <c r="A7355" s="1">
        <v>44799</v>
      </c>
      <c r="B7355" s="2">
        <v>0.88155092592592599</v>
      </c>
      <c r="C7355">
        <v>10718</v>
      </c>
      <c r="D7355" s="8">
        <f t="shared" si="230"/>
        <v>44799.881550925929</v>
      </c>
      <c r="E7355" s="9">
        <f t="shared" si="231"/>
        <v>195.74286225520345</v>
      </c>
    </row>
    <row r="7356" spans="1:5" x14ac:dyDescent="0.2">
      <c r="A7356" s="1">
        <v>44799</v>
      </c>
      <c r="B7356" s="2">
        <v>0.88156249999999992</v>
      </c>
      <c r="C7356">
        <v>10893</v>
      </c>
      <c r="D7356" s="8">
        <f t="shared" si="230"/>
        <v>44799.881562499999</v>
      </c>
      <c r="E7356" s="9">
        <f t="shared" si="231"/>
        <v>225.17137774243736</v>
      </c>
    </row>
    <row r="7357" spans="1:5" x14ac:dyDescent="0.2">
      <c r="A7357" s="1">
        <v>44799</v>
      </c>
      <c r="B7357" s="2">
        <v>0.88157407407407407</v>
      </c>
      <c r="C7357">
        <v>10856</v>
      </c>
      <c r="D7357" s="8">
        <f t="shared" si="230"/>
        <v>44799.881574074076</v>
      </c>
      <c r="E7357" s="9">
        <f t="shared" si="231"/>
        <v>218.6012124642736</v>
      </c>
    </row>
    <row r="7358" spans="1:5" x14ac:dyDescent="0.2">
      <c r="A7358" s="1">
        <v>44799</v>
      </c>
      <c r="B7358" s="2">
        <v>0.88158564814814822</v>
      </c>
      <c r="C7358">
        <v>10738</v>
      </c>
      <c r="D7358" s="8">
        <f t="shared" si="230"/>
        <v>44799.881585648145</v>
      </c>
      <c r="E7358" s="9">
        <f t="shared" si="231"/>
        <v>198.90129938377044</v>
      </c>
    </row>
    <row r="7359" spans="1:5" x14ac:dyDescent="0.2">
      <c r="A7359" s="1">
        <v>44799</v>
      </c>
      <c r="B7359" s="2">
        <v>0.88159722222222225</v>
      </c>
      <c r="C7359">
        <v>10732</v>
      </c>
      <c r="D7359" s="8">
        <f t="shared" si="230"/>
        <v>44799.881597222222</v>
      </c>
      <c r="E7359" s="9">
        <f t="shared" si="231"/>
        <v>197.94845415883907</v>
      </c>
    </row>
    <row r="7360" spans="1:5" x14ac:dyDescent="0.2">
      <c r="A7360" s="1">
        <v>44799</v>
      </c>
      <c r="B7360" s="2">
        <v>0.88160879629629629</v>
      </c>
      <c r="C7360">
        <v>10787</v>
      </c>
      <c r="D7360" s="8">
        <f t="shared" si="230"/>
        <v>44799.881608796299</v>
      </c>
      <c r="E7360" s="9">
        <f t="shared" si="231"/>
        <v>206.85653729146392</v>
      </c>
    </row>
    <row r="7361" spans="1:5" x14ac:dyDescent="0.2">
      <c r="A7361" s="1">
        <v>44799</v>
      </c>
      <c r="B7361" s="2">
        <v>0.88163194444444448</v>
      </c>
      <c r="C7361">
        <v>10800</v>
      </c>
      <c r="D7361" s="8">
        <f t="shared" si="230"/>
        <v>44799.881631944445</v>
      </c>
      <c r="E7361" s="9">
        <f t="shared" si="231"/>
        <v>209.02000135828263</v>
      </c>
    </row>
    <row r="7362" spans="1:5" x14ac:dyDescent="0.2">
      <c r="A7362" s="1">
        <v>44799</v>
      </c>
      <c r="B7362" s="2">
        <v>0.90236111111111106</v>
      </c>
      <c r="C7362">
        <v>10336</v>
      </c>
      <c r="D7362" s="8">
        <f t="shared" si="230"/>
        <v>44799.902361111112</v>
      </c>
      <c r="E7362" s="9">
        <f t="shared" si="231"/>
        <v>144.18123328736249</v>
      </c>
    </row>
    <row r="7363" spans="1:5" x14ac:dyDescent="0.2">
      <c r="A7363" s="1">
        <v>44799</v>
      </c>
      <c r="B7363" s="2">
        <v>0.90237268518518521</v>
      </c>
      <c r="C7363">
        <v>10343</v>
      </c>
      <c r="D7363" s="8">
        <f t="shared" si="230"/>
        <v>44799.902372685188</v>
      </c>
      <c r="E7363" s="9">
        <f t="shared" si="231"/>
        <v>144.99126069904079</v>
      </c>
    </row>
    <row r="7364" spans="1:5" x14ac:dyDescent="0.2">
      <c r="A7364" s="1">
        <v>44799</v>
      </c>
      <c r="B7364" s="2">
        <v>0.90238425925925936</v>
      </c>
      <c r="C7364">
        <v>10268</v>
      </c>
      <c r="D7364" s="8">
        <f t="shared" si="230"/>
        <v>44799.902384259258</v>
      </c>
      <c r="E7364" s="9">
        <f t="shared" si="231"/>
        <v>136.54412047881951</v>
      </c>
    </row>
    <row r="7365" spans="1:5" x14ac:dyDescent="0.2">
      <c r="A7365" s="1">
        <v>44799</v>
      </c>
      <c r="B7365" s="2">
        <v>0.90239583333333329</v>
      </c>
      <c r="C7365">
        <v>10362</v>
      </c>
      <c r="D7365" s="8">
        <f t="shared" si="230"/>
        <v>44799.902395833335</v>
      </c>
      <c r="E7365" s="9">
        <f t="shared" si="231"/>
        <v>147.21292015236918</v>
      </c>
    </row>
    <row r="7366" spans="1:5" x14ac:dyDescent="0.2">
      <c r="A7366" s="1">
        <v>44799</v>
      </c>
      <c r="B7366" s="2">
        <v>0.90240740740740744</v>
      </c>
      <c r="C7366">
        <v>10346</v>
      </c>
      <c r="D7366" s="8">
        <f t="shared" si="230"/>
        <v>44799.902407407404</v>
      </c>
      <c r="E7366" s="9">
        <f t="shared" si="231"/>
        <v>145.33980692802459</v>
      </c>
    </row>
    <row r="7367" spans="1:5" x14ac:dyDescent="0.2">
      <c r="A7367" s="1">
        <v>44799</v>
      </c>
      <c r="B7367" s="2">
        <v>0.90241898148148147</v>
      </c>
      <c r="C7367">
        <v>10266</v>
      </c>
      <c r="D7367" s="8">
        <f t="shared" si="230"/>
        <v>44799.902418981481</v>
      </c>
      <c r="E7367" s="9">
        <f t="shared" si="231"/>
        <v>136.32573121268149</v>
      </c>
    </row>
    <row r="7368" spans="1:5" x14ac:dyDescent="0.2">
      <c r="A7368" s="1">
        <v>44799</v>
      </c>
      <c r="B7368" s="2">
        <v>0.90243055555555562</v>
      </c>
      <c r="C7368">
        <v>10343</v>
      </c>
      <c r="D7368" s="8">
        <f t="shared" si="230"/>
        <v>44799.902430555558</v>
      </c>
      <c r="E7368" s="9">
        <f t="shared" si="231"/>
        <v>144.99126069904079</v>
      </c>
    </row>
    <row r="7369" spans="1:5" x14ac:dyDescent="0.2">
      <c r="A7369" s="1">
        <v>44799</v>
      </c>
      <c r="B7369" s="2">
        <v>0.90244212962962955</v>
      </c>
      <c r="C7369">
        <v>10271</v>
      </c>
      <c r="D7369" s="8">
        <f t="shared" si="230"/>
        <v>44799.902442129627</v>
      </c>
      <c r="E7369" s="9">
        <f t="shared" si="231"/>
        <v>136.87236052620807</v>
      </c>
    </row>
    <row r="7370" spans="1:5" x14ac:dyDescent="0.2">
      <c r="A7370" s="1">
        <v>44799</v>
      </c>
      <c r="B7370" s="2">
        <v>0.9024537037037037</v>
      </c>
      <c r="C7370">
        <v>10315</v>
      </c>
      <c r="D7370" s="8">
        <f t="shared" si="230"/>
        <v>44799.902453703704</v>
      </c>
      <c r="E7370" s="9">
        <f t="shared" si="231"/>
        <v>141.77820250420689</v>
      </c>
    </row>
    <row r="7371" spans="1:5" x14ac:dyDescent="0.2">
      <c r="A7371" s="1">
        <v>44799</v>
      </c>
      <c r="B7371" s="2">
        <v>0.90247685185185189</v>
      </c>
      <c r="C7371">
        <v>10313</v>
      </c>
      <c r="D7371" s="8">
        <f t="shared" si="230"/>
        <v>44799.90247685185</v>
      </c>
      <c r="E7371" s="9">
        <f t="shared" si="231"/>
        <v>141.55144182428404</v>
      </c>
    </row>
    <row r="7372" spans="1:5" x14ac:dyDescent="0.2">
      <c r="A7372" s="1">
        <v>44799</v>
      </c>
      <c r="B7372" s="2">
        <v>0.92320601851851858</v>
      </c>
      <c r="C7372">
        <v>9831</v>
      </c>
      <c r="D7372" s="8">
        <f t="shared" si="230"/>
        <v>44799.923206018517</v>
      </c>
      <c r="E7372" s="9">
        <f t="shared" si="231"/>
        <v>96.245109289942562</v>
      </c>
    </row>
    <row r="7373" spans="1:5" x14ac:dyDescent="0.2">
      <c r="A7373" s="1">
        <v>44799</v>
      </c>
      <c r="B7373" s="2">
        <v>0.92321759259259262</v>
      </c>
      <c r="C7373">
        <v>9749</v>
      </c>
      <c r="D7373" s="8">
        <f t="shared" si="230"/>
        <v>44799.923217592594</v>
      </c>
      <c r="E7373" s="9">
        <f t="shared" si="231"/>
        <v>90.131533097570326</v>
      </c>
    </row>
    <row r="7374" spans="1:5" x14ac:dyDescent="0.2">
      <c r="A7374" s="1">
        <v>44799</v>
      </c>
      <c r="B7374" s="2">
        <v>0.92322916666666666</v>
      </c>
      <c r="C7374">
        <v>9750</v>
      </c>
      <c r="D7374" s="8">
        <f t="shared" si="230"/>
        <v>44799.923229166663</v>
      </c>
      <c r="E7374" s="9">
        <f t="shared" si="231"/>
        <v>90.203698059829506</v>
      </c>
    </row>
    <row r="7375" spans="1:5" x14ac:dyDescent="0.2">
      <c r="A7375" s="1">
        <v>44799</v>
      </c>
      <c r="B7375" s="2">
        <v>0.9232407407407407</v>
      </c>
      <c r="C7375">
        <v>9811</v>
      </c>
      <c r="D7375" s="8">
        <f t="shared" si="230"/>
        <v>44799.92324074074</v>
      </c>
      <c r="E7375" s="9">
        <f t="shared" si="231"/>
        <v>94.716792845725578</v>
      </c>
    </row>
    <row r="7376" spans="1:5" x14ac:dyDescent="0.2">
      <c r="A7376" s="1">
        <v>44799</v>
      </c>
      <c r="B7376" s="2">
        <v>0.92325231481481485</v>
      </c>
      <c r="C7376">
        <v>9756</v>
      </c>
      <c r="D7376" s="8">
        <f t="shared" si="230"/>
        <v>44799.923252314817</v>
      </c>
      <c r="E7376" s="9">
        <f t="shared" si="231"/>
        <v>90.6379028296152</v>
      </c>
    </row>
    <row r="7377" spans="1:5" x14ac:dyDescent="0.2">
      <c r="A7377" s="1">
        <v>44799</v>
      </c>
      <c r="B7377" s="2">
        <v>0.92326388888888899</v>
      </c>
      <c r="C7377">
        <v>9754</v>
      </c>
      <c r="D7377" s="8">
        <f t="shared" si="230"/>
        <v>44799.923263888886</v>
      </c>
      <c r="E7377" s="9">
        <f t="shared" si="231"/>
        <v>90.492936169653333</v>
      </c>
    </row>
    <row r="7378" spans="1:5" x14ac:dyDescent="0.2">
      <c r="A7378" s="1">
        <v>44799</v>
      </c>
      <c r="B7378" s="2">
        <v>0.92327546296296292</v>
      </c>
      <c r="C7378">
        <v>9828</v>
      </c>
      <c r="D7378" s="8">
        <f t="shared" si="230"/>
        <v>44799.923275462963</v>
      </c>
      <c r="E7378" s="9">
        <f t="shared" si="231"/>
        <v>96.014299365186346</v>
      </c>
    </row>
    <row r="7379" spans="1:5" x14ac:dyDescent="0.2">
      <c r="A7379" s="1">
        <v>44799</v>
      </c>
      <c r="B7379" s="2">
        <v>0.92328703703703707</v>
      </c>
      <c r="C7379">
        <v>9723</v>
      </c>
      <c r="D7379" s="8">
        <f t="shared" si="230"/>
        <v>44799.92328703704</v>
      </c>
      <c r="E7379" s="9">
        <f t="shared" si="231"/>
        <v>88.275374108726083</v>
      </c>
    </row>
    <row r="7380" spans="1:5" x14ac:dyDescent="0.2">
      <c r="A7380" s="1">
        <v>44799</v>
      </c>
      <c r="B7380" s="2">
        <v>0.92329861111111111</v>
      </c>
      <c r="C7380">
        <v>9771</v>
      </c>
      <c r="D7380" s="8">
        <f t="shared" si="230"/>
        <v>44799.923298611109</v>
      </c>
      <c r="E7380" s="9">
        <f t="shared" si="231"/>
        <v>91.732580916034436</v>
      </c>
    </row>
    <row r="7381" spans="1:5" x14ac:dyDescent="0.2">
      <c r="A7381" s="1">
        <v>44799</v>
      </c>
      <c r="B7381" s="2">
        <v>0.92332175925925919</v>
      </c>
      <c r="C7381">
        <v>9737</v>
      </c>
      <c r="D7381" s="8">
        <f t="shared" si="230"/>
        <v>44799.923321759263</v>
      </c>
      <c r="E7381" s="9">
        <f t="shared" si="231"/>
        <v>89.270043585719591</v>
      </c>
    </row>
    <row r="7382" spans="1:5" x14ac:dyDescent="0.2">
      <c r="A7382" s="1">
        <v>44799</v>
      </c>
      <c r="B7382" s="2">
        <v>0.94405092592592599</v>
      </c>
      <c r="C7382">
        <v>7829</v>
      </c>
      <c r="D7382" s="8">
        <f t="shared" si="230"/>
        <v>44799.944050925929</v>
      </c>
      <c r="E7382" s="9">
        <f t="shared" si="231"/>
        <v>19.387192522509729</v>
      </c>
    </row>
    <row r="7383" spans="1:5" x14ac:dyDescent="0.2">
      <c r="A7383" s="1">
        <v>44799</v>
      </c>
      <c r="B7383" s="2">
        <v>0.94406249999999992</v>
      </c>
      <c r="C7383">
        <v>7838</v>
      </c>
      <c r="D7383" s="8">
        <f t="shared" si="230"/>
        <v>44799.944062499999</v>
      </c>
      <c r="E7383" s="9">
        <f t="shared" si="231"/>
        <v>19.527344208786193</v>
      </c>
    </row>
    <row r="7384" spans="1:5" x14ac:dyDescent="0.2">
      <c r="A7384" s="1">
        <v>44799</v>
      </c>
      <c r="B7384" s="2">
        <v>0.94407407407407407</v>
      </c>
      <c r="C7384">
        <v>7832</v>
      </c>
      <c r="D7384" s="8">
        <f t="shared" si="230"/>
        <v>44799.944074074076</v>
      </c>
      <c r="E7384" s="9">
        <f t="shared" si="231"/>
        <v>19.433797626925838</v>
      </c>
    </row>
    <row r="7385" spans="1:5" x14ac:dyDescent="0.2">
      <c r="A7385" s="1">
        <v>44799</v>
      </c>
      <c r="B7385" s="2">
        <v>0.94408564814814822</v>
      </c>
      <c r="C7385">
        <v>7824</v>
      </c>
      <c r="D7385" s="8">
        <f t="shared" si="230"/>
        <v>44799.944085648145</v>
      </c>
      <c r="E7385" s="9">
        <f t="shared" si="231"/>
        <v>19.309765584747819</v>
      </c>
    </row>
    <row r="7386" spans="1:5" x14ac:dyDescent="0.2">
      <c r="A7386" s="1">
        <v>44799</v>
      </c>
      <c r="B7386" s="2">
        <v>0.94409722222222225</v>
      </c>
      <c r="C7386">
        <v>7831</v>
      </c>
      <c r="D7386" s="8">
        <f t="shared" si="230"/>
        <v>44799.944097222222</v>
      </c>
      <c r="E7386" s="9">
        <f t="shared" si="231"/>
        <v>19.41825015711623</v>
      </c>
    </row>
    <row r="7387" spans="1:5" x14ac:dyDescent="0.2">
      <c r="A7387" s="1">
        <v>44799</v>
      </c>
      <c r="B7387" s="2">
        <v>0.94410879629629629</v>
      </c>
      <c r="C7387">
        <v>7829</v>
      </c>
      <c r="D7387" s="8">
        <f t="shared" si="230"/>
        <v>44799.944108796299</v>
      </c>
      <c r="E7387" s="9">
        <f t="shared" si="231"/>
        <v>19.387192522509729</v>
      </c>
    </row>
    <row r="7388" spans="1:5" x14ac:dyDescent="0.2">
      <c r="A7388" s="1">
        <v>44799</v>
      </c>
      <c r="B7388" s="2">
        <v>0.94412037037037033</v>
      </c>
      <c r="C7388">
        <v>7831</v>
      </c>
      <c r="D7388" s="8">
        <f t="shared" si="230"/>
        <v>44799.944120370368</v>
      </c>
      <c r="E7388" s="9">
        <f t="shared" si="231"/>
        <v>19.41825015711623</v>
      </c>
    </row>
    <row r="7389" spans="1:5" x14ac:dyDescent="0.2">
      <c r="A7389" s="1">
        <v>44799</v>
      </c>
      <c r="B7389" s="2">
        <v>0.94413194444444448</v>
      </c>
      <c r="C7389">
        <v>7823</v>
      </c>
      <c r="D7389" s="8">
        <f t="shared" si="230"/>
        <v>44799.944131944445</v>
      </c>
      <c r="E7389" s="9">
        <f t="shared" si="231"/>
        <v>19.294317343327229</v>
      </c>
    </row>
    <row r="7390" spans="1:5" x14ac:dyDescent="0.2">
      <c r="A7390" s="1">
        <v>44799</v>
      </c>
      <c r="B7390" s="2">
        <v>0.94414351851851863</v>
      </c>
      <c r="C7390">
        <v>7830</v>
      </c>
      <c r="D7390" s="8">
        <f t="shared" si="230"/>
        <v>44799.944143518522</v>
      </c>
      <c r="E7390" s="9">
        <f t="shared" si="231"/>
        <v>19.402715125627825</v>
      </c>
    </row>
    <row r="7391" spans="1:5" x14ac:dyDescent="0.2">
      <c r="A7391" s="1">
        <v>44799</v>
      </c>
      <c r="B7391" s="2">
        <v>0.94416666666666671</v>
      </c>
      <c r="C7391">
        <v>7822</v>
      </c>
      <c r="D7391" s="8">
        <f t="shared" si="230"/>
        <v>44799.944166666668</v>
      </c>
      <c r="E7391" s="9">
        <f t="shared" si="231"/>
        <v>19.278881460842943</v>
      </c>
    </row>
    <row r="7392" spans="1:5" x14ac:dyDescent="0.2">
      <c r="A7392" s="1">
        <v>44799</v>
      </c>
      <c r="B7392" s="2">
        <v>0.96489583333333329</v>
      </c>
      <c r="C7392">
        <v>7049</v>
      </c>
      <c r="D7392" s="8">
        <f t="shared" si="230"/>
        <v>44799.964895833335</v>
      </c>
      <c r="E7392" s="9">
        <f t="shared" si="231"/>
        <v>10.384824881852179</v>
      </c>
    </row>
    <row r="7393" spans="1:5" x14ac:dyDescent="0.2">
      <c r="A7393" s="1">
        <v>44799</v>
      </c>
      <c r="B7393" s="2">
        <v>0.96490740740740744</v>
      </c>
      <c r="C7393">
        <v>7052</v>
      </c>
      <c r="D7393" s="8">
        <f t="shared" si="230"/>
        <v>44799.964907407404</v>
      </c>
      <c r="E7393" s="9">
        <f t="shared" si="231"/>
        <v>10.409789086824084</v>
      </c>
    </row>
    <row r="7394" spans="1:5" x14ac:dyDescent="0.2">
      <c r="A7394" s="1">
        <v>44799</v>
      </c>
      <c r="B7394" s="2">
        <v>0.96491898148148147</v>
      </c>
      <c r="C7394">
        <v>7043</v>
      </c>
      <c r="D7394" s="8">
        <f t="shared" si="230"/>
        <v>44799.964918981481</v>
      </c>
      <c r="E7394" s="9">
        <f t="shared" si="231"/>
        <v>10.335075931839892</v>
      </c>
    </row>
    <row r="7395" spans="1:5" x14ac:dyDescent="0.2">
      <c r="A7395" s="1">
        <v>44799</v>
      </c>
      <c r="B7395" s="2">
        <v>0.96493055555555562</v>
      </c>
      <c r="C7395">
        <v>7050</v>
      </c>
      <c r="D7395" s="8">
        <f t="shared" si="230"/>
        <v>44799.964930555558</v>
      </c>
      <c r="E7395" s="9">
        <f t="shared" si="231"/>
        <v>10.393139624427972</v>
      </c>
    </row>
    <row r="7396" spans="1:5" x14ac:dyDescent="0.2">
      <c r="A7396" s="1">
        <v>44799</v>
      </c>
      <c r="B7396" s="2">
        <v>0.96494212962962955</v>
      </c>
      <c r="C7396">
        <v>7027</v>
      </c>
      <c r="D7396" s="8">
        <f t="shared" si="230"/>
        <v>44799.964942129627</v>
      </c>
      <c r="E7396" s="9">
        <f t="shared" si="231"/>
        <v>10.203574108613379</v>
      </c>
    </row>
    <row r="7397" spans="1:5" x14ac:dyDescent="0.2">
      <c r="A7397" s="1">
        <v>44799</v>
      </c>
      <c r="B7397" s="2">
        <v>0.9649537037037037</v>
      </c>
      <c r="C7397">
        <v>7042</v>
      </c>
      <c r="D7397" s="8">
        <f t="shared" si="230"/>
        <v>44799.964953703704</v>
      </c>
      <c r="E7397" s="9">
        <f t="shared" si="231"/>
        <v>10.326807641508013</v>
      </c>
    </row>
    <row r="7398" spans="1:5" x14ac:dyDescent="0.2">
      <c r="A7398" s="1">
        <v>44799</v>
      </c>
      <c r="B7398" s="2">
        <v>0.96496527777777785</v>
      </c>
      <c r="C7398">
        <v>7049</v>
      </c>
      <c r="D7398" s="8">
        <f t="shared" si="230"/>
        <v>44799.964965277781</v>
      </c>
      <c r="E7398" s="9">
        <f t="shared" si="231"/>
        <v>10.384824881852179</v>
      </c>
    </row>
    <row r="7399" spans="1:5" x14ac:dyDescent="0.2">
      <c r="A7399" s="1">
        <v>44799</v>
      </c>
      <c r="B7399" s="2">
        <v>0.96497685185185178</v>
      </c>
      <c r="C7399">
        <v>7045</v>
      </c>
      <c r="D7399" s="8">
        <f t="shared" si="230"/>
        <v>44799.96497685185</v>
      </c>
      <c r="E7399" s="9">
        <f t="shared" si="231"/>
        <v>10.351632378140657</v>
      </c>
    </row>
    <row r="7400" spans="1:5" x14ac:dyDescent="0.2">
      <c r="A7400" s="1">
        <v>44799</v>
      </c>
      <c r="B7400" s="2">
        <v>0.96498842592592593</v>
      </c>
      <c r="C7400">
        <v>7047</v>
      </c>
      <c r="D7400" s="8">
        <f t="shared" si="230"/>
        <v>44799.964988425927</v>
      </c>
      <c r="E7400" s="9">
        <f t="shared" si="231"/>
        <v>10.368215347315163</v>
      </c>
    </row>
    <row r="7401" spans="1:5" x14ac:dyDescent="0.2">
      <c r="A7401" s="1">
        <v>44799</v>
      </c>
      <c r="B7401" s="2">
        <v>0.96501157407407412</v>
      </c>
      <c r="C7401">
        <v>7038</v>
      </c>
      <c r="D7401" s="8">
        <f t="shared" si="230"/>
        <v>44799.965011574073</v>
      </c>
      <c r="E7401" s="9">
        <f t="shared" si="231"/>
        <v>10.29380057544107</v>
      </c>
    </row>
    <row r="7402" spans="1:5" x14ac:dyDescent="0.2">
      <c r="A7402" s="1">
        <v>44799</v>
      </c>
      <c r="B7402" s="2">
        <v>0.9857407407407407</v>
      </c>
      <c r="C7402">
        <v>5415</v>
      </c>
      <c r="D7402" s="8">
        <f t="shared" si="230"/>
        <v>44799.98574074074</v>
      </c>
      <c r="E7402" s="9">
        <f t="shared" si="231"/>
        <v>2.8083190691628226</v>
      </c>
    </row>
    <row r="7403" spans="1:5" x14ac:dyDescent="0.2">
      <c r="A7403" s="1">
        <v>44799</v>
      </c>
      <c r="B7403" s="2">
        <v>0.98575231481481485</v>
      </c>
      <c r="C7403">
        <v>5419</v>
      </c>
      <c r="D7403" s="8">
        <f t="shared" si="230"/>
        <v>44799.985752314817</v>
      </c>
      <c r="E7403" s="9">
        <f t="shared" si="231"/>
        <v>2.8173239427635477</v>
      </c>
    </row>
    <row r="7404" spans="1:5" x14ac:dyDescent="0.2">
      <c r="A7404" s="1">
        <v>44799</v>
      </c>
      <c r="B7404" s="2">
        <v>0.98576388888888899</v>
      </c>
      <c r="C7404">
        <v>5413</v>
      </c>
      <c r="D7404" s="8">
        <f t="shared" si="230"/>
        <v>44799.985763888886</v>
      </c>
      <c r="E7404" s="9">
        <f t="shared" si="231"/>
        <v>2.8038274313065381</v>
      </c>
    </row>
    <row r="7405" spans="1:5" x14ac:dyDescent="0.2">
      <c r="A7405" s="1">
        <v>44799</v>
      </c>
      <c r="B7405" s="2">
        <v>0.98577546296296292</v>
      </c>
      <c r="C7405">
        <v>5408</v>
      </c>
      <c r="D7405" s="8">
        <f t="shared" si="230"/>
        <v>44799.985775462963</v>
      </c>
      <c r="E7405" s="9">
        <f t="shared" si="231"/>
        <v>2.792629741297175</v>
      </c>
    </row>
    <row r="7406" spans="1:5" x14ac:dyDescent="0.2">
      <c r="A7406" s="1">
        <v>44799</v>
      </c>
      <c r="B7406" s="2">
        <v>0.98578703703703707</v>
      </c>
      <c r="C7406">
        <v>5411</v>
      </c>
      <c r="D7406" s="8">
        <f t="shared" si="230"/>
        <v>44799.98578703704</v>
      </c>
      <c r="E7406" s="9">
        <f t="shared" si="231"/>
        <v>2.7993429773955727</v>
      </c>
    </row>
    <row r="7407" spans="1:5" x14ac:dyDescent="0.2">
      <c r="A7407" s="1">
        <v>44799</v>
      </c>
      <c r="B7407" s="2">
        <v>0.98579861111111111</v>
      </c>
      <c r="C7407">
        <v>5403</v>
      </c>
      <c r="D7407" s="8">
        <f t="shared" ref="D7407:D7470" si="232">A7407+B7407</f>
        <v>44799.985798611109</v>
      </c>
      <c r="E7407" s="9">
        <f t="shared" ref="E7407:E7470" si="233">$H$3*POWER(10,($C7407-$H$5)/$H$4)</f>
        <v>2.7814767716797109</v>
      </c>
    </row>
    <row r="7408" spans="1:5" x14ac:dyDescent="0.2">
      <c r="A7408" s="1">
        <v>44799</v>
      </c>
      <c r="B7408" s="2">
        <v>0.98581018518518526</v>
      </c>
      <c r="C7408">
        <v>5410</v>
      </c>
      <c r="D7408" s="8">
        <f t="shared" si="232"/>
        <v>44799.985810185186</v>
      </c>
      <c r="E7408" s="9">
        <f t="shared" si="233"/>
        <v>2.7971034408282307</v>
      </c>
    </row>
    <row r="7409" spans="1:5" x14ac:dyDescent="0.2">
      <c r="A7409" s="1">
        <v>44799</v>
      </c>
      <c r="B7409" s="2">
        <v>0.98582175925925919</v>
      </c>
      <c r="C7409">
        <v>5410</v>
      </c>
      <c r="D7409" s="8">
        <f t="shared" si="232"/>
        <v>44799.985821759263</v>
      </c>
      <c r="E7409" s="9">
        <f t="shared" si="233"/>
        <v>2.7971034408282307</v>
      </c>
    </row>
    <row r="7410" spans="1:5" x14ac:dyDescent="0.2">
      <c r="A7410" s="1">
        <v>44799</v>
      </c>
      <c r="B7410" s="2">
        <v>0.98583333333333334</v>
      </c>
      <c r="C7410">
        <v>5411</v>
      </c>
      <c r="D7410" s="8">
        <f t="shared" si="232"/>
        <v>44799.985833333332</v>
      </c>
      <c r="E7410" s="9">
        <f t="shared" si="233"/>
        <v>2.7993429773955727</v>
      </c>
    </row>
    <row r="7411" spans="1:5" x14ac:dyDescent="0.2">
      <c r="A7411" s="1">
        <v>44799</v>
      </c>
      <c r="B7411" s="2">
        <v>0.98585648148148142</v>
      </c>
      <c r="C7411">
        <v>5393</v>
      </c>
      <c r="D7411" s="8">
        <f t="shared" si="232"/>
        <v>44799.985856481479</v>
      </c>
      <c r="E7411" s="9">
        <f t="shared" si="233"/>
        <v>2.7593042799316119</v>
      </c>
    </row>
    <row r="7412" spans="1:5" x14ac:dyDescent="0.2">
      <c r="A7412" s="1">
        <v>44800</v>
      </c>
      <c r="B7412" s="2">
        <v>6.5856481481481469E-3</v>
      </c>
      <c r="C7412">
        <v>53</v>
      </c>
      <c r="D7412" s="8">
        <f t="shared" si="232"/>
        <v>44800.006585648145</v>
      </c>
      <c r="E7412" s="9">
        <f t="shared" si="233"/>
        <v>3.8432575613460543E-2</v>
      </c>
    </row>
    <row r="7413" spans="1:5" x14ac:dyDescent="0.2">
      <c r="A7413" s="1">
        <v>44800</v>
      </c>
      <c r="B7413" s="2">
        <v>6.5972222222222222E-3</v>
      </c>
      <c r="C7413">
        <v>54</v>
      </c>
      <c r="D7413" s="8">
        <f t="shared" si="232"/>
        <v>44800.006597222222</v>
      </c>
      <c r="E7413" s="9">
        <f t="shared" si="233"/>
        <v>3.84633471456131E-2</v>
      </c>
    </row>
    <row r="7414" spans="1:5" x14ac:dyDescent="0.2">
      <c r="A7414" s="1">
        <v>44800</v>
      </c>
      <c r="B7414" s="2">
        <v>6.6087962962962966E-3</v>
      </c>
      <c r="C7414">
        <v>53</v>
      </c>
      <c r="D7414" s="8">
        <f t="shared" si="232"/>
        <v>44800.006608796299</v>
      </c>
      <c r="E7414" s="9">
        <f t="shared" si="233"/>
        <v>3.8432575613460543E-2</v>
      </c>
    </row>
    <row r="7415" spans="1:5" x14ac:dyDescent="0.2">
      <c r="A7415" s="1">
        <v>44800</v>
      </c>
      <c r="B7415" s="2">
        <v>6.6203703703703702E-3</v>
      </c>
      <c r="C7415">
        <v>54</v>
      </c>
      <c r="D7415" s="8">
        <f t="shared" si="232"/>
        <v>44800.006620370368</v>
      </c>
      <c r="E7415" s="9">
        <f t="shared" si="233"/>
        <v>3.84633471456131E-2</v>
      </c>
    </row>
    <row r="7416" spans="1:5" x14ac:dyDescent="0.2">
      <c r="A7416" s="1">
        <v>44800</v>
      </c>
      <c r="B7416" s="2">
        <v>6.6319444444444446E-3</v>
      </c>
      <c r="C7416">
        <v>54</v>
      </c>
      <c r="D7416" s="8">
        <f t="shared" si="232"/>
        <v>44800.006631944445</v>
      </c>
      <c r="E7416" s="9">
        <f t="shared" si="233"/>
        <v>3.84633471456131E-2</v>
      </c>
    </row>
    <row r="7417" spans="1:5" x14ac:dyDescent="0.2">
      <c r="A7417" s="1">
        <v>44800</v>
      </c>
      <c r="B7417" s="2">
        <v>6.6435185185185182E-3</v>
      </c>
      <c r="C7417">
        <v>56</v>
      </c>
      <c r="D7417" s="8">
        <f t="shared" si="232"/>
        <v>44800.006643518522</v>
      </c>
      <c r="E7417" s="9">
        <f t="shared" si="233"/>
        <v>3.8524964142504427E-2</v>
      </c>
    </row>
    <row r="7418" spans="1:5" x14ac:dyDescent="0.2">
      <c r="A7418" s="1">
        <v>44800</v>
      </c>
      <c r="B7418" s="2">
        <v>6.6550925925925935E-3</v>
      </c>
      <c r="C7418">
        <v>57</v>
      </c>
      <c r="D7418" s="8">
        <f t="shared" si="232"/>
        <v>44800.006655092591</v>
      </c>
      <c r="E7418" s="9">
        <f t="shared" si="233"/>
        <v>3.8555809646711868E-2</v>
      </c>
    </row>
    <row r="7419" spans="1:5" x14ac:dyDescent="0.2">
      <c r="A7419" s="1">
        <v>44800</v>
      </c>
      <c r="B7419" s="2">
        <v>6.6666666666666671E-3</v>
      </c>
      <c r="C7419">
        <v>57</v>
      </c>
      <c r="D7419" s="8">
        <f t="shared" si="232"/>
        <v>44800.006666666668</v>
      </c>
      <c r="E7419" s="9">
        <f t="shared" si="233"/>
        <v>3.8555809646711868E-2</v>
      </c>
    </row>
    <row r="7420" spans="1:5" x14ac:dyDescent="0.2">
      <c r="A7420" s="1">
        <v>44800</v>
      </c>
      <c r="B7420" s="2">
        <v>6.6782407407407415E-3</v>
      </c>
      <c r="C7420">
        <v>57</v>
      </c>
      <c r="D7420" s="8">
        <f t="shared" si="232"/>
        <v>44800.006678240738</v>
      </c>
      <c r="E7420" s="9">
        <f t="shared" si="233"/>
        <v>3.8555809646711868E-2</v>
      </c>
    </row>
    <row r="7421" spans="1:5" x14ac:dyDescent="0.2">
      <c r="A7421" s="1">
        <v>44800</v>
      </c>
      <c r="B7421" s="2">
        <v>6.7013888888888887E-3</v>
      </c>
      <c r="C7421">
        <v>57</v>
      </c>
      <c r="D7421" s="8">
        <f t="shared" si="232"/>
        <v>44800.006701388891</v>
      </c>
      <c r="E7421" s="9">
        <f t="shared" si="233"/>
        <v>3.8555809646711868E-2</v>
      </c>
    </row>
    <row r="7422" spans="1:5" x14ac:dyDescent="0.2">
      <c r="A7422" s="1">
        <v>44800</v>
      </c>
      <c r="B7422" s="2">
        <v>2.7430555555555555E-2</v>
      </c>
      <c r="C7422">
        <v>54</v>
      </c>
      <c r="D7422" s="8">
        <f t="shared" si="232"/>
        <v>44800.027430555558</v>
      </c>
      <c r="E7422" s="9">
        <f t="shared" si="233"/>
        <v>3.84633471456131E-2</v>
      </c>
    </row>
    <row r="7423" spans="1:5" x14ac:dyDescent="0.2">
      <c r="A7423" s="1">
        <v>44800</v>
      </c>
      <c r="B7423" s="2">
        <v>2.7442129629629632E-2</v>
      </c>
      <c r="C7423">
        <v>54</v>
      </c>
      <c r="D7423" s="8">
        <f t="shared" si="232"/>
        <v>44800.027442129627</v>
      </c>
      <c r="E7423" s="9">
        <f t="shared" si="233"/>
        <v>3.84633471456131E-2</v>
      </c>
    </row>
    <row r="7424" spans="1:5" x14ac:dyDescent="0.2">
      <c r="A7424" s="1">
        <v>44800</v>
      </c>
      <c r="B7424" s="2">
        <v>2.7453703703703702E-2</v>
      </c>
      <c r="C7424">
        <v>54</v>
      </c>
      <c r="D7424" s="8">
        <f t="shared" si="232"/>
        <v>44800.027453703704</v>
      </c>
      <c r="E7424" s="9">
        <f t="shared" si="233"/>
        <v>3.84633471456131E-2</v>
      </c>
    </row>
    <row r="7425" spans="1:5" x14ac:dyDescent="0.2">
      <c r="A7425" s="1">
        <v>44800</v>
      </c>
      <c r="B7425" s="2">
        <v>2.7465277777777772E-2</v>
      </c>
      <c r="C7425">
        <v>54</v>
      </c>
      <c r="D7425" s="8">
        <f t="shared" si="232"/>
        <v>44800.027465277781</v>
      </c>
      <c r="E7425" s="9">
        <f t="shared" si="233"/>
        <v>3.84633471456131E-2</v>
      </c>
    </row>
    <row r="7426" spans="1:5" x14ac:dyDescent="0.2">
      <c r="A7426" s="1">
        <v>44800</v>
      </c>
      <c r="B7426" s="2">
        <v>2.7476851851851853E-2</v>
      </c>
      <c r="C7426">
        <v>54</v>
      </c>
      <c r="D7426" s="8">
        <f t="shared" si="232"/>
        <v>44800.02747685185</v>
      </c>
      <c r="E7426" s="9">
        <f t="shared" si="233"/>
        <v>3.84633471456131E-2</v>
      </c>
    </row>
    <row r="7427" spans="1:5" x14ac:dyDescent="0.2">
      <c r="A7427" s="1">
        <v>44800</v>
      </c>
      <c r="B7427" s="2">
        <v>2.7488425925925927E-2</v>
      </c>
      <c r="C7427">
        <v>54</v>
      </c>
      <c r="D7427" s="8">
        <f t="shared" si="232"/>
        <v>44800.027488425927</v>
      </c>
      <c r="E7427" s="9">
        <f t="shared" si="233"/>
        <v>3.84633471456131E-2</v>
      </c>
    </row>
    <row r="7428" spans="1:5" x14ac:dyDescent="0.2">
      <c r="A7428" s="1">
        <v>44800</v>
      </c>
      <c r="B7428" s="2">
        <v>2.75E-2</v>
      </c>
      <c r="C7428">
        <v>54</v>
      </c>
      <c r="D7428" s="8">
        <f t="shared" si="232"/>
        <v>44800.027499999997</v>
      </c>
      <c r="E7428" s="9">
        <f t="shared" si="233"/>
        <v>3.84633471456131E-2</v>
      </c>
    </row>
    <row r="7429" spans="1:5" x14ac:dyDescent="0.2">
      <c r="A7429" s="1">
        <v>44800</v>
      </c>
      <c r="B7429" s="2">
        <v>2.7511574074074074E-2</v>
      </c>
      <c r="C7429">
        <v>54</v>
      </c>
      <c r="D7429" s="8">
        <f t="shared" si="232"/>
        <v>44800.027511574073</v>
      </c>
      <c r="E7429" s="9">
        <f t="shared" si="233"/>
        <v>3.84633471456131E-2</v>
      </c>
    </row>
    <row r="7430" spans="1:5" x14ac:dyDescent="0.2">
      <c r="A7430" s="1">
        <v>44800</v>
      </c>
      <c r="B7430" s="2">
        <v>2.7523148148148147E-2</v>
      </c>
      <c r="C7430">
        <v>54</v>
      </c>
      <c r="D7430" s="8">
        <f t="shared" si="232"/>
        <v>44800.02752314815</v>
      </c>
      <c r="E7430" s="9">
        <f t="shared" si="233"/>
        <v>3.84633471456131E-2</v>
      </c>
    </row>
    <row r="7431" spans="1:5" x14ac:dyDescent="0.2">
      <c r="A7431" s="1">
        <v>44800</v>
      </c>
      <c r="B7431" s="2">
        <v>2.7546296296296294E-2</v>
      </c>
      <c r="C7431">
        <v>54</v>
      </c>
      <c r="D7431" s="8">
        <f t="shared" si="232"/>
        <v>44800.027546296296</v>
      </c>
      <c r="E7431" s="9">
        <f t="shared" si="233"/>
        <v>3.84633471456131E-2</v>
      </c>
    </row>
    <row r="7432" spans="1:5" x14ac:dyDescent="0.2">
      <c r="A7432" s="1">
        <v>44800</v>
      </c>
      <c r="B7432" s="2">
        <v>4.8275462962962958E-2</v>
      </c>
      <c r="C7432">
        <v>53</v>
      </c>
      <c r="D7432" s="8">
        <f t="shared" si="232"/>
        <v>44800.048275462963</v>
      </c>
      <c r="E7432" s="9">
        <f t="shared" si="233"/>
        <v>3.8432575613460543E-2</v>
      </c>
    </row>
    <row r="7433" spans="1:5" x14ac:dyDescent="0.2">
      <c r="A7433" s="1">
        <v>44800</v>
      </c>
      <c r="B7433" s="2">
        <v>4.8287037037037038E-2</v>
      </c>
      <c r="C7433">
        <v>53</v>
      </c>
      <c r="D7433" s="8">
        <f t="shared" si="232"/>
        <v>44800.04828703704</v>
      </c>
      <c r="E7433" s="9">
        <f t="shared" si="233"/>
        <v>3.8432575613460543E-2</v>
      </c>
    </row>
    <row r="7434" spans="1:5" x14ac:dyDescent="0.2">
      <c r="A7434" s="1">
        <v>44800</v>
      </c>
      <c r="B7434" s="2">
        <v>4.8298611111111112E-2</v>
      </c>
      <c r="C7434">
        <v>54</v>
      </c>
      <c r="D7434" s="8">
        <f t="shared" si="232"/>
        <v>44800.048298611109</v>
      </c>
      <c r="E7434" s="9">
        <f t="shared" si="233"/>
        <v>3.84633471456131E-2</v>
      </c>
    </row>
    <row r="7435" spans="1:5" x14ac:dyDescent="0.2">
      <c r="A7435" s="1">
        <v>44800</v>
      </c>
      <c r="B7435" s="2">
        <v>4.8310185185185185E-2</v>
      </c>
      <c r="C7435">
        <v>54</v>
      </c>
      <c r="D7435" s="8">
        <f t="shared" si="232"/>
        <v>44800.048310185186</v>
      </c>
      <c r="E7435" s="9">
        <f t="shared" si="233"/>
        <v>3.84633471456131E-2</v>
      </c>
    </row>
    <row r="7436" spans="1:5" x14ac:dyDescent="0.2">
      <c r="A7436" s="1">
        <v>44800</v>
      </c>
      <c r="B7436" s="2">
        <v>4.8321759259259266E-2</v>
      </c>
      <c r="C7436">
        <v>54</v>
      </c>
      <c r="D7436" s="8">
        <f t="shared" si="232"/>
        <v>44800.048321759263</v>
      </c>
      <c r="E7436" s="9">
        <f t="shared" si="233"/>
        <v>3.84633471456131E-2</v>
      </c>
    </row>
    <row r="7437" spans="1:5" x14ac:dyDescent="0.2">
      <c r="A7437" s="1">
        <v>44800</v>
      </c>
      <c r="B7437" s="2">
        <v>4.8333333333333332E-2</v>
      </c>
      <c r="C7437">
        <v>54</v>
      </c>
      <c r="D7437" s="8">
        <f t="shared" si="232"/>
        <v>44800.048333333332</v>
      </c>
      <c r="E7437" s="9">
        <f t="shared" si="233"/>
        <v>3.84633471456131E-2</v>
      </c>
    </row>
    <row r="7438" spans="1:5" x14ac:dyDescent="0.2">
      <c r="A7438" s="1">
        <v>44800</v>
      </c>
      <c r="B7438" s="2">
        <v>4.8344907407407406E-2</v>
      </c>
      <c r="C7438">
        <v>54</v>
      </c>
      <c r="D7438" s="8">
        <f t="shared" si="232"/>
        <v>44800.048344907409</v>
      </c>
      <c r="E7438" s="9">
        <f t="shared" si="233"/>
        <v>3.84633471456131E-2</v>
      </c>
    </row>
    <row r="7439" spans="1:5" x14ac:dyDescent="0.2">
      <c r="A7439" s="1">
        <v>44800</v>
      </c>
      <c r="B7439" s="2">
        <v>4.8356481481481479E-2</v>
      </c>
      <c r="C7439">
        <v>54</v>
      </c>
      <c r="D7439" s="8">
        <f t="shared" si="232"/>
        <v>44800.048356481479</v>
      </c>
      <c r="E7439" s="9">
        <f t="shared" si="233"/>
        <v>3.84633471456131E-2</v>
      </c>
    </row>
    <row r="7440" spans="1:5" x14ac:dyDescent="0.2">
      <c r="A7440" s="1">
        <v>44800</v>
      </c>
      <c r="B7440" s="2">
        <v>4.836805555555556E-2</v>
      </c>
      <c r="C7440">
        <v>54</v>
      </c>
      <c r="D7440" s="8">
        <f t="shared" si="232"/>
        <v>44800.048368055555</v>
      </c>
      <c r="E7440" s="9">
        <f t="shared" si="233"/>
        <v>3.84633471456131E-2</v>
      </c>
    </row>
    <row r="7441" spans="1:5" x14ac:dyDescent="0.2">
      <c r="A7441" s="1">
        <v>44800</v>
      </c>
      <c r="B7441" s="2">
        <v>4.83912037037037E-2</v>
      </c>
      <c r="C7441">
        <v>54</v>
      </c>
      <c r="D7441" s="8">
        <f t="shared" si="232"/>
        <v>44800.048391203702</v>
      </c>
      <c r="E7441" s="9">
        <f t="shared" si="233"/>
        <v>3.84633471456131E-2</v>
      </c>
    </row>
    <row r="7442" spans="1:5" x14ac:dyDescent="0.2">
      <c r="A7442" s="1">
        <v>44800</v>
      </c>
      <c r="B7442" s="2">
        <v>6.9120370370370374E-2</v>
      </c>
      <c r="C7442">
        <v>54</v>
      </c>
      <c r="D7442" s="8">
        <f t="shared" si="232"/>
        <v>44800.069120370368</v>
      </c>
      <c r="E7442" s="9">
        <f t="shared" si="233"/>
        <v>3.84633471456131E-2</v>
      </c>
    </row>
    <row r="7443" spans="1:5" x14ac:dyDescent="0.2">
      <c r="A7443" s="1">
        <v>44800</v>
      </c>
      <c r="B7443" s="2">
        <v>6.913194444444444E-2</v>
      </c>
      <c r="C7443">
        <v>54</v>
      </c>
      <c r="D7443" s="8">
        <f t="shared" si="232"/>
        <v>44800.069131944445</v>
      </c>
      <c r="E7443" s="9">
        <f t="shared" si="233"/>
        <v>3.84633471456131E-2</v>
      </c>
    </row>
    <row r="7444" spans="1:5" x14ac:dyDescent="0.2">
      <c r="A7444" s="1">
        <v>44800</v>
      </c>
      <c r="B7444" s="2">
        <v>6.9143518518518521E-2</v>
      </c>
      <c r="C7444">
        <v>54</v>
      </c>
      <c r="D7444" s="8">
        <f t="shared" si="232"/>
        <v>44800.069143518522</v>
      </c>
      <c r="E7444" s="9">
        <f t="shared" si="233"/>
        <v>3.84633471456131E-2</v>
      </c>
    </row>
    <row r="7445" spans="1:5" x14ac:dyDescent="0.2">
      <c r="A7445" s="1">
        <v>44800</v>
      </c>
      <c r="B7445" s="2">
        <v>6.9155092592592601E-2</v>
      </c>
      <c r="C7445">
        <v>53</v>
      </c>
      <c r="D7445" s="8">
        <f t="shared" si="232"/>
        <v>44800.069155092591</v>
      </c>
      <c r="E7445" s="9">
        <f t="shared" si="233"/>
        <v>3.8432575613460543E-2</v>
      </c>
    </row>
    <row r="7446" spans="1:5" x14ac:dyDescent="0.2">
      <c r="A7446" s="1">
        <v>44800</v>
      </c>
      <c r="B7446" s="2">
        <v>6.9166666666666668E-2</v>
      </c>
      <c r="C7446">
        <v>54</v>
      </c>
      <c r="D7446" s="8">
        <f t="shared" si="232"/>
        <v>44800.069166666668</v>
      </c>
      <c r="E7446" s="9">
        <f t="shared" si="233"/>
        <v>3.84633471456131E-2</v>
      </c>
    </row>
    <row r="7447" spans="1:5" x14ac:dyDescent="0.2">
      <c r="A7447" s="1">
        <v>44800</v>
      </c>
      <c r="B7447" s="2">
        <v>6.9178240740740735E-2</v>
      </c>
      <c r="C7447">
        <v>54</v>
      </c>
      <c r="D7447" s="8">
        <f t="shared" si="232"/>
        <v>44800.069178240738</v>
      </c>
      <c r="E7447" s="9">
        <f t="shared" si="233"/>
        <v>3.84633471456131E-2</v>
      </c>
    </row>
    <row r="7448" spans="1:5" x14ac:dyDescent="0.2">
      <c r="A7448" s="1">
        <v>44800</v>
      </c>
      <c r="B7448" s="2">
        <v>6.9189814814814815E-2</v>
      </c>
      <c r="C7448">
        <v>53</v>
      </c>
      <c r="D7448" s="8">
        <f t="shared" si="232"/>
        <v>44800.069189814814</v>
      </c>
      <c r="E7448" s="9">
        <f t="shared" si="233"/>
        <v>3.8432575613460543E-2</v>
      </c>
    </row>
    <row r="7449" spans="1:5" x14ac:dyDescent="0.2">
      <c r="A7449" s="1">
        <v>44800</v>
      </c>
      <c r="B7449" s="2">
        <v>6.9201388888888882E-2</v>
      </c>
      <c r="C7449">
        <v>54</v>
      </c>
      <c r="D7449" s="8">
        <f t="shared" si="232"/>
        <v>44800.069201388891</v>
      </c>
      <c r="E7449" s="9">
        <f t="shared" si="233"/>
        <v>3.84633471456131E-2</v>
      </c>
    </row>
    <row r="7450" spans="1:5" x14ac:dyDescent="0.2">
      <c r="A7450" s="1">
        <v>44800</v>
      </c>
      <c r="B7450" s="2">
        <v>6.9212962962962962E-2</v>
      </c>
      <c r="C7450">
        <v>54</v>
      </c>
      <c r="D7450" s="8">
        <f t="shared" si="232"/>
        <v>44800.069212962961</v>
      </c>
      <c r="E7450" s="9">
        <f t="shared" si="233"/>
        <v>3.84633471456131E-2</v>
      </c>
    </row>
    <row r="7451" spans="1:5" x14ac:dyDescent="0.2">
      <c r="A7451" s="1">
        <v>44800</v>
      </c>
      <c r="B7451" s="2">
        <v>6.9236111111111109E-2</v>
      </c>
      <c r="C7451">
        <v>54</v>
      </c>
      <c r="D7451" s="8">
        <f t="shared" si="232"/>
        <v>44800.069236111114</v>
      </c>
      <c r="E7451" s="9">
        <f t="shared" si="233"/>
        <v>3.84633471456131E-2</v>
      </c>
    </row>
    <row r="7452" spans="1:5" x14ac:dyDescent="0.2">
      <c r="A7452" s="1">
        <v>44800</v>
      </c>
      <c r="B7452" s="2">
        <v>8.9965277777777783E-2</v>
      </c>
      <c r="C7452">
        <v>54</v>
      </c>
      <c r="D7452" s="8">
        <f t="shared" si="232"/>
        <v>44800.089965277781</v>
      </c>
      <c r="E7452" s="9">
        <f t="shared" si="233"/>
        <v>3.84633471456131E-2</v>
      </c>
    </row>
    <row r="7453" spans="1:5" x14ac:dyDescent="0.2">
      <c r="A7453" s="1">
        <v>44800</v>
      </c>
      <c r="B7453" s="2">
        <v>8.997685185185185E-2</v>
      </c>
      <c r="C7453">
        <v>54</v>
      </c>
      <c r="D7453" s="8">
        <f t="shared" si="232"/>
        <v>44800.08997685185</v>
      </c>
      <c r="E7453" s="9">
        <f t="shared" si="233"/>
        <v>3.84633471456131E-2</v>
      </c>
    </row>
    <row r="7454" spans="1:5" x14ac:dyDescent="0.2">
      <c r="A7454" s="1">
        <v>44800</v>
      </c>
      <c r="B7454" s="2">
        <v>8.998842592592593E-2</v>
      </c>
      <c r="C7454">
        <v>54</v>
      </c>
      <c r="D7454" s="8">
        <f t="shared" si="232"/>
        <v>44800.089988425927</v>
      </c>
      <c r="E7454" s="9">
        <f t="shared" si="233"/>
        <v>3.84633471456131E-2</v>
      </c>
    </row>
    <row r="7455" spans="1:5" x14ac:dyDescent="0.2">
      <c r="A7455" s="1">
        <v>44800</v>
      </c>
      <c r="B7455" s="2">
        <v>9.0000000000000011E-2</v>
      </c>
      <c r="C7455">
        <v>54</v>
      </c>
      <c r="D7455" s="8">
        <f t="shared" si="232"/>
        <v>44800.09</v>
      </c>
      <c r="E7455" s="9">
        <f t="shared" si="233"/>
        <v>3.84633471456131E-2</v>
      </c>
    </row>
    <row r="7456" spans="1:5" x14ac:dyDescent="0.2">
      <c r="A7456" s="1">
        <v>44800</v>
      </c>
      <c r="B7456" s="2">
        <v>9.0011574074074077E-2</v>
      </c>
      <c r="C7456">
        <v>54</v>
      </c>
      <c r="D7456" s="8">
        <f t="shared" si="232"/>
        <v>44800.090011574073</v>
      </c>
      <c r="E7456" s="9">
        <f t="shared" si="233"/>
        <v>3.84633471456131E-2</v>
      </c>
    </row>
    <row r="7457" spans="1:5" x14ac:dyDescent="0.2">
      <c r="A7457" s="1">
        <v>44800</v>
      </c>
      <c r="B7457" s="2">
        <v>9.0023148148148144E-2</v>
      </c>
      <c r="C7457">
        <v>54</v>
      </c>
      <c r="D7457" s="8">
        <f t="shared" si="232"/>
        <v>44800.09002314815</v>
      </c>
      <c r="E7457" s="9">
        <f t="shared" si="233"/>
        <v>3.84633471456131E-2</v>
      </c>
    </row>
    <row r="7458" spans="1:5" x14ac:dyDescent="0.2">
      <c r="A7458" s="1">
        <v>44800</v>
      </c>
      <c r="B7458" s="2">
        <v>9.003472222222221E-2</v>
      </c>
      <c r="C7458">
        <v>54</v>
      </c>
      <c r="D7458" s="8">
        <f t="shared" si="232"/>
        <v>44800.09003472222</v>
      </c>
      <c r="E7458" s="9">
        <f t="shared" si="233"/>
        <v>3.84633471456131E-2</v>
      </c>
    </row>
    <row r="7459" spans="1:5" x14ac:dyDescent="0.2">
      <c r="A7459" s="1">
        <v>44800</v>
      </c>
      <c r="B7459" s="2">
        <v>9.0046296296296291E-2</v>
      </c>
      <c r="C7459">
        <v>54</v>
      </c>
      <c r="D7459" s="8">
        <f t="shared" si="232"/>
        <v>44800.090046296296</v>
      </c>
      <c r="E7459" s="9">
        <f t="shared" si="233"/>
        <v>3.84633471456131E-2</v>
      </c>
    </row>
    <row r="7460" spans="1:5" x14ac:dyDescent="0.2">
      <c r="A7460" s="1">
        <v>44800</v>
      </c>
      <c r="B7460" s="2">
        <v>9.0057870370370371E-2</v>
      </c>
      <c r="C7460">
        <v>54</v>
      </c>
      <c r="D7460" s="8">
        <f t="shared" si="232"/>
        <v>44800.090057870373</v>
      </c>
      <c r="E7460" s="9">
        <f t="shared" si="233"/>
        <v>3.84633471456131E-2</v>
      </c>
    </row>
    <row r="7461" spans="1:5" x14ac:dyDescent="0.2">
      <c r="A7461" s="1">
        <v>44800</v>
      </c>
      <c r="B7461" s="2">
        <v>9.0081018518518519E-2</v>
      </c>
      <c r="C7461">
        <v>54</v>
      </c>
      <c r="D7461" s="8">
        <f t="shared" si="232"/>
        <v>44800.090081018519</v>
      </c>
      <c r="E7461" s="9">
        <f t="shared" si="233"/>
        <v>3.84633471456131E-2</v>
      </c>
    </row>
    <row r="7462" spans="1:5" x14ac:dyDescent="0.2">
      <c r="A7462" s="1">
        <v>44800</v>
      </c>
      <c r="B7462" s="2">
        <v>0.11081018518518519</v>
      </c>
      <c r="C7462">
        <v>53</v>
      </c>
      <c r="D7462" s="8">
        <f t="shared" si="232"/>
        <v>44800.110810185186</v>
      </c>
      <c r="E7462" s="9">
        <f t="shared" si="233"/>
        <v>3.8432575613460543E-2</v>
      </c>
    </row>
    <row r="7463" spans="1:5" x14ac:dyDescent="0.2">
      <c r="A7463" s="1">
        <v>44800</v>
      </c>
      <c r="B7463" s="2">
        <v>0.11082175925925926</v>
      </c>
      <c r="C7463">
        <v>53</v>
      </c>
      <c r="D7463" s="8">
        <f t="shared" si="232"/>
        <v>44800.110821759263</v>
      </c>
      <c r="E7463" s="9">
        <f t="shared" si="233"/>
        <v>3.8432575613460543E-2</v>
      </c>
    </row>
    <row r="7464" spans="1:5" x14ac:dyDescent="0.2">
      <c r="A7464" s="1">
        <v>44800</v>
      </c>
      <c r="B7464" s="2">
        <v>0.11083333333333334</v>
      </c>
      <c r="C7464">
        <v>54</v>
      </c>
      <c r="D7464" s="8">
        <f t="shared" si="232"/>
        <v>44800.110833333332</v>
      </c>
      <c r="E7464" s="9">
        <f t="shared" si="233"/>
        <v>3.84633471456131E-2</v>
      </c>
    </row>
    <row r="7465" spans="1:5" x14ac:dyDescent="0.2">
      <c r="A7465" s="1">
        <v>44800</v>
      </c>
      <c r="B7465" s="2">
        <v>0.11084490740740742</v>
      </c>
      <c r="C7465">
        <v>54</v>
      </c>
      <c r="D7465" s="8">
        <f t="shared" si="232"/>
        <v>44800.110844907409</v>
      </c>
      <c r="E7465" s="9">
        <f t="shared" si="233"/>
        <v>3.84633471456131E-2</v>
      </c>
    </row>
    <row r="7466" spans="1:5" x14ac:dyDescent="0.2">
      <c r="A7466" s="1">
        <v>44800</v>
      </c>
      <c r="B7466" s="2">
        <v>0.11085648148148149</v>
      </c>
      <c r="C7466">
        <v>54</v>
      </c>
      <c r="D7466" s="8">
        <f t="shared" si="232"/>
        <v>44800.110856481479</v>
      </c>
      <c r="E7466" s="9">
        <f t="shared" si="233"/>
        <v>3.84633471456131E-2</v>
      </c>
    </row>
    <row r="7467" spans="1:5" x14ac:dyDescent="0.2">
      <c r="A7467" s="1">
        <v>44800</v>
      </c>
      <c r="B7467" s="2">
        <v>0.11086805555555555</v>
      </c>
      <c r="C7467">
        <v>54</v>
      </c>
      <c r="D7467" s="8">
        <f t="shared" si="232"/>
        <v>44800.110868055555</v>
      </c>
      <c r="E7467" s="9">
        <f t="shared" si="233"/>
        <v>3.84633471456131E-2</v>
      </c>
    </row>
    <row r="7468" spans="1:5" x14ac:dyDescent="0.2">
      <c r="A7468" s="1">
        <v>44800</v>
      </c>
      <c r="B7468" s="2">
        <v>0.11087962962962962</v>
      </c>
      <c r="C7468">
        <v>53</v>
      </c>
      <c r="D7468" s="8">
        <f t="shared" si="232"/>
        <v>44800.110879629632</v>
      </c>
      <c r="E7468" s="9">
        <f t="shared" si="233"/>
        <v>3.8432575613460543E-2</v>
      </c>
    </row>
    <row r="7469" spans="1:5" x14ac:dyDescent="0.2">
      <c r="A7469" s="1">
        <v>44800</v>
      </c>
      <c r="B7469" s="2">
        <v>0.1108912037037037</v>
      </c>
      <c r="C7469">
        <v>54</v>
      </c>
      <c r="D7469" s="8">
        <f t="shared" si="232"/>
        <v>44800.110891203702</v>
      </c>
      <c r="E7469" s="9">
        <f t="shared" si="233"/>
        <v>3.84633471456131E-2</v>
      </c>
    </row>
    <row r="7470" spans="1:5" x14ac:dyDescent="0.2">
      <c r="A7470" s="1">
        <v>44800</v>
      </c>
      <c r="B7470" s="2">
        <v>0.11090277777777778</v>
      </c>
      <c r="C7470">
        <v>54</v>
      </c>
      <c r="D7470" s="8">
        <f t="shared" si="232"/>
        <v>44800.110902777778</v>
      </c>
      <c r="E7470" s="9">
        <f t="shared" si="233"/>
        <v>3.84633471456131E-2</v>
      </c>
    </row>
    <row r="7471" spans="1:5" x14ac:dyDescent="0.2">
      <c r="A7471" s="1">
        <v>44800</v>
      </c>
      <c r="B7471" s="2">
        <v>0.11092592592592593</v>
      </c>
      <c r="C7471">
        <v>54</v>
      </c>
      <c r="D7471" s="8">
        <f t="shared" ref="D7471:D7534" si="234">A7471+B7471</f>
        <v>44800.110925925925</v>
      </c>
      <c r="E7471" s="9">
        <f t="shared" ref="E7471:E7534" si="235">$H$3*POWER(10,($C7471-$H$5)/$H$4)</f>
        <v>3.84633471456131E-2</v>
      </c>
    </row>
    <row r="7472" spans="1:5" x14ac:dyDescent="0.2">
      <c r="A7472" s="1">
        <v>44800</v>
      </c>
      <c r="B7472" s="2">
        <v>0.13165509259259259</v>
      </c>
      <c r="C7472">
        <v>53</v>
      </c>
      <c r="D7472" s="8">
        <f t="shared" si="234"/>
        <v>44800.131655092591</v>
      </c>
      <c r="E7472" s="9">
        <f t="shared" si="235"/>
        <v>3.8432575613460543E-2</v>
      </c>
    </row>
    <row r="7473" spans="1:5" x14ac:dyDescent="0.2">
      <c r="A7473" s="1">
        <v>44800</v>
      </c>
      <c r="B7473" s="2">
        <v>0.13166666666666668</v>
      </c>
      <c r="C7473">
        <v>54</v>
      </c>
      <c r="D7473" s="8">
        <f t="shared" si="234"/>
        <v>44800.131666666668</v>
      </c>
      <c r="E7473" s="9">
        <f t="shared" si="235"/>
        <v>3.84633471456131E-2</v>
      </c>
    </row>
    <row r="7474" spans="1:5" x14ac:dyDescent="0.2">
      <c r="A7474" s="1">
        <v>44800</v>
      </c>
      <c r="B7474" s="2">
        <v>0.13167824074074075</v>
      </c>
      <c r="C7474">
        <v>54</v>
      </c>
      <c r="D7474" s="8">
        <f t="shared" si="234"/>
        <v>44800.131678240738</v>
      </c>
      <c r="E7474" s="9">
        <f t="shared" si="235"/>
        <v>3.84633471456131E-2</v>
      </c>
    </row>
    <row r="7475" spans="1:5" x14ac:dyDescent="0.2">
      <c r="A7475" s="1">
        <v>44800</v>
      </c>
      <c r="B7475" s="2">
        <v>0.13168981481481482</v>
      </c>
      <c r="C7475">
        <v>54</v>
      </c>
      <c r="D7475" s="8">
        <f t="shared" si="234"/>
        <v>44800.131689814814</v>
      </c>
      <c r="E7475" s="9">
        <f t="shared" si="235"/>
        <v>3.84633471456131E-2</v>
      </c>
    </row>
    <row r="7476" spans="1:5" x14ac:dyDescent="0.2">
      <c r="A7476" s="1">
        <v>44800</v>
      </c>
      <c r="B7476" s="2">
        <v>0.13170138888888888</v>
      </c>
      <c r="C7476">
        <v>54</v>
      </c>
      <c r="D7476" s="8">
        <f t="shared" si="234"/>
        <v>44800.131701388891</v>
      </c>
      <c r="E7476" s="9">
        <f t="shared" si="235"/>
        <v>3.84633471456131E-2</v>
      </c>
    </row>
    <row r="7477" spans="1:5" x14ac:dyDescent="0.2">
      <c r="A7477" s="1">
        <v>44800</v>
      </c>
      <c r="B7477" s="2">
        <v>0.13171296296296295</v>
      </c>
      <c r="C7477">
        <v>54</v>
      </c>
      <c r="D7477" s="8">
        <f t="shared" si="234"/>
        <v>44800.131712962961</v>
      </c>
      <c r="E7477" s="9">
        <f t="shared" si="235"/>
        <v>3.84633471456131E-2</v>
      </c>
    </row>
    <row r="7478" spans="1:5" x14ac:dyDescent="0.2">
      <c r="A7478" s="1">
        <v>44800</v>
      </c>
      <c r="B7478" s="2">
        <v>0.13172453703703704</v>
      </c>
      <c r="C7478">
        <v>54</v>
      </c>
      <c r="D7478" s="8">
        <f t="shared" si="234"/>
        <v>44800.131724537037</v>
      </c>
      <c r="E7478" s="9">
        <f t="shared" si="235"/>
        <v>3.84633471456131E-2</v>
      </c>
    </row>
    <row r="7479" spans="1:5" x14ac:dyDescent="0.2">
      <c r="A7479" s="1">
        <v>44800</v>
      </c>
      <c r="B7479" s="2">
        <v>0.13173611111111111</v>
      </c>
      <c r="C7479">
        <v>54</v>
      </c>
      <c r="D7479" s="8">
        <f t="shared" si="234"/>
        <v>44800.131736111114</v>
      </c>
      <c r="E7479" s="9">
        <f t="shared" si="235"/>
        <v>3.84633471456131E-2</v>
      </c>
    </row>
    <row r="7480" spans="1:5" x14ac:dyDescent="0.2">
      <c r="A7480" s="1">
        <v>44800</v>
      </c>
      <c r="B7480" s="2">
        <v>0.13174768518518518</v>
      </c>
      <c r="C7480">
        <v>54</v>
      </c>
      <c r="D7480" s="8">
        <f t="shared" si="234"/>
        <v>44800.131747685184</v>
      </c>
      <c r="E7480" s="9">
        <f t="shared" si="235"/>
        <v>3.84633471456131E-2</v>
      </c>
    </row>
    <row r="7481" spans="1:5" x14ac:dyDescent="0.2">
      <c r="A7481" s="1">
        <v>44800</v>
      </c>
      <c r="B7481" s="2">
        <v>0.13177083333333334</v>
      </c>
      <c r="C7481">
        <v>54</v>
      </c>
      <c r="D7481" s="8">
        <f t="shared" si="234"/>
        <v>44800.13177083333</v>
      </c>
      <c r="E7481" s="9">
        <f t="shared" si="235"/>
        <v>3.84633471456131E-2</v>
      </c>
    </row>
    <row r="7482" spans="1:5" x14ac:dyDescent="0.2">
      <c r="A7482" s="1">
        <v>44800</v>
      </c>
      <c r="B7482" s="2">
        <v>0.1525</v>
      </c>
      <c r="C7482">
        <v>53</v>
      </c>
      <c r="D7482" s="8">
        <f t="shared" si="234"/>
        <v>44800.152499999997</v>
      </c>
      <c r="E7482" s="9">
        <f t="shared" si="235"/>
        <v>3.8432575613460543E-2</v>
      </c>
    </row>
    <row r="7483" spans="1:5" x14ac:dyDescent="0.2">
      <c r="A7483" s="1">
        <v>44800</v>
      </c>
      <c r="B7483" s="2">
        <v>0.15251157407407409</v>
      </c>
      <c r="C7483">
        <v>54</v>
      </c>
      <c r="D7483" s="8">
        <f t="shared" si="234"/>
        <v>44800.152511574073</v>
      </c>
      <c r="E7483" s="9">
        <f t="shared" si="235"/>
        <v>3.84633471456131E-2</v>
      </c>
    </row>
    <row r="7484" spans="1:5" x14ac:dyDescent="0.2">
      <c r="A7484" s="1">
        <v>44800</v>
      </c>
      <c r="B7484" s="2">
        <v>0.15252314814814816</v>
      </c>
      <c r="C7484">
        <v>54</v>
      </c>
      <c r="D7484" s="8">
        <f t="shared" si="234"/>
        <v>44800.15252314815</v>
      </c>
      <c r="E7484" s="9">
        <f t="shared" si="235"/>
        <v>3.84633471456131E-2</v>
      </c>
    </row>
    <row r="7485" spans="1:5" x14ac:dyDescent="0.2">
      <c r="A7485" s="1">
        <v>44800</v>
      </c>
      <c r="B7485" s="2">
        <v>0.15253472222222222</v>
      </c>
      <c r="C7485">
        <v>54</v>
      </c>
      <c r="D7485" s="8">
        <f t="shared" si="234"/>
        <v>44800.15253472222</v>
      </c>
      <c r="E7485" s="9">
        <f t="shared" si="235"/>
        <v>3.84633471456131E-2</v>
      </c>
    </row>
    <row r="7486" spans="1:5" x14ac:dyDescent="0.2">
      <c r="A7486" s="1">
        <v>44800</v>
      </c>
      <c r="B7486" s="2">
        <v>0.15254629629629629</v>
      </c>
      <c r="C7486">
        <v>54</v>
      </c>
      <c r="D7486" s="8">
        <f t="shared" si="234"/>
        <v>44800.152546296296</v>
      </c>
      <c r="E7486" s="9">
        <f t="shared" si="235"/>
        <v>3.84633471456131E-2</v>
      </c>
    </row>
    <row r="7487" spans="1:5" x14ac:dyDescent="0.2">
      <c r="A7487" s="1">
        <v>44800</v>
      </c>
      <c r="B7487" s="2">
        <v>0.15255787037037036</v>
      </c>
      <c r="C7487">
        <v>53</v>
      </c>
      <c r="D7487" s="8">
        <f t="shared" si="234"/>
        <v>44800.152557870373</v>
      </c>
      <c r="E7487" s="9">
        <f t="shared" si="235"/>
        <v>3.8432575613460543E-2</v>
      </c>
    </row>
    <row r="7488" spans="1:5" x14ac:dyDescent="0.2">
      <c r="A7488" s="1">
        <v>44800</v>
      </c>
      <c r="B7488" s="2">
        <v>0.15256944444444445</v>
      </c>
      <c r="C7488">
        <v>54</v>
      </c>
      <c r="D7488" s="8">
        <f t="shared" si="234"/>
        <v>44800.152569444443</v>
      </c>
      <c r="E7488" s="9">
        <f t="shared" si="235"/>
        <v>3.84633471456131E-2</v>
      </c>
    </row>
    <row r="7489" spans="1:5" x14ac:dyDescent="0.2">
      <c r="A7489" s="1">
        <v>44800</v>
      </c>
      <c r="B7489" s="2">
        <v>0.15258101851851852</v>
      </c>
      <c r="C7489">
        <v>54</v>
      </c>
      <c r="D7489" s="8">
        <f t="shared" si="234"/>
        <v>44800.152581018519</v>
      </c>
      <c r="E7489" s="9">
        <f t="shared" si="235"/>
        <v>3.84633471456131E-2</v>
      </c>
    </row>
    <row r="7490" spans="1:5" x14ac:dyDescent="0.2">
      <c r="A7490" s="1">
        <v>44800</v>
      </c>
      <c r="B7490" s="2">
        <v>0.15259259259259259</v>
      </c>
      <c r="C7490">
        <v>54</v>
      </c>
      <c r="D7490" s="8">
        <f t="shared" si="234"/>
        <v>44800.152592592596</v>
      </c>
      <c r="E7490" s="9">
        <f t="shared" si="235"/>
        <v>3.84633471456131E-2</v>
      </c>
    </row>
    <row r="7491" spans="1:5" x14ac:dyDescent="0.2">
      <c r="A7491" s="1">
        <v>44800</v>
      </c>
      <c r="B7491" s="2">
        <v>0.15261574074074075</v>
      </c>
      <c r="C7491">
        <v>54</v>
      </c>
      <c r="D7491" s="8">
        <f t="shared" si="234"/>
        <v>44800.152615740742</v>
      </c>
      <c r="E7491" s="9">
        <f t="shared" si="235"/>
        <v>3.84633471456131E-2</v>
      </c>
    </row>
    <row r="7492" spans="1:5" x14ac:dyDescent="0.2">
      <c r="A7492" s="1">
        <v>44800</v>
      </c>
      <c r="B7492" s="2">
        <v>0.17334490740740741</v>
      </c>
      <c r="C7492">
        <v>54</v>
      </c>
      <c r="D7492" s="8">
        <f t="shared" si="234"/>
        <v>44800.173344907409</v>
      </c>
      <c r="E7492" s="9">
        <f t="shared" si="235"/>
        <v>3.84633471456131E-2</v>
      </c>
    </row>
    <row r="7493" spans="1:5" x14ac:dyDescent="0.2">
      <c r="A7493" s="1">
        <v>44800</v>
      </c>
      <c r="B7493" s="2">
        <v>0.1733564814814815</v>
      </c>
      <c r="C7493">
        <v>54</v>
      </c>
      <c r="D7493" s="8">
        <f t="shared" si="234"/>
        <v>44800.173356481479</v>
      </c>
      <c r="E7493" s="9">
        <f t="shared" si="235"/>
        <v>3.84633471456131E-2</v>
      </c>
    </row>
    <row r="7494" spans="1:5" x14ac:dyDescent="0.2">
      <c r="A7494" s="1">
        <v>44800</v>
      </c>
      <c r="B7494" s="2">
        <v>0.17336805555555557</v>
      </c>
      <c r="C7494">
        <v>54</v>
      </c>
      <c r="D7494" s="8">
        <f t="shared" si="234"/>
        <v>44800.173368055555</v>
      </c>
      <c r="E7494" s="9">
        <f t="shared" si="235"/>
        <v>3.84633471456131E-2</v>
      </c>
    </row>
    <row r="7495" spans="1:5" x14ac:dyDescent="0.2">
      <c r="A7495" s="1">
        <v>44800</v>
      </c>
      <c r="B7495" s="2">
        <v>0.17337962962962963</v>
      </c>
      <c r="C7495">
        <v>53</v>
      </c>
      <c r="D7495" s="8">
        <f t="shared" si="234"/>
        <v>44800.173379629632</v>
      </c>
      <c r="E7495" s="9">
        <f t="shared" si="235"/>
        <v>3.8432575613460543E-2</v>
      </c>
    </row>
    <row r="7496" spans="1:5" x14ac:dyDescent="0.2">
      <c r="A7496" s="1">
        <v>44800</v>
      </c>
      <c r="B7496" s="2">
        <v>0.17339120370370373</v>
      </c>
      <c r="C7496">
        <v>53</v>
      </c>
      <c r="D7496" s="8">
        <f t="shared" si="234"/>
        <v>44800.173391203702</v>
      </c>
      <c r="E7496" s="9">
        <f t="shared" si="235"/>
        <v>3.8432575613460543E-2</v>
      </c>
    </row>
    <row r="7497" spans="1:5" x14ac:dyDescent="0.2">
      <c r="A7497" s="1">
        <v>44800</v>
      </c>
      <c r="B7497" s="2">
        <v>0.17340277777777779</v>
      </c>
      <c r="C7497">
        <v>54</v>
      </c>
      <c r="D7497" s="8">
        <f t="shared" si="234"/>
        <v>44800.173402777778</v>
      </c>
      <c r="E7497" s="9">
        <f t="shared" si="235"/>
        <v>3.84633471456131E-2</v>
      </c>
    </row>
    <row r="7498" spans="1:5" x14ac:dyDescent="0.2">
      <c r="A7498" s="1">
        <v>44800</v>
      </c>
      <c r="B7498" s="2">
        <v>0.17341435185185183</v>
      </c>
      <c r="C7498">
        <v>54</v>
      </c>
      <c r="D7498" s="8">
        <f t="shared" si="234"/>
        <v>44800.173414351855</v>
      </c>
      <c r="E7498" s="9">
        <f t="shared" si="235"/>
        <v>3.84633471456131E-2</v>
      </c>
    </row>
    <row r="7499" spans="1:5" x14ac:dyDescent="0.2">
      <c r="A7499" s="1">
        <v>44800</v>
      </c>
      <c r="B7499" s="2">
        <v>0.1734259259259259</v>
      </c>
      <c r="C7499">
        <v>54</v>
      </c>
      <c r="D7499" s="8">
        <f t="shared" si="234"/>
        <v>44800.173425925925</v>
      </c>
      <c r="E7499" s="9">
        <f t="shared" si="235"/>
        <v>3.84633471456131E-2</v>
      </c>
    </row>
    <row r="7500" spans="1:5" x14ac:dyDescent="0.2">
      <c r="A7500" s="1">
        <v>44800</v>
      </c>
      <c r="B7500" s="2">
        <v>0.17343749999999999</v>
      </c>
      <c r="C7500">
        <v>54</v>
      </c>
      <c r="D7500" s="8">
        <f t="shared" si="234"/>
        <v>44800.173437500001</v>
      </c>
      <c r="E7500" s="9">
        <f t="shared" si="235"/>
        <v>3.84633471456131E-2</v>
      </c>
    </row>
    <row r="7501" spans="1:5" x14ac:dyDescent="0.2">
      <c r="A7501" s="1">
        <v>44800</v>
      </c>
      <c r="B7501" s="2">
        <v>0.17346064814814813</v>
      </c>
      <c r="C7501">
        <v>54</v>
      </c>
      <c r="D7501" s="8">
        <f t="shared" si="234"/>
        <v>44800.173460648148</v>
      </c>
      <c r="E7501" s="9">
        <f t="shared" si="235"/>
        <v>3.84633471456131E-2</v>
      </c>
    </row>
    <row r="7502" spans="1:5" x14ac:dyDescent="0.2">
      <c r="A7502" s="1">
        <v>44800</v>
      </c>
      <c r="B7502" s="2">
        <v>0.19418981481481482</v>
      </c>
      <c r="C7502">
        <v>54</v>
      </c>
      <c r="D7502" s="8">
        <f t="shared" si="234"/>
        <v>44800.194189814814</v>
      </c>
      <c r="E7502" s="9">
        <f t="shared" si="235"/>
        <v>3.84633471456131E-2</v>
      </c>
    </row>
    <row r="7503" spans="1:5" x14ac:dyDescent="0.2">
      <c r="A7503" s="1">
        <v>44800</v>
      </c>
      <c r="B7503" s="2">
        <v>0.19420138888888891</v>
      </c>
      <c r="C7503">
        <v>53</v>
      </c>
      <c r="D7503" s="8">
        <f t="shared" si="234"/>
        <v>44800.194201388891</v>
      </c>
      <c r="E7503" s="9">
        <f t="shared" si="235"/>
        <v>3.8432575613460543E-2</v>
      </c>
    </row>
    <row r="7504" spans="1:5" x14ac:dyDescent="0.2">
      <c r="A7504" s="1">
        <v>44800</v>
      </c>
      <c r="B7504" s="2">
        <v>0.19421296296296298</v>
      </c>
      <c r="C7504">
        <v>54</v>
      </c>
      <c r="D7504" s="8">
        <f t="shared" si="234"/>
        <v>44800.194212962961</v>
      </c>
      <c r="E7504" s="9">
        <f t="shared" si="235"/>
        <v>3.84633471456131E-2</v>
      </c>
    </row>
    <row r="7505" spans="1:5" x14ac:dyDescent="0.2">
      <c r="A7505" s="1">
        <v>44800</v>
      </c>
      <c r="B7505" s="2">
        <v>0.19422453703703701</v>
      </c>
      <c r="C7505">
        <v>54</v>
      </c>
      <c r="D7505" s="8">
        <f t="shared" si="234"/>
        <v>44800.194224537037</v>
      </c>
      <c r="E7505" s="9">
        <f t="shared" si="235"/>
        <v>3.84633471456131E-2</v>
      </c>
    </row>
    <row r="7506" spans="1:5" x14ac:dyDescent="0.2">
      <c r="A7506" s="1">
        <v>44800</v>
      </c>
      <c r="B7506" s="2">
        <v>0.19423611111111114</v>
      </c>
      <c r="C7506">
        <v>53</v>
      </c>
      <c r="D7506" s="8">
        <f t="shared" si="234"/>
        <v>44800.194236111114</v>
      </c>
      <c r="E7506" s="9">
        <f t="shared" si="235"/>
        <v>3.8432575613460543E-2</v>
      </c>
    </row>
    <row r="7507" spans="1:5" x14ac:dyDescent="0.2">
      <c r="A7507" s="1">
        <v>44800</v>
      </c>
      <c r="B7507" s="2">
        <v>0.19424768518518518</v>
      </c>
      <c r="C7507">
        <v>53</v>
      </c>
      <c r="D7507" s="8">
        <f t="shared" si="234"/>
        <v>44800.194247685184</v>
      </c>
      <c r="E7507" s="9">
        <f t="shared" si="235"/>
        <v>3.8432575613460543E-2</v>
      </c>
    </row>
    <row r="7508" spans="1:5" x14ac:dyDescent="0.2">
      <c r="A7508" s="1">
        <v>44800</v>
      </c>
      <c r="B7508" s="2">
        <v>0.19425925925925927</v>
      </c>
      <c r="C7508">
        <v>54</v>
      </c>
      <c r="D7508" s="8">
        <f t="shared" si="234"/>
        <v>44800.19425925926</v>
      </c>
      <c r="E7508" s="9">
        <f t="shared" si="235"/>
        <v>3.84633471456131E-2</v>
      </c>
    </row>
    <row r="7509" spans="1:5" x14ac:dyDescent="0.2">
      <c r="A7509" s="1">
        <v>44800</v>
      </c>
      <c r="B7509" s="2">
        <v>0.19427083333333331</v>
      </c>
      <c r="C7509">
        <v>54</v>
      </c>
      <c r="D7509" s="8">
        <f t="shared" si="234"/>
        <v>44800.19427083333</v>
      </c>
      <c r="E7509" s="9">
        <f t="shared" si="235"/>
        <v>3.84633471456131E-2</v>
      </c>
    </row>
    <row r="7510" spans="1:5" x14ac:dyDescent="0.2">
      <c r="A7510" s="1">
        <v>44800</v>
      </c>
      <c r="B7510" s="2">
        <v>0.1942824074074074</v>
      </c>
      <c r="C7510">
        <v>54</v>
      </c>
      <c r="D7510" s="8">
        <f t="shared" si="234"/>
        <v>44800.194282407407</v>
      </c>
      <c r="E7510" s="9">
        <f t="shared" si="235"/>
        <v>3.84633471456131E-2</v>
      </c>
    </row>
    <row r="7511" spans="1:5" x14ac:dyDescent="0.2">
      <c r="A7511" s="1">
        <v>44800</v>
      </c>
      <c r="B7511" s="2">
        <v>0.19430555555555554</v>
      </c>
      <c r="C7511">
        <v>54</v>
      </c>
      <c r="D7511" s="8">
        <f t="shared" si="234"/>
        <v>44800.194305555553</v>
      </c>
      <c r="E7511" s="9">
        <f t="shared" si="235"/>
        <v>3.84633471456131E-2</v>
      </c>
    </row>
    <row r="7512" spans="1:5" x14ac:dyDescent="0.2">
      <c r="A7512" s="1">
        <v>44800</v>
      </c>
      <c r="B7512" s="2">
        <v>0.21503472222222222</v>
      </c>
      <c r="C7512">
        <v>53</v>
      </c>
      <c r="D7512" s="8">
        <f t="shared" si="234"/>
        <v>44800.21503472222</v>
      </c>
      <c r="E7512" s="9">
        <f t="shared" si="235"/>
        <v>3.8432575613460543E-2</v>
      </c>
    </row>
    <row r="7513" spans="1:5" x14ac:dyDescent="0.2">
      <c r="A7513" s="1">
        <v>44800</v>
      </c>
      <c r="B7513" s="2">
        <v>0.21504629629629632</v>
      </c>
      <c r="C7513">
        <v>54</v>
      </c>
      <c r="D7513" s="8">
        <f t="shared" si="234"/>
        <v>44800.215046296296</v>
      </c>
      <c r="E7513" s="9">
        <f t="shared" si="235"/>
        <v>3.84633471456131E-2</v>
      </c>
    </row>
    <row r="7514" spans="1:5" x14ac:dyDescent="0.2">
      <c r="A7514" s="1">
        <v>44800</v>
      </c>
      <c r="B7514" s="2">
        <v>0.21505787037037039</v>
      </c>
      <c r="C7514">
        <v>54</v>
      </c>
      <c r="D7514" s="8">
        <f t="shared" si="234"/>
        <v>44800.215057870373</v>
      </c>
      <c r="E7514" s="9">
        <f t="shared" si="235"/>
        <v>3.84633471456131E-2</v>
      </c>
    </row>
    <row r="7515" spans="1:5" x14ac:dyDescent="0.2">
      <c r="A7515" s="1">
        <v>44800</v>
      </c>
      <c r="B7515" s="2">
        <v>0.21506944444444445</v>
      </c>
      <c r="C7515">
        <v>54</v>
      </c>
      <c r="D7515" s="8">
        <f t="shared" si="234"/>
        <v>44800.215069444443</v>
      </c>
      <c r="E7515" s="9">
        <f t="shared" si="235"/>
        <v>3.84633471456131E-2</v>
      </c>
    </row>
    <row r="7516" spans="1:5" x14ac:dyDescent="0.2">
      <c r="A7516" s="1">
        <v>44800</v>
      </c>
      <c r="B7516" s="2">
        <v>0.21508101851851849</v>
      </c>
      <c r="C7516">
        <v>53</v>
      </c>
      <c r="D7516" s="8">
        <f t="shared" si="234"/>
        <v>44800.215081018519</v>
      </c>
      <c r="E7516" s="9">
        <f t="shared" si="235"/>
        <v>3.8432575613460543E-2</v>
      </c>
    </row>
    <row r="7517" spans="1:5" x14ac:dyDescent="0.2">
      <c r="A7517" s="1">
        <v>44800</v>
      </c>
      <c r="B7517" s="2">
        <v>0.21509259259259259</v>
      </c>
      <c r="C7517">
        <v>54</v>
      </c>
      <c r="D7517" s="8">
        <f t="shared" si="234"/>
        <v>44800.215092592596</v>
      </c>
      <c r="E7517" s="9">
        <f t="shared" si="235"/>
        <v>3.84633471456131E-2</v>
      </c>
    </row>
    <row r="7518" spans="1:5" x14ac:dyDescent="0.2">
      <c r="A7518" s="1">
        <v>44800</v>
      </c>
      <c r="B7518" s="2">
        <v>0.21510416666666665</v>
      </c>
      <c r="C7518">
        <v>54</v>
      </c>
      <c r="D7518" s="8">
        <f t="shared" si="234"/>
        <v>44800.215104166666</v>
      </c>
      <c r="E7518" s="9">
        <f t="shared" si="235"/>
        <v>3.84633471456131E-2</v>
      </c>
    </row>
    <row r="7519" spans="1:5" x14ac:dyDescent="0.2">
      <c r="A7519" s="1">
        <v>44800</v>
      </c>
      <c r="B7519" s="2">
        <v>0.21511574074074072</v>
      </c>
      <c r="C7519">
        <v>54</v>
      </c>
      <c r="D7519" s="8">
        <f t="shared" si="234"/>
        <v>44800.215115740742</v>
      </c>
      <c r="E7519" s="9">
        <f t="shared" si="235"/>
        <v>3.84633471456131E-2</v>
      </c>
    </row>
    <row r="7520" spans="1:5" x14ac:dyDescent="0.2">
      <c r="A7520" s="1">
        <v>44800</v>
      </c>
      <c r="B7520" s="2">
        <v>0.21512731481481481</v>
      </c>
      <c r="C7520">
        <v>54</v>
      </c>
      <c r="D7520" s="8">
        <f t="shared" si="234"/>
        <v>44800.215127314812</v>
      </c>
      <c r="E7520" s="9">
        <f t="shared" si="235"/>
        <v>3.84633471456131E-2</v>
      </c>
    </row>
    <row r="7521" spans="1:5" x14ac:dyDescent="0.2">
      <c r="A7521" s="1">
        <v>44800</v>
      </c>
      <c r="B7521" s="2">
        <v>0.21515046296296295</v>
      </c>
      <c r="C7521">
        <v>54</v>
      </c>
      <c r="D7521" s="8">
        <f t="shared" si="234"/>
        <v>44800.215150462966</v>
      </c>
      <c r="E7521" s="9">
        <f t="shared" si="235"/>
        <v>3.84633471456131E-2</v>
      </c>
    </row>
    <row r="7522" spans="1:5" x14ac:dyDescent="0.2">
      <c r="A7522" s="1">
        <v>44800</v>
      </c>
      <c r="B7522" s="2">
        <v>0.23587962962962963</v>
      </c>
      <c r="C7522">
        <v>53</v>
      </c>
      <c r="D7522" s="8">
        <f t="shared" si="234"/>
        <v>44800.235879629632</v>
      </c>
      <c r="E7522" s="9">
        <f t="shared" si="235"/>
        <v>3.8432575613460543E-2</v>
      </c>
    </row>
    <row r="7523" spans="1:5" x14ac:dyDescent="0.2">
      <c r="A7523" s="1">
        <v>44800</v>
      </c>
      <c r="B7523" s="2">
        <v>0.23589120370370367</v>
      </c>
      <c r="C7523">
        <v>53</v>
      </c>
      <c r="D7523" s="8">
        <f t="shared" si="234"/>
        <v>44800.235891203702</v>
      </c>
      <c r="E7523" s="9">
        <f t="shared" si="235"/>
        <v>3.8432575613460543E-2</v>
      </c>
    </row>
    <row r="7524" spans="1:5" x14ac:dyDescent="0.2">
      <c r="A7524" s="1">
        <v>44800</v>
      </c>
      <c r="B7524" s="2">
        <v>0.23590277777777779</v>
      </c>
      <c r="C7524">
        <v>54</v>
      </c>
      <c r="D7524" s="8">
        <f t="shared" si="234"/>
        <v>44800.235902777778</v>
      </c>
      <c r="E7524" s="9">
        <f t="shared" si="235"/>
        <v>3.84633471456131E-2</v>
      </c>
    </row>
    <row r="7525" spans="1:5" x14ac:dyDescent="0.2">
      <c r="A7525" s="1">
        <v>44800</v>
      </c>
      <c r="B7525" s="2">
        <v>0.23591435185185183</v>
      </c>
      <c r="C7525">
        <v>54</v>
      </c>
      <c r="D7525" s="8">
        <f t="shared" si="234"/>
        <v>44800.235914351855</v>
      </c>
      <c r="E7525" s="9">
        <f t="shared" si="235"/>
        <v>3.84633471456131E-2</v>
      </c>
    </row>
    <row r="7526" spans="1:5" x14ac:dyDescent="0.2">
      <c r="A7526" s="1">
        <v>44800</v>
      </c>
      <c r="B7526" s="2">
        <v>0.23592592592592596</v>
      </c>
      <c r="C7526">
        <v>53</v>
      </c>
      <c r="D7526" s="8">
        <f t="shared" si="234"/>
        <v>44800.235925925925</v>
      </c>
      <c r="E7526" s="9">
        <f t="shared" si="235"/>
        <v>3.8432575613460543E-2</v>
      </c>
    </row>
    <row r="7527" spans="1:5" x14ac:dyDescent="0.2">
      <c r="A7527" s="1">
        <v>44800</v>
      </c>
      <c r="B7527" s="2">
        <v>0.23593749999999999</v>
      </c>
      <c r="C7527">
        <v>54</v>
      </c>
      <c r="D7527" s="8">
        <f t="shared" si="234"/>
        <v>44800.235937500001</v>
      </c>
      <c r="E7527" s="9">
        <f t="shared" si="235"/>
        <v>3.84633471456131E-2</v>
      </c>
    </row>
    <row r="7528" spans="1:5" x14ac:dyDescent="0.2">
      <c r="A7528" s="1">
        <v>44800</v>
      </c>
      <c r="B7528" s="2">
        <v>0.23594907407407406</v>
      </c>
      <c r="C7528">
        <v>54</v>
      </c>
      <c r="D7528" s="8">
        <f t="shared" si="234"/>
        <v>44800.235949074071</v>
      </c>
      <c r="E7528" s="9">
        <f t="shared" si="235"/>
        <v>3.84633471456131E-2</v>
      </c>
    </row>
    <row r="7529" spans="1:5" x14ac:dyDescent="0.2">
      <c r="A7529" s="1">
        <v>44800</v>
      </c>
      <c r="B7529" s="2">
        <v>0.23596064814814813</v>
      </c>
      <c r="C7529">
        <v>54</v>
      </c>
      <c r="D7529" s="8">
        <f t="shared" si="234"/>
        <v>44800.235960648148</v>
      </c>
      <c r="E7529" s="9">
        <f t="shared" si="235"/>
        <v>3.84633471456131E-2</v>
      </c>
    </row>
    <row r="7530" spans="1:5" x14ac:dyDescent="0.2">
      <c r="A7530" s="1">
        <v>44800</v>
      </c>
      <c r="B7530" s="2">
        <v>0.23597222222222222</v>
      </c>
      <c r="C7530">
        <v>54</v>
      </c>
      <c r="D7530" s="8">
        <f t="shared" si="234"/>
        <v>44800.235972222225</v>
      </c>
      <c r="E7530" s="9">
        <f t="shared" si="235"/>
        <v>3.84633471456131E-2</v>
      </c>
    </row>
    <row r="7531" spans="1:5" x14ac:dyDescent="0.2">
      <c r="A7531" s="1">
        <v>44800</v>
      </c>
      <c r="B7531" s="2">
        <v>0.23599537037037036</v>
      </c>
      <c r="C7531">
        <v>54</v>
      </c>
      <c r="D7531" s="8">
        <f t="shared" si="234"/>
        <v>44800.235995370371</v>
      </c>
      <c r="E7531" s="9">
        <f t="shared" si="235"/>
        <v>3.84633471456131E-2</v>
      </c>
    </row>
    <row r="7532" spans="1:5" x14ac:dyDescent="0.2">
      <c r="A7532" s="1">
        <v>44800</v>
      </c>
      <c r="B7532" s="2">
        <v>0.25672453703703707</v>
      </c>
      <c r="C7532">
        <v>54</v>
      </c>
      <c r="D7532" s="8">
        <f t="shared" si="234"/>
        <v>44800.256724537037</v>
      </c>
      <c r="E7532" s="9">
        <f t="shared" si="235"/>
        <v>3.84633471456131E-2</v>
      </c>
    </row>
    <row r="7533" spans="1:5" x14ac:dyDescent="0.2">
      <c r="A7533" s="1">
        <v>44800</v>
      </c>
      <c r="B7533" s="2">
        <v>0.25673611111111111</v>
      </c>
      <c r="C7533">
        <v>54</v>
      </c>
      <c r="D7533" s="8">
        <f t="shared" si="234"/>
        <v>44800.256736111114</v>
      </c>
      <c r="E7533" s="9">
        <f t="shared" si="235"/>
        <v>3.84633471456131E-2</v>
      </c>
    </row>
    <row r="7534" spans="1:5" x14ac:dyDescent="0.2">
      <c r="A7534" s="1">
        <v>44800</v>
      </c>
      <c r="B7534" s="2">
        <v>0.25674768518518515</v>
      </c>
      <c r="C7534">
        <v>53</v>
      </c>
      <c r="D7534" s="8">
        <f t="shared" si="234"/>
        <v>44800.256747685184</v>
      </c>
      <c r="E7534" s="9">
        <f t="shared" si="235"/>
        <v>3.8432575613460543E-2</v>
      </c>
    </row>
    <row r="7535" spans="1:5" x14ac:dyDescent="0.2">
      <c r="A7535" s="1">
        <v>44800</v>
      </c>
      <c r="B7535" s="2">
        <v>0.25675925925925924</v>
      </c>
      <c r="C7535">
        <v>53</v>
      </c>
      <c r="D7535" s="8">
        <f t="shared" ref="D7535:D7598" si="236">A7535+B7535</f>
        <v>44800.25675925926</v>
      </c>
      <c r="E7535" s="9">
        <f t="shared" ref="E7535:E7598" si="237">$H$3*POWER(10,($C7535-$H$5)/$H$4)</f>
        <v>3.8432575613460543E-2</v>
      </c>
    </row>
    <row r="7536" spans="1:5" x14ac:dyDescent="0.2">
      <c r="A7536" s="1">
        <v>44800</v>
      </c>
      <c r="B7536" s="2">
        <v>0.25677083333333334</v>
      </c>
      <c r="C7536">
        <v>54</v>
      </c>
      <c r="D7536" s="8">
        <f t="shared" si="236"/>
        <v>44800.25677083333</v>
      </c>
      <c r="E7536" s="9">
        <f t="shared" si="237"/>
        <v>3.84633471456131E-2</v>
      </c>
    </row>
    <row r="7537" spans="1:5" x14ac:dyDescent="0.2">
      <c r="A7537" s="1">
        <v>44800</v>
      </c>
      <c r="B7537" s="2">
        <v>0.25678240740740738</v>
      </c>
      <c r="C7537">
        <v>54</v>
      </c>
      <c r="D7537" s="8">
        <f t="shared" si="236"/>
        <v>44800.256782407407</v>
      </c>
      <c r="E7537" s="9">
        <f t="shared" si="237"/>
        <v>3.84633471456131E-2</v>
      </c>
    </row>
    <row r="7538" spans="1:5" x14ac:dyDescent="0.2">
      <c r="A7538" s="1">
        <v>44800</v>
      </c>
      <c r="B7538" s="2">
        <v>0.25679398148148147</v>
      </c>
      <c r="C7538">
        <v>54</v>
      </c>
      <c r="D7538" s="8">
        <f t="shared" si="236"/>
        <v>44800.256793981483</v>
      </c>
      <c r="E7538" s="9">
        <f t="shared" si="237"/>
        <v>3.84633471456131E-2</v>
      </c>
    </row>
    <row r="7539" spans="1:5" x14ac:dyDescent="0.2">
      <c r="A7539" s="1">
        <v>44800</v>
      </c>
      <c r="B7539" s="2">
        <v>0.25680555555555556</v>
      </c>
      <c r="C7539">
        <v>54</v>
      </c>
      <c r="D7539" s="8">
        <f t="shared" si="236"/>
        <v>44800.256805555553</v>
      </c>
      <c r="E7539" s="9">
        <f t="shared" si="237"/>
        <v>3.84633471456131E-2</v>
      </c>
    </row>
    <row r="7540" spans="1:5" x14ac:dyDescent="0.2">
      <c r="A7540" s="1">
        <v>44800</v>
      </c>
      <c r="B7540" s="2">
        <v>0.2568171296296296</v>
      </c>
      <c r="C7540">
        <v>54</v>
      </c>
      <c r="D7540" s="8">
        <f t="shared" si="236"/>
        <v>44800.25681712963</v>
      </c>
      <c r="E7540" s="9">
        <f t="shared" si="237"/>
        <v>3.84633471456131E-2</v>
      </c>
    </row>
    <row r="7541" spans="1:5" x14ac:dyDescent="0.2">
      <c r="A7541" s="1">
        <v>44800</v>
      </c>
      <c r="B7541" s="2">
        <v>0.25684027777777779</v>
      </c>
      <c r="C7541">
        <v>54</v>
      </c>
      <c r="D7541" s="8">
        <f t="shared" si="236"/>
        <v>44800.256840277776</v>
      </c>
      <c r="E7541" s="9">
        <f t="shared" si="237"/>
        <v>3.84633471456131E-2</v>
      </c>
    </row>
    <row r="7542" spans="1:5" x14ac:dyDescent="0.2">
      <c r="A7542" s="1">
        <v>44800</v>
      </c>
      <c r="B7542" s="2">
        <v>0.27756944444444448</v>
      </c>
      <c r="C7542">
        <v>54</v>
      </c>
      <c r="D7542" s="8">
        <f t="shared" si="236"/>
        <v>44800.277569444443</v>
      </c>
      <c r="E7542" s="9">
        <f t="shared" si="237"/>
        <v>3.84633471456131E-2</v>
      </c>
    </row>
    <row r="7543" spans="1:5" x14ac:dyDescent="0.2">
      <c r="A7543" s="1">
        <v>44800</v>
      </c>
      <c r="B7543" s="2">
        <v>0.27758101851851852</v>
      </c>
      <c r="C7543">
        <v>54</v>
      </c>
      <c r="D7543" s="8">
        <f t="shared" si="236"/>
        <v>44800.277581018519</v>
      </c>
      <c r="E7543" s="9">
        <f t="shared" si="237"/>
        <v>3.84633471456131E-2</v>
      </c>
    </row>
    <row r="7544" spans="1:5" x14ac:dyDescent="0.2">
      <c r="A7544" s="1">
        <v>44800</v>
      </c>
      <c r="B7544" s="2">
        <v>0.27759259259259261</v>
      </c>
      <c r="C7544">
        <v>53</v>
      </c>
      <c r="D7544" s="8">
        <f t="shared" si="236"/>
        <v>44800.277592592596</v>
      </c>
      <c r="E7544" s="9">
        <f t="shared" si="237"/>
        <v>3.8432575613460543E-2</v>
      </c>
    </row>
    <row r="7545" spans="1:5" x14ac:dyDescent="0.2">
      <c r="A7545" s="1">
        <v>44800</v>
      </c>
      <c r="B7545" s="2">
        <v>0.27760416666666665</v>
      </c>
      <c r="C7545">
        <v>54</v>
      </c>
      <c r="D7545" s="8">
        <f t="shared" si="236"/>
        <v>44800.277604166666</v>
      </c>
      <c r="E7545" s="9">
        <f t="shared" si="237"/>
        <v>3.84633471456131E-2</v>
      </c>
    </row>
    <row r="7546" spans="1:5" x14ac:dyDescent="0.2">
      <c r="A7546" s="1">
        <v>44800</v>
      </c>
      <c r="B7546" s="2">
        <v>0.27761574074074075</v>
      </c>
      <c r="C7546">
        <v>54</v>
      </c>
      <c r="D7546" s="8">
        <f t="shared" si="236"/>
        <v>44800.277615740742</v>
      </c>
      <c r="E7546" s="9">
        <f t="shared" si="237"/>
        <v>3.84633471456131E-2</v>
      </c>
    </row>
    <row r="7547" spans="1:5" x14ac:dyDescent="0.2">
      <c r="A7547" s="1">
        <v>44800</v>
      </c>
      <c r="B7547" s="2">
        <v>0.27762731481481479</v>
      </c>
      <c r="C7547">
        <v>54</v>
      </c>
      <c r="D7547" s="8">
        <f t="shared" si="236"/>
        <v>44800.277627314812</v>
      </c>
      <c r="E7547" s="9">
        <f t="shared" si="237"/>
        <v>3.84633471456131E-2</v>
      </c>
    </row>
    <row r="7548" spans="1:5" x14ac:dyDescent="0.2">
      <c r="A7548" s="1">
        <v>44800</v>
      </c>
      <c r="B7548" s="2">
        <v>0.27763888888888888</v>
      </c>
      <c r="C7548">
        <v>54</v>
      </c>
      <c r="D7548" s="8">
        <f t="shared" si="236"/>
        <v>44800.277638888889</v>
      </c>
      <c r="E7548" s="9">
        <f t="shared" si="237"/>
        <v>3.84633471456131E-2</v>
      </c>
    </row>
    <row r="7549" spans="1:5" x14ac:dyDescent="0.2">
      <c r="A7549" s="1">
        <v>44800</v>
      </c>
      <c r="B7549" s="2">
        <v>0.27765046296296297</v>
      </c>
      <c r="C7549">
        <v>53</v>
      </c>
      <c r="D7549" s="8">
        <f t="shared" si="236"/>
        <v>44800.277650462966</v>
      </c>
      <c r="E7549" s="9">
        <f t="shared" si="237"/>
        <v>3.8432575613460543E-2</v>
      </c>
    </row>
    <row r="7550" spans="1:5" x14ac:dyDescent="0.2">
      <c r="A7550" s="1">
        <v>44800</v>
      </c>
      <c r="B7550" s="2">
        <v>0.27766203703703701</v>
      </c>
      <c r="C7550">
        <v>54</v>
      </c>
      <c r="D7550" s="8">
        <f t="shared" si="236"/>
        <v>44800.277662037035</v>
      </c>
      <c r="E7550" s="9">
        <f t="shared" si="237"/>
        <v>3.84633471456131E-2</v>
      </c>
    </row>
    <row r="7551" spans="1:5" x14ac:dyDescent="0.2">
      <c r="A7551" s="1">
        <v>44800</v>
      </c>
      <c r="B7551" s="2">
        <v>0.2776851851851852</v>
      </c>
      <c r="C7551">
        <v>54</v>
      </c>
      <c r="D7551" s="8">
        <f t="shared" si="236"/>
        <v>44800.277685185189</v>
      </c>
      <c r="E7551" s="9">
        <f t="shared" si="237"/>
        <v>3.84633471456131E-2</v>
      </c>
    </row>
    <row r="7552" spans="1:5" x14ac:dyDescent="0.2">
      <c r="A7552" s="1">
        <v>44800</v>
      </c>
      <c r="B7552" s="2">
        <v>0.29841435185185183</v>
      </c>
      <c r="C7552">
        <v>54</v>
      </c>
      <c r="D7552" s="8">
        <f t="shared" si="236"/>
        <v>44800.298414351855</v>
      </c>
      <c r="E7552" s="9">
        <f t="shared" si="237"/>
        <v>3.84633471456131E-2</v>
      </c>
    </row>
    <row r="7553" spans="1:5" x14ac:dyDescent="0.2">
      <c r="A7553" s="1">
        <v>44800</v>
      </c>
      <c r="B7553" s="2">
        <v>0.29842592592592593</v>
      </c>
      <c r="C7553">
        <v>53</v>
      </c>
      <c r="D7553" s="8">
        <f t="shared" si="236"/>
        <v>44800.298425925925</v>
      </c>
      <c r="E7553" s="9">
        <f t="shared" si="237"/>
        <v>3.8432575613460543E-2</v>
      </c>
    </row>
    <row r="7554" spans="1:5" x14ac:dyDescent="0.2">
      <c r="A7554" s="1">
        <v>44800</v>
      </c>
      <c r="B7554" s="2">
        <v>0.29843749999999997</v>
      </c>
      <c r="C7554">
        <v>54</v>
      </c>
      <c r="D7554" s="8">
        <f t="shared" si="236"/>
        <v>44800.298437500001</v>
      </c>
      <c r="E7554" s="9">
        <f t="shared" si="237"/>
        <v>3.84633471456131E-2</v>
      </c>
    </row>
    <row r="7555" spans="1:5" x14ac:dyDescent="0.2">
      <c r="A7555" s="1">
        <v>44800</v>
      </c>
      <c r="B7555" s="2">
        <v>0.29844907407407406</v>
      </c>
      <c r="C7555">
        <v>54</v>
      </c>
      <c r="D7555" s="8">
        <f t="shared" si="236"/>
        <v>44800.298449074071</v>
      </c>
      <c r="E7555" s="9">
        <f t="shared" si="237"/>
        <v>3.84633471456131E-2</v>
      </c>
    </row>
    <row r="7556" spans="1:5" x14ac:dyDescent="0.2">
      <c r="A7556" s="1">
        <v>44800</v>
      </c>
      <c r="B7556" s="2">
        <v>0.29846064814814816</v>
      </c>
      <c r="C7556">
        <v>54</v>
      </c>
      <c r="D7556" s="8">
        <f t="shared" si="236"/>
        <v>44800.298460648148</v>
      </c>
      <c r="E7556" s="9">
        <f t="shared" si="237"/>
        <v>3.84633471456131E-2</v>
      </c>
    </row>
    <row r="7557" spans="1:5" x14ac:dyDescent="0.2">
      <c r="A7557" s="1">
        <v>44800</v>
      </c>
      <c r="B7557" s="2">
        <v>0.29847222222222219</v>
      </c>
      <c r="C7557">
        <v>54</v>
      </c>
      <c r="D7557" s="8">
        <f t="shared" si="236"/>
        <v>44800.298472222225</v>
      </c>
      <c r="E7557" s="9">
        <f t="shared" si="237"/>
        <v>3.84633471456131E-2</v>
      </c>
    </row>
    <row r="7558" spans="1:5" x14ac:dyDescent="0.2">
      <c r="A7558" s="1">
        <v>44800</v>
      </c>
      <c r="B7558" s="2">
        <v>0.29848379629629629</v>
      </c>
      <c r="C7558">
        <v>54</v>
      </c>
      <c r="D7558" s="8">
        <f t="shared" si="236"/>
        <v>44800.298483796294</v>
      </c>
      <c r="E7558" s="9">
        <f t="shared" si="237"/>
        <v>3.84633471456131E-2</v>
      </c>
    </row>
    <row r="7559" spans="1:5" x14ac:dyDescent="0.2">
      <c r="A7559" s="1">
        <v>44800</v>
      </c>
      <c r="B7559" s="2">
        <v>0.29849537037037038</v>
      </c>
      <c r="C7559">
        <v>54</v>
      </c>
      <c r="D7559" s="8">
        <f t="shared" si="236"/>
        <v>44800.298495370371</v>
      </c>
      <c r="E7559" s="9">
        <f t="shared" si="237"/>
        <v>3.84633471456131E-2</v>
      </c>
    </row>
    <row r="7560" spans="1:5" x14ac:dyDescent="0.2">
      <c r="A7560" s="1">
        <v>44800</v>
      </c>
      <c r="B7560" s="2">
        <v>0.29850694444444442</v>
      </c>
      <c r="C7560">
        <v>54</v>
      </c>
      <c r="D7560" s="8">
        <f t="shared" si="236"/>
        <v>44800.298506944448</v>
      </c>
      <c r="E7560" s="9">
        <f t="shared" si="237"/>
        <v>3.84633471456131E-2</v>
      </c>
    </row>
    <row r="7561" spans="1:5" x14ac:dyDescent="0.2">
      <c r="A7561" s="1">
        <v>44800</v>
      </c>
      <c r="B7561" s="2">
        <v>0.29853009259259261</v>
      </c>
      <c r="C7561">
        <v>54</v>
      </c>
      <c r="D7561" s="8">
        <f t="shared" si="236"/>
        <v>44800.298530092594</v>
      </c>
      <c r="E7561" s="9">
        <f t="shared" si="237"/>
        <v>3.84633471456131E-2</v>
      </c>
    </row>
    <row r="7562" spans="1:5" x14ac:dyDescent="0.2">
      <c r="A7562" s="1">
        <v>44800</v>
      </c>
      <c r="B7562" s="2">
        <v>0.3192592592592593</v>
      </c>
      <c r="C7562">
        <v>53</v>
      </c>
      <c r="D7562" s="8">
        <f t="shared" si="236"/>
        <v>44800.31925925926</v>
      </c>
      <c r="E7562" s="9">
        <f t="shared" si="237"/>
        <v>3.8432575613460543E-2</v>
      </c>
    </row>
    <row r="7563" spans="1:5" x14ac:dyDescent="0.2">
      <c r="A7563" s="1">
        <v>44800</v>
      </c>
      <c r="B7563" s="2">
        <v>0.31927083333333334</v>
      </c>
      <c r="C7563">
        <v>54</v>
      </c>
      <c r="D7563" s="8">
        <f t="shared" si="236"/>
        <v>44800.31927083333</v>
      </c>
      <c r="E7563" s="9">
        <f t="shared" si="237"/>
        <v>3.84633471456131E-2</v>
      </c>
    </row>
    <row r="7564" spans="1:5" x14ac:dyDescent="0.2">
      <c r="A7564" s="1">
        <v>44800</v>
      </c>
      <c r="B7564" s="2">
        <v>0.31928240740740738</v>
      </c>
      <c r="C7564">
        <v>54</v>
      </c>
      <c r="D7564" s="8">
        <f t="shared" si="236"/>
        <v>44800.319282407407</v>
      </c>
      <c r="E7564" s="9">
        <f t="shared" si="237"/>
        <v>3.84633471456131E-2</v>
      </c>
    </row>
    <row r="7565" spans="1:5" x14ac:dyDescent="0.2">
      <c r="A7565" s="1">
        <v>44800</v>
      </c>
      <c r="B7565" s="2">
        <v>0.31929398148148147</v>
      </c>
      <c r="C7565">
        <v>54</v>
      </c>
      <c r="D7565" s="8">
        <f t="shared" si="236"/>
        <v>44800.319293981483</v>
      </c>
      <c r="E7565" s="9">
        <f t="shared" si="237"/>
        <v>3.84633471456131E-2</v>
      </c>
    </row>
    <row r="7566" spans="1:5" x14ac:dyDescent="0.2">
      <c r="A7566" s="1">
        <v>44800</v>
      </c>
      <c r="B7566" s="2">
        <v>0.31930555555555556</v>
      </c>
      <c r="C7566">
        <v>53</v>
      </c>
      <c r="D7566" s="8">
        <f t="shared" si="236"/>
        <v>44800.319305555553</v>
      </c>
      <c r="E7566" s="9">
        <f t="shared" si="237"/>
        <v>3.8432575613460543E-2</v>
      </c>
    </row>
    <row r="7567" spans="1:5" x14ac:dyDescent="0.2">
      <c r="A7567" s="1">
        <v>44800</v>
      </c>
      <c r="B7567" s="2">
        <v>0.3193171296296296</v>
      </c>
      <c r="C7567">
        <v>54</v>
      </c>
      <c r="D7567" s="8">
        <f t="shared" si="236"/>
        <v>44800.31931712963</v>
      </c>
      <c r="E7567" s="9">
        <f t="shared" si="237"/>
        <v>3.84633471456131E-2</v>
      </c>
    </row>
    <row r="7568" spans="1:5" x14ac:dyDescent="0.2">
      <c r="A7568" s="1">
        <v>44800</v>
      </c>
      <c r="B7568" s="2">
        <v>0.3193287037037037</v>
      </c>
      <c r="C7568">
        <v>54</v>
      </c>
      <c r="D7568" s="8">
        <f t="shared" si="236"/>
        <v>44800.319328703707</v>
      </c>
      <c r="E7568" s="9">
        <f t="shared" si="237"/>
        <v>3.84633471456131E-2</v>
      </c>
    </row>
    <row r="7569" spans="1:5" x14ac:dyDescent="0.2">
      <c r="A7569" s="1">
        <v>44800</v>
      </c>
      <c r="B7569" s="2">
        <v>0.31934027777777779</v>
      </c>
      <c r="C7569">
        <v>54</v>
      </c>
      <c r="D7569" s="8">
        <f t="shared" si="236"/>
        <v>44800.319340277776</v>
      </c>
      <c r="E7569" s="9">
        <f t="shared" si="237"/>
        <v>3.84633471456131E-2</v>
      </c>
    </row>
    <row r="7570" spans="1:5" x14ac:dyDescent="0.2">
      <c r="A7570" s="1">
        <v>44800</v>
      </c>
      <c r="B7570" s="2">
        <v>0.31935185185185183</v>
      </c>
      <c r="C7570">
        <v>54</v>
      </c>
      <c r="D7570" s="8">
        <f t="shared" si="236"/>
        <v>44800.319351851853</v>
      </c>
      <c r="E7570" s="9">
        <f t="shared" si="237"/>
        <v>3.84633471456131E-2</v>
      </c>
    </row>
    <row r="7571" spans="1:5" x14ac:dyDescent="0.2">
      <c r="A7571" s="1">
        <v>44800</v>
      </c>
      <c r="B7571" s="2">
        <v>0.31937500000000002</v>
      </c>
      <c r="C7571">
        <v>54</v>
      </c>
      <c r="D7571" s="8">
        <f t="shared" si="236"/>
        <v>44800.319374999999</v>
      </c>
      <c r="E7571" s="9">
        <f t="shared" si="237"/>
        <v>3.84633471456131E-2</v>
      </c>
    </row>
    <row r="7572" spans="1:5" x14ac:dyDescent="0.2">
      <c r="A7572" s="1">
        <v>44800</v>
      </c>
      <c r="B7572" s="2">
        <v>0.34010416666666665</v>
      </c>
      <c r="C7572">
        <v>53</v>
      </c>
      <c r="D7572" s="8">
        <f t="shared" si="236"/>
        <v>44800.340104166666</v>
      </c>
      <c r="E7572" s="9">
        <f t="shared" si="237"/>
        <v>3.8432575613460543E-2</v>
      </c>
    </row>
    <row r="7573" spans="1:5" x14ac:dyDescent="0.2">
      <c r="A7573" s="1">
        <v>44800</v>
      </c>
      <c r="B7573" s="2">
        <v>0.34011574074074075</v>
      </c>
      <c r="C7573">
        <v>53</v>
      </c>
      <c r="D7573" s="8">
        <f t="shared" si="236"/>
        <v>44800.340115740742</v>
      </c>
      <c r="E7573" s="9">
        <f t="shared" si="237"/>
        <v>3.8432575613460543E-2</v>
      </c>
    </row>
    <row r="7574" spans="1:5" x14ac:dyDescent="0.2">
      <c r="A7574" s="1">
        <v>44800</v>
      </c>
      <c r="B7574" s="2">
        <v>0.34012731481481479</v>
      </c>
      <c r="C7574">
        <v>54</v>
      </c>
      <c r="D7574" s="8">
        <f t="shared" si="236"/>
        <v>44800.340127314812</v>
      </c>
      <c r="E7574" s="9">
        <f t="shared" si="237"/>
        <v>3.84633471456131E-2</v>
      </c>
    </row>
    <row r="7575" spans="1:5" x14ac:dyDescent="0.2">
      <c r="A7575" s="1">
        <v>44800</v>
      </c>
      <c r="B7575" s="2">
        <v>0.34013888888888894</v>
      </c>
      <c r="C7575">
        <v>54</v>
      </c>
      <c r="D7575" s="8">
        <f t="shared" si="236"/>
        <v>44800.340138888889</v>
      </c>
      <c r="E7575" s="9">
        <f t="shared" si="237"/>
        <v>3.84633471456131E-2</v>
      </c>
    </row>
    <row r="7576" spans="1:5" x14ac:dyDescent="0.2">
      <c r="A7576" s="1">
        <v>44800</v>
      </c>
      <c r="B7576" s="2">
        <v>0.34015046296296297</v>
      </c>
      <c r="C7576">
        <v>54</v>
      </c>
      <c r="D7576" s="8">
        <f t="shared" si="236"/>
        <v>44800.340150462966</v>
      </c>
      <c r="E7576" s="9">
        <f t="shared" si="237"/>
        <v>3.84633471456131E-2</v>
      </c>
    </row>
    <row r="7577" spans="1:5" x14ac:dyDescent="0.2">
      <c r="A7577" s="1">
        <v>44800</v>
      </c>
      <c r="B7577" s="2">
        <v>0.34016203703703707</v>
      </c>
      <c r="C7577">
        <v>54</v>
      </c>
      <c r="D7577" s="8">
        <f t="shared" si="236"/>
        <v>44800.340162037035</v>
      </c>
      <c r="E7577" s="9">
        <f t="shared" si="237"/>
        <v>3.84633471456131E-2</v>
      </c>
    </row>
    <row r="7578" spans="1:5" x14ac:dyDescent="0.2">
      <c r="A7578" s="1">
        <v>44800</v>
      </c>
      <c r="B7578" s="2">
        <v>0.34017361111111111</v>
      </c>
      <c r="C7578">
        <v>54</v>
      </c>
      <c r="D7578" s="8">
        <f t="shared" si="236"/>
        <v>44800.340173611112</v>
      </c>
      <c r="E7578" s="9">
        <f t="shared" si="237"/>
        <v>3.84633471456131E-2</v>
      </c>
    </row>
    <row r="7579" spans="1:5" x14ac:dyDescent="0.2">
      <c r="A7579" s="1">
        <v>44800</v>
      </c>
      <c r="B7579" s="2">
        <v>0.3401851851851852</v>
      </c>
      <c r="C7579">
        <v>54</v>
      </c>
      <c r="D7579" s="8">
        <f t="shared" si="236"/>
        <v>44800.340185185189</v>
      </c>
      <c r="E7579" s="9">
        <f t="shared" si="237"/>
        <v>3.84633471456131E-2</v>
      </c>
    </row>
    <row r="7580" spans="1:5" x14ac:dyDescent="0.2">
      <c r="A7580" s="1">
        <v>44800</v>
      </c>
      <c r="B7580" s="2">
        <v>0.34019675925925924</v>
      </c>
      <c r="C7580">
        <v>54</v>
      </c>
      <c r="D7580" s="8">
        <f t="shared" si="236"/>
        <v>44800.340196759258</v>
      </c>
      <c r="E7580" s="9">
        <f t="shared" si="237"/>
        <v>3.84633471456131E-2</v>
      </c>
    </row>
    <row r="7581" spans="1:5" x14ac:dyDescent="0.2">
      <c r="A7581" s="1">
        <v>44800</v>
      </c>
      <c r="B7581" s="2">
        <v>0.34021990740740743</v>
      </c>
      <c r="C7581">
        <v>54</v>
      </c>
      <c r="D7581" s="8">
        <f t="shared" si="236"/>
        <v>44800.340219907404</v>
      </c>
      <c r="E7581" s="9">
        <f t="shared" si="237"/>
        <v>3.84633471456131E-2</v>
      </c>
    </row>
    <row r="7582" spans="1:5" x14ac:dyDescent="0.2">
      <c r="A7582" s="1">
        <v>44800</v>
      </c>
      <c r="B7582" s="2">
        <v>0.36094907407407412</v>
      </c>
      <c r="C7582">
        <v>54</v>
      </c>
      <c r="D7582" s="8">
        <f t="shared" si="236"/>
        <v>44800.360949074071</v>
      </c>
      <c r="E7582" s="9">
        <f t="shared" si="237"/>
        <v>3.84633471456131E-2</v>
      </c>
    </row>
    <row r="7583" spans="1:5" x14ac:dyDescent="0.2">
      <c r="A7583" s="1">
        <v>44800</v>
      </c>
      <c r="B7583" s="2">
        <v>0.36096064814814816</v>
      </c>
      <c r="C7583">
        <v>54</v>
      </c>
      <c r="D7583" s="8">
        <f t="shared" si="236"/>
        <v>44800.360960648148</v>
      </c>
      <c r="E7583" s="9">
        <f t="shared" si="237"/>
        <v>3.84633471456131E-2</v>
      </c>
    </row>
    <row r="7584" spans="1:5" x14ac:dyDescent="0.2">
      <c r="A7584" s="1">
        <v>44800</v>
      </c>
      <c r="B7584" s="2">
        <v>0.36097222222222225</v>
      </c>
      <c r="C7584">
        <v>54</v>
      </c>
      <c r="D7584" s="8">
        <f t="shared" si="236"/>
        <v>44800.360972222225</v>
      </c>
      <c r="E7584" s="9">
        <f t="shared" si="237"/>
        <v>3.84633471456131E-2</v>
      </c>
    </row>
    <row r="7585" spans="1:5" x14ac:dyDescent="0.2">
      <c r="A7585" s="1">
        <v>44800</v>
      </c>
      <c r="B7585" s="2">
        <v>0.36098379629629629</v>
      </c>
      <c r="C7585">
        <v>54</v>
      </c>
      <c r="D7585" s="8">
        <f t="shared" si="236"/>
        <v>44800.360983796294</v>
      </c>
      <c r="E7585" s="9">
        <f t="shared" si="237"/>
        <v>3.84633471456131E-2</v>
      </c>
    </row>
    <row r="7586" spans="1:5" x14ac:dyDescent="0.2">
      <c r="A7586" s="1">
        <v>44800</v>
      </c>
      <c r="B7586" s="2">
        <v>0.36099537037037038</v>
      </c>
      <c r="C7586">
        <v>54</v>
      </c>
      <c r="D7586" s="8">
        <f t="shared" si="236"/>
        <v>44800.360995370371</v>
      </c>
      <c r="E7586" s="9">
        <f t="shared" si="237"/>
        <v>3.84633471456131E-2</v>
      </c>
    </row>
    <row r="7587" spans="1:5" x14ac:dyDescent="0.2">
      <c r="A7587" s="1">
        <v>44800</v>
      </c>
      <c r="B7587" s="2">
        <v>0.36100694444444442</v>
      </c>
      <c r="C7587">
        <v>54</v>
      </c>
      <c r="D7587" s="8">
        <f t="shared" si="236"/>
        <v>44800.361006944448</v>
      </c>
      <c r="E7587" s="9">
        <f t="shared" si="237"/>
        <v>3.84633471456131E-2</v>
      </c>
    </row>
    <row r="7588" spans="1:5" x14ac:dyDescent="0.2">
      <c r="A7588" s="1">
        <v>44800</v>
      </c>
      <c r="B7588" s="2">
        <v>0.36101851851851857</v>
      </c>
      <c r="C7588">
        <v>54</v>
      </c>
      <c r="D7588" s="8">
        <f t="shared" si="236"/>
        <v>44800.361018518517</v>
      </c>
      <c r="E7588" s="9">
        <f t="shared" si="237"/>
        <v>3.84633471456131E-2</v>
      </c>
    </row>
    <row r="7589" spans="1:5" x14ac:dyDescent="0.2">
      <c r="A7589" s="1">
        <v>44800</v>
      </c>
      <c r="B7589" s="2">
        <v>0.36103009259259261</v>
      </c>
      <c r="C7589">
        <v>54</v>
      </c>
      <c r="D7589" s="8">
        <f t="shared" si="236"/>
        <v>44800.361030092594</v>
      </c>
      <c r="E7589" s="9">
        <f t="shared" si="237"/>
        <v>3.84633471456131E-2</v>
      </c>
    </row>
    <row r="7590" spans="1:5" x14ac:dyDescent="0.2">
      <c r="A7590" s="1">
        <v>44800</v>
      </c>
      <c r="B7590" s="2">
        <v>0.36104166666666665</v>
      </c>
      <c r="C7590">
        <v>54</v>
      </c>
      <c r="D7590" s="8">
        <f t="shared" si="236"/>
        <v>44800.361041666663</v>
      </c>
      <c r="E7590" s="9">
        <f t="shared" si="237"/>
        <v>3.84633471456131E-2</v>
      </c>
    </row>
    <row r="7591" spans="1:5" x14ac:dyDescent="0.2">
      <c r="A7591" s="1">
        <v>44800</v>
      </c>
      <c r="B7591" s="2">
        <v>0.36106481481481478</v>
      </c>
      <c r="C7591">
        <v>54</v>
      </c>
      <c r="D7591" s="8">
        <f t="shared" si="236"/>
        <v>44800.361064814817</v>
      </c>
      <c r="E7591" s="9">
        <f t="shared" si="237"/>
        <v>3.84633471456131E-2</v>
      </c>
    </row>
    <row r="7592" spans="1:5" x14ac:dyDescent="0.2">
      <c r="A7592" s="1">
        <v>44800</v>
      </c>
      <c r="B7592" s="2">
        <v>0.38179398148148147</v>
      </c>
      <c r="C7592">
        <v>54</v>
      </c>
      <c r="D7592" s="8">
        <f t="shared" si="236"/>
        <v>44800.381793981483</v>
      </c>
      <c r="E7592" s="9">
        <f t="shared" si="237"/>
        <v>3.84633471456131E-2</v>
      </c>
    </row>
    <row r="7593" spans="1:5" x14ac:dyDescent="0.2">
      <c r="A7593" s="1">
        <v>44800</v>
      </c>
      <c r="B7593" s="2">
        <v>0.38180555555555556</v>
      </c>
      <c r="C7593">
        <v>54</v>
      </c>
      <c r="D7593" s="8">
        <f t="shared" si="236"/>
        <v>44800.381805555553</v>
      </c>
      <c r="E7593" s="9">
        <f t="shared" si="237"/>
        <v>3.84633471456131E-2</v>
      </c>
    </row>
    <row r="7594" spans="1:5" x14ac:dyDescent="0.2">
      <c r="A7594" s="1">
        <v>44800</v>
      </c>
      <c r="B7594" s="2">
        <v>0.3818171296296296</v>
      </c>
      <c r="C7594">
        <v>54</v>
      </c>
      <c r="D7594" s="8">
        <f t="shared" si="236"/>
        <v>44800.38181712963</v>
      </c>
      <c r="E7594" s="9">
        <f t="shared" si="237"/>
        <v>3.84633471456131E-2</v>
      </c>
    </row>
    <row r="7595" spans="1:5" x14ac:dyDescent="0.2">
      <c r="A7595" s="1">
        <v>44800</v>
      </c>
      <c r="B7595" s="2">
        <v>0.38182870370370375</v>
      </c>
      <c r="C7595">
        <v>54</v>
      </c>
      <c r="D7595" s="8">
        <f t="shared" si="236"/>
        <v>44800.381828703707</v>
      </c>
      <c r="E7595" s="9">
        <f t="shared" si="237"/>
        <v>3.84633471456131E-2</v>
      </c>
    </row>
    <row r="7596" spans="1:5" x14ac:dyDescent="0.2">
      <c r="A7596" s="1">
        <v>44800</v>
      </c>
      <c r="B7596" s="2">
        <v>0.38184027777777779</v>
      </c>
      <c r="C7596">
        <v>54</v>
      </c>
      <c r="D7596" s="8">
        <f t="shared" si="236"/>
        <v>44800.381840277776</v>
      </c>
      <c r="E7596" s="9">
        <f t="shared" si="237"/>
        <v>3.84633471456131E-2</v>
      </c>
    </row>
    <row r="7597" spans="1:5" x14ac:dyDescent="0.2">
      <c r="A7597" s="1">
        <v>44800</v>
      </c>
      <c r="B7597" s="2">
        <v>0.38185185185185189</v>
      </c>
      <c r="C7597">
        <v>53</v>
      </c>
      <c r="D7597" s="8">
        <f t="shared" si="236"/>
        <v>44800.381851851853</v>
      </c>
      <c r="E7597" s="9">
        <f t="shared" si="237"/>
        <v>3.8432575613460543E-2</v>
      </c>
    </row>
    <row r="7598" spans="1:5" x14ac:dyDescent="0.2">
      <c r="A7598" s="1">
        <v>44800</v>
      </c>
      <c r="B7598" s="2">
        <v>0.38186342592592593</v>
      </c>
      <c r="C7598">
        <v>54</v>
      </c>
      <c r="D7598" s="8">
        <f t="shared" si="236"/>
        <v>44800.381863425922</v>
      </c>
      <c r="E7598" s="9">
        <f t="shared" si="237"/>
        <v>3.84633471456131E-2</v>
      </c>
    </row>
    <row r="7599" spans="1:5" x14ac:dyDescent="0.2">
      <c r="A7599" s="1">
        <v>44800</v>
      </c>
      <c r="B7599" s="2">
        <v>0.38187499999999996</v>
      </c>
      <c r="C7599">
        <v>54</v>
      </c>
      <c r="D7599" s="8">
        <f t="shared" ref="D7599:D7662" si="238">A7599+B7599</f>
        <v>44800.381874999999</v>
      </c>
      <c r="E7599" s="9">
        <f t="shared" ref="E7599:E7662" si="239">$H$3*POWER(10,($C7599-$H$5)/$H$4)</f>
        <v>3.84633471456131E-2</v>
      </c>
    </row>
    <row r="7600" spans="1:5" x14ac:dyDescent="0.2">
      <c r="A7600" s="1">
        <v>44800</v>
      </c>
      <c r="B7600" s="2">
        <v>0.38188657407407406</v>
      </c>
      <c r="C7600">
        <v>54</v>
      </c>
      <c r="D7600" s="8">
        <f t="shared" si="238"/>
        <v>44800.381886574076</v>
      </c>
      <c r="E7600" s="9">
        <f t="shared" si="239"/>
        <v>3.84633471456131E-2</v>
      </c>
    </row>
    <row r="7601" spans="1:5" x14ac:dyDescent="0.2">
      <c r="A7601" s="1">
        <v>44800</v>
      </c>
      <c r="B7601" s="2">
        <v>0.38190972222222225</v>
      </c>
      <c r="C7601">
        <v>54</v>
      </c>
      <c r="D7601" s="8">
        <f t="shared" si="238"/>
        <v>44800.381909722222</v>
      </c>
      <c r="E7601" s="9">
        <f t="shared" si="239"/>
        <v>3.84633471456131E-2</v>
      </c>
    </row>
    <row r="7602" spans="1:5" x14ac:dyDescent="0.2">
      <c r="A7602" s="1">
        <v>44800</v>
      </c>
      <c r="B7602" s="2">
        <v>0.40263888888888894</v>
      </c>
      <c r="C7602">
        <v>53</v>
      </c>
      <c r="D7602" s="8">
        <f t="shared" si="238"/>
        <v>44800.402638888889</v>
      </c>
      <c r="E7602" s="9">
        <f t="shared" si="239"/>
        <v>3.8432575613460543E-2</v>
      </c>
    </row>
    <row r="7603" spans="1:5" x14ac:dyDescent="0.2">
      <c r="A7603" s="1">
        <v>44800</v>
      </c>
      <c r="B7603" s="2">
        <v>0.40265046296296297</v>
      </c>
      <c r="C7603">
        <v>54</v>
      </c>
      <c r="D7603" s="8">
        <f t="shared" si="238"/>
        <v>44800.402650462966</v>
      </c>
      <c r="E7603" s="9">
        <f t="shared" si="239"/>
        <v>3.84633471456131E-2</v>
      </c>
    </row>
    <row r="7604" spans="1:5" x14ac:dyDescent="0.2">
      <c r="A7604" s="1">
        <v>44800</v>
      </c>
      <c r="B7604" s="2">
        <v>0.40266203703703707</v>
      </c>
      <c r="C7604">
        <v>54</v>
      </c>
      <c r="D7604" s="8">
        <f t="shared" si="238"/>
        <v>44800.402662037035</v>
      </c>
      <c r="E7604" s="9">
        <f t="shared" si="239"/>
        <v>3.84633471456131E-2</v>
      </c>
    </row>
    <row r="7605" spans="1:5" x14ac:dyDescent="0.2">
      <c r="A7605" s="1">
        <v>44800</v>
      </c>
      <c r="B7605" s="2">
        <v>0.40267361111111111</v>
      </c>
      <c r="C7605">
        <v>53</v>
      </c>
      <c r="D7605" s="8">
        <f t="shared" si="238"/>
        <v>44800.402673611112</v>
      </c>
      <c r="E7605" s="9">
        <f t="shared" si="239"/>
        <v>3.8432575613460543E-2</v>
      </c>
    </row>
    <row r="7606" spans="1:5" x14ac:dyDescent="0.2">
      <c r="A7606" s="1">
        <v>44800</v>
      </c>
      <c r="B7606" s="2">
        <v>0.4026851851851852</v>
      </c>
      <c r="C7606">
        <v>54</v>
      </c>
      <c r="D7606" s="8">
        <f t="shared" si="238"/>
        <v>44800.402685185189</v>
      </c>
      <c r="E7606" s="9">
        <f t="shared" si="239"/>
        <v>3.84633471456131E-2</v>
      </c>
    </row>
    <row r="7607" spans="1:5" x14ac:dyDescent="0.2">
      <c r="A7607" s="1">
        <v>44800</v>
      </c>
      <c r="B7607" s="2">
        <v>0.40269675925925924</v>
      </c>
      <c r="C7607">
        <v>54</v>
      </c>
      <c r="D7607" s="8">
        <f t="shared" si="238"/>
        <v>44800.402696759258</v>
      </c>
      <c r="E7607" s="9">
        <f t="shared" si="239"/>
        <v>3.84633471456131E-2</v>
      </c>
    </row>
    <row r="7608" spans="1:5" x14ac:dyDescent="0.2">
      <c r="A7608" s="1">
        <v>44800</v>
      </c>
      <c r="B7608" s="2">
        <v>0.40270833333333328</v>
      </c>
      <c r="C7608">
        <v>54</v>
      </c>
      <c r="D7608" s="8">
        <f t="shared" si="238"/>
        <v>44800.402708333335</v>
      </c>
      <c r="E7608" s="9">
        <f t="shared" si="239"/>
        <v>3.84633471456131E-2</v>
      </c>
    </row>
    <row r="7609" spans="1:5" x14ac:dyDescent="0.2">
      <c r="A7609" s="1">
        <v>44800</v>
      </c>
      <c r="B7609" s="2">
        <v>0.40271990740740743</v>
      </c>
      <c r="C7609">
        <v>54</v>
      </c>
      <c r="D7609" s="8">
        <f t="shared" si="238"/>
        <v>44800.402719907404</v>
      </c>
      <c r="E7609" s="9">
        <f t="shared" si="239"/>
        <v>3.84633471456131E-2</v>
      </c>
    </row>
    <row r="7610" spans="1:5" x14ac:dyDescent="0.2">
      <c r="A7610" s="1">
        <v>44800</v>
      </c>
      <c r="B7610" s="2">
        <v>0.40273148148148147</v>
      </c>
      <c r="C7610">
        <v>54</v>
      </c>
      <c r="D7610" s="8">
        <f t="shared" si="238"/>
        <v>44800.402731481481</v>
      </c>
      <c r="E7610" s="9">
        <f t="shared" si="239"/>
        <v>3.84633471456131E-2</v>
      </c>
    </row>
    <row r="7611" spans="1:5" x14ac:dyDescent="0.2">
      <c r="A7611" s="1">
        <v>44800</v>
      </c>
      <c r="B7611" s="2">
        <v>0.4027546296296296</v>
      </c>
      <c r="C7611">
        <v>54</v>
      </c>
      <c r="D7611" s="8">
        <f t="shared" si="238"/>
        <v>44800.402754629627</v>
      </c>
      <c r="E7611" s="9">
        <f t="shared" si="239"/>
        <v>3.84633471456131E-2</v>
      </c>
    </row>
    <row r="7612" spans="1:5" x14ac:dyDescent="0.2">
      <c r="A7612" s="1">
        <v>44800</v>
      </c>
      <c r="B7612" s="2">
        <v>0.42348379629629629</v>
      </c>
      <c r="C7612">
        <v>54</v>
      </c>
      <c r="D7612" s="8">
        <f t="shared" si="238"/>
        <v>44800.423483796294</v>
      </c>
      <c r="E7612" s="9">
        <f t="shared" si="239"/>
        <v>3.84633471456131E-2</v>
      </c>
    </row>
    <row r="7613" spans="1:5" x14ac:dyDescent="0.2">
      <c r="A7613" s="1">
        <v>44800</v>
      </c>
      <c r="B7613" s="2">
        <v>0.42349537037037038</v>
      </c>
      <c r="C7613">
        <v>53</v>
      </c>
      <c r="D7613" s="8">
        <f t="shared" si="238"/>
        <v>44800.423495370371</v>
      </c>
      <c r="E7613" s="9">
        <f t="shared" si="239"/>
        <v>3.8432575613460543E-2</v>
      </c>
    </row>
    <row r="7614" spans="1:5" x14ac:dyDescent="0.2">
      <c r="A7614" s="1">
        <v>44800</v>
      </c>
      <c r="B7614" s="2">
        <v>0.42350694444444442</v>
      </c>
      <c r="C7614">
        <v>53</v>
      </c>
      <c r="D7614" s="8">
        <f t="shared" si="238"/>
        <v>44800.423506944448</v>
      </c>
      <c r="E7614" s="9">
        <f t="shared" si="239"/>
        <v>3.8432575613460543E-2</v>
      </c>
    </row>
    <row r="7615" spans="1:5" x14ac:dyDescent="0.2">
      <c r="A7615" s="1">
        <v>44800</v>
      </c>
      <c r="B7615" s="2">
        <v>0.42351851851851857</v>
      </c>
      <c r="C7615">
        <v>54</v>
      </c>
      <c r="D7615" s="8">
        <f t="shared" si="238"/>
        <v>44800.423518518517</v>
      </c>
      <c r="E7615" s="9">
        <f t="shared" si="239"/>
        <v>3.84633471456131E-2</v>
      </c>
    </row>
    <row r="7616" spans="1:5" x14ac:dyDescent="0.2">
      <c r="A7616" s="1">
        <v>44800</v>
      </c>
      <c r="B7616" s="2">
        <v>0.42353009259259261</v>
      </c>
      <c r="C7616">
        <v>54</v>
      </c>
      <c r="D7616" s="8">
        <f t="shared" si="238"/>
        <v>44800.423530092594</v>
      </c>
      <c r="E7616" s="9">
        <f t="shared" si="239"/>
        <v>3.84633471456131E-2</v>
      </c>
    </row>
    <row r="7617" spans="1:5" x14ac:dyDescent="0.2">
      <c r="A7617" s="1">
        <v>44800</v>
      </c>
      <c r="B7617" s="2">
        <v>0.42354166666666665</v>
      </c>
      <c r="C7617">
        <v>54</v>
      </c>
      <c r="D7617" s="8">
        <f t="shared" si="238"/>
        <v>44800.423541666663</v>
      </c>
      <c r="E7617" s="9">
        <f t="shared" si="239"/>
        <v>3.84633471456131E-2</v>
      </c>
    </row>
    <row r="7618" spans="1:5" x14ac:dyDescent="0.2">
      <c r="A7618" s="1">
        <v>44800</v>
      </c>
      <c r="B7618" s="2">
        <v>0.42355324074074074</v>
      </c>
      <c r="C7618">
        <v>54</v>
      </c>
      <c r="D7618" s="8">
        <f t="shared" si="238"/>
        <v>44800.42355324074</v>
      </c>
      <c r="E7618" s="9">
        <f t="shared" si="239"/>
        <v>3.84633471456131E-2</v>
      </c>
    </row>
    <row r="7619" spans="1:5" x14ac:dyDescent="0.2">
      <c r="A7619" s="1">
        <v>44800</v>
      </c>
      <c r="B7619" s="2">
        <v>0.42356481481481478</v>
      </c>
      <c r="C7619">
        <v>54</v>
      </c>
      <c r="D7619" s="8">
        <f t="shared" si="238"/>
        <v>44800.423564814817</v>
      </c>
      <c r="E7619" s="9">
        <f t="shared" si="239"/>
        <v>3.84633471456131E-2</v>
      </c>
    </row>
    <row r="7620" spans="1:5" x14ac:dyDescent="0.2">
      <c r="A7620" s="1">
        <v>44800</v>
      </c>
      <c r="B7620" s="2">
        <v>0.42357638888888888</v>
      </c>
      <c r="C7620">
        <v>54</v>
      </c>
      <c r="D7620" s="8">
        <f t="shared" si="238"/>
        <v>44800.423576388886</v>
      </c>
      <c r="E7620" s="9">
        <f t="shared" si="239"/>
        <v>3.84633471456131E-2</v>
      </c>
    </row>
    <row r="7621" spans="1:5" x14ac:dyDescent="0.2">
      <c r="A7621" s="1">
        <v>44800</v>
      </c>
      <c r="B7621" s="2">
        <v>0.42359953703703707</v>
      </c>
      <c r="C7621">
        <v>54</v>
      </c>
      <c r="D7621" s="8">
        <f t="shared" si="238"/>
        <v>44800.42359953704</v>
      </c>
      <c r="E7621" s="9">
        <f t="shared" si="239"/>
        <v>3.84633471456131E-2</v>
      </c>
    </row>
    <row r="7622" spans="1:5" x14ac:dyDescent="0.2">
      <c r="A7622" s="1">
        <v>44800</v>
      </c>
      <c r="B7622" s="2">
        <v>0.44432870370370375</v>
      </c>
      <c r="C7622">
        <v>301</v>
      </c>
      <c r="D7622" s="8">
        <f t="shared" si="238"/>
        <v>44800.444328703707</v>
      </c>
      <c r="E7622" s="9">
        <f t="shared" si="239"/>
        <v>4.6870587154000505E-2</v>
      </c>
    </row>
    <row r="7623" spans="1:5" x14ac:dyDescent="0.2">
      <c r="A7623" s="1">
        <v>44800</v>
      </c>
      <c r="B7623" s="2">
        <v>0.44434027777777779</v>
      </c>
      <c r="C7623">
        <v>390</v>
      </c>
      <c r="D7623" s="8">
        <f t="shared" si="238"/>
        <v>44800.444340277776</v>
      </c>
      <c r="E7623" s="9">
        <f t="shared" si="239"/>
        <v>5.0330981052471496E-2</v>
      </c>
    </row>
    <row r="7624" spans="1:5" x14ac:dyDescent="0.2">
      <c r="A7624" s="1">
        <v>44800</v>
      </c>
      <c r="B7624" s="2">
        <v>0.44435185185185189</v>
      </c>
      <c r="C7624">
        <v>361</v>
      </c>
      <c r="D7624" s="8">
        <f t="shared" si="238"/>
        <v>44800.444351851853</v>
      </c>
      <c r="E7624" s="9">
        <f t="shared" si="239"/>
        <v>4.9176254914812333E-2</v>
      </c>
    </row>
    <row r="7625" spans="1:5" x14ac:dyDescent="0.2">
      <c r="A7625" s="1">
        <v>44800</v>
      </c>
      <c r="B7625" s="2">
        <v>0.44436342592592593</v>
      </c>
      <c r="C7625">
        <v>391</v>
      </c>
      <c r="D7625" s="8">
        <f t="shared" si="238"/>
        <v>44800.444363425922</v>
      </c>
      <c r="E7625" s="9">
        <f t="shared" si="239"/>
        <v>5.037127919478971E-2</v>
      </c>
    </row>
    <row r="7626" spans="1:5" x14ac:dyDescent="0.2">
      <c r="A7626" s="1">
        <v>44800</v>
      </c>
      <c r="B7626" s="2">
        <v>0.44437499999999996</v>
      </c>
      <c r="C7626">
        <v>392</v>
      </c>
      <c r="D7626" s="8">
        <f t="shared" si="238"/>
        <v>44800.444374999999</v>
      </c>
      <c r="E7626" s="9">
        <f t="shared" si="239"/>
        <v>5.0411609602329821E-2</v>
      </c>
    </row>
    <row r="7627" spans="1:5" x14ac:dyDescent="0.2">
      <c r="A7627" s="1">
        <v>44800</v>
      </c>
      <c r="B7627" s="2">
        <v>0.44438657407407406</v>
      </c>
      <c r="C7627">
        <v>375</v>
      </c>
      <c r="D7627" s="8">
        <f t="shared" si="238"/>
        <v>44800.444386574076</v>
      </c>
      <c r="E7627" s="9">
        <f t="shared" si="239"/>
        <v>4.9730363240610809E-2</v>
      </c>
    </row>
    <row r="7628" spans="1:5" x14ac:dyDescent="0.2">
      <c r="A7628" s="1">
        <v>44800</v>
      </c>
      <c r="B7628" s="2">
        <v>0.4443981481481481</v>
      </c>
      <c r="C7628">
        <v>403</v>
      </c>
      <c r="D7628" s="8">
        <f t="shared" si="238"/>
        <v>44800.444398148145</v>
      </c>
      <c r="E7628" s="9">
        <f t="shared" si="239"/>
        <v>5.0857380993128615E-2</v>
      </c>
    </row>
    <row r="7629" spans="1:5" x14ac:dyDescent="0.2">
      <c r="A7629" s="1">
        <v>44800</v>
      </c>
      <c r="B7629" s="2">
        <v>0.44440972222222225</v>
      </c>
      <c r="C7629">
        <v>409</v>
      </c>
      <c r="D7629" s="8">
        <f t="shared" si="238"/>
        <v>44800.444409722222</v>
      </c>
      <c r="E7629" s="9">
        <f t="shared" si="239"/>
        <v>5.1102188222554801E-2</v>
      </c>
    </row>
    <row r="7630" spans="1:5" x14ac:dyDescent="0.2">
      <c r="A7630" s="1">
        <v>44800</v>
      </c>
      <c r="B7630" s="2">
        <v>0.44442129629629629</v>
      </c>
      <c r="C7630">
        <v>402</v>
      </c>
      <c r="D7630" s="8">
        <f t="shared" si="238"/>
        <v>44800.444421296299</v>
      </c>
      <c r="E7630" s="9">
        <f t="shared" si="239"/>
        <v>5.0816693958573335E-2</v>
      </c>
    </row>
    <row r="7631" spans="1:5" x14ac:dyDescent="0.2">
      <c r="A7631" s="1">
        <v>44800</v>
      </c>
      <c r="B7631" s="2">
        <v>0.44444444444444442</v>
      </c>
      <c r="C7631">
        <v>415</v>
      </c>
      <c r="D7631" s="8">
        <f t="shared" si="238"/>
        <v>44800.444444444445</v>
      </c>
      <c r="E7631" s="9">
        <f t="shared" si="239"/>
        <v>5.1348173856735797E-2</v>
      </c>
    </row>
    <row r="7632" spans="1:5" x14ac:dyDescent="0.2">
      <c r="A7632" s="1">
        <v>44800</v>
      </c>
      <c r="B7632" s="2">
        <v>0.46517361111111111</v>
      </c>
      <c r="C7632">
        <v>6288</v>
      </c>
      <c r="D7632" s="8">
        <f t="shared" si="238"/>
        <v>44800.465173611112</v>
      </c>
      <c r="E7632" s="9">
        <f t="shared" si="239"/>
        <v>5.6479069546148999</v>
      </c>
    </row>
    <row r="7633" spans="1:5" x14ac:dyDescent="0.2">
      <c r="A7633" s="1">
        <v>44800</v>
      </c>
      <c r="B7633" s="2">
        <v>0.4651851851851852</v>
      </c>
      <c r="C7633">
        <v>6310</v>
      </c>
      <c r="D7633" s="8">
        <f t="shared" si="238"/>
        <v>44800.465185185189</v>
      </c>
      <c r="E7633" s="9">
        <f t="shared" si="239"/>
        <v>5.7482333198480973</v>
      </c>
    </row>
    <row r="7634" spans="1:5" x14ac:dyDescent="0.2">
      <c r="A7634" s="1">
        <v>44800</v>
      </c>
      <c r="B7634" s="2">
        <v>0.46519675925925924</v>
      </c>
      <c r="C7634">
        <v>6285</v>
      </c>
      <c r="D7634" s="8">
        <f t="shared" si="238"/>
        <v>44800.465196759258</v>
      </c>
      <c r="E7634" s="9">
        <f t="shared" si="239"/>
        <v>5.6343624432226651</v>
      </c>
    </row>
    <row r="7635" spans="1:5" x14ac:dyDescent="0.2">
      <c r="A7635" s="1">
        <v>44800</v>
      </c>
      <c r="B7635" s="2">
        <v>0.46520833333333328</v>
      </c>
      <c r="C7635">
        <v>6312</v>
      </c>
      <c r="D7635" s="8">
        <f t="shared" si="238"/>
        <v>44800.465208333335</v>
      </c>
      <c r="E7635" s="9">
        <f t="shared" si="239"/>
        <v>5.75744179755179</v>
      </c>
    </row>
    <row r="7636" spans="1:5" x14ac:dyDescent="0.2">
      <c r="A7636" s="1">
        <v>44800</v>
      </c>
      <c r="B7636" s="2">
        <v>0.46521990740740743</v>
      </c>
      <c r="C7636">
        <v>6305</v>
      </c>
      <c r="D7636" s="8">
        <f t="shared" si="238"/>
        <v>44800.465219907404</v>
      </c>
      <c r="E7636" s="9">
        <f t="shared" si="239"/>
        <v>5.7252765094187348</v>
      </c>
    </row>
    <row r="7637" spans="1:5" x14ac:dyDescent="0.2">
      <c r="A7637" s="1">
        <v>44800</v>
      </c>
      <c r="B7637" s="2">
        <v>0.46523148148148147</v>
      </c>
      <c r="C7637">
        <v>6291</v>
      </c>
      <c r="D7637" s="8">
        <f t="shared" si="238"/>
        <v>44800.465231481481</v>
      </c>
      <c r="E7637" s="9">
        <f t="shared" si="239"/>
        <v>5.6614840258203722</v>
      </c>
    </row>
    <row r="7638" spans="1:5" x14ac:dyDescent="0.2">
      <c r="A7638" s="1">
        <v>44800</v>
      </c>
      <c r="B7638" s="2">
        <v>0.46524305555555556</v>
      </c>
      <c r="C7638">
        <v>6324</v>
      </c>
      <c r="D7638" s="8">
        <f t="shared" si="238"/>
        <v>44800.465243055558</v>
      </c>
      <c r="E7638" s="9">
        <f t="shared" si="239"/>
        <v>5.8130032773545715</v>
      </c>
    </row>
    <row r="7639" spans="1:5" x14ac:dyDescent="0.2">
      <c r="A7639" s="1">
        <v>44800</v>
      </c>
      <c r="B7639" s="2">
        <v>0.4652546296296296</v>
      </c>
      <c r="C7639">
        <v>6293</v>
      </c>
      <c r="D7639" s="8">
        <f t="shared" si="238"/>
        <v>44800.465254629627</v>
      </c>
      <c r="E7639" s="9">
        <f t="shared" si="239"/>
        <v>5.6705535340537221</v>
      </c>
    </row>
    <row r="7640" spans="1:5" x14ac:dyDescent="0.2">
      <c r="A7640" s="1">
        <v>44800</v>
      </c>
      <c r="B7640" s="2">
        <v>0.4652662037037037</v>
      </c>
      <c r="C7640">
        <v>6315</v>
      </c>
      <c r="D7640" s="8">
        <f t="shared" si="238"/>
        <v>44800.465266203704</v>
      </c>
      <c r="E7640" s="9">
        <f t="shared" si="239"/>
        <v>5.7712821808787238</v>
      </c>
    </row>
    <row r="7641" spans="1:5" x14ac:dyDescent="0.2">
      <c r="A7641" s="1">
        <v>44800</v>
      </c>
      <c r="B7641" s="2">
        <v>0.46528935185185188</v>
      </c>
      <c r="C7641">
        <v>6303</v>
      </c>
      <c r="D7641" s="8">
        <f t="shared" si="238"/>
        <v>44800.465289351851</v>
      </c>
      <c r="E7641" s="9">
        <f t="shared" si="239"/>
        <v>5.7161194770181849</v>
      </c>
    </row>
    <row r="7642" spans="1:5" x14ac:dyDescent="0.2">
      <c r="A7642" s="1">
        <v>44800</v>
      </c>
      <c r="B7642" s="2">
        <v>0.48601851851851857</v>
      </c>
      <c r="C7642">
        <v>7608</v>
      </c>
      <c r="D7642" s="8">
        <f t="shared" si="238"/>
        <v>44800.486018518517</v>
      </c>
      <c r="E7642" s="9">
        <f t="shared" si="239"/>
        <v>16.244217475306478</v>
      </c>
    </row>
    <row r="7643" spans="1:5" x14ac:dyDescent="0.2">
      <c r="A7643" s="1">
        <v>44800</v>
      </c>
      <c r="B7643" s="2">
        <v>0.48603009259259261</v>
      </c>
      <c r="C7643">
        <v>7577</v>
      </c>
      <c r="D7643" s="8">
        <f t="shared" si="238"/>
        <v>44800.486030092594</v>
      </c>
      <c r="E7643" s="9">
        <f t="shared" si="239"/>
        <v>15.84614706332253</v>
      </c>
    </row>
    <row r="7644" spans="1:5" x14ac:dyDescent="0.2">
      <c r="A7644" s="1">
        <v>44800</v>
      </c>
      <c r="B7644" s="2">
        <v>0.48604166666666665</v>
      </c>
      <c r="C7644">
        <v>7633</v>
      </c>
      <c r="D7644" s="8">
        <f t="shared" si="238"/>
        <v>44800.486041666663</v>
      </c>
      <c r="E7644" s="9">
        <f t="shared" si="239"/>
        <v>16.572514297288937</v>
      </c>
    </row>
    <row r="7645" spans="1:5" x14ac:dyDescent="0.2">
      <c r="A7645" s="1">
        <v>44800</v>
      </c>
      <c r="B7645" s="2">
        <v>0.48605324074074074</v>
      </c>
      <c r="C7645">
        <v>7587</v>
      </c>
      <c r="D7645" s="8">
        <f t="shared" si="238"/>
        <v>44800.48605324074</v>
      </c>
      <c r="E7645" s="9">
        <f t="shared" si="239"/>
        <v>15.973479365003081</v>
      </c>
    </row>
    <row r="7646" spans="1:5" x14ac:dyDescent="0.2">
      <c r="A7646" s="1">
        <v>44800</v>
      </c>
      <c r="B7646" s="2">
        <v>0.48606481481481478</v>
      </c>
      <c r="C7646">
        <v>7595</v>
      </c>
      <c r="D7646" s="8">
        <f t="shared" si="238"/>
        <v>44800.486064814817</v>
      </c>
      <c r="E7646" s="9">
        <f t="shared" si="239"/>
        <v>16.076081504714953</v>
      </c>
    </row>
    <row r="7647" spans="1:5" x14ac:dyDescent="0.2">
      <c r="A7647" s="1">
        <v>44800</v>
      </c>
      <c r="B7647" s="2">
        <v>0.48607638888888888</v>
      </c>
      <c r="C7647">
        <v>7599</v>
      </c>
      <c r="D7647" s="8">
        <f t="shared" si="238"/>
        <v>44800.486076388886</v>
      </c>
      <c r="E7647" s="9">
        <f t="shared" si="239"/>
        <v>16.127629451504376</v>
      </c>
    </row>
    <row r="7648" spans="1:5" x14ac:dyDescent="0.2">
      <c r="A7648" s="1">
        <v>44800</v>
      </c>
      <c r="B7648" s="2">
        <v>0.48608796296296292</v>
      </c>
      <c r="C7648">
        <v>7602</v>
      </c>
      <c r="D7648" s="8">
        <f t="shared" si="238"/>
        <v>44800.486087962963</v>
      </c>
      <c r="E7648" s="9">
        <f t="shared" si="239"/>
        <v>16.16639885319568</v>
      </c>
    </row>
    <row r="7649" spans="1:5" x14ac:dyDescent="0.2">
      <c r="A7649" s="1">
        <v>44800</v>
      </c>
      <c r="B7649" s="2">
        <v>0.48609953703703707</v>
      </c>
      <c r="C7649">
        <v>7598</v>
      </c>
      <c r="D7649" s="8">
        <f t="shared" si="238"/>
        <v>44800.48609953704</v>
      </c>
      <c r="E7649" s="9">
        <f t="shared" si="239"/>
        <v>16.114726989679284</v>
      </c>
    </row>
    <row r="7650" spans="1:5" x14ac:dyDescent="0.2">
      <c r="A7650" s="1">
        <v>44800</v>
      </c>
      <c r="B7650" s="2">
        <v>0.4861111111111111</v>
      </c>
      <c r="C7650">
        <v>7617</v>
      </c>
      <c r="D7650" s="8">
        <f t="shared" si="238"/>
        <v>44800.486111111109</v>
      </c>
      <c r="E7650" s="9">
        <f t="shared" si="239"/>
        <v>16.361648323984667</v>
      </c>
    </row>
    <row r="7651" spans="1:5" x14ac:dyDescent="0.2">
      <c r="A7651" s="1">
        <v>44800</v>
      </c>
      <c r="B7651" s="2">
        <v>0.48613425925925924</v>
      </c>
      <c r="C7651">
        <v>7604</v>
      </c>
      <c r="D7651" s="8">
        <f t="shared" si="238"/>
        <v>44800.486134259256</v>
      </c>
      <c r="E7651" s="9">
        <f t="shared" si="239"/>
        <v>16.192296883965344</v>
      </c>
    </row>
    <row r="7652" spans="1:5" x14ac:dyDescent="0.2">
      <c r="A7652" s="1">
        <v>44800</v>
      </c>
      <c r="B7652" s="2">
        <v>0.50686342592592593</v>
      </c>
      <c r="C7652">
        <v>7921</v>
      </c>
      <c r="D7652" s="8">
        <f t="shared" si="238"/>
        <v>44800.506863425922</v>
      </c>
      <c r="E7652" s="9">
        <f t="shared" si="239"/>
        <v>20.868569384987637</v>
      </c>
    </row>
    <row r="7653" spans="1:5" x14ac:dyDescent="0.2">
      <c r="A7653" s="1">
        <v>44800</v>
      </c>
      <c r="B7653" s="2">
        <v>0.50687499999999996</v>
      </c>
      <c r="C7653">
        <v>7950</v>
      </c>
      <c r="D7653" s="8">
        <f t="shared" si="238"/>
        <v>44800.506874999999</v>
      </c>
      <c r="E7653" s="9">
        <f t="shared" si="239"/>
        <v>21.358592111731333</v>
      </c>
    </row>
    <row r="7654" spans="1:5" x14ac:dyDescent="0.2">
      <c r="A7654" s="1">
        <v>44800</v>
      </c>
      <c r="B7654" s="2">
        <v>0.50688657407407411</v>
      </c>
      <c r="C7654">
        <v>7903</v>
      </c>
      <c r="D7654" s="8">
        <f t="shared" si="238"/>
        <v>44800.506886574076</v>
      </c>
      <c r="E7654" s="9">
        <f t="shared" si="239"/>
        <v>20.570088511847693</v>
      </c>
    </row>
    <row r="7655" spans="1:5" x14ac:dyDescent="0.2">
      <c r="A7655" s="1">
        <v>44800</v>
      </c>
      <c r="B7655" s="2">
        <v>0.50689814814814815</v>
      </c>
      <c r="C7655">
        <v>7939</v>
      </c>
      <c r="D7655" s="8">
        <f t="shared" si="238"/>
        <v>44800.506898148145</v>
      </c>
      <c r="E7655" s="9">
        <f t="shared" si="239"/>
        <v>21.171381344577647</v>
      </c>
    </row>
    <row r="7656" spans="1:5" x14ac:dyDescent="0.2">
      <c r="A7656" s="1">
        <v>44800</v>
      </c>
      <c r="B7656" s="2">
        <v>0.50690972222222219</v>
      </c>
      <c r="C7656">
        <v>7929</v>
      </c>
      <c r="D7656" s="8">
        <f t="shared" si="238"/>
        <v>44800.506909722222</v>
      </c>
      <c r="E7656" s="9">
        <f t="shared" si="239"/>
        <v>21.002614061335144</v>
      </c>
    </row>
    <row r="7657" spans="1:5" x14ac:dyDescent="0.2">
      <c r="A7657" s="1">
        <v>44800</v>
      </c>
      <c r="B7657" s="2">
        <v>0.50692129629629623</v>
      </c>
      <c r="C7657">
        <v>7933</v>
      </c>
      <c r="D7657" s="8">
        <f t="shared" si="238"/>
        <v>44800.506921296299</v>
      </c>
      <c r="E7657" s="9">
        <f t="shared" si="239"/>
        <v>21.069958932145546</v>
      </c>
    </row>
    <row r="7658" spans="1:5" x14ac:dyDescent="0.2">
      <c r="A7658" s="1">
        <v>44800</v>
      </c>
      <c r="B7658" s="2">
        <v>0.50693287037037038</v>
      </c>
      <c r="C7658">
        <v>7928</v>
      </c>
      <c r="D7658" s="8">
        <f t="shared" si="238"/>
        <v>44800.506932870368</v>
      </c>
      <c r="E7658" s="9">
        <f t="shared" si="239"/>
        <v>20.985811503527859</v>
      </c>
    </row>
    <row r="7659" spans="1:5" x14ac:dyDescent="0.2">
      <c r="A7659" s="1">
        <v>44800</v>
      </c>
      <c r="B7659" s="2">
        <v>0.50694444444444442</v>
      </c>
      <c r="C7659">
        <v>7926</v>
      </c>
      <c r="D7659" s="8">
        <f t="shared" si="238"/>
        <v>44800.506944444445</v>
      </c>
      <c r="E7659" s="9">
        <f t="shared" si="239"/>
        <v>20.952246704417544</v>
      </c>
    </row>
    <row r="7660" spans="1:5" x14ac:dyDescent="0.2">
      <c r="A7660" s="1">
        <v>44800</v>
      </c>
      <c r="B7660" s="2">
        <v>0.50695601851851857</v>
      </c>
      <c r="C7660">
        <v>7950</v>
      </c>
      <c r="D7660" s="8">
        <f t="shared" si="238"/>
        <v>44800.506956018522</v>
      </c>
      <c r="E7660" s="9">
        <f t="shared" si="239"/>
        <v>21.358592111731333</v>
      </c>
    </row>
    <row r="7661" spans="1:5" x14ac:dyDescent="0.2">
      <c r="A7661" s="1">
        <v>44800</v>
      </c>
      <c r="B7661" s="2">
        <v>0.50697916666666665</v>
      </c>
      <c r="C7661">
        <v>7920</v>
      </c>
      <c r="D7661" s="8">
        <f t="shared" si="238"/>
        <v>44800.506979166668</v>
      </c>
      <c r="E7661" s="9">
        <f t="shared" si="239"/>
        <v>20.851874065899139</v>
      </c>
    </row>
    <row r="7662" spans="1:5" x14ac:dyDescent="0.2">
      <c r="A7662" s="1">
        <v>44800</v>
      </c>
      <c r="B7662" s="2">
        <v>0.52770833333333333</v>
      </c>
      <c r="C7662">
        <v>9499</v>
      </c>
      <c r="D7662" s="8">
        <f t="shared" si="238"/>
        <v>44800.527708333335</v>
      </c>
      <c r="E7662" s="9">
        <f t="shared" si="239"/>
        <v>73.787141466853839</v>
      </c>
    </row>
    <row r="7663" spans="1:5" x14ac:dyDescent="0.2">
      <c r="A7663" s="1">
        <v>44800</v>
      </c>
      <c r="B7663" s="2">
        <v>0.52771990740740737</v>
      </c>
      <c r="C7663">
        <v>9487</v>
      </c>
      <c r="D7663" s="8">
        <f t="shared" ref="D7663:D7726" si="240">A7663+B7663</f>
        <v>44800.527719907404</v>
      </c>
      <c r="E7663" s="9">
        <f t="shared" ref="E7663:E7726" si="241">$H$3*POWER(10,($C7663-$H$5)/$H$4)</f>
        <v>73.081873884038814</v>
      </c>
    </row>
    <row r="7664" spans="1:5" x14ac:dyDescent="0.2">
      <c r="A7664" s="1">
        <v>44800</v>
      </c>
      <c r="B7664" s="2">
        <v>0.52773148148148141</v>
      </c>
      <c r="C7664">
        <v>9491</v>
      </c>
      <c r="D7664" s="8">
        <f t="shared" si="240"/>
        <v>44800.527731481481</v>
      </c>
      <c r="E7664" s="9">
        <f t="shared" si="241"/>
        <v>73.316210873754898</v>
      </c>
    </row>
    <row r="7665" spans="1:5" x14ac:dyDescent="0.2">
      <c r="A7665" s="1">
        <v>44800</v>
      </c>
      <c r="B7665" s="2">
        <v>0.52774305555555556</v>
      </c>
      <c r="C7665">
        <v>9490</v>
      </c>
      <c r="D7665" s="8">
        <f t="shared" si="240"/>
        <v>44800.527743055558</v>
      </c>
      <c r="E7665" s="9">
        <f t="shared" si="241"/>
        <v>73.257556276388129</v>
      </c>
    </row>
    <row r="7666" spans="1:5" x14ac:dyDescent="0.2">
      <c r="A7666" s="1">
        <v>44800</v>
      </c>
      <c r="B7666" s="2">
        <v>0.5277546296296296</v>
      </c>
      <c r="C7666">
        <v>9501</v>
      </c>
      <c r="D7666" s="8">
        <f t="shared" si="240"/>
        <v>44800.527754629627</v>
      </c>
      <c r="E7666" s="9">
        <f t="shared" si="241"/>
        <v>73.90534600191863</v>
      </c>
    </row>
    <row r="7667" spans="1:5" x14ac:dyDescent="0.2">
      <c r="A7667" s="1">
        <v>44800</v>
      </c>
      <c r="B7667" s="2">
        <v>0.52776620370370375</v>
      </c>
      <c r="C7667">
        <v>9476</v>
      </c>
      <c r="D7667" s="8">
        <f t="shared" si="240"/>
        <v>44800.527766203704</v>
      </c>
      <c r="E7667" s="9">
        <f t="shared" si="241"/>
        <v>72.441301996000163</v>
      </c>
    </row>
    <row r="7668" spans="1:5" x14ac:dyDescent="0.2">
      <c r="A7668" s="1">
        <v>44800</v>
      </c>
      <c r="B7668" s="2">
        <v>0.52777777777777779</v>
      </c>
      <c r="C7668">
        <v>9502</v>
      </c>
      <c r="D7668" s="8">
        <f t="shared" si="240"/>
        <v>44800.527777777781</v>
      </c>
      <c r="E7668" s="9">
        <f t="shared" si="241"/>
        <v>73.964519260396486</v>
      </c>
    </row>
    <row r="7669" spans="1:5" x14ac:dyDescent="0.2">
      <c r="A7669" s="1">
        <v>44800</v>
      </c>
      <c r="B7669" s="2">
        <v>0.52778935185185183</v>
      </c>
      <c r="C7669">
        <v>9483</v>
      </c>
      <c r="D7669" s="8">
        <f t="shared" si="240"/>
        <v>44800.527789351851</v>
      </c>
      <c r="E7669" s="9">
        <f t="shared" si="241"/>
        <v>72.848285894088193</v>
      </c>
    </row>
    <row r="7670" spans="1:5" x14ac:dyDescent="0.2">
      <c r="A7670" s="1">
        <v>44800</v>
      </c>
      <c r="B7670" s="2">
        <v>0.52780092592592587</v>
      </c>
      <c r="C7670">
        <v>9483</v>
      </c>
      <c r="D7670" s="8">
        <f t="shared" si="240"/>
        <v>44800.527800925927</v>
      </c>
      <c r="E7670" s="9">
        <f t="shared" si="241"/>
        <v>72.848285894088193</v>
      </c>
    </row>
    <row r="7671" spans="1:5" x14ac:dyDescent="0.2">
      <c r="A7671" s="1">
        <v>44800</v>
      </c>
      <c r="B7671" s="2">
        <v>0.52782407407407406</v>
      </c>
      <c r="C7671">
        <v>9505</v>
      </c>
      <c r="D7671" s="8">
        <f t="shared" si="240"/>
        <v>44800.527824074074</v>
      </c>
      <c r="E7671" s="9">
        <f t="shared" si="241"/>
        <v>74.142323454542449</v>
      </c>
    </row>
    <row r="7672" spans="1:5" x14ac:dyDescent="0.2">
      <c r="A7672" s="1">
        <v>44800</v>
      </c>
      <c r="B7672" s="2">
        <v>0.54855324074074074</v>
      </c>
      <c r="C7672">
        <v>9698</v>
      </c>
      <c r="D7672" s="8">
        <f t="shared" si="240"/>
        <v>44800.54855324074</v>
      </c>
      <c r="E7672" s="9">
        <f t="shared" si="241"/>
        <v>86.526663909456616</v>
      </c>
    </row>
    <row r="7673" spans="1:5" x14ac:dyDescent="0.2">
      <c r="A7673" s="1">
        <v>44800</v>
      </c>
      <c r="B7673" s="2">
        <v>0.54856481481481478</v>
      </c>
      <c r="C7673">
        <v>9694</v>
      </c>
      <c r="D7673" s="8">
        <f t="shared" si="240"/>
        <v>44800.548564814817</v>
      </c>
      <c r="E7673" s="9">
        <f t="shared" si="241"/>
        <v>86.25010300008789</v>
      </c>
    </row>
    <row r="7674" spans="1:5" x14ac:dyDescent="0.2">
      <c r="A7674" s="1">
        <v>44800</v>
      </c>
      <c r="B7674" s="2">
        <v>0.54857638888888893</v>
      </c>
      <c r="C7674">
        <v>9694</v>
      </c>
      <c r="D7674" s="8">
        <f t="shared" si="240"/>
        <v>44800.548576388886</v>
      </c>
      <c r="E7674" s="9">
        <f t="shared" si="241"/>
        <v>86.25010300008789</v>
      </c>
    </row>
    <row r="7675" spans="1:5" x14ac:dyDescent="0.2">
      <c r="A7675" s="1">
        <v>44800</v>
      </c>
      <c r="B7675" s="2">
        <v>0.54858796296296297</v>
      </c>
      <c r="C7675">
        <v>9698</v>
      </c>
      <c r="D7675" s="8">
        <f t="shared" si="240"/>
        <v>44800.548587962963</v>
      </c>
      <c r="E7675" s="9">
        <f t="shared" si="241"/>
        <v>86.526663909456616</v>
      </c>
    </row>
    <row r="7676" spans="1:5" x14ac:dyDescent="0.2">
      <c r="A7676" s="1">
        <v>44800</v>
      </c>
      <c r="B7676" s="2">
        <v>0.54859953703703701</v>
      </c>
      <c r="C7676">
        <v>9691</v>
      </c>
      <c r="D7676" s="8">
        <f t="shared" si="240"/>
        <v>44800.54859953704</v>
      </c>
      <c r="E7676" s="9">
        <f t="shared" si="241"/>
        <v>86.04326257016335</v>
      </c>
    </row>
    <row r="7677" spans="1:5" x14ac:dyDescent="0.2">
      <c r="A7677" s="1">
        <v>44800</v>
      </c>
      <c r="B7677" s="2">
        <v>0.54861111111111105</v>
      </c>
      <c r="C7677">
        <v>9703</v>
      </c>
      <c r="D7677" s="8">
        <f t="shared" si="240"/>
        <v>44800.548611111109</v>
      </c>
      <c r="E7677" s="9">
        <f t="shared" si="241"/>
        <v>86.873612431014834</v>
      </c>
    </row>
    <row r="7678" spans="1:5" x14ac:dyDescent="0.2">
      <c r="A7678" s="1">
        <v>44800</v>
      </c>
      <c r="B7678" s="2">
        <v>0.5486226851851852</v>
      </c>
      <c r="C7678">
        <v>9696</v>
      </c>
      <c r="D7678" s="8">
        <f t="shared" si="240"/>
        <v>44800.548622685186</v>
      </c>
      <c r="E7678" s="9">
        <f t="shared" si="241"/>
        <v>86.38827278308456</v>
      </c>
    </row>
    <row r="7679" spans="1:5" x14ac:dyDescent="0.2">
      <c r="A7679" s="1">
        <v>44800</v>
      </c>
      <c r="B7679" s="2">
        <v>0.54863425925925924</v>
      </c>
      <c r="C7679">
        <v>9695</v>
      </c>
      <c r="D7679" s="8">
        <f t="shared" si="240"/>
        <v>44800.548634259256</v>
      </c>
      <c r="E7679" s="9">
        <f t="shared" si="241"/>
        <v>86.319160245803587</v>
      </c>
    </row>
    <row r="7680" spans="1:5" x14ac:dyDescent="0.2">
      <c r="A7680" s="1">
        <v>44800</v>
      </c>
      <c r="B7680" s="2">
        <v>0.54864583333333339</v>
      </c>
      <c r="C7680">
        <v>9703</v>
      </c>
      <c r="D7680" s="8">
        <f t="shared" si="240"/>
        <v>44800.548645833333</v>
      </c>
      <c r="E7680" s="9">
        <f t="shared" si="241"/>
        <v>86.873612431014834</v>
      </c>
    </row>
    <row r="7681" spans="1:5" x14ac:dyDescent="0.2">
      <c r="A7681" s="1">
        <v>44800</v>
      </c>
      <c r="B7681" s="2">
        <v>0.54866898148148147</v>
      </c>
      <c r="C7681">
        <v>9686</v>
      </c>
      <c r="D7681" s="8">
        <f t="shared" si="240"/>
        <v>44800.548668981479</v>
      </c>
      <c r="E7681" s="9">
        <f t="shared" si="241"/>
        <v>85.699630229992593</v>
      </c>
    </row>
    <row r="7682" spans="1:5" x14ac:dyDescent="0.2">
      <c r="A7682" s="1">
        <v>44800</v>
      </c>
      <c r="B7682" s="2">
        <v>0.56939814814814815</v>
      </c>
      <c r="C7682">
        <v>10146</v>
      </c>
      <c r="D7682" s="8">
        <f t="shared" si="240"/>
        <v>44800.569398148145</v>
      </c>
      <c r="E7682" s="9">
        <f t="shared" si="241"/>
        <v>123.84193270677881</v>
      </c>
    </row>
    <row r="7683" spans="1:5" x14ac:dyDescent="0.2">
      <c r="A7683" s="1">
        <v>44800</v>
      </c>
      <c r="B7683" s="2">
        <v>0.56940972222222219</v>
      </c>
      <c r="C7683">
        <v>10150</v>
      </c>
      <c r="D7683" s="8">
        <f t="shared" si="240"/>
        <v>44800.569409722222</v>
      </c>
      <c r="E7683" s="9">
        <f t="shared" si="241"/>
        <v>124.23903179809631</v>
      </c>
    </row>
    <row r="7684" spans="1:5" x14ac:dyDescent="0.2">
      <c r="A7684" s="1">
        <v>44800</v>
      </c>
      <c r="B7684" s="2">
        <v>0.56942129629629623</v>
      </c>
      <c r="C7684">
        <v>10144</v>
      </c>
      <c r="D7684" s="8">
        <f t="shared" si="240"/>
        <v>44800.569421296299</v>
      </c>
      <c r="E7684" s="9">
        <f t="shared" si="241"/>
        <v>123.64385937556476</v>
      </c>
    </row>
    <row r="7685" spans="1:5" x14ac:dyDescent="0.2">
      <c r="A7685" s="1">
        <v>44800</v>
      </c>
      <c r="B7685" s="2">
        <v>0.56943287037037038</v>
      </c>
      <c r="C7685">
        <v>10140</v>
      </c>
      <c r="D7685" s="8">
        <f t="shared" si="240"/>
        <v>44800.569432870368</v>
      </c>
      <c r="E7685" s="9">
        <f t="shared" si="241"/>
        <v>123.24866260451444</v>
      </c>
    </row>
    <row r="7686" spans="1:5" x14ac:dyDescent="0.2">
      <c r="A7686" s="1">
        <v>44800</v>
      </c>
      <c r="B7686" s="2">
        <v>0.56944444444444442</v>
      </c>
      <c r="C7686">
        <v>10147</v>
      </c>
      <c r="D7686" s="8">
        <f t="shared" si="240"/>
        <v>44800.569444444445</v>
      </c>
      <c r="E7686" s="9">
        <f t="shared" si="241"/>
        <v>123.94108833070705</v>
      </c>
    </row>
    <row r="7687" spans="1:5" x14ac:dyDescent="0.2">
      <c r="A7687" s="1">
        <v>44800</v>
      </c>
      <c r="B7687" s="2">
        <v>0.56945601851851857</v>
      </c>
      <c r="C7687">
        <v>10150</v>
      </c>
      <c r="D7687" s="8">
        <f t="shared" si="240"/>
        <v>44800.569456018522</v>
      </c>
      <c r="E7687" s="9">
        <f t="shared" si="241"/>
        <v>124.23903179809631</v>
      </c>
    </row>
    <row r="7688" spans="1:5" x14ac:dyDescent="0.2">
      <c r="A7688" s="1">
        <v>44800</v>
      </c>
      <c r="B7688" s="2">
        <v>0.56946759259259261</v>
      </c>
      <c r="C7688">
        <v>10127</v>
      </c>
      <c r="D7688" s="8">
        <f t="shared" si="240"/>
        <v>44800.569467592592</v>
      </c>
      <c r="E7688" s="9">
        <f t="shared" si="241"/>
        <v>121.97297582288776</v>
      </c>
    </row>
    <row r="7689" spans="1:5" x14ac:dyDescent="0.2">
      <c r="A7689" s="1">
        <v>44800</v>
      </c>
      <c r="B7689" s="2">
        <v>0.56947916666666665</v>
      </c>
      <c r="C7689">
        <v>10161</v>
      </c>
      <c r="D7689" s="8">
        <f t="shared" si="240"/>
        <v>44800.569479166668</v>
      </c>
      <c r="E7689" s="9">
        <f t="shared" si="241"/>
        <v>125.33763202992807</v>
      </c>
    </row>
    <row r="7690" spans="1:5" x14ac:dyDescent="0.2">
      <c r="A7690" s="1">
        <v>44800</v>
      </c>
      <c r="B7690" s="2">
        <v>0.56949074074074069</v>
      </c>
      <c r="C7690">
        <v>10131</v>
      </c>
      <c r="D7690" s="8">
        <f t="shared" si="240"/>
        <v>44800.569490740738</v>
      </c>
      <c r="E7690" s="9">
        <f t="shared" si="241"/>
        <v>122.36408210495171</v>
      </c>
    </row>
    <row r="7691" spans="1:5" x14ac:dyDescent="0.2">
      <c r="A7691" s="1">
        <v>44800</v>
      </c>
      <c r="B7691" s="2">
        <v>0.56951388888888888</v>
      </c>
      <c r="C7691">
        <v>10144</v>
      </c>
      <c r="D7691" s="8">
        <f t="shared" si="240"/>
        <v>44800.569513888891</v>
      </c>
      <c r="E7691" s="9">
        <f t="shared" si="241"/>
        <v>123.64385937556476</v>
      </c>
    </row>
    <row r="7692" spans="1:5" x14ac:dyDescent="0.2">
      <c r="A7692" s="1">
        <v>44800</v>
      </c>
      <c r="B7692" s="2">
        <v>0.59024305555555556</v>
      </c>
      <c r="C7692">
        <v>10265</v>
      </c>
      <c r="D7692" s="8">
        <f t="shared" si="240"/>
        <v>44800.590243055558</v>
      </c>
      <c r="E7692" s="9">
        <f t="shared" si="241"/>
        <v>136.21666759933157</v>
      </c>
    </row>
    <row r="7693" spans="1:5" x14ac:dyDescent="0.2">
      <c r="A7693" s="1">
        <v>44800</v>
      </c>
      <c r="B7693" s="2">
        <v>0.5902546296296296</v>
      </c>
      <c r="C7693">
        <v>10257</v>
      </c>
      <c r="D7693" s="8">
        <f t="shared" si="240"/>
        <v>44800.590254629627</v>
      </c>
      <c r="E7693" s="9">
        <f t="shared" si="241"/>
        <v>135.34729395526196</v>
      </c>
    </row>
    <row r="7694" spans="1:5" x14ac:dyDescent="0.2">
      <c r="A7694" s="1">
        <v>44800</v>
      </c>
      <c r="B7694" s="2">
        <v>0.59026620370370375</v>
      </c>
      <c r="C7694">
        <v>10255</v>
      </c>
      <c r="D7694" s="8">
        <f t="shared" si="240"/>
        <v>44800.590266203704</v>
      </c>
      <c r="E7694" s="9">
        <f t="shared" si="241"/>
        <v>135.13081889872345</v>
      </c>
    </row>
    <row r="7695" spans="1:5" x14ac:dyDescent="0.2">
      <c r="A7695" s="1">
        <v>44800</v>
      </c>
      <c r="B7695" s="2">
        <v>0.59027777777777779</v>
      </c>
      <c r="C7695">
        <v>10267</v>
      </c>
      <c r="D7695" s="8">
        <f t="shared" si="240"/>
        <v>44800.590277777781</v>
      </c>
      <c r="E7695" s="9">
        <f t="shared" si="241"/>
        <v>136.43488214920518</v>
      </c>
    </row>
    <row r="7696" spans="1:5" x14ac:dyDescent="0.2">
      <c r="A7696" s="1">
        <v>44800</v>
      </c>
      <c r="B7696" s="2">
        <v>0.59028935185185183</v>
      </c>
      <c r="C7696">
        <v>10266</v>
      </c>
      <c r="D7696" s="8">
        <f t="shared" si="240"/>
        <v>44800.590289351851</v>
      </c>
      <c r="E7696" s="9">
        <f t="shared" si="241"/>
        <v>136.32573121268149</v>
      </c>
    </row>
    <row r="7697" spans="1:5" x14ac:dyDescent="0.2">
      <c r="A7697" s="1">
        <v>44800</v>
      </c>
      <c r="B7697" s="2">
        <v>0.59030092592592587</v>
      </c>
      <c r="C7697">
        <v>10253</v>
      </c>
      <c r="D7697" s="8">
        <f t="shared" si="240"/>
        <v>44800.590300925927</v>
      </c>
      <c r="E7697" s="9">
        <f t="shared" si="241"/>
        <v>134.91469007334146</v>
      </c>
    </row>
    <row r="7698" spans="1:5" x14ac:dyDescent="0.2">
      <c r="A7698" s="1">
        <v>44800</v>
      </c>
      <c r="B7698" s="2">
        <v>0.59031250000000002</v>
      </c>
      <c r="C7698">
        <v>10277</v>
      </c>
      <c r="D7698" s="8">
        <f t="shared" si="240"/>
        <v>44800.590312499997</v>
      </c>
      <c r="E7698" s="9">
        <f t="shared" si="241"/>
        <v>137.53120969836607</v>
      </c>
    </row>
    <row r="7699" spans="1:5" x14ac:dyDescent="0.2">
      <c r="A7699" s="1">
        <v>44800</v>
      </c>
      <c r="B7699" s="2">
        <v>0.59032407407407406</v>
      </c>
      <c r="C7699">
        <v>10251</v>
      </c>
      <c r="D7699" s="8">
        <f t="shared" si="240"/>
        <v>44800.590324074074</v>
      </c>
      <c r="E7699" s="9">
        <f t="shared" si="241"/>
        <v>134.69890692535211</v>
      </c>
    </row>
    <row r="7700" spans="1:5" x14ac:dyDescent="0.2">
      <c r="A7700" s="1">
        <v>44800</v>
      </c>
      <c r="B7700" s="2">
        <v>0.59033564814814821</v>
      </c>
      <c r="C7700">
        <v>10275</v>
      </c>
      <c r="D7700" s="8">
        <f t="shared" si="240"/>
        <v>44800.59033564815</v>
      </c>
      <c r="E7700" s="9">
        <f t="shared" si="241"/>
        <v>137.31124167739387</v>
      </c>
    </row>
    <row r="7701" spans="1:5" x14ac:dyDescent="0.2">
      <c r="A7701" s="1">
        <v>44800</v>
      </c>
      <c r="B7701" s="2">
        <v>0.59035879629629628</v>
      </c>
      <c r="C7701">
        <v>10260</v>
      </c>
      <c r="D7701" s="8">
        <f t="shared" si="240"/>
        <v>44800.590358796297</v>
      </c>
      <c r="E7701" s="9">
        <f t="shared" si="241"/>
        <v>135.67265693702944</v>
      </c>
    </row>
    <row r="7702" spans="1:5" x14ac:dyDescent="0.2">
      <c r="A7702" s="1">
        <v>44800</v>
      </c>
      <c r="B7702" s="2">
        <v>0.61108796296296297</v>
      </c>
      <c r="C7702">
        <v>10806</v>
      </c>
      <c r="D7702" s="8">
        <f t="shared" si="240"/>
        <v>44800.611087962963</v>
      </c>
      <c r="E7702" s="9">
        <f t="shared" si="241"/>
        <v>210.02614061335157</v>
      </c>
    </row>
    <row r="7703" spans="1:5" x14ac:dyDescent="0.2">
      <c r="A7703" s="1">
        <v>44800</v>
      </c>
      <c r="B7703" s="2">
        <v>0.61109953703703701</v>
      </c>
      <c r="C7703">
        <v>10800</v>
      </c>
      <c r="D7703" s="8">
        <f t="shared" si="240"/>
        <v>44800.61109953704</v>
      </c>
      <c r="E7703" s="9">
        <f t="shared" si="241"/>
        <v>209.02000135828263</v>
      </c>
    </row>
    <row r="7704" spans="1:5" x14ac:dyDescent="0.2">
      <c r="A7704" s="1">
        <v>44800</v>
      </c>
      <c r="B7704" s="2">
        <v>0.61111111111111105</v>
      </c>
      <c r="C7704">
        <v>10780</v>
      </c>
      <c r="D7704" s="8">
        <f t="shared" si="240"/>
        <v>44800.611111111109</v>
      </c>
      <c r="E7704" s="9">
        <f t="shared" si="241"/>
        <v>205.70088511847698</v>
      </c>
    </row>
    <row r="7705" spans="1:5" x14ac:dyDescent="0.2">
      <c r="A7705" s="1">
        <v>44800</v>
      </c>
      <c r="B7705" s="2">
        <v>0.6111226851851852</v>
      </c>
      <c r="C7705">
        <v>10797</v>
      </c>
      <c r="D7705" s="8">
        <f t="shared" si="240"/>
        <v>44800.611122685186</v>
      </c>
      <c r="E7705" s="9">
        <f t="shared" si="241"/>
        <v>208.51874065899128</v>
      </c>
    </row>
    <row r="7706" spans="1:5" x14ac:dyDescent="0.2">
      <c r="A7706" s="1">
        <v>44800</v>
      </c>
      <c r="B7706" s="2">
        <v>0.61113425925925924</v>
      </c>
      <c r="C7706">
        <v>10788</v>
      </c>
      <c r="D7706" s="8">
        <f t="shared" si="240"/>
        <v>44800.611134259256</v>
      </c>
      <c r="E7706" s="9">
        <f t="shared" si="241"/>
        <v>207.02215961800911</v>
      </c>
    </row>
    <row r="7707" spans="1:5" x14ac:dyDescent="0.2">
      <c r="A7707" s="1">
        <v>44800</v>
      </c>
      <c r="B7707" s="2">
        <v>0.61114583333333339</v>
      </c>
      <c r="C7707">
        <v>10785</v>
      </c>
      <c r="D7707" s="8">
        <f t="shared" si="240"/>
        <v>44800.611145833333</v>
      </c>
      <c r="E7707" s="9">
        <f t="shared" si="241"/>
        <v>206.52569003699011</v>
      </c>
    </row>
    <row r="7708" spans="1:5" x14ac:dyDescent="0.2">
      <c r="A7708" s="1">
        <v>44800</v>
      </c>
      <c r="B7708" s="2">
        <v>0.61115740740740743</v>
      </c>
      <c r="C7708">
        <v>10799</v>
      </c>
      <c r="D7708" s="8">
        <f t="shared" si="240"/>
        <v>44800.611157407409</v>
      </c>
      <c r="E7708" s="9">
        <f t="shared" si="241"/>
        <v>208.85278071396459</v>
      </c>
    </row>
    <row r="7709" spans="1:5" x14ac:dyDescent="0.2">
      <c r="A7709" s="1">
        <v>44800</v>
      </c>
      <c r="B7709" s="2">
        <v>0.61116898148148147</v>
      </c>
      <c r="C7709">
        <v>10795</v>
      </c>
      <c r="D7709" s="8">
        <f t="shared" si="240"/>
        <v>44800.611168981479</v>
      </c>
      <c r="E7709" s="9">
        <f t="shared" si="241"/>
        <v>208.1852348691497</v>
      </c>
    </row>
    <row r="7710" spans="1:5" x14ac:dyDescent="0.2">
      <c r="A7710" s="1">
        <v>44800</v>
      </c>
      <c r="B7710" s="2">
        <v>0.6111805555555555</v>
      </c>
      <c r="C7710">
        <v>10790</v>
      </c>
      <c r="D7710" s="8">
        <f t="shared" si="240"/>
        <v>44800.611180555556</v>
      </c>
      <c r="E7710" s="9">
        <f t="shared" si="241"/>
        <v>207.35380220016236</v>
      </c>
    </row>
    <row r="7711" spans="1:5" x14ac:dyDescent="0.2">
      <c r="A7711" s="1">
        <v>44800</v>
      </c>
      <c r="B7711" s="2">
        <v>0.61120370370370369</v>
      </c>
      <c r="C7711">
        <v>10806</v>
      </c>
      <c r="D7711" s="8">
        <f t="shared" si="240"/>
        <v>44800.611203703702</v>
      </c>
      <c r="E7711" s="9">
        <f t="shared" si="241"/>
        <v>210.02614061335157</v>
      </c>
    </row>
    <row r="7712" spans="1:5" x14ac:dyDescent="0.2">
      <c r="A7712" s="1">
        <v>44800</v>
      </c>
      <c r="B7712" s="2">
        <v>0.63193287037037038</v>
      </c>
      <c r="C7712">
        <v>11045</v>
      </c>
      <c r="D7712" s="8">
        <f t="shared" si="240"/>
        <v>44800.631932870368</v>
      </c>
      <c r="E7712" s="9">
        <f t="shared" si="241"/>
        <v>254.29978738860973</v>
      </c>
    </row>
    <row r="7713" spans="1:5" x14ac:dyDescent="0.2">
      <c r="A7713" s="1">
        <v>44800</v>
      </c>
      <c r="B7713" s="2">
        <v>0.63194444444444442</v>
      </c>
      <c r="C7713">
        <v>11044</v>
      </c>
      <c r="D7713" s="8">
        <f t="shared" si="240"/>
        <v>44800.631944444445</v>
      </c>
      <c r="E7713" s="9">
        <f t="shared" si="241"/>
        <v>254.09634190960881</v>
      </c>
    </row>
    <row r="7714" spans="1:5" x14ac:dyDescent="0.2">
      <c r="A7714" s="1">
        <v>44800</v>
      </c>
      <c r="B7714" s="2">
        <v>0.63195601851851857</v>
      </c>
      <c r="C7714">
        <v>11040</v>
      </c>
      <c r="D7714" s="8">
        <f t="shared" si="240"/>
        <v>44800.631956018522</v>
      </c>
      <c r="E7714" s="9">
        <f t="shared" si="241"/>
        <v>253.28418630102854</v>
      </c>
    </row>
    <row r="7715" spans="1:5" x14ac:dyDescent="0.2">
      <c r="A7715" s="1">
        <v>44800</v>
      </c>
      <c r="B7715" s="2">
        <v>0.63196759259259261</v>
      </c>
      <c r="C7715">
        <v>11045</v>
      </c>
      <c r="D7715" s="8">
        <f t="shared" si="240"/>
        <v>44800.631967592592</v>
      </c>
      <c r="E7715" s="9">
        <f t="shared" si="241"/>
        <v>254.29978738860973</v>
      </c>
    </row>
    <row r="7716" spans="1:5" x14ac:dyDescent="0.2">
      <c r="A7716" s="1">
        <v>44800</v>
      </c>
      <c r="B7716" s="2">
        <v>0.63197916666666665</v>
      </c>
      <c r="C7716">
        <v>11039</v>
      </c>
      <c r="D7716" s="8">
        <f t="shared" si="240"/>
        <v>44800.631979166668</v>
      </c>
      <c r="E7716" s="9">
        <f t="shared" si="241"/>
        <v>253.08155332545877</v>
      </c>
    </row>
    <row r="7717" spans="1:5" x14ac:dyDescent="0.2">
      <c r="A7717" s="1">
        <v>44800</v>
      </c>
      <c r="B7717" s="2">
        <v>0.63199074074074069</v>
      </c>
      <c r="C7717">
        <v>11034</v>
      </c>
      <c r="D7717" s="8">
        <f t="shared" si="240"/>
        <v>44800.631990740738</v>
      </c>
      <c r="E7717" s="9">
        <f t="shared" si="241"/>
        <v>252.07081751854582</v>
      </c>
    </row>
    <row r="7718" spans="1:5" x14ac:dyDescent="0.2">
      <c r="A7718" s="1">
        <v>44800</v>
      </c>
      <c r="B7718" s="2">
        <v>0.63200231481481484</v>
      </c>
      <c r="C7718">
        <v>11041</v>
      </c>
      <c r="D7718" s="8">
        <f t="shared" si="240"/>
        <v>44800.632002314815</v>
      </c>
      <c r="E7718" s="9">
        <f t="shared" si="241"/>
        <v>253.48698151727649</v>
      </c>
    </row>
    <row r="7719" spans="1:5" x14ac:dyDescent="0.2">
      <c r="A7719" s="1">
        <v>44800</v>
      </c>
      <c r="B7719" s="2">
        <v>0.63201388888888888</v>
      </c>
      <c r="C7719">
        <v>11033</v>
      </c>
      <c r="D7719" s="8">
        <f t="shared" si="240"/>
        <v>44800.632013888891</v>
      </c>
      <c r="E7719" s="9">
        <f t="shared" si="241"/>
        <v>251.86915526495574</v>
      </c>
    </row>
    <row r="7720" spans="1:5" x14ac:dyDescent="0.2">
      <c r="A7720" s="1">
        <v>44800</v>
      </c>
      <c r="B7720" s="2">
        <v>0.63202546296296302</v>
      </c>
      <c r="C7720">
        <v>11043</v>
      </c>
      <c r="D7720" s="8">
        <f t="shared" si="240"/>
        <v>44800.632025462961</v>
      </c>
      <c r="E7720" s="9">
        <f t="shared" si="241"/>
        <v>253.89305919151047</v>
      </c>
    </row>
    <row r="7721" spans="1:5" x14ac:dyDescent="0.2">
      <c r="A7721" s="1">
        <v>44800</v>
      </c>
      <c r="B7721" s="2">
        <v>0.6320486111111111</v>
      </c>
      <c r="C7721">
        <v>11036</v>
      </c>
      <c r="D7721" s="8">
        <f t="shared" si="240"/>
        <v>44800.632048611114</v>
      </c>
      <c r="E7721" s="9">
        <f t="shared" si="241"/>
        <v>252.47462654537418</v>
      </c>
    </row>
    <row r="7722" spans="1:5" x14ac:dyDescent="0.2">
      <c r="A7722" s="1">
        <v>44800</v>
      </c>
      <c r="B7722" s="2">
        <v>0.65277777777777779</v>
      </c>
      <c r="C7722">
        <v>11166</v>
      </c>
      <c r="D7722" s="8">
        <f t="shared" si="240"/>
        <v>44800.652777777781</v>
      </c>
      <c r="E7722" s="9">
        <f t="shared" si="241"/>
        <v>280.15843070764515</v>
      </c>
    </row>
    <row r="7723" spans="1:5" x14ac:dyDescent="0.2">
      <c r="A7723" s="1">
        <v>44800</v>
      </c>
      <c r="B7723" s="2">
        <v>0.65278935185185183</v>
      </c>
      <c r="C7723">
        <v>11162</v>
      </c>
      <c r="D7723" s="8">
        <f t="shared" si="240"/>
        <v>44800.652789351851</v>
      </c>
      <c r="E7723" s="9">
        <f t="shared" si="241"/>
        <v>279.26297412971763</v>
      </c>
    </row>
    <row r="7724" spans="1:5" x14ac:dyDescent="0.2">
      <c r="A7724" s="1">
        <v>44800</v>
      </c>
      <c r="B7724" s="2">
        <v>0.65280092592592587</v>
      </c>
      <c r="C7724">
        <v>11175</v>
      </c>
      <c r="D7724" s="8">
        <f t="shared" si="240"/>
        <v>44800.652800925927</v>
      </c>
      <c r="E7724" s="9">
        <f t="shared" si="241"/>
        <v>282.18372015802072</v>
      </c>
    </row>
    <row r="7725" spans="1:5" x14ac:dyDescent="0.2">
      <c r="A7725" s="1">
        <v>44800</v>
      </c>
      <c r="B7725" s="2">
        <v>0.65281250000000002</v>
      </c>
      <c r="C7725">
        <v>11161</v>
      </c>
      <c r="D7725" s="8">
        <f t="shared" si="240"/>
        <v>44800.652812499997</v>
      </c>
      <c r="E7725" s="9">
        <f t="shared" si="241"/>
        <v>279.03955754678429</v>
      </c>
    </row>
    <row r="7726" spans="1:5" x14ac:dyDescent="0.2">
      <c r="A7726" s="1">
        <v>44800</v>
      </c>
      <c r="B7726" s="2">
        <v>0.65282407407407406</v>
      </c>
      <c r="C7726">
        <v>11182</v>
      </c>
      <c r="D7726" s="8">
        <f t="shared" si="240"/>
        <v>44800.652824074074</v>
      </c>
      <c r="E7726" s="9">
        <f t="shared" si="241"/>
        <v>283.7690620450735</v>
      </c>
    </row>
    <row r="7727" spans="1:5" x14ac:dyDescent="0.2">
      <c r="A7727" s="1">
        <v>44800</v>
      </c>
      <c r="B7727" s="2">
        <v>0.65283564814814821</v>
      </c>
      <c r="C7727">
        <v>11171</v>
      </c>
      <c r="D7727" s="8">
        <f t="shared" ref="D7727:D7790" si="242">A7727+B7727</f>
        <v>44800.65283564815</v>
      </c>
      <c r="E7727" s="9">
        <f t="shared" ref="E7727:E7790" si="243">$H$3*POWER(10,($C7727-$H$5)/$H$4)</f>
        <v>281.28179024728689</v>
      </c>
    </row>
    <row r="7728" spans="1:5" x14ac:dyDescent="0.2">
      <c r="A7728" s="1">
        <v>44800</v>
      </c>
      <c r="B7728" s="2">
        <v>0.65284722222222225</v>
      </c>
      <c r="C7728">
        <v>11169</v>
      </c>
      <c r="D7728" s="8">
        <f t="shared" si="242"/>
        <v>44800.65284722222</v>
      </c>
      <c r="E7728" s="9">
        <f t="shared" si="243"/>
        <v>280.83190691628266</v>
      </c>
    </row>
    <row r="7729" spans="1:5" x14ac:dyDescent="0.2">
      <c r="A7729" s="1">
        <v>44800</v>
      </c>
      <c r="B7729" s="2">
        <v>0.65285879629629628</v>
      </c>
      <c r="C7729">
        <v>11176</v>
      </c>
      <c r="D7729" s="8">
        <f t="shared" si="242"/>
        <v>44800.652858796297</v>
      </c>
      <c r="E7729" s="9">
        <f t="shared" si="243"/>
        <v>282.40965415487545</v>
      </c>
    </row>
    <row r="7730" spans="1:5" x14ac:dyDescent="0.2">
      <c r="A7730" s="1">
        <v>44800</v>
      </c>
      <c r="B7730" s="2">
        <v>0.65287037037037032</v>
      </c>
      <c r="C7730">
        <v>11159</v>
      </c>
      <c r="D7730" s="8">
        <f t="shared" si="242"/>
        <v>44800.652870370373</v>
      </c>
      <c r="E7730" s="9">
        <f t="shared" si="243"/>
        <v>278.59326045261122</v>
      </c>
    </row>
    <row r="7731" spans="1:5" x14ac:dyDescent="0.2">
      <c r="A7731" s="1">
        <v>44800</v>
      </c>
      <c r="B7731" s="2">
        <v>0.65289351851851851</v>
      </c>
      <c r="C7731">
        <v>11169</v>
      </c>
      <c r="D7731" s="8">
        <f t="shared" si="242"/>
        <v>44800.65289351852</v>
      </c>
      <c r="E7731" s="9">
        <f t="shared" si="243"/>
        <v>280.83190691628266</v>
      </c>
    </row>
    <row r="7732" spans="1:5" x14ac:dyDescent="0.2">
      <c r="A7732" s="1">
        <v>44800</v>
      </c>
      <c r="B7732" s="2">
        <v>0.67362268518518509</v>
      </c>
      <c r="C7732">
        <v>11121</v>
      </c>
      <c r="D7732" s="8">
        <f t="shared" si="242"/>
        <v>44800.673622685186</v>
      </c>
      <c r="E7732" s="9">
        <f t="shared" si="243"/>
        <v>270.2479467725135</v>
      </c>
    </row>
    <row r="7733" spans="1:5" x14ac:dyDescent="0.2">
      <c r="A7733" s="1">
        <v>44800</v>
      </c>
      <c r="B7733" s="2">
        <v>0.67363425925925924</v>
      </c>
      <c r="C7733">
        <v>11131</v>
      </c>
      <c r="D7733" s="8">
        <f t="shared" si="242"/>
        <v>44800.673634259256</v>
      </c>
      <c r="E7733" s="9">
        <f t="shared" si="243"/>
        <v>272.41953415899155</v>
      </c>
    </row>
    <row r="7734" spans="1:5" x14ac:dyDescent="0.2">
      <c r="A7734" s="1">
        <v>44800</v>
      </c>
      <c r="B7734" s="2">
        <v>0.67364583333333339</v>
      </c>
      <c r="C7734">
        <v>11128</v>
      </c>
      <c r="D7734" s="8">
        <f t="shared" si="242"/>
        <v>44800.673645833333</v>
      </c>
      <c r="E7734" s="9">
        <f t="shared" si="243"/>
        <v>271.7662320572511</v>
      </c>
    </row>
    <row r="7735" spans="1:5" x14ac:dyDescent="0.2">
      <c r="A7735" s="1">
        <v>44800</v>
      </c>
      <c r="B7735" s="2">
        <v>0.67365740740740743</v>
      </c>
      <c r="C7735">
        <v>11121</v>
      </c>
      <c r="D7735" s="8">
        <f t="shared" si="242"/>
        <v>44800.673657407409</v>
      </c>
      <c r="E7735" s="9">
        <f t="shared" si="243"/>
        <v>270.2479467725135</v>
      </c>
    </row>
    <row r="7736" spans="1:5" x14ac:dyDescent="0.2">
      <c r="A7736" s="1">
        <v>44800</v>
      </c>
      <c r="B7736" s="2">
        <v>0.67366898148148147</v>
      </c>
      <c r="C7736">
        <v>11123</v>
      </c>
      <c r="D7736" s="8">
        <f t="shared" si="242"/>
        <v>44800.673668981479</v>
      </c>
      <c r="E7736" s="9">
        <f t="shared" si="243"/>
        <v>270.68087495302609</v>
      </c>
    </row>
    <row r="7737" spans="1:5" x14ac:dyDescent="0.2">
      <c r="A7737" s="1">
        <v>44800</v>
      </c>
      <c r="B7737" s="2">
        <v>0.6736805555555555</v>
      </c>
      <c r="C7737">
        <v>11121</v>
      </c>
      <c r="D7737" s="8">
        <f t="shared" si="242"/>
        <v>44800.673680555556</v>
      </c>
      <c r="E7737" s="9">
        <f t="shared" si="243"/>
        <v>270.2479467725135</v>
      </c>
    </row>
    <row r="7738" spans="1:5" x14ac:dyDescent="0.2">
      <c r="A7738" s="1">
        <v>44800</v>
      </c>
      <c r="B7738" s="2">
        <v>0.67369212962962965</v>
      </c>
      <c r="C7738">
        <v>11120</v>
      </c>
      <c r="D7738" s="8">
        <f t="shared" si="242"/>
        <v>44800.673692129632</v>
      </c>
      <c r="E7738" s="9">
        <f t="shared" si="243"/>
        <v>270.03174241172843</v>
      </c>
    </row>
    <row r="7739" spans="1:5" x14ac:dyDescent="0.2">
      <c r="A7739" s="1">
        <v>44800</v>
      </c>
      <c r="B7739" s="2">
        <v>0.6737037037037038</v>
      </c>
      <c r="C7739">
        <v>11121</v>
      </c>
      <c r="D7739" s="8">
        <f t="shared" si="242"/>
        <v>44800.673703703702</v>
      </c>
      <c r="E7739" s="9">
        <f t="shared" si="243"/>
        <v>270.2479467725135</v>
      </c>
    </row>
    <row r="7740" spans="1:5" x14ac:dyDescent="0.2">
      <c r="A7740" s="1">
        <v>44800</v>
      </c>
      <c r="B7740" s="2">
        <v>0.67371527777777773</v>
      </c>
      <c r="C7740">
        <v>11109</v>
      </c>
      <c r="D7740" s="8">
        <f t="shared" si="242"/>
        <v>44800.673715277779</v>
      </c>
      <c r="E7740" s="9">
        <f t="shared" si="243"/>
        <v>267.66487996179296</v>
      </c>
    </row>
    <row r="7741" spans="1:5" x14ac:dyDescent="0.2">
      <c r="A7741" s="1">
        <v>44800</v>
      </c>
      <c r="B7741" s="2">
        <v>0.67373842592592592</v>
      </c>
      <c r="C7741">
        <v>11120</v>
      </c>
      <c r="D7741" s="8">
        <f t="shared" si="242"/>
        <v>44800.673738425925</v>
      </c>
      <c r="E7741" s="9">
        <f t="shared" si="243"/>
        <v>270.03174241172843</v>
      </c>
    </row>
    <row r="7742" spans="1:5" x14ac:dyDescent="0.2">
      <c r="A7742" s="1">
        <v>44800</v>
      </c>
      <c r="B7742" s="2">
        <v>0.69446759259259261</v>
      </c>
      <c r="C7742">
        <v>10964</v>
      </c>
      <c r="D7742" s="8">
        <f t="shared" si="242"/>
        <v>44800.694467592592</v>
      </c>
      <c r="E7742" s="9">
        <f t="shared" si="243"/>
        <v>238.33711039983257</v>
      </c>
    </row>
    <row r="7743" spans="1:5" x14ac:dyDescent="0.2">
      <c r="A7743" s="1">
        <v>44800</v>
      </c>
      <c r="B7743" s="2">
        <v>0.69447916666666665</v>
      </c>
      <c r="C7743">
        <v>10957</v>
      </c>
      <c r="D7743" s="8">
        <f t="shared" si="242"/>
        <v>44800.694479166668</v>
      </c>
      <c r="E7743" s="9">
        <f t="shared" si="243"/>
        <v>237.00558468088022</v>
      </c>
    </row>
    <row r="7744" spans="1:5" x14ac:dyDescent="0.2">
      <c r="A7744" s="1">
        <v>44800</v>
      </c>
      <c r="B7744" s="2">
        <v>0.6944907407407408</v>
      </c>
      <c r="C7744">
        <v>10976</v>
      </c>
      <c r="D7744" s="8">
        <f t="shared" si="242"/>
        <v>44800.694490740738</v>
      </c>
      <c r="E7744" s="9">
        <f t="shared" si="243"/>
        <v>240.6371531985917</v>
      </c>
    </row>
    <row r="7745" spans="1:5" x14ac:dyDescent="0.2">
      <c r="A7745" s="1">
        <v>44800</v>
      </c>
      <c r="B7745" s="2">
        <v>0.69450231481481473</v>
      </c>
      <c r="C7745">
        <v>10971</v>
      </c>
      <c r="D7745" s="8">
        <f t="shared" si="242"/>
        <v>44800.694502314815</v>
      </c>
      <c r="E7745" s="9">
        <f t="shared" si="243"/>
        <v>239.67611678951516</v>
      </c>
    </row>
    <row r="7746" spans="1:5" x14ac:dyDescent="0.2">
      <c r="A7746" s="1">
        <v>44800</v>
      </c>
      <c r="B7746" s="2">
        <v>0.69451388888888888</v>
      </c>
      <c r="C7746">
        <v>10961</v>
      </c>
      <c r="D7746" s="8">
        <f t="shared" si="242"/>
        <v>44800.694513888891</v>
      </c>
      <c r="E7746" s="9">
        <f t="shared" si="243"/>
        <v>237.76554296202875</v>
      </c>
    </row>
    <row r="7747" spans="1:5" x14ac:dyDescent="0.2">
      <c r="A7747" s="1">
        <v>44800</v>
      </c>
      <c r="B7747" s="2">
        <v>0.69452546296296302</v>
      </c>
      <c r="C7747">
        <v>10973</v>
      </c>
      <c r="D7747" s="8">
        <f t="shared" si="242"/>
        <v>44800.694525462961</v>
      </c>
      <c r="E7747" s="9">
        <f t="shared" si="243"/>
        <v>240.06006991993908</v>
      </c>
    </row>
    <row r="7748" spans="1:5" x14ac:dyDescent="0.2">
      <c r="A7748" s="1">
        <v>44800</v>
      </c>
      <c r="B7748" s="2">
        <v>0.69453703703703706</v>
      </c>
      <c r="C7748">
        <v>10960</v>
      </c>
      <c r="D7748" s="8">
        <f t="shared" si="242"/>
        <v>44800.694537037038</v>
      </c>
      <c r="E7748" s="9">
        <f t="shared" si="243"/>
        <v>237.57532524586563</v>
      </c>
    </row>
    <row r="7749" spans="1:5" x14ac:dyDescent="0.2">
      <c r="A7749" s="1">
        <v>44800</v>
      </c>
      <c r="B7749" s="2">
        <v>0.6945486111111111</v>
      </c>
      <c r="C7749">
        <v>10951</v>
      </c>
      <c r="D7749" s="8">
        <f t="shared" si="242"/>
        <v>44800.694548611114</v>
      </c>
      <c r="E7749" s="9">
        <f t="shared" si="243"/>
        <v>235.87019923923228</v>
      </c>
    </row>
    <row r="7750" spans="1:5" x14ac:dyDescent="0.2">
      <c r="A7750" s="1">
        <v>44800</v>
      </c>
      <c r="B7750" s="2">
        <v>0.69456018518518514</v>
      </c>
      <c r="C7750">
        <v>10975</v>
      </c>
      <c r="D7750" s="8">
        <f t="shared" si="242"/>
        <v>44800.694560185184</v>
      </c>
      <c r="E7750" s="9">
        <f t="shared" si="243"/>
        <v>240.44463813044854</v>
      </c>
    </row>
    <row r="7751" spans="1:5" x14ac:dyDescent="0.2">
      <c r="A7751" s="1">
        <v>44800</v>
      </c>
      <c r="B7751" s="2">
        <v>0.69458333333333344</v>
      </c>
      <c r="C7751">
        <v>10955</v>
      </c>
      <c r="D7751" s="8">
        <f t="shared" si="242"/>
        <v>44800.69458333333</v>
      </c>
      <c r="E7751" s="9">
        <f t="shared" si="243"/>
        <v>236.62651690756616</v>
      </c>
    </row>
    <row r="7752" spans="1:5" x14ac:dyDescent="0.2">
      <c r="A7752" s="1">
        <v>44800</v>
      </c>
      <c r="B7752" s="2">
        <v>0.71531250000000002</v>
      </c>
      <c r="C7752">
        <v>11356</v>
      </c>
      <c r="D7752" s="8">
        <f t="shared" si="242"/>
        <v>44800.715312499997</v>
      </c>
      <c r="E7752" s="9">
        <f t="shared" si="243"/>
        <v>326.17052376694119</v>
      </c>
    </row>
    <row r="7753" spans="1:5" x14ac:dyDescent="0.2">
      <c r="A7753" s="1">
        <v>44800</v>
      </c>
      <c r="B7753" s="2">
        <v>0.71532407407407417</v>
      </c>
      <c r="C7753">
        <v>11428</v>
      </c>
      <c r="D7753" s="8">
        <f t="shared" si="242"/>
        <v>44800.715324074074</v>
      </c>
      <c r="E7753" s="9">
        <f t="shared" si="243"/>
        <v>345.51808167858621</v>
      </c>
    </row>
    <row r="7754" spans="1:5" x14ac:dyDescent="0.2">
      <c r="A7754" s="1">
        <v>44800</v>
      </c>
      <c r="B7754" s="2">
        <v>0.7153356481481481</v>
      </c>
      <c r="C7754">
        <v>11369</v>
      </c>
      <c r="D7754" s="8">
        <f t="shared" si="242"/>
        <v>44800.71533564815</v>
      </c>
      <c r="E7754" s="9">
        <f t="shared" si="243"/>
        <v>329.58186486867771</v>
      </c>
    </row>
    <row r="7755" spans="1:5" x14ac:dyDescent="0.2">
      <c r="A7755" s="1">
        <v>44800</v>
      </c>
      <c r="B7755" s="2">
        <v>0.71534722222222225</v>
      </c>
      <c r="C7755">
        <v>11396</v>
      </c>
      <c r="D7755" s="8">
        <f t="shared" si="242"/>
        <v>44800.71534722222</v>
      </c>
      <c r="E7755" s="9">
        <f t="shared" si="243"/>
        <v>336.78138806857748</v>
      </c>
    </row>
    <row r="7756" spans="1:5" x14ac:dyDescent="0.2">
      <c r="A7756" s="1">
        <v>44800</v>
      </c>
      <c r="B7756" s="2">
        <v>0.71535879629629628</v>
      </c>
      <c r="C7756">
        <v>11351</v>
      </c>
      <c r="D7756" s="8">
        <f t="shared" si="242"/>
        <v>44800.715358796297</v>
      </c>
      <c r="E7756" s="9">
        <f t="shared" si="243"/>
        <v>324.86789138145508</v>
      </c>
    </row>
    <row r="7757" spans="1:5" x14ac:dyDescent="0.2">
      <c r="A7757" s="1">
        <v>44800</v>
      </c>
      <c r="B7757" s="2">
        <v>0.71537037037037043</v>
      </c>
      <c r="C7757">
        <v>11397</v>
      </c>
      <c r="D7757" s="8">
        <f t="shared" si="242"/>
        <v>44800.715370370373</v>
      </c>
      <c r="E7757" s="9">
        <f t="shared" si="243"/>
        <v>337.05103638503607</v>
      </c>
    </row>
    <row r="7758" spans="1:5" x14ac:dyDescent="0.2">
      <c r="A7758" s="1">
        <v>44800</v>
      </c>
      <c r="B7758" s="2">
        <v>0.71538194444444436</v>
      </c>
      <c r="C7758">
        <v>11370</v>
      </c>
      <c r="D7758" s="8">
        <f t="shared" si="242"/>
        <v>44800.715381944443</v>
      </c>
      <c r="E7758" s="9">
        <f t="shared" si="243"/>
        <v>329.8457487950036</v>
      </c>
    </row>
    <row r="7759" spans="1:5" x14ac:dyDescent="0.2">
      <c r="A7759" s="1">
        <v>44800</v>
      </c>
      <c r="B7759" s="2">
        <v>0.71539351851851851</v>
      </c>
      <c r="C7759">
        <v>11371</v>
      </c>
      <c r="D7759" s="8">
        <f t="shared" si="242"/>
        <v>44800.71539351852</v>
      </c>
      <c r="E7759" s="9">
        <f t="shared" si="243"/>
        <v>330.10984400336315</v>
      </c>
    </row>
    <row r="7760" spans="1:5" x14ac:dyDescent="0.2">
      <c r="A7760" s="1">
        <v>44800</v>
      </c>
      <c r="B7760" s="2">
        <v>0.71540509259259266</v>
      </c>
      <c r="C7760">
        <v>11389</v>
      </c>
      <c r="D7760" s="8">
        <f t="shared" si="242"/>
        <v>44800.715405092589</v>
      </c>
      <c r="E7760" s="9">
        <f t="shared" si="243"/>
        <v>334.89988048830429</v>
      </c>
    </row>
    <row r="7761" spans="1:5" x14ac:dyDescent="0.2">
      <c r="A7761" s="1">
        <v>44800</v>
      </c>
      <c r="B7761" s="2">
        <v>0.71542824074074074</v>
      </c>
      <c r="C7761">
        <v>11384</v>
      </c>
      <c r="D7761" s="8">
        <f t="shared" si="242"/>
        <v>44800.715428240743</v>
      </c>
      <c r="E7761" s="9">
        <f t="shared" si="243"/>
        <v>333.56238553265615</v>
      </c>
    </row>
    <row r="7762" spans="1:5" x14ac:dyDescent="0.2">
      <c r="A7762" s="1">
        <v>44800</v>
      </c>
      <c r="B7762" s="2">
        <v>0.73615740740740743</v>
      </c>
      <c r="C7762">
        <v>12028</v>
      </c>
      <c r="D7762" s="8">
        <f t="shared" si="242"/>
        <v>44800.736157407409</v>
      </c>
      <c r="E7762" s="9">
        <f t="shared" si="243"/>
        <v>558.49765422278995</v>
      </c>
    </row>
    <row r="7763" spans="1:5" x14ac:dyDescent="0.2">
      <c r="A7763" s="1">
        <v>44800</v>
      </c>
      <c r="B7763" s="2">
        <v>0.73616898148148147</v>
      </c>
      <c r="C7763">
        <v>12027</v>
      </c>
      <c r="D7763" s="8">
        <f t="shared" si="242"/>
        <v>44800.736168981479</v>
      </c>
      <c r="E7763" s="9">
        <f t="shared" si="243"/>
        <v>558.05084369278109</v>
      </c>
    </row>
    <row r="7764" spans="1:5" x14ac:dyDescent="0.2">
      <c r="A7764" s="1">
        <v>44800</v>
      </c>
      <c r="B7764" s="2">
        <v>0.7361805555555555</v>
      </c>
      <c r="C7764">
        <v>12175</v>
      </c>
      <c r="D7764" s="8">
        <f t="shared" si="242"/>
        <v>44800.736180555556</v>
      </c>
      <c r="E7764" s="9">
        <f t="shared" si="243"/>
        <v>628.22648828245042</v>
      </c>
    </row>
    <row r="7765" spans="1:5" x14ac:dyDescent="0.2">
      <c r="A7765" s="1">
        <v>44800</v>
      </c>
      <c r="B7765" s="2">
        <v>0.73619212962962965</v>
      </c>
      <c r="C7765">
        <v>12067</v>
      </c>
      <c r="D7765" s="8">
        <f t="shared" si="242"/>
        <v>44800.736192129632</v>
      </c>
      <c r="E7765" s="9">
        <f t="shared" si="243"/>
        <v>576.20515668051382</v>
      </c>
    </row>
    <row r="7766" spans="1:5" x14ac:dyDescent="0.2">
      <c r="A7766" s="1">
        <v>44800</v>
      </c>
      <c r="B7766" s="2">
        <v>0.7362037037037038</v>
      </c>
      <c r="C7766">
        <v>12036</v>
      </c>
      <c r="D7766" s="8">
        <f t="shared" si="242"/>
        <v>44800.736203703702</v>
      </c>
      <c r="E7766" s="9">
        <f t="shared" si="243"/>
        <v>562.08504135604448</v>
      </c>
    </row>
    <row r="7767" spans="1:5" x14ac:dyDescent="0.2">
      <c r="A7767" s="1">
        <v>44800</v>
      </c>
      <c r="B7767" s="2">
        <v>0.73621527777777773</v>
      </c>
      <c r="C7767">
        <v>12098</v>
      </c>
      <c r="D7767" s="8">
        <f t="shared" si="242"/>
        <v>44800.736215277779</v>
      </c>
      <c r="E7767" s="9">
        <f t="shared" si="243"/>
        <v>590.6799828442812</v>
      </c>
    </row>
    <row r="7768" spans="1:5" x14ac:dyDescent="0.2">
      <c r="A7768" s="1">
        <v>44800</v>
      </c>
      <c r="B7768" s="2">
        <v>0.73622685185185188</v>
      </c>
      <c r="C7768">
        <v>11975</v>
      </c>
      <c r="D7768" s="8">
        <f t="shared" si="242"/>
        <v>44800.736226851855</v>
      </c>
      <c r="E7768" s="9">
        <f t="shared" si="243"/>
        <v>535.30264096896656</v>
      </c>
    </row>
    <row r="7769" spans="1:5" x14ac:dyDescent="0.2">
      <c r="A7769" s="1">
        <v>44800</v>
      </c>
      <c r="B7769" s="2">
        <v>0.73623842592592592</v>
      </c>
      <c r="C7769">
        <v>12025</v>
      </c>
      <c r="D7769" s="8">
        <f t="shared" si="242"/>
        <v>44800.736238425925</v>
      </c>
      <c r="E7769" s="9">
        <f t="shared" si="243"/>
        <v>557.15829472183748</v>
      </c>
    </row>
    <row r="7770" spans="1:5" x14ac:dyDescent="0.2">
      <c r="A7770" s="1">
        <v>44800</v>
      </c>
      <c r="B7770" s="2">
        <v>0.73625000000000007</v>
      </c>
      <c r="C7770">
        <v>12132</v>
      </c>
      <c r="D7770" s="8">
        <f t="shared" si="242"/>
        <v>44800.736250000002</v>
      </c>
      <c r="E7770" s="9">
        <f t="shared" si="243"/>
        <v>606.97404353471882</v>
      </c>
    </row>
    <row r="7771" spans="1:5" x14ac:dyDescent="0.2">
      <c r="A7771" s="1">
        <v>44800</v>
      </c>
      <c r="B7771" s="2">
        <v>0.73627314814814815</v>
      </c>
      <c r="C7771">
        <v>11917</v>
      </c>
      <c r="D7771" s="8">
        <f t="shared" si="242"/>
        <v>44800.736273148148</v>
      </c>
      <c r="E7771" s="9">
        <f t="shared" si="243"/>
        <v>511.02188222554798</v>
      </c>
    </row>
    <row r="7772" spans="1:5" x14ac:dyDescent="0.2">
      <c r="A7772" s="1">
        <v>44800</v>
      </c>
      <c r="B7772" s="2">
        <v>0.75700231481481473</v>
      </c>
      <c r="C7772">
        <v>12073</v>
      </c>
      <c r="D7772" s="8">
        <f t="shared" si="242"/>
        <v>44800.757002314815</v>
      </c>
      <c r="E7772" s="9">
        <f t="shared" si="243"/>
        <v>578.97877941203205</v>
      </c>
    </row>
    <row r="7773" spans="1:5" x14ac:dyDescent="0.2">
      <c r="A7773" s="1">
        <v>44800</v>
      </c>
      <c r="B7773" s="2">
        <v>0.75701388888888888</v>
      </c>
      <c r="C7773">
        <v>12272</v>
      </c>
      <c r="D7773" s="8">
        <f t="shared" si="242"/>
        <v>44800.757013888891</v>
      </c>
      <c r="E7773" s="9">
        <f t="shared" si="243"/>
        <v>678.94081896906937</v>
      </c>
    </row>
    <row r="7774" spans="1:5" x14ac:dyDescent="0.2">
      <c r="A7774" s="1">
        <v>44800</v>
      </c>
      <c r="B7774" s="2">
        <v>0.75702546296296302</v>
      </c>
      <c r="C7774">
        <v>12108</v>
      </c>
      <c r="D7774" s="8">
        <f t="shared" si="242"/>
        <v>44800.757025462961</v>
      </c>
      <c r="E7774" s="9">
        <f t="shared" si="243"/>
        <v>595.42641372565788</v>
      </c>
    </row>
    <row r="7775" spans="1:5" x14ac:dyDescent="0.2">
      <c r="A7775" s="1">
        <v>44800</v>
      </c>
      <c r="B7775" s="2">
        <v>0.75703703703703706</v>
      </c>
      <c r="C7775">
        <v>12208</v>
      </c>
      <c r="D7775" s="8">
        <f t="shared" si="242"/>
        <v>44800.757037037038</v>
      </c>
      <c r="E7775" s="9">
        <f t="shared" si="243"/>
        <v>645.03981971010955</v>
      </c>
    </row>
    <row r="7776" spans="1:5" x14ac:dyDescent="0.2">
      <c r="A7776" s="1">
        <v>44800</v>
      </c>
      <c r="B7776" s="2">
        <v>0.7570486111111111</v>
      </c>
      <c r="C7776">
        <v>12335</v>
      </c>
      <c r="D7776" s="8">
        <f t="shared" si="242"/>
        <v>44800.757048611114</v>
      </c>
      <c r="E7776" s="9">
        <f t="shared" si="243"/>
        <v>714.05181949998621</v>
      </c>
    </row>
    <row r="7777" spans="1:5" x14ac:dyDescent="0.2">
      <c r="A7777" s="1">
        <v>44800</v>
      </c>
      <c r="B7777" s="2">
        <v>0.75706018518518514</v>
      </c>
      <c r="C7777">
        <v>12179</v>
      </c>
      <c r="D7777" s="8">
        <f t="shared" si="242"/>
        <v>44800.757060185184</v>
      </c>
      <c r="E7777" s="9">
        <f t="shared" si="243"/>
        <v>630.24089618279561</v>
      </c>
    </row>
    <row r="7778" spans="1:5" x14ac:dyDescent="0.2">
      <c r="A7778" s="1">
        <v>44800</v>
      </c>
      <c r="B7778" s="2">
        <v>0.75707175925925929</v>
      </c>
      <c r="C7778">
        <v>12287</v>
      </c>
      <c r="D7778" s="8">
        <f t="shared" si="242"/>
        <v>44800.757071759261</v>
      </c>
      <c r="E7778" s="9">
        <f t="shared" si="243"/>
        <v>687.14071783365534</v>
      </c>
    </row>
    <row r="7779" spans="1:5" x14ac:dyDescent="0.2">
      <c r="A7779" s="1">
        <v>44800</v>
      </c>
      <c r="B7779" s="2">
        <v>0.75708333333333344</v>
      </c>
      <c r="C7779">
        <v>12147</v>
      </c>
      <c r="D7779" s="8">
        <f t="shared" si="242"/>
        <v>44800.75708333333</v>
      </c>
      <c r="E7779" s="9">
        <f t="shared" si="243"/>
        <v>614.30476460989439</v>
      </c>
    </row>
    <row r="7780" spans="1:5" x14ac:dyDescent="0.2">
      <c r="A7780" s="1">
        <v>44800</v>
      </c>
      <c r="B7780" s="2">
        <v>0.75709490740740737</v>
      </c>
      <c r="C7780">
        <v>12205</v>
      </c>
      <c r="D7780" s="8">
        <f t="shared" si="242"/>
        <v>44800.757094907407</v>
      </c>
      <c r="E7780" s="9">
        <f t="shared" si="243"/>
        <v>643.49291937044154</v>
      </c>
    </row>
    <row r="7781" spans="1:5" x14ac:dyDescent="0.2">
      <c r="A7781" s="1">
        <v>44800</v>
      </c>
      <c r="B7781" s="2">
        <v>0.75711805555555556</v>
      </c>
      <c r="C7781">
        <v>12187</v>
      </c>
      <c r="D7781" s="8">
        <f t="shared" si="242"/>
        <v>44800.757118055553</v>
      </c>
      <c r="E7781" s="9">
        <f t="shared" si="243"/>
        <v>634.28911028848108</v>
      </c>
    </row>
    <row r="7782" spans="1:5" x14ac:dyDescent="0.2">
      <c r="A7782" s="1">
        <v>44800</v>
      </c>
      <c r="B7782" s="2">
        <v>0.77784722222222225</v>
      </c>
      <c r="C7782">
        <v>12308</v>
      </c>
      <c r="D7782" s="8">
        <f t="shared" si="242"/>
        <v>44800.77784722222</v>
      </c>
      <c r="E7782" s="9">
        <f t="shared" si="243"/>
        <v>698.78722109119826</v>
      </c>
    </row>
    <row r="7783" spans="1:5" x14ac:dyDescent="0.2">
      <c r="A7783" s="1">
        <v>44800</v>
      </c>
      <c r="B7783" s="2">
        <v>0.77785879629629628</v>
      </c>
      <c r="C7783">
        <v>11864</v>
      </c>
      <c r="D7783" s="8">
        <f t="shared" si="242"/>
        <v>44800.777858796297</v>
      </c>
      <c r="E7783" s="9">
        <f t="shared" si="243"/>
        <v>489.79858926882088</v>
      </c>
    </row>
    <row r="7784" spans="1:5" x14ac:dyDescent="0.2">
      <c r="A7784" s="1">
        <v>44800</v>
      </c>
      <c r="B7784" s="2">
        <v>0.77787037037037043</v>
      </c>
      <c r="C7784">
        <v>12156</v>
      </c>
      <c r="D7784" s="8">
        <f t="shared" si="242"/>
        <v>44800.777870370373</v>
      </c>
      <c r="E7784" s="9">
        <f t="shared" si="243"/>
        <v>618.74562671758633</v>
      </c>
    </row>
    <row r="7785" spans="1:5" x14ac:dyDescent="0.2">
      <c r="A7785" s="1">
        <v>44800</v>
      </c>
      <c r="B7785" s="2">
        <v>0.77788194444444436</v>
      </c>
      <c r="C7785">
        <v>12257</v>
      </c>
      <c r="D7785" s="8">
        <f t="shared" si="242"/>
        <v>44800.777881944443</v>
      </c>
      <c r="E7785" s="9">
        <f t="shared" si="243"/>
        <v>670.83877246520831</v>
      </c>
    </row>
    <row r="7786" spans="1:5" x14ac:dyDescent="0.2">
      <c r="A7786" s="1">
        <v>44800</v>
      </c>
      <c r="B7786" s="2">
        <v>0.77789351851851851</v>
      </c>
      <c r="C7786">
        <v>12190</v>
      </c>
      <c r="D7786" s="8">
        <f t="shared" si="242"/>
        <v>44800.77789351852</v>
      </c>
      <c r="E7786" s="9">
        <f t="shared" si="243"/>
        <v>635.81388548121095</v>
      </c>
    </row>
    <row r="7787" spans="1:5" x14ac:dyDescent="0.2">
      <c r="A7787" s="1">
        <v>44800</v>
      </c>
      <c r="B7787" s="2">
        <v>0.77790509259259266</v>
      </c>
      <c r="C7787">
        <v>12171</v>
      </c>
      <c r="D7787" s="8">
        <f t="shared" si="242"/>
        <v>44800.777905092589</v>
      </c>
      <c r="E7787" s="9">
        <f t="shared" si="243"/>
        <v>626.21851893475059</v>
      </c>
    </row>
    <row r="7788" spans="1:5" x14ac:dyDescent="0.2">
      <c r="A7788" s="1">
        <v>44800</v>
      </c>
      <c r="B7788" s="2">
        <v>0.7779166666666667</v>
      </c>
      <c r="C7788">
        <v>12305</v>
      </c>
      <c r="D7788" s="8">
        <f t="shared" si="242"/>
        <v>44800.777916666666</v>
      </c>
      <c r="E7788" s="9">
        <f t="shared" si="243"/>
        <v>697.11142657955475</v>
      </c>
    </row>
    <row r="7789" spans="1:5" x14ac:dyDescent="0.2">
      <c r="A7789" s="1">
        <v>44800</v>
      </c>
      <c r="B7789" s="2">
        <v>0.77792824074074074</v>
      </c>
      <c r="C7789">
        <v>12216</v>
      </c>
      <c r="D7789" s="8">
        <f t="shared" si="242"/>
        <v>44800.777928240743</v>
      </c>
      <c r="E7789" s="9">
        <f t="shared" si="243"/>
        <v>649.18309145381113</v>
      </c>
    </row>
    <row r="7790" spans="1:5" x14ac:dyDescent="0.2">
      <c r="A7790" s="1">
        <v>44800</v>
      </c>
      <c r="B7790" s="2">
        <v>0.77793981481481478</v>
      </c>
      <c r="C7790">
        <v>12188</v>
      </c>
      <c r="D7790" s="8">
        <f t="shared" si="242"/>
        <v>44800.777939814812</v>
      </c>
      <c r="E7790" s="9">
        <f t="shared" si="243"/>
        <v>634.79696195961458</v>
      </c>
    </row>
    <row r="7791" spans="1:5" x14ac:dyDescent="0.2">
      <c r="A7791" s="1">
        <v>44800</v>
      </c>
      <c r="B7791" s="2">
        <v>0.77796296296296286</v>
      </c>
      <c r="C7791">
        <v>11972</v>
      </c>
      <c r="D7791" s="8">
        <f t="shared" ref="D7791:D7854" si="244">A7791+B7791</f>
        <v>44800.777962962966</v>
      </c>
      <c r="E7791" s="9">
        <f t="shared" ref="E7791:E7854" si="245">$H$3*POWER(10,($C7791-$H$5)/$H$4)</f>
        <v>534.01890652058387</v>
      </c>
    </row>
    <row r="7792" spans="1:5" x14ac:dyDescent="0.2">
      <c r="A7792" s="1">
        <v>44800</v>
      </c>
      <c r="B7792" s="2">
        <v>0.79869212962962965</v>
      </c>
      <c r="C7792">
        <v>11595</v>
      </c>
      <c r="D7792" s="8">
        <f t="shared" si="244"/>
        <v>44800.798692129632</v>
      </c>
      <c r="E7792" s="9">
        <f t="shared" si="245"/>
        <v>394.92748190361118</v>
      </c>
    </row>
    <row r="7793" spans="1:5" x14ac:dyDescent="0.2">
      <c r="A7793" s="1">
        <v>44800</v>
      </c>
      <c r="B7793" s="2">
        <v>0.7987037037037038</v>
      </c>
      <c r="C7793">
        <v>11573</v>
      </c>
      <c r="D7793" s="8">
        <f t="shared" si="244"/>
        <v>44800.798703703702</v>
      </c>
      <c r="E7793" s="9">
        <f t="shared" si="245"/>
        <v>388.03464429848452</v>
      </c>
    </row>
    <row r="7794" spans="1:5" x14ac:dyDescent="0.2">
      <c r="A7794" s="1">
        <v>44800</v>
      </c>
      <c r="B7794" s="2">
        <v>0.79871527777777773</v>
      </c>
      <c r="C7794">
        <v>11675</v>
      </c>
      <c r="D7794" s="8">
        <f t="shared" si="244"/>
        <v>44800.798715277779</v>
      </c>
      <c r="E7794" s="9">
        <f t="shared" si="245"/>
        <v>421.04071960482798</v>
      </c>
    </row>
    <row r="7795" spans="1:5" x14ac:dyDescent="0.2">
      <c r="A7795" s="1">
        <v>44800</v>
      </c>
      <c r="B7795" s="2">
        <v>0.79872685185185188</v>
      </c>
      <c r="C7795">
        <v>11605</v>
      </c>
      <c r="D7795" s="8">
        <f t="shared" si="244"/>
        <v>44800.798726851855</v>
      </c>
      <c r="E7795" s="9">
        <f t="shared" si="245"/>
        <v>398.10093631285866</v>
      </c>
    </row>
    <row r="7796" spans="1:5" x14ac:dyDescent="0.2">
      <c r="A7796" s="1">
        <v>44800</v>
      </c>
      <c r="B7796" s="2">
        <v>0.79873842592592592</v>
      </c>
      <c r="C7796">
        <v>11681</v>
      </c>
      <c r="D7796" s="8">
        <f t="shared" si="244"/>
        <v>44800.798738425925</v>
      </c>
      <c r="E7796" s="9">
        <f t="shared" si="245"/>
        <v>423.06744237405559</v>
      </c>
    </row>
    <row r="7797" spans="1:5" x14ac:dyDescent="0.2">
      <c r="A7797" s="1">
        <v>44800</v>
      </c>
      <c r="B7797" s="2">
        <v>0.79875000000000007</v>
      </c>
      <c r="C7797">
        <v>11632</v>
      </c>
      <c r="D7797" s="8">
        <f t="shared" si="244"/>
        <v>44800.798750000002</v>
      </c>
      <c r="E7797" s="9">
        <f t="shared" si="245"/>
        <v>406.7972185795677</v>
      </c>
    </row>
    <row r="7798" spans="1:5" x14ac:dyDescent="0.2">
      <c r="A7798" s="1">
        <v>44800</v>
      </c>
      <c r="B7798" s="2">
        <v>0.798761574074074</v>
      </c>
      <c r="C7798">
        <v>11616</v>
      </c>
      <c r="D7798" s="8">
        <f t="shared" si="244"/>
        <v>44800.798761574071</v>
      </c>
      <c r="E7798" s="9">
        <f t="shared" si="245"/>
        <v>401.62119701190005</v>
      </c>
    </row>
    <row r="7799" spans="1:5" x14ac:dyDescent="0.2">
      <c r="A7799" s="1">
        <v>44800</v>
      </c>
      <c r="B7799" s="2">
        <v>0.79877314814814815</v>
      </c>
      <c r="C7799">
        <v>11581</v>
      </c>
      <c r="D7799" s="8">
        <f t="shared" si="244"/>
        <v>44800.798773148148</v>
      </c>
      <c r="E7799" s="9">
        <f t="shared" si="245"/>
        <v>390.52709969142751</v>
      </c>
    </row>
    <row r="7800" spans="1:5" x14ac:dyDescent="0.2">
      <c r="A7800" s="1">
        <v>44800</v>
      </c>
      <c r="B7800" s="2">
        <v>0.7987847222222223</v>
      </c>
      <c r="C7800">
        <v>11614</v>
      </c>
      <c r="D7800" s="8">
        <f t="shared" si="244"/>
        <v>44800.798784722225</v>
      </c>
      <c r="E7800" s="9">
        <f t="shared" si="245"/>
        <v>400.97884230505969</v>
      </c>
    </row>
    <row r="7801" spans="1:5" x14ac:dyDescent="0.2">
      <c r="A7801" s="1">
        <v>44800</v>
      </c>
      <c r="B7801" s="2">
        <v>0.79880787037037038</v>
      </c>
      <c r="C7801">
        <v>11674</v>
      </c>
      <c r="D7801" s="8">
        <f t="shared" si="244"/>
        <v>44800.798807870371</v>
      </c>
      <c r="E7801" s="9">
        <f t="shared" si="245"/>
        <v>420.7038776760217</v>
      </c>
    </row>
    <row r="7802" spans="1:5" x14ac:dyDescent="0.2">
      <c r="A7802" s="1">
        <v>44800</v>
      </c>
      <c r="B7802" s="2">
        <v>0.81953703703703706</v>
      </c>
      <c r="C7802">
        <v>11951</v>
      </c>
      <c r="D7802" s="8">
        <f t="shared" si="244"/>
        <v>44800.819537037038</v>
      </c>
      <c r="E7802" s="9">
        <f t="shared" si="245"/>
        <v>525.11855352805321</v>
      </c>
    </row>
    <row r="7803" spans="1:5" x14ac:dyDescent="0.2">
      <c r="A7803" s="1">
        <v>44800</v>
      </c>
      <c r="B7803" s="2">
        <v>0.8195486111111111</v>
      </c>
      <c r="C7803">
        <v>11793</v>
      </c>
      <c r="D7803" s="8">
        <f t="shared" si="244"/>
        <v>44800.819548611114</v>
      </c>
      <c r="E7803" s="9">
        <f t="shared" si="245"/>
        <v>462.74213435307337</v>
      </c>
    </row>
    <row r="7804" spans="1:5" x14ac:dyDescent="0.2">
      <c r="A7804" s="1">
        <v>44800</v>
      </c>
      <c r="B7804" s="2">
        <v>0.81956018518518514</v>
      </c>
      <c r="C7804">
        <v>11734</v>
      </c>
      <c r="D7804" s="8">
        <f t="shared" si="244"/>
        <v>44800.819560185184</v>
      </c>
      <c r="E7804" s="9">
        <f t="shared" si="245"/>
        <v>441.39923112698284</v>
      </c>
    </row>
    <row r="7805" spans="1:5" x14ac:dyDescent="0.2">
      <c r="A7805" s="1">
        <v>44800</v>
      </c>
      <c r="B7805" s="2">
        <v>0.81957175925925929</v>
      </c>
      <c r="C7805">
        <v>11940</v>
      </c>
      <c r="D7805" s="8">
        <f t="shared" si="244"/>
        <v>44800.819571759261</v>
      </c>
      <c r="E7805" s="9">
        <f t="shared" si="245"/>
        <v>520.51582284532117</v>
      </c>
    </row>
    <row r="7806" spans="1:5" x14ac:dyDescent="0.2">
      <c r="A7806" s="1">
        <v>44800</v>
      </c>
      <c r="B7806" s="2">
        <v>0.81958333333333344</v>
      </c>
      <c r="C7806">
        <v>11687</v>
      </c>
      <c r="D7806" s="8">
        <f t="shared" si="244"/>
        <v>44800.81958333333</v>
      </c>
      <c r="E7806" s="9">
        <f t="shared" si="245"/>
        <v>425.10392098159576</v>
      </c>
    </row>
    <row r="7807" spans="1:5" x14ac:dyDescent="0.2">
      <c r="A7807" s="1">
        <v>44800</v>
      </c>
      <c r="B7807" s="2">
        <v>0.81959490740740737</v>
      </c>
      <c r="C7807">
        <v>11815</v>
      </c>
      <c r="D7807" s="8">
        <f t="shared" si="244"/>
        <v>44800.819594907407</v>
      </c>
      <c r="E7807" s="9">
        <f t="shared" si="245"/>
        <v>470.96203541606133</v>
      </c>
    </row>
    <row r="7808" spans="1:5" x14ac:dyDescent="0.2">
      <c r="A7808" s="1">
        <v>44800</v>
      </c>
      <c r="B7808" s="2">
        <v>0.81960648148148152</v>
      </c>
      <c r="C7808">
        <v>11670</v>
      </c>
      <c r="D7808" s="8">
        <f t="shared" si="244"/>
        <v>44800.819606481484</v>
      </c>
      <c r="E7808" s="9">
        <f t="shared" si="245"/>
        <v>419.35920261601041</v>
      </c>
    </row>
    <row r="7809" spans="1:5" x14ac:dyDescent="0.2">
      <c r="A7809" s="1">
        <v>44800</v>
      </c>
      <c r="B7809" s="2">
        <v>0.81961805555555556</v>
      </c>
      <c r="C7809">
        <v>11979</v>
      </c>
      <c r="D7809" s="8">
        <f t="shared" si="244"/>
        <v>44800.819618055553</v>
      </c>
      <c r="E7809" s="9">
        <f t="shared" si="245"/>
        <v>537.01908860235358</v>
      </c>
    </row>
    <row r="7810" spans="1:5" x14ac:dyDescent="0.2">
      <c r="A7810" s="1">
        <v>44800</v>
      </c>
      <c r="B7810" s="2">
        <v>0.8196296296296296</v>
      </c>
      <c r="C7810">
        <v>11785</v>
      </c>
      <c r="D7810" s="8">
        <f t="shared" si="244"/>
        <v>44800.81962962963</v>
      </c>
      <c r="E7810" s="9">
        <f t="shared" si="245"/>
        <v>459.78878200128634</v>
      </c>
    </row>
    <row r="7811" spans="1:5" x14ac:dyDescent="0.2">
      <c r="A7811" s="1">
        <v>44800</v>
      </c>
      <c r="B7811" s="2">
        <v>0.81965277777777779</v>
      </c>
      <c r="C7811">
        <v>11709</v>
      </c>
      <c r="D7811" s="8">
        <f t="shared" si="244"/>
        <v>44800.819652777776</v>
      </c>
      <c r="E7811" s="9">
        <f t="shared" si="245"/>
        <v>432.65523717380273</v>
      </c>
    </row>
    <row r="7812" spans="1:5" x14ac:dyDescent="0.2">
      <c r="A7812" s="1">
        <v>44800</v>
      </c>
      <c r="B7812" s="2">
        <v>0.84038194444444436</v>
      </c>
      <c r="C7812">
        <v>11645</v>
      </c>
      <c r="D7812" s="8">
        <f t="shared" si="244"/>
        <v>44800.840381944443</v>
      </c>
      <c r="E7812" s="9">
        <f t="shared" si="245"/>
        <v>411.05181539532418</v>
      </c>
    </row>
    <row r="7813" spans="1:5" x14ac:dyDescent="0.2">
      <c r="A7813" s="1">
        <v>44800</v>
      </c>
      <c r="B7813" s="2">
        <v>0.84039351851851851</v>
      </c>
      <c r="C7813">
        <v>11506</v>
      </c>
      <c r="D7813" s="8">
        <f t="shared" si="244"/>
        <v>44800.84039351852</v>
      </c>
      <c r="E7813" s="9">
        <f t="shared" si="245"/>
        <v>367.77512722780915</v>
      </c>
    </row>
    <row r="7814" spans="1:5" x14ac:dyDescent="0.2">
      <c r="A7814" s="1">
        <v>44800</v>
      </c>
      <c r="B7814" s="2">
        <v>0.84040509259259266</v>
      </c>
      <c r="C7814">
        <v>11460</v>
      </c>
      <c r="D7814" s="8">
        <f t="shared" si="244"/>
        <v>44800.840405092589</v>
      </c>
      <c r="E7814" s="9">
        <f t="shared" si="245"/>
        <v>354.48142028127967</v>
      </c>
    </row>
    <row r="7815" spans="1:5" x14ac:dyDescent="0.2">
      <c r="A7815" s="1">
        <v>44800</v>
      </c>
      <c r="B7815" s="2">
        <v>0.8404166666666667</v>
      </c>
      <c r="C7815">
        <v>11603</v>
      </c>
      <c r="D7815" s="8">
        <f t="shared" si="244"/>
        <v>44800.840416666666</v>
      </c>
      <c r="E7815" s="9">
        <f t="shared" si="245"/>
        <v>397.46421192644573</v>
      </c>
    </row>
    <row r="7816" spans="1:5" x14ac:dyDescent="0.2">
      <c r="A7816" s="1">
        <v>44800</v>
      </c>
      <c r="B7816" s="2">
        <v>0.84042824074074074</v>
      </c>
      <c r="C7816">
        <v>11461</v>
      </c>
      <c r="D7816" s="8">
        <f t="shared" si="244"/>
        <v>44800.840428240743</v>
      </c>
      <c r="E7816" s="9">
        <f t="shared" si="245"/>
        <v>354.76524035442225</v>
      </c>
    </row>
    <row r="7817" spans="1:5" x14ac:dyDescent="0.2">
      <c r="A7817" s="1">
        <v>44800</v>
      </c>
      <c r="B7817" s="2">
        <v>0.84043981481481478</v>
      </c>
      <c r="C7817">
        <v>11638</v>
      </c>
      <c r="D7817" s="8">
        <f t="shared" si="244"/>
        <v>44800.840439814812</v>
      </c>
      <c r="E7817" s="9">
        <f t="shared" si="245"/>
        <v>408.75537879297286</v>
      </c>
    </row>
    <row r="7818" spans="1:5" x14ac:dyDescent="0.2">
      <c r="A7818" s="1">
        <v>44800</v>
      </c>
      <c r="B7818" s="2">
        <v>0.84045138888888893</v>
      </c>
      <c r="C7818">
        <v>11630</v>
      </c>
      <c r="D7818" s="8">
        <f t="shared" si="244"/>
        <v>44800.840451388889</v>
      </c>
      <c r="E7818" s="9">
        <f t="shared" si="245"/>
        <v>406.14658532109388</v>
      </c>
    </row>
    <row r="7819" spans="1:5" x14ac:dyDescent="0.2">
      <c r="A7819" s="1">
        <v>44800</v>
      </c>
      <c r="B7819" s="2">
        <v>0.84046296296296286</v>
      </c>
      <c r="C7819">
        <v>11611</v>
      </c>
      <c r="D7819" s="8">
        <f t="shared" si="244"/>
        <v>44800.840462962966</v>
      </c>
      <c r="E7819" s="9">
        <f t="shared" si="245"/>
        <v>400.01723607795867</v>
      </c>
    </row>
    <row r="7820" spans="1:5" x14ac:dyDescent="0.2">
      <c r="A7820" s="1">
        <v>44800</v>
      </c>
      <c r="B7820" s="2">
        <v>0.84047453703703701</v>
      </c>
      <c r="C7820">
        <v>11579</v>
      </c>
      <c r="D7820" s="8">
        <f t="shared" si="244"/>
        <v>44800.840474537035</v>
      </c>
      <c r="E7820" s="9">
        <f t="shared" si="245"/>
        <v>389.90248893257871</v>
      </c>
    </row>
    <row r="7821" spans="1:5" x14ac:dyDescent="0.2">
      <c r="A7821" s="1">
        <v>44800</v>
      </c>
      <c r="B7821" s="2">
        <v>0.84049768518518519</v>
      </c>
      <c r="C7821">
        <v>11602</v>
      </c>
      <c r="D7821" s="8">
        <f t="shared" si="244"/>
        <v>44800.840497685182</v>
      </c>
      <c r="E7821" s="9">
        <f t="shared" si="245"/>
        <v>397.14623172751772</v>
      </c>
    </row>
    <row r="7822" spans="1:5" x14ac:dyDescent="0.2">
      <c r="A7822" s="1">
        <v>44800</v>
      </c>
      <c r="B7822" s="2">
        <v>0.86122685185185188</v>
      </c>
      <c r="C7822">
        <v>11192</v>
      </c>
      <c r="D7822" s="8">
        <f t="shared" si="244"/>
        <v>44800.861226851855</v>
      </c>
      <c r="E7822" s="9">
        <f t="shared" si="245"/>
        <v>286.04929885415629</v>
      </c>
    </row>
    <row r="7823" spans="1:5" x14ac:dyDescent="0.2">
      <c r="A7823" s="1">
        <v>44800</v>
      </c>
      <c r="B7823" s="2">
        <v>0.86123842592592592</v>
      </c>
      <c r="C7823">
        <v>11385</v>
      </c>
      <c r="D7823" s="8">
        <f t="shared" si="244"/>
        <v>44800.861238425925</v>
      </c>
      <c r="E7823" s="9">
        <f t="shared" si="245"/>
        <v>333.82945651365219</v>
      </c>
    </row>
    <row r="7824" spans="1:5" x14ac:dyDescent="0.2">
      <c r="A7824" s="1">
        <v>44800</v>
      </c>
      <c r="B7824" s="2">
        <v>0.86125000000000007</v>
      </c>
      <c r="C7824">
        <v>11221</v>
      </c>
      <c r="D7824" s="8">
        <f t="shared" si="244"/>
        <v>44800.861250000002</v>
      </c>
      <c r="E7824" s="9">
        <f t="shared" si="245"/>
        <v>292.76613002843283</v>
      </c>
    </row>
    <row r="7825" spans="1:5" x14ac:dyDescent="0.2">
      <c r="A7825" s="1">
        <v>44800</v>
      </c>
      <c r="B7825" s="2">
        <v>0.861261574074074</v>
      </c>
      <c r="C7825">
        <v>11113</v>
      </c>
      <c r="D7825" s="8">
        <f t="shared" si="244"/>
        <v>44800.861261574071</v>
      </c>
      <c r="E7825" s="9">
        <f t="shared" si="245"/>
        <v>268.52314725694333</v>
      </c>
    </row>
    <row r="7826" spans="1:5" x14ac:dyDescent="0.2">
      <c r="A7826" s="1">
        <v>44800</v>
      </c>
      <c r="B7826" s="2">
        <v>0.86127314814814815</v>
      </c>
      <c r="C7826">
        <v>11311</v>
      </c>
      <c r="D7826" s="8">
        <f t="shared" si="244"/>
        <v>44800.861273148148</v>
      </c>
      <c r="E7826" s="9">
        <f t="shared" si="245"/>
        <v>314.63238183867293</v>
      </c>
    </row>
    <row r="7827" spans="1:5" x14ac:dyDescent="0.2">
      <c r="A7827" s="1">
        <v>44800</v>
      </c>
      <c r="B7827" s="2">
        <v>0.8612847222222223</v>
      </c>
      <c r="C7827">
        <v>11211</v>
      </c>
      <c r="D7827" s="8">
        <f t="shared" si="244"/>
        <v>44800.861284722225</v>
      </c>
      <c r="E7827" s="9">
        <f t="shared" si="245"/>
        <v>290.4323501212009</v>
      </c>
    </row>
    <row r="7828" spans="1:5" x14ac:dyDescent="0.2">
      <c r="A7828" s="1">
        <v>44800</v>
      </c>
      <c r="B7828" s="2">
        <v>0.86129629629629623</v>
      </c>
      <c r="C7828">
        <v>11234</v>
      </c>
      <c r="D7828" s="8">
        <f t="shared" si="244"/>
        <v>44800.861296296294</v>
      </c>
      <c r="E7828" s="9">
        <f t="shared" si="245"/>
        <v>295.8281024011294</v>
      </c>
    </row>
    <row r="7829" spans="1:5" x14ac:dyDescent="0.2">
      <c r="A7829" s="1">
        <v>44800</v>
      </c>
      <c r="B7829" s="2">
        <v>0.86130787037037038</v>
      </c>
      <c r="C7829">
        <v>11315</v>
      </c>
      <c r="D7829" s="8">
        <f t="shared" si="244"/>
        <v>44800.861307870371</v>
      </c>
      <c r="E7829" s="9">
        <f t="shared" si="245"/>
        <v>315.64125040359579</v>
      </c>
    </row>
    <row r="7830" spans="1:5" x14ac:dyDescent="0.2">
      <c r="A7830" s="1">
        <v>44800</v>
      </c>
      <c r="B7830" s="2">
        <v>0.86131944444444442</v>
      </c>
      <c r="C7830">
        <v>11174</v>
      </c>
      <c r="D7830" s="8">
        <f t="shared" si="244"/>
        <v>44800.861319444448</v>
      </c>
      <c r="E7830" s="9">
        <f t="shared" si="245"/>
        <v>281.95796691338262</v>
      </c>
    </row>
    <row r="7831" spans="1:5" x14ac:dyDescent="0.2">
      <c r="A7831" s="1">
        <v>44800</v>
      </c>
      <c r="B7831" s="2">
        <v>0.86134259259259249</v>
      </c>
      <c r="C7831">
        <v>11195</v>
      </c>
      <c r="D7831" s="8">
        <f t="shared" si="244"/>
        <v>44800.861342592594</v>
      </c>
      <c r="E7831" s="9">
        <f t="shared" si="245"/>
        <v>286.73693619131978</v>
      </c>
    </row>
    <row r="7832" spans="1:5" x14ac:dyDescent="0.2">
      <c r="A7832" s="1">
        <v>44800</v>
      </c>
      <c r="B7832" s="2">
        <v>0.88207175925925929</v>
      </c>
      <c r="C7832">
        <v>10894</v>
      </c>
      <c r="D7832" s="8">
        <f t="shared" si="244"/>
        <v>44800.882071759261</v>
      </c>
      <c r="E7832" s="9">
        <f t="shared" si="245"/>
        <v>225.35166407972926</v>
      </c>
    </row>
    <row r="7833" spans="1:5" x14ac:dyDescent="0.2">
      <c r="A7833" s="1">
        <v>44800</v>
      </c>
      <c r="B7833" s="2">
        <v>0.88208333333333344</v>
      </c>
      <c r="C7833">
        <v>10881</v>
      </c>
      <c r="D7833" s="8">
        <f t="shared" si="244"/>
        <v>44800.88208333333</v>
      </c>
      <c r="E7833" s="9">
        <f t="shared" si="245"/>
        <v>223.0191589392347</v>
      </c>
    </row>
    <row r="7834" spans="1:5" x14ac:dyDescent="0.2">
      <c r="A7834" s="1">
        <v>44800</v>
      </c>
      <c r="B7834" s="2">
        <v>0.88209490740740737</v>
      </c>
      <c r="C7834">
        <v>10868</v>
      </c>
      <c r="D7834" s="8">
        <f t="shared" si="244"/>
        <v>44800.882094907407</v>
      </c>
      <c r="E7834" s="9">
        <f t="shared" si="245"/>
        <v>220.71079642157252</v>
      </c>
    </row>
    <row r="7835" spans="1:5" x14ac:dyDescent="0.2">
      <c r="A7835" s="1">
        <v>44800</v>
      </c>
      <c r="B7835" s="2">
        <v>0.88210648148148152</v>
      </c>
      <c r="C7835">
        <v>10863</v>
      </c>
      <c r="D7835" s="8">
        <f t="shared" si="244"/>
        <v>44800.882106481484</v>
      </c>
      <c r="E7835" s="9">
        <f t="shared" si="245"/>
        <v>219.82934021907829</v>
      </c>
    </row>
    <row r="7836" spans="1:5" x14ac:dyDescent="0.2">
      <c r="A7836" s="1">
        <v>44800</v>
      </c>
      <c r="B7836" s="2">
        <v>0.88211805555555556</v>
      </c>
      <c r="C7836">
        <v>10761</v>
      </c>
      <c r="D7836" s="8">
        <f t="shared" si="244"/>
        <v>44800.882118055553</v>
      </c>
      <c r="E7836" s="9">
        <f t="shared" si="245"/>
        <v>202.59655626263691</v>
      </c>
    </row>
    <row r="7837" spans="1:5" x14ac:dyDescent="0.2">
      <c r="A7837" s="1">
        <v>44800</v>
      </c>
      <c r="B7837" s="2">
        <v>0.8821296296296296</v>
      </c>
      <c r="C7837">
        <v>10862</v>
      </c>
      <c r="D7837" s="8">
        <f t="shared" si="244"/>
        <v>44800.88212962963</v>
      </c>
      <c r="E7837" s="9">
        <f t="shared" si="245"/>
        <v>219.65347186354978</v>
      </c>
    </row>
    <row r="7838" spans="1:5" x14ac:dyDescent="0.2">
      <c r="A7838" s="1">
        <v>44800</v>
      </c>
      <c r="B7838" s="2">
        <v>0.88214120370370364</v>
      </c>
      <c r="C7838">
        <v>10857</v>
      </c>
      <c r="D7838" s="8">
        <f t="shared" si="244"/>
        <v>44800.882141203707</v>
      </c>
      <c r="E7838" s="9">
        <f t="shared" si="245"/>
        <v>218.77623831488481</v>
      </c>
    </row>
    <row r="7839" spans="1:5" x14ac:dyDescent="0.2">
      <c r="A7839" s="1">
        <v>44800</v>
      </c>
      <c r="B7839" s="2">
        <v>0.88215277777777779</v>
      </c>
      <c r="C7839">
        <v>10813</v>
      </c>
      <c r="D7839" s="8">
        <f t="shared" si="244"/>
        <v>44800.882152777776</v>
      </c>
      <c r="E7839" s="9">
        <f t="shared" si="245"/>
        <v>211.20609258897895</v>
      </c>
    </row>
    <row r="7840" spans="1:5" x14ac:dyDescent="0.2">
      <c r="A7840" s="1">
        <v>44800</v>
      </c>
      <c r="B7840" s="2">
        <v>0.88216435185185194</v>
      </c>
      <c r="C7840">
        <v>10792</v>
      </c>
      <c r="D7840" s="8">
        <f t="shared" si="244"/>
        <v>44800.882164351853</v>
      </c>
      <c r="E7840" s="9">
        <f t="shared" si="245"/>
        <v>207.68597606265021</v>
      </c>
    </row>
    <row r="7841" spans="1:5" x14ac:dyDescent="0.2">
      <c r="A7841" s="1">
        <v>44800</v>
      </c>
      <c r="B7841" s="2">
        <v>0.88218750000000001</v>
      </c>
      <c r="C7841">
        <v>10870</v>
      </c>
      <c r="D7841" s="8">
        <f t="shared" si="244"/>
        <v>44800.882187499999</v>
      </c>
      <c r="E7841" s="9">
        <f t="shared" si="245"/>
        <v>221.06436774248513</v>
      </c>
    </row>
    <row r="7842" spans="1:5" x14ac:dyDescent="0.2">
      <c r="A7842" s="1">
        <v>44800</v>
      </c>
      <c r="B7842" s="2">
        <v>0.9029166666666667</v>
      </c>
      <c r="C7842">
        <v>10498</v>
      </c>
      <c r="D7842" s="8">
        <f t="shared" si="244"/>
        <v>44800.902916666666</v>
      </c>
      <c r="E7842" s="9">
        <f t="shared" si="245"/>
        <v>164.14111940628109</v>
      </c>
    </row>
    <row r="7843" spans="1:5" x14ac:dyDescent="0.2">
      <c r="A7843" s="1">
        <v>44800</v>
      </c>
      <c r="B7843" s="2">
        <v>0.90292824074074074</v>
      </c>
      <c r="C7843">
        <v>10412</v>
      </c>
      <c r="D7843" s="8">
        <f t="shared" si="244"/>
        <v>44800.902928240743</v>
      </c>
      <c r="E7843" s="9">
        <f t="shared" si="245"/>
        <v>153.22341657916681</v>
      </c>
    </row>
    <row r="7844" spans="1:5" x14ac:dyDescent="0.2">
      <c r="A7844" s="1">
        <v>44800</v>
      </c>
      <c r="B7844" s="2">
        <v>0.90293981481481478</v>
      </c>
      <c r="C7844">
        <v>10382</v>
      </c>
      <c r="D7844" s="8">
        <f t="shared" si="244"/>
        <v>44800.902939814812</v>
      </c>
      <c r="E7844" s="9">
        <f t="shared" si="245"/>
        <v>149.5882954148797</v>
      </c>
    </row>
    <row r="7845" spans="1:5" x14ac:dyDescent="0.2">
      <c r="A7845" s="1">
        <v>44800</v>
      </c>
      <c r="B7845" s="2">
        <v>0.90295138888888893</v>
      </c>
      <c r="C7845">
        <v>10458</v>
      </c>
      <c r="D7845" s="8">
        <f t="shared" si="244"/>
        <v>44800.902951388889</v>
      </c>
      <c r="E7845" s="9">
        <f t="shared" si="245"/>
        <v>158.96957725448001</v>
      </c>
    </row>
    <row r="7846" spans="1:5" x14ac:dyDescent="0.2">
      <c r="A7846" s="1">
        <v>44800</v>
      </c>
      <c r="B7846" s="2">
        <v>0.90296296296296286</v>
      </c>
      <c r="C7846">
        <v>10313</v>
      </c>
      <c r="D7846" s="8">
        <f t="shared" si="244"/>
        <v>44800.902962962966</v>
      </c>
      <c r="E7846" s="9">
        <f t="shared" si="245"/>
        <v>141.55144182428404</v>
      </c>
    </row>
    <row r="7847" spans="1:5" x14ac:dyDescent="0.2">
      <c r="A7847" s="1">
        <v>44800</v>
      </c>
      <c r="B7847" s="2">
        <v>0.90297453703703701</v>
      </c>
      <c r="C7847">
        <v>10457</v>
      </c>
      <c r="D7847" s="8">
        <f t="shared" si="244"/>
        <v>44800.902974537035</v>
      </c>
      <c r="E7847" s="9">
        <f t="shared" si="245"/>
        <v>158.84239806127962</v>
      </c>
    </row>
    <row r="7848" spans="1:5" x14ac:dyDescent="0.2">
      <c r="A7848" s="1">
        <v>44800</v>
      </c>
      <c r="B7848" s="2">
        <v>0.90298611111111116</v>
      </c>
      <c r="C7848">
        <v>10425</v>
      </c>
      <c r="D7848" s="8">
        <f t="shared" si="244"/>
        <v>44800.902986111112</v>
      </c>
      <c r="E7848" s="9">
        <f t="shared" si="245"/>
        <v>154.8259444001616</v>
      </c>
    </row>
    <row r="7849" spans="1:5" x14ac:dyDescent="0.2">
      <c r="A7849" s="1">
        <v>44800</v>
      </c>
      <c r="B7849" s="2">
        <v>0.90299768518518519</v>
      </c>
      <c r="C7849">
        <v>10371</v>
      </c>
      <c r="D7849" s="8">
        <f t="shared" si="244"/>
        <v>44800.902997685182</v>
      </c>
      <c r="E7849" s="9">
        <f t="shared" si="245"/>
        <v>148.27713504460186</v>
      </c>
    </row>
    <row r="7850" spans="1:5" x14ac:dyDescent="0.2">
      <c r="A7850" s="1">
        <v>44800</v>
      </c>
      <c r="B7850" s="2">
        <v>0.90300925925925923</v>
      </c>
      <c r="C7850">
        <v>10436</v>
      </c>
      <c r="D7850" s="8">
        <f t="shared" si="244"/>
        <v>44800.903009259258</v>
      </c>
      <c r="E7850" s="9">
        <f t="shared" si="245"/>
        <v>156.19501349181397</v>
      </c>
    </row>
    <row r="7851" spans="1:5" x14ac:dyDescent="0.2">
      <c r="A7851" s="1">
        <v>44800</v>
      </c>
      <c r="B7851" s="2">
        <v>0.90303240740740742</v>
      </c>
      <c r="C7851">
        <v>10450</v>
      </c>
      <c r="D7851" s="8">
        <f t="shared" si="244"/>
        <v>44800.903032407405</v>
      </c>
      <c r="E7851" s="9">
        <f t="shared" si="245"/>
        <v>157.95498804811029</v>
      </c>
    </row>
    <row r="7852" spans="1:5" x14ac:dyDescent="0.2">
      <c r="A7852" s="1">
        <v>44800</v>
      </c>
      <c r="B7852" s="2">
        <v>0.923761574074074</v>
      </c>
      <c r="C7852">
        <v>9778</v>
      </c>
      <c r="D7852" s="8">
        <f t="shared" si="244"/>
        <v>44800.923761574071</v>
      </c>
      <c r="E7852" s="9">
        <f t="shared" si="245"/>
        <v>92.247945526197611</v>
      </c>
    </row>
    <row r="7853" spans="1:5" x14ac:dyDescent="0.2">
      <c r="A7853" s="1">
        <v>44800</v>
      </c>
      <c r="B7853" s="2">
        <v>0.92377314814814815</v>
      </c>
      <c r="C7853">
        <v>9784</v>
      </c>
      <c r="D7853" s="8">
        <f t="shared" si="244"/>
        <v>44800.923773148148</v>
      </c>
      <c r="E7853" s="9">
        <f t="shared" si="245"/>
        <v>92.691990491225965</v>
      </c>
    </row>
    <row r="7854" spans="1:5" x14ac:dyDescent="0.2">
      <c r="A7854" s="1">
        <v>44800</v>
      </c>
      <c r="B7854" s="2">
        <v>0.9237847222222223</v>
      </c>
      <c r="C7854">
        <v>9771</v>
      </c>
      <c r="D7854" s="8">
        <f t="shared" si="244"/>
        <v>44800.923784722225</v>
      </c>
      <c r="E7854" s="9">
        <f t="shared" si="245"/>
        <v>91.732580916034436</v>
      </c>
    </row>
    <row r="7855" spans="1:5" x14ac:dyDescent="0.2">
      <c r="A7855" s="1">
        <v>44800</v>
      </c>
      <c r="B7855" s="2">
        <v>0.92379629629629623</v>
      </c>
      <c r="C7855">
        <v>9841</v>
      </c>
      <c r="D7855" s="8">
        <f t="shared" ref="D7855:D7918" si="246">A7855+B7855</f>
        <v>44800.923796296294</v>
      </c>
      <c r="E7855" s="9">
        <f t="shared" ref="E7855:E7918" si="247">$H$3*POWER(10,($C7855-$H$5)/$H$4)</f>
        <v>97.01849043063325</v>
      </c>
    </row>
    <row r="7856" spans="1:5" x14ac:dyDescent="0.2">
      <c r="A7856" s="1">
        <v>44800</v>
      </c>
      <c r="B7856" s="2">
        <v>0.92380787037037038</v>
      </c>
      <c r="C7856">
        <v>9825</v>
      </c>
      <c r="D7856" s="8">
        <f t="shared" si="246"/>
        <v>44800.923807870371</v>
      </c>
      <c r="E7856" s="9">
        <f t="shared" si="247"/>
        <v>95.784042956569976</v>
      </c>
    </row>
    <row r="7857" spans="1:5" x14ac:dyDescent="0.2">
      <c r="A7857" s="1">
        <v>44800</v>
      </c>
      <c r="B7857" s="2">
        <v>0.92381944444444442</v>
      </c>
      <c r="C7857">
        <v>9750</v>
      </c>
      <c r="D7857" s="8">
        <f t="shared" si="246"/>
        <v>44800.923819444448</v>
      </c>
      <c r="E7857" s="9">
        <f t="shared" si="247"/>
        <v>90.203698059829506</v>
      </c>
    </row>
    <row r="7858" spans="1:5" x14ac:dyDescent="0.2">
      <c r="A7858" s="1">
        <v>44800</v>
      </c>
      <c r="B7858" s="2">
        <v>0.92383101851851857</v>
      </c>
      <c r="C7858">
        <v>9820</v>
      </c>
      <c r="D7858" s="8">
        <f t="shared" si="246"/>
        <v>44800.923831018517</v>
      </c>
      <c r="E7858" s="9">
        <f t="shared" si="247"/>
        <v>95.401508707530425</v>
      </c>
    </row>
    <row r="7859" spans="1:5" x14ac:dyDescent="0.2">
      <c r="A7859" s="1">
        <v>44800</v>
      </c>
      <c r="B7859" s="2">
        <v>0.92384259259259249</v>
      </c>
      <c r="C7859">
        <v>9773</v>
      </c>
      <c r="D7859" s="8">
        <f t="shared" si="246"/>
        <v>44800.923842592594</v>
      </c>
      <c r="E7859" s="9">
        <f t="shared" si="247"/>
        <v>91.879533445457852</v>
      </c>
    </row>
    <row r="7860" spans="1:5" x14ac:dyDescent="0.2">
      <c r="A7860" s="1">
        <v>44800</v>
      </c>
      <c r="B7860" s="2">
        <v>0.92385416666666664</v>
      </c>
      <c r="C7860">
        <v>9792</v>
      </c>
      <c r="D7860" s="8">
        <f t="shared" si="246"/>
        <v>44800.923854166664</v>
      </c>
      <c r="E7860" s="9">
        <f t="shared" si="247"/>
        <v>93.287377153156925</v>
      </c>
    </row>
    <row r="7861" spans="1:5" x14ac:dyDescent="0.2">
      <c r="A7861" s="1">
        <v>44800</v>
      </c>
      <c r="B7861" s="2">
        <v>0.92387731481481483</v>
      </c>
      <c r="C7861">
        <v>9867</v>
      </c>
      <c r="D7861" s="8">
        <f t="shared" si="246"/>
        <v>44800.923877314817</v>
      </c>
      <c r="E7861" s="9">
        <f t="shared" si="247"/>
        <v>99.058490203107937</v>
      </c>
    </row>
    <row r="7862" spans="1:5" x14ac:dyDescent="0.2">
      <c r="A7862" s="1">
        <v>44800</v>
      </c>
      <c r="B7862" s="2">
        <v>0.94460648148148152</v>
      </c>
      <c r="C7862">
        <v>8892</v>
      </c>
      <c r="D7862" s="8">
        <f t="shared" si="246"/>
        <v>44800.944606481484</v>
      </c>
      <c r="E7862" s="9">
        <f t="shared" si="247"/>
        <v>45.393850440961486</v>
      </c>
    </row>
    <row r="7863" spans="1:5" x14ac:dyDescent="0.2">
      <c r="A7863" s="1">
        <v>44800</v>
      </c>
      <c r="B7863" s="2">
        <v>0.94461805555555556</v>
      </c>
      <c r="C7863">
        <v>8884</v>
      </c>
      <c r="D7863" s="8">
        <f t="shared" si="246"/>
        <v>44800.944618055553</v>
      </c>
      <c r="E7863" s="9">
        <f t="shared" si="247"/>
        <v>45.104133933637407</v>
      </c>
    </row>
    <row r="7864" spans="1:5" x14ac:dyDescent="0.2">
      <c r="A7864" s="1">
        <v>44800</v>
      </c>
      <c r="B7864" s="2">
        <v>0.9446296296296296</v>
      </c>
      <c r="C7864">
        <v>8900</v>
      </c>
      <c r="D7864" s="8">
        <f t="shared" si="246"/>
        <v>44800.94462962963</v>
      </c>
      <c r="E7864" s="9">
        <f t="shared" si="247"/>
        <v>45.685427878699187</v>
      </c>
    </row>
    <row r="7865" spans="1:5" x14ac:dyDescent="0.2">
      <c r="A7865" s="1">
        <v>44800</v>
      </c>
      <c r="B7865" s="2">
        <v>0.94464120370370364</v>
      </c>
      <c r="C7865">
        <v>8909</v>
      </c>
      <c r="D7865" s="8">
        <f t="shared" si="246"/>
        <v>44800.944641203707</v>
      </c>
      <c r="E7865" s="9">
        <f t="shared" si="247"/>
        <v>46.015691775755315</v>
      </c>
    </row>
    <row r="7866" spans="1:5" x14ac:dyDescent="0.2">
      <c r="A7866" s="1">
        <v>44800</v>
      </c>
      <c r="B7866" s="2">
        <v>0.94465277777777779</v>
      </c>
      <c r="C7866">
        <v>8900</v>
      </c>
      <c r="D7866" s="8">
        <f t="shared" si="246"/>
        <v>44800.944652777776</v>
      </c>
      <c r="E7866" s="9">
        <f t="shared" si="247"/>
        <v>45.685427878699187</v>
      </c>
    </row>
    <row r="7867" spans="1:5" x14ac:dyDescent="0.2">
      <c r="A7867" s="1">
        <v>44800</v>
      </c>
      <c r="B7867" s="2">
        <v>0.94466435185185194</v>
      </c>
      <c r="C7867">
        <v>8915</v>
      </c>
      <c r="D7867" s="8">
        <f t="shared" si="246"/>
        <v>44800.944664351853</v>
      </c>
      <c r="E7867" s="9">
        <f t="shared" si="247"/>
        <v>46.237193036610137</v>
      </c>
    </row>
    <row r="7868" spans="1:5" x14ac:dyDescent="0.2">
      <c r="A7868" s="1">
        <v>44800</v>
      </c>
      <c r="B7868" s="2">
        <v>0.94467592592592586</v>
      </c>
      <c r="C7868">
        <v>8912</v>
      </c>
      <c r="D7868" s="8">
        <f t="shared" si="246"/>
        <v>44800.944675925923</v>
      </c>
      <c r="E7868" s="9">
        <f t="shared" si="247"/>
        <v>46.126309448608083</v>
      </c>
    </row>
    <row r="7869" spans="1:5" x14ac:dyDescent="0.2">
      <c r="A7869" s="1">
        <v>44800</v>
      </c>
      <c r="B7869" s="2">
        <v>0.94468750000000001</v>
      </c>
      <c r="C7869">
        <v>8906</v>
      </c>
      <c r="D7869" s="8">
        <f t="shared" si="246"/>
        <v>44800.944687499999</v>
      </c>
      <c r="E7869" s="9">
        <f t="shared" si="247"/>
        <v>45.905339380348167</v>
      </c>
    </row>
    <row r="7870" spans="1:5" x14ac:dyDescent="0.2">
      <c r="A7870" s="1">
        <v>44800</v>
      </c>
      <c r="B7870" s="2">
        <v>0.94469907407407405</v>
      </c>
      <c r="C7870">
        <v>8883</v>
      </c>
      <c r="D7870" s="8">
        <f t="shared" si="246"/>
        <v>44800.944699074076</v>
      </c>
      <c r="E7870" s="9">
        <f t="shared" si="247"/>
        <v>45.068049624534048</v>
      </c>
    </row>
    <row r="7871" spans="1:5" x14ac:dyDescent="0.2">
      <c r="A7871" s="1">
        <v>44800</v>
      </c>
      <c r="B7871" s="2">
        <v>0.94472222222222213</v>
      </c>
      <c r="C7871">
        <v>8850</v>
      </c>
      <c r="D7871" s="8">
        <f t="shared" si="246"/>
        <v>44800.944722222222</v>
      </c>
      <c r="E7871" s="9">
        <f t="shared" si="247"/>
        <v>43.89332516259924</v>
      </c>
    </row>
    <row r="7872" spans="1:5" x14ac:dyDescent="0.2">
      <c r="A7872" s="1">
        <v>44800</v>
      </c>
      <c r="B7872" s="2">
        <v>0.96545138888888893</v>
      </c>
      <c r="C7872">
        <v>7468</v>
      </c>
      <c r="D7872" s="8">
        <f t="shared" si="246"/>
        <v>44800.965451388889</v>
      </c>
      <c r="E7872" s="9">
        <f t="shared" si="247"/>
        <v>14.522353185386105</v>
      </c>
    </row>
    <row r="7873" spans="1:5" x14ac:dyDescent="0.2">
      <c r="A7873" s="1">
        <v>44800</v>
      </c>
      <c r="B7873" s="2">
        <v>0.96546296296296286</v>
      </c>
      <c r="C7873">
        <v>7463</v>
      </c>
      <c r="D7873" s="8">
        <f t="shared" si="246"/>
        <v>44800.965462962966</v>
      </c>
      <c r="E7873" s="9">
        <f t="shared" si="247"/>
        <v>14.464355033516728</v>
      </c>
    </row>
    <row r="7874" spans="1:5" x14ac:dyDescent="0.2">
      <c r="A7874" s="1">
        <v>44800</v>
      </c>
      <c r="B7874" s="2">
        <v>0.96547453703703701</v>
      </c>
      <c r="C7874">
        <v>7475</v>
      </c>
      <c r="D7874" s="8">
        <f t="shared" si="246"/>
        <v>44800.965474537035</v>
      </c>
      <c r="E7874" s="9">
        <f t="shared" si="247"/>
        <v>14.603941502353759</v>
      </c>
    </row>
    <row r="7875" spans="1:5" x14ac:dyDescent="0.2">
      <c r="A7875" s="1">
        <v>44800</v>
      </c>
      <c r="B7875" s="2">
        <v>0.96548611111111116</v>
      </c>
      <c r="C7875">
        <v>7445</v>
      </c>
      <c r="D7875" s="8">
        <f t="shared" si="246"/>
        <v>44800.965486111112</v>
      </c>
      <c r="E7875" s="9">
        <f t="shared" si="247"/>
        <v>14.25747294015598</v>
      </c>
    </row>
    <row r="7876" spans="1:5" x14ac:dyDescent="0.2">
      <c r="A7876" s="1">
        <v>44800</v>
      </c>
      <c r="B7876" s="2">
        <v>0.96549768518518519</v>
      </c>
      <c r="C7876">
        <v>7470</v>
      </c>
      <c r="D7876" s="8">
        <f t="shared" si="246"/>
        <v>44800.965497685182</v>
      </c>
      <c r="E7876" s="9">
        <f t="shared" si="247"/>
        <v>14.545617509931011</v>
      </c>
    </row>
    <row r="7877" spans="1:5" x14ac:dyDescent="0.2">
      <c r="A7877" s="1">
        <v>44800</v>
      </c>
      <c r="B7877" s="2">
        <v>0.96550925925925923</v>
      </c>
      <c r="C7877">
        <v>7455</v>
      </c>
      <c r="D7877" s="8">
        <f t="shared" si="246"/>
        <v>44800.965509259258</v>
      </c>
      <c r="E7877" s="9">
        <f t="shared" si="247"/>
        <v>14.372039392074139</v>
      </c>
    </row>
    <row r="7878" spans="1:5" x14ac:dyDescent="0.2">
      <c r="A7878" s="1">
        <v>44800</v>
      </c>
      <c r="B7878" s="2">
        <v>0.96552083333333327</v>
      </c>
      <c r="C7878">
        <v>7464</v>
      </c>
      <c r="D7878" s="8">
        <f t="shared" si="246"/>
        <v>44800.965520833335</v>
      </c>
      <c r="E7878" s="9">
        <f t="shared" si="247"/>
        <v>14.475936103972597</v>
      </c>
    </row>
    <row r="7879" spans="1:5" x14ac:dyDescent="0.2">
      <c r="A7879" s="1">
        <v>44800</v>
      </c>
      <c r="B7879" s="2">
        <v>0.96553240740740742</v>
      </c>
      <c r="C7879">
        <v>7468</v>
      </c>
      <c r="D7879" s="8">
        <f t="shared" si="246"/>
        <v>44800.965532407405</v>
      </c>
      <c r="E7879" s="9">
        <f t="shared" si="247"/>
        <v>14.522353185386105</v>
      </c>
    </row>
    <row r="7880" spans="1:5" x14ac:dyDescent="0.2">
      <c r="A7880" s="1">
        <v>44800</v>
      </c>
      <c r="B7880" s="2">
        <v>0.96554398148148157</v>
      </c>
      <c r="C7880">
        <v>7482</v>
      </c>
      <c r="D7880" s="8">
        <f t="shared" si="246"/>
        <v>44800.965543981481</v>
      </c>
      <c r="E7880" s="9">
        <f t="shared" si="247"/>
        <v>14.685988192243537</v>
      </c>
    </row>
    <row r="7881" spans="1:5" x14ac:dyDescent="0.2">
      <c r="A7881" s="1">
        <v>44800</v>
      </c>
      <c r="B7881" s="2">
        <v>0.96556712962962965</v>
      </c>
      <c r="C7881">
        <v>7468</v>
      </c>
      <c r="D7881" s="8">
        <f t="shared" si="246"/>
        <v>44800.965567129628</v>
      </c>
      <c r="E7881" s="9">
        <f t="shared" si="247"/>
        <v>14.522353185386105</v>
      </c>
    </row>
    <row r="7882" spans="1:5" x14ac:dyDescent="0.2">
      <c r="A7882" s="1">
        <v>44800</v>
      </c>
      <c r="B7882" s="2">
        <v>0.98629629629629623</v>
      </c>
      <c r="C7882">
        <v>5373</v>
      </c>
      <c r="D7882" s="8">
        <f t="shared" si="246"/>
        <v>44800.986296296294</v>
      </c>
      <c r="E7882" s="9">
        <f t="shared" si="247"/>
        <v>2.7154881303451051</v>
      </c>
    </row>
    <row r="7883" spans="1:5" x14ac:dyDescent="0.2">
      <c r="A7883" s="1">
        <v>44800</v>
      </c>
      <c r="B7883" s="2">
        <v>0.98630787037037038</v>
      </c>
      <c r="C7883">
        <v>5364</v>
      </c>
      <c r="D7883" s="8">
        <f t="shared" si="246"/>
        <v>44800.986307870371</v>
      </c>
      <c r="E7883" s="9">
        <f t="shared" si="247"/>
        <v>2.6959985245665394</v>
      </c>
    </row>
    <row r="7884" spans="1:5" x14ac:dyDescent="0.2">
      <c r="A7884" s="1">
        <v>44800</v>
      </c>
      <c r="B7884" s="2">
        <v>0.98631944444444442</v>
      </c>
      <c r="C7884">
        <v>5367</v>
      </c>
      <c r="D7884" s="8">
        <f t="shared" si="246"/>
        <v>44800.986319444448</v>
      </c>
      <c r="E7884" s="9">
        <f t="shared" si="247"/>
        <v>2.702479467725134</v>
      </c>
    </row>
    <row r="7885" spans="1:5" x14ac:dyDescent="0.2">
      <c r="A7885" s="1">
        <v>44800</v>
      </c>
      <c r="B7885" s="2">
        <v>0.98633101851851857</v>
      </c>
      <c r="C7885">
        <v>5358</v>
      </c>
      <c r="D7885" s="8">
        <f t="shared" si="246"/>
        <v>44800.986331018517</v>
      </c>
      <c r="E7885" s="9">
        <f t="shared" si="247"/>
        <v>2.6830832277408563</v>
      </c>
    </row>
    <row r="7886" spans="1:5" x14ac:dyDescent="0.2">
      <c r="A7886" s="1">
        <v>44800</v>
      </c>
      <c r="B7886" s="2">
        <v>0.98634259259259249</v>
      </c>
      <c r="C7886">
        <v>5353</v>
      </c>
      <c r="D7886" s="8">
        <f t="shared" si="246"/>
        <v>44800.986342592594</v>
      </c>
      <c r="E7886" s="9">
        <f t="shared" si="247"/>
        <v>2.6723677557691872</v>
      </c>
    </row>
    <row r="7887" spans="1:5" x14ac:dyDescent="0.2">
      <c r="A7887" s="1">
        <v>44800</v>
      </c>
      <c r="B7887" s="2">
        <v>0.98635416666666664</v>
      </c>
      <c r="C7887">
        <v>5365</v>
      </c>
      <c r="D7887" s="8">
        <f t="shared" si="246"/>
        <v>44800.986354166664</v>
      </c>
      <c r="E7887" s="9">
        <f t="shared" si="247"/>
        <v>2.6981571101923461</v>
      </c>
    </row>
    <row r="7888" spans="1:5" x14ac:dyDescent="0.2">
      <c r="A7888" s="1">
        <v>44800</v>
      </c>
      <c r="B7888" s="2">
        <v>0.98636574074074079</v>
      </c>
      <c r="C7888">
        <v>5357</v>
      </c>
      <c r="D7888" s="8">
        <f t="shared" si="246"/>
        <v>44800.98636574074</v>
      </c>
      <c r="E7888" s="9">
        <f t="shared" si="247"/>
        <v>2.6809367015558667</v>
      </c>
    </row>
    <row r="7889" spans="1:5" x14ac:dyDescent="0.2">
      <c r="A7889" s="1">
        <v>44800</v>
      </c>
      <c r="B7889" s="2">
        <v>0.98637731481481483</v>
      </c>
      <c r="C7889">
        <v>5353</v>
      </c>
      <c r="D7889" s="8">
        <f t="shared" si="246"/>
        <v>44800.986377314817</v>
      </c>
      <c r="E7889" s="9">
        <f t="shared" si="247"/>
        <v>2.6723677557691872</v>
      </c>
    </row>
    <row r="7890" spans="1:5" x14ac:dyDescent="0.2">
      <c r="A7890" s="1">
        <v>44800</v>
      </c>
      <c r="B7890" s="2">
        <v>0.98638888888888887</v>
      </c>
      <c r="C7890">
        <v>5363</v>
      </c>
      <c r="D7890" s="8">
        <f t="shared" si="246"/>
        <v>44800.986388888887</v>
      </c>
      <c r="E7890" s="9">
        <f t="shared" si="247"/>
        <v>2.6938416658571853</v>
      </c>
    </row>
    <row r="7891" spans="1:5" x14ac:dyDescent="0.2">
      <c r="A7891" s="1">
        <v>44800</v>
      </c>
      <c r="B7891" s="2">
        <v>0.98641203703703706</v>
      </c>
      <c r="C7891">
        <v>5348</v>
      </c>
      <c r="D7891" s="8">
        <f t="shared" si="246"/>
        <v>44800.98641203704</v>
      </c>
      <c r="E7891" s="9">
        <f t="shared" si="247"/>
        <v>2.6616950783476039</v>
      </c>
    </row>
    <row r="7892" spans="1:5" x14ac:dyDescent="0.2">
      <c r="A7892" s="1">
        <v>44801</v>
      </c>
      <c r="B7892" s="2">
        <v>7.1412037037037043E-3</v>
      </c>
      <c r="C7892">
        <v>54</v>
      </c>
      <c r="D7892" s="8">
        <f t="shared" si="246"/>
        <v>44801.007141203707</v>
      </c>
      <c r="E7892" s="9">
        <f t="shared" si="247"/>
        <v>3.84633471456131E-2</v>
      </c>
    </row>
    <row r="7893" spans="1:5" x14ac:dyDescent="0.2">
      <c r="A7893" s="1">
        <v>44801</v>
      </c>
      <c r="B7893" s="2">
        <v>7.1527777777777787E-3</v>
      </c>
      <c r="C7893">
        <v>54</v>
      </c>
      <c r="D7893" s="8">
        <f t="shared" si="246"/>
        <v>44801.007152777776</v>
      </c>
      <c r="E7893" s="9">
        <f t="shared" si="247"/>
        <v>3.84633471456131E-2</v>
      </c>
    </row>
    <row r="7894" spans="1:5" x14ac:dyDescent="0.2">
      <c r="A7894" s="1">
        <v>44801</v>
      </c>
      <c r="B7894" s="2">
        <v>7.1643518518518514E-3</v>
      </c>
      <c r="C7894">
        <v>54</v>
      </c>
      <c r="D7894" s="8">
        <f t="shared" si="246"/>
        <v>44801.007164351853</v>
      </c>
      <c r="E7894" s="9">
        <f t="shared" si="247"/>
        <v>3.84633471456131E-2</v>
      </c>
    </row>
    <row r="7895" spans="1:5" x14ac:dyDescent="0.2">
      <c r="A7895" s="1">
        <v>44801</v>
      </c>
      <c r="B7895" s="2">
        <v>7.1759259259259259E-3</v>
      </c>
      <c r="C7895">
        <v>54</v>
      </c>
      <c r="D7895" s="8">
        <f t="shared" si="246"/>
        <v>44801.007175925923</v>
      </c>
      <c r="E7895" s="9">
        <f t="shared" si="247"/>
        <v>3.84633471456131E-2</v>
      </c>
    </row>
    <row r="7896" spans="1:5" x14ac:dyDescent="0.2">
      <c r="A7896" s="1">
        <v>44801</v>
      </c>
      <c r="B7896" s="2">
        <v>7.1874999999999994E-3</v>
      </c>
      <c r="C7896">
        <v>54</v>
      </c>
      <c r="D7896" s="8">
        <f t="shared" si="246"/>
        <v>44801.007187499999</v>
      </c>
      <c r="E7896" s="9">
        <f t="shared" si="247"/>
        <v>3.84633471456131E-2</v>
      </c>
    </row>
    <row r="7897" spans="1:5" x14ac:dyDescent="0.2">
      <c r="A7897" s="1">
        <v>44801</v>
      </c>
      <c r="B7897" s="2">
        <v>7.1990740740740739E-3</v>
      </c>
      <c r="C7897">
        <v>54</v>
      </c>
      <c r="D7897" s="8">
        <f t="shared" si="246"/>
        <v>44801.007199074076</v>
      </c>
      <c r="E7897" s="9">
        <f t="shared" si="247"/>
        <v>3.84633471456131E-2</v>
      </c>
    </row>
    <row r="7898" spans="1:5" x14ac:dyDescent="0.2">
      <c r="A7898" s="1">
        <v>44801</v>
      </c>
      <c r="B7898" s="2">
        <v>7.2106481481481475E-3</v>
      </c>
      <c r="C7898">
        <v>53</v>
      </c>
      <c r="D7898" s="8">
        <f t="shared" si="246"/>
        <v>44801.007210648146</v>
      </c>
      <c r="E7898" s="9">
        <f t="shared" si="247"/>
        <v>3.8432575613460543E-2</v>
      </c>
    </row>
    <row r="7899" spans="1:5" x14ac:dyDescent="0.2">
      <c r="A7899" s="1">
        <v>44801</v>
      </c>
      <c r="B7899" s="2">
        <v>7.2222222222222228E-3</v>
      </c>
      <c r="C7899">
        <v>53</v>
      </c>
      <c r="D7899" s="8">
        <f t="shared" si="246"/>
        <v>44801.007222222222</v>
      </c>
      <c r="E7899" s="9">
        <f t="shared" si="247"/>
        <v>3.8432575613460543E-2</v>
      </c>
    </row>
    <row r="7900" spans="1:5" x14ac:dyDescent="0.2">
      <c r="A7900" s="1">
        <v>44801</v>
      </c>
      <c r="B7900" s="2">
        <v>7.2337962962962963E-3</v>
      </c>
      <c r="C7900">
        <v>54</v>
      </c>
      <c r="D7900" s="8">
        <f t="shared" si="246"/>
        <v>44801.007233796299</v>
      </c>
      <c r="E7900" s="9">
        <f t="shared" si="247"/>
        <v>3.84633471456131E-2</v>
      </c>
    </row>
    <row r="7901" spans="1:5" x14ac:dyDescent="0.2">
      <c r="A7901" s="1">
        <v>44801</v>
      </c>
      <c r="B7901" s="2">
        <v>7.2569444444444443E-3</v>
      </c>
      <c r="C7901">
        <v>54</v>
      </c>
      <c r="D7901" s="8">
        <f t="shared" si="246"/>
        <v>44801.007256944446</v>
      </c>
      <c r="E7901" s="9">
        <f t="shared" si="247"/>
        <v>3.84633471456131E-2</v>
      </c>
    </row>
    <row r="7902" spans="1:5" x14ac:dyDescent="0.2">
      <c r="A7902" s="1">
        <v>44801</v>
      </c>
      <c r="B7902" s="2">
        <v>2.7986111111111111E-2</v>
      </c>
      <c r="C7902">
        <v>54</v>
      </c>
      <c r="D7902" s="8">
        <f t="shared" si="246"/>
        <v>44801.027986111112</v>
      </c>
      <c r="E7902" s="9">
        <f t="shared" si="247"/>
        <v>3.84633471456131E-2</v>
      </c>
    </row>
    <row r="7903" spans="1:5" x14ac:dyDescent="0.2">
      <c r="A7903" s="1">
        <v>44801</v>
      </c>
      <c r="B7903" s="2">
        <v>2.7997685185185184E-2</v>
      </c>
      <c r="C7903">
        <v>53</v>
      </c>
      <c r="D7903" s="8">
        <f t="shared" si="246"/>
        <v>44801.027997685182</v>
      </c>
      <c r="E7903" s="9">
        <f t="shared" si="247"/>
        <v>3.8432575613460543E-2</v>
      </c>
    </row>
    <row r="7904" spans="1:5" x14ac:dyDescent="0.2">
      <c r="A7904" s="1">
        <v>44801</v>
      </c>
      <c r="B7904" s="2">
        <v>2.8009259259259262E-2</v>
      </c>
      <c r="C7904">
        <v>54</v>
      </c>
      <c r="D7904" s="8">
        <f t="shared" si="246"/>
        <v>44801.028009259258</v>
      </c>
      <c r="E7904" s="9">
        <f t="shared" si="247"/>
        <v>3.84633471456131E-2</v>
      </c>
    </row>
    <row r="7905" spans="1:5" x14ac:dyDescent="0.2">
      <c r="A7905" s="1">
        <v>44801</v>
      </c>
      <c r="B7905" s="2">
        <v>2.8020833333333332E-2</v>
      </c>
      <c r="C7905">
        <v>53</v>
      </c>
      <c r="D7905" s="8">
        <f t="shared" si="246"/>
        <v>44801.028020833335</v>
      </c>
      <c r="E7905" s="9">
        <f t="shared" si="247"/>
        <v>3.8432575613460543E-2</v>
      </c>
    </row>
    <row r="7906" spans="1:5" x14ac:dyDescent="0.2">
      <c r="A7906" s="1">
        <v>44801</v>
      </c>
      <c r="B7906" s="2">
        <v>2.8032407407407409E-2</v>
      </c>
      <c r="C7906">
        <v>54</v>
      </c>
      <c r="D7906" s="8">
        <f t="shared" si="246"/>
        <v>44801.028032407405</v>
      </c>
      <c r="E7906" s="9">
        <f t="shared" si="247"/>
        <v>3.84633471456131E-2</v>
      </c>
    </row>
    <row r="7907" spans="1:5" x14ac:dyDescent="0.2">
      <c r="A7907" s="1">
        <v>44801</v>
      </c>
      <c r="B7907" s="2">
        <v>2.8043981481481479E-2</v>
      </c>
      <c r="C7907">
        <v>54</v>
      </c>
      <c r="D7907" s="8">
        <f t="shared" si="246"/>
        <v>44801.028043981481</v>
      </c>
      <c r="E7907" s="9">
        <f t="shared" si="247"/>
        <v>3.84633471456131E-2</v>
      </c>
    </row>
    <row r="7908" spans="1:5" x14ac:dyDescent="0.2">
      <c r="A7908" s="1">
        <v>44801</v>
      </c>
      <c r="B7908" s="2">
        <v>2.8055555555555556E-2</v>
      </c>
      <c r="C7908">
        <v>54</v>
      </c>
      <c r="D7908" s="8">
        <f t="shared" si="246"/>
        <v>44801.028055555558</v>
      </c>
      <c r="E7908" s="9">
        <f t="shared" si="247"/>
        <v>3.84633471456131E-2</v>
      </c>
    </row>
    <row r="7909" spans="1:5" x14ac:dyDescent="0.2">
      <c r="A7909" s="1">
        <v>44801</v>
      </c>
      <c r="B7909" s="2">
        <v>2.8067129629629626E-2</v>
      </c>
      <c r="C7909">
        <v>54</v>
      </c>
      <c r="D7909" s="8">
        <f t="shared" si="246"/>
        <v>44801.028067129628</v>
      </c>
      <c r="E7909" s="9">
        <f t="shared" si="247"/>
        <v>3.84633471456131E-2</v>
      </c>
    </row>
    <row r="7910" spans="1:5" x14ac:dyDescent="0.2">
      <c r="A7910" s="1">
        <v>44801</v>
      </c>
      <c r="B7910" s="2">
        <v>2.8078703703703703E-2</v>
      </c>
      <c r="C7910">
        <v>54</v>
      </c>
      <c r="D7910" s="8">
        <f t="shared" si="246"/>
        <v>44801.028078703705</v>
      </c>
      <c r="E7910" s="9">
        <f t="shared" si="247"/>
        <v>3.84633471456131E-2</v>
      </c>
    </row>
    <row r="7911" spans="1:5" x14ac:dyDescent="0.2">
      <c r="A7911" s="1">
        <v>44801</v>
      </c>
      <c r="B7911" s="2">
        <v>2.8101851851851854E-2</v>
      </c>
      <c r="C7911">
        <v>54</v>
      </c>
      <c r="D7911" s="8">
        <f t="shared" si="246"/>
        <v>44801.028101851851</v>
      </c>
      <c r="E7911" s="9">
        <f t="shared" si="247"/>
        <v>3.84633471456131E-2</v>
      </c>
    </row>
    <row r="7912" spans="1:5" x14ac:dyDescent="0.2">
      <c r="A7912" s="1">
        <v>44801</v>
      </c>
      <c r="B7912" s="2">
        <v>4.8831018518518517E-2</v>
      </c>
      <c r="C7912">
        <v>54</v>
      </c>
      <c r="D7912" s="8">
        <f t="shared" si="246"/>
        <v>44801.048831018517</v>
      </c>
      <c r="E7912" s="9">
        <f t="shared" si="247"/>
        <v>3.84633471456131E-2</v>
      </c>
    </row>
    <row r="7913" spans="1:5" x14ac:dyDescent="0.2">
      <c r="A7913" s="1">
        <v>44801</v>
      </c>
      <c r="B7913" s="2">
        <v>4.8842592592592597E-2</v>
      </c>
      <c r="C7913">
        <v>54</v>
      </c>
      <c r="D7913" s="8">
        <f t="shared" si="246"/>
        <v>44801.048842592594</v>
      </c>
      <c r="E7913" s="9">
        <f t="shared" si="247"/>
        <v>3.84633471456131E-2</v>
      </c>
    </row>
    <row r="7914" spans="1:5" x14ac:dyDescent="0.2">
      <c r="A7914" s="1">
        <v>44801</v>
      </c>
      <c r="B7914" s="2">
        <v>4.8854166666666664E-2</v>
      </c>
      <c r="C7914">
        <v>54</v>
      </c>
      <c r="D7914" s="8">
        <f t="shared" si="246"/>
        <v>44801.048854166664</v>
      </c>
      <c r="E7914" s="9">
        <f t="shared" si="247"/>
        <v>3.84633471456131E-2</v>
      </c>
    </row>
    <row r="7915" spans="1:5" x14ac:dyDescent="0.2">
      <c r="A7915" s="1">
        <v>44801</v>
      </c>
      <c r="B7915" s="2">
        <v>4.8865740740740737E-2</v>
      </c>
      <c r="C7915">
        <v>53</v>
      </c>
      <c r="D7915" s="8">
        <f t="shared" si="246"/>
        <v>44801.04886574074</v>
      </c>
      <c r="E7915" s="9">
        <f t="shared" si="247"/>
        <v>3.8432575613460543E-2</v>
      </c>
    </row>
    <row r="7916" spans="1:5" x14ac:dyDescent="0.2">
      <c r="A7916" s="1">
        <v>44801</v>
      </c>
      <c r="B7916" s="2">
        <v>4.8877314814814811E-2</v>
      </c>
      <c r="C7916">
        <v>54</v>
      </c>
      <c r="D7916" s="8">
        <f t="shared" si="246"/>
        <v>44801.048877314817</v>
      </c>
      <c r="E7916" s="9">
        <f t="shared" si="247"/>
        <v>3.84633471456131E-2</v>
      </c>
    </row>
    <row r="7917" spans="1:5" x14ac:dyDescent="0.2">
      <c r="A7917" s="1">
        <v>44801</v>
      </c>
      <c r="B7917" s="2">
        <v>4.8888888888888891E-2</v>
      </c>
      <c r="C7917">
        <v>53</v>
      </c>
      <c r="D7917" s="8">
        <f t="shared" si="246"/>
        <v>44801.048888888887</v>
      </c>
      <c r="E7917" s="9">
        <f t="shared" si="247"/>
        <v>3.8432575613460543E-2</v>
      </c>
    </row>
    <row r="7918" spans="1:5" x14ac:dyDescent="0.2">
      <c r="A7918" s="1">
        <v>44801</v>
      </c>
      <c r="B7918" s="2">
        <v>4.8900462962962965E-2</v>
      </c>
      <c r="C7918">
        <v>53</v>
      </c>
      <c r="D7918" s="8">
        <f t="shared" si="246"/>
        <v>44801.048900462964</v>
      </c>
      <c r="E7918" s="9">
        <f t="shared" si="247"/>
        <v>3.8432575613460543E-2</v>
      </c>
    </row>
    <row r="7919" spans="1:5" x14ac:dyDescent="0.2">
      <c r="A7919" s="1">
        <v>44801</v>
      </c>
      <c r="B7919" s="2">
        <v>4.8912037037037039E-2</v>
      </c>
      <c r="C7919">
        <v>54</v>
      </c>
      <c r="D7919" s="8">
        <f t="shared" ref="D7919:D7982" si="248">A7919+B7919</f>
        <v>44801.04891203704</v>
      </c>
      <c r="E7919" s="9">
        <f t="shared" ref="E7919:E7982" si="249">$H$3*POWER(10,($C7919-$H$5)/$H$4)</f>
        <v>3.84633471456131E-2</v>
      </c>
    </row>
    <row r="7920" spans="1:5" x14ac:dyDescent="0.2">
      <c r="A7920" s="1">
        <v>44801</v>
      </c>
      <c r="B7920" s="2">
        <v>4.8923611111111105E-2</v>
      </c>
      <c r="C7920">
        <v>54</v>
      </c>
      <c r="D7920" s="8">
        <f t="shared" si="248"/>
        <v>44801.04892361111</v>
      </c>
      <c r="E7920" s="9">
        <f t="shared" si="249"/>
        <v>3.84633471456131E-2</v>
      </c>
    </row>
    <row r="7921" spans="1:5" x14ac:dyDescent="0.2">
      <c r="A7921" s="1">
        <v>44801</v>
      </c>
      <c r="B7921" s="2">
        <v>4.8946759259259259E-2</v>
      </c>
      <c r="C7921">
        <v>54</v>
      </c>
      <c r="D7921" s="8">
        <f t="shared" si="248"/>
        <v>44801.048946759256</v>
      </c>
      <c r="E7921" s="9">
        <f t="shared" si="249"/>
        <v>3.84633471456131E-2</v>
      </c>
    </row>
    <row r="7922" spans="1:5" x14ac:dyDescent="0.2">
      <c r="A7922" s="1">
        <v>44801</v>
      </c>
      <c r="B7922" s="2">
        <v>6.9675925925925933E-2</v>
      </c>
      <c r="C7922">
        <v>54</v>
      </c>
      <c r="D7922" s="8">
        <f t="shared" si="248"/>
        <v>44801.069675925923</v>
      </c>
      <c r="E7922" s="9">
        <f t="shared" si="249"/>
        <v>3.84633471456131E-2</v>
      </c>
    </row>
    <row r="7923" spans="1:5" x14ac:dyDescent="0.2">
      <c r="A7923" s="1">
        <v>44801</v>
      </c>
      <c r="B7923" s="2">
        <v>6.9687499999999999E-2</v>
      </c>
      <c r="C7923">
        <v>54</v>
      </c>
      <c r="D7923" s="8">
        <f t="shared" si="248"/>
        <v>44801.069687499999</v>
      </c>
      <c r="E7923" s="9">
        <f t="shared" si="249"/>
        <v>3.84633471456131E-2</v>
      </c>
    </row>
    <row r="7924" spans="1:5" x14ac:dyDescent="0.2">
      <c r="A7924" s="1">
        <v>44801</v>
      </c>
      <c r="B7924" s="2">
        <v>6.9699074074074066E-2</v>
      </c>
      <c r="C7924">
        <v>54</v>
      </c>
      <c r="D7924" s="8">
        <f t="shared" si="248"/>
        <v>44801.069699074076</v>
      </c>
      <c r="E7924" s="9">
        <f t="shared" si="249"/>
        <v>3.84633471456131E-2</v>
      </c>
    </row>
    <row r="7925" spans="1:5" x14ac:dyDescent="0.2">
      <c r="A7925" s="1">
        <v>44801</v>
      </c>
      <c r="B7925" s="2">
        <v>6.9710648148148147E-2</v>
      </c>
      <c r="C7925">
        <v>54</v>
      </c>
      <c r="D7925" s="8">
        <f t="shared" si="248"/>
        <v>44801.069710648146</v>
      </c>
      <c r="E7925" s="9">
        <f t="shared" si="249"/>
        <v>3.84633471456131E-2</v>
      </c>
    </row>
    <row r="7926" spans="1:5" x14ac:dyDescent="0.2">
      <c r="A7926" s="1">
        <v>44801</v>
      </c>
      <c r="B7926" s="2">
        <v>6.9722222222222227E-2</v>
      </c>
      <c r="C7926">
        <v>54</v>
      </c>
      <c r="D7926" s="8">
        <f t="shared" si="248"/>
        <v>44801.069722222222</v>
      </c>
      <c r="E7926" s="9">
        <f t="shared" si="249"/>
        <v>3.84633471456131E-2</v>
      </c>
    </row>
    <row r="7927" spans="1:5" x14ac:dyDescent="0.2">
      <c r="A7927" s="1">
        <v>44801</v>
      </c>
      <c r="B7927" s="2">
        <v>6.9733796296296294E-2</v>
      </c>
      <c r="C7927">
        <v>53</v>
      </c>
      <c r="D7927" s="8">
        <f t="shared" si="248"/>
        <v>44801.069733796299</v>
      </c>
      <c r="E7927" s="9">
        <f t="shared" si="249"/>
        <v>3.8432575613460543E-2</v>
      </c>
    </row>
    <row r="7928" spans="1:5" x14ac:dyDescent="0.2">
      <c r="A7928" s="1">
        <v>44801</v>
      </c>
      <c r="B7928" s="2">
        <v>6.9745370370370374E-2</v>
      </c>
      <c r="C7928">
        <v>54</v>
      </c>
      <c r="D7928" s="8">
        <f t="shared" si="248"/>
        <v>44801.069745370369</v>
      </c>
      <c r="E7928" s="9">
        <f t="shared" si="249"/>
        <v>3.84633471456131E-2</v>
      </c>
    </row>
    <row r="7929" spans="1:5" x14ac:dyDescent="0.2">
      <c r="A7929" s="1">
        <v>44801</v>
      </c>
      <c r="B7929" s="2">
        <v>6.9756944444444455E-2</v>
      </c>
      <c r="C7929">
        <v>54</v>
      </c>
      <c r="D7929" s="8">
        <f t="shared" si="248"/>
        <v>44801.069756944446</v>
      </c>
      <c r="E7929" s="9">
        <f t="shared" si="249"/>
        <v>3.84633471456131E-2</v>
      </c>
    </row>
    <row r="7930" spans="1:5" x14ac:dyDescent="0.2">
      <c r="A7930" s="1">
        <v>44801</v>
      </c>
      <c r="B7930" s="2">
        <v>6.9768518518518521E-2</v>
      </c>
      <c r="C7930">
        <v>53</v>
      </c>
      <c r="D7930" s="8">
        <f t="shared" si="248"/>
        <v>44801.069768518515</v>
      </c>
      <c r="E7930" s="9">
        <f t="shared" si="249"/>
        <v>3.8432575613460543E-2</v>
      </c>
    </row>
    <row r="7931" spans="1:5" x14ac:dyDescent="0.2">
      <c r="A7931" s="1">
        <v>44801</v>
      </c>
      <c r="B7931" s="2">
        <v>6.9791666666666669E-2</v>
      </c>
      <c r="C7931">
        <v>54</v>
      </c>
      <c r="D7931" s="8">
        <f t="shared" si="248"/>
        <v>44801.069791666669</v>
      </c>
      <c r="E7931" s="9">
        <f t="shared" si="249"/>
        <v>3.84633471456131E-2</v>
      </c>
    </row>
    <row r="7932" spans="1:5" x14ac:dyDescent="0.2">
      <c r="A7932" s="1">
        <v>44801</v>
      </c>
      <c r="B7932" s="2">
        <v>9.0520833333333328E-2</v>
      </c>
      <c r="C7932">
        <v>54</v>
      </c>
      <c r="D7932" s="8">
        <f t="shared" si="248"/>
        <v>44801.090520833335</v>
      </c>
      <c r="E7932" s="9">
        <f t="shared" si="249"/>
        <v>3.84633471456131E-2</v>
      </c>
    </row>
    <row r="7933" spans="1:5" x14ac:dyDescent="0.2">
      <c r="A7933" s="1">
        <v>44801</v>
      </c>
      <c r="B7933" s="2">
        <v>9.0532407407407409E-2</v>
      </c>
      <c r="C7933">
        <v>53</v>
      </c>
      <c r="D7933" s="8">
        <f t="shared" si="248"/>
        <v>44801.090532407405</v>
      </c>
      <c r="E7933" s="9">
        <f t="shared" si="249"/>
        <v>3.8432575613460543E-2</v>
      </c>
    </row>
    <row r="7934" spans="1:5" x14ac:dyDescent="0.2">
      <c r="A7934" s="1">
        <v>44801</v>
      </c>
      <c r="B7934" s="2">
        <v>9.0543981481481475E-2</v>
      </c>
      <c r="C7934">
        <v>54</v>
      </c>
      <c r="D7934" s="8">
        <f t="shared" si="248"/>
        <v>44801.090543981481</v>
      </c>
      <c r="E7934" s="9">
        <f t="shared" si="249"/>
        <v>3.84633471456131E-2</v>
      </c>
    </row>
    <row r="7935" spans="1:5" x14ac:dyDescent="0.2">
      <c r="A7935" s="1">
        <v>44801</v>
      </c>
      <c r="B7935" s="2">
        <v>9.0555555555555556E-2</v>
      </c>
      <c r="C7935">
        <v>54</v>
      </c>
      <c r="D7935" s="8">
        <f t="shared" si="248"/>
        <v>44801.090555555558</v>
      </c>
      <c r="E7935" s="9">
        <f t="shared" si="249"/>
        <v>3.84633471456131E-2</v>
      </c>
    </row>
    <row r="7936" spans="1:5" x14ac:dyDescent="0.2">
      <c r="A7936" s="1">
        <v>44801</v>
      </c>
      <c r="B7936" s="2">
        <v>9.0567129629629636E-2</v>
      </c>
      <c r="C7936">
        <v>53</v>
      </c>
      <c r="D7936" s="8">
        <f t="shared" si="248"/>
        <v>44801.090567129628</v>
      </c>
      <c r="E7936" s="9">
        <f t="shared" si="249"/>
        <v>3.8432575613460543E-2</v>
      </c>
    </row>
    <row r="7937" spans="1:5" x14ac:dyDescent="0.2">
      <c r="A7937" s="1">
        <v>44801</v>
      </c>
      <c r="B7937" s="2">
        <v>9.0578703703703703E-2</v>
      </c>
      <c r="C7937">
        <v>54</v>
      </c>
      <c r="D7937" s="8">
        <f t="shared" si="248"/>
        <v>44801.090578703705</v>
      </c>
      <c r="E7937" s="9">
        <f t="shared" si="249"/>
        <v>3.84633471456131E-2</v>
      </c>
    </row>
    <row r="7938" spans="1:5" x14ac:dyDescent="0.2">
      <c r="A7938" s="1">
        <v>44801</v>
      </c>
      <c r="B7938" s="2">
        <v>9.0590277777777783E-2</v>
      </c>
      <c r="C7938">
        <v>54</v>
      </c>
      <c r="D7938" s="8">
        <f t="shared" si="248"/>
        <v>44801.090590277781</v>
      </c>
      <c r="E7938" s="9">
        <f t="shared" si="249"/>
        <v>3.84633471456131E-2</v>
      </c>
    </row>
    <row r="7939" spans="1:5" x14ac:dyDescent="0.2">
      <c r="A7939" s="1">
        <v>44801</v>
      </c>
      <c r="B7939" s="2">
        <v>9.0601851851851864E-2</v>
      </c>
      <c r="C7939">
        <v>53</v>
      </c>
      <c r="D7939" s="8">
        <f t="shared" si="248"/>
        <v>44801.090601851851</v>
      </c>
      <c r="E7939" s="9">
        <f t="shared" si="249"/>
        <v>3.8432575613460543E-2</v>
      </c>
    </row>
    <row r="7940" spans="1:5" x14ac:dyDescent="0.2">
      <c r="A7940" s="1">
        <v>44801</v>
      </c>
      <c r="B7940" s="2">
        <v>9.0613425925925917E-2</v>
      </c>
      <c r="C7940">
        <v>54</v>
      </c>
      <c r="D7940" s="8">
        <f t="shared" si="248"/>
        <v>44801.090613425928</v>
      </c>
      <c r="E7940" s="9">
        <f t="shared" si="249"/>
        <v>3.84633471456131E-2</v>
      </c>
    </row>
    <row r="7941" spans="1:5" x14ac:dyDescent="0.2">
      <c r="A7941" s="1">
        <v>44801</v>
      </c>
      <c r="B7941" s="2">
        <v>9.0636574074074064E-2</v>
      </c>
      <c r="C7941">
        <v>54</v>
      </c>
      <c r="D7941" s="8">
        <f t="shared" si="248"/>
        <v>44801.090636574074</v>
      </c>
      <c r="E7941" s="9">
        <f t="shared" si="249"/>
        <v>3.84633471456131E-2</v>
      </c>
    </row>
    <row r="7942" spans="1:5" x14ac:dyDescent="0.2">
      <c r="A7942" s="1">
        <v>44801</v>
      </c>
      <c r="B7942" s="2">
        <v>0.11136574074074074</v>
      </c>
      <c r="C7942">
        <v>53</v>
      </c>
      <c r="D7942" s="8">
        <f t="shared" si="248"/>
        <v>44801.11136574074</v>
      </c>
      <c r="E7942" s="9">
        <f t="shared" si="249"/>
        <v>3.8432575613460543E-2</v>
      </c>
    </row>
    <row r="7943" spans="1:5" x14ac:dyDescent="0.2">
      <c r="A7943" s="1">
        <v>44801</v>
      </c>
      <c r="B7943" s="2">
        <v>0.11137731481481482</v>
      </c>
      <c r="C7943">
        <v>54</v>
      </c>
      <c r="D7943" s="8">
        <f t="shared" si="248"/>
        <v>44801.111377314817</v>
      </c>
      <c r="E7943" s="9">
        <f t="shared" si="249"/>
        <v>3.84633471456131E-2</v>
      </c>
    </row>
    <row r="7944" spans="1:5" x14ac:dyDescent="0.2">
      <c r="A7944" s="1">
        <v>44801</v>
      </c>
      <c r="B7944" s="2">
        <v>0.11138888888888888</v>
      </c>
      <c r="C7944">
        <v>54</v>
      </c>
      <c r="D7944" s="8">
        <f t="shared" si="248"/>
        <v>44801.111388888887</v>
      </c>
      <c r="E7944" s="9">
        <f t="shared" si="249"/>
        <v>3.84633471456131E-2</v>
      </c>
    </row>
    <row r="7945" spans="1:5" x14ac:dyDescent="0.2">
      <c r="A7945" s="1">
        <v>44801</v>
      </c>
      <c r="B7945" s="2">
        <v>0.11140046296296297</v>
      </c>
      <c r="C7945">
        <v>54</v>
      </c>
      <c r="D7945" s="8">
        <f t="shared" si="248"/>
        <v>44801.111400462964</v>
      </c>
      <c r="E7945" s="9">
        <f t="shared" si="249"/>
        <v>3.84633471456131E-2</v>
      </c>
    </row>
    <row r="7946" spans="1:5" x14ac:dyDescent="0.2">
      <c r="A7946" s="1">
        <v>44801</v>
      </c>
      <c r="B7946" s="2">
        <v>0.11141203703703705</v>
      </c>
      <c r="C7946">
        <v>54</v>
      </c>
      <c r="D7946" s="8">
        <f t="shared" si="248"/>
        <v>44801.11141203704</v>
      </c>
      <c r="E7946" s="9">
        <f t="shared" si="249"/>
        <v>3.84633471456131E-2</v>
      </c>
    </row>
    <row r="7947" spans="1:5" x14ac:dyDescent="0.2">
      <c r="A7947" s="1">
        <v>44801</v>
      </c>
      <c r="B7947" s="2">
        <v>0.11142361111111111</v>
      </c>
      <c r="C7947">
        <v>54</v>
      </c>
      <c r="D7947" s="8">
        <f t="shared" si="248"/>
        <v>44801.11142361111</v>
      </c>
      <c r="E7947" s="9">
        <f t="shared" si="249"/>
        <v>3.84633471456131E-2</v>
      </c>
    </row>
    <row r="7948" spans="1:5" x14ac:dyDescent="0.2">
      <c r="A7948" s="1">
        <v>44801</v>
      </c>
      <c r="B7948" s="2">
        <v>0.11143518518518519</v>
      </c>
      <c r="C7948">
        <v>54</v>
      </c>
      <c r="D7948" s="8">
        <f t="shared" si="248"/>
        <v>44801.111435185187</v>
      </c>
      <c r="E7948" s="9">
        <f t="shared" si="249"/>
        <v>3.84633471456131E-2</v>
      </c>
    </row>
    <row r="7949" spans="1:5" x14ac:dyDescent="0.2">
      <c r="A7949" s="1">
        <v>44801</v>
      </c>
      <c r="B7949" s="2">
        <v>0.11144675925925925</v>
      </c>
      <c r="C7949">
        <v>54</v>
      </c>
      <c r="D7949" s="8">
        <f t="shared" si="248"/>
        <v>44801.111446759256</v>
      </c>
      <c r="E7949" s="9">
        <f t="shared" si="249"/>
        <v>3.84633471456131E-2</v>
      </c>
    </row>
    <row r="7950" spans="1:5" x14ac:dyDescent="0.2">
      <c r="A7950" s="1">
        <v>44801</v>
      </c>
      <c r="B7950" s="2">
        <v>0.11145833333333333</v>
      </c>
      <c r="C7950">
        <v>54</v>
      </c>
      <c r="D7950" s="8">
        <f t="shared" si="248"/>
        <v>44801.111458333333</v>
      </c>
      <c r="E7950" s="9">
        <f t="shared" si="249"/>
        <v>3.84633471456131E-2</v>
      </c>
    </row>
    <row r="7951" spans="1:5" x14ac:dyDescent="0.2">
      <c r="A7951" s="1">
        <v>44801</v>
      </c>
      <c r="B7951" s="2">
        <v>0.11148148148148147</v>
      </c>
      <c r="C7951">
        <v>54</v>
      </c>
      <c r="D7951" s="8">
        <f t="shared" si="248"/>
        <v>44801.111481481479</v>
      </c>
      <c r="E7951" s="9">
        <f t="shared" si="249"/>
        <v>3.84633471456131E-2</v>
      </c>
    </row>
    <row r="7952" spans="1:5" x14ac:dyDescent="0.2">
      <c r="A7952" s="1">
        <v>44801</v>
      </c>
      <c r="B7952" s="2">
        <v>0.13221064814814815</v>
      </c>
      <c r="C7952">
        <v>54</v>
      </c>
      <c r="D7952" s="8">
        <f t="shared" si="248"/>
        <v>44801.132210648146</v>
      </c>
      <c r="E7952" s="9">
        <f t="shared" si="249"/>
        <v>3.84633471456131E-2</v>
      </c>
    </row>
    <row r="7953" spans="1:5" x14ac:dyDescent="0.2">
      <c r="A7953" s="1">
        <v>44801</v>
      </c>
      <c r="B7953" s="2">
        <v>0.13222222222222221</v>
      </c>
      <c r="C7953">
        <v>53</v>
      </c>
      <c r="D7953" s="8">
        <f t="shared" si="248"/>
        <v>44801.132222222222</v>
      </c>
      <c r="E7953" s="9">
        <f t="shared" si="249"/>
        <v>3.8432575613460543E-2</v>
      </c>
    </row>
    <row r="7954" spans="1:5" x14ac:dyDescent="0.2">
      <c r="A7954" s="1">
        <v>44801</v>
      </c>
      <c r="B7954" s="2">
        <v>0.13223379629629631</v>
      </c>
      <c r="C7954">
        <v>54</v>
      </c>
      <c r="D7954" s="8">
        <f t="shared" si="248"/>
        <v>44801.132233796299</v>
      </c>
      <c r="E7954" s="9">
        <f t="shared" si="249"/>
        <v>3.84633471456131E-2</v>
      </c>
    </row>
    <row r="7955" spans="1:5" x14ac:dyDescent="0.2">
      <c r="A7955" s="1">
        <v>44801</v>
      </c>
      <c r="B7955" s="2">
        <v>0.13224537037037037</v>
      </c>
      <c r="C7955">
        <v>53</v>
      </c>
      <c r="D7955" s="8">
        <f t="shared" si="248"/>
        <v>44801.132245370369</v>
      </c>
      <c r="E7955" s="9">
        <f t="shared" si="249"/>
        <v>3.8432575613460543E-2</v>
      </c>
    </row>
    <row r="7956" spans="1:5" x14ac:dyDescent="0.2">
      <c r="A7956" s="1">
        <v>44801</v>
      </c>
      <c r="B7956" s="2">
        <v>0.13225694444444444</v>
      </c>
      <c r="C7956">
        <v>53</v>
      </c>
      <c r="D7956" s="8">
        <f t="shared" si="248"/>
        <v>44801.132256944446</v>
      </c>
      <c r="E7956" s="9">
        <f t="shared" si="249"/>
        <v>3.8432575613460543E-2</v>
      </c>
    </row>
    <row r="7957" spans="1:5" x14ac:dyDescent="0.2">
      <c r="A7957" s="1">
        <v>44801</v>
      </c>
      <c r="B7957" s="2">
        <v>0.13226851851851854</v>
      </c>
      <c r="C7957">
        <v>54</v>
      </c>
      <c r="D7957" s="8">
        <f t="shared" si="248"/>
        <v>44801.132268518515</v>
      </c>
      <c r="E7957" s="9">
        <f t="shared" si="249"/>
        <v>3.84633471456131E-2</v>
      </c>
    </row>
    <row r="7958" spans="1:5" x14ac:dyDescent="0.2">
      <c r="A7958" s="1">
        <v>44801</v>
      </c>
      <c r="B7958" s="2">
        <v>0.13228009259259257</v>
      </c>
      <c r="C7958">
        <v>54</v>
      </c>
      <c r="D7958" s="8">
        <f t="shared" si="248"/>
        <v>44801.132280092592</v>
      </c>
      <c r="E7958" s="9">
        <f t="shared" si="249"/>
        <v>3.84633471456131E-2</v>
      </c>
    </row>
    <row r="7959" spans="1:5" x14ac:dyDescent="0.2">
      <c r="A7959" s="1">
        <v>44801</v>
      </c>
      <c r="B7959" s="2">
        <v>0.13229166666666667</v>
      </c>
      <c r="C7959">
        <v>54</v>
      </c>
      <c r="D7959" s="8">
        <f t="shared" si="248"/>
        <v>44801.132291666669</v>
      </c>
      <c r="E7959" s="9">
        <f t="shared" si="249"/>
        <v>3.84633471456131E-2</v>
      </c>
    </row>
    <row r="7960" spans="1:5" x14ac:dyDescent="0.2">
      <c r="A7960" s="1">
        <v>44801</v>
      </c>
      <c r="B7960" s="2">
        <v>0.13230324074074074</v>
      </c>
      <c r="C7960">
        <v>54</v>
      </c>
      <c r="D7960" s="8">
        <f t="shared" si="248"/>
        <v>44801.132303240738</v>
      </c>
      <c r="E7960" s="9">
        <f t="shared" si="249"/>
        <v>3.84633471456131E-2</v>
      </c>
    </row>
    <row r="7961" spans="1:5" x14ac:dyDescent="0.2">
      <c r="A7961" s="1">
        <v>44801</v>
      </c>
      <c r="B7961" s="2">
        <v>0.1323263888888889</v>
      </c>
      <c r="C7961">
        <v>54</v>
      </c>
      <c r="D7961" s="8">
        <f t="shared" si="248"/>
        <v>44801.132326388892</v>
      </c>
      <c r="E7961" s="9">
        <f t="shared" si="249"/>
        <v>3.84633471456131E-2</v>
      </c>
    </row>
    <row r="7962" spans="1:5" x14ac:dyDescent="0.2">
      <c r="A7962" s="1">
        <v>44801</v>
      </c>
      <c r="B7962" s="2">
        <v>0.15305555555555556</v>
      </c>
      <c r="C7962">
        <v>54</v>
      </c>
      <c r="D7962" s="8">
        <f t="shared" si="248"/>
        <v>44801.153055555558</v>
      </c>
      <c r="E7962" s="9">
        <f t="shared" si="249"/>
        <v>3.84633471456131E-2</v>
      </c>
    </row>
    <row r="7963" spans="1:5" x14ac:dyDescent="0.2">
      <c r="A7963" s="1">
        <v>44801</v>
      </c>
      <c r="B7963" s="2">
        <v>0.15306712962962962</v>
      </c>
      <c r="C7963">
        <v>54</v>
      </c>
      <c r="D7963" s="8">
        <f t="shared" si="248"/>
        <v>44801.153067129628</v>
      </c>
      <c r="E7963" s="9">
        <f t="shared" si="249"/>
        <v>3.84633471456131E-2</v>
      </c>
    </row>
    <row r="7964" spans="1:5" x14ac:dyDescent="0.2">
      <c r="A7964" s="1">
        <v>44801</v>
      </c>
      <c r="B7964" s="2">
        <v>0.15307870370370372</v>
      </c>
      <c r="C7964">
        <v>53</v>
      </c>
      <c r="D7964" s="8">
        <f t="shared" si="248"/>
        <v>44801.153078703705</v>
      </c>
      <c r="E7964" s="9">
        <f t="shared" si="249"/>
        <v>3.8432575613460543E-2</v>
      </c>
    </row>
    <row r="7965" spans="1:5" x14ac:dyDescent="0.2">
      <c r="A7965" s="1">
        <v>44801</v>
      </c>
      <c r="B7965" s="2">
        <v>0.15309027777777778</v>
      </c>
      <c r="C7965">
        <v>54</v>
      </c>
      <c r="D7965" s="8">
        <f t="shared" si="248"/>
        <v>44801.153090277781</v>
      </c>
      <c r="E7965" s="9">
        <f t="shared" si="249"/>
        <v>3.84633471456131E-2</v>
      </c>
    </row>
    <row r="7966" spans="1:5" x14ac:dyDescent="0.2">
      <c r="A7966" s="1">
        <v>44801</v>
      </c>
      <c r="B7966" s="2">
        <v>0.15310185185185185</v>
      </c>
      <c r="C7966">
        <v>54</v>
      </c>
      <c r="D7966" s="8">
        <f t="shared" si="248"/>
        <v>44801.153101851851</v>
      </c>
      <c r="E7966" s="9">
        <f t="shared" si="249"/>
        <v>3.84633471456131E-2</v>
      </c>
    </row>
    <row r="7967" spans="1:5" x14ac:dyDescent="0.2">
      <c r="A7967" s="1">
        <v>44801</v>
      </c>
      <c r="B7967" s="2">
        <v>0.15311342592592592</v>
      </c>
      <c r="C7967">
        <v>54</v>
      </c>
      <c r="D7967" s="8">
        <f t="shared" si="248"/>
        <v>44801.153113425928</v>
      </c>
      <c r="E7967" s="9">
        <f t="shared" si="249"/>
        <v>3.84633471456131E-2</v>
      </c>
    </row>
    <row r="7968" spans="1:5" x14ac:dyDescent="0.2">
      <c r="A7968" s="1">
        <v>44801</v>
      </c>
      <c r="B7968" s="2">
        <v>0.15312499999999998</v>
      </c>
      <c r="C7968">
        <v>54</v>
      </c>
      <c r="D7968" s="8">
        <f t="shared" si="248"/>
        <v>44801.153124999997</v>
      </c>
      <c r="E7968" s="9">
        <f t="shared" si="249"/>
        <v>3.84633471456131E-2</v>
      </c>
    </row>
    <row r="7969" spans="1:5" x14ac:dyDescent="0.2">
      <c r="A7969" s="1">
        <v>44801</v>
      </c>
      <c r="B7969" s="2">
        <v>0.15313657407407408</v>
      </c>
      <c r="C7969">
        <v>54</v>
      </c>
      <c r="D7969" s="8">
        <f t="shared" si="248"/>
        <v>44801.153136574074</v>
      </c>
      <c r="E7969" s="9">
        <f t="shared" si="249"/>
        <v>3.84633471456131E-2</v>
      </c>
    </row>
    <row r="7970" spans="1:5" x14ac:dyDescent="0.2">
      <c r="A7970" s="1">
        <v>44801</v>
      </c>
      <c r="B7970" s="2">
        <v>0.15314814814814814</v>
      </c>
      <c r="C7970">
        <v>53</v>
      </c>
      <c r="D7970" s="8">
        <f t="shared" si="248"/>
        <v>44801.153148148151</v>
      </c>
      <c r="E7970" s="9">
        <f t="shared" si="249"/>
        <v>3.8432575613460543E-2</v>
      </c>
    </row>
    <row r="7971" spans="1:5" x14ac:dyDescent="0.2">
      <c r="A7971" s="1">
        <v>44801</v>
      </c>
      <c r="B7971" s="2">
        <v>0.15317129629629631</v>
      </c>
      <c r="C7971">
        <v>54</v>
      </c>
      <c r="D7971" s="8">
        <f t="shared" si="248"/>
        <v>44801.153171296297</v>
      </c>
      <c r="E7971" s="9">
        <f t="shared" si="249"/>
        <v>3.84633471456131E-2</v>
      </c>
    </row>
    <row r="7972" spans="1:5" x14ac:dyDescent="0.2">
      <c r="A7972" s="1">
        <v>44801</v>
      </c>
      <c r="B7972" s="2">
        <v>0.17390046296296294</v>
      </c>
      <c r="C7972">
        <v>53</v>
      </c>
      <c r="D7972" s="8">
        <f t="shared" si="248"/>
        <v>44801.173900462964</v>
      </c>
      <c r="E7972" s="9">
        <f t="shared" si="249"/>
        <v>3.8432575613460543E-2</v>
      </c>
    </row>
    <row r="7973" spans="1:5" x14ac:dyDescent="0.2">
      <c r="A7973" s="1">
        <v>44801</v>
      </c>
      <c r="B7973" s="2">
        <v>0.17391203703703703</v>
      </c>
      <c r="C7973">
        <v>54</v>
      </c>
      <c r="D7973" s="8">
        <f t="shared" si="248"/>
        <v>44801.17391203704</v>
      </c>
      <c r="E7973" s="9">
        <f t="shared" si="249"/>
        <v>3.84633471456131E-2</v>
      </c>
    </row>
    <row r="7974" spans="1:5" x14ac:dyDescent="0.2">
      <c r="A7974" s="1">
        <v>44801</v>
      </c>
      <c r="B7974" s="2">
        <v>0.1739236111111111</v>
      </c>
      <c r="C7974">
        <v>53</v>
      </c>
      <c r="D7974" s="8">
        <f t="shared" si="248"/>
        <v>44801.17392361111</v>
      </c>
      <c r="E7974" s="9">
        <f t="shared" si="249"/>
        <v>3.8432575613460543E-2</v>
      </c>
    </row>
    <row r="7975" spans="1:5" x14ac:dyDescent="0.2">
      <c r="A7975" s="1">
        <v>44801</v>
      </c>
      <c r="B7975" s="2">
        <v>0.17393518518518516</v>
      </c>
      <c r="C7975">
        <v>54</v>
      </c>
      <c r="D7975" s="8">
        <f t="shared" si="248"/>
        <v>44801.173935185187</v>
      </c>
      <c r="E7975" s="9">
        <f t="shared" si="249"/>
        <v>3.84633471456131E-2</v>
      </c>
    </row>
    <row r="7976" spans="1:5" x14ac:dyDescent="0.2">
      <c r="A7976" s="1">
        <v>44801</v>
      </c>
      <c r="B7976" s="2">
        <v>0.17394675925925926</v>
      </c>
      <c r="C7976">
        <v>53</v>
      </c>
      <c r="D7976" s="8">
        <f t="shared" si="248"/>
        <v>44801.173946759256</v>
      </c>
      <c r="E7976" s="9">
        <f t="shared" si="249"/>
        <v>3.8432575613460543E-2</v>
      </c>
    </row>
    <row r="7977" spans="1:5" x14ac:dyDescent="0.2">
      <c r="A7977" s="1">
        <v>44801</v>
      </c>
      <c r="B7977" s="2">
        <v>0.17395833333333333</v>
      </c>
      <c r="C7977">
        <v>54</v>
      </c>
      <c r="D7977" s="8">
        <f t="shared" si="248"/>
        <v>44801.173958333333</v>
      </c>
      <c r="E7977" s="9">
        <f t="shared" si="249"/>
        <v>3.84633471456131E-2</v>
      </c>
    </row>
    <row r="7978" spans="1:5" x14ac:dyDescent="0.2">
      <c r="A7978" s="1">
        <v>44801</v>
      </c>
      <c r="B7978" s="2">
        <v>0.17396990740740739</v>
      </c>
      <c r="C7978">
        <v>54</v>
      </c>
      <c r="D7978" s="8">
        <f t="shared" si="248"/>
        <v>44801.17396990741</v>
      </c>
      <c r="E7978" s="9">
        <f t="shared" si="249"/>
        <v>3.84633471456131E-2</v>
      </c>
    </row>
    <row r="7979" spans="1:5" x14ac:dyDescent="0.2">
      <c r="A7979" s="1">
        <v>44801</v>
      </c>
      <c r="B7979" s="2">
        <v>0.17398148148148149</v>
      </c>
      <c r="C7979">
        <v>54</v>
      </c>
      <c r="D7979" s="8">
        <f t="shared" si="248"/>
        <v>44801.173981481479</v>
      </c>
      <c r="E7979" s="9">
        <f t="shared" si="249"/>
        <v>3.84633471456131E-2</v>
      </c>
    </row>
    <row r="7980" spans="1:5" x14ac:dyDescent="0.2">
      <c r="A7980" s="1">
        <v>44801</v>
      </c>
      <c r="B7980" s="2">
        <v>0.17399305555555555</v>
      </c>
      <c r="C7980">
        <v>53</v>
      </c>
      <c r="D7980" s="8">
        <f t="shared" si="248"/>
        <v>44801.173993055556</v>
      </c>
      <c r="E7980" s="9">
        <f t="shared" si="249"/>
        <v>3.8432575613460543E-2</v>
      </c>
    </row>
    <row r="7981" spans="1:5" x14ac:dyDescent="0.2">
      <c r="A7981" s="1">
        <v>44801</v>
      </c>
      <c r="B7981" s="2">
        <v>0.17401620370370371</v>
      </c>
      <c r="C7981">
        <v>54</v>
      </c>
      <c r="D7981" s="8">
        <f t="shared" si="248"/>
        <v>44801.174016203702</v>
      </c>
      <c r="E7981" s="9">
        <f t="shared" si="249"/>
        <v>3.84633471456131E-2</v>
      </c>
    </row>
    <row r="7982" spans="1:5" x14ac:dyDescent="0.2">
      <c r="A7982" s="1">
        <v>44801</v>
      </c>
      <c r="B7982" s="2">
        <v>0.19474537037037035</v>
      </c>
      <c r="C7982">
        <v>53</v>
      </c>
      <c r="D7982" s="8">
        <f t="shared" si="248"/>
        <v>44801.194745370369</v>
      </c>
      <c r="E7982" s="9">
        <f t="shared" si="249"/>
        <v>3.8432575613460543E-2</v>
      </c>
    </row>
    <row r="7983" spans="1:5" x14ac:dyDescent="0.2">
      <c r="A7983" s="1">
        <v>44801</v>
      </c>
      <c r="B7983" s="2">
        <v>0.19475694444444444</v>
      </c>
      <c r="C7983">
        <v>53</v>
      </c>
      <c r="D7983" s="8">
        <f t="shared" ref="D7983:D8046" si="250">A7983+B7983</f>
        <v>44801.194756944446</v>
      </c>
      <c r="E7983" s="9">
        <f t="shared" ref="E7983:E8046" si="251">$H$3*POWER(10,($C7983-$H$5)/$H$4)</f>
        <v>3.8432575613460543E-2</v>
      </c>
    </row>
    <row r="7984" spans="1:5" x14ac:dyDescent="0.2">
      <c r="A7984" s="1">
        <v>44801</v>
      </c>
      <c r="B7984" s="2">
        <v>0.19476851851851851</v>
      </c>
      <c r="C7984">
        <v>53</v>
      </c>
      <c r="D7984" s="8">
        <f t="shared" si="250"/>
        <v>44801.194768518515</v>
      </c>
      <c r="E7984" s="9">
        <f t="shared" si="251"/>
        <v>3.8432575613460543E-2</v>
      </c>
    </row>
    <row r="7985" spans="1:5" x14ac:dyDescent="0.2">
      <c r="A7985" s="1">
        <v>44801</v>
      </c>
      <c r="B7985" s="2">
        <v>0.19478009259259257</v>
      </c>
      <c r="C7985">
        <v>53</v>
      </c>
      <c r="D7985" s="8">
        <f t="shared" si="250"/>
        <v>44801.194780092592</v>
      </c>
      <c r="E7985" s="9">
        <f t="shared" si="251"/>
        <v>3.8432575613460543E-2</v>
      </c>
    </row>
    <row r="7986" spans="1:5" x14ac:dyDescent="0.2">
      <c r="A7986" s="1">
        <v>44801</v>
      </c>
      <c r="B7986" s="2">
        <v>0.19479166666666667</v>
      </c>
      <c r="C7986">
        <v>54</v>
      </c>
      <c r="D7986" s="8">
        <f t="shared" si="250"/>
        <v>44801.194791666669</v>
      </c>
      <c r="E7986" s="9">
        <f t="shared" si="251"/>
        <v>3.84633471456131E-2</v>
      </c>
    </row>
    <row r="7987" spans="1:5" x14ac:dyDescent="0.2">
      <c r="A7987" s="1">
        <v>44801</v>
      </c>
      <c r="B7987" s="2">
        <v>0.19480324074074074</v>
      </c>
      <c r="C7987">
        <v>54</v>
      </c>
      <c r="D7987" s="8">
        <f t="shared" si="250"/>
        <v>44801.194803240738</v>
      </c>
      <c r="E7987" s="9">
        <f t="shared" si="251"/>
        <v>3.84633471456131E-2</v>
      </c>
    </row>
    <row r="7988" spans="1:5" x14ac:dyDescent="0.2">
      <c r="A7988" s="1">
        <v>44801</v>
      </c>
      <c r="B7988" s="2">
        <v>0.1948148148148148</v>
      </c>
      <c r="C7988">
        <v>54</v>
      </c>
      <c r="D7988" s="8">
        <f t="shared" si="250"/>
        <v>44801.194814814815</v>
      </c>
      <c r="E7988" s="9">
        <f t="shared" si="251"/>
        <v>3.84633471456131E-2</v>
      </c>
    </row>
    <row r="7989" spans="1:5" x14ac:dyDescent="0.2">
      <c r="A7989" s="1">
        <v>44801</v>
      </c>
      <c r="B7989" s="2">
        <v>0.1948263888888889</v>
      </c>
      <c r="C7989">
        <v>54</v>
      </c>
      <c r="D7989" s="8">
        <f t="shared" si="250"/>
        <v>44801.194826388892</v>
      </c>
      <c r="E7989" s="9">
        <f t="shared" si="251"/>
        <v>3.84633471456131E-2</v>
      </c>
    </row>
    <row r="7990" spans="1:5" x14ac:dyDescent="0.2">
      <c r="A7990" s="1">
        <v>44801</v>
      </c>
      <c r="B7990" s="2">
        <v>0.19483796296296296</v>
      </c>
      <c r="C7990">
        <v>54</v>
      </c>
      <c r="D7990" s="8">
        <f t="shared" si="250"/>
        <v>44801.194837962961</v>
      </c>
      <c r="E7990" s="9">
        <f t="shared" si="251"/>
        <v>3.84633471456131E-2</v>
      </c>
    </row>
    <row r="7991" spans="1:5" x14ac:dyDescent="0.2">
      <c r="A7991" s="1">
        <v>44801</v>
      </c>
      <c r="B7991" s="2">
        <v>0.19486111111111112</v>
      </c>
      <c r="C7991">
        <v>54</v>
      </c>
      <c r="D7991" s="8">
        <f t="shared" si="250"/>
        <v>44801.194861111115</v>
      </c>
      <c r="E7991" s="9">
        <f t="shared" si="251"/>
        <v>3.84633471456131E-2</v>
      </c>
    </row>
    <row r="7992" spans="1:5" x14ac:dyDescent="0.2">
      <c r="A7992" s="1">
        <v>44801</v>
      </c>
      <c r="B7992" s="2">
        <v>0.21559027777777776</v>
      </c>
      <c r="C7992">
        <v>54</v>
      </c>
      <c r="D7992" s="8">
        <f t="shared" si="250"/>
        <v>44801.215590277781</v>
      </c>
      <c r="E7992" s="9">
        <f t="shared" si="251"/>
        <v>3.84633471456131E-2</v>
      </c>
    </row>
    <row r="7993" spans="1:5" x14ac:dyDescent="0.2">
      <c r="A7993" s="1">
        <v>44801</v>
      </c>
      <c r="B7993" s="2">
        <v>0.21560185185185185</v>
      </c>
      <c r="C7993">
        <v>53</v>
      </c>
      <c r="D7993" s="8">
        <f t="shared" si="250"/>
        <v>44801.215601851851</v>
      </c>
      <c r="E7993" s="9">
        <f t="shared" si="251"/>
        <v>3.8432575613460543E-2</v>
      </c>
    </row>
    <row r="7994" spans="1:5" x14ac:dyDescent="0.2">
      <c r="A7994" s="1">
        <v>44801</v>
      </c>
      <c r="B7994" s="2">
        <v>0.21561342592592592</v>
      </c>
      <c r="C7994">
        <v>53</v>
      </c>
      <c r="D7994" s="8">
        <f t="shared" si="250"/>
        <v>44801.215613425928</v>
      </c>
      <c r="E7994" s="9">
        <f t="shared" si="251"/>
        <v>3.8432575613460543E-2</v>
      </c>
    </row>
    <row r="7995" spans="1:5" x14ac:dyDescent="0.2">
      <c r="A7995" s="1">
        <v>44801</v>
      </c>
      <c r="B7995" s="2">
        <v>0.21562499999999998</v>
      </c>
      <c r="C7995">
        <v>54</v>
      </c>
      <c r="D7995" s="8">
        <f t="shared" si="250"/>
        <v>44801.215624999997</v>
      </c>
      <c r="E7995" s="9">
        <f t="shared" si="251"/>
        <v>3.84633471456131E-2</v>
      </c>
    </row>
    <row r="7996" spans="1:5" x14ac:dyDescent="0.2">
      <c r="A7996" s="1">
        <v>44801</v>
      </c>
      <c r="B7996" s="2">
        <v>0.21563657407407408</v>
      </c>
      <c r="C7996">
        <v>54</v>
      </c>
      <c r="D7996" s="8">
        <f t="shared" si="250"/>
        <v>44801.215636574074</v>
      </c>
      <c r="E7996" s="9">
        <f t="shared" si="251"/>
        <v>3.84633471456131E-2</v>
      </c>
    </row>
    <row r="7997" spans="1:5" x14ac:dyDescent="0.2">
      <c r="A7997" s="1">
        <v>44801</v>
      </c>
      <c r="B7997" s="2">
        <v>0.21564814814814814</v>
      </c>
      <c r="C7997">
        <v>54</v>
      </c>
      <c r="D7997" s="8">
        <f t="shared" si="250"/>
        <v>44801.215648148151</v>
      </c>
      <c r="E7997" s="9">
        <f t="shared" si="251"/>
        <v>3.84633471456131E-2</v>
      </c>
    </row>
    <row r="7998" spans="1:5" x14ac:dyDescent="0.2">
      <c r="A7998" s="1">
        <v>44801</v>
      </c>
      <c r="B7998" s="2">
        <v>0.21565972222222221</v>
      </c>
      <c r="C7998">
        <v>54</v>
      </c>
      <c r="D7998" s="8">
        <f t="shared" si="250"/>
        <v>44801.21565972222</v>
      </c>
      <c r="E7998" s="9">
        <f t="shared" si="251"/>
        <v>3.84633471456131E-2</v>
      </c>
    </row>
    <row r="7999" spans="1:5" x14ac:dyDescent="0.2">
      <c r="A7999" s="1">
        <v>44801</v>
      </c>
      <c r="B7999" s="2">
        <v>0.21567129629629631</v>
      </c>
      <c r="C7999">
        <v>54</v>
      </c>
      <c r="D7999" s="8">
        <f t="shared" si="250"/>
        <v>44801.215671296297</v>
      </c>
      <c r="E7999" s="9">
        <f t="shared" si="251"/>
        <v>3.84633471456131E-2</v>
      </c>
    </row>
    <row r="8000" spans="1:5" x14ac:dyDescent="0.2">
      <c r="A8000" s="1">
        <v>44801</v>
      </c>
      <c r="B8000" s="2">
        <v>0.21568287037037037</v>
      </c>
      <c r="C8000">
        <v>54</v>
      </c>
      <c r="D8000" s="8">
        <f t="shared" si="250"/>
        <v>44801.215682870374</v>
      </c>
      <c r="E8000" s="9">
        <f t="shared" si="251"/>
        <v>3.84633471456131E-2</v>
      </c>
    </row>
    <row r="8001" spans="1:5" x14ac:dyDescent="0.2">
      <c r="A8001" s="1">
        <v>44801</v>
      </c>
      <c r="B8001" s="2">
        <v>0.21570601851851853</v>
      </c>
      <c r="C8001">
        <v>54</v>
      </c>
      <c r="D8001" s="8">
        <f t="shared" si="250"/>
        <v>44801.21570601852</v>
      </c>
      <c r="E8001" s="9">
        <f t="shared" si="251"/>
        <v>3.84633471456131E-2</v>
      </c>
    </row>
    <row r="8002" spans="1:5" x14ac:dyDescent="0.2">
      <c r="A8002" s="1">
        <v>44801</v>
      </c>
      <c r="B8002" s="2">
        <v>0.23643518518518516</v>
      </c>
      <c r="C8002">
        <v>53</v>
      </c>
      <c r="D8002" s="8">
        <f t="shared" si="250"/>
        <v>44801.236435185187</v>
      </c>
      <c r="E8002" s="9">
        <f t="shared" si="251"/>
        <v>3.8432575613460543E-2</v>
      </c>
    </row>
    <row r="8003" spans="1:5" x14ac:dyDescent="0.2">
      <c r="A8003" s="1">
        <v>44801</v>
      </c>
      <c r="B8003" s="2">
        <v>0.23644675925925926</v>
      </c>
      <c r="C8003">
        <v>53</v>
      </c>
      <c r="D8003" s="8">
        <f t="shared" si="250"/>
        <v>44801.236446759256</v>
      </c>
      <c r="E8003" s="9">
        <f t="shared" si="251"/>
        <v>3.8432575613460543E-2</v>
      </c>
    </row>
    <row r="8004" spans="1:5" x14ac:dyDescent="0.2">
      <c r="A8004" s="1">
        <v>44801</v>
      </c>
      <c r="B8004" s="2">
        <v>0.23645833333333333</v>
      </c>
      <c r="C8004">
        <v>54</v>
      </c>
      <c r="D8004" s="8">
        <f t="shared" si="250"/>
        <v>44801.236458333333</v>
      </c>
      <c r="E8004" s="9">
        <f t="shared" si="251"/>
        <v>3.84633471456131E-2</v>
      </c>
    </row>
    <row r="8005" spans="1:5" x14ac:dyDescent="0.2">
      <c r="A8005" s="1">
        <v>44801</v>
      </c>
      <c r="B8005" s="2">
        <v>0.23646990740740739</v>
      </c>
      <c r="C8005">
        <v>53</v>
      </c>
      <c r="D8005" s="8">
        <f t="shared" si="250"/>
        <v>44801.23646990741</v>
      </c>
      <c r="E8005" s="9">
        <f t="shared" si="251"/>
        <v>3.8432575613460543E-2</v>
      </c>
    </row>
    <row r="8006" spans="1:5" x14ac:dyDescent="0.2">
      <c r="A8006" s="1">
        <v>44801</v>
      </c>
      <c r="B8006" s="2">
        <v>0.23648148148148149</v>
      </c>
      <c r="C8006">
        <v>54</v>
      </c>
      <c r="D8006" s="8">
        <f t="shared" si="250"/>
        <v>44801.236481481479</v>
      </c>
      <c r="E8006" s="9">
        <f t="shared" si="251"/>
        <v>3.84633471456131E-2</v>
      </c>
    </row>
    <row r="8007" spans="1:5" x14ac:dyDescent="0.2">
      <c r="A8007" s="1">
        <v>44801</v>
      </c>
      <c r="B8007" s="2">
        <v>0.23649305555555555</v>
      </c>
      <c r="C8007">
        <v>54</v>
      </c>
      <c r="D8007" s="8">
        <f t="shared" si="250"/>
        <v>44801.236493055556</v>
      </c>
      <c r="E8007" s="9">
        <f t="shared" si="251"/>
        <v>3.84633471456131E-2</v>
      </c>
    </row>
    <row r="8008" spans="1:5" x14ac:dyDescent="0.2">
      <c r="A8008" s="1">
        <v>44801</v>
      </c>
      <c r="B8008" s="2">
        <v>0.23650462962962962</v>
      </c>
      <c r="C8008">
        <v>54</v>
      </c>
      <c r="D8008" s="8">
        <f t="shared" si="250"/>
        <v>44801.236504629633</v>
      </c>
      <c r="E8008" s="9">
        <f t="shared" si="251"/>
        <v>3.84633471456131E-2</v>
      </c>
    </row>
    <row r="8009" spans="1:5" x14ac:dyDescent="0.2">
      <c r="A8009" s="1">
        <v>44801</v>
      </c>
      <c r="B8009" s="2">
        <v>0.23651620370370371</v>
      </c>
      <c r="C8009">
        <v>54</v>
      </c>
      <c r="D8009" s="8">
        <f t="shared" si="250"/>
        <v>44801.236516203702</v>
      </c>
      <c r="E8009" s="9">
        <f t="shared" si="251"/>
        <v>3.84633471456131E-2</v>
      </c>
    </row>
    <row r="8010" spans="1:5" x14ac:dyDescent="0.2">
      <c r="A8010" s="1">
        <v>44801</v>
      </c>
      <c r="B8010" s="2">
        <v>0.23652777777777778</v>
      </c>
      <c r="C8010">
        <v>54</v>
      </c>
      <c r="D8010" s="8">
        <f t="shared" si="250"/>
        <v>44801.236527777779</v>
      </c>
      <c r="E8010" s="9">
        <f t="shared" si="251"/>
        <v>3.84633471456131E-2</v>
      </c>
    </row>
    <row r="8011" spans="1:5" x14ac:dyDescent="0.2">
      <c r="A8011" s="1">
        <v>44801</v>
      </c>
      <c r="B8011" s="2">
        <v>0.23655092592592594</v>
      </c>
      <c r="C8011">
        <v>54</v>
      </c>
      <c r="D8011" s="8">
        <f t="shared" si="250"/>
        <v>44801.236550925925</v>
      </c>
      <c r="E8011" s="9">
        <f t="shared" si="251"/>
        <v>3.84633471456131E-2</v>
      </c>
    </row>
    <row r="8012" spans="1:5" x14ac:dyDescent="0.2">
      <c r="A8012" s="1">
        <v>44801</v>
      </c>
      <c r="B8012" s="2">
        <v>0.2572800925925926</v>
      </c>
      <c r="C8012">
        <v>53</v>
      </c>
      <c r="D8012" s="8">
        <f t="shared" si="250"/>
        <v>44801.257280092592</v>
      </c>
      <c r="E8012" s="9">
        <f t="shared" si="251"/>
        <v>3.8432575613460543E-2</v>
      </c>
    </row>
    <row r="8013" spans="1:5" x14ac:dyDescent="0.2">
      <c r="A8013" s="1">
        <v>44801</v>
      </c>
      <c r="B8013" s="2">
        <v>0.25729166666666664</v>
      </c>
      <c r="C8013">
        <v>53</v>
      </c>
      <c r="D8013" s="8">
        <f t="shared" si="250"/>
        <v>44801.257291666669</v>
      </c>
      <c r="E8013" s="9">
        <f t="shared" si="251"/>
        <v>3.8432575613460543E-2</v>
      </c>
    </row>
    <row r="8014" spans="1:5" x14ac:dyDescent="0.2">
      <c r="A8014" s="1">
        <v>44801</v>
      </c>
      <c r="B8014" s="2">
        <v>0.25730324074074074</v>
      </c>
      <c r="C8014">
        <v>54</v>
      </c>
      <c r="D8014" s="8">
        <f t="shared" si="250"/>
        <v>44801.257303240738</v>
      </c>
      <c r="E8014" s="9">
        <f t="shared" si="251"/>
        <v>3.84633471456131E-2</v>
      </c>
    </row>
    <row r="8015" spans="1:5" x14ac:dyDescent="0.2">
      <c r="A8015" s="1">
        <v>44801</v>
      </c>
      <c r="B8015" s="2">
        <v>0.25731481481481483</v>
      </c>
      <c r="C8015">
        <v>54</v>
      </c>
      <c r="D8015" s="8">
        <f t="shared" si="250"/>
        <v>44801.257314814815</v>
      </c>
      <c r="E8015" s="9">
        <f t="shared" si="251"/>
        <v>3.84633471456131E-2</v>
      </c>
    </row>
    <row r="8016" spans="1:5" x14ac:dyDescent="0.2">
      <c r="A8016" s="1">
        <v>44801</v>
      </c>
      <c r="B8016" s="2">
        <v>0.25732638888888887</v>
      </c>
      <c r="C8016">
        <v>54</v>
      </c>
      <c r="D8016" s="8">
        <f t="shared" si="250"/>
        <v>44801.257326388892</v>
      </c>
      <c r="E8016" s="9">
        <f t="shared" si="251"/>
        <v>3.84633471456131E-2</v>
      </c>
    </row>
    <row r="8017" spans="1:5" x14ac:dyDescent="0.2">
      <c r="A8017" s="1">
        <v>44801</v>
      </c>
      <c r="B8017" s="2">
        <v>0.25733796296296296</v>
      </c>
      <c r="C8017">
        <v>54</v>
      </c>
      <c r="D8017" s="8">
        <f t="shared" si="250"/>
        <v>44801.257337962961</v>
      </c>
      <c r="E8017" s="9">
        <f t="shared" si="251"/>
        <v>3.84633471456131E-2</v>
      </c>
    </row>
    <row r="8018" spans="1:5" x14ac:dyDescent="0.2">
      <c r="A8018" s="1">
        <v>44801</v>
      </c>
      <c r="B8018" s="2">
        <v>0.25734953703703706</v>
      </c>
      <c r="C8018">
        <v>54</v>
      </c>
      <c r="D8018" s="8">
        <f t="shared" si="250"/>
        <v>44801.257349537038</v>
      </c>
      <c r="E8018" s="9">
        <f t="shared" si="251"/>
        <v>3.84633471456131E-2</v>
      </c>
    </row>
    <row r="8019" spans="1:5" x14ac:dyDescent="0.2">
      <c r="A8019" s="1">
        <v>44801</v>
      </c>
      <c r="B8019" s="2">
        <v>0.2573611111111111</v>
      </c>
      <c r="C8019">
        <v>54</v>
      </c>
      <c r="D8019" s="8">
        <f t="shared" si="250"/>
        <v>44801.257361111115</v>
      </c>
      <c r="E8019" s="9">
        <f t="shared" si="251"/>
        <v>3.84633471456131E-2</v>
      </c>
    </row>
    <row r="8020" spans="1:5" x14ac:dyDescent="0.2">
      <c r="A8020" s="1">
        <v>44801</v>
      </c>
      <c r="B8020" s="2">
        <v>0.25737268518518519</v>
      </c>
      <c r="C8020">
        <v>53</v>
      </c>
      <c r="D8020" s="8">
        <f t="shared" si="250"/>
        <v>44801.257372685184</v>
      </c>
      <c r="E8020" s="9">
        <f t="shared" si="251"/>
        <v>3.8432575613460543E-2</v>
      </c>
    </row>
    <row r="8021" spans="1:5" x14ac:dyDescent="0.2">
      <c r="A8021" s="1">
        <v>44801</v>
      </c>
      <c r="B8021" s="2">
        <v>0.25739583333333332</v>
      </c>
      <c r="C8021">
        <v>54</v>
      </c>
      <c r="D8021" s="8">
        <f t="shared" si="250"/>
        <v>44801.257395833331</v>
      </c>
      <c r="E8021" s="9">
        <f t="shared" si="251"/>
        <v>3.84633471456131E-2</v>
      </c>
    </row>
    <row r="8022" spans="1:5" x14ac:dyDescent="0.2">
      <c r="A8022" s="1">
        <v>44801</v>
      </c>
      <c r="B8022" s="2">
        <v>0.27812500000000001</v>
      </c>
      <c r="C8022">
        <v>54</v>
      </c>
      <c r="D8022" s="8">
        <f t="shared" si="250"/>
        <v>44801.278124999997</v>
      </c>
      <c r="E8022" s="9">
        <f t="shared" si="251"/>
        <v>3.84633471456131E-2</v>
      </c>
    </row>
    <row r="8023" spans="1:5" x14ac:dyDescent="0.2">
      <c r="A8023" s="1">
        <v>44801</v>
      </c>
      <c r="B8023" s="2">
        <v>0.27813657407407405</v>
      </c>
      <c r="C8023">
        <v>53</v>
      </c>
      <c r="D8023" s="8">
        <f t="shared" si="250"/>
        <v>44801.278136574074</v>
      </c>
      <c r="E8023" s="9">
        <f t="shared" si="251"/>
        <v>3.8432575613460543E-2</v>
      </c>
    </row>
    <row r="8024" spans="1:5" x14ac:dyDescent="0.2">
      <c r="A8024" s="1">
        <v>44801</v>
      </c>
      <c r="B8024" s="2">
        <v>0.27814814814814814</v>
      </c>
      <c r="C8024">
        <v>53</v>
      </c>
      <c r="D8024" s="8">
        <f t="shared" si="250"/>
        <v>44801.278148148151</v>
      </c>
      <c r="E8024" s="9">
        <f t="shared" si="251"/>
        <v>3.8432575613460543E-2</v>
      </c>
    </row>
    <row r="8025" spans="1:5" x14ac:dyDescent="0.2">
      <c r="A8025" s="1">
        <v>44801</v>
      </c>
      <c r="B8025" s="2">
        <v>0.27815972222222224</v>
      </c>
      <c r="C8025">
        <v>54</v>
      </c>
      <c r="D8025" s="8">
        <f t="shared" si="250"/>
        <v>44801.27815972222</v>
      </c>
      <c r="E8025" s="9">
        <f t="shared" si="251"/>
        <v>3.84633471456131E-2</v>
      </c>
    </row>
    <row r="8026" spans="1:5" x14ac:dyDescent="0.2">
      <c r="A8026" s="1">
        <v>44801</v>
      </c>
      <c r="B8026" s="2">
        <v>0.27817129629629628</v>
      </c>
      <c r="C8026">
        <v>54</v>
      </c>
      <c r="D8026" s="8">
        <f t="shared" si="250"/>
        <v>44801.278171296297</v>
      </c>
      <c r="E8026" s="9">
        <f t="shared" si="251"/>
        <v>3.84633471456131E-2</v>
      </c>
    </row>
    <row r="8027" spans="1:5" x14ac:dyDescent="0.2">
      <c r="A8027" s="1">
        <v>44801</v>
      </c>
      <c r="B8027" s="2">
        <v>0.27818287037037037</v>
      </c>
      <c r="C8027">
        <v>54</v>
      </c>
      <c r="D8027" s="8">
        <f t="shared" si="250"/>
        <v>44801.278182870374</v>
      </c>
      <c r="E8027" s="9">
        <f t="shared" si="251"/>
        <v>3.84633471456131E-2</v>
      </c>
    </row>
    <row r="8028" spans="1:5" x14ac:dyDescent="0.2">
      <c r="A8028" s="1">
        <v>44801</v>
      </c>
      <c r="B8028" s="2">
        <v>0.27819444444444447</v>
      </c>
      <c r="C8028">
        <v>54</v>
      </c>
      <c r="D8028" s="8">
        <f t="shared" si="250"/>
        <v>44801.278194444443</v>
      </c>
      <c r="E8028" s="9">
        <f t="shared" si="251"/>
        <v>3.84633471456131E-2</v>
      </c>
    </row>
    <row r="8029" spans="1:5" x14ac:dyDescent="0.2">
      <c r="A8029" s="1">
        <v>44801</v>
      </c>
      <c r="B8029" s="2">
        <v>0.27820601851851851</v>
      </c>
      <c r="C8029">
        <v>54</v>
      </c>
      <c r="D8029" s="8">
        <f t="shared" si="250"/>
        <v>44801.27820601852</v>
      </c>
      <c r="E8029" s="9">
        <f t="shared" si="251"/>
        <v>3.84633471456131E-2</v>
      </c>
    </row>
    <row r="8030" spans="1:5" x14ac:dyDescent="0.2">
      <c r="A8030" s="1">
        <v>44801</v>
      </c>
      <c r="B8030" s="2">
        <v>0.2782175925925926</v>
      </c>
      <c r="C8030">
        <v>54</v>
      </c>
      <c r="D8030" s="8">
        <f t="shared" si="250"/>
        <v>44801.278217592589</v>
      </c>
      <c r="E8030" s="9">
        <f t="shared" si="251"/>
        <v>3.84633471456131E-2</v>
      </c>
    </row>
    <row r="8031" spans="1:5" x14ac:dyDescent="0.2">
      <c r="A8031" s="1">
        <v>44801</v>
      </c>
      <c r="B8031" s="2">
        <v>0.27824074074074073</v>
      </c>
      <c r="C8031">
        <v>54</v>
      </c>
      <c r="D8031" s="8">
        <f t="shared" si="250"/>
        <v>44801.278240740743</v>
      </c>
      <c r="E8031" s="9">
        <f t="shared" si="251"/>
        <v>3.84633471456131E-2</v>
      </c>
    </row>
    <row r="8032" spans="1:5" x14ac:dyDescent="0.2">
      <c r="A8032" s="1">
        <v>44801</v>
      </c>
      <c r="B8032" s="2">
        <v>0.29896990740740742</v>
      </c>
      <c r="C8032">
        <v>54</v>
      </c>
      <c r="D8032" s="8">
        <f t="shared" si="250"/>
        <v>44801.29896990741</v>
      </c>
      <c r="E8032" s="9">
        <f t="shared" si="251"/>
        <v>3.84633471456131E-2</v>
      </c>
    </row>
    <row r="8033" spans="1:5" x14ac:dyDescent="0.2">
      <c r="A8033" s="1">
        <v>44801</v>
      </c>
      <c r="B8033" s="2">
        <v>0.29898148148148146</v>
      </c>
      <c r="C8033">
        <v>53</v>
      </c>
      <c r="D8033" s="8">
        <f t="shared" si="250"/>
        <v>44801.298981481479</v>
      </c>
      <c r="E8033" s="9">
        <f t="shared" si="251"/>
        <v>3.8432575613460543E-2</v>
      </c>
    </row>
    <row r="8034" spans="1:5" x14ac:dyDescent="0.2">
      <c r="A8034" s="1">
        <v>44801</v>
      </c>
      <c r="B8034" s="2">
        <v>0.29899305555555555</v>
      </c>
      <c r="C8034">
        <v>53</v>
      </c>
      <c r="D8034" s="8">
        <f t="shared" si="250"/>
        <v>44801.298993055556</v>
      </c>
      <c r="E8034" s="9">
        <f t="shared" si="251"/>
        <v>3.8432575613460543E-2</v>
      </c>
    </row>
    <row r="8035" spans="1:5" x14ac:dyDescent="0.2">
      <c r="A8035" s="1">
        <v>44801</v>
      </c>
      <c r="B8035" s="2">
        <v>0.29900462962962965</v>
      </c>
      <c r="C8035">
        <v>53</v>
      </c>
      <c r="D8035" s="8">
        <f t="shared" si="250"/>
        <v>44801.299004629633</v>
      </c>
      <c r="E8035" s="9">
        <f t="shared" si="251"/>
        <v>3.8432575613460543E-2</v>
      </c>
    </row>
    <row r="8036" spans="1:5" x14ac:dyDescent="0.2">
      <c r="A8036" s="1">
        <v>44801</v>
      </c>
      <c r="B8036" s="2">
        <v>0.29901620370370369</v>
      </c>
      <c r="C8036">
        <v>54</v>
      </c>
      <c r="D8036" s="8">
        <f t="shared" si="250"/>
        <v>44801.299016203702</v>
      </c>
      <c r="E8036" s="9">
        <f t="shared" si="251"/>
        <v>3.84633471456131E-2</v>
      </c>
    </row>
    <row r="8037" spans="1:5" x14ac:dyDescent="0.2">
      <c r="A8037" s="1">
        <v>44801</v>
      </c>
      <c r="B8037" s="2">
        <v>0.29902777777777778</v>
      </c>
      <c r="C8037">
        <v>54</v>
      </c>
      <c r="D8037" s="8">
        <f t="shared" si="250"/>
        <v>44801.299027777779</v>
      </c>
      <c r="E8037" s="9">
        <f t="shared" si="251"/>
        <v>3.84633471456131E-2</v>
      </c>
    </row>
    <row r="8038" spans="1:5" x14ac:dyDescent="0.2">
      <c r="A8038" s="1">
        <v>44801</v>
      </c>
      <c r="B8038" s="2">
        <v>0.29903935185185188</v>
      </c>
      <c r="C8038">
        <v>54</v>
      </c>
      <c r="D8038" s="8">
        <f t="shared" si="250"/>
        <v>44801.299039351848</v>
      </c>
      <c r="E8038" s="9">
        <f t="shared" si="251"/>
        <v>3.84633471456131E-2</v>
      </c>
    </row>
    <row r="8039" spans="1:5" x14ac:dyDescent="0.2">
      <c r="A8039" s="1">
        <v>44801</v>
      </c>
      <c r="B8039" s="2">
        <v>0.29905092592592591</v>
      </c>
      <c r="C8039">
        <v>54</v>
      </c>
      <c r="D8039" s="8">
        <f t="shared" si="250"/>
        <v>44801.299050925925</v>
      </c>
      <c r="E8039" s="9">
        <f t="shared" si="251"/>
        <v>3.84633471456131E-2</v>
      </c>
    </row>
    <row r="8040" spans="1:5" x14ac:dyDescent="0.2">
      <c r="A8040" s="1">
        <v>44801</v>
      </c>
      <c r="B8040" s="2">
        <v>0.29906250000000001</v>
      </c>
      <c r="C8040">
        <v>53</v>
      </c>
      <c r="D8040" s="8">
        <f t="shared" si="250"/>
        <v>44801.299062500002</v>
      </c>
      <c r="E8040" s="9">
        <f t="shared" si="251"/>
        <v>3.8432575613460543E-2</v>
      </c>
    </row>
    <row r="8041" spans="1:5" x14ac:dyDescent="0.2">
      <c r="A8041" s="1">
        <v>44801</v>
      </c>
      <c r="B8041" s="2">
        <v>0.29908564814814814</v>
      </c>
      <c r="C8041">
        <v>54</v>
      </c>
      <c r="D8041" s="8">
        <f t="shared" si="250"/>
        <v>44801.299085648148</v>
      </c>
      <c r="E8041" s="9">
        <f t="shared" si="251"/>
        <v>3.84633471456131E-2</v>
      </c>
    </row>
    <row r="8042" spans="1:5" x14ac:dyDescent="0.2">
      <c r="A8042" s="1">
        <v>44801</v>
      </c>
      <c r="B8042" s="2">
        <v>0.31981481481481483</v>
      </c>
      <c r="C8042">
        <v>53</v>
      </c>
      <c r="D8042" s="8">
        <f t="shared" si="250"/>
        <v>44801.319814814815</v>
      </c>
      <c r="E8042" s="9">
        <f t="shared" si="251"/>
        <v>3.8432575613460543E-2</v>
      </c>
    </row>
    <row r="8043" spans="1:5" x14ac:dyDescent="0.2">
      <c r="A8043" s="1">
        <v>44801</v>
      </c>
      <c r="B8043" s="2">
        <v>0.31982638888888887</v>
      </c>
      <c r="C8043">
        <v>53</v>
      </c>
      <c r="D8043" s="8">
        <f t="shared" si="250"/>
        <v>44801.319826388892</v>
      </c>
      <c r="E8043" s="9">
        <f t="shared" si="251"/>
        <v>3.8432575613460543E-2</v>
      </c>
    </row>
    <row r="8044" spans="1:5" x14ac:dyDescent="0.2">
      <c r="A8044" s="1">
        <v>44801</v>
      </c>
      <c r="B8044" s="2">
        <v>0.31983796296296296</v>
      </c>
      <c r="C8044">
        <v>54</v>
      </c>
      <c r="D8044" s="8">
        <f t="shared" si="250"/>
        <v>44801.319837962961</v>
      </c>
      <c r="E8044" s="9">
        <f t="shared" si="251"/>
        <v>3.84633471456131E-2</v>
      </c>
    </row>
    <row r="8045" spans="1:5" x14ac:dyDescent="0.2">
      <c r="A8045" s="1">
        <v>44801</v>
      </c>
      <c r="B8045" s="2">
        <v>0.31984953703703706</v>
      </c>
      <c r="C8045">
        <v>53</v>
      </c>
      <c r="D8045" s="8">
        <f t="shared" si="250"/>
        <v>44801.319849537038</v>
      </c>
      <c r="E8045" s="9">
        <f t="shared" si="251"/>
        <v>3.8432575613460543E-2</v>
      </c>
    </row>
    <row r="8046" spans="1:5" x14ac:dyDescent="0.2">
      <c r="A8046" s="1">
        <v>44801</v>
      </c>
      <c r="B8046" s="2">
        <v>0.3198611111111111</v>
      </c>
      <c r="C8046">
        <v>54</v>
      </c>
      <c r="D8046" s="8">
        <f t="shared" si="250"/>
        <v>44801.319861111115</v>
      </c>
      <c r="E8046" s="9">
        <f t="shared" si="251"/>
        <v>3.84633471456131E-2</v>
      </c>
    </row>
    <row r="8047" spans="1:5" x14ac:dyDescent="0.2">
      <c r="A8047" s="1">
        <v>44801</v>
      </c>
      <c r="B8047" s="2">
        <v>0.31987268518518519</v>
      </c>
      <c r="C8047">
        <v>54</v>
      </c>
      <c r="D8047" s="8">
        <f t="shared" ref="D8047:D8110" si="252">A8047+B8047</f>
        <v>44801.319872685184</v>
      </c>
      <c r="E8047" s="9">
        <f t="shared" ref="E8047:E8110" si="253">$H$3*POWER(10,($C8047-$H$5)/$H$4)</f>
        <v>3.84633471456131E-2</v>
      </c>
    </row>
    <row r="8048" spans="1:5" x14ac:dyDescent="0.2">
      <c r="A8048" s="1">
        <v>44801</v>
      </c>
      <c r="B8048" s="2">
        <v>0.31988425925925928</v>
      </c>
      <c r="C8048">
        <v>54</v>
      </c>
      <c r="D8048" s="8">
        <f t="shared" si="252"/>
        <v>44801.319884259261</v>
      </c>
      <c r="E8048" s="9">
        <f t="shared" si="253"/>
        <v>3.84633471456131E-2</v>
      </c>
    </row>
    <row r="8049" spans="1:5" x14ac:dyDescent="0.2">
      <c r="A8049" s="1">
        <v>44801</v>
      </c>
      <c r="B8049" s="2">
        <v>0.31989583333333332</v>
      </c>
      <c r="C8049">
        <v>54</v>
      </c>
      <c r="D8049" s="8">
        <f t="shared" si="252"/>
        <v>44801.319895833331</v>
      </c>
      <c r="E8049" s="9">
        <f t="shared" si="253"/>
        <v>3.84633471456131E-2</v>
      </c>
    </row>
    <row r="8050" spans="1:5" x14ac:dyDescent="0.2">
      <c r="A8050" s="1">
        <v>44801</v>
      </c>
      <c r="B8050" s="2">
        <v>0.31990740740740742</v>
      </c>
      <c r="C8050">
        <v>54</v>
      </c>
      <c r="D8050" s="8">
        <f t="shared" si="252"/>
        <v>44801.319907407407</v>
      </c>
      <c r="E8050" s="9">
        <f t="shared" si="253"/>
        <v>3.84633471456131E-2</v>
      </c>
    </row>
    <row r="8051" spans="1:5" x14ac:dyDescent="0.2">
      <c r="A8051" s="1">
        <v>44801</v>
      </c>
      <c r="B8051" s="2">
        <v>0.31993055555555555</v>
      </c>
      <c r="C8051">
        <v>54</v>
      </c>
      <c r="D8051" s="8">
        <f t="shared" si="252"/>
        <v>44801.319930555554</v>
      </c>
      <c r="E8051" s="9">
        <f t="shared" si="253"/>
        <v>3.84633471456131E-2</v>
      </c>
    </row>
    <row r="8052" spans="1:5" x14ac:dyDescent="0.2">
      <c r="A8052" s="1">
        <v>44801</v>
      </c>
      <c r="B8052" s="2">
        <v>0.34065972222222224</v>
      </c>
      <c r="C8052">
        <v>54</v>
      </c>
      <c r="D8052" s="8">
        <f t="shared" si="252"/>
        <v>44801.34065972222</v>
      </c>
      <c r="E8052" s="9">
        <f t="shared" si="253"/>
        <v>3.84633471456131E-2</v>
      </c>
    </row>
    <row r="8053" spans="1:5" x14ac:dyDescent="0.2">
      <c r="A8053" s="1">
        <v>44801</v>
      </c>
      <c r="B8053" s="2">
        <v>0.34067129629629633</v>
      </c>
      <c r="C8053">
        <v>53</v>
      </c>
      <c r="D8053" s="8">
        <f t="shared" si="252"/>
        <v>44801.340671296297</v>
      </c>
      <c r="E8053" s="9">
        <f t="shared" si="253"/>
        <v>3.8432575613460543E-2</v>
      </c>
    </row>
    <row r="8054" spans="1:5" x14ac:dyDescent="0.2">
      <c r="A8054" s="1">
        <v>44801</v>
      </c>
      <c r="B8054" s="2">
        <v>0.34068287037037037</v>
      </c>
      <c r="C8054">
        <v>54</v>
      </c>
      <c r="D8054" s="8">
        <f t="shared" si="252"/>
        <v>44801.340682870374</v>
      </c>
      <c r="E8054" s="9">
        <f t="shared" si="253"/>
        <v>3.84633471456131E-2</v>
      </c>
    </row>
    <row r="8055" spans="1:5" x14ac:dyDescent="0.2">
      <c r="A8055" s="1">
        <v>44801</v>
      </c>
      <c r="B8055" s="2">
        <v>0.34069444444444441</v>
      </c>
      <c r="C8055">
        <v>54</v>
      </c>
      <c r="D8055" s="8">
        <f t="shared" si="252"/>
        <v>44801.340694444443</v>
      </c>
      <c r="E8055" s="9">
        <f t="shared" si="253"/>
        <v>3.84633471456131E-2</v>
      </c>
    </row>
    <row r="8056" spans="1:5" x14ac:dyDescent="0.2">
      <c r="A8056" s="1">
        <v>44801</v>
      </c>
      <c r="B8056" s="2">
        <v>0.34070601851851851</v>
      </c>
      <c r="C8056">
        <v>54</v>
      </c>
      <c r="D8056" s="8">
        <f t="shared" si="252"/>
        <v>44801.34070601852</v>
      </c>
      <c r="E8056" s="9">
        <f t="shared" si="253"/>
        <v>3.84633471456131E-2</v>
      </c>
    </row>
    <row r="8057" spans="1:5" x14ac:dyDescent="0.2">
      <c r="A8057" s="1">
        <v>44801</v>
      </c>
      <c r="B8057" s="2">
        <v>0.34071759259259254</v>
      </c>
      <c r="C8057">
        <v>54</v>
      </c>
      <c r="D8057" s="8">
        <f t="shared" si="252"/>
        <v>44801.340717592589</v>
      </c>
      <c r="E8057" s="9">
        <f t="shared" si="253"/>
        <v>3.84633471456131E-2</v>
      </c>
    </row>
    <row r="8058" spans="1:5" x14ac:dyDescent="0.2">
      <c r="A8058" s="1">
        <v>44801</v>
      </c>
      <c r="B8058" s="2">
        <v>0.34072916666666669</v>
      </c>
      <c r="C8058">
        <v>54</v>
      </c>
      <c r="D8058" s="8">
        <f t="shared" si="252"/>
        <v>44801.340729166666</v>
      </c>
      <c r="E8058" s="9">
        <f t="shared" si="253"/>
        <v>3.84633471456131E-2</v>
      </c>
    </row>
    <row r="8059" spans="1:5" x14ac:dyDescent="0.2">
      <c r="A8059" s="1">
        <v>44801</v>
      </c>
      <c r="B8059" s="2">
        <v>0.34074074074074073</v>
      </c>
      <c r="C8059">
        <v>54</v>
      </c>
      <c r="D8059" s="8">
        <f t="shared" si="252"/>
        <v>44801.340740740743</v>
      </c>
      <c r="E8059" s="9">
        <f t="shared" si="253"/>
        <v>3.84633471456131E-2</v>
      </c>
    </row>
    <row r="8060" spans="1:5" x14ac:dyDescent="0.2">
      <c r="A8060" s="1">
        <v>44801</v>
      </c>
      <c r="B8060" s="2">
        <v>0.34075231481481483</v>
      </c>
      <c r="C8060">
        <v>53</v>
      </c>
      <c r="D8060" s="8">
        <f t="shared" si="252"/>
        <v>44801.340752314813</v>
      </c>
      <c r="E8060" s="9">
        <f t="shared" si="253"/>
        <v>3.8432575613460543E-2</v>
      </c>
    </row>
    <row r="8061" spans="1:5" x14ac:dyDescent="0.2">
      <c r="A8061" s="1">
        <v>44801</v>
      </c>
      <c r="B8061" s="2">
        <v>0.34077546296296296</v>
      </c>
      <c r="C8061">
        <v>54</v>
      </c>
      <c r="D8061" s="8">
        <f t="shared" si="252"/>
        <v>44801.340775462966</v>
      </c>
      <c r="E8061" s="9">
        <f t="shared" si="253"/>
        <v>3.84633471456131E-2</v>
      </c>
    </row>
    <row r="8062" spans="1:5" x14ac:dyDescent="0.2">
      <c r="A8062" s="1">
        <v>44801</v>
      </c>
      <c r="B8062" s="2">
        <v>0.36150462962962965</v>
      </c>
      <c r="C8062">
        <v>54</v>
      </c>
      <c r="D8062" s="8">
        <f t="shared" si="252"/>
        <v>44801.361504629633</v>
      </c>
      <c r="E8062" s="9">
        <f t="shared" si="253"/>
        <v>3.84633471456131E-2</v>
      </c>
    </row>
    <row r="8063" spans="1:5" x14ac:dyDescent="0.2">
      <c r="A8063" s="1">
        <v>44801</v>
      </c>
      <c r="B8063" s="2">
        <v>0.36151620370370369</v>
      </c>
      <c r="C8063">
        <v>54</v>
      </c>
      <c r="D8063" s="8">
        <f t="shared" si="252"/>
        <v>44801.361516203702</v>
      </c>
      <c r="E8063" s="9">
        <f t="shared" si="253"/>
        <v>3.84633471456131E-2</v>
      </c>
    </row>
    <row r="8064" spans="1:5" x14ac:dyDescent="0.2">
      <c r="A8064" s="1">
        <v>44801</v>
      </c>
      <c r="B8064" s="2">
        <v>0.36152777777777773</v>
      </c>
      <c r="C8064">
        <v>54</v>
      </c>
      <c r="D8064" s="8">
        <f t="shared" si="252"/>
        <v>44801.361527777779</v>
      </c>
      <c r="E8064" s="9">
        <f t="shared" si="253"/>
        <v>3.84633471456131E-2</v>
      </c>
    </row>
    <row r="8065" spans="1:5" x14ac:dyDescent="0.2">
      <c r="A8065" s="1">
        <v>44801</v>
      </c>
      <c r="B8065" s="2">
        <v>0.36153935185185188</v>
      </c>
      <c r="C8065">
        <v>54</v>
      </c>
      <c r="D8065" s="8">
        <f t="shared" si="252"/>
        <v>44801.361539351848</v>
      </c>
      <c r="E8065" s="9">
        <f t="shared" si="253"/>
        <v>3.84633471456131E-2</v>
      </c>
    </row>
    <row r="8066" spans="1:5" x14ac:dyDescent="0.2">
      <c r="A8066" s="1">
        <v>44801</v>
      </c>
      <c r="B8066" s="2">
        <v>0.36155092592592591</v>
      </c>
      <c r="C8066">
        <v>54</v>
      </c>
      <c r="D8066" s="8">
        <f t="shared" si="252"/>
        <v>44801.361550925925</v>
      </c>
      <c r="E8066" s="9">
        <f t="shared" si="253"/>
        <v>3.84633471456131E-2</v>
      </c>
    </row>
    <row r="8067" spans="1:5" x14ac:dyDescent="0.2">
      <c r="A8067" s="1">
        <v>44801</v>
      </c>
      <c r="B8067" s="2">
        <v>0.36156250000000001</v>
      </c>
      <c r="C8067">
        <v>54</v>
      </c>
      <c r="D8067" s="8">
        <f t="shared" si="252"/>
        <v>44801.361562500002</v>
      </c>
      <c r="E8067" s="9">
        <f t="shared" si="253"/>
        <v>3.84633471456131E-2</v>
      </c>
    </row>
    <row r="8068" spans="1:5" x14ac:dyDescent="0.2">
      <c r="A8068" s="1">
        <v>44801</v>
      </c>
      <c r="B8068" s="2">
        <v>0.36157407407407405</v>
      </c>
      <c r="C8068">
        <v>54</v>
      </c>
      <c r="D8068" s="8">
        <f t="shared" si="252"/>
        <v>44801.361574074072</v>
      </c>
      <c r="E8068" s="9">
        <f t="shared" si="253"/>
        <v>3.84633471456131E-2</v>
      </c>
    </row>
    <row r="8069" spans="1:5" x14ac:dyDescent="0.2">
      <c r="A8069" s="1">
        <v>44801</v>
      </c>
      <c r="B8069" s="2">
        <v>0.36158564814814814</v>
      </c>
      <c r="C8069">
        <v>54</v>
      </c>
      <c r="D8069" s="8">
        <f t="shared" si="252"/>
        <v>44801.361585648148</v>
      </c>
      <c r="E8069" s="9">
        <f t="shared" si="253"/>
        <v>3.84633471456131E-2</v>
      </c>
    </row>
    <row r="8070" spans="1:5" x14ac:dyDescent="0.2">
      <c r="A8070" s="1">
        <v>44801</v>
      </c>
      <c r="B8070" s="2">
        <v>0.36159722222222218</v>
      </c>
      <c r="C8070">
        <v>54</v>
      </c>
      <c r="D8070" s="8">
        <f t="shared" si="252"/>
        <v>44801.361597222225</v>
      </c>
      <c r="E8070" s="9">
        <f t="shared" si="253"/>
        <v>3.84633471456131E-2</v>
      </c>
    </row>
    <row r="8071" spans="1:5" x14ac:dyDescent="0.2">
      <c r="A8071" s="1">
        <v>44801</v>
      </c>
      <c r="B8071" s="2">
        <v>0.36162037037037037</v>
      </c>
      <c r="C8071">
        <v>54</v>
      </c>
      <c r="D8071" s="8">
        <f t="shared" si="252"/>
        <v>44801.361620370371</v>
      </c>
      <c r="E8071" s="9">
        <f t="shared" si="253"/>
        <v>3.84633471456131E-2</v>
      </c>
    </row>
    <row r="8072" spans="1:5" x14ac:dyDescent="0.2">
      <c r="A8072" s="1">
        <v>44801</v>
      </c>
      <c r="B8072" s="2">
        <v>0.38234953703703706</v>
      </c>
      <c r="C8072">
        <v>53</v>
      </c>
      <c r="D8072" s="8">
        <f t="shared" si="252"/>
        <v>44801.382349537038</v>
      </c>
      <c r="E8072" s="9">
        <f t="shared" si="253"/>
        <v>3.8432575613460543E-2</v>
      </c>
    </row>
    <row r="8073" spans="1:5" x14ac:dyDescent="0.2">
      <c r="A8073" s="1">
        <v>44801</v>
      </c>
      <c r="B8073" s="2">
        <v>0.3823611111111111</v>
      </c>
      <c r="C8073">
        <v>54</v>
      </c>
      <c r="D8073" s="8">
        <f t="shared" si="252"/>
        <v>44801.382361111115</v>
      </c>
      <c r="E8073" s="9">
        <f t="shared" si="253"/>
        <v>3.84633471456131E-2</v>
      </c>
    </row>
    <row r="8074" spans="1:5" x14ac:dyDescent="0.2">
      <c r="A8074" s="1">
        <v>44801</v>
      </c>
      <c r="B8074" s="2">
        <v>0.38237268518518519</v>
      </c>
      <c r="C8074">
        <v>53</v>
      </c>
      <c r="D8074" s="8">
        <f t="shared" si="252"/>
        <v>44801.382372685184</v>
      </c>
      <c r="E8074" s="9">
        <f t="shared" si="253"/>
        <v>3.8432575613460543E-2</v>
      </c>
    </row>
    <row r="8075" spans="1:5" x14ac:dyDescent="0.2">
      <c r="A8075" s="1">
        <v>44801</v>
      </c>
      <c r="B8075" s="2">
        <v>0.38238425925925923</v>
      </c>
      <c r="C8075">
        <v>53</v>
      </c>
      <c r="D8075" s="8">
        <f t="shared" si="252"/>
        <v>44801.382384259261</v>
      </c>
      <c r="E8075" s="9">
        <f t="shared" si="253"/>
        <v>3.8432575613460543E-2</v>
      </c>
    </row>
    <row r="8076" spans="1:5" x14ac:dyDescent="0.2">
      <c r="A8076" s="1">
        <v>44801</v>
      </c>
      <c r="B8076" s="2">
        <v>0.38239583333333332</v>
      </c>
      <c r="C8076">
        <v>54</v>
      </c>
      <c r="D8076" s="8">
        <f t="shared" si="252"/>
        <v>44801.382395833331</v>
      </c>
      <c r="E8076" s="9">
        <f t="shared" si="253"/>
        <v>3.84633471456131E-2</v>
      </c>
    </row>
    <row r="8077" spans="1:5" x14ac:dyDescent="0.2">
      <c r="A8077" s="1">
        <v>44801</v>
      </c>
      <c r="B8077" s="2">
        <v>0.38240740740740736</v>
      </c>
      <c r="C8077">
        <v>54</v>
      </c>
      <c r="D8077" s="8">
        <f t="shared" si="252"/>
        <v>44801.382407407407</v>
      </c>
      <c r="E8077" s="9">
        <f t="shared" si="253"/>
        <v>3.84633471456131E-2</v>
      </c>
    </row>
    <row r="8078" spans="1:5" x14ac:dyDescent="0.2">
      <c r="A8078" s="1">
        <v>44801</v>
      </c>
      <c r="B8078" s="2">
        <v>0.38241898148148151</v>
      </c>
      <c r="C8078">
        <v>54</v>
      </c>
      <c r="D8078" s="8">
        <f t="shared" si="252"/>
        <v>44801.382418981484</v>
      </c>
      <c r="E8078" s="9">
        <f t="shared" si="253"/>
        <v>3.84633471456131E-2</v>
      </c>
    </row>
    <row r="8079" spans="1:5" x14ac:dyDescent="0.2">
      <c r="A8079" s="1">
        <v>44801</v>
      </c>
      <c r="B8079" s="2">
        <v>0.38243055555555555</v>
      </c>
      <c r="C8079">
        <v>54</v>
      </c>
      <c r="D8079" s="8">
        <f t="shared" si="252"/>
        <v>44801.382430555554</v>
      </c>
      <c r="E8079" s="9">
        <f t="shared" si="253"/>
        <v>3.84633471456131E-2</v>
      </c>
    </row>
    <row r="8080" spans="1:5" x14ac:dyDescent="0.2">
      <c r="A8080" s="1">
        <v>44801</v>
      </c>
      <c r="B8080" s="2">
        <v>0.38244212962962965</v>
      </c>
      <c r="C8080">
        <v>53</v>
      </c>
      <c r="D8080" s="8">
        <f t="shared" si="252"/>
        <v>44801.38244212963</v>
      </c>
      <c r="E8080" s="9">
        <f t="shared" si="253"/>
        <v>3.8432575613460543E-2</v>
      </c>
    </row>
    <row r="8081" spans="1:5" x14ac:dyDescent="0.2">
      <c r="A8081" s="1">
        <v>44801</v>
      </c>
      <c r="B8081" s="2">
        <v>0.38246527777777778</v>
      </c>
      <c r="C8081">
        <v>53</v>
      </c>
      <c r="D8081" s="8">
        <f t="shared" si="252"/>
        <v>44801.382465277777</v>
      </c>
      <c r="E8081" s="9">
        <f t="shared" si="253"/>
        <v>3.8432575613460543E-2</v>
      </c>
    </row>
    <row r="8082" spans="1:5" x14ac:dyDescent="0.2">
      <c r="A8082" s="1">
        <v>44801</v>
      </c>
      <c r="B8082" s="2">
        <v>0.40319444444444441</v>
      </c>
      <c r="C8082">
        <v>53</v>
      </c>
      <c r="D8082" s="8">
        <f t="shared" si="252"/>
        <v>44801.403194444443</v>
      </c>
      <c r="E8082" s="9">
        <f t="shared" si="253"/>
        <v>3.8432575613460543E-2</v>
      </c>
    </row>
    <row r="8083" spans="1:5" x14ac:dyDescent="0.2">
      <c r="A8083" s="1">
        <v>44801</v>
      </c>
      <c r="B8083" s="2">
        <v>0.40320601851851851</v>
      </c>
      <c r="C8083">
        <v>53</v>
      </c>
      <c r="D8083" s="8">
        <f t="shared" si="252"/>
        <v>44801.40320601852</v>
      </c>
      <c r="E8083" s="9">
        <f t="shared" si="253"/>
        <v>3.8432575613460543E-2</v>
      </c>
    </row>
    <row r="8084" spans="1:5" x14ac:dyDescent="0.2">
      <c r="A8084" s="1">
        <v>44801</v>
      </c>
      <c r="B8084" s="2">
        <v>0.40321759259259254</v>
      </c>
      <c r="C8084">
        <v>53</v>
      </c>
      <c r="D8084" s="8">
        <f t="shared" si="252"/>
        <v>44801.403217592589</v>
      </c>
      <c r="E8084" s="9">
        <f t="shared" si="253"/>
        <v>3.8432575613460543E-2</v>
      </c>
    </row>
    <row r="8085" spans="1:5" x14ac:dyDescent="0.2">
      <c r="A8085" s="1">
        <v>44801</v>
      </c>
      <c r="B8085" s="2">
        <v>0.40322916666666669</v>
      </c>
      <c r="C8085">
        <v>53</v>
      </c>
      <c r="D8085" s="8">
        <f t="shared" si="252"/>
        <v>44801.403229166666</v>
      </c>
      <c r="E8085" s="9">
        <f t="shared" si="253"/>
        <v>3.8432575613460543E-2</v>
      </c>
    </row>
    <row r="8086" spans="1:5" x14ac:dyDescent="0.2">
      <c r="A8086" s="1">
        <v>44801</v>
      </c>
      <c r="B8086" s="2">
        <v>0.40324074074074073</v>
      </c>
      <c r="C8086">
        <v>53</v>
      </c>
      <c r="D8086" s="8">
        <f t="shared" si="252"/>
        <v>44801.403240740743</v>
      </c>
      <c r="E8086" s="9">
        <f t="shared" si="253"/>
        <v>3.8432575613460543E-2</v>
      </c>
    </row>
    <row r="8087" spans="1:5" x14ac:dyDescent="0.2">
      <c r="A8087" s="1">
        <v>44801</v>
      </c>
      <c r="B8087" s="2">
        <v>0.40325231481481483</v>
      </c>
      <c r="C8087">
        <v>53</v>
      </c>
      <c r="D8087" s="8">
        <f t="shared" si="252"/>
        <v>44801.403252314813</v>
      </c>
      <c r="E8087" s="9">
        <f t="shared" si="253"/>
        <v>3.8432575613460543E-2</v>
      </c>
    </row>
    <row r="8088" spans="1:5" x14ac:dyDescent="0.2">
      <c r="A8088" s="1">
        <v>44801</v>
      </c>
      <c r="B8088" s="2">
        <v>0.40326388888888887</v>
      </c>
      <c r="C8088">
        <v>54</v>
      </c>
      <c r="D8088" s="8">
        <f t="shared" si="252"/>
        <v>44801.403263888889</v>
      </c>
      <c r="E8088" s="9">
        <f t="shared" si="253"/>
        <v>3.84633471456131E-2</v>
      </c>
    </row>
    <row r="8089" spans="1:5" x14ac:dyDescent="0.2">
      <c r="A8089" s="1">
        <v>44801</v>
      </c>
      <c r="B8089" s="2">
        <v>0.40327546296296296</v>
      </c>
      <c r="C8089">
        <v>54</v>
      </c>
      <c r="D8089" s="8">
        <f t="shared" si="252"/>
        <v>44801.403275462966</v>
      </c>
      <c r="E8089" s="9">
        <f t="shared" si="253"/>
        <v>3.84633471456131E-2</v>
      </c>
    </row>
    <row r="8090" spans="1:5" x14ac:dyDescent="0.2">
      <c r="A8090" s="1">
        <v>44801</v>
      </c>
      <c r="B8090" s="2">
        <v>0.403287037037037</v>
      </c>
      <c r="C8090">
        <v>54</v>
      </c>
      <c r="D8090" s="8">
        <f t="shared" si="252"/>
        <v>44801.403287037036</v>
      </c>
      <c r="E8090" s="9">
        <f t="shared" si="253"/>
        <v>3.84633471456131E-2</v>
      </c>
    </row>
    <row r="8091" spans="1:5" x14ac:dyDescent="0.2">
      <c r="A8091" s="1">
        <v>44801</v>
      </c>
      <c r="B8091" s="2">
        <v>0.40331018518518519</v>
      </c>
      <c r="C8091">
        <v>54</v>
      </c>
      <c r="D8091" s="8">
        <f t="shared" si="252"/>
        <v>44801.403310185182</v>
      </c>
      <c r="E8091" s="9">
        <f t="shared" si="253"/>
        <v>3.84633471456131E-2</v>
      </c>
    </row>
    <row r="8092" spans="1:5" x14ac:dyDescent="0.2">
      <c r="A8092" s="1">
        <v>44801</v>
      </c>
      <c r="B8092" s="2">
        <v>0.42403935185185188</v>
      </c>
      <c r="C8092">
        <v>53</v>
      </c>
      <c r="D8092" s="8">
        <f t="shared" si="252"/>
        <v>44801.424039351848</v>
      </c>
      <c r="E8092" s="9">
        <f t="shared" si="253"/>
        <v>3.8432575613460543E-2</v>
      </c>
    </row>
    <row r="8093" spans="1:5" x14ac:dyDescent="0.2">
      <c r="A8093" s="1">
        <v>44801</v>
      </c>
      <c r="B8093" s="2">
        <v>0.42405092592592591</v>
      </c>
      <c r="C8093">
        <v>53</v>
      </c>
      <c r="D8093" s="8">
        <f t="shared" si="252"/>
        <v>44801.424050925925</v>
      </c>
      <c r="E8093" s="9">
        <f t="shared" si="253"/>
        <v>3.8432575613460543E-2</v>
      </c>
    </row>
    <row r="8094" spans="1:5" x14ac:dyDescent="0.2">
      <c r="A8094" s="1">
        <v>44801</v>
      </c>
      <c r="B8094" s="2">
        <v>0.42406250000000001</v>
      </c>
      <c r="C8094">
        <v>53</v>
      </c>
      <c r="D8094" s="8">
        <f t="shared" si="252"/>
        <v>44801.424062500002</v>
      </c>
      <c r="E8094" s="9">
        <f t="shared" si="253"/>
        <v>3.8432575613460543E-2</v>
      </c>
    </row>
    <row r="8095" spans="1:5" x14ac:dyDescent="0.2">
      <c r="A8095" s="1">
        <v>44801</v>
      </c>
      <c r="B8095" s="2">
        <v>0.42407407407407405</v>
      </c>
      <c r="C8095">
        <v>54</v>
      </c>
      <c r="D8095" s="8">
        <f t="shared" si="252"/>
        <v>44801.424074074072</v>
      </c>
      <c r="E8095" s="9">
        <f t="shared" si="253"/>
        <v>3.84633471456131E-2</v>
      </c>
    </row>
    <row r="8096" spans="1:5" x14ac:dyDescent="0.2">
      <c r="A8096" s="1">
        <v>44801</v>
      </c>
      <c r="B8096" s="2">
        <v>0.42408564814814814</v>
      </c>
      <c r="C8096">
        <v>54</v>
      </c>
      <c r="D8096" s="8">
        <f t="shared" si="252"/>
        <v>44801.424085648148</v>
      </c>
      <c r="E8096" s="9">
        <f t="shared" si="253"/>
        <v>3.84633471456131E-2</v>
      </c>
    </row>
    <row r="8097" spans="1:5" x14ac:dyDescent="0.2">
      <c r="A8097" s="1">
        <v>44801</v>
      </c>
      <c r="B8097" s="2">
        <v>0.42409722222222218</v>
      </c>
      <c r="C8097">
        <v>54</v>
      </c>
      <c r="D8097" s="8">
        <f t="shared" si="252"/>
        <v>44801.424097222225</v>
      </c>
      <c r="E8097" s="9">
        <f t="shared" si="253"/>
        <v>3.84633471456131E-2</v>
      </c>
    </row>
    <row r="8098" spans="1:5" x14ac:dyDescent="0.2">
      <c r="A8098" s="1">
        <v>44801</v>
      </c>
      <c r="B8098" s="2">
        <v>0.42410879629629633</v>
      </c>
      <c r="C8098">
        <v>54</v>
      </c>
      <c r="D8098" s="8">
        <f t="shared" si="252"/>
        <v>44801.424108796295</v>
      </c>
      <c r="E8098" s="9">
        <f t="shared" si="253"/>
        <v>3.84633471456131E-2</v>
      </c>
    </row>
    <row r="8099" spans="1:5" x14ac:dyDescent="0.2">
      <c r="A8099" s="1">
        <v>44801</v>
      </c>
      <c r="B8099" s="2">
        <v>0.42412037037037037</v>
      </c>
      <c r="C8099">
        <v>54</v>
      </c>
      <c r="D8099" s="8">
        <f t="shared" si="252"/>
        <v>44801.424120370371</v>
      </c>
      <c r="E8099" s="9">
        <f t="shared" si="253"/>
        <v>3.84633471456131E-2</v>
      </c>
    </row>
    <row r="8100" spans="1:5" x14ac:dyDescent="0.2">
      <c r="A8100" s="1">
        <v>44801</v>
      </c>
      <c r="B8100" s="2">
        <v>0.42413194444444446</v>
      </c>
      <c r="C8100">
        <v>54</v>
      </c>
      <c r="D8100" s="8">
        <f t="shared" si="252"/>
        <v>44801.424131944441</v>
      </c>
      <c r="E8100" s="9">
        <f t="shared" si="253"/>
        <v>3.84633471456131E-2</v>
      </c>
    </row>
    <row r="8101" spans="1:5" x14ac:dyDescent="0.2">
      <c r="A8101" s="1">
        <v>44801</v>
      </c>
      <c r="B8101" s="2">
        <v>0.4241550925925926</v>
      </c>
      <c r="C8101">
        <v>54</v>
      </c>
      <c r="D8101" s="8">
        <f t="shared" si="252"/>
        <v>44801.424155092594</v>
      </c>
      <c r="E8101" s="9">
        <f t="shared" si="253"/>
        <v>3.84633471456131E-2</v>
      </c>
    </row>
    <row r="8102" spans="1:5" x14ac:dyDescent="0.2">
      <c r="A8102" s="1">
        <v>44801</v>
      </c>
      <c r="B8102" s="2">
        <v>0.44488425925925923</v>
      </c>
      <c r="C8102">
        <v>822</v>
      </c>
      <c r="D8102" s="8">
        <f t="shared" si="252"/>
        <v>44801.444884259261</v>
      </c>
      <c r="E8102" s="9">
        <f t="shared" si="253"/>
        <v>7.1120009944185894E-2</v>
      </c>
    </row>
    <row r="8103" spans="1:5" x14ac:dyDescent="0.2">
      <c r="A8103" s="1">
        <v>44801</v>
      </c>
      <c r="B8103" s="2">
        <v>0.44489583333333332</v>
      </c>
      <c r="C8103">
        <v>900</v>
      </c>
      <c r="D8103" s="8">
        <f t="shared" si="252"/>
        <v>44801.444895833331</v>
      </c>
      <c r="E8103" s="9">
        <f t="shared" si="253"/>
        <v>7.5701307956431263E-2</v>
      </c>
    </row>
    <row r="8104" spans="1:5" x14ac:dyDescent="0.2">
      <c r="A8104" s="1">
        <v>44801</v>
      </c>
      <c r="B8104" s="2">
        <v>0.44490740740740736</v>
      </c>
      <c r="C8104">
        <v>906</v>
      </c>
      <c r="D8104" s="8">
        <f t="shared" si="252"/>
        <v>44801.444907407407</v>
      </c>
      <c r="E8104" s="9">
        <f t="shared" si="253"/>
        <v>7.60657039812139E-2</v>
      </c>
    </row>
    <row r="8105" spans="1:5" x14ac:dyDescent="0.2">
      <c r="A8105" s="1">
        <v>44801</v>
      </c>
      <c r="B8105" s="2">
        <v>0.44491898148148151</v>
      </c>
      <c r="C8105">
        <v>857</v>
      </c>
      <c r="D8105" s="8">
        <f t="shared" si="252"/>
        <v>44801.444918981484</v>
      </c>
      <c r="E8105" s="9">
        <f t="shared" si="253"/>
        <v>7.3140387819056032E-2</v>
      </c>
    </row>
    <row r="8106" spans="1:5" x14ac:dyDescent="0.2">
      <c r="A8106" s="1">
        <v>44801</v>
      </c>
      <c r="B8106" s="2">
        <v>0.44493055555555555</v>
      </c>
      <c r="C8106">
        <v>934</v>
      </c>
      <c r="D8106" s="8">
        <f t="shared" si="252"/>
        <v>44801.444930555554</v>
      </c>
      <c r="E8106" s="9">
        <f t="shared" si="253"/>
        <v>7.7789548191436478E-2</v>
      </c>
    </row>
    <row r="8107" spans="1:5" x14ac:dyDescent="0.2">
      <c r="A8107" s="1">
        <v>44801</v>
      </c>
      <c r="B8107" s="2">
        <v>0.44494212962962965</v>
      </c>
      <c r="C8107">
        <v>907</v>
      </c>
      <c r="D8107" s="8">
        <f t="shared" si="252"/>
        <v>44801.44494212963</v>
      </c>
      <c r="E8107" s="9">
        <f t="shared" si="253"/>
        <v>7.612660695787897E-2</v>
      </c>
    </row>
    <row r="8108" spans="1:5" x14ac:dyDescent="0.2">
      <c r="A8108" s="1">
        <v>44801</v>
      </c>
      <c r="B8108" s="2">
        <v>0.44495370370370368</v>
      </c>
      <c r="C8108">
        <v>907</v>
      </c>
      <c r="D8108" s="8">
        <f t="shared" si="252"/>
        <v>44801.444953703707</v>
      </c>
      <c r="E8108" s="9">
        <f t="shared" si="253"/>
        <v>7.612660695787897E-2</v>
      </c>
    </row>
    <row r="8109" spans="1:5" x14ac:dyDescent="0.2">
      <c r="A8109" s="1">
        <v>44801</v>
      </c>
      <c r="B8109" s="2">
        <v>0.44496527777777778</v>
      </c>
      <c r="C8109">
        <v>931</v>
      </c>
      <c r="D8109" s="8">
        <f t="shared" si="252"/>
        <v>44801.444965277777</v>
      </c>
      <c r="E8109" s="9">
        <f t="shared" si="253"/>
        <v>7.7602997416053268E-2</v>
      </c>
    </row>
    <row r="8110" spans="1:5" x14ac:dyDescent="0.2">
      <c r="A8110" s="1">
        <v>44801</v>
      </c>
      <c r="B8110" s="2">
        <v>0.44497685185185182</v>
      </c>
      <c r="C8110">
        <v>927</v>
      </c>
      <c r="D8110" s="8">
        <f t="shared" si="252"/>
        <v>44801.444976851853</v>
      </c>
      <c r="E8110" s="9">
        <f t="shared" si="253"/>
        <v>7.7354958781886279E-2</v>
      </c>
    </row>
    <row r="8111" spans="1:5" x14ac:dyDescent="0.2">
      <c r="A8111" s="1">
        <v>44801</v>
      </c>
      <c r="B8111" s="2">
        <v>0.44500000000000001</v>
      </c>
      <c r="C8111">
        <v>925</v>
      </c>
      <c r="D8111" s="8">
        <f t="shared" ref="D8111:D8174" si="254">A8111+B8111</f>
        <v>44801.445</v>
      </c>
      <c r="E8111" s="9">
        <f t="shared" ref="E8111:E8174" si="255">$H$3*POWER(10,($C8111-$H$5)/$H$4)</f>
        <v>7.7231236920986907E-2</v>
      </c>
    </row>
    <row r="8112" spans="1:5" x14ac:dyDescent="0.2">
      <c r="A8112" s="1">
        <v>44801</v>
      </c>
      <c r="B8112" s="2">
        <v>0.46572916666666669</v>
      </c>
      <c r="C8112">
        <v>6663</v>
      </c>
      <c r="D8112" s="8">
        <f t="shared" si="254"/>
        <v>44801.465729166666</v>
      </c>
      <c r="E8112" s="9">
        <f t="shared" si="255"/>
        <v>7.6248559238488225</v>
      </c>
    </row>
    <row r="8113" spans="1:5" x14ac:dyDescent="0.2">
      <c r="A8113" s="1">
        <v>44801</v>
      </c>
      <c r="B8113" s="2">
        <v>0.46574074074074073</v>
      </c>
      <c r="C8113">
        <v>6667</v>
      </c>
      <c r="D8113" s="8">
        <f t="shared" si="254"/>
        <v>44801.465740740743</v>
      </c>
      <c r="E8113" s="9">
        <f t="shared" si="255"/>
        <v>7.6493050203108082</v>
      </c>
    </row>
    <row r="8114" spans="1:5" x14ac:dyDescent="0.2">
      <c r="A8114" s="1">
        <v>44801</v>
      </c>
      <c r="B8114" s="2">
        <v>0.46575231481481483</v>
      </c>
      <c r="C8114">
        <v>6700</v>
      </c>
      <c r="D8114" s="8">
        <f t="shared" si="254"/>
        <v>44801.465752314813</v>
      </c>
      <c r="E8114" s="9">
        <f t="shared" si="255"/>
        <v>7.8540246602759387</v>
      </c>
    </row>
    <row r="8115" spans="1:5" x14ac:dyDescent="0.2">
      <c r="A8115" s="1">
        <v>44801</v>
      </c>
      <c r="B8115" s="2">
        <v>0.46576388888888887</v>
      </c>
      <c r="C8115">
        <v>6654</v>
      </c>
      <c r="D8115" s="8">
        <f t="shared" si="254"/>
        <v>44801.465763888889</v>
      </c>
      <c r="E8115" s="9">
        <f t="shared" si="255"/>
        <v>7.570130795643129</v>
      </c>
    </row>
    <row r="8116" spans="1:5" x14ac:dyDescent="0.2">
      <c r="A8116" s="1">
        <v>44801</v>
      </c>
      <c r="B8116" s="2">
        <v>0.46577546296296296</v>
      </c>
      <c r="C8116">
        <v>6681</v>
      </c>
      <c r="D8116" s="8">
        <f t="shared" si="254"/>
        <v>44801.465775462966</v>
      </c>
      <c r="E8116" s="9">
        <f t="shared" si="255"/>
        <v>7.7354958781886305</v>
      </c>
    </row>
    <row r="8117" spans="1:5" x14ac:dyDescent="0.2">
      <c r="A8117" s="1">
        <v>44801</v>
      </c>
      <c r="B8117" s="2">
        <v>0.465787037037037</v>
      </c>
      <c r="C8117">
        <v>6675</v>
      </c>
      <c r="D8117" s="8">
        <f t="shared" si="254"/>
        <v>44801.465787037036</v>
      </c>
      <c r="E8117" s="9">
        <f t="shared" si="255"/>
        <v>7.6984386526559447</v>
      </c>
    </row>
    <row r="8118" spans="1:5" x14ac:dyDescent="0.2">
      <c r="A8118" s="1">
        <v>44801</v>
      </c>
      <c r="B8118" s="2">
        <v>0.46579861111111115</v>
      </c>
      <c r="C8118">
        <v>6677</v>
      </c>
      <c r="D8118" s="8">
        <f t="shared" si="254"/>
        <v>44801.465798611112</v>
      </c>
      <c r="E8118" s="9">
        <f t="shared" si="255"/>
        <v>7.710771294137535</v>
      </c>
    </row>
    <row r="8119" spans="1:5" x14ac:dyDescent="0.2">
      <c r="A8119" s="1">
        <v>44801</v>
      </c>
      <c r="B8119" s="2">
        <v>0.46581018518518519</v>
      </c>
      <c r="C8119">
        <v>6693</v>
      </c>
      <c r="D8119" s="8">
        <f t="shared" si="254"/>
        <v>44801.465810185182</v>
      </c>
      <c r="E8119" s="9">
        <f t="shared" si="255"/>
        <v>7.810146324187623</v>
      </c>
    </row>
    <row r="8120" spans="1:5" x14ac:dyDescent="0.2">
      <c r="A8120" s="1">
        <v>44801</v>
      </c>
      <c r="B8120" s="2">
        <v>0.46582175925925928</v>
      </c>
      <c r="C8120">
        <v>6657</v>
      </c>
      <c r="D8120" s="8">
        <f t="shared" si="254"/>
        <v>44801.465821759259</v>
      </c>
      <c r="E8120" s="9">
        <f t="shared" si="255"/>
        <v>7.5883287237735146</v>
      </c>
    </row>
    <row r="8121" spans="1:5" x14ac:dyDescent="0.2">
      <c r="A8121" s="1">
        <v>44801</v>
      </c>
      <c r="B8121" s="2">
        <v>0.46584490740740742</v>
      </c>
      <c r="C8121">
        <v>6686</v>
      </c>
      <c r="D8121" s="8">
        <f t="shared" si="254"/>
        <v>44801.465844907405</v>
      </c>
      <c r="E8121" s="9">
        <f t="shared" si="255"/>
        <v>7.7665131246326329</v>
      </c>
    </row>
    <row r="8122" spans="1:5" x14ac:dyDescent="0.2">
      <c r="A8122" s="1">
        <v>44801</v>
      </c>
      <c r="B8122" s="2">
        <v>0.48657407407407405</v>
      </c>
      <c r="C8122">
        <v>9263</v>
      </c>
      <c r="D8122" s="8">
        <f t="shared" si="254"/>
        <v>44801.486574074072</v>
      </c>
      <c r="E8122" s="9">
        <f t="shared" si="255"/>
        <v>61.087280811776132</v>
      </c>
    </row>
    <row r="8123" spans="1:5" x14ac:dyDescent="0.2">
      <c r="A8123" s="1">
        <v>44801</v>
      </c>
      <c r="B8123" s="2">
        <v>0.48658564814814814</v>
      </c>
      <c r="C8123">
        <v>9246</v>
      </c>
      <c r="D8123" s="8">
        <f t="shared" si="254"/>
        <v>44801.486585648148</v>
      </c>
      <c r="E8123" s="9">
        <f t="shared" si="255"/>
        <v>60.261766845278864</v>
      </c>
    </row>
    <row r="8124" spans="1:5" x14ac:dyDescent="0.2">
      <c r="A8124" s="1">
        <v>44801</v>
      </c>
      <c r="B8124" s="2">
        <v>0.48659722222222218</v>
      </c>
      <c r="C8124">
        <v>9308</v>
      </c>
      <c r="D8124" s="8">
        <f t="shared" si="254"/>
        <v>44801.486597222225</v>
      </c>
      <c r="E8124" s="9">
        <f t="shared" si="255"/>
        <v>63.327462549902648</v>
      </c>
    </row>
    <row r="8125" spans="1:5" x14ac:dyDescent="0.2">
      <c r="A8125" s="1">
        <v>44801</v>
      </c>
      <c r="B8125" s="2">
        <v>0.48660879629629633</v>
      </c>
      <c r="C8125">
        <v>9217</v>
      </c>
      <c r="D8125" s="8">
        <f t="shared" si="254"/>
        <v>44801.486608796295</v>
      </c>
      <c r="E8125" s="9">
        <f t="shared" si="255"/>
        <v>58.879202154055768</v>
      </c>
    </row>
    <row r="8126" spans="1:5" x14ac:dyDescent="0.2">
      <c r="A8126" s="1">
        <v>44801</v>
      </c>
      <c r="B8126" s="2">
        <v>0.48662037037037037</v>
      </c>
      <c r="C8126">
        <v>9276</v>
      </c>
      <c r="D8126" s="8">
        <f t="shared" si="254"/>
        <v>44801.486620370371</v>
      </c>
      <c r="E8126" s="9">
        <f t="shared" si="255"/>
        <v>61.726178371923012</v>
      </c>
    </row>
    <row r="8127" spans="1:5" x14ac:dyDescent="0.2">
      <c r="A8127" s="1">
        <v>44801</v>
      </c>
      <c r="B8127" s="2">
        <v>0.48663194444444446</v>
      </c>
      <c r="C8127">
        <v>9237</v>
      </c>
      <c r="D8127" s="8">
        <f t="shared" si="254"/>
        <v>44801.486631944441</v>
      </c>
      <c r="E8127" s="9">
        <f t="shared" si="255"/>
        <v>59.829255995310596</v>
      </c>
    </row>
    <row r="8128" spans="1:5" x14ac:dyDescent="0.2">
      <c r="A8128" s="1">
        <v>44801</v>
      </c>
      <c r="B8128" s="2">
        <v>0.4866435185185185</v>
      </c>
      <c r="C8128">
        <v>9268</v>
      </c>
      <c r="D8128" s="8">
        <f t="shared" si="254"/>
        <v>44801.486643518518</v>
      </c>
      <c r="E8128" s="9">
        <f t="shared" si="255"/>
        <v>61.332224287071028</v>
      </c>
    </row>
    <row r="8129" spans="1:5" x14ac:dyDescent="0.2">
      <c r="A8129" s="1">
        <v>44801</v>
      </c>
      <c r="B8129" s="2">
        <v>0.4866550925925926</v>
      </c>
      <c r="C8129">
        <v>9212</v>
      </c>
      <c r="D8129" s="8">
        <f t="shared" si="254"/>
        <v>44801.486655092594</v>
      </c>
      <c r="E8129" s="9">
        <f t="shared" si="255"/>
        <v>58.644055352095663</v>
      </c>
    </row>
    <row r="8130" spans="1:5" x14ac:dyDescent="0.2">
      <c r="A8130" s="1">
        <v>44801</v>
      </c>
      <c r="B8130" s="2">
        <v>0.48666666666666664</v>
      </c>
      <c r="C8130">
        <v>9281</v>
      </c>
      <c r="D8130" s="8">
        <f t="shared" si="254"/>
        <v>44801.486666666664</v>
      </c>
      <c r="E8130" s="9">
        <f t="shared" si="255"/>
        <v>61.973683653647349</v>
      </c>
    </row>
    <row r="8131" spans="1:5" x14ac:dyDescent="0.2">
      <c r="A8131" s="1">
        <v>44801</v>
      </c>
      <c r="B8131" s="2">
        <v>0.48668981481481483</v>
      </c>
      <c r="C8131">
        <v>9293</v>
      </c>
      <c r="D8131" s="8">
        <f t="shared" si="254"/>
        <v>44801.486689814818</v>
      </c>
      <c r="E8131" s="9">
        <f t="shared" si="255"/>
        <v>62.571753020860093</v>
      </c>
    </row>
    <row r="8132" spans="1:5" x14ac:dyDescent="0.2">
      <c r="A8132" s="1">
        <v>44801</v>
      </c>
      <c r="B8132" s="2">
        <v>0.50741898148148146</v>
      </c>
      <c r="C8132">
        <v>10222</v>
      </c>
      <c r="D8132" s="8">
        <f t="shared" si="254"/>
        <v>44801.507418981484</v>
      </c>
      <c r="E8132" s="9">
        <f t="shared" si="255"/>
        <v>131.60855690060959</v>
      </c>
    </row>
    <row r="8133" spans="1:5" x14ac:dyDescent="0.2">
      <c r="A8133" s="1">
        <v>44801</v>
      </c>
      <c r="B8133" s="2">
        <v>0.5074305555555555</v>
      </c>
      <c r="C8133">
        <v>10214</v>
      </c>
      <c r="D8133" s="8">
        <f t="shared" si="254"/>
        <v>44801.507430555554</v>
      </c>
      <c r="E8133" s="9">
        <f t="shared" si="255"/>
        <v>130.76859353401221</v>
      </c>
    </row>
    <row r="8134" spans="1:5" x14ac:dyDescent="0.2">
      <c r="A8134" s="1">
        <v>44801</v>
      </c>
      <c r="B8134" s="2">
        <v>0.50744212962962965</v>
      </c>
      <c r="C8134">
        <v>10024</v>
      </c>
      <c r="D8134" s="8">
        <f t="shared" si="254"/>
        <v>44801.50744212963</v>
      </c>
      <c r="E8134" s="9">
        <f t="shared" si="255"/>
        <v>112.32138185641892</v>
      </c>
    </row>
    <row r="8135" spans="1:5" x14ac:dyDescent="0.2">
      <c r="A8135" s="1">
        <v>44801</v>
      </c>
      <c r="B8135" s="2">
        <v>0.50745370370370368</v>
      </c>
      <c r="C8135">
        <v>10213</v>
      </c>
      <c r="D8135" s="8">
        <f t="shared" si="254"/>
        <v>44801.507453703707</v>
      </c>
      <c r="E8135" s="9">
        <f t="shared" si="255"/>
        <v>130.66397575425313</v>
      </c>
    </row>
    <row r="8136" spans="1:5" x14ac:dyDescent="0.2">
      <c r="A8136" s="1">
        <v>44801</v>
      </c>
      <c r="B8136" s="2">
        <v>0.50746527777777783</v>
      </c>
      <c r="C8136">
        <v>10013</v>
      </c>
      <c r="D8136" s="8">
        <f t="shared" si="254"/>
        <v>44801.507465277777</v>
      </c>
      <c r="E8136" s="9">
        <f t="shared" si="255"/>
        <v>111.33687070722414</v>
      </c>
    </row>
    <row r="8137" spans="1:5" x14ac:dyDescent="0.2">
      <c r="A8137" s="1">
        <v>44801</v>
      </c>
      <c r="B8137" s="2">
        <v>0.50747685185185187</v>
      </c>
      <c r="C8137">
        <v>10192</v>
      </c>
      <c r="D8137" s="8">
        <f t="shared" si="254"/>
        <v>44801.507476851853</v>
      </c>
      <c r="E8137" s="9">
        <f t="shared" si="255"/>
        <v>128.48623355557771</v>
      </c>
    </row>
    <row r="8138" spans="1:5" x14ac:dyDescent="0.2">
      <c r="A8138" s="1">
        <v>44801</v>
      </c>
      <c r="B8138" s="2">
        <v>0.50748842592592591</v>
      </c>
      <c r="C8138">
        <v>9978</v>
      </c>
      <c r="D8138" s="8">
        <f t="shared" si="254"/>
        <v>44801.507488425923</v>
      </c>
      <c r="E8138" s="9">
        <f t="shared" si="255"/>
        <v>108.26138044880986</v>
      </c>
    </row>
    <row r="8139" spans="1:5" x14ac:dyDescent="0.2">
      <c r="A8139" s="1">
        <v>44801</v>
      </c>
      <c r="B8139" s="2">
        <v>0.50749999999999995</v>
      </c>
      <c r="C8139">
        <v>10157</v>
      </c>
      <c r="D8139" s="8">
        <f t="shared" si="254"/>
        <v>44801.5075</v>
      </c>
      <c r="E8139" s="9">
        <f t="shared" si="255"/>
        <v>124.93702153685972</v>
      </c>
    </row>
    <row r="8140" spans="1:5" x14ac:dyDescent="0.2">
      <c r="A8140" s="1">
        <v>44801</v>
      </c>
      <c r="B8140" s="2">
        <v>0.5075115740740741</v>
      </c>
      <c r="C8140">
        <v>9806</v>
      </c>
      <c r="D8140" s="8">
        <f t="shared" si="254"/>
        <v>44801.507511574076</v>
      </c>
      <c r="E8140" s="9">
        <f t="shared" si="255"/>
        <v>94.338520890353081</v>
      </c>
    </row>
    <row r="8141" spans="1:5" x14ac:dyDescent="0.2">
      <c r="A8141" s="1">
        <v>44801</v>
      </c>
      <c r="B8141" s="2">
        <v>0.50753472222222229</v>
      </c>
      <c r="C8141">
        <v>9850</v>
      </c>
      <c r="D8141" s="8">
        <f t="shared" si="254"/>
        <v>44801.507534722223</v>
      </c>
      <c r="E8141" s="9">
        <f t="shared" si="255"/>
        <v>97.719845462727903</v>
      </c>
    </row>
    <row r="8142" spans="1:5" x14ac:dyDescent="0.2">
      <c r="A8142" s="1">
        <v>44801</v>
      </c>
      <c r="B8142" s="2">
        <v>0.52826388888888887</v>
      </c>
      <c r="C8142">
        <v>9590</v>
      </c>
      <c r="D8142" s="8">
        <f t="shared" si="254"/>
        <v>44801.528263888889</v>
      </c>
      <c r="E8142" s="9">
        <f t="shared" si="255"/>
        <v>79.361680643708979</v>
      </c>
    </row>
    <row r="8143" spans="1:5" x14ac:dyDescent="0.2">
      <c r="A8143" s="1">
        <v>44801</v>
      </c>
      <c r="B8143" s="2">
        <v>0.52827546296296302</v>
      </c>
      <c r="C8143">
        <v>9567</v>
      </c>
      <c r="D8143" s="8">
        <f t="shared" si="254"/>
        <v>44801.528275462966</v>
      </c>
      <c r="E8143" s="9">
        <f t="shared" si="255"/>
        <v>77.91416444833547</v>
      </c>
    </row>
    <row r="8144" spans="1:5" x14ac:dyDescent="0.2">
      <c r="A8144" s="1">
        <v>44801</v>
      </c>
      <c r="B8144" s="2">
        <v>0.52828703703703705</v>
      </c>
      <c r="C8144">
        <v>9552</v>
      </c>
      <c r="D8144" s="8">
        <f t="shared" si="254"/>
        <v>44801.528287037036</v>
      </c>
      <c r="E8144" s="9">
        <f t="shared" si="255"/>
        <v>76.98438652655949</v>
      </c>
    </row>
    <row r="8145" spans="1:5" x14ac:dyDescent="0.2">
      <c r="A8145" s="1">
        <v>44801</v>
      </c>
      <c r="B8145" s="2">
        <v>0.52829861111111109</v>
      </c>
      <c r="C8145">
        <v>9592</v>
      </c>
      <c r="D8145" s="8">
        <f t="shared" si="254"/>
        <v>44801.528298611112</v>
      </c>
      <c r="E8145" s="9">
        <f t="shared" si="255"/>
        <v>79.488815404264344</v>
      </c>
    </row>
    <row r="8146" spans="1:5" x14ac:dyDescent="0.2">
      <c r="A8146" s="1">
        <v>44801</v>
      </c>
      <c r="B8146" s="2">
        <v>0.52831018518518513</v>
      </c>
      <c r="C8146">
        <v>9570</v>
      </c>
      <c r="D8146" s="8">
        <f t="shared" si="254"/>
        <v>44801.528310185182</v>
      </c>
      <c r="E8146" s="9">
        <f t="shared" si="255"/>
        <v>78.10146324187626</v>
      </c>
    </row>
    <row r="8147" spans="1:5" x14ac:dyDescent="0.2">
      <c r="A8147" s="1">
        <v>44801</v>
      </c>
      <c r="B8147" s="2">
        <v>0.52832175925925928</v>
      </c>
      <c r="C8147">
        <v>9568</v>
      </c>
      <c r="D8147" s="8">
        <f t="shared" si="254"/>
        <v>44801.528321759259</v>
      </c>
      <c r="E8147" s="9">
        <f t="shared" si="255"/>
        <v>77.976547418464122</v>
      </c>
    </row>
    <row r="8148" spans="1:5" x14ac:dyDescent="0.2">
      <c r="A8148" s="1">
        <v>44801</v>
      </c>
      <c r="B8148" s="2">
        <v>0.52833333333333332</v>
      </c>
      <c r="C8148">
        <v>9590</v>
      </c>
      <c r="D8148" s="8">
        <f t="shared" si="254"/>
        <v>44801.528333333335</v>
      </c>
      <c r="E8148" s="9">
        <f t="shared" si="255"/>
        <v>79.361680643708979</v>
      </c>
    </row>
    <row r="8149" spans="1:5" x14ac:dyDescent="0.2">
      <c r="A8149" s="1">
        <v>44801</v>
      </c>
      <c r="B8149" s="2">
        <v>0.52834490740740747</v>
      </c>
      <c r="C8149">
        <v>9581</v>
      </c>
      <c r="D8149" s="8">
        <f t="shared" si="254"/>
        <v>44801.528344907405</v>
      </c>
      <c r="E8149" s="9">
        <f t="shared" si="255"/>
        <v>78.792085861693238</v>
      </c>
    </row>
    <row r="8150" spans="1:5" x14ac:dyDescent="0.2">
      <c r="A8150" s="1">
        <v>44801</v>
      </c>
      <c r="B8150" s="2">
        <v>0.52835648148148151</v>
      </c>
      <c r="C8150">
        <v>9581</v>
      </c>
      <c r="D8150" s="8">
        <f t="shared" si="254"/>
        <v>44801.528356481482</v>
      </c>
      <c r="E8150" s="9">
        <f t="shared" si="255"/>
        <v>78.792085861693238</v>
      </c>
    </row>
    <row r="8151" spans="1:5" x14ac:dyDescent="0.2">
      <c r="A8151" s="1">
        <v>44801</v>
      </c>
      <c r="B8151" s="2">
        <v>0.52837962962962959</v>
      </c>
      <c r="C8151">
        <v>9557</v>
      </c>
      <c r="D8151" s="8">
        <f t="shared" si="254"/>
        <v>44801.528379629628</v>
      </c>
      <c r="E8151" s="9">
        <f t="shared" si="255"/>
        <v>77.293073096475084</v>
      </c>
    </row>
    <row r="8152" spans="1:5" x14ac:dyDescent="0.2">
      <c r="A8152" s="1">
        <v>44801</v>
      </c>
      <c r="B8152" s="2">
        <v>0.54910879629629628</v>
      </c>
      <c r="C8152">
        <v>9564</v>
      </c>
      <c r="D8152" s="8">
        <f t="shared" si="254"/>
        <v>44801.549108796295</v>
      </c>
      <c r="E8152" s="9">
        <f t="shared" si="255"/>
        <v>77.727314824843617</v>
      </c>
    </row>
    <row r="8153" spans="1:5" x14ac:dyDescent="0.2">
      <c r="A8153" s="1">
        <v>44801</v>
      </c>
      <c r="B8153" s="2">
        <v>0.54912037037037031</v>
      </c>
      <c r="C8153">
        <v>9571</v>
      </c>
      <c r="D8153" s="8">
        <f t="shared" si="254"/>
        <v>44801.549120370371</v>
      </c>
      <c r="E8153" s="9">
        <f t="shared" si="255"/>
        <v>78.163996175174319</v>
      </c>
    </row>
    <row r="8154" spans="1:5" x14ac:dyDescent="0.2">
      <c r="A8154" s="1">
        <v>44801</v>
      </c>
      <c r="B8154" s="2">
        <v>0.54913194444444446</v>
      </c>
      <c r="C8154">
        <v>9573</v>
      </c>
      <c r="D8154" s="8">
        <f t="shared" si="254"/>
        <v>44801.549131944441</v>
      </c>
      <c r="E8154" s="9">
        <f t="shared" si="255"/>
        <v>78.28921228523113</v>
      </c>
    </row>
    <row r="8155" spans="1:5" x14ac:dyDescent="0.2">
      <c r="A8155" s="1">
        <v>44801</v>
      </c>
      <c r="B8155" s="2">
        <v>0.5491435185185185</v>
      </c>
      <c r="C8155">
        <v>9566</v>
      </c>
      <c r="D8155" s="8">
        <f t="shared" si="254"/>
        <v>44801.549143518518</v>
      </c>
      <c r="E8155" s="9">
        <f t="shared" si="255"/>
        <v>77.851831385968708</v>
      </c>
    </row>
    <row r="8156" spans="1:5" x14ac:dyDescent="0.2">
      <c r="A8156" s="1">
        <v>44801</v>
      </c>
      <c r="B8156" s="2">
        <v>0.54915509259259265</v>
      </c>
      <c r="C8156">
        <v>9576</v>
      </c>
      <c r="D8156" s="8">
        <f t="shared" si="254"/>
        <v>44801.549155092594</v>
      </c>
      <c r="E8156" s="9">
        <f t="shared" si="255"/>
        <v>78.477412660761132</v>
      </c>
    </row>
    <row r="8157" spans="1:5" x14ac:dyDescent="0.2">
      <c r="A8157" s="1">
        <v>44801</v>
      </c>
      <c r="B8157" s="2">
        <v>0.54916666666666669</v>
      </c>
      <c r="C8157">
        <v>9573</v>
      </c>
      <c r="D8157" s="8">
        <f t="shared" si="254"/>
        <v>44801.549166666664</v>
      </c>
      <c r="E8157" s="9">
        <f t="shared" si="255"/>
        <v>78.28921228523113</v>
      </c>
    </row>
    <row r="8158" spans="1:5" x14ac:dyDescent="0.2">
      <c r="A8158" s="1">
        <v>44801</v>
      </c>
      <c r="B8158" s="2">
        <v>0.54917824074074073</v>
      </c>
      <c r="C8158">
        <v>9579</v>
      </c>
      <c r="D8158" s="8">
        <f t="shared" si="254"/>
        <v>44801.549178240741</v>
      </c>
      <c r="E8158" s="9">
        <f t="shared" si="255"/>
        <v>78.666065453429027</v>
      </c>
    </row>
    <row r="8159" spans="1:5" x14ac:dyDescent="0.2">
      <c r="A8159" s="1">
        <v>44801</v>
      </c>
      <c r="B8159" s="2">
        <v>0.54918981481481477</v>
      </c>
      <c r="C8159">
        <v>9574</v>
      </c>
      <c r="D8159" s="8">
        <f t="shared" si="254"/>
        <v>44801.549189814818</v>
      </c>
      <c r="E8159" s="9">
        <f t="shared" si="255"/>
        <v>78.351895542196928</v>
      </c>
    </row>
    <row r="8160" spans="1:5" x14ac:dyDescent="0.2">
      <c r="A8160" s="1">
        <v>44801</v>
      </c>
      <c r="B8160" s="2">
        <v>0.54920138888888892</v>
      </c>
      <c r="C8160">
        <v>9587</v>
      </c>
      <c r="D8160" s="8">
        <f t="shared" si="254"/>
        <v>44801.549201388887</v>
      </c>
      <c r="E8160" s="9">
        <f t="shared" si="255"/>
        <v>79.171359663525763</v>
      </c>
    </row>
    <row r="8161" spans="1:5" x14ac:dyDescent="0.2">
      <c r="A8161" s="1">
        <v>44801</v>
      </c>
      <c r="B8161" s="2">
        <v>0.54922453703703711</v>
      </c>
      <c r="C8161">
        <v>9557</v>
      </c>
      <c r="D8161" s="8">
        <f t="shared" si="254"/>
        <v>44801.549224537041</v>
      </c>
      <c r="E8161" s="9">
        <f t="shared" si="255"/>
        <v>77.293073096475084</v>
      </c>
    </row>
    <row r="8162" spans="1:5" x14ac:dyDescent="0.2">
      <c r="A8162" s="1">
        <v>44801</v>
      </c>
      <c r="B8162" s="2">
        <v>0.56995370370370368</v>
      </c>
      <c r="C8162">
        <v>10310</v>
      </c>
      <c r="D8162" s="8">
        <f t="shared" si="254"/>
        <v>44801.569953703707</v>
      </c>
      <c r="E8162" s="9">
        <f t="shared" si="255"/>
        <v>141.21198065189165</v>
      </c>
    </row>
    <row r="8163" spans="1:5" x14ac:dyDescent="0.2">
      <c r="A8163" s="1">
        <v>44801</v>
      </c>
      <c r="B8163" s="2">
        <v>0.56996527777777783</v>
      </c>
      <c r="C8163">
        <v>10307</v>
      </c>
      <c r="D8163" s="8">
        <f t="shared" si="254"/>
        <v>44801.569965277777</v>
      </c>
      <c r="E8163" s="9">
        <f t="shared" si="255"/>
        <v>140.87333355730783</v>
      </c>
    </row>
    <row r="8164" spans="1:5" x14ac:dyDescent="0.2">
      <c r="A8164" s="1">
        <v>44801</v>
      </c>
      <c r="B8164" s="2">
        <v>0.56997685185185187</v>
      </c>
      <c r="C8164">
        <v>10300</v>
      </c>
      <c r="D8164" s="8">
        <f t="shared" si="254"/>
        <v>44801.569976851853</v>
      </c>
      <c r="E8164" s="9">
        <f t="shared" si="255"/>
        <v>140.0863119036872</v>
      </c>
    </row>
    <row r="8165" spans="1:5" x14ac:dyDescent="0.2">
      <c r="A8165" s="1">
        <v>44801</v>
      </c>
      <c r="B8165" s="2">
        <v>0.56998842592592591</v>
      </c>
      <c r="C8165">
        <v>10323</v>
      </c>
      <c r="D8165" s="8">
        <f t="shared" si="254"/>
        <v>44801.569988425923</v>
      </c>
      <c r="E8165" s="9">
        <f t="shared" si="255"/>
        <v>142.6888836782351</v>
      </c>
    </row>
    <row r="8166" spans="1:5" x14ac:dyDescent="0.2">
      <c r="A8166" s="1">
        <v>44801</v>
      </c>
      <c r="B8166" s="2">
        <v>0.56999999999999995</v>
      </c>
      <c r="C8166">
        <v>10287</v>
      </c>
      <c r="D8166" s="8">
        <f t="shared" si="254"/>
        <v>44801.57</v>
      </c>
      <c r="E8166" s="9">
        <f t="shared" si="255"/>
        <v>138.63634682815675</v>
      </c>
    </row>
    <row r="8167" spans="1:5" x14ac:dyDescent="0.2">
      <c r="A8167" s="1">
        <v>44801</v>
      </c>
      <c r="B8167" s="2">
        <v>0.5700115740740741</v>
      </c>
      <c r="C8167">
        <v>10320</v>
      </c>
      <c r="D8167" s="8">
        <f t="shared" si="254"/>
        <v>44801.570011574076</v>
      </c>
      <c r="E8167" s="9">
        <f t="shared" si="255"/>
        <v>142.34669475301817</v>
      </c>
    </row>
    <row r="8168" spans="1:5" x14ac:dyDescent="0.2">
      <c r="A8168" s="1">
        <v>44801</v>
      </c>
      <c r="B8168" s="2">
        <v>0.57002314814814814</v>
      </c>
      <c r="C8168">
        <v>10305</v>
      </c>
      <c r="D8168" s="8">
        <f t="shared" si="254"/>
        <v>44801.570023148146</v>
      </c>
      <c r="E8168" s="9">
        <f t="shared" si="255"/>
        <v>140.64802012875381</v>
      </c>
    </row>
    <row r="8169" spans="1:5" x14ac:dyDescent="0.2">
      <c r="A8169" s="1">
        <v>44801</v>
      </c>
      <c r="B8169" s="2">
        <v>0.57003472222222229</v>
      </c>
      <c r="C8169">
        <v>10314</v>
      </c>
      <c r="D8169" s="8">
        <f t="shared" si="254"/>
        <v>44801.570034722223</v>
      </c>
      <c r="E8169" s="9">
        <f t="shared" si="255"/>
        <v>141.6647767927011</v>
      </c>
    </row>
    <row r="8170" spans="1:5" x14ac:dyDescent="0.2">
      <c r="A8170" s="1">
        <v>44801</v>
      </c>
      <c r="B8170" s="2">
        <v>0.57004629629629633</v>
      </c>
      <c r="C8170">
        <v>10308</v>
      </c>
      <c r="D8170" s="8">
        <f t="shared" si="254"/>
        <v>44801.5700462963</v>
      </c>
      <c r="E8170" s="9">
        <f t="shared" si="255"/>
        <v>140.98612558968685</v>
      </c>
    </row>
    <row r="8171" spans="1:5" x14ac:dyDescent="0.2">
      <c r="A8171" s="1">
        <v>44801</v>
      </c>
      <c r="B8171" s="2">
        <v>0.57006944444444441</v>
      </c>
      <c r="C8171">
        <v>10310</v>
      </c>
      <c r="D8171" s="8">
        <f t="shared" si="254"/>
        <v>44801.570069444446</v>
      </c>
      <c r="E8171" s="9">
        <f t="shared" si="255"/>
        <v>141.21198065189165</v>
      </c>
    </row>
    <row r="8172" spans="1:5" x14ac:dyDescent="0.2">
      <c r="A8172" s="1">
        <v>44801</v>
      </c>
      <c r="B8172" s="2">
        <v>0.59079861111111109</v>
      </c>
      <c r="C8172">
        <v>10270</v>
      </c>
      <c r="D8172" s="8">
        <f t="shared" si="254"/>
        <v>44801.590798611112</v>
      </c>
      <c r="E8172" s="9">
        <f t="shared" si="255"/>
        <v>136.76285959726437</v>
      </c>
    </row>
    <row r="8173" spans="1:5" x14ac:dyDescent="0.2">
      <c r="A8173" s="1">
        <v>44801</v>
      </c>
      <c r="B8173" s="2">
        <v>0.59081018518518513</v>
      </c>
      <c r="C8173">
        <v>10293</v>
      </c>
      <c r="D8173" s="8">
        <f t="shared" si="254"/>
        <v>44801.590810185182</v>
      </c>
      <c r="E8173" s="9">
        <f t="shared" si="255"/>
        <v>139.30368712964335</v>
      </c>
    </row>
    <row r="8174" spans="1:5" x14ac:dyDescent="0.2">
      <c r="A8174" s="1">
        <v>44801</v>
      </c>
      <c r="B8174" s="2">
        <v>0.59082175925925928</v>
      </c>
      <c r="C8174">
        <v>10275</v>
      </c>
      <c r="D8174" s="8">
        <f t="shared" si="254"/>
        <v>44801.590821759259</v>
      </c>
      <c r="E8174" s="9">
        <f t="shared" si="255"/>
        <v>137.31124167739387</v>
      </c>
    </row>
    <row r="8175" spans="1:5" x14ac:dyDescent="0.2">
      <c r="A8175" s="1">
        <v>44801</v>
      </c>
      <c r="B8175" s="2">
        <v>0.59083333333333332</v>
      </c>
      <c r="C8175">
        <v>10274</v>
      </c>
      <c r="D8175" s="8">
        <f t="shared" ref="D8175:D8238" si="256">A8175+B8175</f>
        <v>44801.590833333335</v>
      </c>
      <c r="E8175" s="9">
        <f t="shared" ref="E8175:E8238" si="257">$H$3*POWER(10,($C8175-$H$5)/$H$4)</f>
        <v>137.20138963377988</v>
      </c>
    </row>
    <row r="8176" spans="1:5" x14ac:dyDescent="0.2">
      <c r="A8176" s="1">
        <v>44801</v>
      </c>
      <c r="B8176" s="2">
        <v>0.59084490740740747</v>
      </c>
      <c r="C8176">
        <v>10290</v>
      </c>
      <c r="D8176" s="8">
        <f t="shared" si="256"/>
        <v>44801.590844907405</v>
      </c>
      <c r="E8176" s="9">
        <f t="shared" si="257"/>
        <v>138.96961640353717</v>
      </c>
    </row>
    <row r="8177" spans="1:5" x14ac:dyDescent="0.2">
      <c r="A8177" s="1">
        <v>44801</v>
      </c>
      <c r="B8177" s="2">
        <v>0.59085648148148151</v>
      </c>
      <c r="C8177">
        <v>10284</v>
      </c>
      <c r="D8177" s="8">
        <f t="shared" si="256"/>
        <v>44801.590856481482</v>
      </c>
      <c r="E8177" s="9">
        <f t="shared" si="257"/>
        <v>138.30387648222495</v>
      </c>
    </row>
    <row r="8178" spans="1:5" x14ac:dyDescent="0.2">
      <c r="A8178" s="1">
        <v>44801</v>
      </c>
      <c r="B8178" s="2">
        <v>0.59086805555555555</v>
      </c>
      <c r="C8178">
        <v>10286</v>
      </c>
      <c r="D8178" s="8">
        <f t="shared" si="256"/>
        <v>44801.590868055559</v>
      </c>
      <c r="E8178" s="9">
        <f t="shared" si="257"/>
        <v>138.5254346709859</v>
      </c>
    </row>
    <row r="8179" spans="1:5" x14ac:dyDescent="0.2">
      <c r="A8179" s="1">
        <v>44801</v>
      </c>
      <c r="B8179" s="2">
        <v>0.59087962962962959</v>
      </c>
      <c r="C8179">
        <v>10252</v>
      </c>
      <c r="D8179" s="8">
        <f t="shared" si="256"/>
        <v>44801.590879629628</v>
      </c>
      <c r="E8179" s="9">
        <f t="shared" si="257"/>
        <v>134.80675532424831</v>
      </c>
    </row>
    <row r="8180" spans="1:5" x14ac:dyDescent="0.2">
      <c r="A8180" s="1">
        <v>44801</v>
      </c>
      <c r="B8180" s="2">
        <v>0.59089120370370374</v>
      </c>
      <c r="C8180">
        <v>10312</v>
      </c>
      <c r="D8180" s="8">
        <f t="shared" si="256"/>
        <v>44801.590891203705</v>
      </c>
      <c r="E8180" s="9">
        <f t="shared" si="257"/>
        <v>141.43819752635952</v>
      </c>
    </row>
    <row r="8181" spans="1:5" x14ac:dyDescent="0.2">
      <c r="A8181" s="1">
        <v>44801</v>
      </c>
      <c r="B8181" s="2">
        <v>0.59091435185185182</v>
      </c>
      <c r="C8181">
        <v>10255</v>
      </c>
      <c r="D8181" s="8">
        <f t="shared" si="256"/>
        <v>44801.590914351851</v>
      </c>
      <c r="E8181" s="9">
        <f t="shared" si="257"/>
        <v>135.13081889872345</v>
      </c>
    </row>
    <row r="8182" spans="1:5" x14ac:dyDescent="0.2">
      <c r="A8182" s="1">
        <v>44801</v>
      </c>
      <c r="B8182" s="2">
        <v>0.6116435185185185</v>
      </c>
      <c r="C8182">
        <v>10769</v>
      </c>
      <c r="D8182" s="8">
        <f t="shared" si="256"/>
        <v>44801.611643518518</v>
      </c>
      <c r="E8182" s="9">
        <f t="shared" si="257"/>
        <v>203.89789078693255</v>
      </c>
    </row>
    <row r="8183" spans="1:5" x14ac:dyDescent="0.2">
      <c r="A8183" s="1">
        <v>44801</v>
      </c>
      <c r="B8183" s="2">
        <v>0.61165509259259265</v>
      </c>
      <c r="C8183">
        <v>10773</v>
      </c>
      <c r="D8183" s="8">
        <f t="shared" si="256"/>
        <v>44801.611655092594</v>
      </c>
      <c r="E8183" s="9">
        <f t="shared" si="257"/>
        <v>204.55168926522953</v>
      </c>
    </row>
    <row r="8184" spans="1:5" x14ac:dyDescent="0.2">
      <c r="A8184" s="1">
        <v>44801</v>
      </c>
      <c r="B8184" s="2">
        <v>0.61166666666666669</v>
      </c>
      <c r="C8184">
        <v>10758</v>
      </c>
      <c r="D8184" s="8">
        <f t="shared" si="256"/>
        <v>44801.611666666664</v>
      </c>
      <c r="E8184" s="9">
        <f t="shared" si="257"/>
        <v>202.11069992924152</v>
      </c>
    </row>
    <row r="8185" spans="1:5" x14ac:dyDescent="0.2">
      <c r="A8185" s="1">
        <v>44801</v>
      </c>
      <c r="B8185" s="2">
        <v>0.61167824074074073</v>
      </c>
      <c r="C8185">
        <v>10762</v>
      </c>
      <c r="D8185" s="8">
        <f t="shared" si="256"/>
        <v>44801.611678240741</v>
      </c>
      <c r="E8185" s="9">
        <f t="shared" si="257"/>
        <v>202.75876778100422</v>
      </c>
    </row>
    <row r="8186" spans="1:5" x14ac:dyDescent="0.2">
      <c r="A8186" s="1">
        <v>44801</v>
      </c>
      <c r="B8186" s="2">
        <v>0.61168981481481477</v>
      </c>
      <c r="C8186">
        <v>10778</v>
      </c>
      <c r="D8186" s="8">
        <f t="shared" si="256"/>
        <v>44801.611689814818</v>
      </c>
      <c r="E8186" s="9">
        <f t="shared" si="257"/>
        <v>205.37188621916565</v>
      </c>
    </row>
    <row r="8187" spans="1:5" x14ac:dyDescent="0.2">
      <c r="A8187" s="1">
        <v>44801</v>
      </c>
      <c r="B8187" s="2">
        <v>0.61170138888888892</v>
      </c>
      <c r="C8187">
        <v>10760</v>
      </c>
      <c r="D8187" s="8">
        <f t="shared" si="256"/>
        <v>44801.611701388887</v>
      </c>
      <c r="E8187" s="9">
        <f t="shared" si="257"/>
        <v>202.43447451708747</v>
      </c>
    </row>
    <row r="8188" spans="1:5" x14ac:dyDescent="0.2">
      <c r="A8188" s="1">
        <v>44801</v>
      </c>
      <c r="B8188" s="2">
        <v>0.61171296296296296</v>
      </c>
      <c r="C8188">
        <v>10771</v>
      </c>
      <c r="D8188" s="8">
        <f t="shared" si="256"/>
        <v>44801.611712962964</v>
      </c>
      <c r="E8188" s="9">
        <f t="shared" si="257"/>
        <v>204.22452839481437</v>
      </c>
    </row>
    <row r="8189" spans="1:5" x14ac:dyDescent="0.2">
      <c r="A8189" s="1">
        <v>44801</v>
      </c>
      <c r="B8189" s="2">
        <v>0.61172453703703711</v>
      </c>
      <c r="C8189">
        <v>10748</v>
      </c>
      <c r="D8189" s="8">
        <f t="shared" si="256"/>
        <v>44801.611724537041</v>
      </c>
      <c r="E8189" s="9">
        <f t="shared" si="257"/>
        <v>200.49957814242265</v>
      </c>
    </row>
    <row r="8190" spans="1:5" x14ac:dyDescent="0.2">
      <c r="A8190" s="1">
        <v>44801</v>
      </c>
      <c r="B8190" s="2">
        <v>0.61173611111111115</v>
      </c>
      <c r="C8190">
        <v>10760</v>
      </c>
      <c r="D8190" s="8">
        <f t="shared" si="256"/>
        <v>44801.61173611111</v>
      </c>
      <c r="E8190" s="9">
        <f t="shared" si="257"/>
        <v>202.43447451708747</v>
      </c>
    </row>
    <row r="8191" spans="1:5" x14ac:dyDescent="0.2">
      <c r="A8191" s="1">
        <v>44801</v>
      </c>
      <c r="B8191" s="2">
        <v>0.61175925925925922</v>
      </c>
      <c r="C8191">
        <v>10765</v>
      </c>
      <c r="D8191" s="8">
        <f t="shared" si="256"/>
        <v>44801.611759259256</v>
      </c>
      <c r="E8191" s="9">
        <f t="shared" si="257"/>
        <v>203.24618201247404</v>
      </c>
    </row>
    <row r="8192" spans="1:5" x14ac:dyDescent="0.2">
      <c r="A8192" s="1">
        <v>44801</v>
      </c>
      <c r="B8192" s="2">
        <v>0.63248842592592591</v>
      </c>
      <c r="C8192">
        <v>10338</v>
      </c>
      <c r="D8192" s="8">
        <f t="shared" si="256"/>
        <v>44801.632488425923</v>
      </c>
      <c r="E8192" s="9">
        <f t="shared" si="257"/>
        <v>144.41220680533587</v>
      </c>
    </row>
    <row r="8193" spans="1:5" x14ac:dyDescent="0.2">
      <c r="A8193" s="1">
        <v>44801</v>
      </c>
      <c r="B8193" s="2">
        <v>0.63249999999999995</v>
      </c>
      <c r="C8193">
        <v>10326</v>
      </c>
      <c r="D8193" s="8">
        <f t="shared" si="256"/>
        <v>44801.6325</v>
      </c>
      <c r="E8193" s="9">
        <f t="shared" si="257"/>
        <v>143.03189519550986</v>
      </c>
    </row>
    <row r="8194" spans="1:5" x14ac:dyDescent="0.2">
      <c r="A8194" s="1">
        <v>44801</v>
      </c>
      <c r="B8194" s="2">
        <v>0.6325115740740741</v>
      </c>
      <c r="C8194">
        <v>10343</v>
      </c>
      <c r="D8194" s="8">
        <f t="shared" si="256"/>
        <v>44801.632511574076</v>
      </c>
      <c r="E8194" s="9">
        <f t="shared" si="257"/>
        <v>144.99126069904079</v>
      </c>
    </row>
    <row r="8195" spans="1:5" x14ac:dyDescent="0.2">
      <c r="A8195" s="1">
        <v>44801</v>
      </c>
      <c r="B8195" s="2">
        <v>0.63252314814814814</v>
      </c>
      <c r="C8195">
        <v>10321</v>
      </c>
      <c r="D8195" s="8">
        <f t="shared" si="256"/>
        <v>44801.632523148146</v>
      </c>
      <c r="E8195" s="9">
        <f t="shared" si="257"/>
        <v>142.46066645084176</v>
      </c>
    </row>
    <row r="8196" spans="1:5" x14ac:dyDescent="0.2">
      <c r="A8196" s="1">
        <v>44801</v>
      </c>
      <c r="B8196" s="2">
        <v>0.63253472222222229</v>
      </c>
      <c r="C8196">
        <v>10353</v>
      </c>
      <c r="D8196" s="8">
        <f t="shared" si="256"/>
        <v>44801.632534722223</v>
      </c>
      <c r="E8196" s="9">
        <f t="shared" si="257"/>
        <v>146.15634334497346</v>
      </c>
    </row>
    <row r="8197" spans="1:5" x14ac:dyDescent="0.2">
      <c r="A8197" s="1">
        <v>44801</v>
      </c>
      <c r="B8197" s="2">
        <v>0.63254629629629633</v>
      </c>
      <c r="C8197">
        <v>10326</v>
      </c>
      <c r="D8197" s="8">
        <f t="shared" si="256"/>
        <v>44801.6325462963</v>
      </c>
      <c r="E8197" s="9">
        <f t="shared" si="257"/>
        <v>143.03189519550986</v>
      </c>
    </row>
    <row r="8198" spans="1:5" x14ac:dyDescent="0.2">
      <c r="A8198" s="1">
        <v>44801</v>
      </c>
      <c r="B8198" s="2">
        <v>0.63255787037037037</v>
      </c>
      <c r="C8198">
        <v>10343</v>
      </c>
      <c r="D8198" s="8">
        <f t="shared" si="256"/>
        <v>44801.632557870369</v>
      </c>
      <c r="E8198" s="9">
        <f t="shared" si="257"/>
        <v>144.99126069904079</v>
      </c>
    </row>
    <row r="8199" spans="1:5" x14ac:dyDescent="0.2">
      <c r="A8199" s="1">
        <v>44801</v>
      </c>
      <c r="B8199" s="2">
        <v>0.63256944444444441</v>
      </c>
      <c r="C8199">
        <v>10338</v>
      </c>
      <c r="D8199" s="8">
        <f t="shared" si="256"/>
        <v>44801.632569444446</v>
      </c>
      <c r="E8199" s="9">
        <f t="shared" si="257"/>
        <v>144.41220680533587</v>
      </c>
    </row>
    <row r="8200" spans="1:5" x14ac:dyDescent="0.2">
      <c r="A8200" s="1">
        <v>44801</v>
      </c>
      <c r="B8200" s="2">
        <v>0.63258101851851845</v>
      </c>
      <c r="C8200">
        <v>10321</v>
      </c>
      <c r="D8200" s="8">
        <f t="shared" si="256"/>
        <v>44801.632581018515</v>
      </c>
      <c r="E8200" s="9">
        <f t="shared" si="257"/>
        <v>142.46066645084176</v>
      </c>
    </row>
    <row r="8201" spans="1:5" x14ac:dyDescent="0.2">
      <c r="A8201" s="1">
        <v>44801</v>
      </c>
      <c r="B8201" s="2">
        <v>0.63260416666666663</v>
      </c>
      <c r="C8201">
        <v>10343</v>
      </c>
      <c r="D8201" s="8">
        <f t="shared" si="256"/>
        <v>44801.632604166669</v>
      </c>
      <c r="E8201" s="9">
        <f t="shared" si="257"/>
        <v>144.99126069904079</v>
      </c>
    </row>
    <row r="8202" spans="1:5" x14ac:dyDescent="0.2">
      <c r="A8202" s="1">
        <v>44801</v>
      </c>
      <c r="B8202" s="2">
        <v>0.65333333333333332</v>
      </c>
      <c r="C8202">
        <v>12440</v>
      </c>
      <c r="D8202" s="8">
        <f t="shared" si="256"/>
        <v>44801.653333333335</v>
      </c>
      <c r="E8202" s="9">
        <f t="shared" si="257"/>
        <v>776.65131246326393</v>
      </c>
    </row>
    <row r="8203" spans="1:5" x14ac:dyDescent="0.2">
      <c r="A8203" s="1">
        <v>44801</v>
      </c>
      <c r="B8203" s="2">
        <v>0.65334490740740747</v>
      </c>
      <c r="C8203">
        <v>12767</v>
      </c>
      <c r="D8203" s="8">
        <f t="shared" si="256"/>
        <v>44801.653344907405</v>
      </c>
      <c r="E8203" s="9">
        <f t="shared" si="257"/>
        <v>1008.988329684254</v>
      </c>
    </row>
    <row r="8204" spans="1:5" x14ac:dyDescent="0.2">
      <c r="A8204" s="1">
        <v>44801</v>
      </c>
      <c r="B8204" s="2">
        <v>0.65335648148148151</v>
      </c>
      <c r="C8204">
        <v>12617</v>
      </c>
      <c r="D8204" s="8">
        <f t="shared" si="256"/>
        <v>44801.653356481482</v>
      </c>
      <c r="E8204" s="9">
        <f t="shared" si="257"/>
        <v>894.84640913193073</v>
      </c>
    </row>
    <row r="8205" spans="1:5" x14ac:dyDescent="0.2">
      <c r="A8205" s="1">
        <v>44801</v>
      </c>
      <c r="B8205" s="2">
        <v>0.65336805555555555</v>
      </c>
      <c r="C8205">
        <v>12863</v>
      </c>
      <c r="D8205" s="8">
        <f t="shared" si="256"/>
        <v>44801.653368055559</v>
      </c>
      <c r="E8205" s="9">
        <f t="shared" si="257"/>
        <v>1089.5677367081169</v>
      </c>
    </row>
    <row r="8206" spans="1:5" x14ac:dyDescent="0.2">
      <c r="A8206" s="1">
        <v>44801</v>
      </c>
      <c r="B8206" s="2">
        <v>0.65337962962962959</v>
      </c>
      <c r="C8206">
        <v>12549</v>
      </c>
      <c r="D8206" s="8">
        <f t="shared" si="256"/>
        <v>44801.653379629628</v>
      </c>
      <c r="E8206" s="9">
        <f t="shared" si="257"/>
        <v>847.4474320456444</v>
      </c>
    </row>
    <row r="8207" spans="1:5" x14ac:dyDescent="0.2">
      <c r="A8207" s="1">
        <v>44801</v>
      </c>
      <c r="B8207" s="2">
        <v>0.65339120370370374</v>
      </c>
      <c r="C8207">
        <v>12633</v>
      </c>
      <c r="D8207" s="8">
        <f t="shared" si="256"/>
        <v>44801.653391203705</v>
      </c>
      <c r="E8207" s="9">
        <f t="shared" si="257"/>
        <v>906.37902829615234</v>
      </c>
    </row>
    <row r="8208" spans="1:5" x14ac:dyDescent="0.2">
      <c r="A8208" s="1">
        <v>44801</v>
      </c>
      <c r="B8208" s="2">
        <v>0.65340277777777778</v>
      </c>
      <c r="C8208">
        <v>12681</v>
      </c>
      <c r="D8208" s="8">
        <f t="shared" si="256"/>
        <v>44801.653402777774</v>
      </c>
      <c r="E8208" s="9">
        <f t="shared" si="257"/>
        <v>941.87635445607907</v>
      </c>
    </row>
    <row r="8209" spans="1:5" x14ac:dyDescent="0.2">
      <c r="A8209" s="1">
        <v>44801</v>
      </c>
      <c r="B8209" s="2">
        <v>0.65341435185185182</v>
      </c>
      <c r="C8209">
        <v>12696</v>
      </c>
      <c r="D8209" s="8">
        <f t="shared" si="256"/>
        <v>44801.653414351851</v>
      </c>
      <c r="E8209" s="9">
        <f t="shared" si="257"/>
        <v>953.2518538128744</v>
      </c>
    </row>
    <row r="8210" spans="1:5" x14ac:dyDescent="0.2">
      <c r="A8210" s="1">
        <v>44801</v>
      </c>
      <c r="B8210" s="2">
        <v>0.65342592592592597</v>
      </c>
      <c r="C8210">
        <v>12597</v>
      </c>
      <c r="D8210" s="8">
        <f t="shared" si="256"/>
        <v>44801.653425925928</v>
      </c>
      <c r="E8210" s="9">
        <f t="shared" si="257"/>
        <v>880.63676780870378</v>
      </c>
    </row>
    <row r="8211" spans="1:5" x14ac:dyDescent="0.2">
      <c r="A8211" s="1">
        <v>44801</v>
      </c>
      <c r="B8211" s="2">
        <v>0.65344907407407404</v>
      </c>
      <c r="C8211">
        <v>12480</v>
      </c>
      <c r="D8211" s="8">
        <f t="shared" si="256"/>
        <v>44801.653449074074</v>
      </c>
      <c r="E8211" s="9">
        <f t="shared" si="257"/>
        <v>801.9170587086968</v>
      </c>
    </row>
    <row r="8212" spans="1:5" x14ac:dyDescent="0.2">
      <c r="A8212" s="1">
        <v>44801</v>
      </c>
      <c r="B8212" s="2">
        <v>0.67417824074074073</v>
      </c>
      <c r="C8212">
        <v>12190</v>
      </c>
      <c r="D8212" s="8">
        <f t="shared" si="256"/>
        <v>44801.674178240741</v>
      </c>
      <c r="E8212" s="9">
        <f t="shared" si="257"/>
        <v>635.81388548121095</v>
      </c>
    </row>
    <row r="8213" spans="1:5" x14ac:dyDescent="0.2">
      <c r="A8213" s="1">
        <v>44801</v>
      </c>
      <c r="B8213" s="2">
        <v>0.67418981481481488</v>
      </c>
      <c r="C8213">
        <v>12222</v>
      </c>
      <c r="D8213" s="8">
        <f t="shared" si="256"/>
        <v>44801.674189814818</v>
      </c>
      <c r="E8213" s="9">
        <f t="shared" si="257"/>
        <v>652.3080009734465</v>
      </c>
    </row>
    <row r="8214" spans="1:5" x14ac:dyDescent="0.2">
      <c r="A8214" s="1">
        <v>44801</v>
      </c>
      <c r="B8214" s="2">
        <v>0.67420138888888881</v>
      </c>
      <c r="C8214">
        <v>12351</v>
      </c>
      <c r="D8214" s="8">
        <f t="shared" si="256"/>
        <v>44801.674201388887</v>
      </c>
      <c r="E8214" s="9">
        <f t="shared" si="257"/>
        <v>723.25439059350015</v>
      </c>
    </row>
    <row r="8215" spans="1:5" x14ac:dyDescent="0.2">
      <c r="A8215" s="1">
        <v>44801</v>
      </c>
      <c r="B8215" s="2">
        <v>0.67421296296296296</v>
      </c>
      <c r="C8215">
        <v>12292</v>
      </c>
      <c r="D8215" s="8">
        <f t="shared" si="256"/>
        <v>44801.674212962964</v>
      </c>
      <c r="E8215" s="9">
        <f t="shared" si="257"/>
        <v>689.89596627827711</v>
      </c>
    </row>
    <row r="8216" spans="1:5" x14ac:dyDescent="0.2">
      <c r="A8216" s="1">
        <v>44801</v>
      </c>
      <c r="B8216" s="2">
        <v>0.67422453703703711</v>
      </c>
      <c r="C8216">
        <v>12218</v>
      </c>
      <c r="D8216" s="8">
        <f t="shared" si="256"/>
        <v>44801.674224537041</v>
      </c>
      <c r="E8216" s="9">
        <f t="shared" si="257"/>
        <v>650.22306107415091</v>
      </c>
    </row>
    <row r="8217" spans="1:5" x14ac:dyDescent="0.2">
      <c r="A8217" s="1">
        <v>44801</v>
      </c>
      <c r="B8217" s="2">
        <v>0.67423611111111115</v>
      </c>
      <c r="C8217">
        <v>12333</v>
      </c>
      <c r="D8217" s="8">
        <f t="shared" si="256"/>
        <v>44801.67423611111</v>
      </c>
      <c r="E8217" s="9">
        <f t="shared" si="257"/>
        <v>712.90976188301761</v>
      </c>
    </row>
    <row r="8218" spans="1:5" x14ac:dyDescent="0.2">
      <c r="A8218" s="1">
        <v>44801</v>
      </c>
      <c r="B8218" s="2">
        <v>0.67424768518518519</v>
      </c>
      <c r="C8218">
        <v>12301</v>
      </c>
      <c r="D8218" s="8">
        <f t="shared" si="256"/>
        <v>44801.674247685187</v>
      </c>
      <c r="E8218" s="9">
        <f t="shared" si="257"/>
        <v>694.88328370017643</v>
      </c>
    </row>
    <row r="8219" spans="1:5" x14ac:dyDescent="0.2">
      <c r="A8219" s="1">
        <v>44801</v>
      </c>
      <c r="B8219" s="2">
        <v>0.67425925925925922</v>
      </c>
      <c r="C8219">
        <v>12232</v>
      </c>
      <c r="D8219" s="8">
        <f t="shared" si="256"/>
        <v>44801.674259259256</v>
      </c>
      <c r="E8219" s="9">
        <f t="shared" si="257"/>
        <v>657.54964607724764</v>
      </c>
    </row>
    <row r="8220" spans="1:5" x14ac:dyDescent="0.2">
      <c r="A8220" s="1">
        <v>44801</v>
      </c>
      <c r="B8220" s="2">
        <v>0.67427083333333337</v>
      </c>
      <c r="C8220">
        <v>12340</v>
      </c>
      <c r="D8220" s="8">
        <f t="shared" si="256"/>
        <v>44801.674270833333</v>
      </c>
      <c r="E8220" s="9">
        <f t="shared" si="257"/>
        <v>716.91497418431163</v>
      </c>
    </row>
    <row r="8221" spans="1:5" x14ac:dyDescent="0.2">
      <c r="A8221" s="1">
        <v>44801</v>
      </c>
      <c r="B8221" s="2">
        <v>0.67429398148148145</v>
      </c>
      <c r="C8221">
        <v>12226</v>
      </c>
      <c r="D8221" s="8">
        <f t="shared" si="256"/>
        <v>44801.674293981479</v>
      </c>
      <c r="E8221" s="9">
        <f t="shared" si="257"/>
        <v>654.39962623141946</v>
      </c>
    </row>
    <row r="8222" spans="1:5" x14ac:dyDescent="0.2">
      <c r="A8222" s="1">
        <v>44801</v>
      </c>
      <c r="B8222" s="2">
        <v>0.69502314814814825</v>
      </c>
      <c r="C8222">
        <v>11742</v>
      </c>
      <c r="D8222" s="8">
        <f t="shared" si="256"/>
        <v>44801.695023148146</v>
      </c>
      <c r="E8222" s="9">
        <f t="shared" si="257"/>
        <v>444.23446223386543</v>
      </c>
    </row>
    <row r="8223" spans="1:5" x14ac:dyDescent="0.2">
      <c r="A8223" s="1">
        <v>44801</v>
      </c>
      <c r="B8223" s="2">
        <v>0.69503472222222218</v>
      </c>
      <c r="C8223">
        <v>11788</v>
      </c>
      <c r="D8223" s="8">
        <f t="shared" si="256"/>
        <v>44801.695034722223</v>
      </c>
      <c r="E8223" s="9">
        <f t="shared" si="257"/>
        <v>460.89407376385839</v>
      </c>
    </row>
    <row r="8224" spans="1:5" x14ac:dyDescent="0.2">
      <c r="A8224" s="1">
        <v>44801</v>
      </c>
      <c r="B8224" s="2">
        <v>0.69504629629629633</v>
      </c>
      <c r="C8224">
        <v>11774</v>
      </c>
      <c r="D8224" s="8">
        <f t="shared" si="256"/>
        <v>44801.6950462963</v>
      </c>
      <c r="E8224" s="9">
        <f t="shared" si="257"/>
        <v>455.75867504681918</v>
      </c>
    </row>
    <row r="8225" spans="1:5" x14ac:dyDescent="0.2">
      <c r="A8225" s="1">
        <v>44801</v>
      </c>
      <c r="B8225" s="2">
        <v>0.69505787037037037</v>
      </c>
      <c r="C8225">
        <v>11844</v>
      </c>
      <c r="D8225" s="8">
        <f t="shared" si="256"/>
        <v>44801.695057870369</v>
      </c>
      <c r="E8225" s="9">
        <f t="shared" si="257"/>
        <v>482.02087210629236</v>
      </c>
    </row>
    <row r="8226" spans="1:5" x14ac:dyDescent="0.2">
      <c r="A8226" s="1">
        <v>44801</v>
      </c>
      <c r="B8226" s="2">
        <v>0.69506944444444441</v>
      </c>
      <c r="C8226">
        <v>11820</v>
      </c>
      <c r="D8226" s="8">
        <f t="shared" si="256"/>
        <v>44801.695069444446</v>
      </c>
      <c r="E8226" s="9">
        <f t="shared" si="257"/>
        <v>472.85046580866953</v>
      </c>
    </row>
    <row r="8227" spans="1:5" x14ac:dyDescent="0.2">
      <c r="A8227" s="1">
        <v>44801</v>
      </c>
      <c r="B8227" s="2">
        <v>0.69508101851851845</v>
      </c>
      <c r="C8227">
        <v>11774</v>
      </c>
      <c r="D8227" s="8">
        <f t="shared" si="256"/>
        <v>44801.695081018515</v>
      </c>
      <c r="E8227" s="9">
        <f t="shared" si="257"/>
        <v>455.75867504681918</v>
      </c>
    </row>
    <row r="8228" spans="1:5" x14ac:dyDescent="0.2">
      <c r="A8228" s="1">
        <v>44801</v>
      </c>
      <c r="B8228" s="2">
        <v>0.6950925925925926</v>
      </c>
      <c r="C8228">
        <v>11797</v>
      </c>
      <c r="D8228" s="8">
        <f t="shared" si="256"/>
        <v>44801.695092592592</v>
      </c>
      <c r="E8228" s="9">
        <f t="shared" si="257"/>
        <v>464.22591676061177</v>
      </c>
    </row>
    <row r="8229" spans="1:5" x14ac:dyDescent="0.2">
      <c r="A8229" s="1">
        <v>44801</v>
      </c>
      <c r="B8229" s="2">
        <v>0.69510416666666675</v>
      </c>
      <c r="C8229">
        <v>11833</v>
      </c>
      <c r="D8229" s="8">
        <f t="shared" si="256"/>
        <v>44801.695104166669</v>
      </c>
      <c r="E8229" s="9">
        <f t="shared" si="257"/>
        <v>477.79589806404078</v>
      </c>
    </row>
    <row r="8230" spans="1:5" x14ac:dyDescent="0.2">
      <c r="A8230" s="1">
        <v>44801</v>
      </c>
      <c r="B8230" s="2">
        <v>0.69511574074074067</v>
      </c>
      <c r="C8230">
        <v>11800</v>
      </c>
      <c r="D8230" s="8">
        <f t="shared" si="256"/>
        <v>44801.695115740738</v>
      </c>
      <c r="E8230" s="9">
        <f t="shared" si="257"/>
        <v>465.34187500460081</v>
      </c>
    </row>
    <row r="8231" spans="1:5" x14ac:dyDescent="0.2">
      <c r="A8231" s="1">
        <v>44801</v>
      </c>
      <c r="B8231" s="2">
        <v>0.69513888888888886</v>
      </c>
      <c r="C8231">
        <v>11974</v>
      </c>
      <c r="D8231" s="8">
        <f t="shared" si="256"/>
        <v>44801.695138888892</v>
      </c>
      <c r="E8231" s="9">
        <f t="shared" si="257"/>
        <v>534.87438696482207</v>
      </c>
    </row>
    <row r="8232" spans="1:5" x14ac:dyDescent="0.2">
      <c r="A8232" s="1">
        <v>44801</v>
      </c>
      <c r="B8232" s="2">
        <v>0.71586805555555555</v>
      </c>
      <c r="C8232">
        <v>10979</v>
      </c>
      <c r="D8232" s="8">
        <f t="shared" si="256"/>
        <v>44801.715868055559</v>
      </c>
      <c r="E8232" s="9">
        <f t="shared" si="257"/>
        <v>241.21562373465289</v>
      </c>
    </row>
    <row r="8233" spans="1:5" x14ac:dyDescent="0.2">
      <c r="A8233" s="1">
        <v>44801</v>
      </c>
      <c r="B8233" s="2">
        <v>0.71587962962962959</v>
      </c>
      <c r="C8233">
        <v>10962</v>
      </c>
      <c r="D8233" s="8">
        <f t="shared" si="256"/>
        <v>44801.715879629628</v>
      </c>
      <c r="E8233" s="9">
        <f t="shared" si="257"/>
        <v>237.95591297843413</v>
      </c>
    </row>
    <row r="8234" spans="1:5" x14ac:dyDescent="0.2">
      <c r="A8234" s="1">
        <v>44801</v>
      </c>
      <c r="B8234" s="2">
        <v>0.71589120370370374</v>
      </c>
      <c r="C8234">
        <v>10999</v>
      </c>
      <c r="D8234" s="8">
        <f t="shared" si="256"/>
        <v>44801.715891203705</v>
      </c>
      <c r="E8234" s="9">
        <f t="shared" si="257"/>
        <v>245.10779315128622</v>
      </c>
    </row>
    <row r="8235" spans="1:5" x14ac:dyDescent="0.2">
      <c r="A8235" s="1">
        <v>44801</v>
      </c>
      <c r="B8235" s="2">
        <v>0.71590277777777789</v>
      </c>
      <c r="C8235">
        <v>10956</v>
      </c>
      <c r="D8235" s="8">
        <f t="shared" si="256"/>
        <v>44801.715902777774</v>
      </c>
      <c r="E8235" s="9">
        <f t="shared" si="257"/>
        <v>236.81597494822421</v>
      </c>
    </row>
    <row r="8236" spans="1:5" x14ac:dyDescent="0.2">
      <c r="A8236" s="1">
        <v>44801</v>
      </c>
      <c r="B8236" s="2">
        <v>0.71591435185185182</v>
      </c>
      <c r="C8236">
        <v>10952</v>
      </c>
      <c r="D8236" s="8">
        <f t="shared" si="256"/>
        <v>44801.715914351851</v>
      </c>
      <c r="E8236" s="9">
        <f t="shared" si="257"/>
        <v>236.05905172449664</v>
      </c>
    </row>
    <row r="8237" spans="1:5" x14ac:dyDescent="0.2">
      <c r="A8237" s="1">
        <v>44801</v>
      </c>
      <c r="B8237" s="2">
        <v>0.71592592592592597</v>
      </c>
      <c r="C8237">
        <v>11003</v>
      </c>
      <c r="D8237" s="8">
        <f t="shared" si="256"/>
        <v>44801.715925925928</v>
      </c>
      <c r="E8237" s="9">
        <f t="shared" si="257"/>
        <v>245.89373115958298</v>
      </c>
    </row>
    <row r="8238" spans="1:5" x14ac:dyDescent="0.2">
      <c r="A8238" s="1">
        <v>44801</v>
      </c>
      <c r="B8238" s="2">
        <v>0.7159375</v>
      </c>
      <c r="C8238">
        <v>10960</v>
      </c>
      <c r="D8238" s="8">
        <f t="shared" si="256"/>
        <v>44801.715937499997</v>
      </c>
      <c r="E8238" s="9">
        <f t="shared" si="257"/>
        <v>237.57532524586563</v>
      </c>
    </row>
    <row r="8239" spans="1:5" x14ac:dyDescent="0.2">
      <c r="A8239" s="1">
        <v>44801</v>
      </c>
      <c r="B8239" s="2">
        <v>0.71594907407407404</v>
      </c>
      <c r="C8239">
        <v>10982</v>
      </c>
      <c r="D8239" s="8">
        <f t="shared" ref="D8239:D8302" si="258">A8239+B8239</f>
        <v>44801.715949074074</v>
      </c>
      <c r="E8239" s="9">
        <f t="shared" ref="E8239:E8302" si="259">$H$3*POWER(10,($C8239-$H$5)/$H$4)</f>
        <v>241.79548486296736</v>
      </c>
    </row>
    <row r="8240" spans="1:5" x14ac:dyDescent="0.2">
      <c r="A8240" s="1">
        <v>44801</v>
      </c>
      <c r="B8240" s="2">
        <v>0.71596064814814808</v>
      </c>
      <c r="C8240">
        <v>10991</v>
      </c>
      <c r="D8240" s="8">
        <f t="shared" si="258"/>
        <v>44801.715960648151</v>
      </c>
      <c r="E8240" s="9">
        <f t="shared" si="259"/>
        <v>243.54344527024313</v>
      </c>
    </row>
    <row r="8241" spans="1:5" x14ac:dyDescent="0.2">
      <c r="A8241" s="1">
        <v>44801</v>
      </c>
      <c r="B8241" s="2">
        <v>0.71598379629629638</v>
      </c>
      <c r="C8241">
        <v>10987</v>
      </c>
      <c r="D8241" s="8">
        <f t="shared" si="258"/>
        <v>44801.715983796297</v>
      </c>
      <c r="E8241" s="9">
        <f t="shared" si="259"/>
        <v>242.76501936484556</v>
      </c>
    </row>
    <row r="8242" spans="1:5" x14ac:dyDescent="0.2">
      <c r="A8242" s="1">
        <v>44801</v>
      </c>
      <c r="B8242" s="2">
        <v>0.73671296296296296</v>
      </c>
      <c r="C8242">
        <v>11725</v>
      </c>
      <c r="D8242" s="8">
        <f t="shared" si="258"/>
        <v>44801.736712962964</v>
      </c>
      <c r="E8242" s="9">
        <f t="shared" si="259"/>
        <v>438.23121985508925</v>
      </c>
    </row>
    <row r="8243" spans="1:5" x14ac:dyDescent="0.2">
      <c r="A8243" s="1">
        <v>44801</v>
      </c>
      <c r="B8243" s="2">
        <v>0.73672453703703711</v>
      </c>
      <c r="C8243">
        <v>11717</v>
      </c>
      <c r="D8243" s="8">
        <f t="shared" si="258"/>
        <v>44801.736724537041</v>
      </c>
      <c r="E8243" s="9">
        <f t="shared" si="259"/>
        <v>435.43430315418254</v>
      </c>
    </row>
    <row r="8244" spans="1:5" x14ac:dyDescent="0.2">
      <c r="A8244" s="1">
        <v>44801</v>
      </c>
      <c r="B8244" s="2">
        <v>0.73673611111111104</v>
      </c>
      <c r="C8244">
        <v>11652</v>
      </c>
      <c r="D8244" s="8">
        <f t="shared" si="258"/>
        <v>44801.73673611111</v>
      </c>
      <c r="E8244" s="9">
        <f t="shared" si="259"/>
        <v>413.36115365314578</v>
      </c>
    </row>
    <row r="8245" spans="1:5" x14ac:dyDescent="0.2">
      <c r="A8245" s="1">
        <v>44801</v>
      </c>
      <c r="B8245" s="2">
        <v>0.73674768518518519</v>
      </c>
      <c r="C8245">
        <v>11744</v>
      </c>
      <c r="D8245" s="8">
        <f t="shared" si="258"/>
        <v>44801.736747685187</v>
      </c>
      <c r="E8245" s="9">
        <f t="shared" si="259"/>
        <v>444.94611099846418</v>
      </c>
    </row>
    <row r="8246" spans="1:5" x14ac:dyDescent="0.2">
      <c r="A8246" s="1">
        <v>44801</v>
      </c>
      <c r="B8246" s="2">
        <v>0.73675925925925922</v>
      </c>
      <c r="C8246">
        <v>11654</v>
      </c>
      <c r="D8246" s="8">
        <f t="shared" si="258"/>
        <v>44801.736759259256</v>
      </c>
      <c r="E8246" s="9">
        <f t="shared" si="259"/>
        <v>414.02334440901552</v>
      </c>
    </row>
    <row r="8247" spans="1:5" x14ac:dyDescent="0.2">
      <c r="A8247" s="1">
        <v>44801</v>
      </c>
      <c r="B8247" s="2">
        <v>0.73677083333333337</v>
      </c>
      <c r="C8247">
        <v>11725</v>
      </c>
      <c r="D8247" s="8">
        <f t="shared" si="258"/>
        <v>44801.736770833333</v>
      </c>
      <c r="E8247" s="9">
        <f t="shared" si="259"/>
        <v>438.23121985508925</v>
      </c>
    </row>
    <row r="8248" spans="1:5" x14ac:dyDescent="0.2">
      <c r="A8248" s="1">
        <v>44801</v>
      </c>
      <c r="B8248" s="2">
        <v>0.7367824074074073</v>
      </c>
      <c r="C8248">
        <v>11668</v>
      </c>
      <c r="D8248" s="8">
        <f t="shared" si="258"/>
        <v>44801.73678240741</v>
      </c>
      <c r="E8248" s="9">
        <f t="shared" si="259"/>
        <v>418.68847766508338</v>
      </c>
    </row>
    <row r="8249" spans="1:5" x14ac:dyDescent="0.2">
      <c r="A8249" s="1">
        <v>44801</v>
      </c>
      <c r="B8249" s="2">
        <v>0.73679398148148145</v>
      </c>
      <c r="C8249">
        <v>11725</v>
      </c>
      <c r="D8249" s="8">
        <f t="shared" si="258"/>
        <v>44801.736793981479</v>
      </c>
      <c r="E8249" s="9">
        <f t="shared" si="259"/>
        <v>438.23121985508925</v>
      </c>
    </row>
    <row r="8250" spans="1:5" x14ac:dyDescent="0.2">
      <c r="A8250" s="1">
        <v>44801</v>
      </c>
      <c r="B8250" s="2">
        <v>0.7368055555555556</v>
      </c>
      <c r="C8250">
        <v>11669</v>
      </c>
      <c r="D8250" s="8">
        <f t="shared" si="258"/>
        <v>44801.736805555556</v>
      </c>
      <c r="E8250" s="9">
        <f t="shared" si="259"/>
        <v>419.02370593814931</v>
      </c>
    </row>
    <row r="8251" spans="1:5" x14ac:dyDescent="0.2">
      <c r="A8251" s="1">
        <v>44801</v>
      </c>
      <c r="B8251" s="2">
        <v>0.73682870370370368</v>
      </c>
      <c r="C8251">
        <v>11729</v>
      </c>
      <c r="D8251" s="8">
        <f t="shared" si="258"/>
        <v>44801.736828703702</v>
      </c>
      <c r="E8251" s="9">
        <f t="shared" si="259"/>
        <v>439.6364080283347</v>
      </c>
    </row>
    <row r="8252" spans="1:5" x14ac:dyDescent="0.2">
      <c r="A8252" s="1">
        <v>44801</v>
      </c>
      <c r="B8252" s="2">
        <v>0.75755787037037037</v>
      </c>
      <c r="C8252">
        <v>11470</v>
      </c>
      <c r="D8252" s="8">
        <f t="shared" si="258"/>
        <v>44801.757557870369</v>
      </c>
      <c r="E8252" s="9">
        <f t="shared" si="259"/>
        <v>357.32986886420838</v>
      </c>
    </row>
    <row r="8253" spans="1:5" x14ac:dyDescent="0.2">
      <c r="A8253" s="1">
        <v>44801</v>
      </c>
      <c r="B8253" s="2">
        <v>0.75756944444444452</v>
      </c>
      <c r="C8253">
        <v>11559</v>
      </c>
      <c r="D8253" s="8">
        <f t="shared" si="258"/>
        <v>44801.757569444446</v>
      </c>
      <c r="E8253" s="9">
        <f t="shared" si="259"/>
        <v>383.7110638318843</v>
      </c>
    </row>
    <row r="8254" spans="1:5" x14ac:dyDescent="0.2">
      <c r="A8254" s="1">
        <v>44801</v>
      </c>
      <c r="B8254" s="2">
        <v>0.75758101851851845</v>
      </c>
      <c r="C8254">
        <v>11611</v>
      </c>
      <c r="D8254" s="8">
        <f t="shared" si="258"/>
        <v>44801.757581018515</v>
      </c>
      <c r="E8254" s="9">
        <f t="shared" si="259"/>
        <v>400.01723607795867</v>
      </c>
    </row>
    <row r="8255" spans="1:5" x14ac:dyDescent="0.2">
      <c r="A8255" s="1">
        <v>44801</v>
      </c>
      <c r="B8255" s="2">
        <v>0.7575925925925926</v>
      </c>
      <c r="C8255">
        <v>11616</v>
      </c>
      <c r="D8255" s="8">
        <f t="shared" si="258"/>
        <v>44801.757592592592</v>
      </c>
      <c r="E8255" s="9">
        <f t="shared" si="259"/>
        <v>401.62119701190005</v>
      </c>
    </row>
    <row r="8256" spans="1:5" x14ac:dyDescent="0.2">
      <c r="A8256" s="1">
        <v>44801</v>
      </c>
      <c r="B8256" s="2">
        <v>0.75760416666666675</v>
      </c>
      <c r="C8256">
        <v>11531</v>
      </c>
      <c r="D8256" s="8">
        <f t="shared" si="258"/>
        <v>44801.757604166669</v>
      </c>
      <c r="E8256" s="9">
        <f t="shared" si="259"/>
        <v>375.2078894188241</v>
      </c>
    </row>
    <row r="8257" spans="1:5" x14ac:dyDescent="0.2">
      <c r="A8257" s="1">
        <v>44801</v>
      </c>
      <c r="B8257" s="2">
        <v>0.75761574074074067</v>
      </c>
      <c r="C8257">
        <v>11647</v>
      </c>
      <c r="D8257" s="8">
        <f t="shared" si="258"/>
        <v>44801.757615740738</v>
      </c>
      <c r="E8257" s="9">
        <f t="shared" si="259"/>
        <v>411.71030666847122</v>
      </c>
    </row>
    <row r="8258" spans="1:5" x14ac:dyDescent="0.2">
      <c r="A8258" s="1">
        <v>44801</v>
      </c>
      <c r="B8258" s="2">
        <v>0.75762731481481482</v>
      </c>
      <c r="C8258">
        <v>11604</v>
      </c>
      <c r="D8258" s="8">
        <f t="shared" si="258"/>
        <v>44801.757627314815</v>
      </c>
      <c r="E8258" s="9">
        <f t="shared" si="259"/>
        <v>397.78244672027785</v>
      </c>
    </row>
    <row r="8259" spans="1:5" x14ac:dyDescent="0.2">
      <c r="A8259" s="1">
        <v>44801</v>
      </c>
      <c r="B8259" s="2">
        <v>0.75763888888888886</v>
      </c>
      <c r="C8259">
        <v>11666</v>
      </c>
      <c r="D8259" s="8">
        <f t="shared" si="258"/>
        <v>44801.757638888892</v>
      </c>
      <c r="E8259" s="9">
        <f t="shared" si="259"/>
        <v>418.01882547458933</v>
      </c>
    </row>
    <row r="8260" spans="1:5" x14ac:dyDescent="0.2">
      <c r="A8260" s="1">
        <v>44801</v>
      </c>
      <c r="B8260" s="2">
        <v>0.75765046296296301</v>
      </c>
      <c r="C8260">
        <v>11640</v>
      </c>
      <c r="D8260" s="8">
        <f t="shared" si="258"/>
        <v>44801.757650462961</v>
      </c>
      <c r="E8260" s="9">
        <f t="shared" si="259"/>
        <v>409.41019125141696</v>
      </c>
    </row>
    <row r="8261" spans="1:5" x14ac:dyDescent="0.2">
      <c r="A8261" s="1">
        <v>44801</v>
      </c>
      <c r="B8261" s="2">
        <v>0.75767361111111109</v>
      </c>
      <c r="C8261">
        <v>11651</v>
      </c>
      <c r="D8261" s="8">
        <f t="shared" si="258"/>
        <v>44801.757673611108</v>
      </c>
      <c r="E8261" s="9">
        <f t="shared" si="259"/>
        <v>413.03045554769733</v>
      </c>
    </row>
    <row r="8262" spans="1:5" x14ac:dyDescent="0.2">
      <c r="A8262" s="1">
        <v>44801</v>
      </c>
      <c r="B8262" s="2">
        <v>0.77840277777777767</v>
      </c>
      <c r="C8262">
        <v>11658</v>
      </c>
      <c r="D8262" s="8">
        <f t="shared" si="258"/>
        <v>44801.778402777774</v>
      </c>
      <c r="E8262" s="9">
        <f t="shared" si="259"/>
        <v>415.35091004252615</v>
      </c>
    </row>
    <row r="8263" spans="1:5" x14ac:dyDescent="0.2">
      <c r="A8263" s="1">
        <v>44801</v>
      </c>
      <c r="B8263" s="2">
        <v>0.77841435185185182</v>
      </c>
      <c r="C8263">
        <v>11511</v>
      </c>
      <c r="D8263" s="8">
        <f t="shared" si="258"/>
        <v>44801.778414351851</v>
      </c>
      <c r="E8263" s="9">
        <f t="shared" si="259"/>
        <v>369.24980602498397</v>
      </c>
    </row>
    <row r="8264" spans="1:5" x14ac:dyDescent="0.2">
      <c r="A8264" s="1">
        <v>44801</v>
      </c>
      <c r="B8264" s="2">
        <v>0.77842592592592597</v>
      </c>
      <c r="C8264">
        <v>11600</v>
      </c>
      <c r="D8264" s="8">
        <f t="shared" si="258"/>
        <v>44801.778425925928</v>
      </c>
      <c r="E8264" s="9">
        <f t="shared" si="259"/>
        <v>396.51103429981254</v>
      </c>
    </row>
    <row r="8265" spans="1:5" x14ac:dyDescent="0.2">
      <c r="A8265" s="1">
        <v>44801</v>
      </c>
      <c r="B8265" s="2">
        <v>0.7784375</v>
      </c>
      <c r="C8265">
        <v>11588</v>
      </c>
      <c r="D8265" s="8">
        <f t="shared" si="258"/>
        <v>44801.778437499997</v>
      </c>
      <c r="E8265" s="9">
        <f t="shared" si="259"/>
        <v>392.72112764181128</v>
      </c>
    </row>
    <row r="8266" spans="1:5" x14ac:dyDescent="0.2">
      <c r="A8266" s="1">
        <v>44801</v>
      </c>
      <c r="B8266" s="2">
        <v>0.77844907407407404</v>
      </c>
      <c r="C8266">
        <v>11688</v>
      </c>
      <c r="D8266" s="8">
        <f t="shared" si="258"/>
        <v>44801.778449074074</v>
      </c>
      <c r="E8266" s="9">
        <f t="shared" si="259"/>
        <v>425.44428586122842</v>
      </c>
    </row>
    <row r="8267" spans="1:5" x14ac:dyDescent="0.2">
      <c r="A8267" s="1">
        <v>44801</v>
      </c>
      <c r="B8267" s="2">
        <v>0.77846064814814808</v>
      </c>
      <c r="C8267">
        <v>11587</v>
      </c>
      <c r="D8267" s="8">
        <f t="shared" si="258"/>
        <v>44801.778460648151</v>
      </c>
      <c r="E8267" s="9">
        <f t="shared" si="259"/>
        <v>392.40694201567595</v>
      </c>
    </row>
    <row r="8268" spans="1:5" x14ac:dyDescent="0.2">
      <c r="A8268" s="1">
        <v>44801</v>
      </c>
      <c r="B8268" s="2">
        <v>0.77847222222222223</v>
      </c>
      <c r="C8268">
        <v>11633</v>
      </c>
      <c r="D8268" s="8">
        <f t="shared" si="258"/>
        <v>44801.77847222222</v>
      </c>
      <c r="E8268" s="9">
        <f t="shared" si="259"/>
        <v>407.12292596428716</v>
      </c>
    </row>
    <row r="8269" spans="1:5" x14ac:dyDescent="0.2">
      <c r="A8269" s="1">
        <v>44801</v>
      </c>
      <c r="B8269" s="2">
        <v>0.77848379629629638</v>
      </c>
      <c r="C8269">
        <v>11609</v>
      </c>
      <c r="D8269" s="8">
        <f t="shared" si="258"/>
        <v>44801.778483796297</v>
      </c>
      <c r="E8269" s="9">
        <f t="shared" si="259"/>
        <v>399.37744675328264</v>
      </c>
    </row>
    <row r="8270" spans="1:5" x14ac:dyDescent="0.2">
      <c r="A8270" s="1">
        <v>44801</v>
      </c>
      <c r="B8270" s="2">
        <v>0.77849537037037031</v>
      </c>
      <c r="C8270">
        <v>11814</v>
      </c>
      <c r="D8270" s="8">
        <f t="shared" si="258"/>
        <v>44801.778495370374</v>
      </c>
      <c r="E8270" s="9">
        <f t="shared" si="259"/>
        <v>470.58525532563931</v>
      </c>
    </row>
    <row r="8271" spans="1:5" x14ac:dyDescent="0.2">
      <c r="A8271" s="1">
        <v>44801</v>
      </c>
      <c r="B8271" s="2">
        <v>0.7785185185185185</v>
      </c>
      <c r="C8271">
        <v>11537</v>
      </c>
      <c r="D8271" s="8">
        <f t="shared" si="258"/>
        <v>44801.77851851852</v>
      </c>
      <c r="E8271" s="9">
        <f t="shared" si="259"/>
        <v>377.01399115025004</v>
      </c>
    </row>
    <row r="8272" spans="1:5" x14ac:dyDescent="0.2">
      <c r="A8272" s="1">
        <v>44801</v>
      </c>
      <c r="B8272" s="2">
        <v>0.79924768518518519</v>
      </c>
      <c r="C8272">
        <v>12582</v>
      </c>
      <c r="D8272" s="8">
        <f t="shared" si="258"/>
        <v>44801.799247685187</v>
      </c>
      <c r="E8272" s="9">
        <f t="shared" si="259"/>
        <v>870.12781055285484</v>
      </c>
    </row>
    <row r="8273" spans="1:5" x14ac:dyDescent="0.2">
      <c r="A8273" s="1">
        <v>44801</v>
      </c>
      <c r="B8273" s="2">
        <v>0.79925925925925922</v>
      </c>
      <c r="C8273">
        <v>12474</v>
      </c>
      <c r="D8273" s="8">
        <f t="shared" si="258"/>
        <v>44801.799259259256</v>
      </c>
      <c r="E8273" s="9">
        <f t="shared" si="259"/>
        <v>798.07544056668837</v>
      </c>
    </row>
    <row r="8274" spans="1:5" x14ac:dyDescent="0.2">
      <c r="A8274" s="1">
        <v>44801</v>
      </c>
      <c r="B8274" s="2">
        <v>0.79927083333333337</v>
      </c>
      <c r="C8274">
        <v>12647</v>
      </c>
      <c r="D8274" s="8">
        <f t="shared" si="258"/>
        <v>44801.799270833333</v>
      </c>
      <c r="E8274" s="9">
        <f t="shared" si="259"/>
        <v>916.59192813527272</v>
      </c>
    </row>
    <row r="8275" spans="1:5" x14ac:dyDescent="0.2">
      <c r="A8275" s="1">
        <v>44801</v>
      </c>
      <c r="B8275" s="2">
        <v>0.7992824074074073</v>
      </c>
      <c r="C8275">
        <v>12322</v>
      </c>
      <c r="D8275" s="8">
        <f t="shared" si="258"/>
        <v>44801.79928240741</v>
      </c>
      <c r="E8275" s="9">
        <f t="shared" si="259"/>
        <v>706.66101745570313</v>
      </c>
    </row>
    <row r="8276" spans="1:5" x14ac:dyDescent="0.2">
      <c r="A8276" s="1">
        <v>44801</v>
      </c>
      <c r="B8276" s="2">
        <v>0.79929398148148145</v>
      </c>
      <c r="C8276">
        <v>12482</v>
      </c>
      <c r="D8276" s="8">
        <f t="shared" si="258"/>
        <v>44801.799293981479</v>
      </c>
      <c r="E8276" s="9">
        <f t="shared" si="259"/>
        <v>803.20170304103942</v>
      </c>
    </row>
    <row r="8277" spans="1:5" x14ac:dyDescent="0.2">
      <c r="A8277" s="1">
        <v>44801</v>
      </c>
      <c r="B8277" s="2">
        <v>0.7993055555555556</v>
      </c>
      <c r="C8277">
        <v>12462</v>
      </c>
      <c r="D8277" s="8">
        <f t="shared" si="258"/>
        <v>44801.799305555556</v>
      </c>
      <c r="E8277" s="9">
        <f t="shared" si="259"/>
        <v>790.44732643076759</v>
      </c>
    </row>
    <row r="8278" spans="1:5" x14ac:dyDescent="0.2">
      <c r="A8278" s="1">
        <v>44801</v>
      </c>
      <c r="B8278" s="2">
        <v>0.79931712962962964</v>
      </c>
      <c r="C8278">
        <v>12453</v>
      </c>
      <c r="D8278" s="8">
        <f t="shared" si="258"/>
        <v>44801.799317129633</v>
      </c>
      <c r="E8278" s="9">
        <f t="shared" si="259"/>
        <v>784.77412660761149</v>
      </c>
    </row>
    <row r="8279" spans="1:5" x14ac:dyDescent="0.2">
      <c r="A8279" s="1">
        <v>44801</v>
      </c>
      <c r="B8279" s="2">
        <v>0.79932870370370368</v>
      </c>
      <c r="C8279">
        <v>12448</v>
      </c>
      <c r="D8279" s="8">
        <f t="shared" si="258"/>
        <v>44801.799328703702</v>
      </c>
      <c r="E8279" s="9">
        <f t="shared" si="259"/>
        <v>781.63996175174339</v>
      </c>
    </row>
    <row r="8280" spans="1:5" x14ac:dyDescent="0.2">
      <c r="A8280" s="1">
        <v>44801</v>
      </c>
      <c r="B8280" s="2">
        <v>0.79934027777777772</v>
      </c>
      <c r="C8280">
        <v>12437</v>
      </c>
      <c r="D8280" s="8">
        <f t="shared" si="258"/>
        <v>44801.799340277779</v>
      </c>
      <c r="E8280" s="9">
        <f t="shared" si="259"/>
        <v>774.78878841072799</v>
      </c>
    </row>
    <row r="8281" spans="1:5" x14ac:dyDescent="0.2">
      <c r="A8281" s="1">
        <v>44801</v>
      </c>
      <c r="B8281" s="2">
        <v>0.79936342592592602</v>
      </c>
      <c r="C8281">
        <v>12476</v>
      </c>
      <c r="D8281" s="8">
        <f t="shared" si="258"/>
        <v>44801.799363425926</v>
      </c>
      <c r="E8281" s="9">
        <f t="shared" si="259"/>
        <v>799.35393075513434</v>
      </c>
    </row>
    <row r="8282" spans="1:5" x14ac:dyDescent="0.2">
      <c r="A8282" s="1">
        <v>44801</v>
      </c>
      <c r="B8282" s="2">
        <v>0.8200925925925926</v>
      </c>
      <c r="C8282">
        <v>10906</v>
      </c>
      <c r="D8282" s="8">
        <f t="shared" si="258"/>
        <v>44801.820092592592</v>
      </c>
      <c r="E8282" s="9">
        <f t="shared" si="259"/>
        <v>227.52639243523126</v>
      </c>
    </row>
    <row r="8283" spans="1:5" x14ac:dyDescent="0.2">
      <c r="A8283" s="1">
        <v>44801</v>
      </c>
      <c r="B8283" s="2">
        <v>0.82010416666666675</v>
      </c>
      <c r="C8283">
        <v>10936</v>
      </c>
      <c r="D8283" s="8">
        <f t="shared" si="258"/>
        <v>44801.820104166669</v>
      </c>
      <c r="E8283" s="9">
        <f t="shared" si="259"/>
        <v>233.05547478944399</v>
      </c>
    </row>
    <row r="8284" spans="1:5" x14ac:dyDescent="0.2">
      <c r="A8284" s="1">
        <v>44801</v>
      </c>
      <c r="B8284" s="2">
        <v>0.82011574074074067</v>
      </c>
      <c r="C8284">
        <v>10901</v>
      </c>
      <c r="D8284" s="8">
        <f t="shared" si="258"/>
        <v>44801.820115740738</v>
      </c>
      <c r="E8284" s="9">
        <f t="shared" si="259"/>
        <v>226.6177166790163</v>
      </c>
    </row>
    <row r="8285" spans="1:5" x14ac:dyDescent="0.2">
      <c r="A8285" s="1">
        <v>44801</v>
      </c>
      <c r="B8285" s="2">
        <v>0.82012731481481482</v>
      </c>
      <c r="C8285">
        <v>10956</v>
      </c>
      <c r="D8285" s="8">
        <f t="shared" si="258"/>
        <v>44801.820127314815</v>
      </c>
      <c r="E8285" s="9">
        <f t="shared" si="259"/>
        <v>236.81597494822421</v>
      </c>
    </row>
    <row r="8286" spans="1:5" x14ac:dyDescent="0.2">
      <c r="A8286" s="1">
        <v>44801</v>
      </c>
      <c r="B8286" s="2">
        <v>0.82013888888888886</v>
      </c>
      <c r="C8286">
        <v>10908</v>
      </c>
      <c r="D8286" s="8">
        <f t="shared" si="258"/>
        <v>44801.820138888892</v>
      </c>
      <c r="E8286" s="9">
        <f t="shared" si="259"/>
        <v>227.89088211321757</v>
      </c>
    </row>
    <row r="8287" spans="1:5" x14ac:dyDescent="0.2">
      <c r="A8287" s="1">
        <v>44801</v>
      </c>
      <c r="B8287" s="2">
        <v>0.82015046296296301</v>
      </c>
      <c r="C8287">
        <v>10931</v>
      </c>
      <c r="D8287" s="8">
        <f t="shared" si="258"/>
        <v>44801.820150462961</v>
      </c>
      <c r="E8287" s="9">
        <f t="shared" si="259"/>
        <v>232.12471744948147</v>
      </c>
    </row>
    <row r="8288" spans="1:5" x14ac:dyDescent="0.2">
      <c r="A8288" s="1">
        <v>44801</v>
      </c>
      <c r="B8288" s="2">
        <v>0.82016203703703694</v>
      </c>
      <c r="C8288">
        <v>10932</v>
      </c>
      <c r="D8288" s="8">
        <f t="shared" si="258"/>
        <v>44801.820162037038</v>
      </c>
      <c r="E8288" s="9">
        <f t="shared" si="259"/>
        <v>232.31057106694996</v>
      </c>
    </row>
    <row r="8289" spans="1:5" x14ac:dyDescent="0.2">
      <c r="A8289" s="1">
        <v>44801</v>
      </c>
      <c r="B8289" s="2">
        <v>0.82017361111111109</v>
      </c>
      <c r="C8289">
        <v>10881</v>
      </c>
      <c r="D8289" s="8">
        <f t="shared" si="258"/>
        <v>44801.820173611108</v>
      </c>
      <c r="E8289" s="9">
        <f t="shared" si="259"/>
        <v>223.0191589392347</v>
      </c>
    </row>
    <row r="8290" spans="1:5" x14ac:dyDescent="0.2">
      <c r="A8290" s="1">
        <v>44801</v>
      </c>
      <c r="B8290" s="2">
        <v>0.82018518518518524</v>
      </c>
      <c r="C8290">
        <v>10945</v>
      </c>
      <c r="D8290" s="8">
        <f t="shared" si="258"/>
        <v>44801.820185185185</v>
      </c>
      <c r="E8290" s="9">
        <f t="shared" si="259"/>
        <v>234.74025291034923</v>
      </c>
    </row>
    <row r="8291" spans="1:5" x14ac:dyDescent="0.2">
      <c r="A8291" s="1">
        <v>44801</v>
      </c>
      <c r="B8291" s="2">
        <v>0.82020833333333332</v>
      </c>
      <c r="C8291">
        <v>10931</v>
      </c>
      <c r="D8291" s="8">
        <f t="shared" si="258"/>
        <v>44801.820208333331</v>
      </c>
      <c r="E8291" s="9">
        <f t="shared" si="259"/>
        <v>232.12471744948147</v>
      </c>
    </row>
    <row r="8292" spans="1:5" x14ac:dyDescent="0.2">
      <c r="A8292" s="1">
        <v>44801</v>
      </c>
      <c r="B8292" s="2">
        <v>0.8409375</v>
      </c>
      <c r="C8292">
        <v>11225</v>
      </c>
      <c r="D8292" s="8">
        <f t="shared" si="258"/>
        <v>44801.840937499997</v>
      </c>
      <c r="E8292" s="9">
        <f t="shared" si="259"/>
        <v>293.70488446856336</v>
      </c>
    </row>
    <row r="8293" spans="1:5" x14ac:dyDescent="0.2">
      <c r="A8293" s="1">
        <v>44801</v>
      </c>
      <c r="B8293" s="2">
        <v>0.84094907407407404</v>
      </c>
      <c r="C8293">
        <v>11105</v>
      </c>
      <c r="D8293" s="8">
        <f t="shared" si="258"/>
        <v>44801.840949074074</v>
      </c>
      <c r="E8293" s="9">
        <f t="shared" si="259"/>
        <v>266.80935590407864</v>
      </c>
    </row>
    <row r="8294" spans="1:5" x14ac:dyDescent="0.2">
      <c r="A8294" s="1">
        <v>44801</v>
      </c>
      <c r="B8294" s="2">
        <v>0.84096064814814808</v>
      </c>
      <c r="C8294">
        <v>11108</v>
      </c>
      <c r="D8294" s="8">
        <f t="shared" si="258"/>
        <v>44801.840960648151</v>
      </c>
      <c r="E8294" s="9">
        <f t="shared" si="259"/>
        <v>267.45074211183743</v>
      </c>
    </row>
    <row r="8295" spans="1:5" x14ac:dyDescent="0.2">
      <c r="A8295" s="1">
        <v>44801</v>
      </c>
      <c r="B8295" s="2">
        <v>0.84097222222222223</v>
      </c>
      <c r="C8295">
        <v>11190</v>
      </c>
      <c r="D8295" s="8">
        <f t="shared" si="258"/>
        <v>44801.84097222222</v>
      </c>
      <c r="E8295" s="9">
        <f t="shared" si="259"/>
        <v>285.59179034894231</v>
      </c>
    </row>
    <row r="8296" spans="1:5" x14ac:dyDescent="0.2">
      <c r="A8296" s="1">
        <v>44801</v>
      </c>
      <c r="B8296" s="2">
        <v>0.84098379629629638</v>
      </c>
      <c r="C8296">
        <v>11244</v>
      </c>
      <c r="D8296" s="8">
        <f t="shared" si="258"/>
        <v>44801.840983796297</v>
      </c>
      <c r="E8296" s="9">
        <f t="shared" si="259"/>
        <v>298.20524007566917</v>
      </c>
    </row>
    <row r="8297" spans="1:5" x14ac:dyDescent="0.2">
      <c r="A8297" s="1">
        <v>44801</v>
      </c>
      <c r="B8297" s="2">
        <v>0.84099537037037031</v>
      </c>
      <c r="C8297">
        <v>11155</v>
      </c>
      <c r="D8297" s="8">
        <f t="shared" si="258"/>
        <v>44801.840995370374</v>
      </c>
      <c r="E8297" s="9">
        <f t="shared" si="259"/>
        <v>277.70280655119399</v>
      </c>
    </row>
    <row r="8298" spans="1:5" x14ac:dyDescent="0.2">
      <c r="A8298" s="1">
        <v>44801</v>
      </c>
      <c r="B8298" s="2">
        <v>0.84100694444444446</v>
      </c>
      <c r="C8298">
        <v>11053</v>
      </c>
      <c r="D8298" s="8">
        <f t="shared" si="258"/>
        <v>44801.841006944444</v>
      </c>
      <c r="E8298" s="9">
        <f t="shared" si="259"/>
        <v>255.93322627303425</v>
      </c>
    </row>
    <row r="8299" spans="1:5" x14ac:dyDescent="0.2">
      <c r="A8299" s="1">
        <v>44801</v>
      </c>
      <c r="B8299" s="2">
        <v>0.8410185185185185</v>
      </c>
      <c r="C8299">
        <v>11245</v>
      </c>
      <c r="D8299" s="8">
        <f t="shared" si="258"/>
        <v>44801.84101851852</v>
      </c>
      <c r="E8299" s="9">
        <f t="shared" si="259"/>
        <v>298.44400190691749</v>
      </c>
    </row>
    <row r="8300" spans="1:5" x14ac:dyDescent="0.2">
      <c r="A8300" s="1">
        <v>44801</v>
      </c>
      <c r="B8300" s="2">
        <v>0.84103009259259265</v>
      </c>
      <c r="C8300">
        <v>11144</v>
      </c>
      <c r="D8300" s="8">
        <f t="shared" si="258"/>
        <v>44801.84103009259</v>
      </c>
      <c r="E8300" s="9">
        <f t="shared" si="259"/>
        <v>275.26870625173541</v>
      </c>
    </row>
    <row r="8301" spans="1:5" x14ac:dyDescent="0.2">
      <c r="A8301" s="1">
        <v>44801</v>
      </c>
      <c r="B8301" s="2">
        <v>0.84105324074074073</v>
      </c>
      <c r="C8301">
        <v>11160</v>
      </c>
      <c r="D8301" s="8">
        <f t="shared" si="258"/>
        <v>44801.841053240743</v>
      </c>
      <c r="E8301" s="9">
        <f t="shared" si="259"/>
        <v>278.81631970208031</v>
      </c>
    </row>
    <row r="8302" spans="1:5" x14ac:dyDescent="0.2">
      <c r="A8302" s="1">
        <v>44801</v>
      </c>
      <c r="B8302" s="2">
        <v>0.8617824074074073</v>
      </c>
      <c r="C8302">
        <v>10387</v>
      </c>
      <c r="D8302" s="8">
        <f t="shared" si="258"/>
        <v>44801.86178240741</v>
      </c>
      <c r="E8302" s="9">
        <f t="shared" si="259"/>
        <v>150.18810402406058</v>
      </c>
    </row>
    <row r="8303" spans="1:5" x14ac:dyDescent="0.2">
      <c r="A8303" s="1">
        <v>44801</v>
      </c>
      <c r="B8303" s="2">
        <v>0.86179398148148145</v>
      </c>
      <c r="C8303">
        <v>10174</v>
      </c>
      <c r="D8303" s="8">
        <f t="shared" ref="D8303:D8366" si="260">A8303+B8303</f>
        <v>44801.861793981479</v>
      </c>
      <c r="E8303" s="9">
        <f t="shared" ref="E8303:E8366" si="261">$H$3*POWER(10,($C8303-$H$5)/$H$4)</f>
        <v>126.64850896264421</v>
      </c>
    </row>
    <row r="8304" spans="1:5" x14ac:dyDescent="0.2">
      <c r="A8304" s="1">
        <v>44801</v>
      </c>
      <c r="B8304" s="2">
        <v>0.8618055555555556</v>
      </c>
      <c r="C8304">
        <v>10318</v>
      </c>
      <c r="D8304" s="8">
        <f t="shared" si="260"/>
        <v>44801.861805555556</v>
      </c>
      <c r="E8304" s="9">
        <f t="shared" si="261"/>
        <v>142.11902482409494</v>
      </c>
    </row>
    <row r="8305" spans="1:5" x14ac:dyDescent="0.2">
      <c r="A8305" s="1">
        <v>44801</v>
      </c>
      <c r="B8305" s="2">
        <v>0.86181712962962964</v>
      </c>
      <c r="C8305">
        <v>10215</v>
      </c>
      <c r="D8305" s="8">
        <f t="shared" si="260"/>
        <v>44801.861817129633</v>
      </c>
      <c r="E8305" s="9">
        <f t="shared" si="261"/>
        <v>130.8732950773317</v>
      </c>
    </row>
    <row r="8306" spans="1:5" x14ac:dyDescent="0.2">
      <c r="A8306" s="1">
        <v>44801</v>
      </c>
      <c r="B8306" s="2">
        <v>0.86182870370370368</v>
      </c>
      <c r="C8306">
        <v>10371</v>
      </c>
      <c r="D8306" s="8">
        <f t="shared" si="260"/>
        <v>44801.861828703702</v>
      </c>
      <c r="E8306" s="9">
        <f t="shared" si="261"/>
        <v>148.27713504460186</v>
      </c>
    </row>
    <row r="8307" spans="1:5" x14ac:dyDescent="0.2">
      <c r="A8307" s="1">
        <v>44801</v>
      </c>
      <c r="B8307" s="2">
        <v>0.86184027777777772</v>
      </c>
      <c r="C8307">
        <v>10217</v>
      </c>
      <c r="D8307" s="8">
        <f t="shared" si="260"/>
        <v>44801.861840277779</v>
      </c>
      <c r="E8307" s="9">
        <f t="shared" si="261"/>
        <v>131.08294972297165</v>
      </c>
    </row>
    <row r="8308" spans="1:5" x14ac:dyDescent="0.2">
      <c r="A8308" s="1">
        <v>44801</v>
      </c>
      <c r="B8308" s="2">
        <v>0.86185185185185187</v>
      </c>
      <c r="C8308">
        <v>10327</v>
      </c>
      <c r="D8308" s="8">
        <f t="shared" si="260"/>
        <v>44801.861851851849</v>
      </c>
      <c r="E8308" s="9">
        <f t="shared" si="261"/>
        <v>143.14641550781241</v>
      </c>
    </row>
    <row r="8309" spans="1:5" x14ac:dyDescent="0.2">
      <c r="A8309" s="1">
        <v>44801</v>
      </c>
      <c r="B8309" s="2">
        <v>0.86186342592592602</v>
      </c>
      <c r="C8309">
        <v>10213</v>
      </c>
      <c r="D8309" s="8">
        <f t="shared" si="260"/>
        <v>44801.861863425926</v>
      </c>
      <c r="E8309" s="9">
        <f t="shared" si="261"/>
        <v>130.66397575425313</v>
      </c>
    </row>
    <row r="8310" spans="1:5" x14ac:dyDescent="0.2">
      <c r="A8310" s="1">
        <v>44801</v>
      </c>
      <c r="B8310" s="2">
        <v>0.86187499999999995</v>
      </c>
      <c r="C8310">
        <v>10349</v>
      </c>
      <c r="D8310" s="8">
        <f t="shared" si="260"/>
        <v>44801.861875000002</v>
      </c>
      <c r="E8310" s="9">
        <f t="shared" si="261"/>
        <v>145.68919103146476</v>
      </c>
    </row>
    <row r="8311" spans="1:5" x14ac:dyDescent="0.2">
      <c r="A8311" s="1">
        <v>44801</v>
      </c>
      <c r="B8311" s="2">
        <v>0.86189814814814814</v>
      </c>
      <c r="C8311">
        <v>10210</v>
      </c>
      <c r="D8311" s="8">
        <f t="shared" si="260"/>
        <v>44801.861898148149</v>
      </c>
      <c r="E8311" s="9">
        <f t="shared" si="261"/>
        <v>130.35062432647996</v>
      </c>
    </row>
    <row r="8312" spans="1:5" x14ac:dyDescent="0.2">
      <c r="A8312" s="1">
        <v>44801</v>
      </c>
      <c r="B8312" s="2">
        <v>0.88262731481481482</v>
      </c>
      <c r="C8312">
        <v>9928</v>
      </c>
      <c r="D8312" s="8">
        <f t="shared" si="260"/>
        <v>44801.882627314815</v>
      </c>
      <c r="E8312" s="9">
        <f t="shared" si="261"/>
        <v>104.01461024308526</v>
      </c>
    </row>
    <row r="8313" spans="1:5" x14ac:dyDescent="0.2">
      <c r="A8313" s="1">
        <v>44801</v>
      </c>
      <c r="B8313" s="2">
        <v>0.88263888888888886</v>
      </c>
      <c r="C8313">
        <v>9946</v>
      </c>
      <c r="D8313" s="8">
        <f t="shared" si="260"/>
        <v>44801.882638888892</v>
      </c>
      <c r="E8313" s="9">
        <f t="shared" si="261"/>
        <v>105.5239071849426</v>
      </c>
    </row>
    <row r="8314" spans="1:5" x14ac:dyDescent="0.2">
      <c r="A8314" s="1">
        <v>44801</v>
      </c>
      <c r="B8314" s="2">
        <v>0.88265046296296301</v>
      </c>
      <c r="C8314">
        <v>9900</v>
      </c>
      <c r="D8314" s="8">
        <f t="shared" si="260"/>
        <v>44801.882650462961</v>
      </c>
      <c r="E8314" s="9">
        <f t="shared" si="261"/>
        <v>101.70960927811184</v>
      </c>
    </row>
    <row r="8315" spans="1:5" x14ac:dyDescent="0.2">
      <c r="A8315" s="1">
        <v>44801</v>
      </c>
      <c r="B8315" s="2">
        <v>0.88266203703703694</v>
      </c>
      <c r="C8315">
        <v>9975</v>
      </c>
      <c r="D8315" s="8">
        <f t="shared" si="260"/>
        <v>44801.882662037038</v>
      </c>
      <c r="E8315" s="9">
        <f t="shared" si="261"/>
        <v>108.00175373884251</v>
      </c>
    </row>
    <row r="8316" spans="1:5" x14ac:dyDescent="0.2">
      <c r="A8316" s="1">
        <v>44801</v>
      </c>
      <c r="B8316" s="2">
        <v>0.88267361111111109</v>
      </c>
      <c r="C8316">
        <v>9929</v>
      </c>
      <c r="D8316" s="8">
        <f t="shared" si="260"/>
        <v>44801.882673611108</v>
      </c>
      <c r="E8316" s="9">
        <f t="shared" si="261"/>
        <v>104.09789086824091</v>
      </c>
    </row>
    <row r="8317" spans="1:5" x14ac:dyDescent="0.2">
      <c r="A8317" s="1">
        <v>44801</v>
      </c>
      <c r="B8317" s="2">
        <v>0.88268518518518524</v>
      </c>
      <c r="C8317">
        <v>9953</v>
      </c>
      <c r="D8317" s="8">
        <f t="shared" si="260"/>
        <v>44801.882685185185</v>
      </c>
      <c r="E8317" s="9">
        <f t="shared" si="261"/>
        <v>106.11675311543091</v>
      </c>
    </row>
    <row r="8318" spans="1:5" x14ac:dyDescent="0.2">
      <c r="A8318" s="1">
        <v>44801</v>
      </c>
      <c r="B8318" s="2">
        <v>0.88269675925925928</v>
      </c>
      <c r="C8318">
        <v>9977</v>
      </c>
      <c r="D8318" s="8">
        <f t="shared" si="260"/>
        <v>44801.882696759261</v>
      </c>
      <c r="E8318" s="9">
        <f t="shared" si="261"/>
        <v>108.17476893950075</v>
      </c>
    </row>
    <row r="8319" spans="1:5" x14ac:dyDescent="0.2">
      <c r="A8319" s="1">
        <v>44801</v>
      </c>
      <c r="B8319" s="2">
        <v>0.88270833333333332</v>
      </c>
      <c r="C8319">
        <v>9963</v>
      </c>
      <c r="D8319" s="8">
        <f t="shared" si="260"/>
        <v>44801.882708333331</v>
      </c>
      <c r="E8319" s="9">
        <f t="shared" si="261"/>
        <v>106.96945821573443</v>
      </c>
    </row>
    <row r="8320" spans="1:5" x14ac:dyDescent="0.2">
      <c r="A8320" s="1">
        <v>44801</v>
      </c>
      <c r="B8320" s="2">
        <v>0.88271990740740736</v>
      </c>
      <c r="C8320">
        <v>9929</v>
      </c>
      <c r="D8320" s="8">
        <f t="shared" si="260"/>
        <v>44801.882719907408</v>
      </c>
      <c r="E8320" s="9">
        <f t="shared" si="261"/>
        <v>104.09789086824091</v>
      </c>
    </row>
    <row r="8321" spans="1:5" x14ac:dyDescent="0.2">
      <c r="A8321" s="1">
        <v>44801</v>
      </c>
      <c r="B8321" s="2">
        <v>0.88274305555555566</v>
      </c>
      <c r="C8321">
        <v>9971</v>
      </c>
      <c r="D8321" s="8">
        <f t="shared" si="260"/>
        <v>44801.882743055554</v>
      </c>
      <c r="E8321" s="9">
        <f t="shared" si="261"/>
        <v>107.65655305875291</v>
      </c>
    </row>
    <row r="8322" spans="1:5" x14ac:dyDescent="0.2">
      <c r="A8322" s="1">
        <v>44801</v>
      </c>
      <c r="B8322" s="2">
        <v>0.90347222222222223</v>
      </c>
      <c r="C8322">
        <v>10316</v>
      </c>
      <c r="D8322" s="8">
        <f t="shared" si="260"/>
        <v>44801.90347222222</v>
      </c>
      <c r="E8322" s="9">
        <f t="shared" si="261"/>
        <v>141.8917190314564</v>
      </c>
    </row>
    <row r="8323" spans="1:5" x14ac:dyDescent="0.2">
      <c r="A8323" s="1">
        <v>44801</v>
      </c>
      <c r="B8323" s="2">
        <v>0.90348379629629638</v>
      </c>
      <c r="C8323">
        <v>10292</v>
      </c>
      <c r="D8323" s="8">
        <f t="shared" si="260"/>
        <v>44801.903483796297</v>
      </c>
      <c r="E8323" s="9">
        <f t="shared" si="261"/>
        <v>139.19224108540681</v>
      </c>
    </row>
    <row r="8324" spans="1:5" x14ac:dyDescent="0.2">
      <c r="A8324" s="1">
        <v>44801</v>
      </c>
      <c r="B8324" s="2">
        <v>0.90349537037037031</v>
      </c>
      <c r="C8324">
        <v>10298</v>
      </c>
      <c r="D8324" s="8">
        <f t="shared" si="260"/>
        <v>44801.903495370374</v>
      </c>
      <c r="E8324" s="9">
        <f t="shared" si="261"/>
        <v>139.86225724102312</v>
      </c>
    </row>
    <row r="8325" spans="1:5" x14ac:dyDescent="0.2">
      <c r="A8325" s="1">
        <v>44801</v>
      </c>
      <c r="B8325" s="2">
        <v>0.90350694444444446</v>
      </c>
      <c r="C8325">
        <v>10312</v>
      </c>
      <c r="D8325" s="8">
        <f t="shared" si="260"/>
        <v>44801.903506944444</v>
      </c>
      <c r="E8325" s="9">
        <f t="shared" si="261"/>
        <v>141.43819752635952</v>
      </c>
    </row>
    <row r="8326" spans="1:5" x14ac:dyDescent="0.2">
      <c r="A8326" s="1">
        <v>44801</v>
      </c>
      <c r="B8326" s="2">
        <v>0.9035185185185185</v>
      </c>
      <c r="C8326">
        <v>10307</v>
      </c>
      <c r="D8326" s="8">
        <f t="shared" si="260"/>
        <v>44801.90351851852</v>
      </c>
      <c r="E8326" s="9">
        <f t="shared" si="261"/>
        <v>140.87333355730783</v>
      </c>
    </row>
    <row r="8327" spans="1:5" x14ac:dyDescent="0.2">
      <c r="A8327" s="1">
        <v>44801</v>
      </c>
      <c r="B8327" s="2">
        <v>0.90353009259259265</v>
      </c>
      <c r="C8327">
        <v>10309</v>
      </c>
      <c r="D8327" s="8">
        <f t="shared" si="260"/>
        <v>44801.90353009259</v>
      </c>
      <c r="E8327" s="9">
        <f t="shared" si="261"/>
        <v>141.09900793044594</v>
      </c>
    </row>
    <row r="8328" spans="1:5" x14ac:dyDescent="0.2">
      <c r="A8328" s="1">
        <v>44801</v>
      </c>
      <c r="B8328" s="2">
        <v>0.90354166666666658</v>
      </c>
      <c r="C8328">
        <v>10306</v>
      </c>
      <c r="D8328" s="8">
        <f t="shared" si="260"/>
        <v>44801.903541666667</v>
      </c>
      <c r="E8328" s="9">
        <f t="shared" si="261"/>
        <v>140.76063176106058</v>
      </c>
    </row>
    <row r="8329" spans="1:5" x14ac:dyDescent="0.2">
      <c r="A8329" s="1">
        <v>44801</v>
      </c>
      <c r="B8329" s="2">
        <v>0.90355324074074073</v>
      </c>
      <c r="C8329">
        <v>10318</v>
      </c>
      <c r="D8329" s="8">
        <f t="shared" si="260"/>
        <v>44801.903553240743</v>
      </c>
      <c r="E8329" s="9">
        <f t="shared" si="261"/>
        <v>142.11902482409494</v>
      </c>
    </row>
    <row r="8330" spans="1:5" x14ac:dyDescent="0.2">
      <c r="A8330" s="1">
        <v>44801</v>
      </c>
      <c r="B8330" s="2">
        <v>0.90356481481481488</v>
      </c>
      <c r="C8330">
        <v>10285</v>
      </c>
      <c r="D8330" s="8">
        <f t="shared" si="260"/>
        <v>44801.903564814813</v>
      </c>
      <c r="E8330" s="9">
        <f t="shared" si="261"/>
        <v>138.41461124600448</v>
      </c>
    </row>
    <row r="8331" spans="1:5" x14ac:dyDescent="0.2">
      <c r="A8331" s="1">
        <v>44801</v>
      </c>
      <c r="B8331" s="2">
        <v>0.90358796296296295</v>
      </c>
      <c r="C8331">
        <v>10343</v>
      </c>
      <c r="D8331" s="8">
        <f t="shared" si="260"/>
        <v>44801.903587962966</v>
      </c>
      <c r="E8331" s="9">
        <f t="shared" si="261"/>
        <v>144.99126069904079</v>
      </c>
    </row>
    <row r="8332" spans="1:5" x14ac:dyDescent="0.2">
      <c r="A8332" s="1">
        <v>44801</v>
      </c>
      <c r="B8332" s="2">
        <v>0.92431712962962964</v>
      </c>
      <c r="C8332">
        <v>9397</v>
      </c>
      <c r="D8332" s="8">
        <f t="shared" si="260"/>
        <v>44801.924317129633</v>
      </c>
      <c r="E8332" s="9">
        <f t="shared" si="261"/>
        <v>68.002845947454759</v>
      </c>
    </row>
    <row r="8333" spans="1:5" x14ac:dyDescent="0.2">
      <c r="A8333" s="1">
        <v>44801</v>
      </c>
      <c r="B8333" s="2">
        <v>0.92432870370370368</v>
      </c>
      <c r="C8333">
        <v>9380</v>
      </c>
      <c r="D8333" s="8">
        <f t="shared" si="260"/>
        <v>44801.924328703702</v>
      </c>
      <c r="E8333" s="9">
        <f t="shared" si="261"/>
        <v>67.083877246520785</v>
      </c>
    </row>
    <row r="8334" spans="1:5" x14ac:dyDescent="0.2">
      <c r="A8334" s="1">
        <v>44801</v>
      </c>
      <c r="B8334" s="2">
        <v>0.92434027777777772</v>
      </c>
      <c r="C8334">
        <v>9397</v>
      </c>
      <c r="D8334" s="8">
        <f t="shared" si="260"/>
        <v>44801.924340277779</v>
      </c>
      <c r="E8334" s="9">
        <f t="shared" si="261"/>
        <v>68.002845947454759</v>
      </c>
    </row>
    <row r="8335" spans="1:5" x14ac:dyDescent="0.2">
      <c r="A8335" s="1">
        <v>44801</v>
      </c>
      <c r="B8335" s="2">
        <v>0.92435185185185187</v>
      </c>
      <c r="C8335">
        <v>9387</v>
      </c>
      <c r="D8335" s="8">
        <f t="shared" si="260"/>
        <v>44801.924351851849</v>
      </c>
      <c r="E8335" s="9">
        <f t="shared" si="261"/>
        <v>67.460762491655601</v>
      </c>
    </row>
    <row r="8336" spans="1:5" x14ac:dyDescent="0.2">
      <c r="A8336" s="1">
        <v>44801</v>
      </c>
      <c r="B8336" s="2">
        <v>0.92436342592592602</v>
      </c>
      <c r="C8336">
        <v>9368</v>
      </c>
      <c r="D8336" s="8">
        <f t="shared" si="260"/>
        <v>44801.924363425926</v>
      </c>
      <c r="E8336" s="9">
        <f t="shared" si="261"/>
        <v>66.442680379275743</v>
      </c>
    </row>
    <row r="8337" spans="1:5" x14ac:dyDescent="0.2">
      <c r="A8337" s="1">
        <v>44801</v>
      </c>
      <c r="B8337" s="2">
        <v>0.92437499999999995</v>
      </c>
      <c r="C8337">
        <v>9394</v>
      </c>
      <c r="D8337" s="8">
        <f t="shared" si="260"/>
        <v>44801.924375000002</v>
      </c>
      <c r="E8337" s="9">
        <f t="shared" si="261"/>
        <v>67.839765123170423</v>
      </c>
    </row>
    <row r="8338" spans="1:5" x14ac:dyDescent="0.2">
      <c r="A8338" s="1">
        <v>44801</v>
      </c>
      <c r="B8338" s="2">
        <v>0.9243865740740741</v>
      </c>
      <c r="C8338">
        <v>9380</v>
      </c>
      <c r="D8338" s="8">
        <f t="shared" si="260"/>
        <v>44801.924386574072</v>
      </c>
      <c r="E8338" s="9">
        <f t="shared" si="261"/>
        <v>67.083877246520785</v>
      </c>
    </row>
    <row r="8339" spans="1:5" x14ac:dyDescent="0.2">
      <c r="A8339" s="1">
        <v>44801</v>
      </c>
      <c r="B8339" s="2">
        <v>0.92439814814814814</v>
      </c>
      <c r="C8339">
        <v>9378</v>
      </c>
      <c r="D8339" s="8">
        <f t="shared" si="260"/>
        <v>44801.924398148149</v>
      </c>
      <c r="E8339" s="9">
        <f t="shared" si="261"/>
        <v>66.976582998550342</v>
      </c>
    </row>
    <row r="8340" spans="1:5" x14ac:dyDescent="0.2">
      <c r="A8340" s="1">
        <v>44801</v>
      </c>
      <c r="B8340" s="2">
        <v>0.92440972222222229</v>
      </c>
      <c r="C8340">
        <v>9399</v>
      </c>
      <c r="D8340" s="8">
        <f t="shared" si="260"/>
        <v>44801.924409722225</v>
      </c>
      <c r="E8340" s="9">
        <f t="shared" si="261"/>
        <v>68.111784234377183</v>
      </c>
    </row>
    <row r="8341" spans="1:5" x14ac:dyDescent="0.2">
      <c r="A8341" s="1">
        <v>44801</v>
      </c>
      <c r="B8341" s="2">
        <v>0.92443287037037036</v>
      </c>
      <c r="C8341">
        <v>9382</v>
      </c>
      <c r="D8341" s="8">
        <f t="shared" si="260"/>
        <v>44801.924432870372</v>
      </c>
      <c r="E8341" s="9">
        <f t="shared" si="261"/>
        <v>67.191343376291258</v>
      </c>
    </row>
    <row r="8342" spans="1:5" x14ac:dyDescent="0.2">
      <c r="A8342" s="1">
        <v>44801</v>
      </c>
      <c r="B8342" s="2">
        <v>0.94516203703703694</v>
      </c>
      <c r="C8342">
        <v>8745</v>
      </c>
      <c r="D8342" s="8">
        <f t="shared" si="260"/>
        <v>44801.945162037038</v>
      </c>
      <c r="E8342" s="9">
        <f t="shared" si="261"/>
        <v>40.355444191361023</v>
      </c>
    </row>
    <row r="8343" spans="1:5" x14ac:dyDescent="0.2">
      <c r="A8343" s="1">
        <v>44801</v>
      </c>
      <c r="B8343" s="2">
        <v>0.94517361111111109</v>
      </c>
      <c r="C8343">
        <v>8713</v>
      </c>
      <c r="D8343" s="8">
        <f t="shared" si="260"/>
        <v>44801.945173611108</v>
      </c>
      <c r="E8343" s="9">
        <f t="shared" si="261"/>
        <v>39.335025376568865</v>
      </c>
    </row>
    <row r="8344" spans="1:5" x14ac:dyDescent="0.2">
      <c r="A8344" s="1">
        <v>44801</v>
      </c>
      <c r="B8344" s="2">
        <v>0.94518518518518524</v>
      </c>
      <c r="C8344">
        <v>8742</v>
      </c>
      <c r="D8344" s="8">
        <f t="shared" si="260"/>
        <v>44801.945185185185</v>
      </c>
      <c r="E8344" s="9">
        <f t="shared" si="261"/>
        <v>40.258665901991002</v>
      </c>
    </row>
    <row r="8345" spans="1:5" x14ac:dyDescent="0.2">
      <c r="A8345" s="1">
        <v>44801</v>
      </c>
      <c r="B8345" s="2">
        <v>0.94519675925925928</v>
      </c>
      <c r="C8345">
        <v>8704</v>
      </c>
      <c r="D8345" s="8">
        <f t="shared" si="260"/>
        <v>44801.945196759261</v>
      </c>
      <c r="E8345" s="9">
        <f t="shared" si="261"/>
        <v>39.052709969142725</v>
      </c>
    </row>
    <row r="8346" spans="1:5" x14ac:dyDescent="0.2">
      <c r="A8346" s="1">
        <v>44801</v>
      </c>
      <c r="B8346" s="2">
        <v>0.94520833333333332</v>
      </c>
      <c r="C8346">
        <v>8722</v>
      </c>
      <c r="D8346" s="8">
        <f t="shared" si="260"/>
        <v>44801.945208333331</v>
      </c>
      <c r="E8346" s="9">
        <f t="shared" si="261"/>
        <v>39.619381666416025</v>
      </c>
    </row>
    <row r="8347" spans="1:5" x14ac:dyDescent="0.2">
      <c r="A8347" s="1">
        <v>44801</v>
      </c>
      <c r="B8347" s="2">
        <v>0.94521990740740736</v>
      </c>
      <c r="C8347">
        <v>8748</v>
      </c>
      <c r="D8347" s="8">
        <f t="shared" si="260"/>
        <v>44801.945219907408</v>
      </c>
      <c r="E8347" s="9">
        <f t="shared" si="261"/>
        <v>40.452455127220517</v>
      </c>
    </row>
    <row r="8348" spans="1:5" x14ac:dyDescent="0.2">
      <c r="A8348" s="1">
        <v>44801</v>
      </c>
      <c r="B8348" s="2">
        <v>0.94523148148148151</v>
      </c>
      <c r="C8348">
        <v>8751</v>
      </c>
      <c r="D8348" s="8">
        <f t="shared" si="260"/>
        <v>44801.945231481484</v>
      </c>
      <c r="E8348" s="9">
        <f t="shared" si="261"/>
        <v>40.549699268831198</v>
      </c>
    </row>
    <row r="8349" spans="1:5" x14ac:dyDescent="0.2">
      <c r="A8349" s="1">
        <v>44801</v>
      </c>
      <c r="B8349" s="2">
        <v>0.94524305555555566</v>
      </c>
      <c r="C8349">
        <v>8739</v>
      </c>
      <c r="D8349" s="8">
        <f t="shared" si="260"/>
        <v>44801.945243055554</v>
      </c>
      <c r="E8349" s="9">
        <f t="shared" si="261"/>
        <v>40.16211970118998</v>
      </c>
    </row>
    <row r="8350" spans="1:5" x14ac:dyDescent="0.2">
      <c r="A8350" s="1">
        <v>44801</v>
      </c>
      <c r="B8350" s="2">
        <v>0.94525462962962958</v>
      </c>
      <c r="C8350">
        <v>8733</v>
      </c>
      <c r="D8350" s="8">
        <f t="shared" si="260"/>
        <v>44801.945254629631</v>
      </c>
      <c r="E8350" s="9">
        <f t="shared" si="261"/>
        <v>39.9697213402996</v>
      </c>
    </row>
    <row r="8351" spans="1:5" x14ac:dyDescent="0.2">
      <c r="A8351" s="1">
        <v>44801</v>
      </c>
      <c r="B8351" s="2">
        <v>0.94527777777777777</v>
      </c>
      <c r="C8351">
        <v>8751</v>
      </c>
      <c r="D8351" s="8">
        <f t="shared" si="260"/>
        <v>44801.945277777777</v>
      </c>
      <c r="E8351" s="9">
        <f t="shared" si="261"/>
        <v>40.549699268831198</v>
      </c>
    </row>
    <row r="8352" spans="1:5" x14ac:dyDescent="0.2">
      <c r="A8352" s="1">
        <v>44801</v>
      </c>
      <c r="B8352" s="2">
        <v>0.96600694444444446</v>
      </c>
      <c r="C8352">
        <v>7471</v>
      </c>
      <c r="D8352" s="8">
        <f t="shared" si="260"/>
        <v>44801.966006944444</v>
      </c>
      <c r="E8352" s="9">
        <f t="shared" si="261"/>
        <v>14.557263644225706</v>
      </c>
    </row>
    <row r="8353" spans="1:5" x14ac:dyDescent="0.2">
      <c r="A8353" s="1">
        <v>44801</v>
      </c>
      <c r="B8353" s="2">
        <v>0.9660185185185185</v>
      </c>
      <c r="C8353">
        <v>7488</v>
      </c>
      <c r="D8353" s="8">
        <f t="shared" si="260"/>
        <v>44801.96601851852</v>
      </c>
      <c r="E8353" s="9">
        <f t="shared" si="261"/>
        <v>14.75668070551343</v>
      </c>
    </row>
    <row r="8354" spans="1:5" x14ac:dyDescent="0.2">
      <c r="A8354" s="1">
        <v>44801</v>
      </c>
      <c r="B8354" s="2">
        <v>0.96603009259259265</v>
      </c>
      <c r="C8354">
        <v>7449</v>
      </c>
      <c r="D8354" s="8">
        <f t="shared" si="260"/>
        <v>44801.96603009259</v>
      </c>
      <c r="E8354" s="9">
        <f t="shared" si="261"/>
        <v>14.303189519550976</v>
      </c>
    </row>
    <row r="8355" spans="1:5" x14ac:dyDescent="0.2">
      <c r="A8355" s="1">
        <v>44801</v>
      </c>
      <c r="B8355" s="2">
        <v>0.96604166666666658</v>
      </c>
      <c r="C8355">
        <v>7463</v>
      </c>
      <c r="D8355" s="8">
        <f t="shared" si="260"/>
        <v>44801.966041666667</v>
      </c>
      <c r="E8355" s="9">
        <f t="shared" si="261"/>
        <v>14.464355033516728</v>
      </c>
    </row>
    <row r="8356" spans="1:5" x14ac:dyDescent="0.2">
      <c r="A8356" s="1">
        <v>44801</v>
      </c>
      <c r="B8356" s="2">
        <v>0.96605324074074073</v>
      </c>
      <c r="C8356">
        <v>7489</v>
      </c>
      <c r="D8356" s="8">
        <f t="shared" si="260"/>
        <v>44801.966053240743</v>
      </c>
      <c r="E8356" s="9">
        <f t="shared" si="261"/>
        <v>14.76849583024932</v>
      </c>
    </row>
    <row r="8357" spans="1:5" x14ac:dyDescent="0.2">
      <c r="A8357" s="1">
        <v>44801</v>
      </c>
      <c r="B8357" s="2">
        <v>0.96606481481481488</v>
      </c>
      <c r="C8357">
        <v>7448</v>
      </c>
      <c r="D8357" s="8">
        <f t="shared" si="260"/>
        <v>44801.966064814813</v>
      </c>
      <c r="E8357" s="9">
        <f t="shared" si="261"/>
        <v>14.291746650200094</v>
      </c>
    </row>
    <row r="8358" spans="1:5" x14ac:dyDescent="0.2">
      <c r="A8358" s="1">
        <v>44801</v>
      </c>
      <c r="B8358" s="2">
        <v>0.96607638888888892</v>
      </c>
      <c r="C8358">
        <v>7451</v>
      </c>
      <c r="D8358" s="8">
        <f t="shared" si="260"/>
        <v>44801.96607638889</v>
      </c>
      <c r="E8358" s="9">
        <f t="shared" si="261"/>
        <v>14.326102751226472</v>
      </c>
    </row>
    <row r="8359" spans="1:5" x14ac:dyDescent="0.2">
      <c r="A8359" s="1">
        <v>44801</v>
      </c>
      <c r="B8359" s="2">
        <v>0.96608796296296295</v>
      </c>
      <c r="C8359">
        <v>7476</v>
      </c>
      <c r="D8359" s="8">
        <f t="shared" si="260"/>
        <v>44801.966087962966</v>
      </c>
      <c r="E8359" s="9">
        <f t="shared" si="261"/>
        <v>14.615634334497349</v>
      </c>
    </row>
    <row r="8360" spans="1:5" x14ac:dyDescent="0.2">
      <c r="A8360" s="1">
        <v>44801</v>
      </c>
      <c r="B8360" s="2">
        <v>0.96609953703703699</v>
      </c>
      <c r="C8360">
        <v>7469</v>
      </c>
      <c r="D8360" s="8">
        <f t="shared" si="260"/>
        <v>44801.966099537036</v>
      </c>
      <c r="E8360" s="9">
        <f t="shared" si="261"/>
        <v>14.53398069280245</v>
      </c>
    </row>
    <row r="8361" spans="1:5" x14ac:dyDescent="0.2">
      <c r="A8361" s="1">
        <v>44801</v>
      </c>
      <c r="B8361" s="2">
        <v>0.96612268518518529</v>
      </c>
      <c r="C8361">
        <v>7453</v>
      </c>
      <c r="D8361" s="8">
        <f t="shared" si="260"/>
        <v>44801.966122685182</v>
      </c>
      <c r="E8361" s="9">
        <f t="shared" si="261"/>
        <v>14.349052689133476</v>
      </c>
    </row>
    <row r="8362" spans="1:5" x14ac:dyDescent="0.2">
      <c r="A8362" s="1">
        <v>44801</v>
      </c>
      <c r="B8362" s="2">
        <v>0.98685185185185187</v>
      </c>
      <c r="C8362">
        <v>4810</v>
      </c>
      <c r="D8362" s="8">
        <f t="shared" si="260"/>
        <v>44801.986851851849</v>
      </c>
      <c r="E8362" s="9">
        <f t="shared" si="261"/>
        <v>1.7304456121243026</v>
      </c>
    </row>
    <row r="8363" spans="1:5" x14ac:dyDescent="0.2">
      <c r="A8363" s="1">
        <v>44801</v>
      </c>
      <c r="B8363" s="2">
        <v>0.98686342592592602</v>
      </c>
      <c r="C8363">
        <v>4822</v>
      </c>
      <c r="D8363" s="8">
        <f t="shared" si="260"/>
        <v>44801.986863425926</v>
      </c>
      <c r="E8363" s="9">
        <f t="shared" si="261"/>
        <v>1.7471450634272652</v>
      </c>
    </row>
    <row r="8364" spans="1:5" x14ac:dyDescent="0.2">
      <c r="A8364" s="1">
        <v>44801</v>
      </c>
      <c r="B8364" s="2">
        <v>0.98687499999999995</v>
      </c>
      <c r="C8364">
        <v>4835</v>
      </c>
      <c r="D8364" s="8">
        <f t="shared" si="260"/>
        <v>44801.986875000002</v>
      </c>
      <c r="E8364" s="9">
        <f t="shared" si="261"/>
        <v>1.7654180443721161</v>
      </c>
    </row>
    <row r="8365" spans="1:5" x14ac:dyDescent="0.2">
      <c r="A8365" s="1">
        <v>44801</v>
      </c>
      <c r="B8365" s="2">
        <v>0.9868865740740741</v>
      </c>
      <c r="C8365">
        <v>4823</v>
      </c>
      <c r="D8365" s="8">
        <f t="shared" si="260"/>
        <v>44801.986886574072</v>
      </c>
      <c r="E8365" s="9">
        <f t="shared" si="261"/>
        <v>1.7485439374198684</v>
      </c>
    </row>
    <row r="8366" spans="1:5" x14ac:dyDescent="0.2">
      <c r="A8366" s="1">
        <v>44801</v>
      </c>
      <c r="B8366" s="2">
        <v>0.98689814814814814</v>
      </c>
      <c r="C8366">
        <v>4813</v>
      </c>
      <c r="D8366" s="8">
        <f t="shared" si="260"/>
        <v>44801.986898148149</v>
      </c>
      <c r="E8366" s="9">
        <f t="shared" si="261"/>
        <v>1.7346054510667293</v>
      </c>
    </row>
    <row r="8367" spans="1:5" x14ac:dyDescent="0.2">
      <c r="A8367" s="1">
        <v>44801</v>
      </c>
      <c r="B8367" s="2">
        <v>0.98690972222222229</v>
      </c>
      <c r="C8367">
        <v>4828</v>
      </c>
      <c r="D8367" s="8">
        <f t="shared" ref="D8367:D8430" si="262">A8367+B8367</f>
        <v>44801.986909722225</v>
      </c>
      <c r="E8367" s="9">
        <f t="shared" ref="E8367:E8430" si="263">$H$3*POWER(10,($C8367-$H$5)/$H$4)</f>
        <v>1.7555551257236512</v>
      </c>
    </row>
    <row r="8368" spans="1:5" x14ac:dyDescent="0.2">
      <c r="A8368" s="1">
        <v>44801</v>
      </c>
      <c r="B8368" s="2">
        <v>0.98692129629629621</v>
      </c>
      <c r="C8368">
        <v>4807</v>
      </c>
      <c r="D8368" s="8">
        <f t="shared" si="262"/>
        <v>44801.986921296295</v>
      </c>
      <c r="E8368" s="9">
        <f t="shared" si="263"/>
        <v>1.7262957490873572</v>
      </c>
    </row>
    <row r="8369" spans="1:5" x14ac:dyDescent="0.2">
      <c r="A8369" s="1">
        <v>44801</v>
      </c>
      <c r="B8369" s="2">
        <v>0.98693287037037036</v>
      </c>
      <c r="C8369">
        <v>4817</v>
      </c>
      <c r="D8369" s="8">
        <f t="shared" si="262"/>
        <v>44801.986932870372</v>
      </c>
      <c r="E8369" s="9">
        <f t="shared" si="263"/>
        <v>1.7401674625224435</v>
      </c>
    </row>
    <row r="8370" spans="1:5" x14ac:dyDescent="0.2">
      <c r="A8370" s="1">
        <v>44801</v>
      </c>
      <c r="B8370" s="2">
        <v>0.98694444444444451</v>
      </c>
      <c r="C8370">
        <v>4809</v>
      </c>
      <c r="D8370" s="8">
        <f t="shared" si="262"/>
        <v>44801.986944444441</v>
      </c>
      <c r="E8370" s="9">
        <f t="shared" si="263"/>
        <v>1.7290612171939772</v>
      </c>
    </row>
    <row r="8371" spans="1:5" x14ac:dyDescent="0.2">
      <c r="A8371" s="1">
        <v>44801</v>
      </c>
      <c r="B8371" s="2">
        <v>0.98696759259259259</v>
      </c>
      <c r="C8371">
        <v>4810</v>
      </c>
      <c r="D8371" s="8">
        <f t="shared" si="262"/>
        <v>44801.986967592595</v>
      </c>
      <c r="E8371" s="9">
        <f t="shared" si="263"/>
        <v>1.7304456121243026</v>
      </c>
    </row>
    <row r="8372" spans="1:5" x14ac:dyDescent="0.2">
      <c r="A8372" s="1">
        <v>44802</v>
      </c>
      <c r="B8372" s="2">
        <v>7.69675925925926E-3</v>
      </c>
      <c r="C8372">
        <v>53</v>
      </c>
      <c r="D8372" s="8">
        <f t="shared" si="262"/>
        <v>44802.007696759261</v>
      </c>
      <c r="E8372" s="9">
        <f t="shared" si="263"/>
        <v>3.8432575613460543E-2</v>
      </c>
    </row>
    <row r="8373" spans="1:5" x14ac:dyDescent="0.2">
      <c r="A8373" s="1">
        <v>44802</v>
      </c>
      <c r="B8373" s="2">
        <v>7.7083333333333335E-3</v>
      </c>
      <c r="C8373">
        <v>54</v>
      </c>
      <c r="D8373" s="8">
        <f t="shared" si="262"/>
        <v>44802.007708333331</v>
      </c>
      <c r="E8373" s="9">
        <f t="shared" si="263"/>
        <v>3.84633471456131E-2</v>
      </c>
    </row>
    <row r="8374" spans="1:5" x14ac:dyDescent="0.2">
      <c r="A8374" s="1">
        <v>44802</v>
      </c>
      <c r="B8374" s="2">
        <v>7.719907407407408E-3</v>
      </c>
      <c r="C8374">
        <v>54</v>
      </c>
      <c r="D8374" s="8">
        <f t="shared" si="262"/>
        <v>44802.007719907408</v>
      </c>
      <c r="E8374" s="9">
        <f t="shared" si="263"/>
        <v>3.84633471456131E-2</v>
      </c>
    </row>
    <row r="8375" spans="1:5" x14ac:dyDescent="0.2">
      <c r="A8375" s="1">
        <v>44802</v>
      </c>
      <c r="B8375" s="2">
        <v>7.7314814814814815E-3</v>
      </c>
      <c r="C8375">
        <v>54</v>
      </c>
      <c r="D8375" s="8">
        <f t="shared" si="262"/>
        <v>44802.007731481484</v>
      </c>
      <c r="E8375" s="9">
        <f t="shared" si="263"/>
        <v>3.84633471456131E-2</v>
      </c>
    </row>
    <row r="8376" spans="1:5" x14ac:dyDescent="0.2">
      <c r="A8376" s="1">
        <v>44802</v>
      </c>
      <c r="B8376" s="2">
        <v>7.743055555555556E-3</v>
      </c>
      <c r="C8376">
        <v>53</v>
      </c>
      <c r="D8376" s="8">
        <f t="shared" si="262"/>
        <v>44802.007743055554</v>
      </c>
      <c r="E8376" s="9">
        <f t="shared" si="263"/>
        <v>3.8432575613460543E-2</v>
      </c>
    </row>
    <row r="8377" spans="1:5" x14ac:dyDescent="0.2">
      <c r="A8377" s="1">
        <v>44802</v>
      </c>
      <c r="B8377" s="2">
        <v>7.7546296296296287E-3</v>
      </c>
      <c r="C8377">
        <v>53</v>
      </c>
      <c r="D8377" s="8">
        <f t="shared" si="262"/>
        <v>44802.007754629631</v>
      </c>
      <c r="E8377" s="9">
        <f t="shared" si="263"/>
        <v>3.8432575613460543E-2</v>
      </c>
    </row>
    <row r="8378" spans="1:5" x14ac:dyDescent="0.2">
      <c r="A8378" s="1">
        <v>44802</v>
      </c>
      <c r="B8378" s="2">
        <v>7.7662037037037031E-3</v>
      </c>
      <c r="C8378">
        <v>54</v>
      </c>
      <c r="D8378" s="8">
        <f t="shared" si="262"/>
        <v>44802.0077662037</v>
      </c>
      <c r="E8378" s="9">
        <f t="shared" si="263"/>
        <v>3.84633471456131E-2</v>
      </c>
    </row>
    <row r="8379" spans="1:5" x14ac:dyDescent="0.2">
      <c r="A8379" s="1">
        <v>44802</v>
      </c>
      <c r="B8379" s="2">
        <v>7.7777777777777767E-3</v>
      </c>
      <c r="C8379">
        <v>54</v>
      </c>
      <c r="D8379" s="8">
        <f t="shared" si="262"/>
        <v>44802.007777777777</v>
      </c>
      <c r="E8379" s="9">
        <f t="shared" si="263"/>
        <v>3.84633471456131E-2</v>
      </c>
    </row>
    <row r="8380" spans="1:5" x14ac:dyDescent="0.2">
      <c r="A8380" s="1">
        <v>44802</v>
      </c>
      <c r="B8380" s="2">
        <v>7.789351851851852E-3</v>
      </c>
      <c r="C8380">
        <v>54</v>
      </c>
      <c r="D8380" s="8">
        <f t="shared" si="262"/>
        <v>44802.007789351854</v>
      </c>
      <c r="E8380" s="9">
        <f t="shared" si="263"/>
        <v>3.84633471456131E-2</v>
      </c>
    </row>
    <row r="8381" spans="1:5" x14ac:dyDescent="0.2">
      <c r="A8381" s="1">
        <v>44802</v>
      </c>
      <c r="B8381" s="2">
        <v>7.8125E-3</v>
      </c>
      <c r="C8381">
        <v>53</v>
      </c>
      <c r="D8381" s="8">
        <f t="shared" si="262"/>
        <v>44802.0078125</v>
      </c>
      <c r="E8381" s="9">
        <f t="shared" si="263"/>
        <v>3.8432575613460543E-2</v>
      </c>
    </row>
    <row r="8382" spans="1:5" x14ac:dyDescent="0.2">
      <c r="A8382" s="1">
        <v>44802</v>
      </c>
      <c r="B8382" s="2">
        <v>2.854166666666667E-2</v>
      </c>
      <c r="C8382">
        <v>53</v>
      </c>
      <c r="D8382" s="8">
        <f t="shared" si="262"/>
        <v>44802.028541666667</v>
      </c>
      <c r="E8382" s="9">
        <f t="shared" si="263"/>
        <v>3.8432575613460543E-2</v>
      </c>
    </row>
    <row r="8383" spans="1:5" x14ac:dyDescent="0.2">
      <c r="A8383" s="1">
        <v>44802</v>
      </c>
      <c r="B8383" s="2">
        <v>2.855324074074074E-2</v>
      </c>
      <c r="C8383">
        <v>54</v>
      </c>
      <c r="D8383" s="8">
        <f t="shared" si="262"/>
        <v>44802.028553240743</v>
      </c>
      <c r="E8383" s="9">
        <f t="shared" si="263"/>
        <v>3.84633471456131E-2</v>
      </c>
    </row>
    <row r="8384" spans="1:5" x14ac:dyDescent="0.2">
      <c r="A8384" s="1">
        <v>44802</v>
      </c>
      <c r="B8384" s="2">
        <v>2.8564814814814817E-2</v>
      </c>
      <c r="C8384">
        <v>54</v>
      </c>
      <c r="D8384" s="8">
        <f t="shared" si="262"/>
        <v>44802.028564814813</v>
      </c>
      <c r="E8384" s="9">
        <f t="shared" si="263"/>
        <v>3.84633471456131E-2</v>
      </c>
    </row>
    <row r="8385" spans="1:5" x14ac:dyDescent="0.2">
      <c r="A8385" s="1">
        <v>44802</v>
      </c>
      <c r="B8385" s="2">
        <v>2.8576388888888887E-2</v>
      </c>
      <c r="C8385">
        <v>54</v>
      </c>
      <c r="D8385" s="8">
        <f t="shared" si="262"/>
        <v>44802.02857638889</v>
      </c>
      <c r="E8385" s="9">
        <f t="shared" si="263"/>
        <v>3.84633471456131E-2</v>
      </c>
    </row>
    <row r="8386" spans="1:5" x14ac:dyDescent="0.2">
      <c r="A8386" s="1">
        <v>44802</v>
      </c>
      <c r="B8386" s="2">
        <v>2.8587962962962964E-2</v>
      </c>
      <c r="C8386">
        <v>54</v>
      </c>
      <c r="D8386" s="8">
        <f t="shared" si="262"/>
        <v>44802.028587962966</v>
      </c>
      <c r="E8386" s="9">
        <f t="shared" si="263"/>
        <v>3.84633471456131E-2</v>
      </c>
    </row>
    <row r="8387" spans="1:5" x14ac:dyDescent="0.2">
      <c r="A8387" s="1">
        <v>44802</v>
      </c>
      <c r="B8387" s="2">
        <v>2.8599537037037034E-2</v>
      </c>
      <c r="C8387">
        <v>53</v>
      </c>
      <c r="D8387" s="8">
        <f t="shared" si="262"/>
        <v>44802.028599537036</v>
      </c>
      <c r="E8387" s="9">
        <f t="shared" si="263"/>
        <v>3.8432575613460543E-2</v>
      </c>
    </row>
    <row r="8388" spans="1:5" x14ac:dyDescent="0.2">
      <c r="A8388" s="1">
        <v>44802</v>
      </c>
      <c r="B8388" s="2">
        <v>2.8611111111111115E-2</v>
      </c>
      <c r="C8388">
        <v>54</v>
      </c>
      <c r="D8388" s="8">
        <f t="shared" si="262"/>
        <v>44802.028611111113</v>
      </c>
      <c r="E8388" s="9">
        <f t="shared" si="263"/>
        <v>3.84633471456131E-2</v>
      </c>
    </row>
    <row r="8389" spans="1:5" x14ac:dyDescent="0.2">
      <c r="A8389" s="1">
        <v>44802</v>
      </c>
      <c r="B8389" s="2">
        <v>2.8622685185185185E-2</v>
      </c>
      <c r="C8389">
        <v>54</v>
      </c>
      <c r="D8389" s="8">
        <f t="shared" si="262"/>
        <v>44802.028622685182</v>
      </c>
      <c r="E8389" s="9">
        <f t="shared" si="263"/>
        <v>3.84633471456131E-2</v>
      </c>
    </row>
    <row r="8390" spans="1:5" x14ac:dyDescent="0.2">
      <c r="A8390" s="1">
        <v>44802</v>
      </c>
      <c r="B8390" s="2">
        <v>2.8634259259259262E-2</v>
      </c>
      <c r="C8390">
        <v>54</v>
      </c>
      <c r="D8390" s="8">
        <f t="shared" si="262"/>
        <v>44802.028634259259</v>
      </c>
      <c r="E8390" s="9">
        <f t="shared" si="263"/>
        <v>3.84633471456131E-2</v>
      </c>
    </row>
    <row r="8391" spans="1:5" x14ac:dyDescent="0.2">
      <c r="A8391" s="1">
        <v>44802</v>
      </c>
      <c r="B8391" s="2">
        <v>2.8657407407407406E-2</v>
      </c>
      <c r="C8391">
        <v>54</v>
      </c>
      <c r="D8391" s="8">
        <f t="shared" si="262"/>
        <v>44802.028657407405</v>
      </c>
      <c r="E8391" s="9">
        <f t="shared" si="263"/>
        <v>3.84633471456131E-2</v>
      </c>
    </row>
    <row r="8392" spans="1:5" x14ac:dyDescent="0.2">
      <c r="A8392" s="1">
        <v>44802</v>
      </c>
      <c r="B8392" s="2">
        <v>4.9386574074074076E-2</v>
      </c>
      <c r="C8392">
        <v>53</v>
      </c>
      <c r="D8392" s="8">
        <f t="shared" si="262"/>
        <v>44802.049386574072</v>
      </c>
      <c r="E8392" s="9">
        <f t="shared" si="263"/>
        <v>3.8432575613460543E-2</v>
      </c>
    </row>
    <row r="8393" spans="1:5" x14ac:dyDescent="0.2">
      <c r="A8393" s="1">
        <v>44802</v>
      </c>
      <c r="B8393" s="2">
        <v>4.9398148148148142E-2</v>
      </c>
      <c r="C8393">
        <v>53</v>
      </c>
      <c r="D8393" s="8">
        <f t="shared" si="262"/>
        <v>44802.049398148149</v>
      </c>
      <c r="E8393" s="9">
        <f t="shared" si="263"/>
        <v>3.8432575613460543E-2</v>
      </c>
    </row>
    <row r="8394" spans="1:5" x14ac:dyDescent="0.2">
      <c r="A8394" s="1">
        <v>44802</v>
      </c>
      <c r="B8394" s="2">
        <v>4.9409722222222223E-2</v>
      </c>
      <c r="C8394">
        <v>54</v>
      </c>
      <c r="D8394" s="8">
        <f t="shared" si="262"/>
        <v>44802.049409722225</v>
      </c>
      <c r="E8394" s="9">
        <f t="shared" si="263"/>
        <v>3.84633471456131E-2</v>
      </c>
    </row>
    <row r="8395" spans="1:5" x14ac:dyDescent="0.2">
      <c r="A8395" s="1">
        <v>44802</v>
      </c>
      <c r="B8395" s="2">
        <v>4.9421296296296297E-2</v>
      </c>
      <c r="C8395">
        <v>53</v>
      </c>
      <c r="D8395" s="8">
        <f t="shared" si="262"/>
        <v>44802.049421296295</v>
      </c>
      <c r="E8395" s="9">
        <f t="shared" si="263"/>
        <v>3.8432575613460543E-2</v>
      </c>
    </row>
    <row r="8396" spans="1:5" x14ac:dyDescent="0.2">
      <c r="A8396" s="1">
        <v>44802</v>
      </c>
      <c r="B8396" s="2">
        <v>4.943287037037037E-2</v>
      </c>
      <c r="C8396">
        <v>54</v>
      </c>
      <c r="D8396" s="8">
        <f t="shared" si="262"/>
        <v>44802.049432870372</v>
      </c>
      <c r="E8396" s="9">
        <f t="shared" si="263"/>
        <v>3.84633471456131E-2</v>
      </c>
    </row>
    <row r="8397" spans="1:5" x14ac:dyDescent="0.2">
      <c r="A8397" s="1">
        <v>44802</v>
      </c>
      <c r="B8397" s="2">
        <v>4.9444444444444437E-2</v>
      </c>
      <c r="C8397">
        <v>54</v>
      </c>
      <c r="D8397" s="8">
        <f t="shared" si="262"/>
        <v>44802.049444444441</v>
      </c>
      <c r="E8397" s="9">
        <f t="shared" si="263"/>
        <v>3.84633471456131E-2</v>
      </c>
    </row>
    <row r="8398" spans="1:5" x14ac:dyDescent="0.2">
      <c r="A8398" s="1">
        <v>44802</v>
      </c>
      <c r="B8398" s="2">
        <v>4.9456018518518517E-2</v>
      </c>
      <c r="C8398">
        <v>54</v>
      </c>
      <c r="D8398" s="8">
        <f t="shared" si="262"/>
        <v>44802.049456018518</v>
      </c>
      <c r="E8398" s="9">
        <f t="shared" si="263"/>
        <v>3.84633471456131E-2</v>
      </c>
    </row>
    <row r="8399" spans="1:5" x14ac:dyDescent="0.2">
      <c r="A8399" s="1">
        <v>44802</v>
      </c>
      <c r="B8399" s="2">
        <v>4.9467592592592591E-2</v>
      </c>
      <c r="C8399">
        <v>53</v>
      </c>
      <c r="D8399" s="8">
        <f t="shared" si="262"/>
        <v>44802.049467592595</v>
      </c>
      <c r="E8399" s="9">
        <f t="shared" si="263"/>
        <v>3.8432575613460543E-2</v>
      </c>
    </row>
    <row r="8400" spans="1:5" x14ac:dyDescent="0.2">
      <c r="A8400" s="1">
        <v>44802</v>
      </c>
      <c r="B8400" s="2">
        <v>4.9479166666666664E-2</v>
      </c>
      <c r="C8400">
        <v>54</v>
      </c>
      <c r="D8400" s="8">
        <f t="shared" si="262"/>
        <v>44802.049479166664</v>
      </c>
      <c r="E8400" s="9">
        <f t="shared" si="263"/>
        <v>3.84633471456131E-2</v>
      </c>
    </row>
    <row r="8401" spans="1:5" x14ac:dyDescent="0.2">
      <c r="A8401" s="1">
        <v>44802</v>
      </c>
      <c r="B8401" s="2">
        <v>4.9502314814814818E-2</v>
      </c>
      <c r="C8401">
        <v>53</v>
      </c>
      <c r="D8401" s="8">
        <f t="shared" si="262"/>
        <v>44802.049502314818</v>
      </c>
      <c r="E8401" s="9">
        <f t="shared" si="263"/>
        <v>3.8432575613460543E-2</v>
      </c>
    </row>
    <row r="8402" spans="1:5" x14ac:dyDescent="0.2">
      <c r="A8402" s="1">
        <v>44802</v>
      </c>
      <c r="B8402" s="2">
        <v>7.0231481481481492E-2</v>
      </c>
      <c r="C8402">
        <v>53</v>
      </c>
      <c r="D8402" s="8">
        <f t="shared" si="262"/>
        <v>44802.070231481484</v>
      </c>
      <c r="E8402" s="9">
        <f t="shared" si="263"/>
        <v>3.8432575613460543E-2</v>
      </c>
    </row>
    <row r="8403" spans="1:5" x14ac:dyDescent="0.2">
      <c r="A8403" s="1">
        <v>44802</v>
      </c>
      <c r="B8403" s="2">
        <v>7.0243055555555559E-2</v>
      </c>
      <c r="C8403">
        <v>54</v>
      </c>
      <c r="D8403" s="8">
        <f t="shared" si="262"/>
        <v>44802.070243055554</v>
      </c>
      <c r="E8403" s="9">
        <f t="shared" si="263"/>
        <v>3.84633471456131E-2</v>
      </c>
    </row>
    <row r="8404" spans="1:5" x14ac:dyDescent="0.2">
      <c r="A8404" s="1">
        <v>44802</v>
      </c>
      <c r="B8404" s="2">
        <v>7.0254629629629625E-2</v>
      </c>
      <c r="C8404">
        <v>54</v>
      </c>
      <c r="D8404" s="8">
        <f t="shared" si="262"/>
        <v>44802.070254629631</v>
      </c>
      <c r="E8404" s="9">
        <f t="shared" si="263"/>
        <v>3.84633471456131E-2</v>
      </c>
    </row>
    <row r="8405" spans="1:5" x14ac:dyDescent="0.2">
      <c r="A8405" s="1">
        <v>44802</v>
      </c>
      <c r="B8405" s="2">
        <v>7.0266203703703692E-2</v>
      </c>
      <c r="C8405">
        <v>54</v>
      </c>
      <c r="D8405" s="8">
        <f t="shared" si="262"/>
        <v>44802.0702662037</v>
      </c>
      <c r="E8405" s="9">
        <f t="shared" si="263"/>
        <v>3.84633471456131E-2</v>
      </c>
    </row>
    <row r="8406" spans="1:5" x14ac:dyDescent="0.2">
      <c r="A8406" s="1">
        <v>44802</v>
      </c>
      <c r="B8406" s="2">
        <v>7.0277777777777786E-2</v>
      </c>
      <c r="C8406">
        <v>54</v>
      </c>
      <c r="D8406" s="8">
        <f t="shared" si="262"/>
        <v>44802.070277777777</v>
      </c>
      <c r="E8406" s="9">
        <f t="shared" si="263"/>
        <v>3.84633471456131E-2</v>
      </c>
    </row>
    <row r="8407" spans="1:5" x14ac:dyDescent="0.2">
      <c r="A8407" s="1">
        <v>44802</v>
      </c>
      <c r="B8407" s="2">
        <v>7.0289351851851853E-2</v>
      </c>
      <c r="C8407">
        <v>54</v>
      </c>
      <c r="D8407" s="8">
        <f t="shared" si="262"/>
        <v>44802.070289351854</v>
      </c>
      <c r="E8407" s="9">
        <f t="shared" si="263"/>
        <v>3.84633471456131E-2</v>
      </c>
    </row>
    <row r="8408" spans="1:5" x14ac:dyDescent="0.2">
      <c r="A8408" s="1">
        <v>44802</v>
      </c>
      <c r="B8408" s="2">
        <v>7.0300925925925919E-2</v>
      </c>
      <c r="C8408">
        <v>54</v>
      </c>
      <c r="D8408" s="8">
        <f t="shared" si="262"/>
        <v>44802.070300925923</v>
      </c>
      <c r="E8408" s="9">
        <f t="shared" si="263"/>
        <v>3.84633471456131E-2</v>
      </c>
    </row>
    <row r="8409" spans="1:5" x14ac:dyDescent="0.2">
      <c r="A8409" s="1">
        <v>44802</v>
      </c>
      <c r="B8409" s="2">
        <v>7.03125E-2</v>
      </c>
      <c r="C8409">
        <v>54</v>
      </c>
      <c r="D8409" s="8">
        <f t="shared" si="262"/>
        <v>44802.0703125</v>
      </c>
      <c r="E8409" s="9">
        <f t="shared" si="263"/>
        <v>3.84633471456131E-2</v>
      </c>
    </row>
    <row r="8410" spans="1:5" x14ac:dyDescent="0.2">
      <c r="A8410" s="1">
        <v>44802</v>
      </c>
      <c r="B8410" s="2">
        <v>7.0324074074074081E-2</v>
      </c>
      <c r="C8410">
        <v>53</v>
      </c>
      <c r="D8410" s="8">
        <f t="shared" si="262"/>
        <v>44802.070324074077</v>
      </c>
      <c r="E8410" s="9">
        <f t="shared" si="263"/>
        <v>3.8432575613460543E-2</v>
      </c>
    </row>
    <row r="8411" spans="1:5" x14ac:dyDescent="0.2">
      <c r="A8411" s="1">
        <v>44802</v>
      </c>
      <c r="B8411" s="2">
        <v>7.0347222222222214E-2</v>
      </c>
      <c r="C8411">
        <v>54</v>
      </c>
      <c r="D8411" s="8">
        <f t="shared" si="262"/>
        <v>44802.070347222223</v>
      </c>
      <c r="E8411" s="9">
        <f t="shared" si="263"/>
        <v>3.84633471456131E-2</v>
      </c>
    </row>
    <row r="8412" spans="1:5" x14ac:dyDescent="0.2">
      <c r="A8412" s="1">
        <v>44802</v>
      </c>
      <c r="B8412" s="2">
        <v>9.1076388888888901E-2</v>
      </c>
      <c r="C8412">
        <v>54</v>
      </c>
      <c r="D8412" s="8">
        <f t="shared" si="262"/>
        <v>44802.09107638889</v>
      </c>
      <c r="E8412" s="9">
        <f t="shared" si="263"/>
        <v>3.84633471456131E-2</v>
      </c>
    </row>
    <row r="8413" spans="1:5" x14ac:dyDescent="0.2">
      <c r="A8413" s="1">
        <v>44802</v>
      </c>
      <c r="B8413" s="2">
        <v>9.1087962962962954E-2</v>
      </c>
      <c r="C8413">
        <v>54</v>
      </c>
      <c r="D8413" s="8">
        <f t="shared" si="262"/>
        <v>44802.091087962966</v>
      </c>
      <c r="E8413" s="9">
        <f t="shared" si="263"/>
        <v>3.84633471456131E-2</v>
      </c>
    </row>
    <row r="8414" spans="1:5" x14ac:dyDescent="0.2">
      <c r="A8414" s="1">
        <v>44802</v>
      </c>
      <c r="B8414" s="2">
        <v>9.1099537037037034E-2</v>
      </c>
      <c r="C8414">
        <v>53</v>
      </c>
      <c r="D8414" s="8">
        <f t="shared" si="262"/>
        <v>44802.091099537036</v>
      </c>
      <c r="E8414" s="9">
        <f t="shared" si="263"/>
        <v>3.8432575613460543E-2</v>
      </c>
    </row>
    <row r="8415" spans="1:5" x14ac:dyDescent="0.2">
      <c r="A8415" s="1">
        <v>44802</v>
      </c>
      <c r="B8415" s="2">
        <v>9.1111111111111101E-2</v>
      </c>
      <c r="C8415">
        <v>53</v>
      </c>
      <c r="D8415" s="8">
        <f t="shared" si="262"/>
        <v>44802.091111111113</v>
      </c>
      <c r="E8415" s="9">
        <f t="shared" si="263"/>
        <v>3.8432575613460543E-2</v>
      </c>
    </row>
    <row r="8416" spans="1:5" x14ac:dyDescent="0.2">
      <c r="A8416" s="1">
        <v>44802</v>
      </c>
      <c r="B8416" s="2">
        <v>9.1122685185185182E-2</v>
      </c>
      <c r="C8416">
        <v>53</v>
      </c>
      <c r="D8416" s="8">
        <f t="shared" si="262"/>
        <v>44802.091122685182</v>
      </c>
      <c r="E8416" s="9">
        <f t="shared" si="263"/>
        <v>3.8432575613460543E-2</v>
      </c>
    </row>
    <row r="8417" spans="1:5" x14ac:dyDescent="0.2">
      <c r="A8417" s="1">
        <v>44802</v>
      </c>
      <c r="B8417" s="2">
        <v>9.1134259259259262E-2</v>
      </c>
      <c r="C8417">
        <v>54</v>
      </c>
      <c r="D8417" s="8">
        <f t="shared" si="262"/>
        <v>44802.091134259259</v>
      </c>
      <c r="E8417" s="9">
        <f t="shared" si="263"/>
        <v>3.84633471456131E-2</v>
      </c>
    </row>
    <row r="8418" spans="1:5" x14ac:dyDescent="0.2">
      <c r="A8418" s="1">
        <v>44802</v>
      </c>
      <c r="B8418" s="2">
        <v>9.1145833333333329E-2</v>
      </c>
      <c r="C8418">
        <v>53</v>
      </c>
      <c r="D8418" s="8">
        <f t="shared" si="262"/>
        <v>44802.091145833336</v>
      </c>
      <c r="E8418" s="9">
        <f t="shared" si="263"/>
        <v>3.8432575613460543E-2</v>
      </c>
    </row>
    <row r="8419" spans="1:5" x14ac:dyDescent="0.2">
      <c r="A8419" s="1">
        <v>44802</v>
      </c>
      <c r="B8419" s="2">
        <v>9.1157407407407409E-2</v>
      </c>
      <c r="C8419">
        <v>54</v>
      </c>
      <c r="D8419" s="8">
        <f t="shared" si="262"/>
        <v>44802.091157407405</v>
      </c>
      <c r="E8419" s="9">
        <f t="shared" si="263"/>
        <v>3.84633471456131E-2</v>
      </c>
    </row>
    <row r="8420" spans="1:5" x14ac:dyDescent="0.2">
      <c r="A8420" s="1">
        <v>44802</v>
      </c>
      <c r="B8420" s="2">
        <v>9.116898148148149E-2</v>
      </c>
      <c r="C8420">
        <v>54</v>
      </c>
      <c r="D8420" s="8">
        <f t="shared" si="262"/>
        <v>44802.091168981482</v>
      </c>
      <c r="E8420" s="9">
        <f t="shared" si="263"/>
        <v>3.84633471456131E-2</v>
      </c>
    </row>
    <row r="8421" spans="1:5" x14ac:dyDescent="0.2">
      <c r="A8421" s="1">
        <v>44802</v>
      </c>
      <c r="B8421" s="2">
        <v>9.1192129629629637E-2</v>
      </c>
      <c r="C8421">
        <v>54</v>
      </c>
      <c r="D8421" s="8">
        <f t="shared" si="262"/>
        <v>44802.091192129628</v>
      </c>
      <c r="E8421" s="9">
        <f t="shared" si="263"/>
        <v>3.84633471456131E-2</v>
      </c>
    </row>
    <row r="8422" spans="1:5" x14ac:dyDescent="0.2">
      <c r="A8422" s="1">
        <v>44802</v>
      </c>
      <c r="B8422" s="2">
        <v>0.11192129629629628</v>
      </c>
      <c r="C8422">
        <v>54</v>
      </c>
      <c r="D8422" s="8">
        <f t="shared" si="262"/>
        <v>44802.111921296295</v>
      </c>
      <c r="E8422" s="9">
        <f t="shared" si="263"/>
        <v>3.84633471456131E-2</v>
      </c>
    </row>
    <row r="8423" spans="1:5" x14ac:dyDescent="0.2">
      <c r="A8423" s="1">
        <v>44802</v>
      </c>
      <c r="B8423" s="2">
        <v>0.11193287037037036</v>
      </c>
      <c r="C8423">
        <v>53</v>
      </c>
      <c r="D8423" s="8">
        <f t="shared" si="262"/>
        <v>44802.111932870372</v>
      </c>
      <c r="E8423" s="9">
        <f t="shared" si="263"/>
        <v>3.8432575613460543E-2</v>
      </c>
    </row>
    <row r="8424" spans="1:5" x14ac:dyDescent="0.2">
      <c r="A8424" s="1">
        <v>44802</v>
      </c>
      <c r="B8424" s="2">
        <v>0.11194444444444444</v>
      </c>
      <c r="C8424">
        <v>53</v>
      </c>
      <c r="D8424" s="8">
        <f t="shared" si="262"/>
        <v>44802.111944444441</v>
      </c>
      <c r="E8424" s="9">
        <f t="shared" si="263"/>
        <v>3.8432575613460543E-2</v>
      </c>
    </row>
    <row r="8425" spans="1:5" x14ac:dyDescent="0.2">
      <c r="A8425" s="1">
        <v>44802</v>
      </c>
      <c r="B8425" s="2">
        <v>0.11195601851851851</v>
      </c>
      <c r="C8425">
        <v>54</v>
      </c>
      <c r="D8425" s="8">
        <f t="shared" si="262"/>
        <v>44802.111956018518</v>
      </c>
      <c r="E8425" s="9">
        <f t="shared" si="263"/>
        <v>3.84633471456131E-2</v>
      </c>
    </row>
    <row r="8426" spans="1:5" x14ac:dyDescent="0.2">
      <c r="A8426" s="1">
        <v>44802</v>
      </c>
      <c r="B8426" s="2">
        <v>0.11196759259259259</v>
      </c>
      <c r="C8426">
        <v>53</v>
      </c>
      <c r="D8426" s="8">
        <f t="shared" si="262"/>
        <v>44802.111967592595</v>
      </c>
      <c r="E8426" s="9">
        <f t="shared" si="263"/>
        <v>3.8432575613460543E-2</v>
      </c>
    </row>
    <row r="8427" spans="1:5" x14ac:dyDescent="0.2">
      <c r="A8427" s="1">
        <v>44802</v>
      </c>
      <c r="B8427" s="2">
        <v>0.11197916666666667</v>
      </c>
      <c r="C8427">
        <v>54</v>
      </c>
      <c r="D8427" s="8">
        <f t="shared" si="262"/>
        <v>44802.111979166664</v>
      </c>
      <c r="E8427" s="9">
        <f t="shared" si="263"/>
        <v>3.84633471456131E-2</v>
      </c>
    </row>
    <row r="8428" spans="1:5" x14ac:dyDescent="0.2">
      <c r="A8428" s="1">
        <v>44802</v>
      </c>
      <c r="B8428" s="2">
        <v>0.11199074074074074</v>
      </c>
      <c r="C8428">
        <v>54</v>
      </c>
      <c r="D8428" s="8">
        <f t="shared" si="262"/>
        <v>44802.111990740741</v>
      </c>
      <c r="E8428" s="9">
        <f t="shared" si="263"/>
        <v>3.84633471456131E-2</v>
      </c>
    </row>
    <row r="8429" spans="1:5" x14ac:dyDescent="0.2">
      <c r="A8429" s="1">
        <v>44802</v>
      </c>
      <c r="B8429" s="2">
        <v>0.11200231481481482</v>
      </c>
      <c r="C8429">
        <v>54</v>
      </c>
      <c r="D8429" s="8">
        <f t="shared" si="262"/>
        <v>44802.112002314818</v>
      </c>
      <c r="E8429" s="9">
        <f t="shared" si="263"/>
        <v>3.84633471456131E-2</v>
      </c>
    </row>
    <row r="8430" spans="1:5" x14ac:dyDescent="0.2">
      <c r="A8430" s="1">
        <v>44802</v>
      </c>
      <c r="B8430" s="2">
        <v>0.1120138888888889</v>
      </c>
      <c r="C8430">
        <v>54</v>
      </c>
      <c r="D8430" s="8">
        <f t="shared" si="262"/>
        <v>44802.112013888887</v>
      </c>
      <c r="E8430" s="9">
        <f t="shared" si="263"/>
        <v>3.84633471456131E-2</v>
      </c>
    </row>
    <row r="8431" spans="1:5" x14ac:dyDescent="0.2">
      <c r="A8431" s="1">
        <v>44802</v>
      </c>
      <c r="B8431" s="2">
        <v>0.11203703703703705</v>
      </c>
      <c r="C8431">
        <v>54</v>
      </c>
      <c r="D8431" s="8">
        <f t="shared" ref="D8431:D8494" si="264">A8431+B8431</f>
        <v>44802.112037037034</v>
      </c>
      <c r="E8431" s="9">
        <f t="shared" ref="E8431:E8494" si="265">$H$3*POWER(10,($C8431-$H$5)/$H$4)</f>
        <v>3.84633471456131E-2</v>
      </c>
    </row>
    <row r="8432" spans="1:5" x14ac:dyDescent="0.2">
      <c r="A8432" s="1">
        <v>44802</v>
      </c>
      <c r="B8432" s="2">
        <v>0.13276620370370371</v>
      </c>
      <c r="C8432">
        <v>54</v>
      </c>
      <c r="D8432" s="8">
        <f t="shared" si="264"/>
        <v>44802.1327662037</v>
      </c>
      <c r="E8432" s="9">
        <f t="shared" si="265"/>
        <v>3.84633471456131E-2</v>
      </c>
    </row>
    <row r="8433" spans="1:5" x14ac:dyDescent="0.2">
      <c r="A8433" s="1">
        <v>44802</v>
      </c>
      <c r="B8433" s="2">
        <v>0.13277777777777777</v>
      </c>
      <c r="C8433">
        <v>54</v>
      </c>
      <c r="D8433" s="8">
        <f t="shared" si="264"/>
        <v>44802.132777777777</v>
      </c>
      <c r="E8433" s="9">
        <f t="shared" si="265"/>
        <v>3.84633471456131E-2</v>
      </c>
    </row>
    <row r="8434" spans="1:5" x14ac:dyDescent="0.2">
      <c r="A8434" s="1">
        <v>44802</v>
      </c>
      <c r="B8434" s="2">
        <v>0.13278935185185184</v>
      </c>
      <c r="C8434">
        <v>53</v>
      </c>
      <c r="D8434" s="8">
        <f t="shared" si="264"/>
        <v>44802.132789351854</v>
      </c>
      <c r="E8434" s="9">
        <f t="shared" si="265"/>
        <v>3.8432575613460543E-2</v>
      </c>
    </row>
    <row r="8435" spans="1:5" x14ac:dyDescent="0.2">
      <c r="A8435" s="1">
        <v>44802</v>
      </c>
      <c r="B8435" s="2">
        <v>0.13280092592592593</v>
      </c>
      <c r="C8435">
        <v>54</v>
      </c>
      <c r="D8435" s="8">
        <f t="shared" si="264"/>
        <v>44802.132800925923</v>
      </c>
      <c r="E8435" s="9">
        <f t="shared" si="265"/>
        <v>3.84633471456131E-2</v>
      </c>
    </row>
    <row r="8436" spans="1:5" x14ac:dyDescent="0.2">
      <c r="A8436" s="1">
        <v>44802</v>
      </c>
      <c r="B8436" s="2">
        <v>0.1328125</v>
      </c>
      <c r="C8436">
        <v>54</v>
      </c>
      <c r="D8436" s="8">
        <f t="shared" si="264"/>
        <v>44802.1328125</v>
      </c>
      <c r="E8436" s="9">
        <f t="shared" si="265"/>
        <v>3.84633471456131E-2</v>
      </c>
    </row>
    <row r="8437" spans="1:5" x14ac:dyDescent="0.2">
      <c r="A8437" s="1">
        <v>44802</v>
      </c>
      <c r="B8437" s="2">
        <v>0.13282407407407407</v>
      </c>
      <c r="C8437">
        <v>54</v>
      </c>
      <c r="D8437" s="8">
        <f t="shared" si="264"/>
        <v>44802.132824074077</v>
      </c>
      <c r="E8437" s="9">
        <f t="shared" si="265"/>
        <v>3.84633471456131E-2</v>
      </c>
    </row>
    <row r="8438" spans="1:5" x14ac:dyDescent="0.2">
      <c r="A8438" s="1">
        <v>44802</v>
      </c>
      <c r="B8438" s="2">
        <v>0.13283564814814816</v>
      </c>
      <c r="C8438">
        <v>54</v>
      </c>
      <c r="D8438" s="8">
        <f t="shared" si="264"/>
        <v>44802.132835648146</v>
      </c>
      <c r="E8438" s="9">
        <f t="shared" si="265"/>
        <v>3.84633471456131E-2</v>
      </c>
    </row>
    <row r="8439" spans="1:5" x14ac:dyDescent="0.2">
      <c r="A8439" s="1">
        <v>44802</v>
      </c>
      <c r="B8439" s="2">
        <v>0.13284722222222223</v>
      </c>
      <c r="C8439">
        <v>54</v>
      </c>
      <c r="D8439" s="8">
        <f t="shared" si="264"/>
        <v>44802.132847222223</v>
      </c>
      <c r="E8439" s="9">
        <f t="shared" si="265"/>
        <v>3.84633471456131E-2</v>
      </c>
    </row>
    <row r="8440" spans="1:5" x14ac:dyDescent="0.2">
      <c r="A8440" s="1">
        <v>44802</v>
      </c>
      <c r="B8440" s="2">
        <v>0.13285879629629629</v>
      </c>
      <c r="C8440">
        <v>53</v>
      </c>
      <c r="D8440" s="8">
        <f t="shared" si="264"/>
        <v>44802.1328587963</v>
      </c>
      <c r="E8440" s="9">
        <f t="shared" si="265"/>
        <v>3.8432575613460543E-2</v>
      </c>
    </row>
    <row r="8441" spans="1:5" x14ac:dyDescent="0.2">
      <c r="A8441" s="1">
        <v>44802</v>
      </c>
      <c r="B8441" s="2">
        <v>0.13288194444444443</v>
      </c>
      <c r="C8441">
        <v>54</v>
      </c>
      <c r="D8441" s="8">
        <f t="shared" si="264"/>
        <v>44802.132881944446</v>
      </c>
      <c r="E8441" s="9">
        <f t="shared" si="265"/>
        <v>3.84633471456131E-2</v>
      </c>
    </row>
    <row r="8442" spans="1:5" x14ac:dyDescent="0.2">
      <c r="A8442" s="1">
        <v>44802</v>
      </c>
      <c r="B8442" s="2">
        <v>0.15361111111111111</v>
      </c>
      <c r="C8442">
        <v>53</v>
      </c>
      <c r="D8442" s="8">
        <f t="shared" si="264"/>
        <v>44802.153611111113</v>
      </c>
      <c r="E8442" s="9">
        <f t="shared" si="265"/>
        <v>3.8432575613460543E-2</v>
      </c>
    </row>
    <row r="8443" spans="1:5" x14ac:dyDescent="0.2">
      <c r="A8443" s="1">
        <v>44802</v>
      </c>
      <c r="B8443" s="2">
        <v>0.15362268518518518</v>
      </c>
      <c r="C8443">
        <v>54</v>
      </c>
      <c r="D8443" s="8">
        <f t="shared" si="264"/>
        <v>44802.153622685182</v>
      </c>
      <c r="E8443" s="9">
        <f t="shared" si="265"/>
        <v>3.84633471456131E-2</v>
      </c>
    </row>
    <row r="8444" spans="1:5" x14ac:dyDescent="0.2">
      <c r="A8444" s="1">
        <v>44802</v>
      </c>
      <c r="B8444" s="2">
        <v>0.15363425925925925</v>
      </c>
      <c r="C8444">
        <v>54</v>
      </c>
      <c r="D8444" s="8">
        <f t="shared" si="264"/>
        <v>44802.153634259259</v>
      </c>
      <c r="E8444" s="9">
        <f t="shared" si="265"/>
        <v>3.84633471456131E-2</v>
      </c>
    </row>
    <row r="8445" spans="1:5" x14ac:dyDescent="0.2">
      <c r="A8445" s="1">
        <v>44802</v>
      </c>
      <c r="B8445" s="2">
        <v>0.15364583333333334</v>
      </c>
      <c r="C8445">
        <v>53</v>
      </c>
      <c r="D8445" s="8">
        <f t="shared" si="264"/>
        <v>44802.153645833336</v>
      </c>
      <c r="E8445" s="9">
        <f t="shared" si="265"/>
        <v>3.8432575613460543E-2</v>
      </c>
    </row>
    <row r="8446" spans="1:5" x14ac:dyDescent="0.2">
      <c r="A8446" s="1">
        <v>44802</v>
      </c>
      <c r="B8446" s="2">
        <v>0.15365740740740741</v>
      </c>
      <c r="C8446">
        <v>53</v>
      </c>
      <c r="D8446" s="8">
        <f t="shared" si="264"/>
        <v>44802.153657407405</v>
      </c>
      <c r="E8446" s="9">
        <f t="shared" si="265"/>
        <v>3.8432575613460543E-2</v>
      </c>
    </row>
    <row r="8447" spans="1:5" x14ac:dyDescent="0.2">
      <c r="A8447" s="1">
        <v>44802</v>
      </c>
      <c r="B8447" s="2">
        <v>0.15366898148148148</v>
      </c>
      <c r="C8447">
        <v>53</v>
      </c>
      <c r="D8447" s="8">
        <f t="shared" si="264"/>
        <v>44802.153668981482</v>
      </c>
      <c r="E8447" s="9">
        <f t="shared" si="265"/>
        <v>3.8432575613460543E-2</v>
      </c>
    </row>
    <row r="8448" spans="1:5" x14ac:dyDescent="0.2">
      <c r="A8448" s="1">
        <v>44802</v>
      </c>
      <c r="B8448" s="2">
        <v>0.15368055555555557</v>
      </c>
      <c r="C8448">
        <v>53</v>
      </c>
      <c r="D8448" s="8">
        <f t="shared" si="264"/>
        <v>44802.153680555559</v>
      </c>
      <c r="E8448" s="9">
        <f t="shared" si="265"/>
        <v>3.8432575613460543E-2</v>
      </c>
    </row>
    <row r="8449" spans="1:5" x14ac:dyDescent="0.2">
      <c r="A8449" s="1">
        <v>44802</v>
      </c>
      <c r="B8449" s="2">
        <v>0.15369212962962964</v>
      </c>
      <c r="C8449">
        <v>54</v>
      </c>
      <c r="D8449" s="8">
        <f t="shared" si="264"/>
        <v>44802.153692129628</v>
      </c>
      <c r="E8449" s="9">
        <f t="shared" si="265"/>
        <v>3.84633471456131E-2</v>
      </c>
    </row>
    <row r="8450" spans="1:5" x14ac:dyDescent="0.2">
      <c r="A8450" s="1">
        <v>44802</v>
      </c>
      <c r="B8450" s="2">
        <v>0.1537037037037037</v>
      </c>
      <c r="C8450">
        <v>54</v>
      </c>
      <c r="D8450" s="8">
        <f t="shared" si="264"/>
        <v>44802.153703703705</v>
      </c>
      <c r="E8450" s="9">
        <f t="shared" si="265"/>
        <v>3.84633471456131E-2</v>
      </c>
    </row>
    <row r="8451" spans="1:5" x14ac:dyDescent="0.2">
      <c r="A8451" s="1">
        <v>44802</v>
      </c>
      <c r="B8451" s="2">
        <v>0.15372685185185184</v>
      </c>
      <c r="C8451">
        <v>54</v>
      </c>
      <c r="D8451" s="8">
        <f t="shared" si="264"/>
        <v>44802.153726851851</v>
      </c>
      <c r="E8451" s="9">
        <f t="shared" si="265"/>
        <v>3.84633471456131E-2</v>
      </c>
    </row>
    <row r="8452" spans="1:5" x14ac:dyDescent="0.2">
      <c r="A8452" s="1">
        <v>44802</v>
      </c>
      <c r="B8452" s="2">
        <v>0.17445601851851852</v>
      </c>
      <c r="C8452">
        <v>54</v>
      </c>
      <c r="D8452" s="8">
        <f t="shared" si="264"/>
        <v>44802.174456018518</v>
      </c>
      <c r="E8452" s="9">
        <f t="shared" si="265"/>
        <v>3.84633471456131E-2</v>
      </c>
    </row>
    <row r="8453" spans="1:5" x14ac:dyDescent="0.2">
      <c r="A8453" s="1">
        <v>44802</v>
      </c>
      <c r="B8453" s="2">
        <v>0.17446759259259259</v>
      </c>
      <c r="C8453">
        <v>54</v>
      </c>
      <c r="D8453" s="8">
        <f t="shared" si="264"/>
        <v>44802.174467592595</v>
      </c>
      <c r="E8453" s="9">
        <f t="shared" si="265"/>
        <v>3.84633471456131E-2</v>
      </c>
    </row>
    <row r="8454" spans="1:5" x14ac:dyDescent="0.2">
      <c r="A8454" s="1">
        <v>44802</v>
      </c>
      <c r="B8454" s="2">
        <v>0.17447916666666666</v>
      </c>
      <c r="C8454">
        <v>53</v>
      </c>
      <c r="D8454" s="8">
        <f t="shared" si="264"/>
        <v>44802.174479166664</v>
      </c>
      <c r="E8454" s="9">
        <f t="shared" si="265"/>
        <v>3.8432575613460543E-2</v>
      </c>
    </row>
    <row r="8455" spans="1:5" x14ac:dyDescent="0.2">
      <c r="A8455" s="1">
        <v>44802</v>
      </c>
      <c r="B8455" s="2">
        <v>0.17449074074074075</v>
      </c>
      <c r="C8455">
        <v>54</v>
      </c>
      <c r="D8455" s="8">
        <f t="shared" si="264"/>
        <v>44802.174490740741</v>
      </c>
      <c r="E8455" s="9">
        <f t="shared" si="265"/>
        <v>3.84633471456131E-2</v>
      </c>
    </row>
    <row r="8456" spans="1:5" x14ac:dyDescent="0.2">
      <c r="A8456" s="1">
        <v>44802</v>
      </c>
      <c r="B8456" s="2">
        <v>0.17450231481481482</v>
      </c>
      <c r="C8456">
        <v>54</v>
      </c>
      <c r="D8456" s="8">
        <f t="shared" si="264"/>
        <v>44802.174502314818</v>
      </c>
      <c r="E8456" s="9">
        <f t="shared" si="265"/>
        <v>3.84633471456131E-2</v>
      </c>
    </row>
    <row r="8457" spans="1:5" x14ac:dyDescent="0.2">
      <c r="A8457" s="1">
        <v>44802</v>
      </c>
      <c r="B8457" s="2">
        <v>0.17451388888888889</v>
      </c>
      <c r="C8457">
        <v>53</v>
      </c>
      <c r="D8457" s="8">
        <f t="shared" si="264"/>
        <v>44802.174513888887</v>
      </c>
      <c r="E8457" s="9">
        <f t="shared" si="265"/>
        <v>3.8432575613460543E-2</v>
      </c>
    </row>
    <row r="8458" spans="1:5" x14ac:dyDescent="0.2">
      <c r="A8458" s="1">
        <v>44802</v>
      </c>
      <c r="B8458" s="2">
        <v>0.17452546296296298</v>
      </c>
      <c r="C8458">
        <v>54</v>
      </c>
      <c r="D8458" s="8">
        <f t="shared" si="264"/>
        <v>44802.174525462964</v>
      </c>
      <c r="E8458" s="9">
        <f t="shared" si="265"/>
        <v>3.84633471456131E-2</v>
      </c>
    </row>
    <row r="8459" spans="1:5" x14ac:dyDescent="0.2">
      <c r="A8459" s="1">
        <v>44802</v>
      </c>
      <c r="B8459" s="2">
        <v>0.17453703703703705</v>
      </c>
      <c r="C8459">
        <v>54</v>
      </c>
      <c r="D8459" s="8">
        <f t="shared" si="264"/>
        <v>44802.174537037034</v>
      </c>
      <c r="E8459" s="9">
        <f t="shared" si="265"/>
        <v>3.84633471456131E-2</v>
      </c>
    </row>
    <row r="8460" spans="1:5" x14ac:dyDescent="0.2">
      <c r="A8460" s="1">
        <v>44802</v>
      </c>
      <c r="B8460" s="2">
        <v>0.17454861111111111</v>
      </c>
      <c r="C8460">
        <v>54</v>
      </c>
      <c r="D8460" s="8">
        <f t="shared" si="264"/>
        <v>44802.17454861111</v>
      </c>
      <c r="E8460" s="9">
        <f t="shared" si="265"/>
        <v>3.84633471456131E-2</v>
      </c>
    </row>
    <row r="8461" spans="1:5" x14ac:dyDescent="0.2">
      <c r="A8461" s="1">
        <v>44802</v>
      </c>
      <c r="B8461" s="2">
        <v>0.17457175925925927</v>
      </c>
      <c r="C8461">
        <v>54</v>
      </c>
      <c r="D8461" s="8">
        <f t="shared" si="264"/>
        <v>44802.174571759257</v>
      </c>
      <c r="E8461" s="9">
        <f t="shared" si="265"/>
        <v>3.84633471456131E-2</v>
      </c>
    </row>
    <row r="8462" spans="1:5" x14ac:dyDescent="0.2">
      <c r="A8462" s="1">
        <v>44802</v>
      </c>
      <c r="B8462" s="2">
        <v>0.19530092592592593</v>
      </c>
      <c r="C8462">
        <v>54</v>
      </c>
      <c r="D8462" s="8">
        <f t="shared" si="264"/>
        <v>44802.195300925923</v>
      </c>
      <c r="E8462" s="9">
        <f t="shared" si="265"/>
        <v>3.84633471456131E-2</v>
      </c>
    </row>
    <row r="8463" spans="1:5" x14ac:dyDescent="0.2">
      <c r="A8463" s="1">
        <v>44802</v>
      </c>
      <c r="B8463" s="2">
        <v>0.1953125</v>
      </c>
      <c r="C8463">
        <v>53</v>
      </c>
      <c r="D8463" s="8">
        <f t="shared" si="264"/>
        <v>44802.1953125</v>
      </c>
      <c r="E8463" s="9">
        <f t="shared" si="265"/>
        <v>3.8432575613460543E-2</v>
      </c>
    </row>
    <row r="8464" spans="1:5" x14ac:dyDescent="0.2">
      <c r="A8464" s="1">
        <v>44802</v>
      </c>
      <c r="B8464" s="2">
        <v>0.19532407407407407</v>
      </c>
      <c r="C8464">
        <v>53</v>
      </c>
      <c r="D8464" s="8">
        <f t="shared" si="264"/>
        <v>44802.195324074077</v>
      </c>
      <c r="E8464" s="9">
        <f t="shared" si="265"/>
        <v>3.8432575613460543E-2</v>
      </c>
    </row>
    <row r="8465" spans="1:5" x14ac:dyDescent="0.2">
      <c r="A8465" s="1">
        <v>44802</v>
      </c>
      <c r="B8465" s="2">
        <v>0.19533564814814816</v>
      </c>
      <c r="C8465">
        <v>54</v>
      </c>
      <c r="D8465" s="8">
        <f t="shared" si="264"/>
        <v>44802.195335648146</v>
      </c>
      <c r="E8465" s="9">
        <f t="shared" si="265"/>
        <v>3.84633471456131E-2</v>
      </c>
    </row>
    <row r="8466" spans="1:5" x14ac:dyDescent="0.2">
      <c r="A8466" s="1">
        <v>44802</v>
      </c>
      <c r="B8466" s="2">
        <v>0.19534722222222223</v>
      </c>
      <c r="C8466">
        <v>53</v>
      </c>
      <c r="D8466" s="8">
        <f t="shared" si="264"/>
        <v>44802.195347222223</v>
      </c>
      <c r="E8466" s="9">
        <f t="shared" si="265"/>
        <v>3.8432575613460543E-2</v>
      </c>
    </row>
    <row r="8467" spans="1:5" x14ac:dyDescent="0.2">
      <c r="A8467" s="1">
        <v>44802</v>
      </c>
      <c r="B8467" s="2">
        <v>0.19535879629629629</v>
      </c>
      <c r="C8467">
        <v>54</v>
      </c>
      <c r="D8467" s="8">
        <f t="shared" si="264"/>
        <v>44802.1953587963</v>
      </c>
      <c r="E8467" s="9">
        <f t="shared" si="265"/>
        <v>3.84633471456131E-2</v>
      </c>
    </row>
    <row r="8468" spans="1:5" x14ac:dyDescent="0.2">
      <c r="A8468" s="1">
        <v>44802</v>
      </c>
      <c r="B8468" s="2">
        <v>0.19537037037037039</v>
      </c>
      <c r="C8468">
        <v>54</v>
      </c>
      <c r="D8468" s="8">
        <f t="shared" si="264"/>
        <v>44802.195370370369</v>
      </c>
      <c r="E8468" s="9">
        <f t="shared" si="265"/>
        <v>3.84633471456131E-2</v>
      </c>
    </row>
    <row r="8469" spans="1:5" x14ac:dyDescent="0.2">
      <c r="A8469" s="1">
        <v>44802</v>
      </c>
      <c r="B8469" s="2">
        <v>0.19538194444444446</v>
      </c>
      <c r="C8469">
        <v>54</v>
      </c>
      <c r="D8469" s="8">
        <f t="shared" si="264"/>
        <v>44802.195381944446</v>
      </c>
      <c r="E8469" s="9">
        <f t="shared" si="265"/>
        <v>3.84633471456131E-2</v>
      </c>
    </row>
    <row r="8470" spans="1:5" x14ac:dyDescent="0.2">
      <c r="A8470" s="1">
        <v>44802</v>
      </c>
      <c r="B8470" s="2">
        <v>0.19539351851851852</v>
      </c>
      <c r="C8470">
        <v>54</v>
      </c>
      <c r="D8470" s="8">
        <f t="shared" si="264"/>
        <v>44802.195393518516</v>
      </c>
      <c r="E8470" s="9">
        <f t="shared" si="265"/>
        <v>3.84633471456131E-2</v>
      </c>
    </row>
    <row r="8471" spans="1:5" x14ac:dyDescent="0.2">
      <c r="A8471" s="1">
        <v>44802</v>
      </c>
      <c r="B8471" s="2">
        <v>0.19541666666666666</v>
      </c>
      <c r="C8471">
        <v>54</v>
      </c>
      <c r="D8471" s="8">
        <f t="shared" si="264"/>
        <v>44802.195416666669</v>
      </c>
      <c r="E8471" s="9">
        <f t="shared" si="265"/>
        <v>3.84633471456131E-2</v>
      </c>
    </row>
    <row r="8472" spans="1:5" x14ac:dyDescent="0.2">
      <c r="A8472" s="1">
        <v>44802</v>
      </c>
      <c r="B8472" s="2">
        <v>0.21614583333333334</v>
      </c>
      <c r="C8472">
        <v>53</v>
      </c>
      <c r="D8472" s="8">
        <f t="shared" si="264"/>
        <v>44802.216145833336</v>
      </c>
      <c r="E8472" s="9">
        <f t="shared" si="265"/>
        <v>3.8432575613460543E-2</v>
      </c>
    </row>
    <row r="8473" spans="1:5" x14ac:dyDescent="0.2">
      <c r="A8473" s="1">
        <v>44802</v>
      </c>
      <c r="B8473" s="2">
        <v>0.21615740740740741</v>
      </c>
      <c r="C8473">
        <v>54</v>
      </c>
      <c r="D8473" s="8">
        <f t="shared" si="264"/>
        <v>44802.216157407405</v>
      </c>
      <c r="E8473" s="9">
        <f t="shared" si="265"/>
        <v>3.84633471456131E-2</v>
      </c>
    </row>
    <row r="8474" spans="1:5" x14ac:dyDescent="0.2">
      <c r="A8474" s="1">
        <v>44802</v>
      </c>
      <c r="B8474" s="2">
        <v>0.21616898148148148</v>
      </c>
      <c r="C8474">
        <v>53</v>
      </c>
      <c r="D8474" s="8">
        <f t="shared" si="264"/>
        <v>44802.216168981482</v>
      </c>
      <c r="E8474" s="9">
        <f t="shared" si="265"/>
        <v>3.8432575613460543E-2</v>
      </c>
    </row>
    <row r="8475" spans="1:5" x14ac:dyDescent="0.2">
      <c r="A8475" s="1">
        <v>44802</v>
      </c>
      <c r="B8475" s="2">
        <v>0.21618055555555557</v>
      </c>
      <c r="C8475">
        <v>54</v>
      </c>
      <c r="D8475" s="8">
        <f t="shared" si="264"/>
        <v>44802.216180555559</v>
      </c>
      <c r="E8475" s="9">
        <f t="shared" si="265"/>
        <v>3.84633471456131E-2</v>
      </c>
    </row>
    <row r="8476" spans="1:5" x14ac:dyDescent="0.2">
      <c r="A8476" s="1">
        <v>44802</v>
      </c>
      <c r="B8476" s="2">
        <v>0.21619212962962964</v>
      </c>
      <c r="C8476">
        <v>54</v>
      </c>
      <c r="D8476" s="8">
        <f t="shared" si="264"/>
        <v>44802.216192129628</v>
      </c>
      <c r="E8476" s="9">
        <f t="shared" si="265"/>
        <v>3.84633471456131E-2</v>
      </c>
    </row>
    <row r="8477" spans="1:5" x14ac:dyDescent="0.2">
      <c r="A8477" s="1">
        <v>44802</v>
      </c>
      <c r="B8477" s="2">
        <v>0.2162037037037037</v>
      </c>
      <c r="C8477">
        <v>54</v>
      </c>
      <c r="D8477" s="8">
        <f t="shared" si="264"/>
        <v>44802.216203703705</v>
      </c>
      <c r="E8477" s="9">
        <f t="shared" si="265"/>
        <v>3.84633471456131E-2</v>
      </c>
    </row>
    <row r="8478" spans="1:5" x14ac:dyDescent="0.2">
      <c r="A8478" s="1">
        <v>44802</v>
      </c>
      <c r="B8478" s="2">
        <v>0.2162152777777778</v>
      </c>
      <c r="C8478">
        <v>54</v>
      </c>
      <c r="D8478" s="8">
        <f t="shared" si="264"/>
        <v>44802.216215277775</v>
      </c>
      <c r="E8478" s="9">
        <f t="shared" si="265"/>
        <v>3.84633471456131E-2</v>
      </c>
    </row>
    <row r="8479" spans="1:5" x14ac:dyDescent="0.2">
      <c r="A8479" s="1">
        <v>44802</v>
      </c>
      <c r="B8479" s="2">
        <v>0.21622685185185186</v>
      </c>
      <c r="C8479">
        <v>53</v>
      </c>
      <c r="D8479" s="8">
        <f t="shared" si="264"/>
        <v>44802.216226851851</v>
      </c>
      <c r="E8479" s="9">
        <f t="shared" si="265"/>
        <v>3.8432575613460543E-2</v>
      </c>
    </row>
    <row r="8480" spans="1:5" x14ac:dyDescent="0.2">
      <c r="A8480" s="1">
        <v>44802</v>
      </c>
      <c r="B8480" s="2">
        <v>0.21623842592592593</v>
      </c>
      <c r="C8480">
        <v>54</v>
      </c>
      <c r="D8480" s="8">
        <f t="shared" si="264"/>
        <v>44802.216238425928</v>
      </c>
      <c r="E8480" s="9">
        <f t="shared" si="265"/>
        <v>3.84633471456131E-2</v>
      </c>
    </row>
    <row r="8481" spans="1:5" x14ac:dyDescent="0.2">
      <c r="A8481" s="1">
        <v>44802</v>
      </c>
      <c r="B8481" s="2">
        <v>0.21626157407407409</v>
      </c>
      <c r="C8481">
        <v>54</v>
      </c>
      <c r="D8481" s="8">
        <f t="shared" si="264"/>
        <v>44802.216261574074</v>
      </c>
      <c r="E8481" s="9">
        <f t="shared" si="265"/>
        <v>3.84633471456131E-2</v>
      </c>
    </row>
    <row r="8482" spans="1:5" x14ac:dyDescent="0.2">
      <c r="A8482" s="1">
        <v>44802</v>
      </c>
      <c r="B8482" s="2">
        <v>0.23699074074074075</v>
      </c>
      <c r="C8482">
        <v>54</v>
      </c>
      <c r="D8482" s="8">
        <f t="shared" si="264"/>
        <v>44802.236990740741</v>
      </c>
      <c r="E8482" s="9">
        <f t="shared" si="265"/>
        <v>3.84633471456131E-2</v>
      </c>
    </row>
    <row r="8483" spans="1:5" x14ac:dyDescent="0.2">
      <c r="A8483" s="1">
        <v>44802</v>
      </c>
      <c r="B8483" s="2">
        <v>0.23700231481481482</v>
      </c>
      <c r="C8483">
        <v>54</v>
      </c>
      <c r="D8483" s="8">
        <f t="shared" si="264"/>
        <v>44802.237002314818</v>
      </c>
      <c r="E8483" s="9">
        <f t="shared" si="265"/>
        <v>3.84633471456131E-2</v>
      </c>
    </row>
    <row r="8484" spans="1:5" x14ac:dyDescent="0.2">
      <c r="A8484" s="1">
        <v>44802</v>
      </c>
      <c r="B8484" s="2">
        <v>0.23701388888888889</v>
      </c>
      <c r="C8484">
        <v>54</v>
      </c>
      <c r="D8484" s="8">
        <f t="shared" si="264"/>
        <v>44802.237013888887</v>
      </c>
      <c r="E8484" s="9">
        <f t="shared" si="265"/>
        <v>3.84633471456131E-2</v>
      </c>
    </row>
    <row r="8485" spans="1:5" x14ac:dyDescent="0.2">
      <c r="A8485" s="1">
        <v>44802</v>
      </c>
      <c r="B8485" s="2">
        <v>0.23702546296296298</v>
      </c>
      <c r="C8485">
        <v>53</v>
      </c>
      <c r="D8485" s="8">
        <f t="shared" si="264"/>
        <v>44802.237025462964</v>
      </c>
      <c r="E8485" s="9">
        <f t="shared" si="265"/>
        <v>3.8432575613460543E-2</v>
      </c>
    </row>
    <row r="8486" spans="1:5" x14ac:dyDescent="0.2">
      <c r="A8486" s="1">
        <v>44802</v>
      </c>
      <c r="B8486" s="2">
        <v>0.23703703703703705</v>
      </c>
      <c r="C8486">
        <v>54</v>
      </c>
      <c r="D8486" s="8">
        <f t="shared" si="264"/>
        <v>44802.237037037034</v>
      </c>
      <c r="E8486" s="9">
        <f t="shared" si="265"/>
        <v>3.84633471456131E-2</v>
      </c>
    </row>
    <row r="8487" spans="1:5" x14ac:dyDescent="0.2">
      <c r="A8487" s="1">
        <v>44802</v>
      </c>
      <c r="B8487" s="2">
        <v>0.23704861111111111</v>
      </c>
      <c r="C8487">
        <v>54</v>
      </c>
      <c r="D8487" s="8">
        <f t="shared" si="264"/>
        <v>44802.23704861111</v>
      </c>
      <c r="E8487" s="9">
        <f t="shared" si="265"/>
        <v>3.84633471456131E-2</v>
      </c>
    </row>
    <row r="8488" spans="1:5" x14ac:dyDescent="0.2">
      <c r="A8488" s="1">
        <v>44802</v>
      </c>
      <c r="B8488" s="2">
        <v>0.23706018518518521</v>
      </c>
      <c r="C8488">
        <v>54</v>
      </c>
      <c r="D8488" s="8">
        <f t="shared" si="264"/>
        <v>44802.237060185187</v>
      </c>
      <c r="E8488" s="9">
        <f t="shared" si="265"/>
        <v>3.84633471456131E-2</v>
      </c>
    </row>
    <row r="8489" spans="1:5" x14ac:dyDescent="0.2">
      <c r="A8489" s="1">
        <v>44802</v>
      </c>
      <c r="B8489" s="2">
        <v>0.23707175925925927</v>
      </c>
      <c r="C8489">
        <v>54</v>
      </c>
      <c r="D8489" s="8">
        <f t="shared" si="264"/>
        <v>44802.237071759257</v>
      </c>
      <c r="E8489" s="9">
        <f t="shared" si="265"/>
        <v>3.84633471456131E-2</v>
      </c>
    </row>
    <row r="8490" spans="1:5" x14ac:dyDescent="0.2">
      <c r="A8490" s="1">
        <v>44802</v>
      </c>
      <c r="B8490" s="2">
        <v>0.23708333333333331</v>
      </c>
      <c r="C8490">
        <v>54</v>
      </c>
      <c r="D8490" s="8">
        <f t="shared" si="264"/>
        <v>44802.237083333333</v>
      </c>
      <c r="E8490" s="9">
        <f t="shared" si="265"/>
        <v>3.84633471456131E-2</v>
      </c>
    </row>
    <row r="8491" spans="1:5" x14ac:dyDescent="0.2">
      <c r="A8491" s="1">
        <v>44802</v>
      </c>
      <c r="B8491" s="2">
        <v>0.23710648148148147</v>
      </c>
      <c r="C8491">
        <v>54</v>
      </c>
      <c r="D8491" s="8">
        <f t="shared" si="264"/>
        <v>44802.23710648148</v>
      </c>
      <c r="E8491" s="9">
        <f t="shared" si="265"/>
        <v>3.84633471456131E-2</v>
      </c>
    </row>
    <row r="8492" spans="1:5" x14ac:dyDescent="0.2">
      <c r="A8492" s="1">
        <v>44802</v>
      </c>
      <c r="B8492" s="2">
        <v>0.25783564814814813</v>
      </c>
      <c r="C8492">
        <v>53</v>
      </c>
      <c r="D8492" s="8">
        <f t="shared" si="264"/>
        <v>44802.257835648146</v>
      </c>
      <c r="E8492" s="9">
        <f t="shared" si="265"/>
        <v>3.8432575613460543E-2</v>
      </c>
    </row>
    <row r="8493" spans="1:5" x14ac:dyDescent="0.2">
      <c r="A8493" s="1">
        <v>44802</v>
      </c>
      <c r="B8493" s="2">
        <v>0.25784722222222223</v>
      </c>
      <c r="C8493">
        <v>54</v>
      </c>
      <c r="D8493" s="8">
        <f t="shared" si="264"/>
        <v>44802.257847222223</v>
      </c>
      <c r="E8493" s="9">
        <f t="shared" si="265"/>
        <v>3.84633471456131E-2</v>
      </c>
    </row>
    <row r="8494" spans="1:5" x14ac:dyDescent="0.2">
      <c r="A8494" s="1">
        <v>44802</v>
      </c>
      <c r="B8494" s="2">
        <v>0.25785879629629632</v>
      </c>
      <c r="C8494">
        <v>54</v>
      </c>
      <c r="D8494" s="8">
        <f t="shared" si="264"/>
        <v>44802.2578587963</v>
      </c>
      <c r="E8494" s="9">
        <f t="shared" si="265"/>
        <v>3.84633471456131E-2</v>
      </c>
    </row>
    <row r="8495" spans="1:5" x14ac:dyDescent="0.2">
      <c r="A8495" s="1">
        <v>44802</v>
      </c>
      <c r="B8495" s="2">
        <v>0.25787037037037036</v>
      </c>
      <c r="C8495">
        <v>54</v>
      </c>
      <c r="D8495" s="8">
        <f t="shared" ref="D8495:D8558" si="266">A8495+B8495</f>
        <v>44802.257870370369</v>
      </c>
      <c r="E8495" s="9">
        <f t="shared" ref="E8495:E8558" si="267">$H$3*POWER(10,($C8495-$H$5)/$H$4)</f>
        <v>3.84633471456131E-2</v>
      </c>
    </row>
    <row r="8496" spans="1:5" x14ac:dyDescent="0.2">
      <c r="A8496" s="1">
        <v>44802</v>
      </c>
      <c r="B8496" s="2">
        <v>0.25788194444444446</v>
      </c>
      <c r="C8496">
        <v>54</v>
      </c>
      <c r="D8496" s="8">
        <f t="shared" si="266"/>
        <v>44802.257881944446</v>
      </c>
      <c r="E8496" s="9">
        <f t="shared" si="267"/>
        <v>3.84633471456131E-2</v>
      </c>
    </row>
    <row r="8497" spans="1:5" x14ac:dyDescent="0.2">
      <c r="A8497" s="1">
        <v>44802</v>
      </c>
      <c r="B8497" s="2">
        <v>0.25789351851851855</v>
      </c>
      <c r="C8497">
        <v>54</v>
      </c>
      <c r="D8497" s="8">
        <f t="shared" si="266"/>
        <v>44802.257893518516</v>
      </c>
      <c r="E8497" s="9">
        <f t="shared" si="267"/>
        <v>3.84633471456131E-2</v>
      </c>
    </row>
    <row r="8498" spans="1:5" x14ac:dyDescent="0.2">
      <c r="A8498" s="1">
        <v>44802</v>
      </c>
      <c r="B8498" s="2">
        <v>0.25790509259259259</v>
      </c>
      <c r="C8498">
        <v>54</v>
      </c>
      <c r="D8498" s="8">
        <f t="shared" si="266"/>
        <v>44802.257905092592</v>
      </c>
      <c r="E8498" s="9">
        <f t="shared" si="267"/>
        <v>3.84633471456131E-2</v>
      </c>
    </row>
    <row r="8499" spans="1:5" x14ac:dyDescent="0.2">
      <c r="A8499" s="1">
        <v>44802</v>
      </c>
      <c r="B8499" s="2">
        <v>0.25791666666666668</v>
      </c>
      <c r="C8499">
        <v>54</v>
      </c>
      <c r="D8499" s="8">
        <f t="shared" si="266"/>
        <v>44802.257916666669</v>
      </c>
      <c r="E8499" s="9">
        <f t="shared" si="267"/>
        <v>3.84633471456131E-2</v>
      </c>
    </row>
    <row r="8500" spans="1:5" x14ac:dyDescent="0.2">
      <c r="A8500" s="1">
        <v>44802</v>
      </c>
      <c r="B8500" s="2">
        <v>0.25792824074074078</v>
      </c>
      <c r="C8500">
        <v>54</v>
      </c>
      <c r="D8500" s="8">
        <f t="shared" si="266"/>
        <v>44802.257928240739</v>
      </c>
      <c r="E8500" s="9">
        <f t="shared" si="267"/>
        <v>3.84633471456131E-2</v>
      </c>
    </row>
    <row r="8501" spans="1:5" x14ac:dyDescent="0.2">
      <c r="A8501" s="1">
        <v>44802</v>
      </c>
      <c r="B8501" s="2">
        <v>0.25795138888888886</v>
      </c>
      <c r="C8501">
        <v>54</v>
      </c>
      <c r="D8501" s="8">
        <f t="shared" si="266"/>
        <v>44802.257951388892</v>
      </c>
      <c r="E8501" s="9">
        <f t="shared" si="267"/>
        <v>3.84633471456131E-2</v>
      </c>
    </row>
    <row r="8502" spans="1:5" x14ac:dyDescent="0.2">
      <c r="A8502" s="1">
        <v>44802</v>
      </c>
      <c r="B8502" s="2">
        <v>0.27868055555555554</v>
      </c>
      <c r="C8502">
        <v>53</v>
      </c>
      <c r="D8502" s="8">
        <f t="shared" si="266"/>
        <v>44802.278680555559</v>
      </c>
      <c r="E8502" s="9">
        <f t="shared" si="267"/>
        <v>3.8432575613460543E-2</v>
      </c>
    </row>
    <row r="8503" spans="1:5" x14ac:dyDescent="0.2">
      <c r="A8503" s="1">
        <v>44802</v>
      </c>
      <c r="B8503" s="2">
        <v>0.27869212962962964</v>
      </c>
      <c r="C8503">
        <v>54</v>
      </c>
      <c r="D8503" s="8">
        <f t="shared" si="266"/>
        <v>44802.278692129628</v>
      </c>
      <c r="E8503" s="9">
        <f t="shared" si="267"/>
        <v>3.84633471456131E-2</v>
      </c>
    </row>
    <row r="8504" spans="1:5" x14ac:dyDescent="0.2">
      <c r="A8504" s="1">
        <v>44802</v>
      </c>
      <c r="B8504" s="2">
        <v>0.27870370370370373</v>
      </c>
      <c r="C8504">
        <v>54</v>
      </c>
      <c r="D8504" s="8">
        <f t="shared" si="266"/>
        <v>44802.278703703705</v>
      </c>
      <c r="E8504" s="9">
        <f t="shared" si="267"/>
        <v>3.84633471456131E-2</v>
      </c>
    </row>
    <row r="8505" spans="1:5" x14ac:dyDescent="0.2">
      <c r="A8505" s="1">
        <v>44802</v>
      </c>
      <c r="B8505" s="2">
        <v>0.27871527777777777</v>
      </c>
      <c r="C8505">
        <v>54</v>
      </c>
      <c r="D8505" s="8">
        <f t="shared" si="266"/>
        <v>44802.278715277775</v>
      </c>
      <c r="E8505" s="9">
        <f t="shared" si="267"/>
        <v>3.84633471456131E-2</v>
      </c>
    </row>
    <row r="8506" spans="1:5" x14ac:dyDescent="0.2">
      <c r="A8506" s="1">
        <v>44802</v>
      </c>
      <c r="B8506" s="2">
        <v>0.27872685185185186</v>
      </c>
      <c r="C8506">
        <v>54</v>
      </c>
      <c r="D8506" s="8">
        <f t="shared" si="266"/>
        <v>44802.278726851851</v>
      </c>
      <c r="E8506" s="9">
        <f t="shared" si="267"/>
        <v>3.84633471456131E-2</v>
      </c>
    </row>
    <row r="8507" spans="1:5" x14ac:dyDescent="0.2">
      <c r="A8507" s="1">
        <v>44802</v>
      </c>
      <c r="B8507" s="2">
        <v>0.27873842592592596</v>
      </c>
      <c r="C8507">
        <v>54</v>
      </c>
      <c r="D8507" s="8">
        <f t="shared" si="266"/>
        <v>44802.278738425928</v>
      </c>
      <c r="E8507" s="9">
        <f t="shared" si="267"/>
        <v>3.84633471456131E-2</v>
      </c>
    </row>
    <row r="8508" spans="1:5" x14ac:dyDescent="0.2">
      <c r="A8508" s="1">
        <v>44802</v>
      </c>
      <c r="B8508" s="2">
        <v>0.27875</v>
      </c>
      <c r="C8508">
        <v>54</v>
      </c>
      <c r="D8508" s="8">
        <f t="shared" si="266"/>
        <v>44802.278749999998</v>
      </c>
      <c r="E8508" s="9">
        <f t="shared" si="267"/>
        <v>3.84633471456131E-2</v>
      </c>
    </row>
    <row r="8509" spans="1:5" x14ac:dyDescent="0.2">
      <c r="A8509" s="1">
        <v>44802</v>
      </c>
      <c r="B8509" s="2">
        <v>0.27876157407407409</v>
      </c>
      <c r="C8509">
        <v>54</v>
      </c>
      <c r="D8509" s="8">
        <f t="shared" si="266"/>
        <v>44802.278761574074</v>
      </c>
      <c r="E8509" s="9">
        <f t="shared" si="267"/>
        <v>3.84633471456131E-2</v>
      </c>
    </row>
    <row r="8510" spans="1:5" x14ac:dyDescent="0.2">
      <c r="A8510" s="1">
        <v>44802</v>
      </c>
      <c r="B8510" s="2">
        <v>0.27877314814814813</v>
      </c>
      <c r="C8510">
        <v>54</v>
      </c>
      <c r="D8510" s="8">
        <f t="shared" si="266"/>
        <v>44802.278773148151</v>
      </c>
      <c r="E8510" s="9">
        <f t="shared" si="267"/>
        <v>3.84633471456131E-2</v>
      </c>
    </row>
    <row r="8511" spans="1:5" x14ac:dyDescent="0.2">
      <c r="A8511" s="1">
        <v>44802</v>
      </c>
      <c r="B8511" s="2">
        <v>0.27879629629629626</v>
      </c>
      <c r="C8511">
        <v>54</v>
      </c>
      <c r="D8511" s="8">
        <f t="shared" si="266"/>
        <v>44802.278796296298</v>
      </c>
      <c r="E8511" s="9">
        <f t="shared" si="267"/>
        <v>3.84633471456131E-2</v>
      </c>
    </row>
    <row r="8512" spans="1:5" x14ac:dyDescent="0.2">
      <c r="A8512" s="1">
        <v>44802</v>
      </c>
      <c r="B8512" s="2">
        <v>0.29952546296296295</v>
      </c>
      <c r="C8512">
        <v>53</v>
      </c>
      <c r="D8512" s="8">
        <f t="shared" si="266"/>
        <v>44802.299525462964</v>
      </c>
      <c r="E8512" s="9">
        <f t="shared" si="267"/>
        <v>3.8432575613460543E-2</v>
      </c>
    </row>
    <row r="8513" spans="1:5" x14ac:dyDescent="0.2">
      <c r="A8513" s="1">
        <v>44802</v>
      </c>
      <c r="B8513" s="2">
        <v>0.29953703703703705</v>
      </c>
      <c r="C8513">
        <v>54</v>
      </c>
      <c r="D8513" s="8">
        <f t="shared" si="266"/>
        <v>44802.299537037034</v>
      </c>
      <c r="E8513" s="9">
        <f t="shared" si="267"/>
        <v>3.84633471456131E-2</v>
      </c>
    </row>
    <row r="8514" spans="1:5" x14ac:dyDescent="0.2">
      <c r="A8514" s="1">
        <v>44802</v>
      </c>
      <c r="B8514" s="2">
        <v>0.29954861111111114</v>
      </c>
      <c r="C8514">
        <v>54</v>
      </c>
      <c r="D8514" s="8">
        <f t="shared" si="266"/>
        <v>44802.29954861111</v>
      </c>
      <c r="E8514" s="9">
        <f t="shared" si="267"/>
        <v>3.84633471456131E-2</v>
      </c>
    </row>
    <row r="8515" spans="1:5" x14ac:dyDescent="0.2">
      <c r="A8515" s="1">
        <v>44802</v>
      </c>
      <c r="B8515" s="2">
        <v>0.29956018518518518</v>
      </c>
      <c r="C8515">
        <v>54</v>
      </c>
      <c r="D8515" s="8">
        <f t="shared" si="266"/>
        <v>44802.299560185187</v>
      </c>
      <c r="E8515" s="9">
        <f t="shared" si="267"/>
        <v>3.84633471456131E-2</v>
      </c>
    </row>
    <row r="8516" spans="1:5" x14ac:dyDescent="0.2">
      <c r="A8516" s="1">
        <v>44802</v>
      </c>
      <c r="B8516" s="2">
        <v>0.29957175925925927</v>
      </c>
      <c r="C8516">
        <v>54</v>
      </c>
      <c r="D8516" s="8">
        <f t="shared" si="266"/>
        <v>44802.299571759257</v>
      </c>
      <c r="E8516" s="9">
        <f t="shared" si="267"/>
        <v>3.84633471456131E-2</v>
      </c>
    </row>
    <row r="8517" spans="1:5" x14ac:dyDescent="0.2">
      <c r="A8517" s="1">
        <v>44802</v>
      </c>
      <c r="B8517" s="2">
        <v>0.29958333333333337</v>
      </c>
      <c r="C8517">
        <v>54</v>
      </c>
      <c r="D8517" s="8">
        <f t="shared" si="266"/>
        <v>44802.299583333333</v>
      </c>
      <c r="E8517" s="9">
        <f t="shared" si="267"/>
        <v>3.84633471456131E-2</v>
      </c>
    </row>
    <row r="8518" spans="1:5" x14ac:dyDescent="0.2">
      <c r="A8518" s="1">
        <v>44802</v>
      </c>
      <c r="B8518" s="2">
        <v>0.29959490740740741</v>
      </c>
      <c r="C8518">
        <v>54</v>
      </c>
      <c r="D8518" s="8">
        <f t="shared" si="266"/>
        <v>44802.29959490741</v>
      </c>
      <c r="E8518" s="9">
        <f t="shared" si="267"/>
        <v>3.84633471456131E-2</v>
      </c>
    </row>
    <row r="8519" spans="1:5" x14ac:dyDescent="0.2">
      <c r="A8519" s="1">
        <v>44802</v>
      </c>
      <c r="B8519" s="2">
        <v>0.29960648148148145</v>
      </c>
      <c r="C8519">
        <v>54</v>
      </c>
      <c r="D8519" s="8">
        <f t="shared" si="266"/>
        <v>44802.29960648148</v>
      </c>
      <c r="E8519" s="9">
        <f t="shared" si="267"/>
        <v>3.84633471456131E-2</v>
      </c>
    </row>
    <row r="8520" spans="1:5" x14ac:dyDescent="0.2">
      <c r="A8520" s="1">
        <v>44802</v>
      </c>
      <c r="B8520" s="2">
        <v>0.29961805555555554</v>
      </c>
      <c r="C8520">
        <v>54</v>
      </c>
      <c r="D8520" s="8">
        <f t="shared" si="266"/>
        <v>44802.299618055556</v>
      </c>
      <c r="E8520" s="9">
        <f t="shared" si="267"/>
        <v>3.84633471456131E-2</v>
      </c>
    </row>
    <row r="8521" spans="1:5" x14ac:dyDescent="0.2">
      <c r="A8521" s="1">
        <v>44802</v>
      </c>
      <c r="B8521" s="2">
        <v>0.29964120370370367</v>
      </c>
      <c r="C8521">
        <v>54</v>
      </c>
      <c r="D8521" s="8">
        <f t="shared" si="266"/>
        <v>44802.299641203703</v>
      </c>
      <c r="E8521" s="9">
        <f t="shared" si="267"/>
        <v>3.84633471456131E-2</v>
      </c>
    </row>
    <row r="8522" spans="1:5" x14ac:dyDescent="0.2">
      <c r="A8522" s="1">
        <v>44802</v>
      </c>
      <c r="B8522" s="2">
        <v>0.32037037037037036</v>
      </c>
      <c r="C8522">
        <v>54</v>
      </c>
      <c r="D8522" s="8">
        <f t="shared" si="266"/>
        <v>44802.320370370369</v>
      </c>
      <c r="E8522" s="9">
        <f t="shared" si="267"/>
        <v>3.84633471456131E-2</v>
      </c>
    </row>
    <row r="8523" spans="1:5" x14ac:dyDescent="0.2">
      <c r="A8523" s="1">
        <v>44802</v>
      </c>
      <c r="B8523" s="2">
        <v>0.32038194444444446</v>
      </c>
      <c r="C8523">
        <v>54</v>
      </c>
      <c r="D8523" s="8">
        <f t="shared" si="266"/>
        <v>44802.320381944446</v>
      </c>
      <c r="E8523" s="9">
        <f t="shared" si="267"/>
        <v>3.84633471456131E-2</v>
      </c>
    </row>
    <row r="8524" spans="1:5" x14ac:dyDescent="0.2">
      <c r="A8524" s="1">
        <v>44802</v>
      </c>
      <c r="B8524" s="2">
        <v>0.32039351851851855</v>
      </c>
      <c r="C8524">
        <v>53</v>
      </c>
      <c r="D8524" s="8">
        <f t="shared" si="266"/>
        <v>44802.320393518516</v>
      </c>
      <c r="E8524" s="9">
        <f t="shared" si="267"/>
        <v>3.8432575613460543E-2</v>
      </c>
    </row>
    <row r="8525" spans="1:5" x14ac:dyDescent="0.2">
      <c r="A8525" s="1">
        <v>44802</v>
      </c>
      <c r="B8525" s="2">
        <v>0.32040509259259259</v>
      </c>
      <c r="C8525">
        <v>54</v>
      </c>
      <c r="D8525" s="8">
        <f t="shared" si="266"/>
        <v>44802.320405092592</v>
      </c>
      <c r="E8525" s="9">
        <f t="shared" si="267"/>
        <v>3.84633471456131E-2</v>
      </c>
    </row>
    <row r="8526" spans="1:5" x14ac:dyDescent="0.2">
      <c r="A8526" s="1">
        <v>44802</v>
      </c>
      <c r="B8526" s="2">
        <v>0.32041666666666663</v>
      </c>
      <c r="C8526">
        <v>53</v>
      </c>
      <c r="D8526" s="8">
        <f t="shared" si="266"/>
        <v>44802.320416666669</v>
      </c>
      <c r="E8526" s="9">
        <f t="shared" si="267"/>
        <v>3.8432575613460543E-2</v>
      </c>
    </row>
    <row r="8527" spans="1:5" x14ac:dyDescent="0.2">
      <c r="A8527" s="1">
        <v>44802</v>
      </c>
      <c r="B8527" s="2">
        <v>0.32042824074074078</v>
      </c>
      <c r="C8527">
        <v>54</v>
      </c>
      <c r="D8527" s="8">
        <f t="shared" si="266"/>
        <v>44802.320428240739</v>
      </c>
      <c r="E8527" s="9">
        <f t="shared" si="267"/>
        <v>3.84633471456131E-2</v>
      </c>
    </row>
    <row r="8528" spans="1:5" x14ac:dyDescent="0.2">
      <c r="A8528" s="1">
        <v>44802</v>
      </c>
      <c r="B8528" s="2">
        <v>0.32043981481481482</v>
      </c>
      <c r="C8528">
        <v>53</v>
      </c>
      <c r="D8528" s="8">
        <f t="shared" si="266"/>
        <v>44802.320439814815</v>
      </c>
      <c r="E8528" s="9">
        <f t="shared" si="267"/>
        <v>3.8432575613460543E-2</v>
      </c>
    </row>
    <row r="8529" spans="1:5" x14ac:dyDescent="0.2">
      <c r="A8529" s="1">
        <v>44802</v>
      </c>
      <c r="B8529" s="2">
        <v>0.32045138888888891</v>
      </c>
      <c r="C8529">
        <v>54</v>
      </c>
      <c r="D8529" s="8">
        <f t="shared" si="266"/>
        <v>44802.320451388892</v>
      </c>
      <c r="E8529" s="9">
        <f t="shared" si="267"/>
        <v>3.84633471456131E-2</v>
      </c>
    </row>
    <row r="8530" spans="1:5" x14ac:dyDescent="0.2">
      <c r="A8530" s="1">
        <v>44802</v>
      </c>
      <c r="B8530" s="2">
        <v>0.32046296296296295</v>
      </c>
      <c r="C8530">
        <v>54</v>
      </c>
      <c r="D8530" s="8">
        <f t="shared" si="266"/>
        <v>44802.320462962962</v>
      </c>
      <c r="E8530" s="9">
        <f t="shared" si="267"/>
        <v>3.84633471456131E-2</v>
      </c>
    </row>
    <row r="8531" spans="1:5" x14ac:dyDescent="0.2">
      <c r="A8531" s="1">
        <v>44802</v>
      </c>
      <c r="B8531" s="2">
        <v>0.32048611111111108</v>
      </c>
      <c r="C8531">
        <v>54</v>
      </c>
      <c r="D8531" s="8">
        <f t="shared" si="266"/>
        <v>44802.320486111108</v>
      </c>
      <c r="E8531" s="9">
        <f t="shared" si="267"/>
        <v>3.84633471456131E-2</v>
      </c>
    </row>
    <row r="8532" spans="1:5" x14ac:dyDescent="0.2">
      <c r="A8532" s="1">
        <v>44802</v>
      </c>
      <c r="B8532" s="2">
        <v>0.34121527777777777</v>
      </c>
      <c r="C8532">
        <v>54</v>
      </c>
      <c r="D8532" s="8">
        <f t="shared" si="266"/>
        <v>44802.341215277775</v>
      </c>
      <c r="E8532" s="9">
        <f t="shared" si="267"/>
        <v>3.84633471456131E-2</v>
      </c>
    </row>
    <row r="8533" spans="1:5" x14ac:dyDescent="0.2">
      <c r="A8533" s="1">
        <v>44802</v>
      </c>
      <c r="B8533" s="2">
        <v>0.34122685185185181</v>
      </c>
      <c r="C8533">
        <v>53</v>
      </c>
      <c r="D8533" s="8">
        <f t="shared" si="266"/>
        <v>44802.341226851851</v>
      </c>
      <c r="E8533" s="9">
        <f t="shared" si="267"/>
        <v>3.8432575613460543E-2</v>
      </c>
    </row>
    <row r="8534" spans="1:5" x14ac:dyDescent="0.2">
      <c r="A8534" s="1">
        <v>44802</v>
      </c>
      <c r="B8534" s="2">
        <v>0.34123842592592596</v>
      </c>
      <c r="C8534">
        <v>54</v>
      </c>
      <c r="D8534" s="8">
        <f t="shared" si="266"/>
        <v>44802.341238425928</v>
      </c>
      <c r="E8534" s="9">
        <f t="shared" si="267"/>
        <v>3.84633471456131E-2</v>
      </c>
    </row>
    <row r="8535" spans="1:5" x14ac:dyDescent="0.2">
      <c r="A8535" s="1">
        <v>44802</v>
      </c>
      <c r="B8535" s="2">
        <v>0.34125</v>
      </c>
      <c r="C8535">
        <v>54</v>
      </c>
      <c r="D8535" s="8">
        <f t="shared" si="266"/>
        <v>44802.341249999998</v>
      </c>
      <c r="E8535" s="9">
        <f t="shared" si="267"/>
        <v>3.84633471456131E-2</v>
      </c>
    </row>
    <row r="8536" spans="1:5" x14ac:dyDescent="0.2">
      <c r="A8536" s="1">
        <v>44802</v>
      </c>
      <c r="B8536" s="2">
        <v>0.34126157407407409</v>
      </c>
      <c r="C8536">
        <v>54</v>
      </c>
      <c r="D8536" s="8">
        <f t="shared" si="266"/>
        <v>44802.341261574074</v>
      </c>
      <c r="E8536" s="9">
        <f t="shared" si="267"/>
        <v>3.84633471456131E-2</v>
      </c>
    </row>
    <row r="8537" spans="1:5" x14ac:dyDescent="0.2">
      <c r="A8537" s="1">
        <v>44802</v>
      </c>
      <c r="B8537" s="2">
        <v>0.34127314814814813</v>
      </c>
      <c r="C8537">
        <v>54</v>
      </c>
      <c r="D8537" s="8">
        <f t="shared" si="266"/>
        <v>44802.341273148151</v>
      </c>
      <c r="E8537" s="9">
        <f t="shared" si="267"/>
        <v>3.84633471456131E-2</v>
      </c>
    </row>
    <row r="8538" spans="1:5" x14ac:dyDescent="0.2">
      <c r="A8538" s="1">
        <v>44802</v>
      </c>
      <c r="B8538" s="2">
        <v>0.34128472222222223</v>
      </c>
      <c r="C8538">
        <v>54</v>
      </c>
      <c r="D8538" s="8">
        <f t="shared" si="266"/>
        <v>44802.341284722221</v>
      </c>
      <c r="E8538" s="9">
        <f t="shared" si="267"/>
        <v>3.84633471456131E-2</v>
      </c>
    </row>
    <row r="8539" spans="1:5" x14ac:dyDescent="0.2">
      <c r="A8539" s="1">
        <v>44802</v>
      </c>
      <c r="B8539" s="2">
        <v>0.34129629629629626</v>
      </c>
      <c r="C8539">
        <v>54</v>
      </c>
      <c r="D8539" s="8">
        <f t="shared" si="266"/>
        <v>44802.341296296298</v>
      </c>
      <c r="E8539" s="9">
        <f t="shared" si="267"/>
        <v>3.84633471456131E-2</v>
      </c>
    </row>
    <row r="8540" spans="1:5" x14ac:dyDescent="0.2">
      <c r="A8540" s="1">
        <v>44802</v>
      </c>
      <c r="B8540" s="2">
        <v>0.34130787037037041</v>
      </c>
      <c r="C8540">
        <v>54</v>
      </c>
      <c r="D8540" s="8">
        <f t="shared" si="266"/>
        <v>44802.341307870367</v>
      </c>
      <c r="E8540" s="9">
        <f t="shared" si="267"/>
        <v>3.84633471456131E-2</v>
      </c>
    </row>
    <row r="8541" spans="1:5" x14ac:dyDescent="0.2">
      <c r="A8541" s="1">
        <v>44802</v>
      </c>
      <c r="B8541" s="2">
        <v>0.34133101851851855</v>
      </c>
      <c r="C8541">
        <v>54</v>
      </c>
      <c r="D8541" s="8">
        <f t="shared" si="266"/>
        <v>44802.341331018521</v>
      </c>
      <c r="E8541" s="9">
        <f t="shared" si="267"/>
        <v>3.84633471456131E-2</v>
      </c>
    </row>
    <row r="8542" spans="1:5" x14ac:dyDescent="0.2">
      <c r="A8542" s="1">
        <v>44802</v>
      </c>
      <c r="B8542" s="2">
        <v>0.36206018518518518</v>
      </c>
      <c r="C8542">
        <v>53</v>
      </c>
      <c r="D8542" s="8">
        <f t="shared" si="266"/>
        <v>44802.362060185187</v>
      </c>
      <c r="E8542" s="9">
        <f t="shared" si="267"/>
        <v>3.8432575613460543E-2</v>
      </c>
    </row>
    <row r="8543" spans="1:5" x14ac:dyDescent="0.2">
      <c r="A8543" s="1">
        <v>44802</v>
      </c>
      <c r="B8543" s="2">
        <v>0.36207175925925927</v>
      </c>
      <c r="C8543">
        <v>54</v>
      </c>
      <c r="D8543" s="8">
        <f t="shared" si="266"/>
        <v>44802.362071759257</v>
      </c>
      <c r="E8543" s="9">
        <f t="shared" si="267"/>
        <v>3.84633471456131E-2</v>
      </c>
    </row>
    <row r="8544" spans="1:5" x14ac:dyDescent="0.2">
      <c r="A8544" s="1">
        <v>44802</v>
      </c>
      <c r="B8544" s="2">
        <v>0.36208333333333331</v>
      </c>
      <c r="C8544">
        <v>53</v>
      </c>
      <c r="D8544" s="8">
        <f t="shared" si="266"/>
        <v>44802.362083333333</v>
      </c>
      <c r="E8544" s="9">
        <f t="shared" si="267"/>
        <v>3.8432575613460543E-2</v>
      </c>
    </row>
    <row r="8545" spans="1:5" x14ac:dyDescent="0.2">
      <c r="A8545" s="1">
        <v>44802</v>
      </c>
      <c r="B8545" s="2">
        <v>0.36209490740740741</v>
      </c>
      <c r="C8545">
        <v>54</v>
      </c>
      <c r="D8545" s="8">
        <f t="shared" si="266"/>
        <v>44802.36209490741</v>
      </c>
      <c r="E8545" s="9">
        <f t="shared" si="267"/>
        <v>3.84633471456131E-2</v>
      </c>
    </row>
    <row r="8546" spans="1:5" x14ac:dyDescent="0.2">
      <c r="A8546" s="1">
        <v>44802</v>
      </c>
      <c r="B8546" s="2">
        <v>0.36210648148148145</v>
      </c>
      <c r="C8546">
        <v>54</v>
      </c>
      <c r="D8546" s="8">
        <f t="shared" si="266"/>
        <v>44802.36210648148</v>
      </c>
      <c r="E8546" s="9">
        <f t="shared" si="267"/>
        <v>3.84633471456131E-2</v>
      </c>
    </row>
    <row r="8547" spans="1:5" x14ac:dyDescent="0.2">
      <c r="A8547" s="1">
        <v>44802</v>
      </c>
      <c r="B8547" s="2">
        <v>0.3621180555555556</v>
      </c>
      <c r="C8547">
        <v>54</v>
      </c>
      <c r="D8547" s="8">
        <f t="shared" si="266"/>
        <v>44802.362118055556</v>
      </c>
      <c r="E8547" s="9">
        <f t="shared" si="267"/>
        <v>3.84633471456131E-2</v>
      </c>
    </row>
    <row r="8548" spans="1:5" x14ac:dyDescent="0.2">
      <c r="A8548" s="1">
        <v>44802</v>
      </c>
      <c r="B8548" s="2">
        <v>0.36212962962962963</v>
      </c>
      <c r="C8548">
        <v>54</v>
      </c>
      <c r="D8548" s="8">
        <f t="shared" si="266"/>
        <v>44802.362129629626</v>
      </c>
      <c r="E8548" s="9">
        <f t="shared" si="267"/>
        <v>3.84633471456131E-2</v>
      </c>
    </row>
    <row r="8549" spans="1:5" x14ac:dyDescent="0.2">
      <c r="A8549" s="1">
        <v>44802</v>
      </c>
      <c r="B8549" s="2">
        <v>0.36214120370370373</v>
      </c>
      <c r="C8549">
        <v>54</v>
      </c>
      <c r="D8549" s="8">
        <f t="shared" si="266"/>
        <v>44802.362141203703</v>
      </c>
      <c r="E8549" s="9">
        <f t="shared" si="267"/>
        <v>3.84633471456131E-2</v>
      </c>
    </row>
    <row r="8550" spans="1:5" x14ac:dyDescent="0.2">
      <c r="A8550" s="1">
        <v>44802</v>
      </c>
      <c r="B8550" s="2">
        <v>0.36215277777777777</v>
      </c>
      <c r="C8550">
        <v>54</v>
      </c>
      <c r="D8550" s="8">
        <f t="shared" si="266"/>
        <v>44802.36215277778</v>
      </c>
      <c r="E8550" s="9">
        <f t="shared" si="267"/>
        <v>3.84633471456131E-2</v>
      </c>
    </row>
    <row r="8551" spans="1:5" x14ac:dyDescent="0.2">
      <c r="A8551" s="1">
        <v>44802</v>
      </c>
      <c r="B8551" s="2">
        <v>0.3621759259259259</v>
      </c>
      <c r="C8551">
        <v>54</v>
      </c>
      <c r="D8551" s="8">
        <f t="shared" si="266"/>
        <v>44802.362175925926</v>
      </c>
      <c r="E8551" s="9">
        <f t="shared" si="267"/>
        <v>3.84633471456131E-2</v>
      </c>
    </row>
    <row r="8552" spans="1:5" x14ac:dyDescent="0.2">
      <c r="A8552" s="1">
        <v>44802</v>
      </c>
      <c r="B8552" s="2">
        <v>0.38290509259259259</v>
      </c>
      <c r="C8552">
        <v>54</v>
      </c>
      <c r="D8552" s="8">
        <f t="shared" si="266"/>
        <v>44802.382905092592</v>
      </c>
      <c r="E8552" s="9">
        <f t="shared" si="267"/>
        <v>3.84633471456131E-2</v>
      </c>
    </row>
    <row r="8553" spans="1:5" x14ac:dyDescent="0.2">
      <c r="A8553" s="1">
        <v>44802</v>
      </c>
      <c r="B8553" s="2">
        <v>0.38291666666666663</v>
      </c>
      <c r="C8553">
        <v>54</v>
      </c>
      <c r="D8553" s="8">
        <f t="shared" si="266"/>
        <v>44802.382916666669</v>
      </c>
      <c r="E8553" s="9">
        <f t="shared" si="267"/>
        <v>3.84633471456131E-2</v>
      </c>
    </row>
    <row r="8554" spans="1:5" x14ac:dyDescent="0.2">
      <c r="A8554" s="1">
        <v>44802</v>
      </c>
      <c r="B8554" s="2">
        <v>0.38292824074074078</v>
      </c>
      <c r="C8554">
        <v>54</v>
      </c>
      <c r="D8554" s="8">
        <f t="shared" si="266"/>
        <v>44802.382928240739</v>
      </c>
      <c r="E8554" s="9">
        <f t="shared" si="267"/>
        <v>3.84633471456131E-2</v>
      </c>
    </row>
    <row r="8555" spans="1:5" x14ac:dyDescent="0.2">
      <c r="A8555" s="1">
        <v>44802</v>
      </c>
      <c r="B8555" s="2">
        <v>0.38293981481481482</v>
      </c>
      <c r="C8555">
        <v>54</v>
      </c>
      <c r="D8555" s="8">
        <f t="shared" si="266"/>
        <v>44802.382939814815</v>
      </c>
      <c r="E8555" s="9">
        <f t="shared" si="267"/>
        <v>3.84633471456131E-2</v>
      </c>
    </row>
    <row r="8556" spans="1:5" x14ac:dyDescent="0.2">
      <c r="A8556" s="1">
        <v>44802</v>
      </c>
      <c r="B8556" s="2">
        <v>0.38295138888888891</v>
      </c>
      <c r="C8556">
        <v>53</v>
      </c>
      <c r="D8556" s="8">
        <f t="shared" si="266"/>
        <v>44802.382951388892</v>
      </c>
      <c r="E8556" s="9">
        <f t="shared" si="267"/>
        <v>3.8432575613460543E-2</v>
      </c>
    </row>
    <row r="8557" spans="1:5" x14ac:dyDescent="0.2">
      <c r="A8557" s="1">
        <v>44802</v>
      </c>
      <c r="B8557" s="2">
        <v>0.38296296296296295</v>
      </c>
      <c r="C8557">
        <v>54</v>
      </c>
      <c r="D8557" s="8">
        <f t="shared" si="266"/>
        <v>44802.382962962962</v>
      </c>
      <c r="E8557" s="9">
        <f t="shared" si="267"/>
        <v>3.84633471456131E-2</v>
      </c>
    </row>
    <row r="8558" spans="1:5" x14ac:dyDescent="0.2">
      <c r="A8558" s="1">
        <v>44802</v>
      </c>
      <c r="B8558" s="2">
        <v>0.38297453703703704</v>
      </c>
      <c r="C8558">
        <v>54</v>
      </c>
      <c r="D8558" s="8">
        <f t="shared" si="266"/>
        <v>44802.382974537039</v>
      </c>
      <c r="E8558" s="9">
        <f t="shared" si="267"/>
        <v>3.84633471456131E-2</v>
      </c>
    </row>
    <row r="8559" spans="1:5" x14ac:dyDescent="0.2">
      <c r="A8559" s="1">
        <v>44802</v>
      </c>
      <c r="B8559" s="2">
        <v>0.38298611111111108</v>
      </c>
      <c r="C8559">
        <v>54</v>
      </c>
      <c r="D8559" s="8">
        <f t="shared" ref="D8559:D8622" si="268">A8559+B8559</f>
        <v>44802.382986111108</v>
      </c>
      <c r="E8559" s="9">
        <f t="shared" ref="E8559:E8622" si="269">$H$3*POWER(10,($C8559-$H$5)/$H$4)</f>
        <v>3.84633471456131E-2</v>
      </c>
    </row>
    <row r="8560" spans="1:5" x14ac:dyDescent="0.2">
      <c r="A8560" s="1">
        <v>44802</v>
      </c>
      <c r="B8560" s="2">
        <v>0.38299768518518523</v>
      </c>
      <c r="C8560">
        <v>53</v>
      </c>
      <c r="D8560" s="8">
        <f t="shared" si="268"/>
        <v>44802.382997685185</v>
      </c>
      <c r="E8560" s="9">
        <f t="shared" si="269"/>
        <v>3.8432575613460543E-2</v>
      </c>
    </row>
    <row r="8561" spans="1:5" x14ac:dyDescent="0.2">
      <c r="A8561" s="1">
        <v>44802</v>
      </c>
      <c r="B8561" s="2">
        <v>0.38302083333333337</v>
      </c>
      <c r="C8561">
        <v>54</v>
      </c>
      <c r="D8561" s="8">
        <f t="shared" si="268"/>
        <v>44802.383020833331</v>
      </c>
      <c r="E8561" s="9">
        <f t="shared" si="269"/>
        <v>3.84633471456131E-2</v>
      </c>
    </row>
    <row r="8562" spans="1:5" x14ac:dyDescent="0.2">
      <c r="A8562" s="1">
        <v>44802</v>
      </c>
      <c r="B8562" s="2">
        <v>0.40375</v>
      </c>
      <c r="C8562">
        <v>53</v>
      </c>
      <c r="D8562" s="8">
        <f t="shared" si="268"/>
        <v>44802.403749999998</v>
      </c>
      <c r="E8562" s="9">
        <f t="shared" si="269"/>
        <v>3.8432575613460543E-2</v>
      </c>
    </row>
    <row r="8563" spans="1:5" x14ac:dyDescent="0.2">
      <c r="A8563" s="1">
        <v>44802</v>
      </c>
      <c r="B8563" s="2">
        <v>0.40376157407407409</v>
      </c>
      <c r="C8563">
        <v>54</v>
      </c>
      <c r="D8563" s="8">
        <f t="shared" si="268"/>
        <v>44802.403761574074</v>
      </c>
      <c r="E8563" s="9">
        <f t="shared" si="269"/>
        <v>3.84633471456131E-2</v>
      </c>
    </row>
    <row r="8564" spans="1:5" x14ac:dyDescent="0.2">
      <c r="A8564" s="1">
        <v>44802</v>
      </c>
      <c r="B8564" s="2">
        <v>0.40377314814814813</v>
      </c>
      <c r="C8564">
        <v>54</v>
      </c>
      <c r="D8564" s="8">
        <f t="shared" si="268"/>
        <v>44802.403773148151</v>
      </c>
      <c r="E8564" s="9">
        <f t="shared" si="269"/>
        <v>3.84633471456131E-2</v>
      </c>
    </row>
    <row r="8565" spans="1:5" x14ac:dyDescent="0.2">
      <c r="A8565" s="1">
        <v>44802</v>
      </c>
      <c r="B8565" s="2">
        <v>0.40378472222222223</v>
      </c>
      <c r="C8565">
        <v>54</v>
      </c>
      <c r="D8565" s="8">
        <f t="shared" si="268"/>
        <v>44802.403784722221</v>
      </c>
      <c r="E8565" s="9">
        <f t="shared" si="269"/>
        <v>3.84633471456131E-2</v>
      </c>
    </row>
    <row r="8566" spans="1:5" x14ac:dyDescent="0.2">
      <c r="A8566" s="1">
        <v>44802</v>
      </c>
      <c r="B8566" s="2">
        <v>0.40379629629629626</v>
      </c>
      <c r="C8566">
        <v>54</v>
      </c>
      <c r="D8566" s="8">
        <f t="shared" si="268"/>
        <v>44802.403796296298</v>
      </c>
      <c r="E8566" s="9">
        <f t="shared" si="269"/>
        <v>3.84633471456131E-2</v>
      </c>
    </row>
    <row r="8567" spans="1:5" x14ac:dyDescent="0.2">
      <c r="A8567" s="1">
        <v>44802</v>
      </c>
      <c r="B8567" s="2">
        <v>0.40380787037037041</v>
      </c>
      <c r="C8567">
        <v>54</v>
      </c>
      <c r="D8567" s="8">
        <f t="shared" si="268"/>
        <v>44802.403807870367</v>
      </c>
      <c r="E8567" s="9">
        <f t="shared" si="269"/>
        <v>3.84633471456131E-2</v>
      </c>
    </row>
    <row r="8568" spans="1:5" x14ac:dyDescent="0.2">
      <c r="A8568" s="1">
        <v>44802</v>
      </c>
      <c r="B8568" s="2">
        <v>0.40381944444444445</v>
      </c>
      <c r="C8568">
        <v>54</v>
      </c>
      <c r="D8568" s="8">
        <f t="shared" si="268"/>
        <v>44802.403819444444</v>
      </c>
      <c r="E8568" s="9">
        <f t="shared" si="269"/>
        <v>3.84633471456131E-2</v>
      </c>
    </row>
    <row r="8569" spans="1:5" x14ac:dyDescent="0.2">
      <c r="A8569" s="1">
        <v>44802</v>
      </c>
      <c r="B8569" s="2">
        <v>0.40383101851851855</v>
      </c>
      <c r="C8569">
        <v>54</v>
      </c>
      <c r="D8569" s="8">
        <f t="shared" si="268"/>
        <v>44802.403831018521</v>
      </c>
      <c r="E8569" s="9">
        <f t="shared" si="269"/>
        <v>3.84633471456131E-2</v>
      </c>
    </row>
    <row r="8570" spans="1:5" x14ac:dyDescent="0.2">
      <c r="A8570" s="1">
        <v>44802</v>
      </c>
      <c r="B8570" s="2">
        <v>0.40384259259259259</v>
      </c>
      <c r="C8570">
        <v>53</v>
      </c>
      <c r="D8570" s="8">
        <f t="shared" si="268"/>
        <v>44802.40384259259</v>
      </c>
      <c r="E8570" s="9">
        <f t="shared" si="269"/>
        <v>3.8432575613460543E-2</v>
      </c>
    </row>
    <row r="8571" spans="1:5" x14ac:dyDescent="0.2">
      <c r="A8571" s="1">
        <v>44802</v>
      </c>
      <c r="B8571" s="2">
        <v>0.40386574074074072</v>
      </c>
      <c r="C8571">
        <v>54</v>
      </c>
      <c r="D8571" s="8">
        <f t="shared" si="268"/>
        <v>44802.403865740744</v>
      </c>
      <c r="E8571" s="9">
        <f t="shared" si="269"/>
        <v>3.84633471456131E-2</v>
      </c>
    </row>
    <row r="8572" spans="1:5" x14ac:dyDescent="0.2">
      <c r="A8572" s="1">
        <v>44802</v>
      </c>
      <c r="B8572" s="2">
        <v>0.42459490740740741</v>
      </c>
      <c r="C8572">
        <v>53</v>
      </c>
      <c r="D8572" s="8">
        <f t="shared" si="268"/>
        <v>44802.42459490741</v>
      </c>
      <c r="E8572" s="9">
        <f t="shared" si="269"/>
        <v>3.8432575613460543E-2</v>
      </c>
    </row>
    <row r="8573" spans="1:5" x14ac:dyDescent="0.2">
      <c r="A8573" s="1">
        <v>44802</v>
      </c>
      <c r="B8573" s="2">
        <v>0.42460648148148145</v>
      </c>
      <c r="C8573">
        <v>53</v>
      </c>
      <c r="D8573" s="8">
        <f t="shared" si="268"/>
        <v>44802.42460648148</v>
      </c>
      <c r="E8573" s="9">
        <f t="shared" si="269"/>
        <v>3.8432575613460543E-2</v>
      </c>
    </row>
    <row r="8574" spans="1:5" x14ac:dyDescent="0.2">
      <c r="A8574" s="1">
        <v>44802</v>
      </c>
      <c r="B8574" s="2">
        <v>0.4246180555555556</v>
      </c>
      <c r="C8574">
        <v>54</v>
      </c>
      <c r="D8574" s="8">
        <f t="shared" si="268"/>
        <v>44802.424618055556</v>
      </c>
      <c r="E8574" s="9">
        <f t="shared" si="269"/>
        <v>3.84633471456131E-2</v>
      </c>
    </row>
    <row r="8575" spans="1:5" x14ac:dyDescent="0.2">
      <c r="A8575" s="1">
        <v>44802</v>
      </c>
      <c r="B8575" s="2">
        <v>0.42462962962962963</v>
      </c>
      <c r="C8575">
        <v>54</v>
      </c>
      <c r="D8575" s="8">
        <f t="shared" si="268"/>
        <v>44802.424629629626</v>
      </c>
      <c r="E8575" s="9">
        <f t="shared" si="269"/>
        <v>3.84633471456131E-2</v>
      </c>
    </row>
    <row r="8576" spans="1:5" x14ac:dyDescent="0.2">
      <c r="A8576" s="1">
        <v>44802</v>
      </c>
      <c r="B8576" s="2">
        <v>0.42464120370370373</v>
      </c>
      <c r="C8576">
        <v>54</v>
      </c>
      <c r="D8576" s="8">
        <f t="shared" si="268"/>
        <v>44802.424641203703</v>
      </c>
      <c r="E8576" s="9">
        <f t="shared" si="269"/>
        <v>3.84633471456131E-2</v>
      </c>
    </row>
    <row r="8577" spans="1:5" x14ac:dyDescent="0.2">
      <c r="A8577" s="1">
        <v>44802</v>
      </c>
      <c r="B8577" s="2">
        <v>0.42465277777777777</v>
      </c>
      <c r="C8577">
        <v>53</v>
      </c>
      <c r="D8577" s="8">
        <f t="shared" si="268"/>
        <v>44802.42465277778</v>
      </c>
      <c r="E8577" s="9">
        <f t="shared" si="269"/>
        <v>3.8432575613460543E-2</v>
      </c>
    </row>
    <row r="8578" spans="1:5" x14ac:dyDescent="0.2">
      <c r="A8578" s="1">
        <v>44802</v>
      </c>
      <c r="B8578" s="2">
        <v>0.42466435185185186</v>
      </c>
      <c r="C8578">
        <v>54</v>
      </c>
      <c r="D8578" s="8">
        <f t="shared" si="268"/>
        <v>44802.424664351849</v>
      </c>
      <c r="E8578" s="9">
        <f t="shared" si="269"/>
        <v>3.84633471456131E-2</v>
      </c>
    </row>
    <row r="8579" spans="1:5" x14ac:dyDescent="0.2">
      <c r="A8579" s="1">
        <v>44802</v>
      </c>
      <c r="B8579" s="2">
        <v>0.4246759259259259</v>
      </c>
      <c r="C8579">
        <v>54</v>
      </c>
      <c r="D8579" s="8">
        <f t="shared" si="268"/>
        <v>44802.424675925926</v>
      </c>
      <c r="E8579" s="9">
        <f t="shared" si="269"/>
        <v>3.84633471456131E-2</v>
      </c>
    </row>
    <row r="8580" spans="1:5" x14ac:dyDescent="0.2">
      <c r="A8580" s="1">
        <v>44802</v>
      </c>
      <c r="B8580" s="2">
        <v>0.42468750000000005</v>
      </c>
      <c r="C8580">
        <v>54</v>
      </c>
      <c r="D8580" s="8">
        <f t="shared" si="268"/>
        <v>44802.424687500003</v>
      </c>
      <c r="E8580" s="9">
        <f t="shared" si="269"/>
        <v>3.84633471456131E-2</v>
      </c>
    </row>
    <row r="8581" spans="1:5" x14ac:dyDescent="0.2">
      <c r="A8581" s="1">
        <v>44802</v>
      </c>
      <c r="B8581" s="2">
        <v>0.42471064814814818</v>
      </c>
      <c r="C8581">
        <v>54</v>
      </c>
      <c r="D8581" s="8">
        <f t="shared" si="268"/>
        <v>44802.424710648149</v>
      </c>
      <c r="E8581" s="9">
        <f t="shared" si="269"/>
        <v>3.84633471456131E-2</v>
      </c>
    </row>
    <row r="8582" spans="1:5" x14ac:dyDescent="0.2">
      <c r="A8582" s="1">
        <v>44802</v>
      </c>
      <c r="B8582" s="2">
        <v>0.44543981481481482</v>
      </c>
      <c r="C8582">
        <v>102</v>
      </c>
      <c r="D8582" s="8">
        <f t="shared" si="268"/>
        <v>44802.445439814815</v>
      </c>
      <c r="E8582" s="9">
        <f t="shared" si="269"/>
        <v>3.996972134029958E-2</v>
      </c>
    </row>
    <row r="8583" spans="1:5" x14ac:dyDescent="0.2">
      <c r="A8583" s="1">
        <v>44802</v>
      </c>
      <c r="B8583" s="2">
        <v>0.44545138888888891</v>
      </c>
      <c r="C8583">
        <v>57</v>
      </c>
      <c r="D8583" s="8">
        <f t="shared" si="268"/>
        <v>44802.445451388892</v>
      </c>
      <c r="E8583" s="9">
        <f t="shared" si="269"/>
        <v>3.8555809646711868E-2</v>
      </c>
    </row>
    <row r="8584" spans="1:5" x14ac:dyDescent="0.2">
      <c r="A8584" s="1">
        <v>44802</v>
      </c>
      <c r="B8584" s="2">
        <v>0.44546296296296295</v>
      </c>
      <c r="C8584">
        <v>57</v>
      </c>
      <c r="D8584" s="8">
        <f t="shared" si="268"/>
        <v>44802.445462962962</v>
      </c>
      <c r="E8584" s="9">
        <f t="shared" si="269"/>
        <v>3.8555809646711868E-2</v>
      </c>
    </row>
    <row r="8585" spans="1:5" x14ac:dyDescent="0.2">
      <c r="A8585" s="1">
        <v>44802</v>
      </c>
      <c r="B8585" s="2">
        <v>0.44547453703703704</v>
      </c>
      <c r="C8585">
        <v>57</v>
      </c>
      <c r="D8585" s="8">
        <f t="shared" si="268"/>
        <v>44802.445474537039</v>
      </c>
      <c r="E8585" s="9">
        <f t="shared" si="269"/>
        <v>3.8555809646711868E-2</v>
      </c>
    </row>
    <row r="8586" spans="1:5" x14ac:dyDescent="0.2">
      <c r="A8586" s="1">
        <v>44802</v>
      </c>
      <c r="B8586" s="2">
        <v>0.44548611111111108</v>
      </c>
      <c r="C8586">
        <v>57</v>
      </c>
      <c r="D8586" s="8">
        <f t="shared" si="268"/>
        <v>44802.445486111108</v>
      </c>
      <c r="E8586" s="9">
        <f t="shared" si="269"/>
        <v>3.8555809646711868E-2</v>
      </c>
    </row>
    <row r="8587" spans="1:5" x14ac:dyDescent="0.2">
      <c r="A8587" s="1">
        <v>44802</v>
      </c>
      <c r="B8587" s="2">
        <v>0.44549768518518523</v>
      </c>
      <c r="C8587">
        <v>57</v>
      </c>
      <c r="D8587" s="8">
        <f t="shared" si="268"/>
        <v>44802.445497685185</v>
      </c>
      <c r="E8587" s="9">
        <f t="shared" si="269"/>
        <v>3.8555809646711868E-2</v>
      </c>
    </row>
    <row r="8588" spans="1:5" x14ac:dyDescent="0.2">
      <c r="A8588" s="1">
        <v>44802</v>
      </c>
      <c r="B8588" s="2">
        <v>0.44550925925925927</v>
      </c>
      <c r="C8588">
        <v>57</v>
      </c>
      <c r="D8588" s="8">
        <f t="shared" si="268"/>
        <v>44802.445509259262</v>
      </c>
      <c r="E8588" s="9">
        <f t="shared" si="269"/>
        <v>3.8555809646711868E-2</v>
      </c>
    </row>
    <row r="8589" spans="1:5" x14ac:dyDescent="0.2">
      <c r="A8589" s="1">
        <v>44802</v>
      </c>
      <c r="B8589" s="2">
        <v>0.44552083333333337</v>
      </c>
      <c r="C8589">
        <v>57</v>
      </c>
      <c r="D8589" s="8">
        <f t="shared" si="268"/>
        <v>44802.445520833331</v>
      </c>
      <c r="E8589" s="9">
        <f t="shared" si="269"/>
        <v>3.8555809646711868E-2</v>
      </c>
    </row>
    <row r="8590" spans="1:5" x14ac:dyDescent="0.2">
      <c r="A8590" s="1">
        <v>44802</v>
      </c>
      <c r="B8590" s="2">
        <v>0.4455324074074074</v>
      </c>
      <c r="C8590">
        <v>57</v>
      </c>
      <c r="D8590" s="8">
        <f t="shared" si="268"/>
        <v>44802.445532407408</v>
      </c>
      <c r="E8590" s="9">
        <f t="shared" si="269"/>
        <v>3.8555809646711868E-2</v>
      </c>
    </row>
    <row r="8591" spans="1:5" x14ac:dyDescent="0.2">
      <c r="A8591" s="1">
        <v>44802</v>
      </c>
      <c r="B8591" s="2">
        <v>0.44555555555555554</v>
      </c>
      <c r="C8591">
        <v>57</v>
      </c>
      <c r="D8591" s="8">
        <f t="shared" si="268"/>
        <v>44802.445555555554</v>
      </c>
      <c r="E8591" s="9">
        <f t="shared" si="269"/>
        <v>3.8555809646711868E-2</v>
      </c>
    </row>
    <row r="8592" spans="1:5" x14ac:dyDescent="0.2">
      <c r="A8592" s="1">
        <v>44802</v>
      </c>
      <c r="B8592" s="2">
        <v>0.46628472222222223</v>
      </c>
      <c r="C8592">
        <v>5245</v>
      </c>
      <c r="D8592" s="8">
        <f t="shared" si="268"/>
        <v>44802.466284722221</v>
      </c>
      <c r="E8592" s="9">
        <f t="shared" si="269"/>
        <v>2.4510779315128608</v>
      </c>
    </row>
    <row r="8593" spans="1:5" x14ac:dyDescent="0.2">
      <c r="A8593" s="1">
        <v>44802</v>
      </c>
      <c r="B8593" s="2">
        <v>0.46629629629629626</v>
      </c>
      <c r="C8593">
        <v>5259</v>
      </c>
      <c r="D8593" s="8">
        <f t="shared" si="268"/>
        <v>44802.466296296298</v>
      </c>
      <c r="E8593" s="9">
        <f t="shared" si="269"/>
        <v>2.4786961934440481</v>
      </c>
    </row>
    <row r="8594" spans="1:5" x14ac:dyDescent="0.2">
      <c r="A8594" s="1">
        <v>44802</v>
      </c>
      <c r="B8594" s="2">
        <v>0.46630787037037041</v>
      </c>
      <c r="C8594">
        <v>5279</v>
      </c>
      <c r="D8594" s="8">
        <f t="shared" si="268"/>
        <v>44802.466307870367</v>
      </c>
      <c r="E8594" s="9">
        <f t="shared" si="269"/>
        <v>2.5186915526495572</v>
      </c>
    </row>
    <row r="8595" spans="1:5" x14ac:dyDescent="0.2">
      <c r="A8595" s="1">
        <v>44802</v>
      </c>
      <c r="B8595" s="2">
        <v>0.46631944444444445</v>
      </c>
      <c r="C8595">
        <v>5275</v>
      </c>
      <c r="D8595" s="8">
        <f t="shared" si="268"/>
        <v>44802.466319444444</v>
      </c>
      <c r="E8595" s="9">
        <f t="shared" si="269"/>
        <v>2.5106411830322899</v>
      </c>
    </row>
    <row r="8596" spans="1:5" x14ac:dyDescent="0.2">
      <c r="A8596" s="1">
        <v>44802</v>
      </c>
      <c r="B8596" s="2">
        <v>0.46633101851851855</v>
      </c>
      <c r="C8596">
        <v>5268</v>
      </c>
      <c r="D8596" s="8">
        <f t="shared" si="268"/>
        <v>44802.466331018521</v>
      </c>
      <c r="E8596" s="9">
        <f t="shared" si="269"/>
        <v>2.496614901935486</v>
      </c>
    </row>
    <row r="8597" spans="1:5" x14ac:dyDescent="0.2">
      <c r="A8597" s="1">
        <v>44802</v>
      </c>
      <c r="B8597" s="2">
        <v>0.46634259259259259</v>
      </c>
      <c r="C8597">
        <v>5278</v>
      </c>
      <c r="D8597" s="8">
        <f t="shared" si="268"/>
        <v>44802.46634259259</v>
      </c>
      <c r="E8597" s="9">
        <f t="shared" si="269"/>
        <v>2.5166765434564851</v>
      </c>
    </row>
    <row r="8598" spans="1:5" x14ac:dyDescent="0.2">
      <c r="A8598" s="1">
        <v>44802</v>
      </c>
      <c r="B8598" s="2">
        <v>0.46635416666666668</v>
      </c>
      <c r="C8598">
        <v>5283</v>
      </c>
      <c r="D8598" s="8">
        <f t="shared" si="268"/>
        <v>44802.466354166667</v>
      </c>
      <c r="E8598" s="9">
        <f t="shared" si="269"/>
        <v>2.5267677357727178</v>
      </c>
    </row>
    <row r="8599" spans="1:5" x14ac:dyDescent="0.2">
      <c r="A8599" s="1">
        <v>44802</v>
      </c>
      <c r="B8599" s="2">
        <v>0.46636574074074072</v>
      </c>
      <c r="C8599">
        <v>5272</v>
      </c>
      <c r="D8599" s="8">
        <f t="shared" si="268"/>
        <v>44802.466365740744</v>
      </c>
      <c r="E8599" s="9">
        <f t="shared" si="269"/>
        <v>2.5046202962898811</v>
      </c>
    </row>
    <row r="8600" spans="1:5" x14ac:dyDescent="0.2">
      <c r="A8600" s="1">
        <v>44802</v>
      </c>
      <c r="B8600" s="2">
        <v>0.46637731481481487</v>
      </c>
      <c r="C8600">
        <v>5276</v>
      </c>
      <c r="D8600" s="8">
        <f t="shared" si="268"/>
        <v>44802.466377314813</v>
      </c>
      <c r="E8600" s="9">
        <f t="shared" si="269"/>
        <v>2.5126513599370131</v>
      </c>
    </row>
    <row r="8601" spans="1:5" x14ac:dyDescent="0.2">
      <c r="A8601" s="1">
        <v>44802</v>
      </c>
      <c r="B8601" s="2">
        <v>0.46640046296296295</v>
      </c>
      <c r="C8601">
        <v>5325</v>
      </c>
      <c r="D8601" s="8">
        <f t="shared" si="268"/>
        <v>44802.466400462959</v>
      </c>
      <c r="E8601" s="9">
        <f t="shared" si="269"/>
        <v>2.6131471304991796</v>
      </c>
    </row>
    <row r="8602" spans="1:5" x14ac:dyDescent="0.2">
      <c r="A8602" s="1">
        <v>44802</v>
      </c>
      <c r="B8602" s="2">
        <v>0.48712962962962963</v>
      </c>
      <c r="C8602">
        <v>7545</v>
      </c>
      <c r="D8602" s="8">
        <f t="shared" si="268"/>
        <v>44802.487129629626</v>
      </c>
      <c r="E8602" s="9">
        <f t="shared" si="269"/>
        <v>15.44546490185993</v>
      </c>
    </row>
    <row r="8603" spans="1:5" x14ac:dyDescent="0.2">
      <c r="A8603" s="1">
        <v>44802</v>
      </c>
      <c r="B8603" s="2">
        <v>0.48714120370370373</v>
      </c>
      <c r="C8603">
        <v>7519</v>
      </c>
      <c r="D8603" s="8">
        <f t="shared" si="268"/>
        <v>44802.487141203703</v>
      </c>
      <c r="E8603" s="9">
        <f t="shared" si="269"/>
        <v>15.127382677701712</v>
      </c>
    </row>
    <row r="8604" spans="1:5" x14ac:dyDescent="0.2">
      <c r="A8604" s="1">
        <v>44802</v>
      </c>
      <c r="B8604" s="2">
        <v>0.48715277777777777</v>
      </c>
      <c r="C8604">
        <v>7561</v>
      </c>
      <c r="D8604" s="8">
        <f t="shared" si="268"/>
        <v>44802.48715277778</v>
      </c>
      <c r="E8604" s="9">
        <f t="shared" si="269"/>
        <v>15.644523268423967</v>
      </c>
    </row>
    <row r="8605" spans="1:5" x14ac:dyDescent="0.2">
      <c r="A8605" s="1">
        <v>44802</v>
      </c>
      <c r="B8605" s="2">
        <v>0.48716435185185186</v>
      </c>
      <c r="C8605">
        <v>7553</v>
      </c>
      <c r="D8605" s="8">
        <f t="shared" si="268"/>
        <v>44802.487164351849</v>
      </c>
      <c r="E8605" s="9">
        <f t="shared" si="269"/>
        <v>15.54467545652766</v>
      </c>
    </row>
    <row r="8606" spans="1:5" x14ac:dyDescent="0.2">
      <c r="A8606" s="1">
        <v>44802</v>
      </c>
      <c r="B8606" s="2">
        <v>0.4871759259259259</v>
      </c>
      <c r="C8606">
        <v>7504</v>
      </c>
      <c r="D8606" s="8">
        <f t="shared" si="268"/>
        <v>44802.487175925926</v>
      </c>
      <c r="E8606" s="9">
        <f t="shared" si="269"/>
        <v>14.946862145554956</v>
      </c>
    </row>
    <row r="8607" spans="1:5" x14ac:dyDescent="0.2">
      <c r="A8607" s="1">
        <v>44802</v>
      </c>
      <c r="B8607" s="2">
        <v>0.48718750000000005</v>
      </c>
      <c r="C8607">
        <v>7564</v>
      </c>
      <c r="D8607" s="8">
        <f t="shared" si="268"/>
        <v>44802.487187500003</v>
      </c>
      <c r="E8607" s="9">
        <f t="shared" si="269"/>
        <v>15.682131325372838</v>
      </c>
    </row>
    <row r="8608" spans="1:5" x14ac:dyDescent="0.2">
      <c r="A8608" s="1">
        <v>44802</v>
      </c>
      <c r="B8608" s="2">
        <v>0.48719907407407409</v>
      </c>
      <c r="C8608">
        <v>7548</v>
      </c>
      <c r="D8608" s="8">
        <f t="shared" si="268"/>
        <v>44802.487199074072</v>
      </c>
      <c r="E8608" s="9">
        <f t="shared" si="269"/>
        <v>15.482594440016156</v>
      </c>
    </row>
    <row r="8609" spans="1:5" x14ac:dyDescent="0.2">
      <c r="A8609" s="1">
        <v>44802</v>
      </c>
      <c r="B8609" s="2">
        <v>0.48721064814814818</v>
      </c>
      <c r="C8609">
        <v>7527</v>
      </c>
      <c r="D8609" s="8">
        <f t="shared" si="268"/>
        <v>44802.487210648149</v>
      </c>
      <c r="E8609" s="9">
        <f t="shared" si="269"/>
        <v>15.224550100997925</v>
      </c>
    </row>
    <row r="8610" spans="1:5" x14ac:dyDescent="0.2">
      <c r="A8610" s="1">
        <v>44802</v>
      </c>
      <c r="B8610" s="2">
        <v>0.48722222222222222</v>
      </c>
      <c r="C8610">
        <v>7555</v>
      </c>
      <c r="D8610" s="8">
        <f t="shared" si="268"/>
        <v>44802.487222222226</v>
      </c>
      <c r="E8610" s="9">
        <f t="shared" si="269"/>
        <v>15.569577507190479</v>
      </c>
    </row>
    <row r="8611" spans="1:5" x14ac:dyDescent="0.2">
      <c r="A8611" s="1">
        <v>44802</v>
      </c>
      <c r="B8611" s="2">
        <v>0.48724537037037036</v>
      </c>
      <c r="C8611">
        <v>7539</v>
      </c>
      <c r="D8611" s="8">
        <f t="shared" si="268"/>
        <v>44802.487245370372</v>
      </c>
      <c r="E8611" s="9">
        <f t="shared" si="269"/>
        <v>15.371472738288452</v>
      </c>
    </row>
    <row r="8612" spans="1:5" x14ac:dyDescent="0.2">
      <c r="A8612" s="1">
        <v>44802</v>
      </c>
      <c r="B8612" s="2">
        <v>0.5079745370370371</v>
      </c>
      <c r="C8612">
        <v>7472</v>
      </c>
      <c r="D8612" s="8">
        <f t="shared" si="268"/>
        <v>44802.507974537039</v>
      </c>
      <c r="E8612" s="9">
        <f t="shared" si="269"/>
        <v>14.568919103146465</v>
      </c>
    </row>
    <row r="8613" spans="1:5" x14ac:dyDescent="0.2">
      <c r="A8613" s="1">
        <v>44802</v>
      </c>
      <c r="B8613" s="2">
        <v>0.50798611111111114</v>
      </c>
      <c r="C8613">
        <v>7472</v>
      </c>
      <c r="D8613" s="8">
        <f t="shared" si="268"/>
        <v>44802.507986111108</v>
      </c>
      <c r="E8613" s="9">
        <f t="shared" si="269"/>
        <v>14.568919103146465</v>
      </c>
    </row>
    <row r="8614" spans="1:5" x14ac:dyDescent="0.2">
      <c r="A8614" s="1">
        <v>44802</v>
      </c>
      <c r="B8614" s="2">
        <v>0.50799768518518518</v>
      </c>
      <c r="C8614">
        <v>7482</v>
      </c>
      <c r="D8614" s="8">
        <f t="shared" si="268"/>
        <v>44802.507997685185</v>
      </c>
      <c r="E8614" s="9">
        <f t="shared" si="269"/>
        <v>14.685988192243537</v>
      </c>
    </row>
    <row r="8615" spans="1:5" x14ac:dyDescent="0.2">
      <c r="A8615" s="1">
        <v>44802</v>
      </c>
      <c r="B8615" s="2">
        <v>0.50800925925925922</v>
      </c>
      <c r="C8615">
        <v>7480</v>
      </c>
      <c r="D8615" s="8">
        <f t="shared" si="268"/>
        <v>44802.508009259262</v>
      </c>
      <c r="E8615" s="9">
        <f t="shared" si="269"/>
        <v>14.662499358212692</v>
      </c>
    </row>
    <row r="8616" spans="1:5" x14ac:dyDescent="0.2">
      <c r="A8616" s="1">
        <v>44802</v>
      </c>
      <c r="B8616" s="2">
        <v>0.50802083333333337</v>
      </c>
      <c r="C8616">
        <v>7461</v>
      </c>
      <c r="D8616" s="8">
        <f t="shared" si="268"/>
        <v>44802.508020833331</v>
      </c>
      <c r="E8616" s="9">
        <f t="shared" si="269"/>
        <v>14.441220680533588</v>
      </c>
    </row>
    <row r="8617" spans="1:5" x14ac:dyDescent="0.2">
      <c r="A8617" s="1">
        <v>44802</v>
      </c>
      <c r="B8617" s="2">
        <v>0.5080324074074074</v>
      </c>
      <c r="C8617">
        <v>7495</v>
      </c>
      <c r="D8617" s="8">
        <f t="shared" si="268"/>
        <v>44802.508032407408</v>
      </c>
      <c r="E8617" s="9">
        <f t="shared" si="269"/>
        <v>14.839585502513096</v>
      </c>
    </row>
    <row r="8618" spans="1:5" x14ac:dyDescent="0.2">
      <c r="A8618" s="1">
        <v>44802</v>
      </c>
      <c r="B8618" s="2">
        <v>0.50804398148148155</v>
      </c>
      <c r="C8618">
        <v>7460</v>
      </c>
      <c r="D8618" s="8">
        <f t="shared" si="268"/>
        <v>44802.508043981485</v>
      </c>
      <c r="E8618" s="9">
        <f t="shared" si="269"/>
        <v>14.429667383187658</v>
      </c>
    </row>
    <row r="8619" spans="1:5" x14ac:dyDescent="0.2">
      <c r="A8619" s="1">
        <v>44802</v>
      </c>
      <c r="B8619" s="2">
        <v>0.50805555555555559</v>
      </c>
      <c r="C8619">
        <v>7463</v>
      </c>
      <c r="D8619" s="8">
        <f t="shared" si="268"/>
        <v>44802.508055555554</v>
      </c>
      <c r="E8619" s="9">
        <f t="shared" si="269"/>
        <v>14.464355033516728</v>
      </c>
    </row>
    <row r="8620" spans="1:5" x14ac:dyDescent="0.2">
      <c r="A8620" s="1">
        <v>44802</v>
      </c>
      <c r="B8620" s="2">
        <v>0.50806712962962963</v>
      </c>
      <c r="C8620">
        <v>7497</v>
      </c>
      <c r="D8620" s="8">
        <f t="shared" si="268"/>
        <v>44802.508067129631</v>
      </c>
      <c r="E8620" s="9">
        <f t="shared" si="269"/>
        <v>14.863358022629862</v>
      </c>
    </row>
    <row r="8621" spans="1:5" x14ac:dyDescent="0.2">
      <c r="A8621" s="1">
        <v>44802</v>
      </c>
      <c r="B8621" s="2">
        <v>0.50809027777777771</v>
      </c>
      <c r="C8621">
        <v>7467</v>
      </c>
      <c r="D8621" s="8">
        <f t="shared" si="268"/>
        <v>44802.508090277777</v>
      </c>
      <c r="E8621" s="9">
        <f t="shared" si="269"/>
        <v>14.510734980233986</v>
      </c>
    </row>
    <row r="8622" spans="1:5" x14ac:dyDescent="0.2">
      <c r="A8622" s="1">
        <v>44802</v>
      </c>
      <c r="B8622" s="2">
        <v>0.5288194444444444</v>
      </c>
      <c r="C8622">
        <v>8198</v>
      </c>
      <c r="D8622" s="8">
        <f t="shared" si="268"/>
        <v>44802.528819444444</v>
      </c>
      <c r="E8622" s="9">
        <f t="shared" si="269"/>
        <v>26.047948571758788</v>
      </c>
    </row>
    <row r="8623" spans="1:5" x14ac:dyDescent="0.2">
      <c r="A8623" s="1">
        <v>44802</v>
      </c>
      <c r="B8623" s="2">
        <v>0.52883101851851855</v>
      </c>
      <c r="C8623">
        <v>8197</v>
      </c>
      <c r="D8623" s="8">
        <f t="shared" ref="D8623:D8686" si="270">A8623+B8623</f>
        <v>44802.528831018521</v>
      </c>
      <c r="E8623" s="9">
        <f t="shared" ref="E8623:E8686" si="271">$H$3*POWER(10,($C8623-$H$5)/$H$4)</f>
        <v>26.027109634264619</v>
      </c>
    </row>
    <row r="8624" spans="1:5" x14ac:dyDescent="0.2">
      <c r="A8624" s="1">
        <v>44802</v>
      </c>
      <c r="B8624" s="2">
        <v>0.52884259259259259</v>
      </c>
      <c r="C8624">
        <v>8188</v>
      </c>
      <c r="D8624" s="8">
        <f t="shared" si="270"/>
        <v>44802.52884259259</v>
      </c>
      <c r="E8624" s="9">
        <f t="shared" si="271"/>
        <v>25.840307821117733</v>
      </c>
    </row>
    <row r="8625" spans="1:5" x14ac:dyDescent="0.2">
      <c r="A8625" s="1">
        <v>44802</v>
      </c>
      <c r="B8625" s="2">
        <v>0.52885416666666674</v>
      </c>
      <c r="C8625">
        <v>8196</v>
      </c>
      <c r="D8625" s="8">
        <f t="shared" si="270"/>
        <v>44802.528854166667</v>
      </c>
      <c r="E8625" s="9">
        <f t="shared" si="271"/>
        <v>26.006287368383358</v>
      </c>
    </row>
    <row r="8626" spans="1:5" x14ac:dyDescent="0.2">
      <c r="A8626" s="1">
        <v>44802</v>
      </c>
      <c r="B8626" s="2">
        <v>0.52886574074074078</v>
      </c>
      <c r="C8626">
        <v>8196</v>
      </c>
      <c r="D8626" s="8">
        <f t="shared" si="270"/>
        <v>44802.528865740744</v>
      </c>
      <c r="E8626" s="9">
        <f t="shared" si="271"/>
        <v>26.006287368383358</v>
      </c>
    </row>
    <row r="8627" spans="1:5" x14ac:dyDescent="0.2">
      <c r="A8627" s="1">
        <v>44802</v>
      </c>
      <c r="B8627" s="2">
        <v>0.52887731481481481</v>
      </c>
      <c r="C8627">
        <v>8185</v>
      </c>
      <c r="D8627" s="8">
        <f t="shared" si="270"/>
        <v>44802.528877314813</v>
      </c>
      <c r="E8627" s="9">
        <f t="shared" si="271"/>
        <v>25.778338963189569</v>
      </c>
    </row>
    <row r="8628" spans="1:5" x14ac:dyDescent="0.2">
      <c r="A8628" s="1">
        <v>44802</v>
      </c>
      <c r="B8628" s="2">
        <v>0.52888888888888885</v>
      </c>
      <c r="C8628">
        <v>8195</v>
      </c>
      <c r="D8628" s="8">
        <f t="shared" si="270"/>
        <v>44802.52888888889</v>
      </c>
      <c r="E8628" s="9">
        <f t="shared" si="271"/>
        <v>25.985481760777375</v>
      </c>
    </row>
    <row r="8629" spans="1:5" x14ac:dyDescent="0.2">
      <c r="A8629" s="1">
        <v>44802</v>
      </c>
      <c r="B8629" s="2">
        <v>0.52890046296296289</v>
      </c>
      <c r="C8629">
        <v>8187</v>
      </c>
      <c r="D8629" s="8">
        <f t="shared" si="270"/>
        <v>44802.528900462959</v>
      </c>
      <c r="E8629" s="9">
        <f t="shared" si="271"/>
        <v>25.819635000836666</v>
      </c>
    </row>
    <row r="8630" spans="1:5" x14ac:dyDescent="0.2">
      <c r="A8630" s="1">
        <v>44802</v>
      </c>
      <c r="B8630" s="2">
        <v>0.52891203703703704</v>
      </c>
      <c r="C8630">
        <v>8184</v>
      </c>
      <c r="D8630" s="8">
        <f t="shared" si="270"/>
        <v>44802.528912037036</v>
      </c>
      <c r="E8630" s="9">
        <f t="shared" si="271"/>
        <v>25.757715719371429</v>
      </c>
    </row>
    <row r="8631" spans="1:5" x14ac:dyDescent="0.2">
      <c r="A8631" s="1">
        <v>44802</v>
      </c>
      <c r="B8631" s="2">
        <v>0.52893518518518523</v>
      </c>
      <c r="C8631">
        <v>8194</v>
      </c>
      <c r="D8631" s="8">
        <f t="shared" si="270"/>
        <v>44802.528935185182</v>
      </c>
      <c r="E8631" s="9">
        <f t="shared" si="271"/>
        <v>25.964692798119632</v>
      </c>
    </row>
    <row r="8632" spans="1:5" x14ac:dyDescent="0.2">
      <c r="A8632" s="1">
        <v>44802</v>
      </c>
      <c r="B8632" s="2">
        <v>0.54966435185185192</v>
      </c>
      <c r="C8632">
        <v>8428</v>
      </c>
      <c r="D8632" s="8">
        <f t="shared" si="270"/>
        <v>44802.549664351849</v>
      </c>
      <c r="E8632" s="9">
        <f t="shared" si="271"/>
        <v>31.312512188827228</v>
      </c>
    </row>
    <row r="8633" spans="1:5" x14ac:dyDescent="0.2">
      <c r="A8633" s="1">
        <v>44802</v>
      </c>
      <c r="B8633" s="2">
        <v>0.54967592592592596</v>
      </c>
      <c r="C8633">
        <v>8429</v>
      </c>
      <c r="D8633" s="8">
        <f t="shared" si="270"/>
        <v>44802.549675925926</v>
      </c>
      <c r="E8633" s="9">
        <f t="shared" si="271"/>
        <v>31.337582951330546</v>
      </c>
    </row>
    <row r="8634" spans="1:5" x14ac:dyDescent="0.2">
      <c r="A8634" s="1">
        <v>44802</v>
      </c>
      <c r="B8634" s="2">
        <v>0.5496875</v>
      </c>
      <c r="C8634">
        <v>8427</v>
      </c>
      <c r="D8634" s="8">
        <f t="shared" si="270"/>
        <v>44802.549687500003</v>
      </c>
      <c r="E8634" s="9">
        <f t="shared" si="271"/>
        <v>31.287461483490855</v>
      </c>
    </row>
    <row r="8635" spans="1:5" x14ac:dyDescent="0.2">
      <c r="A8635" s="1">
        <v>44802</v>
      </c>
      <c r="B8635" s="2">
        <v>0.54969907407407403</v>
      </c>
      <c r="C8635">
        <v>8440</v>
      </c>
      <c r="D8635" s="8">
        <f t="shared" si="270"/>
        <v>44802.549699074072</v>
      </c>
      <c r="E8635" s="9">
        <f t="shared" si="271"/>
        <v>31.614689713972819</v>
      </c>
    </row>
    <row r="8636" spans="1:5" x14ac:dyDescent="0.2">
      <c r="A8636" s="1">
        <v>44802</v>
      </c>
      <c r="B8636" s="2">
        <v>0.54971064814814818</v>
      </c>
      <c r="C8636">
        <v>8428</v>
      </c>
      <c r="D8636" s="8">
        <f t="shared" si="270"/>
        <v>44802.549710648149</v>
      </c>
      <c r="E8636" s="9">
        <f t="shared" si="271"/>
        <v>31.312512188827228</v>
      </c>
    </row>
    <row r="8637" spans="1:5" x14ac:dyDescent="0.2">
      <c r="A8637" s="1">
        <v>44802</v>
      </c>
      <c r="B8637" s="2">
        <v>0.54972222222222222</v>
      </c>
      <c r="C8637">
        <v>8417</v>
      </c>
      <c r="D8637" s="8">
        <f t="shared" si="270"/>
        <v>44802.549722222226</v>
      </c>
      <c r="E8637" s="9">
        <f t="shared" si="271"/>
        <v>31.038054050495202</v>
      </c>
    </row>
    <row r="8638" spans="1:5" x14ac:dyDescent="0.2">
      <c r="A8638" s="1">
        <v>44802</v>
      </c>
      <c r="B8638" s="2">
        <v>0.54973379629629626</v>
      </c>
      <c r="C8638">
        <v>8423</v>
      </c>
      <c r="D8638" s="8">
        <f t="shared" si="270"/>
        <v>44802.549733796295</v>
      </c>
      <c r="E8638" s="9">
        <f t="shared" si="271"/>
        <v>31.187458913083557</v>
      </c>
    </row>
    <row r="8639" spans="1:5" x14ac:dyDescent="0.2">
      <c r="A8639" s="1">
        <v>44802</v>
      </c>
      <c r="B8639" s="2">
        <v>0.54974537037037041</v>
      </c>
      <c r="C8639">
        <v>8426</v>
      </c>
      <c r="D8639" s="8">
        <f t="shared" si="270"/>
        <v>44802.549745370372</v>
      </c>
      <c r="E8639" s="9">
        <f t="shared" si="271"/>
        <v>31.262430819275206</v>
      </c>
    </row>
    <row r="8640" spans="1:5" x14ac:dyDescent="0.2">
      <c r="A8640" s="1">
        <v>44802</v>
      </c>
      <c r="B8640" s="2">
        <v>0.54975694444444445</v>
      </c>
      <c r="C8640">
        <v>8437</v>
      </c>
      <c r="D8640" s="8">
        <f t="shared" si="270"/>
        <v>44802.549756944441</v>
      </c>
      <c r="E8640" s="9">
        <f t="shared" si="271"/>
        <v>31.538873039152588</v>
      </c>
    </row>
    <row r="8641" spans="1:5" x14ac:dyDescent="0.2">
      <c r="A8641" s="1">
        <v>44802</v>
      </c>
      <c r="B8641" s="2">
        <v>0.54978009259259253</v>
      </c>
      <c r="C8641">
        <v>8427</v>
      </c>
      <c r="D8641" s="8">
        <f t="shared" si="270"/>
        <v>44802.549780092595</v>
      </c>
      <c r="E8641" s="9">
        <f t="shared" si="271"/>
        <v>31.287461483490855</v>
      </c>
    </row>
    <row r="8642" spans="1:5" x14ac:dyDescent="0.2">
      <c r="A8642" s="1">
        <v>44802</v>
      </c>
      <c r="B8642" s="2">
        <v>0.57050925925925922</v>
      </c>
      <c r="C8642">
        <v>9242</v>
      </c>
      <c r="D8642" s="8">
        <f t="shared" si="270"/>
        <v>44802.570509259262</v>
      </c>
      <c r="E8642" s="9">
        <f t="shared" si="271"/>
        <v>60.069155131318198</v>
      </c>
    </row>
    <row r="8643" spans="1:5" x14ac:dyDescent="0.2">
      <c r="A8643" s="1">
        <v>44802</v>
      </c>
      <c r="B8643" s="2">
        <v>0.57052083333333337</v>
      </c>
      <c r="C8643">
        <v>9245</v>
      </c>
      <c r="D8643" s="8">
        <f t="shared" si="270"/>
        <v>44802.570520833331</v>
      </c>
      <c r="E8643" s="9">
        <f t="shared" si="271"/>
        <v>60.213556093130109</v>
      </c>
    </row>
    <row r="8644" spans="1:5" x14ac:dyDescent="0.2">
      <c r="A8644" s="1">
        <v>44802</v>
      </c>
      <c r="B8644" s="2">
        <v>0.5705324074074074</v>
      </c>
      <c r="C8644">
        <v>9235</v>
      </c>
      <c r="D8644" s="8">
        <f t="shared" si="270"/>
        <v>44802.570532407408</v>
      </c>
      <c r="E8644" s="9">
        <f t="shared" si="271"/>
        <v>59.733564820439234</v>
      </c>
    </row>
    <row r="8645" spans="1:5" x14ac:dyDescent="0.2">
      <c r="A8645" s="1">
        <v>44802</v>
      </c>
      <c r="B8645" s="2">
        <v>0.57054398148148155</v>
      </c>
      <c r="C8645">
        <v>9233</v>
      </c>
      <c r="D8645" s="8">
        <f t="shared" si="270"/>
        <v>44802.570543981485</v>
      </c>
      <c r="E8645" s="9">
        <f t="shared" si="271"/>
        <v>59.638026694453302</v>
      </c>
    </row>
    <row r="8646" spans="1:5" x14ac:dyDescent="0.2">
      <c r="A8646" s="1">
        <v>44802</v>
      </c>
      <c r="B8646" s="2">
        <v>0.57055555555555559</v>
      </c>
      <c r="C8646">
        <v>9249</v>
      </c>
      <c r="D8646" s="8">
        <f t="shared" si="270"/>
        <v>44802.570555555554</v>
      </c>
      <c r="E8646" s="9">
        <f t="shared" si="271"/>
        <v>60.406630828697963</v>
      </c>
    </row>
    <row r="8647" spans="1:5" x14ac:dyDescent="0.2">
      <c r="A8647" s="1">
        <v>44802</v>
      </c>
      <c r="B8647" s="2">
        <v>0.57056712962962963</v>
      </c>
      <c r="C8647">
        <v>9251</v>
      </c>
      <c r="D8647" s="8">
        <f t="shared" si="270"/>
        <v>44802.570567129631</v>
      </c>
      <c r="E8647" s="9">
        <f t="shared" si="271"/>
        <v>60.503400232824383</v>
      </c>
    </row>
    <row r="8648" spans="1:5" x14ac:dyDescent="0.2">
      <c r="A8648" s="1">
        <v>44802</v>
      </c>
      <c r="B8648" s="2">
        <v>0.57057870370370367</v>
      </c>
      <c r="C8648">
        <v>9234</v>
      </c>
      <c r="D8648" s="8">
        <f t="shared" si="270"/>
        <v>44802.5705787037</v>
      </c>
      <c r="E8648" s="9">
        <f t="shared" si="271"/>
        <v>59.685776641643933</v>
      </c>
    </row>
    <row r="8649" spans="1:5" x14ac:dyDescent="0.2">
      <c r="A8649" s="1">
        <v>44802</v>
      </c>
      <c r="B8649" s="2">
        <v>0.57059027777777771</v>
      </c>
      <c r="C8649">
        <v>9250</v>
      </c>
      <c r="D8649" s="8">
        <f t="shared" si="270"/>
        <v>44802.570590277777</v>
      </c>
      <c r="E8649" s="9">
        <f t="shared" si="271"/>
        <v>60.454996168597823</v>
      </c>
    </row>
    <row r="8650" spans="1:5" x14ac:dyDescent="0.2">
      <c r="A8650" s="1">
        <v>44802</v>
      </c>
      <c r="B8650" s="2">
        <v>0.57060185185185186</v>
      </c>
      <c r="C8650">
        <v>9263</v>
      </c>
      <c r="D8650" s="8">
        <f t="shared" si="270"/>
        <v>44802.570601851854</v>
      </c>
      <c r="E8650" s="9">
        <f t="shared" si="271"/>
        <v>61.087280811776132</v>
      </c>
    </row>
    <row r="8651" spans="1:5" x14ac:dyDescent="0.2">
      <c r="A8651" s="1">
        <v>44802</v>
      </c>
      <c r="B8651" s="2">
        <v>0.57062500000000005</v>
      </c>
      <c r="C8651">
        <v>9241</v>
      </c>
      <c r="D8651" s="8">
        <f t="shared" si="270"/>
        <v>44802.570625</v>
      </c>
      <c r="E8651" s="9">
        <f t="shared" si="271"/>
        <v>60.021098472819347</v>
      </c>
    </row>
    <row r="8652" spans="1:5" x14ac:dyDescent="0.2">
      <c r="A8652" s="1">
        <v>44802</v>
      </c>
      <c r="B8652" s="2">
        <v>0.59135416666666674</v>
      </c>
      <c r="C8652">
        <v>10143</v>
      </c>
      <c r="D8652" s="8">
        <f t="shared" si="270"/>
        <v>44802.591354166667</v>
      </c>
      <c r="E8652" s="9">
        <f t="shared" si="271"/>
        <v>123.54494154140336</v>
      </c>
    </row>
    <row r="8653" spans="1:5" x14ac:dyDescent="0.2">
      <c r="A8653" s="1">
        <v>44802</v>
      </c>
      <c r="B8653" s="2">
        <v>0.59136574074074078</v>
      </c>
      <c r="C8653">
        <v>10151</v>
      </c>
      <c r="D8653" s="8">
        <f t="shared" si="270"/>
        <v>44802.591365740744</v>
      </c>
      <c r="E8653" s="9">
        <f t="shared" si="271"/>
        <v>124.3385053644799</v>
      </c>
    </row>
    <row r="8654" spans="1:5" x14ac:dyDescent="0.2">
      <c r="A8654" s="1">
        <v>44802</v>
      </c>
      <c r="B8654" s="2">
        <v>0.59137731481481481</v>
      </c>
      <c r="C8654">
        <v>10155</v>
      </c>
      <c r="D8654" s="8">
        <f t="shared" si="270"/>
        <v>44802.591377314813</v>
      </c>
      <c r="E8654" s="9">
        <f t="shared" si="271"/>
        <v>124.73719671575994</v>
      </c>
    </row>
    <row r="8655" spans="1:5" x14ac:dyDescent="0.2">
      <c r="A8655" s="1">
        <v>44802</v>
      </c>
      <c r="B8655" s="2">
        <v>0.59138888888888885</v>
      </c>
      <c r="C8655">
        <v>10149</v>
      </c>
      <c r="D8655" s="8">
        <f t="shared" si="270"/>
        <v>44802.59138888889</v>
      </c>
      <c r="E8655" s="9">
        <f t="shared" si="271"/>
        <v>124.13963781277556</v>
      </c>
    </row>
    <row r="8656" spans="1:5" x14ac:dyDescent="0.2">
      <c r="A8656" s="1">
        <v>44802</v>
      </c>
      <c r="B8656" s="2">
        <v>0.59140046296296289</v>
      </c>
      <c r="C8656">
        <v>10153</v>
      </c>
      <c r="D8656" s="8">
        <f t="shared" si="270"/>
        <v>44802.591400462959</v>
      </c>
      <c r="E8656" s="9">
        <f t="shared" si="271"/>
        <v>124.53769149535701</v>
      </c>
    </row>
    <row r="8657" spans="1:5" x14ac:dyDescent="0.2">
      <c r="A8657" s="1">
        <v>44802</v>
      </c>
      <c r="B8657" s="2">
        <v>0.59141203703703704</v>
      </c>
      <c r="C8657">
        <v>10141</v>
      </c>
      <c r="D8657" s="8">
        <f t="shared" si="270"/>
        <v>44802.591412037036</v>
      </c>
      <c r="E8657" s="9">
        <f t="shared" si="271"/>
        <v>123.3473432191638</v>
      </c>
    </row>
    <row r="8658" spans="1:5" x14ac:dyDescent="0.2">
      <c r="A8658" s="1">
        <v>44802</v>
      </c>
      <c r="B8658" s="2">
        <v>0.59142361111111108</v>
      </c>
      <c r="C8658">
        <v>10172</v>
      </c>
      <c r="D8658" s="8">
        <f t="shared" si="270"/>
        <v>44802.591423611113</v>
      </c>
      <c r="E8658" s="9">
        <f t="shared" si="271"/>
        <v>126.44594678103702</v>
      </c>
    </row>
    <row r="8659" spans="1:5" x14ac:dyDescent="0.2">
      <c r="A8659" s="1">
        <v>44802</v>
      </c>
      <c r="B8659" s="2">
        <v>0.59143518518518523</v>
      </c>
      <c r="C8659">
        <v>10134</v>
      </c>
      <c r="D8659" s="8">
        <f t="shared" si="270"/>
        <v>44802.591435185182</v>
      </c>
      <c r="E8659" s="9">
        <f t="shared" si="271"/>
        <v>122.65823458817805</v>
      </c>
    </row>
    <row r="8660" spans="1:5" x14ac:dyDescent="0.2">
      <c r="A8660" s="1">
        <v>44802</v>
      </c>
      <c r="B8660" s="2">
        <v>0.59144675925925927</v>
      </c>
      <c r="C8660">
        <v>10141</v>
      </c>
      <c r="D8660" s="8">
        <f t="shared" si="270"/>
        <v>44802.591446759259</v>
      </c>
      <c r="E8660" s="9">
        <f t="shared" si="271"/>
        <v>123.3473432191638</v>
      </c>
    </row>
    <row r="8661" spans="1:5" x14ac:dyDescent="0.2">
      <c r="A8661" s="1">
        <v>44802</v>
      </c>
      <c r="B8661" s="2">
        <v>0.59146990740740735</v>
      </c>
      <c r="C8661">
        <v>10169</v>
      </c>
      <c r="D8661" s="8">
        <f t="shared" si="270"/>
        <v>44802.591469907406</v>
      </c>
      <c r="E8661" s="9">
        <f t="shared" si="271"/>
        <v>126.14271080699558</v>
      </c>
    </row>
    <row r="8662" spans="1:5" x14ac:dyDescent="0.2">
      <c r="A8662" s="1">
        <v>44802</v>
      </c>
      <c r="B8662" s="2">
        <v>0.61219907407407403</v>
      </c>
      <c r="C8662">
        <v>11143</v>
      </c>
      <c r="D8662" s="8">
        <f t="shared" si="270"/>
        <v>44802.612199074072</v>
      </c>
      <c r="E8662" s="9">
        <f t="shared" si="271"/>
        <v>275.04848517183456</v>
      </c>
    </row>
    <row r="8663" spans="1:5" x14ac:dyDescent="0.2">
      <c r="A8663" s="1">
        <v>44802</v>
      </c>
      <c r="B8663" s="2">
        <v>0.61221064814814818</v>
      </c>
      <c r="C8663">
        <v>11141</v>
      </c>
      <c r="D8663" s="8">
        <f t="shared" si="270"/>
        <v>44802.612210648149</v>
      </c>
      <c r="E8663" s="9">
        <f t="shared" si="271"/>
        <v>274.60857141635091</v>
      </c>
    </row>
    <row r="8664" spans="1:5" x14ac:dyDescent="0.2">
      <c r="A8664" s="1">
        <v>44802</v>
      </c>
      <c r="B8664" s="2">
        <v>0.61222222222222222</v>
      </c>
      <c r="C8664">
        <v>11126</v>
      </c>
      <c r="D8664" s="8">
        <f t="shared" si="270"/>
        <v>44802.612222222226</v>
      </c>
      <c r="E8664" s="9">
        <f t="shared" si="271"/>
        <v>271.33156795181822</v>
      </c>
    </row>
    <row r="8665" spans="1:5" x14ac:dyDescent="0.2">
      <c r="A8665" s="1">
        <v>44802</v>
      </c>
      <c r="B8665" s="2">
        <v>0.61223379629629626</v>
      </c>
      <c r="C8665">
        <v>11107</v>
      </c>
      <c r="D8665" s="8">
        <f t="shared" si="270"/>
        <v>44802.612233796295</v>
      </c>
      <c r="E8665" s="9">
        <f t="shared" si="271"/>
        <v>267.23677557691877</v>
      </c>
    </row>
    <row r="8666" spans="1:5" x14ac:dyDescent="0.2">
      <c r="A8666" s="1">
        <v>44802</v>
      </c>
      <c r="B8666" s="2">
        <v>0.61224537037037041</v>
      </c>
      <c r="C8666">
        <v>11142</v>
      </c>
      <c r="D8666" s="8">
        <f t="shared" si="270"/>
        <v>44802.612245370372</v>
      </c>
      <c r="E8666" s="9">
        <f t="shared" si="271"/>
        <v>274.82844027368941</v>
      </c>
    </row>
    <row r="8667" spans="1:5" x14ac:dyDescent="0.2">
      <c r="A8667" s="1">
        <v>44802</v>
      </c>
      <c r="B8667" s="2">
        <v>0.61225694444444445</v>
      </c>
      <c r="C8667">
        <v>11137</v>
      </c>
      <c r="D8667" s="8">
        <f t="shared" si="270"/>
        <v>44802.612256944441</v>
      </c>
      <c r="E8667" s="9">
        <f t="shared" si="271"/>
        <v>273.7308535800222</v>
      </c>
    </row>
    <row r="8668" spans="1:5" x14ac:dyDescent="0.2">
      <c r="A8668" s="1">
        <v>44802</v>
      </c>
      <c r="B8668" s="2">
        <v>0.61226851851851849</v>
      </c>
      <c r="C8668">
        <v>11121</v>
      </c>
      <c r="D8668" s="8">
        <f t="shared" si="270"/>
        <v>44802.612268518518</v>
      </c>
      <c r="E8668" s="9">
        <f t="shared" si="271"/>
        <v>270.2479467725135</v>
      </c>
    </row>
    <row r="8669" spans="1:5" x14ac:dyDescent="0.2">
      <c r="A8669" s="1">
        <v>44802</v>
      </c>
      <c r="B8669" s="2">
        <v>0.61228009259259253</v>
      </c>
      <c r="C8669">
        <v>11119</v>
      </c>
      <c r="D8669" s="8">
        <f t="shared" si="270"/>
        <v>44802.612280092595</v>
      </c>
      <c r="E8669" s="9">
        <f t="shared" si="271"/>
        <v>269.81571101923475</v>
      </c>
    </row>
    <row r="8670" spans="1:5" x14ac:dyDescent="0.2">
      <c r="A8670" s="1">
        <v>44802</v>
      </c>
      <c r="B8670" s="2">
        <v>0.61229166666666668</v>
      </c>
      <c r="C8670">
        <v>11167</v>
      </c>
      <c r="D8670" s="8">
        <f t="shared" si="270"/>
        <v>44802.612291666665</v>
      </c>
      <c r="E8670" s="9">
        <f t="shared" si="271"/>
        <v>280.38274313065386</v>
      </c>
    </row>
    <row r="8671" spans="1:5" x14ac:dyDescent="0.2">
      <c r="A8671" s="1">
        <v>44802</v>
      </c>
      <c r="B8671" s="2">
        <v>0.61231481481481487</v>
      </c>
      <c r="C8671">
        <v>11140</v>
      </c>
      <c r="D8671" s="8">
        <f t="shared" si="270"/>
        <v>44802.612314814818</v>
      </c>
      <c r="E8671" s="9">
        <f t="shared" si="271"/>
        <v>274.3888784589825</v>
      </c>
    </row>
    <row r="8672" spans="1:5" x14ac:dyDescent="0.2">
      <c r="A8672" s="1">
        <v>44802</v>
      </c>
      <c r="B8672" s="2">
        <v>0.63304398148148155</v>
      </c>
      <c r="C8672">
        <v>10059</v>
      </c>
      <c r="D8672" s="8">
        <f t="shared" si="270"/>
        <v>44802.633043981485</v>
      </c>
      <c r="E8672" s="9">
        <f t="shared" si="271"/>
        <v>115.51220867092076</v>
      </c>
    </row>
    <row r="8673" spans="1:5" x14ac:dyDescent="0.2">
      <c r="A8673" s="1">
        <v>44802</v>
      </c>
      <c r="B8673" s="2">
        <v>0.63305555555555559</v>
      </c>
      <c r="C8673">
        <v>10063</v>
      </c>
      <c r="D8673" s="8">
        <f t="shared" si="270"/>
        <v>44802.633055555554</v>
      </c>
      <c r="E8673" s="9">
        <f t="shared" si="271"/>
        <v>115.88259850655014</v>
      </c>
    </row>
    <row r="8674" spans="1:5" x14ac:dyDescent="0.2">
      <c r="A8674" s="1">
        <v>44802</v>
      </c>
      <c r="B8674" s="2">
        <v>0.63306712962962963</v>
      </c>
      <c r="C8674">
        <v>10063</v>
      </c>
      <c r="D8674" s="8">
        <f t="shared" si="270"/>
        <v>44802.633067129631</v>
      </c>
      <c r="E8674" s="9">
        <f t="shared" si="271"/>
        <v>115.88259850655014</v>
      </c>
    </row>
    <row r="8675" spans="1:5" x14ac:dyDescent="0.2">
      <c r="A8675" s="1">
        <v>44802</v>
      </c>
      <c r="B8675" s="2">
        <v>0.63307870370370367</v>
      </c>
      <c r="C8675">
        <v>10052</v>
      </c>
      <c r="D8675" s="8">
        <f t="shared" si="270"/>
        <v>44802.6330787037</v>
      </c>
      <c r="E8675" s="9">
        <f t="shared" si="271"/>
        <v>114.86687284201747</v>
      </c>
    </row>
    <row r="8676" spans="1:5" x14ac:dyDescent="0.2">
      <c r="A8676" s="1">
        <v>44802</v>
      </c>
      <c r="B8676" s="2">
        <v>0.63309027777777771</v>
      </c>
      <c r="C8676">
        <v>10074</v>
      </c>
      <c r="D8676" s="8">
        <f t="shared" si="270"/>
        <v>44802.633090277777</v>
      </c>
      <c r="E8676" s="9">
        <f t="shared" si="271"/>
        <v>116.90730586093028</v>
      </c>
    </row>
    <row r="8677" spans="1:5" x14ac:dyDescent="0.2">
      <c r="A8677" s="1">
        <v>44802</v>
      </c>
      <c r="B8677" s="2">
        <v>0.63310185185185186</v>
      </c>
      <c r="C8677">
        <v>10071</v>
      </c>
      <c r="D8677" s="8">
        <f t="shared" si="270"/>
        <v>44802.633101851854</v>
      </c>
      <c r="E8677" s="9">
        <f t="shared" si="271"/>
        <v>116.62694495045611</v>
      </c>
    </row>
    <row r="8678" spans="1:5" x14ac:dyDescent="0.2">
      <c r="A8678" s="1">
        <v>44802</v>
      </c>
      <c r="B8678" s="2">
        <v>0.6331134259259259</v>
      </c>
      <c r="C8678">
        <v>10056</v>
      </c>
      <c r="D8678" s="8">
        <f t="shared" si="270"/>
        <v>44802.633113425924</v>
      </c>
      <c r="E8678" s="9">
        <f t="shared" si="271"/>
        <v>115.23519340865491</v>
      </c>
    </row>
    <row r="8679" spans="1:5" x14ac:dyDescent="0.2">
      <c r="A8679" s="1">
        <v>44802</v>
      </c>
      <c r="B8679" s="2">
        <v>0.63312500000000005</v>
      </c>
      <c r="C8679">
        <v>10063</v>
      </c>
      <c r="D8679" s="8">
        <f t="shared" si="270"/>
        <v>44802.633125</v>
      </c>
      <c r="E8679" s="9">
        <f t="shared" si="271"/>
        <v>115.88259850655014</v>
      </c>
    </row>
    <row r="8680" spans="1:5" x14ac:dyDescent="0.2">
      <c r="A8680" s="1">
        <v>44802</v>
      </c>
      <c r="B8680" s="2">
        <v>0.63313657407407409</v>
      </c>
      <c r="C8680">
        <v>10084</v>
      </c>
      <c r="D8680" s="8">
        <f t="shared" si="270"/>
        <v>44802.633136574077</v>
      </c>
      <c r="E8680" s="9">
        <f t="shared" si="271"/>
        <v>117.84671884751043</v>
      </c>
    </row>
    <row r="8681" spans="1:5" x14ac:dyDescent="0.2">
      <c r="A8681" s="1">
        <v>44802</v>
      </c>
      <c r="B8681" s="2">
        <v>0.63315972222222217</v>
      </c>
      <c r="C8681">
        <v>10066</v>
      </c>
      <c r="D8681" s="8">
        <f t="shared" si="270"/>
        <v>44802.633159722223</v>
      </c>
      <c r="E8681" s="9">
        <f t="shared" si="271"/>
        <v>116.16117007368851</v>
      </c>
    </row>
    <row r="8682" spans="1:5" x14ac:dyDescent="0.2">
      <c r="A8682" s="1">
        <v>44802</v>
      </c>
      <c r="B8682" s="2">
        <v>0.65388888888888885</v>
      </c>
      <c r="C8682">
        <v>11079</v>
      </c>
      <c r="D8682" s="8">
        <f t="shared" si="270"/>
        <v>44802.65388888889</v>
      </c>
      <c r="E8682" s="9">
        <f t="shared" si="271"/>
        <v>261.31471304991805</v>
      </c>
    </row>
    <row r="8683" spans="1:5" x14ac:dyDescent="0.2">
      <c r="A8683" s="1">
        <v>44802</v>
      </c>
      <c r="B8683" s="2">
        <v>0.65390046296296289</v>
      </c>
      <c r="C8683">
        <v>11089</v>
      </c>
      <c r="D8683" s="8">
        <f t="shared" si="270"/>
        <v>44802.653900462959</v>
      </c>
      <c r="E8683" s="9">
        <f t="shared" si="271"/>
        <v>263.41451710592452</v>
      </c>
    </row>
    <row r="8684" spans="1:5" x14ac:dyDescent="0.2">
      <c r="A8684" s="1">
        <v>44802</v>
      </c>
      <c r="B8684" s="2">
        <v>0.65391203703703704</v>
      </c>
      <c r="C8684">
        <v>11067</v>
      </c>
      <c r="D8684" s="8">
        <f t="shared" si="270"/>
        <v>44802.653912037036</v>
      </c>
      <c r="E8684" s="9">
        <f t="shared" si="271"/>
        <v>258.81703130804573</v>
      </c>
    </row>
    <row r="8685" spans="1:5" x14ac:dyDescent="0.2">
      <c r="A8685" s="1">
        <v>44802</v>
      </c>
      <c r="B8685" s="2">
        <v>0.65392361111111108</v>
      </c>
      <c r="C8685">
        <v>11095</v>
      </c>
      <c r="D8685" s="8">
        <f t="shared" si="270"/>
        <v>44802.653923611113</v>
      </c>
      <c r="E8685" s="9">
        <f t="shared" si="271"/>
        <v>264.6824899520301</v>
      </c>
    </row>
    <row r="8686" spans="1:5" x14ac:dyDescent="0.2">
      <c r="A8686" s="1">
        <v>44802</v>
      </c>
      <c r="B8686" s="2">
        <v>0.65393518518518523</v>
      </c>
      <c r="C8686">
        <v>11072</v>
      </c>
      <c r="D8686" s="8">
        <f t="shared" si="270"/>
        <v>44802.653935185182</v>
      </c>
      <c r="E8686" s="9">
        <f t="shared" si="271"/>
        <v>259.85481760777355</v>
      </c>
    </row>
    <row r="8687" spans="1:5" x14ac:dyDescent="0.2">
      <c r="A8687" s="1">
        <v>44802</v>
      </c>
      <c r="B8687" s="2">
        <v>0.65394675925925927</v>
      </c>
      <c r="C8687">
        <v>11077</v>
      </c>
      <c r="D8687" s="8">
        <f t="shared" ref="D8687:D8750" si="272">A8687+B8687</f>
        <v>44802.653946759259</v>
      </c>
      <c r="E8687" s="9">
        <f t="shared" ref="E8687:E8750" si="273">$H$3*POWER(10,($C8687-$H$5)/$H$4)</f>
        <v>260.89676514989952</v>
      </c>
    </row>
    <row r="8688" spans="1:5" x14ac:dyDescent="0.2">
      <c r="A8688" s="1">
        <v>44802</v>
      </c>
      <c r="B8688" s="2">
        <v>0.65395833333333331</v>
      </c>
      <c r="C8688">
        <v>11109</v>
      </c>
      <c r="D8688" s="8">
        <f t="shared" si="272"/>
        <v>44802.653958333336</v>
      </c>
      <c r="E8688" s="9">
        <f t="shared" si="273"/>
        <v>267.66487996179296</v>
      </c>
    </row>
    <row r="8689" spans="1:5" x14ac:dyDescent="0.2">
      <c r="A8689" s="1">
        <v>44802</v>
      </c>
      <c r="B8689" s="2">
        <v>0.65396990740740735</v>
      </c>
      <c r="C8689">
        <v>11067</v>
      </c>
      <c r="D8689" s="8">
        <f t="shared" si="272"/>
        <v>44802.653969907406</v>
      </c>
      <c r="E8689" s="9">
        <f t="shared" si="273"/>
        <v>258.81703130804573</v>
      </c>
    </row>
    <row r="8690" spans="1:5" x14ac:dyDescent="0.2">
      <c r="A8690" s="1">
        <v>44802</v>
      </c>
      <c r="B8690" s="2">
        <v>0.6539814814814815</v>
      </c>
      <c r="C8690">
        <v>11085</v>
      </c>
      <c r="D8690" s="8">
        <f t="shared" si="272"/>
        <v>44802.653981481482</v>
      </c>
      <c r="E8690" s="9">
        <f t="shared" si="273"/>
        <v>262.57257827342812</v>
      </c>
    </row>
    <row r="8691" spans="1:5" x14ac:dyDescent="0.2">
      <c r="A8691" s="1">
        <v>44802</v>
      </c>
      <c r="B8691" s="2">
        <v>0.65400462962962969</v>
      </c>
      <c r="C8691">
        <v>11103</v>
      </c>
      <c r="D8691" s="8">
        <f t="shared" si="272"/>
        <v>44802.654004629629</v>
      </c>
      <c r="E8691" s="9">
        <f t="shared" si="273"/>
        <v>266.38261984814068</v>
      </c>
    </row>
    <row r="8692" spans="1:5" x14ac:dyDescent="0.2">
      <c r="A8692" s="1">
        <v>44802</v>
      </c>
      <c r="B8692" s="2">
        <v>0.67473379629629626</v>
      </c>
      <c r="C8692">
        <v>11319</v>
      </c>
      <c r="D8692" s="8">
        <f t="shared" si="272"/>
        <v>44802.674733796295</v>
      </c>
      <c r="E8692" s="9">
        <f t="shared" si="273"/>
        <v>316.65335390503549</v>
      </c>
    </row>
    <row r="8693" spans="1:5" x14ac:dyDescent="0.2">
      <c r="A8693" s="1">
        <v>44802</v>
      </c>
      <c r="B8693" s="2">
        <v>0.67474537037037041</v>
      </c>
      <c r="C8693">
        <v>11354</v>
      </c>
      <c r="D8693" s="8">
        <f t="shared" si="272"/>
        <v>44802.674745370372</v>
      </c>
      <c r="E8693" s="9">
        <f t="shared" si="273"/>
        <v>325.6488451983472</v>
      </c>
    </row>
    <row r="8694" spans="1:5" x14ac:dyDescent="0.2">
      <c r="A8694" s="1">
        <v>44802</v>
      </c>
      <c r="B8694" s="2">
        <v>0.67475694444444445</v>
      </c>
      <c r="C8694">
        <v>11342</v>
      </c>
      <c r="D8694" s="8">
        <f t="shared" si="272"/>
        <v>44802.674756944441</v>
      </c>
      <c r="E8694" s="9">
        <f t="shared" si="273"/>
        <v>322.53624902869194</v>
      </c>
    </row>
    <row r="8695" spans="1:5" x14ac:dyDescent="0.2">
      <c r="A8695" s="1">
        <v>44802</v>
      </c>
      <c r="B8695" s="2">
        <v>0.67476851851851849</v>
      </c>
      <c r="C8695">
        <v>11360</v>
      </c>
      <c r="D8695" s="8">
        <f t="shared" si="272"/>
        <v>44802.674768518518</v>
      </c>
      <c r="E8695" s="9">
        <f t="shared" si="273"/>
        <v>327.21638937781694</v>
      </c>
    </row>
    <row r="8696" spans="1:5" x14ac:dyDescent="0.2">
      <c r="A8696" s="1">
        <v>44802</v>
      </c>
      <c r="B8696" s="2">
        <v>0.67478009259259253</v>
      </c>
      <c r="C8696">
        <v>11350</v>
      </c>
      <c r="D8696" s="8">
        <f t="shared" si="272"/>
        <v>44802.674780092595</v>
      </c>
      <c r="E8696" s="9">
        <f t="shared" si="273"/>
        <v>324.60798985163933</v>
      </c>
    </row>
    <row r="8697" spans="1:5" x14ac:dyDescent="0.2">
      <c r="A8697" s="1">
        <v>44802</v>
      </c>
      <c r="B8697" s="2">
        <v>0.67479166666666668</v>
      </c>
      <c r="C8697">
        <v>11342</v>
      </c>
      <c r="D8697" s="8">
        <f t="shared" si="272"/>
        <v>44802.674791666665</v>
      </c>
      <c r="E8697" s="9">
        <f t="shared" si="273"/>
        <v>322.53624902869194</v>
      </c>
    </row>
    <row r="8698" spans="1:5" x14ac:dyDescent="0.2">
      <c r="A8698" s="1">
        <v>44802</v>
      </c>
      <c r="B8698" s="2">
        <v>0.67480324074074083</v>
      </c>
      <c r="C8698">
        <v>11379</v>
      </c>
      <c r="D8698" s="8">
        <f t="shared" si="272"/>
        <v>44802.674803240741</v>
      </c>
      <c r="E8698" s="9">
        <f t="shared" si="273"/>
        <v>332.23023215179023</v>
      </c>
    </row>
    <row r="8699" spans="1:5" x14ac:dyDescent="0.2">
      <c r="A8699" s="1">
        <v>44802</v>
      </c>
      <c r="B8699" s="2">
        <v>0.67481481481481476</v>
      </c>
      <c r="C8699">
        <v>11347</v>
      </c>
      <c r="D8699" s="8">
        <f t="shared" si="272"/>
        <v>44802.674814814818</v>
      </c>
      <c r="E8699" s="9">
        <f t="shared" si="273"/>
        <v>323.82953215892462</v>
      </c>
    </row>
    <row r="8700" spans="1:5" x14ac:dyDescent="0.2">
      <c r="A8700" s="1">
        <v>44802</v>
      </c>
      <c r="B8700" s="2">
        <v>0.67482638888888891</v>
      </c>
      <c r="C8700">
        <v>11342</v>
      </c>
      <c r="D8700" s="8">
        <f t="shared" si="272"/>
        <v>44802.674826388888</v>
      </c>
      <c r="E8700" s="9">
        <f t="shared" si="273"/>
        <v>322.53624902869194</v>
      </c>
    </row>
    <row r="8701" spans="1:5" x14ac:dyDescent="0.2">
      <c r="A8701" s="1">
        <v>44802</v>
      </c>
      <c r="B8701" s="2">
        <v>0.67484953703703709</v>
      </c>
      <c r="C8701">
        <v>11370</v>
      </c>
      <c r="D8701" s="8">
        <f t="shared" si="272"/>
        <v>44802.674849537034</v>
      </c>
      <c r="E8701" s="9">
        <f t="shared" si="273"/>
        <v>329.8457487950036</v>
      </c>
    </row>
    <row r="8702" spans="1:5" x14ac:dyDescent="0.2">
      <c r="A8702" s="1">
        <v>44802</v>
      </c>
      <c r="B8702" s="2">
        <v>0.69557870370370367</v>
      </c>
      <c r="C8702">
        <v>11465</v>
      </c>
      <c r="D8702" s="8">
        <f t="shared" si="272"/>
        <v>44802.6955787037</v>
      </c>
      <c r="E8702" s="9">
        <f t="shared" si="273"/>
        <v>355.90279490881767</v>
      </c>
    </row>
    <row r="8703" spans="1:5" x14ac:dyDescent="0.2">
      <c r="A8703" s="1">
        <v>44802</v>
      </c>
      <c r="B8703" s="2">
        <v>0.69559027777777782</v>
      </c>
      <c r="C8703">
        <v>11499</v>
      </c>
      <c r="D8703" s="8">
        <f t="shared" si="272"/>
        <v>44802.695590277777</v>
      </c>
      <c r="E8703" s="9">
        <f t="shared" si="273"/>
        <v>365.72046591269435</v>
      </c>
    </row>
    <row r="8704" spans="1:5" x14ac:dyDescent="0.2">
      <c r="A8704" s="1">
        <v>44802</v>
      </c>
      <c r="B8704" s="2">
        <v>0.69560185185185175</v>
      </c>
      <c r="C8704">
        <v>11474</v>
      </c>
      <c r="D8704" s="8">
        <f t="shared" si="272"/>
        <v>44802.695601851854</v>
      </c>
      <c r="E8704" s="9">
        <f t="shared" si="273"/>
        <v>358.47564689855591</v>
      </c>
    </row>
    <row r="8705" spans="1:5" x14ac:dyDescent="0.2">
      <c r="A8705" s="1">
        <v>44802</v>
      </c>
      <c r="B8705" s="2">
        <v>0.6956134259259259</v>
      </c>
      <c r="C8705">
        <v>11468</v>
      </c>
      <c r="D8705" s="8">
        <f t="shared" si="272"/>
        <v>44802.695613425924</v>
      </c>
      <c r="E8705" s="9">
        <f t="shared" si="273"/>
        <v>356.75835390218174</v>
      </c>
    </row>
    <row r="8706" spans="1:5" x14ac:dyDescent="0.2">
      <c r="A8706" s="1">
        <v>44802</v>
      </c>
      <c r="B8706" s="2">
        <v>0.69562500000000005</v>
      </c>
      <c r="C8706">
        <v>11471</v>
      </c>
      <c r="D8706" s="8">
        <f t="shared" si="272"/>
        <v>44802.695625</v>
      </c>
      <c r="E8706" s="9">
        <f t="shared" si="273"/>
        <v>357.61596958406159</v>
      </c>
    </row>
    <row r="8707" spans="1:5" x14ac:dyDescent="0.2">
      <c r="A8707" s="1">
        <v>44802</v>
      </c>
      <c r="B8707" s="2">
        <v>0.69563657407407409</v>
      </c>
      <c r="C8707">
        <v>11488</v>
      </c>
      <c r="D8707" s="8">
        <f t="shared" si="272"/>
        <v>44802.695636574077</v>
      </c>
      <c r="E8707" s="9">
        <f t="shared" si="273"/>
        <v>362.51487967231179</v>
      </c>
    </row>
    <row r="8708" spans="1:5" x14ac:dyDescent="0.2">
      <c r="A8708" s="1">
        <v>44802</v>
      </c>
      <c r="B8708" s="2">
        <v>0.69564814814814813</v>
      </c>
      <c r="C8708">
        <v>11478</v>
      </c>
      <c r="D8708" s="8">
        <f t="shared" si="272"/>
        <v>44802.695648148147</v>
      </c>
      <c r="E8708" s="9">
        <f t="shared" si="273"/>
        <v>359.62509886956087</v>
      </c>
    </row>
    <row r="8709" spans="1:5" x14ac:dyDescent="0.2">
      <c r="A8709" s="1">
        <v>44802</v>
      </c>
      <c r="B8709" s="2">
        <v>0.69565972222222217</v>
      </c>
      <c r="C8709">
        <v>11475</v>
      </c>
      <c r="D8709" s="8">
        <f t="shared" si="272"/>
        <v>44802.695659722223</v>
      </c>
      <c r="E8709" s="9">
        <f t="shared" si="273"/>
        <v>358.76266500021512</v>
      </c>
    </row>
    <row r="8710" spans="1:5" x14ac:dyDescent="0.2">
      <c r="A8710" s="1">
        <v>44802</v>
      </c>
      <c r="B8710" s="2">
        <v>0.69567129629629632</v>
      </c>
      <c r="C8710">
        <v>11499</v>
      </c>
      <c r="D8710" s="8">
        <f t="shared" si="272"/>
        <v>44802.695671296293</v>
      </c>
      <c r="E8710" s="9">
        <f t="shared" si="273"/>
        <v>365.72046591269435</v>
      </c>
    </row>
    <row r="8711" spans="1:5" x14ac:dyDescent="0.2">
      <c r="A8711" s="1">
        <v>44802</v>
      </c>
      <c r="B8711" s="2">
        <v>0.69569444444444439</v>
      </c>
      <c r="C8711">
        <v>11490</v>
      </c>
      <c r="D8711" s="8">
        <f t="shared" si="272"/>
        <v>44802.695694444446</v>
      </c>
      <c r="E8711" s="9">
        <f t="shared" si="273"/>
        <v>363.09561639627032</v>
      </c>
    </row>
    <row r="8712" spans="1:5" x14ac:dyDescent="0.2">
      <c r="A8712" s="1">
        <v>44802</v>
      </c>
      <c r="B8712" s="2">
        <v>0.71642361111111119</v>
      </c>
      <c r="C8712">
        <v>11646</v>
      </c>
      <c r="D8712" s="8">
        <f t="shared" si="272"/>
        <v>44802.716423611113</v>
      </c>
      <c r="E8712" s="9">
        <f t="shared" si="273"/>
        <v>411.38092927728258</v>
      </c>
    </row>
    <row r="8713" spans="1:5" x14ac:dyDescent="0.2">
      <c r="A8713" s="1">
        <v>44802</v>
      </c>
      <c r="B8713" s="2">
        <v>0.71643518518518512</v>
      </c>
      <c r="C8713">
        <v>11591</v>
      </c>
      <c r="D8713" s="8">
        <f t="shared" si="272"/>
        <v>44802.716435185182</v>
      </c>
      <c r="E8713" s="9">
        <f t="shared" si="273"/>
        <v>393.66519466641591</v>
      </c>
    </row>
    <row r="8714" spans="1:5" x14ac:dyDescent="0.2">
      <c r="A8714" s="1">
        <v>44802</v>
      </c>
      <c r="B8714" s="2">
        <v>0.71644675925925927</v>
      </c>
      <c r="C8714">
        <v>11662</v>
      </c>
      <c r="D8714" s="8">
        <f t="shared" si="272"/>
        <v>44802.716446759259</v>
      </c>
      <c r="E8714" s="9">
        <f t="shared" si="273"/>
        <v>416.68273251453371</v>
      </c>
    </row>
    <row r="8715" spans="1:5" x14ac:dyDescent="0.2">
      <c r="A8715" s="1">
        <v>44802</v>
      </c>
      <c r="B8715" s="2">
        <v>0.71645833333333331</v>
      </c>
      <c r="C8715">
        <v>11637</v>
      </c>
      <c r="D8715" s="8">
        <f t="shared" si="272"/>
        <v>44802.716458333336</v>
      </c>
      <c r="E8715" s="9">
        <f t="shared" si="273"/>
        <v>408.42836540972672</v>
      </c>
    </row>
    <row r="8716" spans="1:5" x14ac:dyDescent="0.2">
      <c r="A8716" s="1">
        <v>44802</v>
      </c>
      <c r="B8716" s="2">
        <v>0.71646990740740746</v>
      </c>
      <c r="C8716">
        <v>11615</v>
      </c>
      <c r="D8716" s="8">
        <f t="shared" si="272"/>
        <v>44802.716469907406</v>
      </c>
      <c r="E8716" s="9">
        <f t="shared" si="273"/>
        <v>401.29989113255954</v>
      </c>
    </row>
    <row r="8717" spans="1:5" x14ac:dyDescent="0.2">
      <c r="A8717" s="1">
        <v>44802</v>
      </c>
      <c r="B8717" s="2">
        <v>0.71648148148148139</v>
      </c>
      <c r="C8717">
        <v>11624</v>
      </c>
      <c r="D8717" s="8">
        <f t="shared" si="272"/>
        <v>44802.716481481482</v>
      </c>
      <c r="E8717" s="9">
        <f t="shared" si="273"/>
        <v>404.20092264496077</v>
      </c>
    </row>
    <row r="8718" spans="1:5" x14ac:dyDescent="0.2">
      <c r="A8718" s="1">
        <v>44802</v>
      </c>
      <c r="B8718" s="2">
        <v>0.71649305555555554</v>
      </c>
      <c r="C8718">
        <v>11672</v>
      </c>
      <c r="D8718" s="8">
        <f t="shared" si="272"/>
        <v>44802.716493055559</v>
      </c>
      <c r="E8718" s="9">
        <f t="shared" si="273"/>
        <v>420.03100204589686</v>
      </c>
    </row>
    <row r="8719" spans="1:5" x14ac:dyDescent="0.2">
      <c r="A8719" s="1">
        <v>44802</v>
      </c>
      <c r="B8719" s="2">
        <v>0.71650462962962969</v>
      </c>
      <c r="C8719">
        <v>11613</v>
      </c>
      <c r="D8719" s="8">
        <f t="shared" si="272"/>
        <v>44802.716504629629</v>
      </c>
      <c r="E8719" s="9">
        <f t="shared" si="273"/>
        <v>400.65805032375448</v>
      </c>
    </row>
    <row r="8720" spans="1:5" x14ac:dyDescent="0.2">
      <c r="A8720" s="1">
        <v>44802</v>
      </c>
      <c r="B8720" s="2">
        <v>0.71651620370370372</v>
      </c>
      <c r="C8720">
        <v>11635</v>
      </c>
      <c r="D8720" s="8">
        <f t="shared" si="272"/>
        <v>44802.716516203705</v>
      </c>
      <c r="E8720" s="9">
        <f t="shared" si="273"/>
        <v>407.77512328784735</v>
      </c>
    </row>
    <row r="8721" spans="1:5" x14ac:dyDescent="0.2">
      <c r="A8721" s="1">
        <v>44802</v>
      </c>
      <c r="B8721" s="2">
        <v>0.7165393518518518</v>
      </c>
      <c r="C8721">
        <v>11642</v>
      </c>
      <c r="D8721" s="8">
        <f t="shared" si="272"/>
        <v>44802.716539351852</v>
      </c>
      <c r="E8721" s="9">
        <f t="shared" si="273"/>
        <v>410.06605269753879</v>
      </c>
    </row>
    <row r="8722" spans="1:5" x14ac:dyDescent="0.2">
      <c r="A8722" s="1">
        <v>44802</v>
      </c>
      <c r="B8722" s="2">
        <v>0.73726851851851849</v>
      </c>
      <c r="C8722">
        <v>11677</v>
      </c>
      <c r="D8722" s="8">
        <f t="shared" si="272"/>
        <v>44802.737268518518</v>
      </c>
      <c r="E8722" s="9">
        <f t="shared" si="273"/>
        <v>421.71521276874296</v>
      </c>
    </row>
    <row r="8723" spans="1:5" x14ac:dyDescent="0.2">
      <c r="A8723" s="1">
        <v>44802</v>
      </c>
      <c r="B8723" s="2">
        <v>0.73728009259259253</v>
      </c>
      <c r="C8723">
        <v>11693</v>
      </c>
      <c r="D8723" s="8">
        <f t="shared" si="272"/>
        <v>44802.737280092595</v>
      </c>
      <c r="E8723" s="9">
        <f t="shared" si="273"/>
        <v>427.15020238817789</v>
      </c>
    </row>
    <row r="8724" spans="1:5" x14ac:dyDescent="0.2">
      <c r="A8724" s="1">
        <v>44802</v>
      </c>
      <c r="B8724" s="2">
        <v>0.73729166666666668</v>
      </c>
      <c r="C8724">
        <v>11679</v>
      </c>
      <c r="D8724" s="8">
        <f t="shared" si="272"/>
        <v>44802.737291666665</v>
      </c>
      <c r="E8724" s="9">
        <f t="shared" si="273"/>
        <v>422.39078644816948</v>
      </c>
    </row>
    <row r="8725" spans="1:5" x14ac:dyDescent="0.2">
      <c r="A8725" s="1">
        <v>44802</v>
      </c>
      <c r="B8725" s="2">
        <v>0.73730324074074083</v>
      </c>
      <c r="C8725">
        <v>11680</v>
      </c>
      <c r="D8725" s="8">
        <f t="shared" si="272"/>
        <v>44802.737303240741</v>
      </c>
      <c r="E8725" s="9">
        <f t="shared" si="273"/>
        <v>422.72897902201214</v>
      </c>
    </row>
    <row r="8726" spans="1:5" x14ac:dyDescent="0.2">
      <c r="A8726" s="1">
        <v>44802</v>
      </c>
      <c r="B8726" s="2">
        <v>0.73731481481481476</v>
      </c>
      <c r="C8726">
        <v>11688</v>
      </c>
      <c r="D8726" s="8">
        <f t="shared" si="272"/>
        <v>44802.737314814818</v>
      </c>
      <c r="E8726" s="9">
        <f t="shared" si="273"/>
        <v>425.44428586122842</v>
      </c>
    </row>
    <row r="8727" spans="1:5" x14ac:dyDescent="0.2">
      <c r="A8727" s="1">
        <v>44802</v>
      </c>
      <c r="B8727" s="2">
        <v>0.73732638888888891</v>
      </c>
      <c r="C8727">
        <v>11670</v>
      </c>
      <c r="D8727" s="8">
        <f t="shared" si="272"/>
        <v>44802.737326388888</v>
      </c>
      <c r="E8727" s="9">
        <f t="shared" si="273"/>
        <v>419.35920261601041</v>
      </c>
    </row>
    <row r="8728" spans="1:5" x14ac:dyDescent="0.2">
      <c r="A8728" s="1">
        <v>44802</v>
      </c>
      <c r="B8728" s="2">
        <v>0.73733796296296295</v>
      </c>
      <c r="C8728">
        <v>11664</v>
      </c>
      <c r="D8728" s="8">
        <f t="shared" si="272"/>
        <v>44802.737337962964</v>
      </c>
      <c r="E8728" s="9">
        <f t="shared" si="273"/>
        <v>417.35024432875105</v>
      </c>
    </row>
    <row r="8729" spans="1:5" x14ac:dyDescent="0.2">
      <c r="A8729" s="1">
        <v>44802</v>
      </c>
      <c r="B8729" s="2">
        <v>0.73734953703703709</v>
      </c>
      <c r="C8729">
        <v>11694</v>
      </c>
      <c r="D8729" s="8">
        <f t="shared" si="272"/>
        <v>44802.737349537034</v>
      </c>
      <c r="E8729" s="9">
        <f t="shared" si="273"/>
        <v>427.49220564913401</v>
      </c>
    </row>
    <row r="8730" spans="1:5" x14ac:dyDescent="0.2">
      <c r="A8730" s="1">
        <v>44802</v>
      </c>
      <c r="B8730" s="2">
        <v>0.73736111111111102</v>
      </c>
      <c r="C8730">
        <v>11700</v>
      </c>
      <c r="D8730" s="8">
        <f t="shared" si="272"/>
        <v>44802.737361111111</v>
      </c>
      <c r="E8730" s="9">
        <f t="shared" si="273"/>
        <v>429.54998330937968</v>
      </c>
    </row>
    <row r="8731" spans="1:5" x14ac:dyDescent="0.2">
      <c r="A8731" s="1">
        <v>44802</v>
      </c>
      <c r="B8731" s="2">
        <v>0.73738425925925932</v>
      </c>
      <c r="C8731">
        <v>11676</v>
      </c>
      <c r="D8731" s="8">
        <f t="shared" si="272"/>
        <v>44802.737384259257</v>
      </c>
      <c r="E8731" s="9">
        <f t="shared" si="273"/>
        <v>421.377831230423</v>
      </c>
    </row>
    <row r="8732" spans="1:5" x14ac:dyDescent="0.2">
      <c r="A8732" s="1">
        <v>44802</v>
      </c>
      <c r="B8732" s="2">
        <v>0.7581134259259259</v>
      </c>
      <c r="C8732">
        <v>11651</v>
      </c>
      <c r="D8732" s="8">
        <f t="shared" si="272"/>
        <v>44802.758113425924</v>
      </c>
      <c r="E8732" s="9">
        <f t="shared" si="273"/>
        <v>413.03045554769733</v>
      </c>
    </row>
    <row r="8733" spans="1:5" x14ac:dyDescent="0.2">
      <c r="A8733" s="1">
        <v>44802</v>
      </c>
      <c r="B8733" s="2">
        <v>0.75812500000000005</v>
      </c>
      <c r="C8733">
        <v>11751</v>
      </c>
      <c r="D8733" s="8">
        <f t="shared" si="272"/>
        <v>44802.758125</v>
      </c>
      <c r="E8733" s="9">
        <f t="shared" si="273"/>
        <v>447.44587146250512</v>
      </c>
    </row>
    <row r="8734" spans="1:5" x14ac:dyDescent="0.2">
      <c r="A8734" s="1">
        <v>44802</v>
      </c>
      <c r="B8734" s="2">
        <v>0.75813657407407409</v>
      </c>
      <c r="C8734">
        <v>11727</v>
      </c>
      <c r="D8734" s="8">
        <f t="shared" si="272"/>
        <v>44802.758136574077</v>
      </c>
      <c r="E8734" s="9">
        <f t="shared" si="273"/>
        <v>438.93325162599291</v>
      </c>
    </row>
    <row r="8735" spans="1:5" x14ac:dyDescent="0.2">
      <c r="A8735" s="1">
        <v>44802</v>
      </c>
      <c r="B8735" s="2">
        <v>0.75814814814814813</v>
      </c>
      <c r="C8735">
        <v>11698</v>
      </c>
      <c r="D8735" s="8">
        <f t="shared" si="272"/>
        <v>44802.758148148147</v>
      </c>
      <c r="E8735" s="9">
        <f t="shared" si="273"/>
        <v>428.86295917904312</v>
      </c>
    </row>
    <row r="8736" spans="1:5" x14ac:dyDescent="0.2">
      <c r="A8736" s="1">
        <v>44802</v>
      </c>
      <c r="B8736" s="2">
        <v>0.75815972222222217</v>
      </c>
      <c r="C8736">
        <v>11738</v>
      </c>
      <c r="D8736" s="8">
        <f t="shared" si="272"/>
        <v>44802.758159722223</v>
      </c>
      <c r="E8736" s="9">
        <f t="shared" si="273"/>
        <v>442.81457752668558</v>
      </c>
    </row>
    <row r="8737" spans="1:5" x14ac:dyDescent="0.2">
      <c r="A8737" s="1">
        <v>44802</v>
      </c>
      <c r="B8737" s="2">
        <v>0.75817129629629632</v>
      </c>
      <c r="C8737">
        <v>11722</v>
      </c>
      <c r="D8737" s="8">
        <f t="shared" si="272"/>
        <v>44802.758171296293</v>
      </c>
      <c r="E8737" s="9">
        <f t="shared" si="273"/>
        <v>437.18027694872433</v>
      </c>
    </row>
    <row r="8738" spans="1:5" x14ac:dyDescent="0.2">
      <c r="A8738" s="1">
        <v>44802</v>
      </c>
      <c r="B8738" s="2">
        <v>0.75818287037037047</v>
      </c>
      <c r="C8738">
        <v>11790</v>
      </c>
      <c r="D8738" s="8">
        <f t="shared" si="272"/>
        <v>44802.75818287037</v>
      </c>
      <c r="E8738" s="9">
        <f t="shared" si="273"/>
        <v>461.63241066945415</v>
      </c>
    </row>
    <row r="8739" spans="1:5" x14ac:dyDescent="0.2">
      <c r="A8739" s="1">
        <v>44802</v>
      </c>
      <c r="B8739" s="2">
        <v>0.75819444444444439</v>
      </c>
      <c r="C8739">
        <v>11706</v>
      </c>
      <c r="D8739" s="8">
        <f t="shared" si="272"/>
        <v>44802.758194444446</v>
      </c>
      <c r="E8739" s="9">
        <f t="shared" si="273"/>
        <v>431.61766629384624</v>
      </c>
    </row>
    <row r="8740" spans="1:5" x14ac:dyDescent="0.2">
      <c r="A8740" s="1">
        <v>44802</v>
      </c>
      <c r="B8740" s="2">
        <v>0.75820601851851854</v>
      </c>
      <c r="C8740">
        <v>11840</v>
      </c>
      <c r="D8740" s="8">
        <f t="shared" si="272"/>
        <v>44802.758206018516</v>
      </c>
      <c r="E8740" s="9">
        <f t="shared" si="273"/>
        <v>480.48021256042159</v>
      </c>
    </row>
    <row r="8741" spans="1:5" x14ac:dyDescent="0.2">
      <c r="A8741" s="1">
        <v>44802</v>
      </c>
      <c r="B8741" s="2">
        <v>0.75822916666666673</v>
      </c>
      <c r="C8741">
        <v>11760</v>
      </c>
      <c r="D8741" s="8">
        <f t="shared" si="272"/>
        <v>44802.758229166669</v>
      </c>
      <c r="E8741" s="9">
        <f t="shared" si="273"/>
        <v>450.68049624534052</v>
      </c>
    </row>
    <row r="8742" spans="1:5" x14ac:dyDescent="0.2">
      <c r="A8742" s="1">
        <v>44802</v>
      </c>
      <c r="B8742" s="2">
        <v>0.77895833333333331</v>
      </c>
      <c r="C8742">
        <v>11807</v>
      </c>
      <c r="D8742" s="8">
        <f t="shared" si="272"/>
        <v>44802.778958333336</v>
      </c>
      <c r="E8742" s="9">
        <f t="shared" si="273"/>
        <v>467.95622131001977</v>
      </c>
    </row>
    <row r="8743" spans="1:5" x14ac:dyDescent="0.2">
      <c r="A8743" s="1">
        <v>44802</v>
      </c>
      <c r="B8743" s="2">
        <v>0.77896990740740746</v>
      </c>
      <c r="C8743">
        <v>12023</v>
      </c>
      <c r="D8743" s="8">
        <f t="shared" si="272"/>
        <v>44802.778969907406</v>
      </c>
      <c r="E8743" s="9">
        <f t="shared" si="273"/>
        <v>556.26717329763903</v>
      </c>
    </row>
    <row r="8744" spans="1:5" x14ac:dyDescent="0.2">
      <c r="A8744" s="1">
        <v>44802</v>
      </c>
      <c r="B8744" s="2">
        <v>0.77898148148148139</v>
      </c>
      <c r="C8744">
        <v>11918</v>
      </c>
      <c r="D8744" s="8">
        <f t="shared" si="272"/>
        <v>44802.778981481482</v>
      </c>
      <c r="E8744" s="9">
        <f t="shared" si="273"/>
        <v>511.43103841736132</v>
      </c>
    </row>
    <row r="8745" spans="1:5" x14ac:dyDescent="0.2">
      <c r="A8745" s="1">
        <v>44802</v>
      </c>
      <c r="B8745" s="2">
        <v>0.77899305555555554</v>
      </c>
      <c r="C8745">
        <v>11940</v>
      </c>
      <c r="D8745" s="8">
        <f t="shared" si="272"/>
        <v>44802.778993055559</v>
      </c>
      <c r="E8745" s="9">
        <f t="shared" si="273"/>
        <v>520.51582284532117</v>
      </c>
    </row>
    <row r="8746" spans="1:5" x14ac:dyDescent="0.2">
      <c r="A8746" s="1">
        <v>44802</v>
      </c>
      <c r="B8746" s="2">
        <v>0.77900462962962969</v>
      </c>
      <c r="C8746">
        <v>12003</v>
      </c>
      <c r="D8746" s="8">
        <f t="shared" si="272"/>
        <v>44802.779004629629</v>
      </c>
      <c r="E8746" s="9">
        <f t="shared" si="273"/>
        <v>547.43397362026371</v>
      </c>
    </row>
    <row r="8747" spans="1:5" x14ac:dyDescent="0.2">
      <c r="A8747" s="1">
        <v>44802</v>
      </c>
      <c r="B8747" s="2">
        <v>0.77901620370370372</v>
      </c>
      <c r="C8747">
        <v>12090</v>
      </c>
      <c r="D8747" s="8">
        <f t="shared" si="272"/>
        <v>44802.779016203705</v>
      </c>
      <c r="E8747" s="9">
        <f t="shared" si="273"/>
        <v>586.91009463445721</v>
      </c>
    </row>
    <row r="8748" spans="1:5" x14ac:dyDescent="0.2">
      <c r="A8748" s="1">
        <v>44802</v>
      </c>
      <c r="B8748" s="2">
        <v>0.77902777777777776</v>
      </c>
      <c r="C8748">
        <v>11970</v>
      </c>
      <c r="D8748" s="8">
        <f t="shared" si="272"/>
        <v>44802.779027777775</v>
      </c>
      <c r="E8748" s="9">
        <f t="shared" si="273"/>
        <v>533.16479433552729</v>
      </c>
    </row>
    <row r="8749" spans="1:5" x14ac:dyDescent="0.2">
      <c r="A8749" s="1">
        <v>44802</v>
      </c>
      <c r="B8749" s="2">
        <v>0.7790393518518518</v>
      </c>
      <c r="C8749">
        <v>12042</v>
      </c>
      <c r="D8749" s="8">
        <f t="shared" si="272"/>
        <v>44802.779039351852</v>
      </c>
      <c r="E8749" s="9">
        <f t="shared" si="273"/>
        <v>564.79069546149049</v>
      </c>
    </row>
    <row r="8750" spans="1:5" x14ac:dyDescent="0.2">
      <c r="A8750" s="1">
        <v>44802</v>
      </c>
      <c r="B8750" s="2">
        <v>0.77905092592592595</v>
      </c>
      <c r="C8750">
        <v>11901</v>
      </c>
      <c r="D8750" s="8">
        <f t="shared" si="272"/>
        <v>44802.779050925928</v>
      </c>
      <c r="E8750" s="9">
        <f t="shared" si="273"/>
        <v>504.5197230092549</v>
      </c>
    </row>
    <row r="8751" spans="1:5" x14ac:dyDescent="0.2">
      <c r="A8751" s="1">
        <v>44802</v>
      </c>
      <c r="B8751" s="2">
        <v>0.77907407407407403</v>
      </c>
      <c r="C8751">
        <v>12144</v>
      </c>
      <c r="D8751" s="8">
        <f t="shared" ref="D8751:D8814" si="274">A8751+B8751</f>
        <v>44802.779074074075</v>
      </c>
      <c r="E8751" s="9">
        <f t="shared" ref="E8751:E8814" si="275">$H$3*POWER(10,($C8751-$H$5)/$H$4)</f>
        <v>612.83157145189341</v>
      </c>
    </row>
    <row r="8752" spans="1:5" x14ac:dyDescent="0.2">
      <c r="A8752" s="1">
        <v>44802</v>
      </c>
      <c r="B8752" s="2">
        <v>0.79980324074074083</v>
      </c>
      <c r="C8752">
        <v>12091</v>
      </c>
      <c r="D8752" s="8">
        <f t="shared" si="274"/>
        <v>44802.799803240741</v>
      </c>
      <c r="E8752" s="9">
        <f t="shared" si="275"/>
        <v>587.38001169204267</v>
      </c>
    </row>
    <row r="8753" spans="1:5" x14ac:dyDescent="0.2">
      <c r="A8753" s="1">
        <v>44802</v>
      </c>
      <c r="B8753" s="2">
        <v>0.79981481481481476</v>
      </c>
      <c r="C8753">
        <v>12045</v>
      </c>
      <c r="D8753" s="8">
        <f t="shared" si="274"/>
        <v>44802.799814814818</v>
      </c>
      <c r="E8753" s="9">
        <f t="shared" si="275"/>
        <v>566.14840258203731</v>
      </c>
    </row>
    <row r="8754" spans="1:5" x14ac:dyDescent="0.2">
      <c r="A8754" s="1">
        <v>44802</v>
      </c>
      <c r="B8754" s="2">
        <v>0.79982638888888891</v>
      </c>
      <c r="C8754">
        <v>11954</v>
      </c>
      <c r="D8754" s="8">
        <f t="shared" si="274"/>
        <v>44802.799826388888</v>
      </c>
      <c r="E8754" s="9">
        <f t="shared" si="275"/>
        <v>526.38089231122683</v>
      </c>
    </row>
    <row r="8755" spans="1:5" x14ac:dyDescent="0.2">
      <c r="A8755" s="1">
        <v>44802</v>
      </c>
      <c r="B8755" s="2">
        <v>0.79983796296296295</v>
      </c>
      <c r="C8755">
        <v>12089</v>
      </c>
      <c r="D8755" s="8">
        <f t="shared" si="274"/>
        <v>44802.799837962964</v>
      </c>
      <c r="E8755" s="9">
        <f t="shared" si="275"/>
        <v>586.44055352095631</v>
      </c>
    </row>
    <row r="8756" spans="1:5" x14ac:dyDescent="0.2">
      <c r="A8756" s="1">
        <v>44802</v>
      </c>
      <c r="B8756" s="2">
        <v>0.79984953703703709</v>
      </c>
      <c r="C8756">
        <v>12104</v>
      </c>
      <c r="D8756" s="8">
        <f t="shared" si="274"/>
        <v>44802.799849537034</v>
      </c>
      <c r="E8756" s="9">
        <f t="shared" si="275"/>
        <v>593.52328163894674</v>
      </c>
    </row>
    <row r="8757" spans="1:5" x14ac:dyDescent="0.2">
      <c r="A8757" s="1">
        <v>44802</v>
      </c>
      <c r="B8757" s="2">
        <v>0.79986111111111102</v>
      </c>
      <c r="C8757">
        <v>11975</v>
      </c>
      <c r="D8757" s="8">
        <f t="shared" si="274"/>
        <v>44802.799861111111</v>
      </c>
      <c r="E8757" s="9">
        <f t="shared" si="275"/>
        <v>535.30264096896656</v>
      </c>
    </row>
    <row r="8758" spans="1:5" x14ac:dyDescent="0.2">
      <c r="A8758" s="1">
        <v>44802</v>
      </c>
      <c r="B8758" s="2">
        <v>0.79987268518518517</v>
      </c>
      <c r="C8758">
        <v>12019</v>
      </c>
      <c r="D8758" s="8">
        <f t="shared" si="274"/>
        <v>44802.799872685187</v>
      </c>
      <c r="E8758" s="9">
        <f t="shared" si="275"/>
        <v>554.48920396023175</v>
      </c>
    </row>
    <row r="8759" spans="1:5" x14ac:dyDescent="0.2">
      <c r="A8759" s="1">
        <v>44802</v>
      </c>
      <c r="B8759" s="2">
        <v>0.79988425925925932</v>
      </c>
      <c r="C8759">
        <v>12095</v>
      </c>
      <c r="D8759" s="8">
        <f t="shared" si="274"/>
        <v>44802.799884259257</v>
      </c>
      <c r="E8759" s="9">
        <f t="shared" si="275"/>
        <v>589.26344538693809</v>
      </c>
    </row>
    <row r="8760" spans="1:5" x14ac:dyDescent="0.2">
      <c r="A8760" s="1">
        <v>44802</v>
      </c>
      <c r="B8760" s="2">
        <v>0.79989583333333336</v>
      </c>
      <c r="C8760">
        <v>12064</v>
      </c>
      <c r="D8760" s="8">
        <f t="shared" si="274"/>
        <v>44802.799895833334</v>
      </c>
      <c r="E8760" s="9">
        <f t="shared" si="275"/>
        <v>574.82333198480978</v>
      </c>
    </row>
    <row r="8761" spans="1:5" x14ac:dyDescent="0.2">
      <c r="A8761" s="1">
        <v>44802</v>
      </c>
      <c r="B8761" s="2">
        <v>0.79991898148148144</v>
      </c>
      <c r="C8761">
        <v>12144</v>
      </c>
      <c r="D8761" s="8">
        <f t="shared" si="274"/>
        <v>44802.79991898148</v>
      </c>
      <c r="E8761" s="9">
        <f t="shared" si="275"/>
        <v>612.83157145189341</v>
      </c>
    </row>
    <row r="8762" spans="1:5" x14ac:dyDescent="0.2">
      <c r="A8762" s="1">
        <v>44802</v>
      </c>
      <c r="B8762" s="2">
        <v>0.82064814814814813</v>
      </c>
      <c r="C8762">
        <v>11849</v>
      </c>
      <c r="D8762" s="8">
        <f t="shared" si="274"/>
        <v>44802.820648148147</v>
      </c>
      <c r="E8762" s="9">
        <f t="shared" si="275"/>
        <v>483.95364544321939</v>
      </c>
    </row>
    <row r="8763" spans="1:5" x14ac:dyDescent="0.2">
      <c r="A8763" s="1">
        <v>44802</v>
      </c>
      <c r="B8763" s="2">
        <v>0.82065972222222217</v>
      </c>
      <c r="C8763">
        <v>11860</v>
      </c>
      <c r="D8763" s="8">
        <f t="shared" si="274"/>
        <v>44802.820659722223</v>
      </c>
      <c r="E8763" s="9">
        <f t="shared" si="275"/>
        <v>488.2330701890898</v>
      </c>
    </row>
    <row r="8764" spans="1:5" x14ac:dyDescent="0.2">
      <c r="A8764" s="1">
        <v>44802</v>
      </c>
      <c r="B8764" s="2">
        <v>0.82067129629629632</v>
      </c>
      <c r="C8764">
        <v>11937</v>
      </c>
      <c r="D8764" s="8">
        <f t="shared" si="274"/>
        <v>44802.820671296293</v>
      </c>
      <c r="E8764" s="9">
        <f t="shared" si="275"/>
        <v>519.26754936117527</v>
      </c>
    </row>
    <row r="8765" spans="1:5" x14ac:dyDescent="0.2">
      <c r="A8765" s="1">
        <v>44802</v>
      </c>
      <c r="B8765" s="2">
        <v>0.82068287037037047</v>
      </c>
      <c r="C8765">
        <v>11867</v>
      </c>
      <c r="D8765" s="8">
        <f t="shared" si="274"/>
        <v>44802.82068287037</v>
      </c>
      <c r="E8765" s="9">
        <f t="shared" si="275"/>
        <v>490.97602196668248</v>
      </c>
    </row>
    <row r="8766" spans="1:5" x14ac:dyDescent="0.2">
      <c r="A8766" s="1">
        <v>44802</v>
      </c>
      <c r="B8766" s="2">
        <v>0.82069444444444439</v>
      </c>
      <c r="C8766">
        <v>11811</v>
      </c>
      <c r="D8766" s="8">
        <f t="shared" si="274"/>
        <v>44802.820694444446</v>
      </c>
      <c r="E8766" s="9">
        <f t="shared" si="275"/>
        <v>469.45672268461078</v>
      </c>
    </row>
    <row r="8767" spans="1:5" x14ac:dyDescent="0.2">
      <c r="A8767" s="1">
        <v>44802</v>
      </c>
      <c r="B8767" s="2">
        <v>0.82070601851851854</v>
      </c>
      <c r="C8767">
        <v>11915</v>
      </c>
      <c r="D8767" s="8">
        <f t="shared" si="274"/>
        <v>44802.820706018516</v>
      </c>
      <c r="E8767" s="9">
        <f t="shared" si="275"/>
        <v>510.20455158217584</v>
      </c>
    </row>
    <row r="8768" spans="1:5" x14ac:dyDescent="0.2">
      <c r="A8768" s="1">
        <v>44802</v>
      </c>
      <c r="B8768" s="2">
        <v>0.82071759259259258</v>
      </c>
      <c r="C8768">
        <v>11894</v>
      </c>
      <c r="D8768" s="8">
        <f t="shared" si="274"/>
        <v>44802.820717592593</v>
      </c>
      <c r="E8768" s="9">
        <f t="shared" si="275"/>
        <v>501.70110619470034</v>
      </c>
    </row>
    <row r="8769" spans="1:5" x14ac:dyDescent="0.2">
      <c r="A8769" s="1">
        <v>44802</v>
      </c>
      <c r="B8769" s="2">
        <v>0.82072916666666673</v>
      </c>
      <c r="C8769">
        <v>11945</v>
      </c>
      <c r="D8769" s="8">
        <f t="shared" si="274"/>
        <v>44802.820729166669</v>
      </c>
      <c r="E8769" s="9">
        <f t="shared" si="275"/>
        <v>522.60295052393838</v>
      </c>
    </row>
    <row r="8770" spans="1:5" x14ac:dyDescent="0.2">
      <c r="A8770" s="1">
        <v>44802</v>
      </c>
      <c r="B8770" s="2">
        <v>0.82074074074074066</v>
      </c>
      <c r="C8770">
        <v>11994</v>
      </c>
      <c r="D8770" s="8">
        <f t="shared" si="274"/>
        <v>44802.820740740739</v>
      </c>
      <c r="E8770" s="9">
        <f t="shared" si="275"/>
        <v>543.50492962392877</v>
      </c>
    </row>
    <row r="8771" spans="1:5" x14ac:dyDescent="0.2">
      <c r="A8771" s="1">
        <v>44802</v>
      </c>
      <c r="B8771" s="2">
        <v>0.82076388888888896</v>
      </c>
      <c r="C8771">
        <v>11788</v>
      </c>
      <c r="D8771" s="8">
        <f t="shared" si="274"/>
        <v>44802.820763888885</v>
      </c>
      <c r="E8771" s="9">
        <f t="shared" si="275"/>
        <v>460.89407376385839</v>
      </c>
    </row>
    <row r="8772" spans="1:5" x14ac:dyDescent="0.2">
      <c r="A8772" s="1">
        <v>44802</v>
      </c>
      <c r="B8772" s="2">
        <v>0.84149305555555554</v>
      </c>
      <c r="C8772">
        <v>11512</v>
      </c>
      <c r="D8772" s="8">
        <f t="shared" si="274"/>
        <v>44802.841493055559</v>
      </c>
      <c r="E8772" s="9">
        <f t="shared" si="275"/>
        <v>369.54545059465102</v>
      </c>
    </row>
    <row r="8773" spans="1:5" x14ac:dyDescent="0.2">
      <c r="A8773" s="1">
        <v>44802</v>
      </c>
      <c r="B8773" s="2">
        <v>0.84150462962962969</v>
      </c>
      <c r="C8773">
        <v>11716</v>
      </c>
      <c r="D8773" s="8">
        <f t="shared" si="274"/>
        <v>44802.841504629629</v>
      </c>
      <c r="E8773" s="9">
        <f t="shared" si="275"/>
        <v>435.08594603879425</v>
      </c>
    </row>
    <row r="8774" spans="1:5" x14ac:dyDescent="0.2">
      <c r="A8774" s="1">
        <v>44802</v>
      </c>
      <c r="B8774" s="2">
        <v>0.84151620370370372</v>
      </c>
      <c r="C8774">
        <v>11542</v>
      </c>
      <c r="D8774" s="8">
        <f t="shared" si="274"/>
        <v>44802.841516203705</v>
      </c>
      <c r="E8774" s="9">
        <f t="shared" si="275"/>
        <v>378.52571529314758</v>
      </c>
    </row>
    <row r="8775" spans="1:5" x14ac:dyDescent="0.2">
      <c r="A8775" s="1">
        <v>44802</v>
      </c>
      <c r="B8775" s="2">
        <v>0.84152777777777776</v>
      </c>
      <c r="C8775">
        <v>11574</v>
      </c>
      <c r="D8775" s="8">
        <f t="shared" si="274"/>
        <v>44802.841527777775</v>
      </c>
      <c r="E8775" s="9">
        <f t="shared" si="275"/>
        <v>388.34532918865244</v>
      </c>
    </row>
    <row r="8776" spans="1:5" x14ac:dyDescent="0.2">
      <c r="A8776" s="1">
        <v>44802</v>
      </c>
      <c r="B8776" s="2">
        <v>0.8415393518518518</v>
      </c>
      <c r="C8776">
        <v>11621</v>
      </c>
      <c r="D8776" s="8">
        <f t="shared" si="274"/>
        <v>44802.841539351852</v>
      </c>
      <c r="E8776" s="9">
        <f t="shared" si="275"/>
        <v>403.23158939540281</v>
      </c>
    </row>
    <row r="8777" spans="1:5" x14ac:dyDescent="0.2">
      <c r="A8777" s="1">
        <v>44802</v>
      </c>
      <c r="B8777" s="2">
        <v>0.84155092592592595</v>
      </c>
      <c r="C8777">
        <v>11631</v>
      </c>
      <c r="D8777" s="8">
        <f t="shared" si="274"/>
        <v>44802.841550925928</v>
      </c>
      <c r="E8777" s="9">
        <f t="shared" si="275"/>
        <v>406.47177176799136</v>
      </c>
    </row>
    <row r="8778" spans="1:5" x14ac:dyDescent="0.2">
      <c r="A8778" s="1">
        <v>44802</v>
      </c>
      <c r="B8778" s="2">
        <v>0.8415625000000001</v>
      </c>
      <c r="C8778">
        <v>11570</v>
      </c>
      <c r="D8778" s="8">
        <f t="shared" si="274"/>
        <v>44802.841562499998</v>
      </c>
      <c r="E8778" s="9">
        <f t="shared" si="275"/>
        <v>387.1040801616254</v>
      </c>
    </row>
    <row r="8779" spans="1:5" x14ac:dyDescent="0.2">
      <c r="A8779" s="1">
        <v>44802</v>
      </c>
      <c r="B8779" s="2">
        <v>0.84157407407407403</v>
      </c>
      <c r="C8779">
        <v>11616</v>
      </c>
      <c r="D8779" s="8">
        <f t="shared" si="274"/>
        <v>44802.841574074075</v>
      </c>
      <c r="E8779" s="9">
        <f t="shared" si="275"/>
        <v>401.62119701190005</v>
      </c>
    </row>
    <row r="8780" spans="1:5" x14ac:dyDescent="0.2">
      <c r="A8780" s="1">
        <v>44802</v>
      </c>
      <c r="B8780" s="2">
        <v>0.84158564814814818</v>
      </c>
      <c r="C8780">
        <v>11360</v>
      </c>
      <c r="D8780" s="8">
        <f t="shared" si="274"/>
        <v>44802.841585648152</v>
      </c>
      <c r="E8780" s="9">
        <f t="shared" si="275"/>
        <v>327.21638937781694</v>
      </c>
    </row>
    <row r="8781" spans="1:5" x14ac:dyDescent="0.2">
      <c r="A8781" s="1">
        <v>44802</v>
      </c>
      <c r="B8781" s="2">
        <v>0.84160879629629637</v>
      </c>
      <c r="C8781">
        <v>11657</v>
      </c>
      <c r="D8781" s="8">
        <f t="shared" si="274"/>
        <v>44802.841608796298</v>
      </c>
      <c r="E8781" s="9">
        <f t="shared" si="275"/>
        <v>415.01862008776521</v>
      </c>
    </row>
    <row r="8782" spans="1:5" x14ac:dyDescent="0.2">
      <c r="A8782" s="1">
        <v>44802</v>
      </c>
      <c r="B8782" s="2">
        <v>0.86233796296296295</v>
      </c>
      <c r="C8782">
        <v>11230</v>
      </c>
      <c r="D8782" s="8">
        <f t="shared" si="274"/>
        <v>44802.862337962964</v>
      </c>
      <c r="E8782" s="9">
        <f t="shared" si="275"/>
        <v>294.88256162421334</v>
      </c>
    </row>
    <row r="8783" spans="1:5" x14ac:dyDescent="0.2">
      <c r="A8783" s="1">
        <v>44802</v>
      </c>
      <c r="B8783" s="2">
        <v>0.86234953703703709</v>
      </c>
      <c r="C8783">
        <v>11242</v>
      </c>
      <c r="D8783" s="8">
        <f t="shared" si="274"/>
        <v>44802.862349537034</v>
      </c>
      <c r="E8783" s="9">
        <f t="shared" si="275"/>
        <v>297.72828930466397</v>
      </c>
    </row>
    <row r="8784" spans="1:5" x14ac:dyDescent="0.2">
      <c r="A8784" s="1">
        <v>44802</v>
      </c>
      <c r="B8784" s="2">
        <v>0.86236111111111102</v>
      </c>
      <c r="C8784">
        <v>11172</v>
      </c>
      <c r="D8784" s="8">
        <f t="shared" si="274"/>
        <v>44802.862361111111</v>
      </c>
      <c r="E8784" s="9">
        <f t="shared" si="275"/>
        <v>281.5070021024477</v>
      </c>
    </row>
    <row r="8785" spans="1:5" x14ac:dyDescent="0.2">
      <c r="A8785" s="1">
        <v>44802</v>
      </c>
      <c r="B8785" s="2">
        <v>0.86237268518518517</v>
      </c>
      <c r="C8785">
        <v>11270</v>
      </c>
      <c r="D8785" s="8">
        <f t="shared" si="274"/>
        <v>44802.862372685187</v>
      </c>
      <c r="E8785" s="9">
        <f t="shared" si="275"/>
        <v>304.47557698984821</v>
      </c>
    </row>
    <row r="8786" spans="1:5" x14ac:dyDescent="0.2">
      <c r="A8786" s="1">
        <v>44802</v>
      </c>
      <c r="B8786" s="2">
        <v>0.86238425925925932</v>
      </c>
      <c r="C8786">
        <v>11142</v>
      </c>
      <c r="D8786" s="8">
        <f t="shared" si="274"/>
        <v>44802.862384259257</v>
      </c>
      <c r="E8786" s="9">
        <f t="shared" si="275"/>
        <v>274.82844027368941</v>
      </c>
    </row>
    <row r="8787" spans="1:5" x14ac:dyDescent="0.2">
      <c r="A8787" s="1">
        <v>44802</v>
      </c>
      <c r="B8787" s="2">
        <v>0.86239583333333336</v>
      </c>
      <c r="C8787">
        <v>11346</v>
      </c>
      <c r="D8787" s="8">
        <f t="shared" si="274"/>
        <v>44802.862395833334</v>
      </c>
      <c r="E8787" s="9">
        <f t="shared" si="275"/>
        <v>323.57046133955356</v>
      </c>
    </row>
    <row r="8788" spans="1:5" x14ac:dyDescent="0.2">
      <c r="A8788" s="1">
        <v>44802</v>
      </c>
      <c r="B8788" s="2">
        <v>0.8624074074074074</v>
      </c>
      <c r="C8788">
        <v>11283</v>
      </c>
      <c r="D8788" s="8">
        <f t="shared" si="274"/>
        <v>44802.862407407411</v>
      </c>
      <c r="E8788" s="9">
        <f t="shared" si="275"/>
        <v>307.66001572534407</v>
      </c>
    </row>
    <row r="8789" spans="1:5" x14ac:dyDescent="0.2">
      <c r="A8789" s="1">
        <v>44802</v>
      </c>
      <c r="B8789" s="2">
        <v>0.86241898148148144</v>
      </c>
      <c r="C8789">
        <v>11120</v>
      </c>
      <c r="D8789" s="8">
        <f t="shared" si="274"/>
        <v>44802.86241898148</v>
      </c>
      <c r="E8789" s="9">
        <f t="shared" si="275"/>
        <v>270.03174241172843</v>
      </c>
    </row>
    <row r="8790" spans="1:5" x14ac:dyDescent="0.2">
      <c r="A8790" s="1">
        <v>44802</v>
      </c>
      <c r="B8790" s="2">
        <v>0.86243055555555559</v>
      </c>
      <c r="C8790">
        <v>11206</v>
      </c>
      <c r="D8790" s="8">
        <f t="shared" si="274"/>
        <v>44802.862430555557</v>
      </c>
      <c r="E8790" s="9">
        <f t="shared" si="275"/>
        <v>289.27244584569701</v>
      </c>
    </row>
    <row r="8791" spans="1:5" x14ac:dyDescent="0.2">
      <c r="A8791" s="1">
        <v>44802</v>
      </c>
      <c r="B8791" s="2">
        <v>0.86245370370370367</v>
      </c>
      <c r="C8791">
        <v>11186</v>
      </c>
      <c r="D8791" s="8">
        <f t="shared" si="274"/>
        <v>44802.862453703703</v>
      </c>
      <c r="E8791" s="9">
        <f t="shared" si="275"/>
        <v>284.67896739150348</v>
      </c>
    </row>
    <row r="8792" spans="1:5" x14ac:dyDescent="0.2">
      <c r="A8792" s="1">
        <v>44802</v>
      </c>
      <c r="B8792" s="2">
        <v>0.88318287037037047</v>
      </c>
      <c r="C8792">
        <v>10705</v>
      </c>
      <c r="D8792" s="8">
        <f t="shared" si="274"/>
        <v>44802.88318287037</v>
      </c>
      <c r="E8792" s="9">
        <f t="shared" si="275"/>
        <v>193.71682337818939</v>
      </c>
    </row>
    <row r="8793" spans="1:5" x14ac:dyDescent="0.2">
      <c r="A8793" s="1">
        <v>44802</v>
      </c>
      <c r="B8793" s="2">
        <v>0.88319444444444439</v>
      </c>
      <c r="C8793">
        <v>10642</v>
      </c>
      <c r="D8793" s="8">
        <f t="shared" si="274"/>
        <v>44802.883194444446</v>
      </c>
      <c r="E8793" s="9">
        <f t="shared" si="275"/>
        <v>184.19147619366456</v>
      </c>
    </row>
    <row r="8794" spans="1:5" x14ac:dyDescent="0.2">
      <c r="A8794" s="1">
        <v>44802</v>
      </c>
      <c r="B8794" s="2">
        <v>0.88320601851851854</v>
      </c>
      <c r="C8794">
        <v>10479</v>
      </c>
      <c r="D8794" s="8">
        <f t="shared" si="274"/>
        <v>44802.883206018516</v>
      </c>
      <c r="E8794" s="9">
        <f t="shared" si="275"/>
        <v>161.6639885319567</v>
      </c>
    </row>
    <row r="8795" spans="1:5" x14ac:dyDescent="0.2">
      <c r="A8795" s="1">
        <v>44802</v>
      </c>
      <c r="B8795" s="2">
        <v>0.88321759259259258</v>
      </c>
      <c r="C8795">
        <v>10659</v>
      </c>
      <c r="D8795" s="8">
        <f t="shared" si="274"/>
        <v>44802.883217592593</v>
      </c>
      <c r="E8795" s="9">
        <f t="shared" si="275"/>
        <v>186.71467861648813</v>
      </c>
    </row>
    <row r="8796" spans="1:5" x14ac:dyDescent="0.2">
      <c r="A8796" s="1">
        <v>44802</v>
      </c>
      <c r="B8796" s="2">
        <v>0.88322916666666673</v>
      </c>
      <c r="C8796">
        <v>10445</v>
      </c>
      <c r="D8796" s="8">
        <f t="shared" si="274"/>
        <v>44802.883229166669</v>
      </c>
      <c r="E8796" s="9">
        <f t="shared" si="275"/>
        <v>157.32416071121852</v>
      </c>
    </row>
    <row r="8797" spans="1:5" x14ac:dyDescent="0.2">
      <c r="A8797" s="1">
        <v>44802</v>
      </c>
      <c r="B8797" s="2">
        <v>0.88324074074074066</v>
      </c>
      <c r="C8797">
        <v>10707</v>
      </c>
      <c r="D8797" s="8">
        <f t="shared" si="274"/>
        <v>44802.883240740739</v>
      </c>
      <c r="E8797" s="9">
        <f t="shared" si="275"/>
        <v>194.02715125627847</v>
      </c>
    </row>
    <row r="8798" spans="1:5" x14ac:dyDescent="0.2">
      <c r="A8798" s="1">
        <v>44802</v>
      </c>
      <c r="B8798" s="2">
        <v>0.88325231481481481</v>
      </c>
      <c r="C8798">
        <v>10631</v>
      </c>
      <c r="D8798" s="8">
        <f t="shared" si="274"/>
        <v>44802.883252314816</v>
      </c>
      <c r="E8798" s="9">
        <f t="shared" si="275"/>
        <v>182.57701455775734</v>
      </c>
    </row>
    <row r="8799" spans="1:5" x14ac:dyDescent="0.2">
      <c r="A8799" s="1">
        <v>44802</v>
      </c>
      <c r="B8799" s="2">
        <v>0.88326388888888896</v>
      </c>
      <c r="C8799">
        <v>10515</v>
      </c>
      <c r="D8799" s="8">
        <f t="shared" si="274"/>
        <v>44802.883263888885</v>
      </c>
      <c r="E8799" s="9">
        <f t="shared" si="275"/>
        <v>166.38965597664546</v>
      </c>
    </row>
    <row r="8800" spans="1:5" x14ac:dyDescent="0.2">
      <c r="A8800" s="1">
        <v>44802</v>
      </c>
      <c r="B8800" s="2">
        <v>0.883275462962963</v>
      </c>
      <c r="C8800">
        <v>10716</v>
      </c>
      <c r="D8800" s="8">
        <f t="shared" si="274"/>
        <v>44802.883275462962</v>
      </c>
      <c r="E8800" s="9">
        <f t="shared" si="275"/>
        <v>195.42979026140583</v>
      </c>
    </row>
    <row r="8801" spans="1:5" x14ac:dyDescent="0.2">
      <c r="A8801" s="1">
        <v>44802</v>
      </c>
      <c r="B8801" s="2">
        <v>0.88329861111111108</v>
      </c>
      <c r="C8801">
        <v>10629</v>
      </c>
      <c r="D8801" s="8">
        <f t="shared" si="274"/>
        <v>44802.883298611108</v>
      </c>
      <c r="E8801" s="9">
        <f t="shared" si="275"/>
        <v>182.28500007860498</v>
      </c>
    </row>
    <row r="8802" spans="1:5" x14ac:dyDescent="0.2">
      <c r="A8802" s="1">
        <v>44802</v>
      </c>
      <c r="B8802" s="2">
        <v>0.90402777777777776</v>
      </c>
      <c r="C8802">
        <v>9830</v>
      </c>
      <c r="D8802" s="8">
        <f t="shared" si="274"/>
        <v>44802.904027777775</v>
      </c>
      <c r="E8802" s="9">
        <f t="shared" si="275"/>
        <v>96.168111064493544</v>
      </c>
    </row>
    <row r="8803" spans="1:5" x14ac:dyDescent="0.2">
      <c r="A8803" s="1">
        <v>44802</v>
      </c>
      <c r="B8803" s="2">
        <v>0.9040393518518518</v>
      </c>
      <c r="C8803">
        <v>9815</v>
      </c>
      <c r="D8803" s="8">
        <f t="shared" si="274"/>
        <v>44802.904039351852</v>
      </c>
      <c r="E8803" s="9">
        <f t="shared" si="275"/>
        <v>95.020502191578572</v>
      </c>
    </row>
    <row r="8804" spans="1:5" x14ac:dyDescent="0.2">
      <c r="A8804" s="1">
        <v>44802</v>
      </c>
      <c r="B8804" s="2">
        <v>0.90405092592592595</v>
      </c>
      <c r="C8804">
        <v>9787</v>
      </c>
      <c r="D8804" s="8">
        <f t="shared" si="274"/>
        <v>44802.904050925928</v>
      </c>
      <c r="E8804" s="9">
        <f t="shared" si="275"/>
        <v>92.91481387786979</v>
      </c>
    </row>
    <row r="8805" spans="1:5" x14ac:dyDescent="0.2">
      <c r="A8805" s="1">
        <v>44802</v>
      </c>
      <c r="B8805" s="2">
        <v>0.9040625000000001</v>
      </c>
      <c r="C8805">
        <v>9772</v>
      </c>
      <c r="D8805" s="8">
        <f t="shared" si="274"/>
        <v>44802.904062499998</v>
      </c>
      <c r="E8805" s="9">
        <f t="shared" si="275"/>
        <v>91.806027777662578</v>
      </c>
    </row>
    <row r="8806" spans="1:5" x14ac:dyDescent="0.2">
      <c r="A8806" s="1">
        <v>44802</v>
      </c>
      <c r="B8806" s="2">
        <v>0.90407407407407403</v>
      </c>
      <c r="C8806">
        <v>9780</v>
      </c>
      <c r="D8806" s="8">
        <f t="shared" si="274"/>
        <v>44802.904074074075</v>
      </c>
      <c r="E8806" s="9">
        <f t="shared" si="275"/>
        <v>92.395723652505808</v>
      </c>
    </row>
    <row r="8807" spans="1:5" x14ac:dyDescent="0.2">
      <c r="A8807" s="1">
        <v>44802</v>
      </c>
      <c r="B8807" s="2">
        <v>0.90408564814814818</v>
      </c>
      <c r="C8807">
        <v>9808</v>
      </c>
      <c r="D8807" s="8">
        <f t="shared" si="274"/>
        <v>44802.904085648152</v>
      </c>
      <c r="E8807" s="9">
        <f t="shared" si="275"/>
        <v>94.489648048538911</v>
      </c>
    </row>
    <row r="8808" spans="1:5" x14ac:dyDescent="0.2">
      <c r="A8808" s="1">
        <v>44802</v>
      </c>
      <c r="B8808" s="2">
        <v>0.90409722222222222</v>
      </c>
      <c r="C8808">
        <v>9738</v>
      </c>
      <c r="D8808" s="8">
        <f t="shared" si="274"/>
        <v>44802.904097222221</v>
      </c>
      <c r="E8808" s="9">
        <f t="shared" si="275"/>
        <v>89.341518785406606</v>
      </c>
    </row>
    <row r="8809" spans="1:5" x14ac:dyDescent="0.2">
      <c r="A8809" s="1">
        <v>44802</v>
      </c>
      <c r="B8809" s="2">
        <v>0.90410879629629637</v>
      </c>
      <c r="C8809">
        <v>9797</v>
      </c>
      <c r="D8809" s="8">
        <f t="shared" si="274"/>
        <v>44802.904108796298</v>
      </c>
      <c r="E8809" s="9">
        <f t="shared" si="275"/>
        <v>93.661434306420105</v>
      </c>
    </row>
    <row r="8810" spans="1:5" x14ac:dyDescent="0.2">
      <c r="A8810" s="1">
        <v>44802</v>
      </c>
      <c r="B8810" s="2">
        <v>0.9041203703703703</v>
      </c>
      <c r="C8810">
        <v>9791</v>
      </c>
      <c r="D8810" s="8">
        <f t="shared" si="274"/>
        <v>44802.904120370367</v>
      </c>
      <c r="E8810" s="9">
        <f t="shared" si="275"/>
        <v>93.212745179121256</v>
      </c>
    </row>
    <row r="8811" spans="1:5" x14ac:dyDescent="0.2">
      <c r="A8811" s="1">
        <v>44802</v>
      </c>
      <c r="B8811" s="2">
        <v>0.9041435185185186</v>
      </c>
      <c r="C8811">
        <v>9760</v>
      </c>
      <c r="D8811" s="8">
        <f t="shared" si="274"/>
        <v>44802.904143518521</v>
      </c>
      <c r="E8811" s="9">
        <f t="shared" si="275"/>
        <v>90.92853321680218</v>
      </c>
    </row>
    <row r="8812" spans="1:5" x14ac:dyDescent="0.2">
      <c r="A8812" s="1">
        <v>44802</v>
      </c>
      <c r="B8812" s="2">
        <v>0.92487268518518517</v>
      </c>
      <c r="C8812">
        <v>9664</v>
      </c>
      <c r="D8812" s="8">
        <f t="shared" si="274"/>
        <v>44802.924872685187</v>
      </c>
      <c r="E8812" s="9">
        <f t="shared" si="275"/>
        <v>84.203878070260942</v>
      </c>
    </row>
    <row r="8813" spans="1:5" x14ac:dyDescent="0.2">
      <c r="A8813" s="1">
        <v>44802</v>
      </c>
      <c r="B8813" s="2">
        <v>0.92488425925925932</v>
      </c>
      <c r="C8813">
        <v>9620</v>
      </c>
      <c r="D8813" s="8">
        <f t="shared" si="274"/>
        <v>44802.924884259257</v>
      </c>
      <c r="E8813" s="9">
        <f t="shared" si="275"/>
        <v>81.290236110841036</v>
      </c>
    </row>
    <row r="8814" spans="1:5" x14ac:dyDescent="0.2">
      <c r="A8814" s="1">
        <v>44802</v>
      </c>
      <c r="B8814" s="2">
        <v>0.92489583333333336</v>
      </c>
      <c r="C8814">
        <v>9636</v>
      </c>
      <c r="D8814" s="8">
        <f t="shared" si="274"/>
        <v>44802.924895833334</v>
      </c>
      <c r="E8814" s="9">
        <f t="shared" si="275"/>
        <v>82.33789001576686</v>
      </c>
    </row>
    <row r="8815" spans="1:5" x14ac:dyDescent="0.2">
      <c r="A8815" s="1">
        <v>44802</v>
      </c>
      <c r="B8815" s="2">
        <v>0.9249074074074074</v>
      </c>
      <c r="C8815">
        <v>9633</v>
      </c>
      <c r="D8815" s="8">
        <f t="shared" ref="D8815:D8878" si="276">A8815+B8815</f>
        <v>44802.924907407411</v>
      </c>
      <c r="E8815" s="9">
        <f t="shared" ref="E8815:E8878" si="277">$H$3*POWER(10,($C8815-$H$5)/$H$4)</f>
        <v>82.140431647862954</v>
      </c>
    </row>
    <row r="8816" spans="1:5" x14ac:dyDescent="0.2">
      <c r="A8816" s="1">
        <v>44802</v>
      </c>
      <c r="B8816" s="2">
        <v>0.92491898148148144</v>
      </c>
      <c r="C8816">
        <v>9648</v>
      </c>
      <c r="D8816" s="8">
        <f t="shared" si="276"/>
        <v>44802.92491898148</v>
      </c>
      <c r="E8816" s="9">
        <f t="shared" si="277"/>
        <v>83.132481637181087</v>
      </c>
    </row>
    <row r="8817" spans="1:5" x14ac:dyDescent="0.2">
      <c r="A8817" s="1">
        <v>44802</v>
      </c>
      <c r="B8817" s="2">
        <v>0.92493055555555559</v>
      </c>
      <c r="C8817">
        <v>9639</v>
      </c>
      <c r="D8817" s="8">
        <f t="shared" si="276"/>
        <v>44802.924930555557</v>
      </c>
      <c r="E8817" s="9">
        <f t="shared" si="277"/>
        <v>82.535823056207462</v>
      </c>
    </row>
    <row r="8818" spans="1:5" x14ac:dyDescent="0.2">
      <c r="A8818" s="1">
        <v>44802</v>
      </c>
      <c r="B8818" s="2">
        <v>0.92494212962962974</v>
      </c>
      <c r="C8818">
        <v>9647</v>
      </c>
      <c r="D8818" s="8">
        <f t="shared" si="276"/>
        <v>44802.924942129626</v>
      </c>
      <c r="E8818" s="9">
        <f t="shared" si="277"/>
        <v>83.065973805142036</v>
      </c>
    </row>
    <row r="8819" spans="1:5" x14ac:dyDescent="0.2">
      <c r="A8819" s="1">
        <v>44802</v>
      </c>
      <c r="B8819" s="2">
        <v>0.92495370370370367</v>
      </c>
      <c r="C8819">
        <v>9655</v>
      </c>
      <c r="D8819" s="8">
        <f t="shared" si="276"/>
        <v>44802.924953703703</v>
      </c>
      <c r="E8819" s="9">
        <f t="shared" si="277"/>
        <v>83.599529861083766</v>
      </c>
    </row>
    <row r="8820" spans="1:5" x14ac:dyDescent="0.2">
      <c r="A8820" s="1">
        <v>44802</v>
      </c>
      <c r="B8820" s="2">
        <v>0.92496527777777782</v>
      </c>
      <c r="C8820">
        <v>9662</v>
      </c>
      <c r="D8820" s="8">
        <f t="shared" si="276"/>
        <v>44802.92496527778</v>
      </c>
      <c r="E8820" s="9">
        <f t="shared" si="277"/>
        <v>84.069202017764113</v>
      </c>
    </row>
    <row r="8821" spans="1:5" x14ac:dyDescent="0.2">
      <c r="A8821" s="1">
        <v>44802</v>
      </c>
      <c r="B8821" s="2">
        <v>0.92498842592592589</v>
      </c>
      <c r="C8821">
        <v>9633</v>
      </c>
      <c r="D8821" s="8">
        <f t="shared" si="276"/>
        <v>44802.924988425926</v>
      </c>
      <c r="E8821" s="9">
        <f t="shared" si="277"/>
        <v>82.140431647862954</v>
      </c>
    </row>
    <row r="8822" spans="1:5" x14ac:dyDescent="0.2">
      <c r="A8822" s="1">
        <v>44802</v>
      </c>
      <c r="B8822" s="2">
        <v>0.94571759259259258</v>
      </c>
      <c r="C8822">
        <v>8984</v>
      </c>
      <c r="D8822" s="8">
        <f t="shared" si="276"/>
        <v>44802.945717592593</v>
      </c>
      <c r="E8822" s="9">
        <f t="shared" si="277"/>
        <v>48.862398022770833</v>
      </c>
    </row>
    <row r="8823" spans="1:5" x14ac:dyDescent="0.2">
      <c r="A8823" s="1">
        <v>44802</v>
      </c>
      <c r="B8823" s="2">
        <v>0.94572916666666673</v>
      </c>
      <c r="C8823">
        <v>9054</v>
      </c>
      <c r="D8823" s="8">
        <f t="shared" si="276"/>
        <v>44802.945729166669</v>
      </c>
      <c r="E8823" s="9">
        <f t="shared" si="277"/>
        <v>51.677997584404146</v>
      </c>
    </row>
    <row r="8824" spans="1:5" x14ac:dyDescent="0.2">
      <c r="A8824" s="1">
        <v>44802</v>
      </c>
      <c r="B8824" s="2">
        <v>0.94574074074074066</v>
      </c>
      <c r="C8824">
        <v>9039</v>
      </c>
      <c r="D8824" s="8">
        <f t="shared" si="276"/>
        <v>44802.945740740739</v>
      </c>
      <c r="E8824" s="9">
        <f t="shared" si="277"/>
        <v>51.061305336777799</v>
      </c>
    </row>
    <row r="8825" spans="1:5" x14ac:dyDescent="0.2">
      <c r="A8825" s="1">
        <v>44802</v>
      </c>
      <c r="B8825" s="2">
        <v>0.94575231481481481</v>
      </c>
      <c r="C8825">
        <v>9071</v>
      </c>
      <c r="D8825" s="8">
        <f t="shared" si="276"/>
        <v>44802.945752314816</v>
      </c>
      <c r="E8825" s="9">
        <f t="shared" si="277"/>
        <v>52.385924201890624</v>
      </c>
    </row>
    <row r="8826" spans="1:5" x14ac:dyDescent="0.2">
      <c r="A8826" s="1">
        <v>44802</v>
      </c>
      <c r="B8826" s="2">
        <v>0.94576388888888896</v>
      </c>
      <c r="C8826">
        <v>8998</v>
      </c>
      <c r="D8826" s="8">
        <f t="shared" si="276"/>
        <v>44802.945763888885</v>
      </c>
      <c r="E8826" s="9">
        <f t="shared" si="277"/>
        <v>49.412969871110995</v>
      </c>
    </row>
    <row r="8827" spans="1:5" x14ac:dyDescent="0.2">
      <c r="A8827" s="1">
        <v>44802</v>
      </c>
      <c r="B8827" s="2">
        <v>0.945775462962963</v>
      </c>
      <c r="C8827">
        <v>9020</v>
      </c>
      <c r="D8827" s="8">
        <f t="shared" si="276"/>
        <v>44802.945775462962</v>
      </c>
      <c r="E8827" s="9">
        <f t="shared" si="277"/>
        <v>50.290715149562402</v>
      </c>
    </row>
    <row r="8828" spans="1:5" x14ac:dyDescent="0.2">
      <c r="A8828" s="1">
        <v>44802</v>
      </c>
      <c r="B8828" s="2">
        <v>0.94578703703703704</v>
      </c>
      <c r="C8828">
        <v>9080</v>
      </c>
      <c r="D8828" s="8">
        <f t="shared" si="276"/>
        <v>44802.945787037039</v>
      </c>
      <c r="E8828" s="9">
        <f t="shared" si="277"/>
        <v>52.76462656457268</v>
      </c>
    </row>
    <row r="8829" spans="1:5" x14ac:dyDescent="0.2">
      <c r="A8829" s="1">
        <v>44802</v>
      </c>
      <c r="B8829" s="2">
        <v>0.94579861111111108</v>
      </c>
      <c r="C8829">
        <v>9055</v>
      </c>
      <c r="D8829" s="8">
        <f t="shared" si="276"/>
        <v>44802.945798611108</v>
      </c>
      <c r="E8829" s="9">
        <f t="shared" si="277"/>
        <v>51.719374232699622</v>
      </c>
    </row>
    <row r="8830" spans="1:5" x14ac:dyDescent="0.2">
      <c r="A8830" s="1">
        <v>44802</v>
      </c>
      <c r="B8830" s="2">
        <v>0.94581018518518523</v>
      </c>
      <c r="C8830">
        <v>9031</v>
      </c>
      <c r="D8830" s="8">
        <f t="shared" si="276"/>
        <v>44802.945810185185</v>
      </c>
      <c r="E8830" s="9">
        <f t="shared" si="277"/>
        <v>50.73541751501611</v>
      </c>
    </row>
    <row r="8831" spans="1:5" x14ac:dyDescent="0.2">
      <c r="A8831" s="1">
        <v>44802</v>
      </c>
      <c r="B8831" s="2">
        <v>0.9458333333333333</v>
      </c>
      <c r="C8831">
        <v>9039</v>
      </c>
      <c r="D8831" s="8">
        <f t="shared" si="276"/>
        <v>44802.945833333331</v>
      </c>
      <c r="E8831" s="9">
        <f t="shared" si="277"/>
        <v>51.061305336777799</v>
      </c>
    </row>
    <row r="8832" spans="1:5" x14ac:dyDescent="0.2">
      <c r="A8832" s="1">
        <v>44802</v>
      </c>
      <c r="B8832" s="2">
        <v>0.9665625000000001</v>
      </c>
      <c r="C8832">
        <v>7749</v>
      </c>
      <c r="D8832" s="8">
        <f t="shared" si="276"/>
        <v>44802.966562499998</v>
      </c>
      <c r="E8832" s="9">
        <f t="shared" si="277"/>
        <v>18.184785384371864</v>
      </c>
    </row>
    <row r="8833" spans="1:5" x14ac:dyDescent="0.2">
      <c r="A8833" s="1">
        <v>44802</v>
      </c>
      <c r="B8833" s="2">
        <v>0.96657407407407403</v>
      </c>
      <c r="C8833">
        <v>7727</v>
      </c>
      <c r="D8833" s="8">
        <f t="shared" si="276"/>
        <v>44802.966574074075</v>
      </c>
      <c r="E8833" s="9">
        <f t="shared" si="277"/>
        <v>17.867398577218385</v>
      </c>
    </row>
    <row r="8834" spans="1:5" x14ac:dyDescent="0.2">
      <c r="A8834" s="1">
        <v>44802</v>
      </c>
      <c r="B8834" s="2">
        <v>0.96658564814814818</v>
      </c>
      <c r="C8834">
        <v>7764</v>
      </c>
      <c r="D8834" s="8">
        <f t="shared" si="276"/>
        <v>44802.966585648152</v>
      </c>
      <c r="E8834" s="9">
        <f t="shared" si="277"/>
        <v>18.404411892102623</v>
      </c>
    </row>
    <row r="8835" spans="1:5" x14ac:dyDescent="0.2">
      <c r="A8835" s="1">
        <v>44802</v>
      </c>
      <c r="B8835" s="2">
        <v>0.96659722222222222</v>
      </c>
      <c r="C8835">
        <v>7756</v>
      </c>
      <c r="D8835" s="8">
        <f t="shared" si="276"/>
        <v>44802.966597222221</v>
      </c>
      <c r="E8835" s="9">
        <f t="shared" si="277"/>
        <v>18.286949683434763</v>
      </c>
    </row>
    <row r="8836" spans="1:5" x14ac:dyDescent="0.2">
      <c r="A8836" s="1">
        <v>44802</v>
      </c>
      <c r="B8836" s="2">
        <v>0.96660879629629637</v>
      </c>
      <c r="C8836">
        <v>7735</v>
      </c>
      <c r="D8836" s="8">
        <f t="shared" si="276"/>
        <v>44802.966608796298</v>
      </c>
      <c r="E8836" s="9">
        <f t="shared" si="277"/>
        <v>17.982165891415697</v>
      </c>
    </row>
    <row r="8837" spans="1:5" x14ac:dyDescent="0.2">
      <c r="A8837" s="1">
        <v>44802</v>
      </c>
      <c r="B8837" s="2">
        <v>0.9666203703703703</v>
      </c>
      <c r="C8837">
        <v>7739</v>
      </c>
      <c r="D8837" s="8">
        <f t="shared" si="276"/>
        <v>44802.966620370367</v>
      </c>
      <c r="E8837" s="9">
        <f t="shared" si="277"/>
        <v>18.039825696776681</v>
      </c>
    </row>
    <row r="8838" spans="1:5" x14ac:dyDescent="0.2">
      <c r="A8838" s="1">
        <v>44802</v>
      </c>
      <c r="B8838" s="2">
        <v>0.96663194444444445</v>
      </c>
      <c r="C8838">
        <v>7734</v>
      </c>
      <c r="D8838" s="8">
        <f t="shared" si="276"/>
        <v>44802.966631944444</v>
      </c>
      <c r="E8838" s="9">
        <f t="shared" si="277"/>
        <v>17.967779759241452</v>
      </c>
    </row>
    <row r="8839" spans="1:5" x14ac:dyDescent="0.2">
      <c r="A8839" s="1">
        <v>44802</v>
      </c>
      <c r="B8839" s="2">
        <v>0.9666435185185186</v>
      </c>
      <c r="C8839">
        <v>7737</v>
      </c>
      <c r="D8839" s="8">
        <f t="shared" si="276"/>
        <v>44802.966643518521</v>
      </c>
      <c r="E8839" s="9">
        <f t="shared" si="277"/>
        <v>18.010972720307528</v>
      </c>
    </row>
    <row r="8840" spans="1:5" x14ac:dyDescent="0.2">
      <c r="A8840" s="1">
        <v>44802</v>
      </c>
      <c r="B8840" s="2">
        <v>0.96665509259259252</v>
      </c>
      <c r="C8840">
        <v>7722</v>
      </c>
      <c r="D8840" s="8">
        <f t="shared" si="276"/>
        <v>44802.96665509259</v>
      </c>
      <c r="E8840" s="9">
        <f t="shared" si="277"/>
        <v>17.796041264600827</v>
      </c>
    </row>
    <row r="8841" spans="1:5" x14ac:dyDescent="0.2">
      <c r="A8841" s="1">
        <v>44802</v>
      </c>
      <c r="B8841" s="2">
        <v>0.96667824074074071</v>
      </c>
      <c r="C8841">
        <v>7727</v>
      </c>
      <c r="D8841" s="8">
        <f t="shared" si="276"/>
        <v>44802.966678240744</v>
      </c>
      <c r="E8841" s="9">
        <f t="shared" si="277"/>
        <v>17.867398577218385</v>
      </c>
    </row>
    <row r="8842" spans="1:5" x14ac:dyDescent="0.2">
      <c r="A8842" s="1">
        <v>44802</v>
      </c>
      <c r="B8842" s="2">
        <v>0.9874074074074074</v>
      </c>
      <c r="C8842">
        <v>5048</v>
      </c>
      <c r="D8842" s="8">
        <f t="shared" si="276"/>
        <v>44802.987407407411</v>
      </c>
      <c r="E8842" s="9">
        <f t="shared" si="277"/>
        <v>2.0935484441614656</v>
      </c>
    </row>
    <row r="8843" spans="1:5" x14ac:dyDescent="0.2">
      <c r="A8843" s="1">
        <v>44802</v>
      </c>
      <c r="B8843" s="2">
        <v>0.98741898148148144</v>
      </c>
      <c r="C8843">
        <v>5057</v>
      </c>
      <c r="D8843" s="8">
        <f t="shared" si="276"/>
        <v>44802.98741898148</v>
      </c>
      <c r="E8843" s="9">
        <f t="shared" si="277"/>
        <v>2.1086828863665463</v>
      </c>
    </row>
    <row r="8844" spans="1:5" x14ac:dyDescent="0.2">
      <c r="A8844" s="1">
        <v>44802</v>
      </c>
      <c r="B8844" s="2">
        <v>0.98743055555555559</v>
      </c>
      <c r="C8844">
        <v>5031</v>
      </c>
      <c r="D8844" s="8">
        <f t="shared" si="276"/>
        <v>44802.987430555557</v>
      </c>
      <c r="E8844" s="9">
        <f t="shared" si="277"/>
        <v>2.0652569003699019</v>
      </c>
    </row>
    <row r="8845" spans="1:5" x14ac:dyDescent="0.2">
      <c r="A8845" s="1">
        <v>44802</v>
      </c>
      <c r="B8845" s="2">
        <v>0.98744212962962974</v>
      </c>
      <c r="C8845">
        <v>5054</v>
      </c>
      <c r="D8845" s="8">
        <f t="shared" si="276"/>
        <v>44802.987442129626</v>
      </c>
      <c r="E8845" s="9">
        <f t="shared" si="277"/>
        <v>2.103625954726823</v>
      </c>
    </row>
    <row r="8846" spans="1:5" x14ac:dyDescent="0.2">
      <c r="A8846" s="1">
        <v>44802</v>
      </c>
      <c r="B8846" s="2">
        <v>0.98745370370370367</v>
      </c>
      <c r="C8846">
        <v>5025</v>
      </c>
      <c r="D8846" s="8">
        <f t="shared" si="276"/>
        <v>44802.987453703703</v>
      </c>
      <c r="E8846" s="9">
        <f t="shared" si="277"/>
        <v>2.0553631984088234</v>
      </c>
    </row>
    <row r="8847" spans="1:5" x14ac:dyDescent="0.2">
      <c r="A8847" s="1">
        <v>44802</v>
      </c>
      <c r="B8847" s="2">
        <v>0.98746527777777782</v>
      </c>
      <c r="C8847">
        <v>5032</v>
      </c>
      <c r="D8847" s="8">
        <f t="shared" si="276"/>
        <v>44802.98746527778</v>
      </c>
      <c r="E8847" s="9">
        <f t="shared" si="277"/>
        <v>2.0669104746645885</v>
      </c>
    </row>
    <row r="8848" spans="1:5" x14ac:dyDescent="0.2">
      <c r="A8848" s="1">
        <v>44802</v>
      </c>
      <c r="B8848" s="2">
        <v>0.98747685185185186</v>
      </c>
      <c r="C8848">
        <v>5029</v>
      </c>
      <c r="D8848" s="8">
        <f t="shared" si="276"/>
        <v>44802.987476851849</v>
      </c>
      <c r="E8848" s="9">
        <f t="shared" si="277"/>
        <v>2.0619537194106883</v>
      </c>
    </row>
    <row r="8849" spans="1:5" x14ac:dyDescent="0.2">
      <c r="A8849" s="1">
        <v>44802</v>
      </c>
      <c r="B8849" s="2">
        <v>0.98748842592592589</v>
      </c>
      <c r="C8849">
        <v>5045</v>
      </c>
      <c r="D8849" s="8">
        <f t="shared" si="276"/>
        <v>44802.987488425926</v>
      </c>
      <c r="E8849" s="9">
        <f t="shared" si="277"/>
        <v>2.088527807139644</v>
      </c>
    </row>
    <row r="8850" spans="1:5" x14ac:dyDescent="0.2">
      <c r="A8850" s="1">
        <v>44802</v>
      </c>
      <c r="B8850" s="2">
        <v>0.98749999999999993</v>
      </c>
      <c r="C8850">
        <v>5025</v>
      </c>
      <c r="D8850" s="8">
        <f t="shared" si="276"/>
        <v>44802.987500000003</v>
      </c>
      <c r="E8850" s="9">
        <f t="shared" si="277"/>
        <v>2.0553631984088234</v>
      </c>
    </row>
    <row r="8851" spans="1:5" x14ac:dyDescent="0.2">
      <c r="A8851" s="1">
        <v>44802</v>
      </c>
      <c r="B8851" s="2">
        <v>0.98752314814814823</v>
      </c>
      <c r="C8851">
        <v>5035</v>
      </c>
      <c r="D8851" s="8">
        <f t="shared" si="276"/>
        <v>44802.987523148149</v>
      </c>
      <c r="E8851" s="9">
        <f t="shared" si="277"/>
        <v>2.071879145521839</v>
      </c>
    </row>
    <row r="8852" spans="1:5" x14ac:dyDescent="0.2">
      <c r="A8852" s="1">
        <v>44803</v>
      </c>
      <c r="B8852" s="2">
        <v>8.2523148148148148E-3</v>
      </c>
      <c r="C8852">
        <v>53</v>
      </c>
      <c r="D8852" s="8">
        <f t="shared" si="276"/>
        <v>44803.008252314816</v>
      </c>
      <c r="E8852" s="9">
        <f t="shared" si="277"/>
        <v>3.8432575613460543E-2</v>
      </c>
    </row>
    <row r="8853" spans="1:5" x14ac:dyDescent="0.2">
      <c r="A8853" s="1">
        <v>44803</v>
      </c>
      <c r="B8853" s="2">
        <v>8.2638888888888883E-3</v>
      </c>
      <c r="C8853">
        <v>54</v>
      </c>
      <c r="D8853" s="8">
        <f t="shared" si="276"/>
        <v>44803.008263888885</v>
      </c>
      <c r="E8853" s="9">
        <f t="shared" si="277"/>
        <v>3.84633471456131E-2</v>
      </c>
    </row>
    <row r="8854" spans="1:5" x14ac:dyDescent="0.2">
      <c r="A8854" s="1">
        <v>44803</v>
      </c>
      <c r="B8854" s="2">
        <v>8.2754629629629619E-3</v>
      </c>
      <c r="C8854">
        <v>54</v>
      </c>
      <c r="D8854" s="8">
        <f t="shared" si="276"/>
        <v>44803.008275462962</v>
      </c>
      <c r="E8854" s="9">
        <f t="shared" si="277"/>
        <v>3.84633471456131E-2</v>
      </c>
    </row>
    <row r="8855" spans="1:5" x14ac:dyDescent="0.2">
      <c r="A8855" s="1">
        <v>44803</v>
      </c>
      <c r="B8855" s="2">
        <v>8.2870370370370372E-3</v>
      </c>
      <c r="C8855">
        <v>53</v>
      </c>
      <c r="D8855" s="8">
        <f t="shared" si="276"/>
        <v>44803.008287037039</v>
      </c>
      <c r="E8855" s="9">
        <f t="shared" si="277"/>
        <v>3.8432575613460543E-2</v>
      </c>
    </row>
    <row r="8856" spans="1:5" x14ac:dyDescent="0.2">
      <c r="A8856" s="1">
        <v>44803</v>
      </c>
      <c r="B8856" s="2">
        <v>8.2986111111111108E-3</v>
      </c>
      <c r="C8856">
        <v>54</v>
      </c>
      <c r="D8856" s="8">
        <f t="shared" si="276"/>
        <v>44803.008298611108</v>
      </c>
      <c r="E8856" s="9">
        <f t="shared" si="277"/>
        <v>3.84633471456131E-2</v>
      </c>
    </row>
    <row r="8857" spans="1:5" x14ac:dyDescent="0.2">
      <c r="A8857" s="1">
        <v>44803</v>
      </c>
      <c r="B8857" s="2">
        <v>8.3101851851851861E-3</v>
      </c>
      <c r="C8857">
        <v>54</v>
      </c>
      <c r="D8857" s="8">
        <f t="shared" si="276"/>
        <v>44803.008310185185</v>
      </c>
      <c r="E8857" s="9">
        <f t="shared" si="277"/>
        <v>3.84633471456131E-2</v>
      </c>
    </row>
    <row r="8858" spans="1:5" x14ac:dyDescent="0.2">
      <c r="A8858" s="1">
        <v>44803</v>
      </c>
      <c r="B8858" s="2">
        <v>8.3217592592592596E-3</v>
      </c>
      <c r="C8858">
        <v>54</v>
      </c>
      <c r="D8858" s="8">
        <f t="shared" si="276"/>
        <v>44803.008321759262</v>
      </c>
      <c r="E8858" s="9">
        <f t="shared" si="277"/>
        <v>3.84633471456131E-2</v>
      </c>
    </row>
    <row r="8859" spans="1:5" x14ac:dyDescent="0.2">
      <c r="A8859" s="1">
        <v>44803</v>
      </c>
      <c r="B8859" s="2">
        <v>8.3333333333333332E-3</v>
      </c>
      <c r="C8859">
        <v>54</v>
      </c>
      <c r="D8859" s="8">
        <f t="shared" si="276"/>
        <v>44803.008333333331</v>
      </c>
      <c r="E8859" s="9">
        <f t="shared" si="277"/>
        <v>3.84633471456131E-2</v>
      </c>
    </row>
    <row r="8860" spans="1:5" x14ac:dyDescent="0.2">
      <c r="A8860" s="1">
        <v>44803</v>
      </c>
      <c r="B8860" s="2">
        <v>8.3449074074074085E-3</v>
      </c>
      <c r="C8860">
        <v>53</v>
      </c>
      <c r="D8860" s="8">
        <f t="shared" si="276"/>
        <v>44803.008344907408</v>
      </c>
      <c r="E8860" s="9">
        <f t="shared" si="277"/>
        <v>3.8432575613460543E-2</v>
      </c>
    </row>
    <row r="8861" spans="1:5" x14ac:dyDescent="0.2">
      <c r="A8861" s="1">
        <v>44803</v>
      </c>
      <c r="B8861" s="2">
        <v>8.3680555555555557E-3</v>
      </c>
      <c r="C8861">
        <v>53</v>
      </c>
      <c r="D8861" s="8">
        <f t="shared" si="276"/>
        <v>44803.008368055554</v>
      </c>
      <c r="E8861" s="9">
        <f t="shared" si="277"/>
        <v>3.8432575613460543E-2</v>
      </c>
    </row>
    <row r="8862" spans="1:5" x14ac:dyDescent="0.2">
      <c r="A8862" s="1">
        <v>44803</v>
      </c>
      <c r="B8862" s="2">
        <v>2.9097222222222222E-2</v>
      </c>
      <c r="C8862">
        <v>53</v>
      </c>
      <c r="D8862" s="8">
        <f t="shared" si="276"/>
        <v>44803.029097222221</v>
      </c>
      <c r="E8862" s="9">
        <f t="shared" si="277"/>
        <v>3.8432575613460543E-2</v>
      </c>
    </row>
    <row r="8863" spans="1:5" x14ac:dyDescent="0.2">
      <c r="A8863" s="1">
        <v>44803</v>
      </c>
      <c r="B8863" s="2">
        <v>2.9108796296296296E-2</v>
      </c>
      <c r="C8863">
        <v>53</v>
      </c>
      <c r="D8863" s="8">
        <f t="shared" si="276"/>
        <v>44803.029108796298</v>
      </c>
      <c r="E8863" s="9">
        <f t="shared" si="277"/>
        <v>3.8432575613460543E-2</v>
      </c>
    </row>
    <row r="8864" spans="1:5" x14ac:dyDescent="0.2">
      <c r="A8864" s="1">
        <v>44803</v>
      </c>
      <c r="B8864" s="2">
        <v>2.9120370370370366E-2</v>
      </c>
      <c r="C8864">
        <v>53</v>
      </c>
      <c r="D8864" s="8">
        <f t="shared" si="276"/>
        <v>44803.029120370367</v>
      </c>
      <c r="E8864" s="9">
        <f t="shared" si="277"/>
        <v>3.8432575613460543E-2</v>
      </c>
    </row>
    <row r="8865" spans="1:5" x14ac:dyDescent="0.2">
      <c r="A8865" s="1">
        <v>44803</v>
      </c>
      <c r="B8865" s="2">
        <v>2.9131944444444446E-2</v>
      </c>
      <c r="C8865">
        <v>53</v>
      </c>
      <c r="D8865" s="8">
        <f t="shared" si="276"/>
        <v>44803.029131944444</v>
      </c>
      <c r="E8865" s="9">
        <f t="shared" si="277"/>
        <v>3.8432575613460543E-2</v>
      </c>
    </row>
    <row r="8866" spans="1:5" x14ac:dyDescent="0.2">
      <c r="A8866" s="1">
        <v>44803</v>
      </c>
      <c r="B8866" s="2">
        <v>2.9143518518518517E-2</v>
      </c>
      <c r="C8866">
        <v>53</v>
      </c>
      <c r="D8866" s="8">
        <f t="shared" si="276"/>
        <v>44803.029143518521</v>
      </c>
      <c r="E8866" s="9">
        <f t="shared" si="277"/>
        <v>3.8432575613460543E-2</v>
      </c>
    </row>
    <row r="8867" spans="1:5" x14ac:dyDescent="0.2">
      <c r="A8867" s="1">
        <v>44803</v>
      </c>
      <c r="B8867" s="2">
        <v>2.9155092592592594E-2</v>
      </c>
      <c r="C8867">
        <v>54</v>
      </c>
      <c r="D8867" s="8">
        <f t="shared" si="276"/>
        <v>44803.02915509259</v>
      </c>
      <c r="E8867" s="9">
        <f t="shared" si="277"/>
        <v>3.84633471456131E-2</v>
      </c>
    </row>
    <row r="8868" spans="1:5" x14ac:dyDescent="0.2">
      <c r="A8868" s="1">
        <v>44803</v>
      </c>
      <c r="B8868" s="2">
        <v>2.9166666666666664E-2</v>
      </c>
      <c r="C8868">
        <v>53</v>
      </c>
      <c r="D8868" s="8">
        <f t="shared" si="276"/>
        <v>44803.029166666667</v>
      </c>
      <c r="E8868" s="9">
        <f t="shared" si="277"/>
        <v>3.8432575613460543E-2</v>
      </c>
    </row>
    <row r="8869" spans="1:5" x14ac:dyDescent="0.2">
      <c r="A8869" s="1">
        <v>44803</v>
      </c>
      <c r="B8869" s="2">
        <v>2.9178240740740741E-2</v>
      </c>
      <c r="C8869">
        <v>54</v>
      </c>
      <c r="D8869" s="8">
        <f t="shared" si="276"/>
        <v>44803.029178240744</v>
      </c>
      <c r="E8869" s="9">
        <f t="shared" si="277"/>
        <v>3.84633471456131E-2</v>
      </c>
    </row>
    <row r="8870" spans="1:5" x14ac:dyDescent="0.2">
      <c r="A8870" s="1">
        <v>44803</v>
      </c>
      <c r="B8870" s="2">
        <v>2.9189814814814811E-2</v>
      </c>
      <c r="C8870">
        <v>54</v>
      </c>
      <c r="D8870" s="8">
        <f t="shared" si="276"/>
        <v>44803.029189814813</v>
      </c>
      <c r="E8870" s="9">
        <f t="shared" si="277"/>
        <v>3.84633471456131E-2</v>
      </c>
    </row>
    <row r="8871" spans="1:5" x14ac:dyDescent="0.2">
      <c r="A8871" s="1">
        <v>44803</v>
      </c>
      <c r="B8871" s="2">
        <v>2.9212962962962965E-2</v>
      </c>
      <c r="C8871">
        <v>54</v>
      </c>
      <c r="D8871" s="8">
        <f t="shared" si="276"/>
        <v>44803.02921296296</v>
      </c>
      <c r="E8871" s="9">
        <f t="shared" si="277"/>
        <v>3.84633471456131E-2</v>
      </c>
    </row>
    <row r="8872" spans="1:5" x14ac:dyDescent="0.2">
      <c r="A8872" s="1">
        <v>44803</v>
      </c>
      <c r="B8872" s="2">
        <v>4.9942129629629628E-2</v>
      </c>
      <c r="C8872">
        <v>53</v>
      </c>
      <c r="D8872" s="8">
        <f t="shared" si="276"/>
        <v>44803.049942129626</v>
      </c>
      <c r="E8872" s="9">
        <f t="shared" si="277"/>
        <v>3.8432575613460543E-2</v>
      </c>
    </row>
    <row r="8873" spans="1:5" x14ac:dyDescent="0.2">
      <c r="A8873" s="1">
        <v>44803</v>
      </c>
      <c r="B8873" s="2">
        <v>4.9953703703703702E-2</v>
      </c>
      <c r="C8873">
        <v>54</v>
      </c>
      <c r="D8873" s="8">
        <f t="shared" si="276"/>
        <v>44803.049953703703</v>
      </c>
      <c r="E8873" s="9">
        <f t="shared" si="277"/>
        <v>3.84633471456131E-2</v>
      </c>
    </row>
    <row r="8874" spans="1:5" x14ac:dyDescent="0.2">
      <c r="A8874" s="1">
        <v>44803</v>
      </c>
      <c r="B8874" s="2">
        <v>4.9965277777777782E-2</v>
      </c>
      <c r="C8874">
        <v>53</v>
      </c>
      <c r="D8874" s="8">
        <f t="shared" si="276"/>
        <v>44803.04996527778</v>
      </c>
      <c r="E8874" s="9">
        <f t="shared" si="277"/>
        <v>3.8432575613460543E-2</v>
      </c>
    </row>
    <row r="8875" spans="1:5" x14ac:dyDescent="0.2">
      <c r="A8875" s="1">
        <v>44803</v>
      </c>
      <c r="B8875" s="2">
        <v>4.9976851851851856E-2</v>
      </c>
      <c r="C8875">
        <v>54</v>
      </c>
      <c r="D8875" s="8">
        <f t="shared" si="276"/>
        <v>44803.049976851849</v>
      </c>
      <c r="E8875" s="9">
        <f t="shared" si="277"/>
        <v>3.84633471456131E-2</v>
      </c>
    </row>
    <row r="8876" spans="1:5" x14ac:dyDescent="0.2">
      <c r="A8876" s="1">
        <v>44803</v>
      </c>
      <c r="B8876" s="2">
        <v>4.9988425925925922E-2</v>
      </c>
      <c r="C8876">
        <v>53</v>
      </c>
      <c r="D8876" s="8">
        <f t="shared" si="276"/>
        <v>44803.049988425926</v>
      </c>
      <c r="E8876" s="9">
        <f t="shared" si="277"/>
        <v>3.8432575613460543E-2</v>
      </c>
    </row>
    <row r="8877" spans="1:5" x14ac:dyDescent="0.2">
      <c r="A8877" s="1">
        <v>44803</v>
      </c>
      <c r="B8877" s="2">
        <v>4.9999999999999996E-2</v>
      </c>
      <c r="C8877">
        <v>54</v>
      </c>
      <c r="D8877" s="8">
        <f t="shared" si="276"/>
        <v>44803.05</v>
      </c>
      <c r="E8877" s="9">
        <f t="shared" si="277"/>
        <v>3.84633471456131E-2</v>
      </c>
    </row>
    <row r="8878" spans="1:5" x14ac:dyDescent="0.2">
      <c r="A8878" s="1">
        <v>44803</v>
      </c>
      <c r="B8878" s="2">
        <v>5.0011574074074076E-2</v>
      </c>
      <c r="C8878">
        <v>54</v>
      </c>
      <c r="D8878" s="8">
        <f t="shared" si="276"/>
        <v>44803.050011574072</v>
      </c>
      <c r="E8878" s="9">
        <f t="shared" si="277"/>
        <v>3.84633471456131E-2</v>
      </c>
    </row>
    <row r="8879" spans="1:5" x14ac:dyDescent="0.2">
      <c r="A8879" s="1">
        <v>44803</v>
      </c>
      <c r="B8879" s="2">
        <v>5.002314814814815E-2</v>
      </c>
      <c r="C8879">
        <v>54</v>
      </c>
      <c r="D8879" s="8">
        <f t="shared" ref="D8879:D8942" si="278">A8879+B8879</f>
        <v>44803.050023148149</v>
      </c>
      <c r="E8879" s="9">
        <f t="shared" ref="E8879:E8942" si="279">$H$3*POWER(10,($C8879-$H$5)/$H$4)</f>
        <v>3.84633471456131E-2</v>
      </c>
    </row>
    <row r="8880" spans="1:5" x14ac:dyDescent="0.2">
      <c r="A8880" s="1">
        <v>44803</v>
      </c>
      <c r="B8880" s="2">
        <v>5.0034722222222223E-2</v>
      </c>
      <c r="C8880">
        <v>54</v>
      </c>
      <c r="D8880" s="8">
        <f t="shared" si="278"/>
        <v>44803.050034722219</v>
      </c>
      <c r="E8880" s="9">
        <f t="shared" si="279"/>
        <v>3.84633471456131E-2</v>
      </c>
    </row>
    <row r="8881" spans="1:5" x14ac:dyDescent="0.2">
      <c r="A8881" s="1">
        <v>44803</v>
      </c>
      <c r="B8881" s="2">
        <v>5.0057870370370371E-2</v>
      </c>
      <c r="C8881">
        <v>54</v>
      </c>
      <c r="D8881" s="8">
        <f t="shared" si="278"/>
        <v>44803.050057870372</v>
      </c>
      <c r="E8881" s="9">
        <f t="shared" si="279"/>
        <v>3.84633471456131E-2</v>
      </c>
    </row>
    <row r="8882" spans="1:5" x14ac:dyDescent="0.2">
      <c r="A8882" s="1">
        <v>44803</v>
      </c>
      <c r="B8882" s="2">
        <v>7.0787037037037037E-2</v>
      </c>
      <c r="C8882">
        <v>53</v>
      </c>
      <c r="D8882" s="8">
        <f t="shared" si="278"/>
        <v>44803.070787037039</v>
      </c>
      <c r="E8882" s="9">
        <f t="shared" si="279"/>
        <v>3.8432575613460543E-2</v>
      </c>
    </row>
    <row r="8883" spans="1:5" x14ac:dyDescent="0.2">
      <c r="A8883" s="1">
        <v>44803</v>
      </c>
      <c r="B8883" s="2">
        <v>7.0798611111111118E-2</v>
      </c>
      <c r="C8883">
        <v>54</v>
      </c>
      <c r="D8883" s="8">
        <f t="shared" si="278"/>
        <v>44803.070798611108</v>
      </c>
      <c r="E8883" s="9">
        <f t="shared" si="279"/>
        <v>3.84633471456131E-2</v>
      </c>
    </row>
    <row r="8884" spans="1:5" x14ac:dyDescent="0.2">
      <c r="A8884" s="1">
        <v>44803</v>
      </c>
      <c r="B8884" s="2">
        <v>7.0810185185185184E-2</v>
      </c>
      <c r="C8884">
        <v>54</v>
      </c>
      <c r="D8884" s="8">
        <f t="shared" si="278"/>
        <v>44803.070810185185</v>
      </c>
      <c r="E8884" s="9">
        <f t="shared" si="279"/>
        <v>3.84633471456131E-2</v>
      </c>
    </row>
    <row r="8885" spans="1:5" x14ac:dyDescent="0.2">
      <c r="A8885" s="1">
        <v>44803</v>
      </c>
      <c r="B8885" s="2">
        <v>7.0821759259259265E-2</v>
      </c>
      <c r="C8885">
        <v>54</v>
      </c>
      <c r="D8885" s="8">
        <f t="shared" si="278"/>
        <v>44803.070821759262</v>
      </c>
      <c r="E8885" s="9">
        <f t="shared" si="279"/>
        <v>3.84633471456131E-2</v>
      </c>
    </row>
    <row r="8886" spans="1:5" x14ac:dyDescent="0.2">
      <c r="A8886" s="1">
        <v>44803</v>
      </c>
      <c r="B8886" s="2">
        <v>7.0833333333333331E-2</v>
      </c>
      <c r="C8886">
        <v>54</v>
      </c>
      <c r="D8886" s="8">
        <f t="shared" si="278"/>
        <v>44803.070833333331</v>
      </c>
      <c r="E8886" s="9">
        <f t="shared" si="279"/>
        <v>3.84633471456131E-2</v>
      </c>
    </row>
    <row r="8887" spans="1:5" x14ac:dyDescent="0.2">
      <c r="A8887" s="1">
        <v>44803</v>
      </c>
      <c r="B8887" s="2">
        <v>7.0844907407407412E-2</v>
      </c>
      <c r="C8887">
        <v>54</v>
      </c>
      <c r="D8887" s="8">
        <f t="shared" si="278"/>
        <v>44803.070844907408</v>
      </c>
      <c r="E8887" s="9">
        <f t="shared" si="279"/>
        <v>3.84633471456131E-2</v>
      </c>
    </row>
    <row r="8888" spans="1:5" x14ac:dyDescent="0.2">
      <c r="A8888" s="1">
        <v>44803</v>
      </c>
      <c r="B8888" s="2">
        <v>7.0856481481481479E-2</v>
      </c>
      <c r="C8888">
        <v>54</v>
      </c>
      <c r="D8888" s="8">
        <f t="shared" si="278"/>
        <v>44803.070856481485</v>
      </c>
      <c r="E8888" s="9">
        <f t="shared" si="279"/>
        <v>3.84633471456131E-2</v>
      </c>
    </row>
    <row r="8889" spans="1:5" x14ac:dyDescent="0.2">
      <c r="A8889" s="1">
        <v>44803</v>
      </c>
      <c r="B8889" s="2">
        <v>7.0868055555555545E-2</v>
      </c>
      <c r="C8889">
        <v>54</v>
      </c>
      <c r="D8889" s="8">
        <f t="shared" si="278"/>
        <v>44803.070868055554</v>
      </c>
      <c r="E8889" s="9">
        <f t="shared" si="279"/>
        <v>3.84633471456131E-2</v>
      </c>
    </row>
    <row r="8890" spans="1:5" x14ac:dyDescent="0.2">
      <c r="A8890" s="1">
        <v>44803</v>
      </c>
      <c r="B8890" s="2">
        <v>7.0879629629629626E-2</v>
      </c>
      <c r="C8890">
        <v>54</v>
      </c>
      <c r="D8890" s="8">
        <f t="shared" si="278"/>
        <v>44803.070879629631</v>
      </c>
      <c r="E8890" s="9">
        <f t="shared" si="279"/>
        <v>3.84633471456131E-2</v>
      </c>
    </row>
    <row r="8891" spans="1:5" x14ac:dyDescent="0.2">
      <c r="A8891" s="1">
        <v>44803</v>
      </c>
      <c r="B8891" s="2">
        <v>7.0902777777777773E-2</v>
      </c>
      <c r="C8891">
        <v>54</v>
      </c>
      <c r="D8891" s="8">
        <f t="shared" si="278"/>
        <v>44803.070902777778</v>
      </c>
      <c r="E8891" s="9">
        <f t="shared" si="279"/>
        <v>3.84633471456131E-2</v>
      </c>
    </row>
    <row r="8892" spans="1:5" x14ac:dyDescent="0.2">
      <c r="A8892" s="1">
        <v>44803</v>
      </c>
      <c r="B8892" s="2">
        <v>9.1631944444444446E-2</v>
      </c>
      <c r="C8892">
        <v>53</v>
      </c>
      <c r="D8892" s="8">
        <f t="shared" si="278"/>
        <v>44803.091631944444</v>
      </c>
      <c r="E8892" s="9">
        <f t="shared" si="279"/>
        <v>3.8432575613460543E-2</v>
      </c>
    </row>
    <row r="8893" spans="1:5" x14ac:dyDescent="0.2">
      <c r="A8893" s="1">
        <v>44803</v>
      </c>
      <c r="B8893" s="2">
        <v>9.1643518518518527E-2</v>
      </c>
      <c r="C8893">
        <v>53</v>
      </c>
      <c r="D8893" s="8">
        <f t="shared" si="278"/>
        <v>44803.091643518521</v>
      </c>
      <c r="E8893" s="9">
        <f t="shared" si="279"/>
        <v>3.8432575613460543E-2</v>
      </c>
    </row>
    <row r="8894" spans="1:5" x14ac:dyDescent="0.2">
      <c r="A8894" s="1">
        <v>44803</v>
      </c>
      <c r="B8894" s="2">
        <v>9.1655092592592594E-2</v>
      </c>
      <c r="C8894">
        <v>54</v>
      </c>
      <c r="D8894" s="8">
        <f t="shared" si="278"/>
        <v>44803.09165509259</v>
      </c>
      <c r="E8894" s="9">
        <f t="shared" si="279"/>
        <v>3.84633471456131E-2</v>
      </c>
    </row>
    <row r="8895" spans="1:5" x14ac:dyDescent="0.2">
      <c r="A8895" s="1">
        <v>44803</v>
      </c>
      <c r="B8895" s="2">
        <v>9.1666666666666674E-2</v>
      </c>
      <c r="C8895">
        <v>54</v>
      </c>
      <c r="D8895" s="8">
        <f t="shared" si="278"/>
        <v>44803.091666666667</v>
      </c>
      <c r="E8895" s="9">
        <f t="shared" si="279"/>
        <v>3.84633471456131E-2</v>
      </c>
    </row>
    <row r="8896" spans="1:5" x14ac:dyDescent="0.2">
      <c r="A8896" s="1">
        <v>44803</v>
      </c>
      <c r="B8896" s="2">
        <v>9.1678240740740755E-2</v>
      </c>
      <c r="C8896">
        <v>54</v>
      </c>
      <c r="D8896" s="8">
        <f t="shared" si="278"/>
        <v>44803.091678240744</v>
      </c>
      <c r="E8896" s="9">
        <f t="shared" si="279"/>
        <v>3.84633471456131E-2</v>
      </c>
    </row>
    <row r="8897" spans="1:5" x14ac:dyDescent="0.2">
      <c r="A8897" s="1">
        <v>44803</v>
      </c>
      <c r="B8897" s="2">
        <v>9.1689814814814807E-2</v>
      </c>
      <c r="C8897">
        <v>54</v>
      </c>
      <c r="D8897" s="8">
        <f t="shared" si="278"/>
        <v>44803.091689814813</v>
      </c>
      <c r="E8897" s="9">
        <f t="shared" si="279"/>
        <v>3.84633471456131E-2</v>
      </c>
    </row>
    <row r="8898" spans="1:5" x14ac:dyDescent="0.2">
      <c r="A8898" s="1">
        <v>44803</v>
      </c>
      <c r="B8898" s="2">
        <v>9.1701388888888888E-2</v>
      </c>
      <c r="C8898">
        <v>54</v>
      </c>
      <c r="D8898" s="8">
        <f t="shared" si="278"/>
        <v>44803.09170138889</v>
      </c>
      <c r="E8898" s="9">
        <f t="shared" si="279"/>
        <v>3.84633471456131E-2</v>
      </c>
    </row>
    <row r="8899" spans="1:5" x14ac:dyDescent="0.2">
      <c r="A8899" s="1">
        <v>44803</v>
      </c>
      <c r="B8899" s="2">
        <v>9.1712962962962954E-2</v>
      </c>
      <c r="C8899">
        <v>54</v>
      </c>
      <c r="D8899" s="8">
        <f t="shared" si="278"/>
        <v>44803.09171296296</v>
      </c>
      <c r="E8899" s="9">
        <f t="shared" si="279"/>
        <v>3.84633471456131E-2</v>
      </c>
    </row>
    <row r="8900" spans="1:5" x14ac:dyDescent="0.2">
      <c r="A8900" s="1">
        <v>44803</v>
      </c>
      <c r="B8900" s="2">
        <v>9.1724537037037035E-2</v>
      </c>
      <c r="C8900">
        <v>54</v>
      </c>
      <c r="D8900" s="8">
        <f t="shared" si="278"/>
        <v>44803.091724537036</v>
      </c>
      <c r="E8900" s="9">
        <f t="shared" si="279"/>
        <v>3.84633471456131E-2</v>
      </c>
    </row>
    <row r="8901" spans="1:5" x14ac:dyDescent="0.2">
      <c r="A8901" s="1">
        <v>44803</v>
      </c>
      <c r="B8901" s="2">
        <v>9.1747685185185182E-2</v>
      </c>
      <c r="C8901">
        <v>54</v>
      </c>
      <c r="D8901" s="8">
        <f t="shared" si="278"/>
        <v>44803.091747685183</v>
      </c>
      <c r="E8901" s="9">
        <f t="shared" si="279"/>
        <v>3.84633471456131E-2</v>
      </c>
    </row>
    <row r="8902" spans="1:5" x14ac:dyDescent="0.2">
      <c r="A8902" s="1">
        <v>44803</v>
      </c>
      <c r="B8902" s="2">
        <v>0.11247685185185186</v>
      </c>
      <c r="C8902">
        <v>54</v>
      </c>
      <c r="D8902" s="8">
        <f t="shared" si="278"/>
        <v>44803.112476851849</v>
      </c>
      <c r="E8902" s="9">
        <f t="shared" si="279"/>
        <v>3.84633471456131E-2</v>
      </c>
    </row>
    <row r="8903" spans="1:5" x14ac:dyDescent="0.2">
      <c r="A8903" s="1">
        <v>44803</v>
      </c>
      <c r="B8903" s="2">
        <v>0.11248842592592594</v>
      </c>
      <c r="C8903">
        <v>53</v>
      </c>
      <c r="D8903" s="8">
        <f t="shared" si="278"/>
        <v>44803.112488425926</v>
      </c>
      <c r="E8903" s="9">
        <f t="shared" si="279"/>
        <v>3.8432575613460543E-2</v>
      </c>
    </row>
    <row r="8904" spans="1:5" x14ac:dyDescent="0.2">
      <c r="A8904" s="1">
        <v>44803</v>
      </c>
      <c r="B8904" s="2">
        <v>0.1125</v>
      </c>
      <c r="C8904">
        <v>54</v>
      </c>
      <c r="D8904" s="8">
        <f t="shared" si="278"/>
        <v>44803.112500000003</v>
      </c>
      <c r="E8904" s="9">
        <f t="shared" si="279"/>
        <v>3.84633471456131E-2</v>
      </c>
    </row>
    <row r="8905" spans="1:5" x14ac:dyDescent="0.2">
      <c r="A8905" s="1">
        <v>44803</v>
      </c>
      <c r="B8905" s="2">
        <v>0.11251157407407408</v>
      </c>
      <c r="C8905">
        <v>53</v>
      </c>
      <c r="D8905" s="8">
        <f t="shared" si="278"/>
        <v>44803.112511574072</v>
      </c>
      <c r="E8905" s="9">
        <f t="shared" si="279"/>
        <v>3.8432575613460543E-2</v>
      </c>
    </row>
    <row r="8906" spans="1:5" x14ac:dyDescent="0.2">
      <c r="A8906" s="1">
        <v>44803</v>
      </c>
      <c r="B8906" s="2">
        <v>0.11252314814814814</v>
      </c>
      <c r="C8906">
        <v>54</v>
      </c>
      <c r="D8906" s="8">
        <f t="shared" si="278"/>
        <v>44803.112523148149</v>
      </c>
      <c r="E8906" s="9">
        <f t="shared" si="279"/>
        <v>3.84633471456131E-2</v>
      </c>
    </row>
    <row r="8907" spans="1:5" x14ac:dyDescent="0.2">
      <c r="A8907" s="1">
        <v>44803</v>
      </c>
      <c r="B8907" s="2">
        <v>0.11253472222222222</v>
      </c>
      <c r="C8907">
        <v>54</v>
      </c>
      <c r="D8907" s="8">
        <f t="shared" si="278"/>
        <v>44803.112534722219</v>
      </c>
      <c r="E8907" s="9">
        <f t="shared" si="279"/>
        <v>3.84633471456131E-2</v>
      </c>
    </row>
    <row r="8908" spans="1:5" x14ac:dyDescent="0.2">
      <c r="A8908" s="1">
        <v>44803</v>
      </c>
      <c r="B8908" s="2">
        <v>0.1125462962962963</v>
      </c>
      <c r="C8908">
        <v>54</v>
      </c>
      <c r="D8908" s="8">
        <f t="shared" si="278"/>
        <v>44803.112546296295</v>
      </c>
      <c r="E8908" s="9">
        <f t="shared" si="279"/>
        <v>3.84633471456131E-2</v>
      </c>
    </row>
    <row r="8909" spans="1:5" x14ac:dyDescent="0.2">
      <c r="A8909" s="1">
        <v>44803</v>
      </c>
      <c r="B8909" s="2">
        <v>0.11255787037037036</v>
      </c>
      <c r="C8909">
        <v>54</v>
      </c>
      <c r="D8909" s="8">
        <f t="shared" si="278"/>
        <v>44803.112557870372</v>
      </c>
      <c r="E8909" s="9">
        <f t="shared" si="279"/>
        <v>3.84633471456131E-2</v>
      </c>
    </row>
    <row r="8910" spans="1:5" x14ac:dyDescent="0.2">
      <c r="A8910" s="1">
        <v>44803</v>
      </c>
      <c r="B8910" s="2">
        <v>0.11256944444444444</v>
      </c>
      <c r="C8910">
        <v>54</v>
      </c>
      <c r="D8910" s="8">
        <f t="shared" si="278"/>
        <v>44803.112569444442</v>
      </c>
      <c r="E8910" s="9">
        <f t="shared" si="279"/>
        <v>3.84633471456131E-2</v>
      </c>
    </row>
    <row r="8911" spans="1:5" x14ac:dyDescent="0.2">
      <c r="A8911" s="1">
        <v>44803</v>
      </c>
      <c r="B8911" s="2">
        <v>0.11259259259259259</v>
      </c>
      <c r="C8911">
        <v>54</v>
      </c>
      <c r="D8911" s="8">
        <f t="shared" si="278"/>
        <v>44803.112592592595</v>
      </c>
      <c r="E8911" s="9">
        <f t="shared" si="279"/>
        <v>3.84633471456131E-2</v>
      </c>
    </row>
    <row r="8912" spans="1:5" x14ac:dyDescent="0.2">
      <c r="A8912" s="1">
        <v>44803</v>
      </c>
      <c r="B8912" s="2">
        <v>0.13332175925925926</v>
      </c>
      <c r="C8912">
        <v>54</v>
      </c>
      <c r="D8912" s="8">
        <f t="shared" si="278"/>
        <v>44803.133321759262</v>
      </c>
      <c r="E8912" s="9">
        <f t="shared" si="279"/>
        <v>3.84633471456131E-2</v>
      </c>
    </row>
    <row r="8913" spans="1:5" x14ac:dyDescent="0.2">
      <c r="A8913" s="1">
        <v>44803</v>
      </c>
      <c r="B8913" s="2">
        <v>0.13333333333333333</v>
      </c>
      <c r="C8913">
        <v>53</v>
      </c>
      <c r="D8913" s="8">
        <f t="shared" si="278"/>
        <v>44803.133333333331</v>
      </c>
      <c r="E8913" s="9">
        <f t="shared" si="279"/>
        <v>3.8432575613460543E-2</v>
      </c>
    </row>
    <row r="8914" spans="1:5" x14ac:dyDescent="0.2">
      <c r="A8914" s="1">
        <v>44803</v>
      </c>
      <c r="B8914" s="2">
        <v>0.13334490740740743</v>
      </c>
      <c r="C8914">
        <v>54</v>
      </c>
      <c r="D8914" s="8">
        <f t="shared" si="278"/>
        <v>44803.133344907408</v>
      </c>
      <c r="E8914" s="9">
        <f t="shared" si="279"/>
        <v>3.84633471456131E-2</v>
      </c>
    </row>
    <row r="8915" spans="1:5" x14ac:dyDescent="0.2">
      <c r="A8915" s="1">
        <v>44803</v>
      </c>
      <c r="B8915" s="2">
        <v>0.13335648148148146</v>
      </c>
      <c r="C8915">
        <v>54</v>
      </c>
      <c r="D8915" s="8">
        <f t="shared" si="278"/>
        <v>44803.133356481485</v>
      </c>
      <c r="E8915" s="9">
        <f t="shared" si="279"/>
        <v>3.84633471456131E-2</v>
      </c>
    </row>
    <row r="8916" spans="1:5" x14ac:dyDescent="0.2">
      <c r="A8916" s="1">
        <v>44803</v>
      </c>
      <c r="B8916" s="2">
        <v>0.13336805555555556</v>
      </c>
      <c r="C8916">
        <v>54</v>
      </c>
      <c r="D8916" s="8">
        <f t="shared" si="278"/>
        <v>44803.133368055554</v>
      </c>
      <c r="E8916" s="9">
        <f t="shared" si="279"/>
        <v>3.84633471456131E-2</v>
      </c>
    </row>
    <row r="8917" spans="1:5" x14ac:dyDescent="0.2">
      <c r="A8917" s="1">
        <v>44803</v>
      </c>
      <c r="B8917" s="2">
        <v>0.13337962962962963</v>
      </c>
      <c r="C8917">
        <v>54</v>
      </c>
      <c r="D8917" s="8">
        <f t="shared" si="278"/>
        <v>44803.133379629631</v>
      </c>
      <c r="E8917" s="9">
        <f t="shared" si="279"/>
        <v>3.84633471456131E-2</v>
      </c>
    </row>
    <row r="8918" spans="1:5" x14ac:dyDescent="0.2">
      <c r="A8918" s="1">
        <v>44803</v>
      </c>
      <c r="B8918" s="2">
        <v>0.13339120370370369</v>
      </c>
      <c r="C8918">
        <v>54</v>
      </c>
      <c r="D8918" s="8">
        <f t="shared" si="278"/>
        <v>44803.133391203701</v>
      </c>
      <c r="E8918" s="9">
        <f t="shared" si="279"/>
        <v>3.84633471456131E-2</v>
      </c>
    </row>
    <row r="8919" spans="1:5" x14ac:dyDescent="0.2">
      <c r="A8919" s="1">
        <v>44803</v>
      </c>
      <c r="B8919" s="2">
        <v>0.13340277777777779</v>
      </c>
      <c r="C8919">
        <v>54</v>
      </c>
      <c r="D8919" s="8">
        <f t="shared" si="278"/>
        <v>44803.133402777778</v>
      </c>
      <c r="E8919" s="9">
        <f t="shared" si="279"/>
        <v>3.84633471456131E-2</v>
      </c>
    </row>
    <row r="8920" spans="1:5" x14ac:dyDescent="0.2">
      <c r="A8920" s="1">
        <v>44803</v>
      </c>
      <c r="B8920" s="2">
        <v>0.13341435185185185</v>
      </c>
      <c r="C8920">
        <v>54</v>
      </c>
      <c r="D8920" s="8">
        <f t="shared" si="278"/>
        <v>44803.133414351854</v>
      </c>
      <c r="E8920" s="9">
        <f t="shared" si="279"/>
        <v>3.84633471456131E-2</v>
      </c>
    </row>
    <row r="8921" spans="1:5" x14ac:dyDescent="0.2">
      <c r="A8921" s="1">
        <v>44803</v>
      </c>
      <c r="B8921" s="2">
        <v>0.13343750000000001</v>
      </c>
      <c r="C8921">
        <v>54</v>
      </c>
      <c r="D8921" s="8">
        <f t="shared" si="278"/>
        <v>44803.133437500001</v>
      </c>
      <c r="E8921" s="9">
        <f t="shared" si="279"/>
        <v>3.84633471456131E-2</v>
      </c>
    </row>
    <row r="8922" spans="1:5" x14ac:dyDescent="0.2">
      <c r="A8922" s="1">
        <v>44803</v>
      </c>
      <c r="B8922" s="2">
        <v>0.15416666666666667</v>
      </c>
      <c r="C8922">
        <v>54</v>
      </c>
      <c r="D8922" s="8">
        <f t="shared" si="278"/>
        <v>44803.154166666667</v>
      </c>
      <c r="E8922" s="9">
        <f t="shared" si="279"/>
        <v>3.84633471456131E-2</v>
      </c>
    </row>
    <row r="8923" spans="1:5" x14ac:dyDescent="0.2">
      <c r="A8923" s="1">
        <v>44803</v>
      </c>
      <c r="B8923" s="2">
        <v>0.15417824074074074</v>
      </c>
      <c r="C8923">
        <v>53</v>
      </c>
      <c r="D8923" s="8">
        <f t="shared" si="278"/>
        <v>44803.154178240744</v>
      </c>
      <c r="E8923" s="9">
        <f t="shared" si="279"/>
        <v>3.8432575613460543E-2</v>
      </c>
    </row>
    <row r="8924" spans="1:5" x14ac:dyDescent="0.2">
      <c r="A8924" s="1">
        <v>44803</v>
      </c>
      <c r="B8924" s="2">
        <v>0.15418981481481481</v>
      </c>
      <c r="C8924">
        <v>53</v>
      </c>
      <c r="D8924" s="8">
        <f t="shared" si="278"/>
        <v>44803.154189814813</v>
      </c>
      <c r="E8924" s="9">
        <f t="shared" si="279"/>
        <v>3.8432575613460543E-2</v>
      </c>
    </row>
    <row r="8925" spans="1:5" x14ac:dyDescent="0.2">
      <c r="A8925" s="1">
        <v>44803</v>
      </c>
      <c r="B8925" s="2">
        <v>0.15420138888888887</v>
      </c>
      <c r="C8925">
        <v>54</v>
      </c>
      <c r="D8925" s="8">
        <f t="shared" si="278"/>
        <v>44803.15420138889</v>
      </c>
      <c r="E8925" s="9">
        <f t="shared" si="279"/>
        <v>3.84633471456131E-2</v>
      </c>
    </row>
    <row r="8926" spans="1:5" x14ac:dyDescent="0.2">
      <c r="A8926" s="1">
        <v>44803</v>
      </c>
      <c r="B8926" s="2">
        <v>0.15421296296296297</v>
      </c>
      <c r="C8926">
        <v>54</v>
      </c>
      <c r="D8926" s="8">
        <f t="shared" si="278"/>
        <v>44803.15421296296</v>
      </c>
      <c r="E8926" s="9">
        <f t="shared" si="279"/>
        <v>3.84633471456131E-2</v>
      </c>
    </row>
    <row r="8927" spans="1:5" x14ac:dyDescent="0.2">
      <c r="A8927" s="1">
        <v>44803</v>
      </c>
      <c r="B8927" s="2">
        <v>0.15422453703703703</v>
      </c>
      <c r="C8927">
        <v>54</v>
      </c>
      <c r="D8927" s="8">
        <f t="shared" si="278"/>
        <v>44803.154224537036</v>
      </c>
      <c r="E8927" s="9">
        <f t="shared" si="279"/>
        <v>3.84633471456131E-2</v>
      </c>
    </row>
    <row r="8928" spans="1:5" x14ac:dyDescent="0.2">
      <c r="A8928" s="1">
        <v>44803</v>
      </c>
      <c r="B8928" s="2">
        <v>0.1542361111111111</v>
      </c>
      <c r="C8928">
        <v>54</v>
      </c>
      <c r="D8928" s="8">
        <f t="shared" si="278"/>
        <v>44803.154236111113</v>
      </c>
      <c r="E8928" s="9">
        <f t="shared" si="279"/>
        <v>3.84633471456131E-2</v>
      </c>
    </row>
    <row r="8929" spans="1:5" x14ac:dyDescent="0.2">
      <c r="A8929" s="1">
        <v>44803</v>
      </c>
      <c r="B8929" s="2">
        <v>0.1542476851851852</v>
      </c>
      <c r="C8929">
        <v>54</v>
      </c>
      <c r="D8929" s="8">
        <f t="shared" si="278"/>
        <v>44803.154247685183</v>
      </c>
      <c r="E8929" s="9">
        <f t="shared" si="279"/>
        <v>3.84633471456131E-2</v>
      </c>
    </row>
    <row r="8930" spans="1:5" x14ac:dyDescent="0.2">
      <c r="A8930" s="1">
        <v>44803</v>
      </c>
      <c r="B8930" s="2">
        <v>0.15425925925925926</v>
      </c>
      <c r="C8930">
        <v>54</v>
      </c>
      <c r="D8930" s="8">
        <f t="shared" si="278"/>
        <v>44803.15425925926</v>
      </c>
      <c r="E8930" s="9">
        <f t="shared" si="279"/>
        <v>3.84633471456131E-2</v>
      </c>
    </row>
    <row r="8931" spans="1:5" x14ac:dyDescent="0.2">
      <c r="A8931" s="1">
        <v>44803</v>
      </c>
      <c r="B8931" s="2">
        <v>0.1542824074074074</v>
      </c>
      <c r="C8931">
        <v>54</v>
      </c>
      <c r="D8931" s="8">
        <f t="shared" si="278"/>
        <v>44803.154282407406</v>
      </c>
      <c r="E8931" s="9">
        <f t="shared" si="279"/>
        <v>3.84633471456131E-2</v>
      </c>
    </row>
    <row r="8932" spans="1:5" x14ac:dyDescent="0.2">
      <c r="A8932" s="1">
        <v>44803</v>
      </c>
      <c r="B8932" s="2">
        <v>0.17501157407407408</v>
      </c>
      <c r="C8932">
        <v>54</v>
      </c>
      <c r="D8932" s="8">
        <f t="shared" si="278"/>
        <v>44803.175011574072</v>
      </c>
      <c r="E8932" s="9">
        <f t="shared" si="279"/>
        <v>3.84633471456131E-2</v>
      </c>
    </row>
    <row r="8933" spans="1:5" x14ac:dyDescent="0.2">
      <c r="A8933" s="1">
        <v>44803</v>
      </c>
      <c r="B8933" s="2">
        <v>0.17502314814814815</v>
      </c>
      <c r="C8933">
        <v>54</v>
      </c>
      <c r="D8933" s="8">
        <f t="shared" si="278"/>
        <v>44803.175023148149</v>
      </c>
      <c r="E8933" s="9">
        <f t="shared" si="279"/>
        <v>3.84633471456131E-2</v>
      </c>
    </row>
    <row r="8934" spans="1:5" x14ac:dyDescent="0.2">
      <c r="A8934" s="1">
        <v>44803</v>
      </c>
      <c r="B8934" s="2">
        <v>0.17503472222222224</v>
      </c>
      <c r="C8934">
        <v>54</v>
      </c>
      <c r="D8934" s="8">
        <f t="shared" si="278"/>
        <v>44803.175034722219</v>
      </c>
      <c r="E8934" s="9">
        <f t="shared" si="279"/>
        <v>3.84633471456131E-2</v>
      </c>
    </row>
    <row r="8935" spans="1:5" x14ac:dyDescent="0.2">
      <c r="A8935" s="1">
        <v>44803</v>
      </c>
      <c r="B8935" s="2">
        <v>0.17504629629629631</v>
      </c>
      <c r="C8935">
        <v>54</v>
      </c>
      <c r="D8935" s="8">
        <f t="shared" si="278"/>
        <v>44803.175046296295</v>
      </c>
      <c r="E8935" s="9">
        <f t="shared" si="279"/>
        <v>3.84633471456131E-2</v>
      </c>
    </row>
    <row r="8936" spans="1:5" x14ac:dyDescent="0.2">
      <c r="A8936" s="1">
        <v>44803</v>
      </c>
      <c r="B8936" s="2">
        <v>0.17505787037037038</v>
      </c>
      <c r="C8936">
        <v>54</v>
      </c>
      <c r="D8936" s="8">
        <f t="shared" si="278"/>
        <v>44803.175057870372</v>
      </c>
      <c r="E8936" s="9">
        <f t="shared" si="279"/>
        <v>3.84633471456131E-2</v>
      </c>
    </row>
    <row r="8937" spans="1:5" x14ac:dyDescent="0.2">
      <c r="A8937" s="1">
        <v>44803</v>
      </c>
      <c r="B8937" s="2">
        <v>0.17506944444444442</v>
      </c>
      <c r="C8937">
        <v>54</v>
      </c>
      <c r="D8937" s="8">
        <f t="shared" si="278"/>
        <v>44803.175069444442</v>
      </c>
      <c r="E8937" s="9">
        <f t="shared" si="279"/>
        <v>3.84633471456131E-2</v>
      </c>
    </row>
    <row r="8938" spans="1:5" x14ac:dyDescent="0.2">
      <c r="A8938" s="1">
        <v>44803</v>
      </c>
      <c r="B8938" s="2">
        <v>0.17508101851851851</v>
      </c>
      <c r="C8938">
        <v>54</v>
      </c>
      <c r="D8938" s="8">
        <f t="shared" si="278"/>
        <v>44803.175081018519</v>
      </c>
      <c r="E8938" s="9">
        <f t="shared" si="279"/>
        <v>3.84633471456131E-2</v>
      </c>
    </row>
    <row r="8939" spans="1:5" x14ac:dyDescent="0.2">
      <c r="A8939" s="1">
        <v>44803</v>
      </c>
      <c r="B8939" s="2">
        <v>0.17509259259259258</v>
      </c>
      <c r="C8939">
        <v>54</v>
      </c>
      <c r="D8939" s="8">
        <f t="shared" si="278"/>
        <v>44803.175092592595</v>
      </c>
      <c r="E8939" s="9">
        <f t="shared" si="279"/>
        <v>3.84633471456131E-2</v>
      </c>
    </row>
    <row r="8940" spans="1:5" x14ac:dyDescent="0.2">
      <c r="A8940" s="1">
        <v>44803</v>
      </c>
      <c r="B8940" s="2">
        <v>0.17510416666666664</v>
      </c>
      <c r="C8940">
        <v>54</v>
      </c>
      <c r="D8940" s="8">
        <f t="shared" si="278"/>
        <v>44803.175104166665</v>
      </c>
      <c r="E8940" s="9">
        <f t="shared" si="279"/>
        <v>3.84633471456131E-2</v>
      </c>
    </row>
    <row r="8941" spans="1:5" x14ac:dyDescent="0.2">
      <c r="A8941" s="1">
        <v>44803</v>
      </c>
      <c r="B8941" s="2">
        <v>0.17512731481481481</v>
      </c>
      <c r="C8941">
        <v>54</v>
      </c>
      <c r="D8941" s="8">
        <f t="shared" si="278"/>
        <v>44803.175127314818</v>
      </c>
      <c r="E8941" s="9">
        <f t="shared" si="279"/>
        <v>3.84633471456131E-2</v>
      </c>
    </row>
    <row r="8942" spans="1:5" x14ac:dyDescent="0.2">
      <c r="A8942" s="1">
        <v>44803</v>
      </c>
      <c r="B8942" s="2">
        <v>0.19585648148148149</v>
      </c>
      <c r="C8942">
        <v>53</v>
      </c>
      <c r="D8942" s="8">
        <f t="shared" si="278"/>
        <v>44803.195856481485</v>
      </c>
      <c r="E8942" s="9">
        <f t="shared" si="279"/>
        <v>3.8432575613460543E-2</v>
      </c>
    </row>
    <row r="8943" spans="1:5" x14ac:dyDescent="0.2">
      <c r="A8943" s="1">
        <v>44803</v>
      </c>
      <c r="B8943" s="2">
        <v>0.19586805555555556</v>
      </c>
      <c r="C8943">
        <v>54</v>
      </c>
      <c r="D8943" s="8">
        <f t="shared" ref="D8943:D9006" si="280">A8943+B8943</f>
        <v>44803.195868055554</v>
      </c>
      <c r="E8943" s="9">
        <f t="shared" ref="E8943:E9006" si="281">$H$3*POWER(10,($C8943-$H$5)/$H$4)</f>
        <v>3.84633471456131E-2</v>
      </c>
    </row>
    <row r="8944" spans="1:5" x14ac:dyDescent="0.2">
      <c r="A8944" s="1">
        <v>44803</v>
      </c>
      <c r="B8944" s="2">
        <v>0.19587962962962965</v>
      </c>
      <c r="C8944">
        <v>54</v>
      </c>
      <c r="D8944" s="8">
        <f t="shared" si="280"/>
        <v>44803.195879629631</v>
      </c>
      <c r="E8944" s="9">
        <f t="shared" si="281"/>
        <v>3.84633471456131E-2</v>
      </c>
    </row>
    <row r="8945" spans="1:5" x14ac:dyDescent="0.2">
      <c r="A8945" s="1">
        <v>44803</v>
      </c>
      <c r="B8945" s="2">
        <v>0.19589120370370372</v>
      </c>
      <c r="C8945">
        <v>54</v>
      </c>
      <c r="D8945" s="8">
        <f t="shared" si="280"/>
        <v>44803.195891203701</v>
      </c>
      <c r="E8945" s="9">
        <f t="shared" si="281"/>
        <v>3.84633471456131E-2</v>
      </c>
    </row>
    <row r="8946" spans="1:5" x14ac:dyDescent="0.2">
      <c r="A8946" s="1">
        <v>44803</v>
      </c>
      <c r="B8946" s="2">
        <v>0.19590277777777776</v>
      </c>
      <c r="C8946">
        <v>54</v>
      </c>
      <c r="D8946" s="8">
        <f t="shared" si="280"/>
        <v>44803.195902777778</v>
      </c>
      <c r="E8946" s="9">
        <f t="shared" si="281"/>
        <v>3.84633471456131E-2</v>
      </c>
    </row>
    <row r="8947" spans="1:5" x14ac:dyDescent="0.2">
      <c r="A8947" s="1">
        <v>44803</v>
      </c>
      <c r="B8947" s="2">
        <v>0.19591435185185188</v>
      </c>
      <c r="C8947">
        <v>54</v>
      </c>
      <c r="D8947" s="8">
        <f t="shared" si="280"/>
        <v>44803.195914351854</v>
      </c>
      <c r="E8947" s="9">
        <f t="shared" si="281"/>
        <v>3.84633471456131E-2</v>
      </c>
    </row>
    <row r="8948" spans="1:5" x14ac:dyDescent="0.2">
      <c r="A8948" s="1">
        <v>44803</v>
      </c>
      <c r="B8948" s="2">
        <v>0.19592592592592592</v>
      </c>
      <c r="C8948">
        <v>54</v>
      </c>
      <c r="D8948" s="8">
        <f t="shared" si="280"/>
        <v>44803.195925925924</v>
      </c>
      <c r="E8948" s="9">
        <f t="shared" si="281"/>
        <v>3.84633471456131E-2</v>
      </c>
    </row>
    <row r="8949" spans="1:5" x14ac:dyDescent="0.2">
      <c r="A8949" s="1">
        <v>44803</v>
      </c>
      <c r="B8949" s="2">
        <v>0.19593749999999999</v>
      </c>
      <c r="C8949">
        <v>54</v>
      </c>
      <c r="D8949" s="8">
        <f t="shared" si="280"/>
        <v>44803.195937500001</v>
      </c>
      <c r="E8949" s="9">
        <f t="shared" si="281"/>
        <v>3.84633471456131E-2</v>
      </c>
    </row>
    <row r="8950" spans="1:5" x14ac:dyDescent="0.2">
      <c r="A8950" s="1">
        <v>44803</v>
      </c>
      <c r="B8950" s="2">
        <v>0.19594907407407405</v>
      </c>
      <c r="C8950">
        <v>53</v>
      </c>
      <c r="D8950" s="8">
        <f t="shared" si="280"/>
        <v>44803.195949074077</v>
      </c>
      <c r="E8950" s="9">
        <f t="shared" si="281"/>
        <v>3.8432575613460543E-2</v>
      </c>
    </row>
    <row r="8951" spans="1:5" x14ac:dyDescent="0.2">
      <c r="A8951" s="1">
        <v>44803</v>
      </c>
      <c r="B8951" s="2">
        <v>0.19597222222222221</v>
      </c>
      <c r="C8951">
        <v>54</v>
      </c>
      <c r="D8951" s="8">
        <f t="shared" si="280"/>
        <v>44803.195972222224</v>
      </c>
      <c r="E8951" s="9">
        <f t="shared" si="281"/>
        <v>3.84633471456131E-2</v>
      </c>
    </row>
    <row r="8952" spans="1:5" x14ac:dyDescent="0.2">
      <c r="A8952" s="1">
        <v>44803</v>
      </c>
      <c r="B8952" s="2">
        <v>0.2167013888888889</v>
      </c>
      <c r="C8952">
        <v>54</v>
      </c>
      <c r="D8952" s="8">
        <f t="shared" si="280"/>
        <v>44803.21670138889</v>
      </c>
      <c r="E8952" s="9">
        <f t="shared" si="281"/>
        <v>3.84633471456131E-2</v>
      </c>
    </row>
    <row r="8953" spans="1:5" x14ac:dyDescent="0.2">
      <c r="A8953" s="1">
        <v>44803</v>
      </c>
      <c r="B8953" s="2">
        <v>0.21671296296296297</v>
      </c>
      <c r="C8953">
        <v>53</v>
      </c>
      <c r="D8953" s="8">
        <f t="shared" si="280"/>
        <v>44803.21671296296</v>
      </c>
      <c r="E8953" s="9">
        <f t="shared" si="281"/>
        <v>3.8432575613460543E-2</v>
      </c>
    </row>
    <row r="8954" spans="1:5" x14ac:dyDescent="0.2">
      <c r="A8954" s="1">
        <v>44803</v>
      </c>
      <c r="B8954" s="2">
        <v>0.21672453703703706</v>
      </c>
      <c r="C8954">
        <v>54</v>
      </c>
      <c r="D8954" s="8">
        <f t="shared" si="280"/>
        <v>44803.216724537036</v>
      </c>
      <c r="E8954" s="9">
        <f t="shared" si="281"/>
        <v>3.84633471456131E-2</v>
      </c>
    </row>
    <row r="8955" spans="1:5" x14ac:dyDescent="0.2">
      <c r="A8955" s="1">
        <v>44803</v>
      </c>
      <c r="B8955" s="2">
        <v>0.2167361111111111</v>
      </c>
      <c r="C8955">
        <v>54</v>
      </c>
      <c r="D8955" s="8">
        <f t="shared" si="280"/>
        <v>44803.216736111113</v>
      </c>
      <c r="E8955" s="9">
        <f t="shared" si="281"/>
        <v>3.84633471456131E-2</v>
      </c>
    </row>
    <row r="8956" spans="1:5" x14ac:dyDescent="0.2">
      <c r="A8956" s="1">
        <v>44803</v>
      </c>
      <c r="B8956" s="2">
        <v>0.21674768518518517</v>
      </c>
      <c r="C8956">
        <v>54</v>
      </c>
      <c r="D8956" s="8">
        <f t="shared" si="280"/>
        <v>44803.216747685183</v>
      </c>
      <c r="E8956" s="9">
        <f t="shared" si="281"/>
        <v>3.84633471456131E-2</v>
      </c>
    </row>
    <row r="8957" spans="1:5" x14ac:dyDescent="0.2">
      <c r="A8957" s="1">
        <v>44803</v>
      </c>
      <c r="B8957" s="2">
        <v>0.21675925925925923</v>
      </c>
      <c r="C8957">
        <v>54</v>
      </c>
      <c r="D8957" s="8">
        <f t="shared" si="280"/>
        <v>44803.21675925926</v>
      </c>
      <c r="E8957" s="9">
        <f t="shared" si="281"/>
        <v>3.84633471456131E-2</v>
      </c>
    </row>
    <row r="8958" spans="1:5" x14ac:dyDescent="0.2">
      <c r="A8958" s="1">
        <v>44803</v>
      </c>
      <c r="B8958" s="2">
        <v>0.21677083333333333</v>
      </c>
      <c r="C8958">
        <v>54</v>
      </c>
      <c r="D8958" s="8">
        <f t="shared" si="280"/>
        <v>44803.216770833336</v>
      </c>
      <c r="E8958" s="9">
        <f t="shared" si="281"/>
        <v>3.84633471456131E-2</v>
      </c>
    </row>
    <row r="8959" spans="1:5" x14ac:dyDescent="0.2">
      <c r="A8959" s="1">
        <v>44803</v>
      </c>
      <c r="B8959" s="2">
        <v>0.2167824074074074</v>
      </c>
      <c r="C8959">
        <v>54</v>
      </c>
      <c r="D8959" s="8">
        <f t="shared" si="280"/>
        <v>44803.216782407406</v>
      </c>
      <c r="E8959" s="9">
        <f t="shared" si="281"/>
        <v>3.84633471456131E-2</v>
      </c>
    </row>
    <row r="8960" spans="1:5" x14ac:dyDescent="0.2">
      <c r="A8960" s="1">
        <v>44803</v>
      </c>
      <c r="B8960" s="2">
        <v>0.21679398148148146</v>
      </c>
      <c r="C8960">
        <v>54</v>
      </c>
      <c r="D8960" s="8">
        <f t="shared" si="280"/>
        <v>44803.216793981483</v>
      </c>
      <c r="E8960" s="9">
        <f t="shared" si="281"/>
        <v>3.84633471456131E-2</v>
      </c>
    </row>
    <row r="8961" spans="1:5" x14ac:dyDescent="0.2">
      <c r="A8961" s="1">
        <v>44803</v>
      </c>
      <c r="B8961" s="2">
        <v>0.21681712962962962</v>
      </c>
      <c r="C8961">
        <v>54</v>
      </c>
      <c r="D8961" s="8">
        <f t="shared" si="280"/>
        <v>44803.216817129629</v>
      </c>
      <c r="E8961" s="9">
        <f t="shared" si="281"/>
        <v>3.84633471456131E-2</v>
      </c>
    </row>
    <row r="8962" spans="1:5" x14ac:dyDescent="0.2">
      <c r="A8962" s="1">
        <v>44803</v>
      </c>
      <c r="B8962" s="2">
        <v>0.23754629629629631</v>
      </c>
      <c r="C8962">
        <v>54</v>
      </c>
      <c r="D8962" s="8">
        <f t="shared" si="280"/>
        <v>44803.237546296295</v>
      </c>
      <c r="E8962" s="9">
        <f t="shared" si="281"/>
        <v>3.84633471456131E-2</v>
      </c>
    </row>
    <row r="8963" spans="1:5" x14ac:dyDescent="0.2">
      <c r="A8963" s="1">
        <v>44803</v>
      </c>
      <c r="B8963" s="2">
        <v>0.23755787037037038</v>
      </c>
      <c r="C8963">
        <v>53</v>
      </c>
      <c r="D8963" s="8">
        <f t="shared" si="280"/>
        <v>44803.237557870372</v>
      </c>
      <c r="E8963" s="9">
        <f t="shared" si="281"/>
        <v>3.8432575613460543E-2</v>
      </c>
    </row>
    <row r="8964" spans="1:5" x14ac:dyDescent="0.2">
      <c r="A8964" s="1">
        <v>44803</v>
      </c>
      <c r="B8964" s="2">
        <v>0.23756944444444442</v>
      </c>
      <c r="C8964">
        <v>54</v>
      </c>
      <c r="D8964" s="8">
        <f t="shared" si="280"/>
        <v>44803.237569444442</v>
      </c>
      <c r="E8964" s="9">
        <f t="shared" si="281"/>
        <v>3.84633471456131E-2</v>
      </c>
    </row>
    <row r="8965" spans="1:5" x14ac:dyDescent="0.2">
      <c r="A8965" s="1">
        <v>44803</v>
      </c>
      <c r="B8965" s="2">
        <v>0.23758101851851854</v>
      </c>
      <c r="C8965">
        <v>54</v>
      </c>
      <c r="D8965" s="8">
        <f t="shared" si="280"/>
        <v>44803.237581018519</v>
      </c>
      <c r="E8965" s="9">
        <f t="shared" si="281"/>
        <v>3.84633471456131E-2</v>
      </c>
    </row>
    <row r="8966" spans="1:5" x14ac:dyDescent="0.2">
      <c r="A8966" s="1">
        <v>44803</v>
      </c>
      <c r="B8966" s="2">
        <v>0.23759259259259258</v>
      </c>
      <c r="C8966">
        <v>54</v>
      </c>
      <c r="D8966" s="8">
        <f t="shared" si="280"/>
        <v>44803.237592592595</v>
      </c>
      <c r="E8966" s="9">
        <f t="shared" si="281"/>
        <v>3.84633471456131E-2</v>
      </c>
    </row>
    <row r="8967" spans="1:5" x14ac:dyDescent="0.2">
      <c r="A8967" s="1">
        <v>44803</v>
      </c>
      <c r="B8967" s="2">
        <v>0.23760416666666664</v>
      </c>
      <c r="C8967">
        <v>54</v>
      </c>
      <c r="D8967" s="8">
        <f t="shared" si="280"/>
        <v>44803.237604166665</v>
      </c>
      <c r="E8967" s="9">
        <f t="shared" si="281"/>
        <v>3.84633471456131E-2</v>
      </c>
    </row>
    <row r="8968" spans="1:5" x14ac:dyDescent="0.2">
      <c r="A8968" s="1">
        <v>44803</v>
      </c>
      <c r="B8968" s="2">
        <v>0.23761574074074074</v>
      </c>
      <c r="C8968">
        <v>53</v>
      </c>
      <c r="D8968" s="8">
        <f t="shared" si="280"/>
        <v>44803.237615740742</v>
      </c>
      <c r="E8968" s="9">
        <f t="shared" si="281"/>
        <v>3.8432575613460543E-2</v>
      </c>
    </row>
    <row r="8969" spans="1:5" x14ac:dyDescent="0.2">
      <c r="A8969" s="1">
        <v>44803</v>
      </c>
      <c r="B8969" s="2">
        <v>0.23762731481481481</v>
      </c>
      <c r="C8969">
        <v>53</v>
      </c>
      <c r="D8969" s="8">
        <f t="shared" si="280"/>
        <v>44803.237627314818</v>
      </c>
      <c r="E8969" s="9">
        <f t="shared" si="281"/>
        <v>3.8432575613460543E-2</v>
      </c>
    </row>
    <row r="8970" spans="1:5" x14ac:dyDescent="0.2">
      <c r="A8970" s="1">
        <v>44803</v>
      </c>
      <c r="B8970" s="2">
        <v>0.23763888888888887</v>
      </c>
      <c r="C8970">
        <v>54</v>
      </c>
      <c r="D8970" s="8">
        <f t="shared" si="280"/>
        <v>44803.237638888888</v>
      </c>
      <c r="E8970" s="9">
        <f t="shared" si="281"/>
        <v>3.84633471456131E-2</v>
      </c>
    </row>
    <row r="8971" spans="1:5" x14ac:dyDescent="0.2">
      <c r="A8971" s="1">
        <v>44803</v>
      </c>
      <c r="B8971" s="2">
        <v>0.23766203703703703</v>
      </c>
      <c r="C8971">
        <v>54</v>
      </c>
      <c r="D8971" s="8">
        <f t="shared" si="280"/>
        <v>44803.237662037034</v>
      </c>
      <c r="E8971" s="9">
        <f t="shared" si="281"/>
        <v>3.84633471456131E-2</v>
      </c>
    </row>
    <row r="8972" spans="1:5" x14ac:dyDescent="0.2">
      <c r="A8972" s="1">
        <v>44803</v>
      </c>
      <c r="B8972" s="2">
        <v>0.25839120370370372</v>
      </c>
      <c r="C8972">
        <v>54</v>
      </c>
      <c r="D8972" s="8">
        <f t="shared" si="280"/>
        <v>44803.258391203701</v>
      </c>
      <c r="E8972" s="9">
        <f t="shared" si="281"/>
        <v>3.84633471456131E-2</v>
      </c>
    </row>
    <row r="8973" spans="1:5" x14ac:dyDescent="0.2">
      <c r="A8973" s="1">
        <v>44803</v>
      </c>
      <c r="B8973" s="2">
        <v>0.25840277777777776</v>
      </c>
      <c r="C8973">
        <v>54</v>
      </c>
      <c r="D8973" s="8">
        <f t="shared" si="280"/>
        <v>44803.258402777778</v>
      </c>
      <c r="E8973" s="9">
        <f t="shared" si="281"/>
        <v>3.84633471456131E-2</v>
      </c>
    </row>
    <row r="8974" spans="1:5" x14ac:dyDescent="0.2">
      <c r="A8974" s="1">
        <v>44803</v>
      </c>
      <c r="B8974" s="2">
        <v>0.25841435185185185</v>
      </c>
      <c r="C8974">
        <v>53</v>
      </c>
      <c r="D8974" s="8">
        <f t="shared" si="280"/>
        <v>44803.258414351854</v>
      </c>
      <c r="E8974" s="9">
        <f t="shared" si="281"/>
        <v>3.8432575613460543E-2</v>
      </c>
    </row>
    <row r="8975" spans="1:5" x14ac:dyDescent="0.2">
      <c r="A8975" s="1">
        <v>44803</v>
      </c>
      <c r="B8975" s="2">
        <v>0.25842592592592589</v>
      </c>
      <c r="C8975">
        <v>53</v>
      </c>
      <c r="D8975" s="8">
        <f t="shared" si="280"/>
        <v>44803.258425925924</v>
      </c>
      <c r="E8975" s="9">
        <f t="shared" si="281"/>
        <v>3.8432575613460543E-2</v>
      </c>
    </row>
    <row r="8976" spans="1:5" x14ac:dyDescent="0.2">
      <c r="A8976" s="1">
        <v>44803</v>
      </c>
      <c r="B8976" s="2">
        <v>0.25843749999999999</v>
      </c>
      <c r="C8976">
        <v>54</v>
      </c>
      <c r="D8976" s="8">
        <f t="shared" si="280"/>
        <v>44803.258437500001</v>
      </c>
      <c r="E8976" s="9">
        <f t="shared" si="281"/>
        <v>3.84633471456131E-2</v>
      </c>
    </row>
    <row r="8977" spans="1:5" x14ac:dyDescent="0.2">
      <c r="A8977" s="1">
        <v>44803</v>
      </c>
      <c r="B8977" s="2">
        <v>0.25844907407407408</v>
      </c>
      <c r="C8977">
        <v>54</v>
      </c>
      <c r="D8977" s="8">
        <f t="shared" si="280"/>
        <v>44803.258449074077</v>
      </c>
      <c r="E8977" s="9">
        <f t="shared" si="281"/>
        <v>3.84633471456131E-2</v>
      </c>
    </row>
    <row r="8978" spans="1:5" x14ac:dyDescent="0.2">
      <c r="A8978" s="1">
        <v>44803</v>
      </c>
      <c r="B8978" s="2">
        <v>0.25846064814814812</v>
      </c>
      <c r="C8978">
        <v>54</v>
      </c>
      <c r="D8978" s="8">
        <f t="shared" si="280"/>
        <v>44803.258460648147</v>
      </c>
      <c r="E8978" s="9">
        <f t="shared" si="281"/>
        <v>3.84633471456131E-2</v>
      </c>
    </row>
    <row r="8979" spans="1:5" x14ac:dyDescent="0.2">
      <c r="A8979" s="1">
        <v>44803</v>
      </c>
      <c r="B8979" s="2">
        <v>0.25847222222222221</v>
      </c>
      <c r="C8979">
        <v>54</v>
      </c>
      <c r="D8979" s="8">
        <f t="shared" si="280"/>
        <v>44803.258472222224</v>
      </c>
      <c r="E8979" s="9">
        <f t="shared" si="281"/>
        <v>3.84633471456131E-2</v>
      </c>
    </row>
    <row r="8980" spans="1:5" x14ac:dyDescent="0.2">
      <c r="A8980" s="1">
        <v>44803</v>
      </c>
      <c r="B8980" s="2">
        <v>0.25848379629629631</v>
      </c>
      <c r="C8980">
        <v>54</v>
      </c>
      <c r="D8980" s="8">
        <f t="shared" si="280"/>
        <v>44803.258483796293</v>
      </c>
      <c r="E8980" s="9">
        <f t="shared" si="281"/>
        <v>3.84633471456131E-2</v>
      </c>
    </row>
    <row r="8981" spans="1:5" x14ac:dyDescent="0.2">
      <c r="A8981" s="1">
        <v>44803</v>
      </c>
      <c r="B8981" s="2">
        <v>0.25850694444444444</v>
      </c>
      <c r="C8981">
        <v>54</v>
      </c>
      <c r="D8981" s="8">
        <f t="shared" si="280"/>
        <v>44803.258506944447</v>
      </c>
      <c r="E8981" s="9">
        <f t="shared" si="281"/>
        <v>3.84633471456131E-2</v>
      </c>
    </row>
    <row r="8982" spans="1:5" x14ac:dyDescent="0.2">
      <c r="A8982" s="1">
        <v>44803</v>
      </c>
      <c r="B8982" s="2">
        <v>0.27923611111111107</v>
      </c>
      <c r="C8982">
        <v>54</v>
      </c>
      <c r="D8982" s="8">
        <f t="shared" si="280"/>
        <v>44803.279236111113</v>
      </c>
      <c r="E8982" s="9">
        <f t="shared" si="281"/>
        <v>3.84633471456131E-2</v>
      </c>
    </row>
    <row r="8983" spans="1:5" x14ac:dyDescent="0.2">
      <c r="A8983" s="1">
        <v>44803</v>
      </c>
      <c r="B8983" s="2">
        <v>0.27924768518518522</v>
      </c>
      <c r="C8983">
        <v>53</v>
      </c>
      <c r="D8983" s="8">
        <f t="shared" si="280"/>
        <v>44803.279247685183</v>
      </c>
      <c r="E8983" s="9">
        <f t="shared" si="281"/>
        <v>3.8432575613460543E-2</v>
      </c>
    </row>
    <row r="8984" spans="1:5" x14ac:dyDescent="0.2">
      <c r="A8984" s="1">
        <v>44803</v>
      </c>
      <c r="B8984" s="2">
        <v>0.27925925925925926</v>
      </c>
      <c r="C8984">
        <v>53</v>
      </c>
      <c r="D8984" s="8">
        <f t="shared" si="280"/>
        <v>44803.27925925926</v>
      </c>
      <c r="E8984" s="9">
        <f t="shared" si="281"/>
        <v>3.8432575613460543E-2</v>
      </c>
    </row>
    <row r="8985" spans="1:5" x14ac:dyDescent="0.2">
      <c r="A8985" s="1">
        <v>44803</v>
      </c>
      <c r="B8985" s="2">
        <v>0.2792708333333333</v>
      </c>
      <c r="C8985">
        <v>54</v>
      </c>
      <c r="D8985" s="8">
        <f t="shared" si="280"/>
        <v>44803.279270833336</v>
      </c>
      <c r="E8985" s="9">
        <f t="shared" si="281"/>
        <v>3.84633471456131E-2</v>
      </c>
    </row>
    <row r="8986" spans="1:5" x14ac:dyDescent="0.2">
      <c r="A8986" s="1">
        <v>44803</v>
      </c>
      <c r="B8986" s="2">
        <v>0.2792824074074074</v>
      </c>
      <c r="C8986">
        <v>53</v>
      </c>
      <c r="D8986" s="8">
        <f t="shared" si="280"/>
        <v>44803.279282407406</v>
      </c>
      <c r="E8986" s="9">
        <f t="shared" si="281"/>
        <v>3.8432575613460543E-2</v>
      </c>
    </row>
    <row r="8987" spans="1:5" x14ac:dyDescent="0.2">
      <c r="A8987" s="1">
        <v>44803</v>
      </c>
      <c r="B8987" s="2">
        <v>0.27929398148148149</v>
      </c>
      <c r="C8987">
        <v>54</v>
      </c>
      <c r="D8987" s="8">
        <f t="shared" si="280"/>
        <v>44803.279293981483</v>
      </c>
      <c r="E8987" s="9">
        <f t="shared" si="281"/>
        <v>3.84633471456131E-2</v>
      </c>
    </row>
    <row r="8988" spans="1:5" x14ac:dyDescent="0.2">
      <c r="A8988" s="1">
        <v>44803</v>
      </c>
      <c r="B8988" s="2">
        <v>0.27930555555555553</v>
      </c>
      <c r="C8988">
        <v>54</v>
      </c>
      <c r="D8988" s="8">
        <f t="shared" si="280"/>
        <v>44803.279305555552</v>
      </c>
      <c r="E8988" s="9">
        <f t="shared" si="281"/>
        <v>3.84633471456131E-2</v>
      </c>
    </row>
    <row r="8989" spans="1:5" x14ac:dyDescent="0.2">
      <c r="A8989" s="1">
        <v>44803</v>
      </c>
      <c r="B8989" s="2">
        <v>0.27931712962962962</v>
      </c>
      <c r="C8989">
        <v>54</v>
      </c>
      <c r="D8989" s="8">
        <f t="shared" si="280"/>
        <v>44803.279317129629</v>
      </c>
      <c r="E8989" s="9">
        <f t="shared" si="281"/>
        <v>3.84633471456131E-2</v>
      </c>
    </row>
    <row r="8990" spans="1:5" x14ac:dyDescent="0.2">
      <c r="A8990" s="1">
        <v>44803</v>
      </c>
      <c r="B8990" s="2">
        <v>0.27932870370370372</v>
      </c>
      <c r="C8990">
        <v>54</v>
      </c>
      <c r="D8990" s="8">
        <f t="shared" si="280"/>
        <v>44803.279328703706</v>
      </c>
      <c r="E8990" s="9">
        <f t="shared" si="281"/>
        <v>3.84633471456131E-2</v>
      </c>
    </row>
    <row r="8991" spans="1:5" x14ac:dyDescent="0.2">
      <c r="A8991" s="1">
        <v>44803</v>
      </c>
      <c r="B8991" s="2">
        <v>0.27935185185185185</v>
      </c>
      <c r="C8991">
        <v>54</v>
      </c>
      <c r="D8991" s="8">
        <f t="shared" si="280"/>
        <v>44803.279351851852</v>
      </c>
      <c r="E8991" s="9">
        <f t="shared" si="281"/>
        <v>3.84633471456131E-2</v>
      </c>
    </row>
    <row r="8992" spans="1:5" x14ac:dyDescent="0.2">
      <c r="A8992" s="1">
        <v>44803</v>
      </c>
      <c r="B8992" s="2">
        <v>0.30008101851851848</v>
      </c>
      <c r="C8992">
        <v>53</v>
      </c>
      <c r="D8992" s="8">
        <f t="shared" si="280"/>
        <v>44803.300081018519</v>
      </c>
      <c r="E8992" s="9">
        <f t="shared" si="281"/>
        <v>3.8432575613460543E-2</v>
      </c>
    </row>
    <row r="8993" spans="1:5" x14ac:dyDescent="0.2">
      <c r="A8993" s="1">
        <v>44803</v>
      </c>
      <c r="B8993" s="2">
        <v>0.30009259259259258</v>
      </c>
      <c r="C8993">
        <v>54</v>
      </c>
      <c r="D8993" s="8">
        <f t="shared" si="280"/>
        <v>44803.300092592595</v>
      </c>
      <c r="E8993" s="9">
        <f t="shared" si="281"/>
        <v>3.84633471456131E-2</v>
      </c>
    </row>
    <row r="8994" spans="1:5" x14ac:dyDescent="0.2">
      <c r="A8994" s="1">
        <v>44803</v>
      </c>
      <c r="B8994" s="2">
        <v>0.30010416666666667</v>
      </c>
      <c r="C8994">
        <v>53</v>
      </c>
      <c r="D8994" s="8">
        <f t="shared" si="280"/>
        <v>44803.300104166665</v>
      </c>
      <c r="E8994" s="9">
        <f t="shared" si="281"/>
        <v>3.8432575613460543E-2</v>
      </c>
    </row>
    <row r="8995" spans="1:5" x14ac:dyDescent="0.2">
      <c r="A8995" s="1">
        <v>44803</v>
      </c>
      <c r="B8995" s="2">
        <v>0.30011574074074071</v>
      </c>
      <c r="C8995">
        <v>54</v>
      </c>
      <c r="D8995" s="8">
        <f t="shared" si="280"/>
        <v>44803.300115740742</v>
      </c>
      <c r="E8995" s="9">
        <f t="shared" si="281"/>
        <v>3.84633471456131E-2</v>
      </c>
    </row>
    <row r="8996" spans="1:5" x14ac:dyDescent="0.2">
      <c r="A8996" s="1">
        <v>44803</v>
      </c>
      <c r="B8996" s="2">
        <v>0.30012731481481481</v>
      </c>
      <c r="C8996">
        <v>53</v>
      </c>
      <c r="D8996" s="8">
        <f t="shared" si="280"/>
        <v>44803.300127314818</v>
      </c>
      <c r="E8996" s="9">
        <f t="shared" si="281"/>
        <v>3.8432575613460543E-2</v>
      </c>
    </row>
    <row r="8997" spans="1:5" x14ac:dyDescent="0.2">
      <c r="A8997" s="1">
        <v>44803</v>
      </c>
      <c r="B8997" s="2">
        <v>0.3001388888888889</v>
      </c>
      <c r="C8997">
        <v>54</v>
      </c>
      <c r="D8997" s="8">
        <f t="shared" si="280"/>
        <v>44803.300138888888</v>
      </c>
      <c r="E8997" s="9">
        <f t="shared" si="281"/>
        <v>3.84633471456131E-2</v>
      </c>
    </row>
    <row r="8998" spans="1:5" x14ac:dyDescent="0.2">
      <c r="A8998" s="1">
        <v>44803</v>
      </c>
      <c r="B8998" s="2">
        <v>0.30015046296296294</v>
      </c>
      <c r="C8998">
        <v>54</v>
      </c>
      <c r="D8998" s="8">
        <f t="shared" si="280"/>
        <v>44803.300150462965</v>
      </c>
      <c r="E8998" s="9">
        <f t="shared" si="281"/>
        <v>3.84633471456131E-2</v>
      </c>
    </row>
    <row r="8999" spans="1:5" x14ac:dyDescent="0.2">
      <c r="A8999" s="1">
        <v>44803</v>
      </c>
      <c r="B8999" s="2">
        <v>0.30016203703703703</v>
      </c>
      <c r="C8999">
        <v>54</v>
      </c>
      <c r="D8999" s="8">
        <f t="shared" si="280"/>
        <v>44803.300162037034</v>
      </c>
      <c r="E8999" s="9">
        <f t="shared" si="281"/>
        <v>3.84633471456131E-2</v>
      </c>
    </row>
    <row r="9000" spans="1:5" x14ac:dyDescent="0.2">
      <c r="A9000" s="1">
        <v>44803</v>
      </c>
      <c r="B9000" s="2">
        <v>0.30017361111111113</v>
      </c>
      <c r="C9000">
        <v>54</v>
      </c>
      <c r="D9000" s="8">
        <f t="shared" si="280"/>
        <v>44803.300173611111</v>
      </c>
      <c r="E9000" s="9">
        <f t="shared" si="281"/>
        <v>3.84633471456131E-2</v>
      </c>
    </row>
    <row r="9001" spans="1:5" x14ac:dyDescent="0.2">
      <c r="A9001" s="1">
        <v>44803</v>
      </c>
      <c r="B9001" s="2">
        <v>0.30019675925925926</v>
      </c>
      <c r="C9001">
        <v>54</v>
      </c>
      <c r="D9001" s="8">
        <f t="shared" si="280"/>
        <v>44803.300196759257</v>
      </c>
      <c r="E9001" s="9">
        <f t="shared" si="281"/>
        <v>3.84633471456131E-2</v>
      </c>
    </row>
    <row r="9002" spans="1:5" x14ac:dyDescent="0.2">
      <c r="A9002" s="1">
        <v>44803</v>
      </c>
      <c r="B9002" s="2">
        <v>0.32092592592592589</v>
      </c>
      <c r="C9002">
        <v>53</v>
      </c>
      <c r="D9002" s="8">
        <f t="shared" si="280"/>
        <v>44803.320925925924</v>
      </c>
      <c r="E9002" s="9">
        <f t="shared" si="281"/>
        <v>3.8432575613460543E-2</v>
      </c>
    </row>
    <row r="9003" spans="1:5" x14ac:dyDescent="0.2">
      <c r="A9003" s="1">
        <v>44803</v>
      </c>
      <c r="B9003" s="2">
        <v>0.32093749999999999</v>
      </c>
      <c r="C9003">
        <v>53</v>
      </c>
      <c r="D9003" s="8">
        <f t="shared" si="280"/>
        <v>44803.320937500001</v>
      </c>
      <c r="E9003" s="9">
        <f t="shared" si="281"/>
        <v>3.8432575613460543E-2</v>
      </c>
    </row>
    <row r="9004" spans="1:5" x14ac:dyDescent="0.2">
      <c r="A9004" s="1">
        <v>44803</v>
      </c>
      <c r="B9004" s="2">
        <v>0.32094907407407408</v>
      </c>
      <c r="C9004">
        <v>54</v>
      </c>
      <c r="D9004" s="8">
        <f t="shared" si="280"/>
        <v>44803.320949074077</v>
      </c>
      <c r="E9004" s="9">
        <f t="shared" si="281"/>
        <v>3.84633471456131E-2</v>
      </c>
    </row>
    <row r="9005" spans="1:5" x14ac:dyDescent="0.2">
      <c r="A9005" s="1">
        <v>44803</v>
      </c>
      <c r="B9005" s="2">
        <v>0.32096064814814812</v>
      </c>
      <c r="C9005">
        <v>54</v>
      </c>
      <c r="D9005" s="8">
        <f t="shared" si="280"/>
        <v>44803.320960648147</v>
      </c>
      <c r="E9005" s="9">
        <f t="shared" si="281"/>
        <v>3.84633471456131E-2</v>
      </c>
    </row>
    <row r="9006" spans="1:5" x14ac:dyDescent="0.2">
      <c r="A9006" s="1">
        <v>44803</v>
      </c>
      <c r="B9006" s="2">
        <v>0.32097222222222221</v>
      </c>
      <c r="C9006">
        <v>54</v>
      </c>
      <c r="D9006" s="8">
        <f t="shared" si="280"/>
        <v>44803.320972222224</v>
      </c>
      <c r="E9006" s="9">
        <f t="shared" si="281"/>
        <v>3.84633471456131E-2</v>
      </c>
    </row>
    <row r="9007" spans="1:5" x14ac:dyDescent="0.2">
      <c r="A9007" s="1">
        <v>44803</v>
      </c>
      <c r="B9007" s="2">
        <v>0.32098379629629631</v>
      </c>
      <c r="C9007">
        <v>54</v>
      </c>
      <c r="D9007" s="8">
        <f t="shared" ref="D9007:D9070" si="282">A9007+B9007</f>
        <v>44803.320983796293</v>
      </c>
      <c r="E9007" s="9">
        <f t="shared" ref="E9007:E9070" si="283">$H$3*POWER(10,($C9007-$H$5)/$H$4)</f>
        <v>3.84633471456131E-2</v>
      </c>
    </row>
    <row r="9008" spans="1:5" x14ac:dyDescent="0.2">
      <c r="A9008" s="1">
        <v>44803</v>
      </c>
      <c r="B9008" s="2">
        <v>0.32099537037037035</v>
      </c>
      <c r="C9008">
        <v>54</v>
      </c>
      <c r="D9008" s="8">
        <f t="shared" si="282"/>
        <v>44803.32099537037</v>
      </c>
      <c r="E9008" s="9">
        <f t="shared" si="283"/>
        <v>3.84633471456131E-2</v>
      </c>
    </row>
    <row r="9009" spans="1:5" x14ac:dyDescent="0.2">
      <c r="A9009" s="1">
        <v>44803</v>
      </c>
      <c r="B9009" s="2">
        <v>0.32100694444444444</v>
      </c>
      <c r="C9009">
        <v>54</v>
      </c>
      <c r="D9009" s="8">
        <f t="shared" si="282"/>
        <v>44803.321006944447</v>
      </c>
      <c r="E9009" s="9">
        <f t="shared" si="283"/>
        <v>3.84633471456131E-2</v>
      </c>
    </row>
    <row r="9010" spans="1:5" x14ac:dyDescent="0.2">
      <c r="A9010" s="1">
        <v>44803</v>
      </c>
      <c r="B9010" s="2">
        <v>0.32101851851851854</v>
      </c>
      <c r="C9010">
        <v>54</v>
      </c>
      <c r="D9010" s="8">
        <f t="shared" si="282"/>
        <v>44803.321018518516</v>
      </c>
      <c r="E9010" s="9">
        <f t="shared" si="283"/>
        <v>3.84633471456131E-2</v>
      </c>
    </row>
    <row r="9011" spans="1:5" x14ac:dyDescent="0.2">
      <c r="A9011" s="1">
        <v>44803</v>
      </c>
      <c r="B9011" s="2">
        <v>0.32104166666666667</v>
      </c>
      <c r="C9011">
        <v>54</v>
      </c>
      <c r="D9011" s="8">
        <f t="shared" si="282"/>
        <v>44803.32104166667</v>
      </c>
      <c r="E9011" s="9">
        <f t="shared" si="283"/>
        <v>3.84633471456131E-2</v>
      </c>
    </row>
    <row r="9012" spans="1:5" x14ac:dyDescent="0.2">
      <c r="A9012" s="1">
        <v>44803</v>
      </c>
      <c r="B9012" s="2">
        <v>0.34177083333333336</v>
      </c>
      <c r="C9012">
        <v>53</v>
      </c>
      <c r="D9012" s="8">
        <f t="shared" si="282"/>
        <v>44803.341770833336</v>
      </c>
      <c r="E9012" s="9">
        <f t="shared" si="283"/>
        <v>3.8432575613460543E-2</v>
      </c>
    </row>
    <row r="9013" spans="1:5" x14ac:dyDescent="0.2">
      <c r="A9013" s="1">
        <v>44803</v>
      </c>
      <c r="B9013" s="2">
        <v>0.3417824074074074</v>
      </c>
      <c r="C9013">
        <v>54</v>
      </c>
      <c r="D9013" s="8">
        <f t="shared" si="282"/>
        <v>44803.341782407406</v>
      </c>
      <c r="E9013" s="9">
        <f t="shared" si="283"/>
        <v>3.84633471456131E-2</v>
      </c>
    </row>
    <row r="9014" spans="1:5" x14ac:dyDescent="0.2">
      <c r="A9014" s="1">
        <v>44803</v>
      </c>
      <c r="B9014" s="2">
        <v>0.34179398148148149</v>
      </c>
      <c r="C9014">
        <v>54</v>
      </c>
      <c r="D9014" s="8">
        <f t="shared" si="282"/>
        <v>44803.341793981483</v>
      </c>
      <c r="E9014" s="9">
        <f t="shared" si="283"/>
        <v>3.84633471456131E-2</v>
      </c>
    </row>
    <row r="9015" spans="1:5" x14ac:dyDescent="0.2">
      <c r="A9015" s="1">
        <v>44803</v>
      </c>
      <c r="B9015" s="2">
        <v>0.34180555555555553</v>
      </c>
      <c r="C9015">
        <v>54</v>
      </c>
      <c r="D9015" s="8">
        <f t="shared" si="282"/>
        <v>44803.341805555552</v>
      </c>
      <c r="E9015" s="9">
        <f t="shared" si="283"/>
        <v>3.84633471456131E-2</v>
      </c>
    </row>
    <row r="9016" spans="1:5" x14ac:dyDescent="0.2">
      <c r="A9016" s="1">
        <v>44803</v>
      </c>
      <c r="B9016" s="2">
        <v>0.34181712962962968</v>
      </c>
      <c r="C9016">
        <v>53</v>
      </c>
      <c r="D9016" s="8">
        <f t="shared" si="282"/>
        <v>44803.341817129629</v>
      </c>
      <c r="E9016" s="9">
        <f t="shared" si="283"/>
        <v>3.8432575613460543E-2</v>
      </c>
    </row>
    <row r="9017" spans="1:5" x14ac:dyDescent="0.2">
      <c r="A9017" s="1">
        <v>44803</v>
      </c>
      <c r="B9017" s="2">
        <v>0.34182870370370372</v>
      </c>
      <c r="C9017">
        <v>54</v>
      </c>
      <c r="D9017" s="8">
        <f t="shared" si="282"/>
        <v>44803.341828703706</v>
      </c>
      <c r="E9017" s="9">
        <f t="shared" si="283"/>
        <v>3.84633471456131E-2</v>
      </c>
    </row>
    <row r="9018" spans="1:5" x14ac:dyDescent="0.2">
      <c r="A9018" s="1">
        <v>44803</v>
      </c>
      <c r="B9018" s="2">
        <v>0.34184027777777781</v>
      </c>
      <c r="C9018">
        <v>54</v>
      </c>
      <c r="D9018" s="8">
        <f t="shared" si="282"/>
        <v>44803.341840277775</v>
      </c>
      <c r="E9018" s="9">
        <f t="shared" si="283"/>
        <v>3.84633471456131E-2</v>
      </c>
    </row>
    <row r="9019" spans="1:5" x14ac:dyDescent="0.2">
      <c r="A9019" s="1">
        <v>44803</v>
      </c>
      <c r="B9019" s="2">
        <v>0.34185185185185185</v>
      </c>
      <c r="C9019">
        <v>54</v>
      </c>
      <c r="D9019" s="8">
        <f t="shared" si="282"/>
        <v>44803.341851851852</v>
      </c>
      <c r="E9019" s="9">
        <f t="shared" si="283"/>
        <v>3.84633471456131E-2</v>
      </c>
    </row>
    <row r="9020" spans="1:5" x14ac:dyDescent="0.2">
      <c r="A9020" s="1">
        <v>44803</v>
      </c>
      <c r="B9020" s="2">
        <v>0.34186342592592589</v>
      </c>
      <c r="C9020">
        <v>54</v>
      </c>
      <c r="D9020" s="8">
        <f t="shared" si="282"/>
        <v>44803.341863425929</v>
      </c>
      <c r="E9020" s="9">
        <f t="shared" si="283"/>
        <v>3.84633471456131E-2</v>
      </c>
    </row>
    <row r="9021" spans="1:5" x14ac:dyDescent="0.2">
      <c r="A9021" s="1">
        <v>44803</v>
      </c>
      <c r="B9021" s="2">
        <v>0.34188657407407402</v>
      </c>
      <c r="C9021">
        <v>54</v>
      </c>
      <c r="D9021" s="8">
        <f t="shared" si="282"/>
        <v>44803.341886574075</v>
      </c>
      <c r="E9021" s="9">
        <f t="shared" si="283"/>
        <v>3.84633471456131E-2</v>
      </c>
    </row>
    <row r="9022" spans="1:5" x14ac:dyDescent="0.2">
      <c r="A9022" s="1">
        <v>44803</v>
      </c>
      <c r="B9022" s="2">
        <v>0.36261574074074071</v>
      </c>
      <c r="C9022">
        <v>53</v>
      </c>
      <c r="D9022" s="8">
        <f t="shared" si="282"/>
        <v>44803.362615740742</v>
      </c>
      <c r="E9022" s="9">
        <f t="shared" si="283"/>
        <v>3.8432575613460543E-2</v>
      </c>
    </row>
    <row r="9023" spans="1:5" x14ac:dyDescent="0.2">
      <c r="A9023" s="1">
        <v>44803</v>
      </c>
      <c r="B9023" s="2">
        <v>0.36262731481481486</v>
      </c>
      <c r="C9023">
        <v>54</v>
      </c>
      <c r="D9023" s="8">
        <f t="shared" si="282"/>
        <v>44803.362627314818</v>
      </c>
      <c r="E9023" s="9">
        <f t="shared" si="283"/>
        <v>3.84633471456131E-2</v>
      </c>
    </row>
    <row r="9024" spans="1:5" x14ac:dyDescent="0.2">
      <c r="A9024" s="1">
        <v>44803</v>
      </c>
      <c r="B9024" s="2">
        <v>0.3626388888888889</v>
      </c>
      <c r="C9024">
        <v>54</v>
      </c>
      <c r="D9024" s="8">
        <f t="shared" si="282"/>
        <v>44803.362638888888</v>
      </c>
      <c r="E9024" s="9">
        <f t="shared" si="283"/>
        <v>3.84633471456131E-2</v>
      </c>
    </row>
    <row r="9025" spans="1:5" x14ac:dyDescent="0.2">
      <c r="A9025" s="1">
        <v>44803</v>
      </c>
      <c r="B9025" s="2">
        <v>0.36265046296296299</v>
      </c>
      <c r="C9025">
        <v>53</v>
      </c>
      <c r="D9025" s="8">
        <f t="shared" si="282"/>
        <v>44803.362650462965</v>
      </c>
      <c r="E9025" s="9">
        <f t="shared" si="283"/>
        <v>3.8432575613460543E-2</v>
      </c>
    </row>
    <row r="9026" spans="1:5" x14ac:dyDescent="0.2">
      <c r="A9026" s="1">
        <v>44803</v>
      </c>
      <c r="B9026" s="2">
        <v>0.36266203703703703</v>
      </c>
      <c r="C9026">
        <v>54</v>
      </c>
      <c r="D9026" s="8">
        <f t="shared" si="282"/>
        <v>44803.362662037034</v>
      </c>
      <c r="E9026" s="9">
        <f t="shared" si="283"/>
        <v>3.84633471456131E-2</v>
      </c>
    </row>
    <row r="9027" spans="1:5" x14ac:dyDescent="0.2">
      <c r="A9027" s="1">
        <v>44803</v>
      </c>
      <c r="B9027" s="2">
        <v>0.36267361111111113</v>
      </c>
      <c r="C9027">
        <v>53</v>
      </c>
      <c r="D9027" s="8">
        <f t="shared" si="282"/>
        <v>44803.362673611111</v>
      </c>
      <c r="E9027" s="9">
        <f t="shared" si="283"/>
        <v>3.8432575613460543E-2</v>
      </c>
    </row>
    <row r="9028" spans="1:5" x14ac:dyDescent="0.2">
      <c r="A9028" s="1">
        <v>44803</v>
      </c>
      <c r="B9028" s="2">
        <v>0.36268518518518517</v>
      </c>
      <c r="C9028">
        <v>54</v>
      </c>
      <c r="D9028" s="8">
        <f t="shared" si="282"/>
        <v>44803.362685185188</v>
      </c>
      <c r="E9028" s="9">
        <f t="shared" si="283"/>
        <v>3.84633471456131E-2</v>
      </c>
    </row>
    <row r="9029" spans="1:5" x14ac:dyDescent="0.2">
      <c r="A9029" s="1">
        <v>44803</v>
      </c>
      <c r="B9029" s="2">
        <v>0.3626967592592592</v>
      </c>
      <c r="C9029">
        <v>54</v>
      </c>
      <c r="D9029" s="8">
        <f t="shared" si="282"/>
        <v>44803.362696759257</v>
      </c>
      <c r="E9029" s="9">
        <f t="shared" si="283"/>
        <v>3.84633471456131E-2</v>
      </c>
    </row>
    <row r="9030" spans="1:5" x14ac:dyDescent="0.2">
      <c r="A9030" s="1">
        <v>44803</v>
      </c>
      <c r="B9030" s="2">
        <v>0.36270833333333335</v>
      </c>
      <c r="C9030">
        <v>54</v>
      </c>
      <c r="D9030" s="8">
        <f t="shared" si="282"/>
        <v>44803.362708333334</v>
      </c>
      <c r="E9030" s="9">
        <f t="shared" si="283"/>
        <v>3.84633471456131E-2</v>
      </c>
    </row>
    <row r="9031" spans="1:5" x14ac:dyDescent="0.2">
      <c r="A9031" s="1">
        <v>44803</v>
      </c>
      <c r="B9031" s="2">
        <v>0.36273148148148149</v>
      </c>
      <c r="C9031">
        <v>54</v>
      </c>
      <c r="D9031" s="8">
        <f t="shared" si="282"/>
        <v>44803.36273148148</v>
      </c>
      <c r="E9031" s="9">
        <f t="shared" si="283"/>
        <v>3.84633471456131E-2</v>
      </c>
    </row>
    <row r="9032" spans="1:5" x14ac:dyDescent="0.2">
      <c r="A9032" s="1">
        <v>44803</v>
      </c>
      <c r="B9032" s="2">
        <v>0.38346064814814818</v>
      </c>
      <c r="C9032">
        <v>54</v>
      </c>
      <c r="D9032" s="8">
        <f t="shared" si="282"/>
        <v>44803.383460648147</v>
      </c>
      <c r="E9032" s="9">
        <f t="shared" si="283"/>
        <v>3.84633471456131E-2</v>
      </c>
    </row>
    <row r="9033" spans="1:5" x14ac:dyDescent="0.2">
      <c r="A9033" s="1">
        <v>44803</v>
      </c>
      <c r="B9033" s="2">
        <v>0.38347222222222221</v>
      </c>
      <c r="C9033">
        <v>54</v>
      </c>
      <c r="D9033" s="8">
        <f t="shared" si="282"/>
        <v>44803.383472222224</v>
      </c>
      <c r="E9033" s="9">
        <f t="shared" si="283"/>
        <v>3.84633471456131E-2</v>
      </c>
    </row>
    <row r="9034" spans="1:5" x14ac:dyDescent="0.2">
      <c r="A9034" s="1">
        <v>44803</v>
      </c>
      <c r="B9034" s="2">
        <v>0.38348379629629631</v>
      </c>
      <c r="C9034">
        <v>54</v>
      </c>
      <c r="D9034" s="8">
        <f t="shared" si="282"/>
        <v>44803.383483796293</v>
      </c>
      <c r="E9034" s="9">
        <f t="shared" si="283"/>
        <v>3.84633471456131E-2</v>
      </c>
    </row>
    <row r="9035" spans="1:5" x14ac:dyDescent="0.2">
      <c r="A9035" s="1">
        <v>44803</v>
      </c>
      <c r="B9035" s="2">
        <v>0.38349537037037035</v>
      </c>
      <c r="C9035">
        <v>54</v>
      </c>
      <c r="D9035" s="8">
        <f t="shared" si="282"/>
        <v>44803.38349537037</v>
      </c>
      <c r="E9035" s="9">
        <f t="shared" si="283"/>
        <v>3.84633471456131E-2</v>
      </c>
    </row>
    <row r="9036" spans="1:5" x14ac:dyDescent="0.2">
      <c r="A9036" s="1">
        <v>44803</v>
      </c>
      <c r="B9036" s="2">
        <v>0.3835069444444445</v>
      </c>
      <c r="C9036">
        <v>54</v>
      </c>
      <c r="D9036" s="8">
        <f t="shared" si="282"/>
        <v>44803.383506944447</v>
      </c>
      <c r="E9036" s="9">
        <f t="shared" si="283"/>
        <v>3.84633471456131E-2</v>
      </c>
    </row>
    <row r="9037" spans="1:5" x14ac:dyDescent="0.2">
      <c r="A9037" s="1">
        <v>44803</v>
      </c>
      <c r="B9037" s="2">
        <v>0.38351851851851854</v>
      </c>
      <c r="C9037">
        <v>53</v>
      </c>
      <c r="D9037" s="8">
        <f t="shared" si="282"/>
        <v>44803.383518518516</v>
      </c>
      <c r="E9037" s="9">
        <f t="shared" si="283"/>
        <v>3.8432575613460543E-2</v>
      </c>
    </row>
    <row r="9038" spans="1:5" x14ac:dyDescent="0.2">
      <c r="A9038" s="1">
        <v>44803</v>
      </c>
      <c r="B9038" s="2">
        <v>0.38353009259259258</v>
      </c>
      <c r="C9038">
        <v>54</v>
      </c>
      <c r="D9038" s="8">
        <f t="shared" si="282"/>
        <v>44803.383530092593</v>
      </c>
      <c r="E9038" s="9">
        <f t="shared" si="283"/>
        <v>3.84633471456131E-2</v>
      </c>
    </row>
    <row r="9039" spans="1:5" x14ac:dyDescent="0.2">
      <c r="A9039" s="1">
        <v>44803</v>
      </c>
      <c r="B9039" s="2">
        <v>0.38354166666666667</v>
      </c>
      <c r="C9039">
        <v>54</v>
      </c>
      <c r="D9039" s="8">
        <f t="shared" si="282"/>
        <v>44803.38354166667</v>
      </c>
      <c r="E9039" s="9">
        <f t="shared" si="283"/>
        <v>3.84633471456131E-2</v>
      </c>
    </row>
    <row r="9040" spans="1:5" x14ac:dyDescent="0.2">
      <c r="A9040" s="1">
        <v>44803</v>
      </c>
      <c r="B9040" s="2">
        <v>0.38355324074074071</v>
      </c>
      <c r="C9040">
        <v>54</v>
      </c>
      <c r="D9040" s="8">
        <f t="shared" si="282"/>
        <v>44803.383553240739</v>
      </c>
      <c r="E9040" s="9">
        <f t="shared" si="283"/>
        <v>3.84633471456131E-2</v>
      </c>
    </row>
    <row r="9041" spans="1:5" x14ac:dyDescent="0.2">
      <c r="A9041" s="1">
        <v>44803</v>
      </c>
      <c r="B9041" s="2">
        <v>0.38357638888888884</v>
      </c>
      <c r="C9041">
        <v>54</v>
      </c>
      <c r="D9041" s="8">
        <f t="shared" si="282"/>
        <v>44803.383576388886</v>
      </c>
      <c r="E9041" s="9">
        <f t="shared" si="283"/>
        <v>3.84633471456131E-2</v>
      </c>
    </row>
    <row r="9042" spans="1:5" x14ac:dyDescent="0.2">
      <c r="A9042" s="1">
        <v>44803</v>
      </c>
      <c r="B9042" s="2">
        <v>0.40430555555555553</v>
      </c>
      <c r="C9042">
        <v>54</v>
      </c>
      <c r="D9042" s="8">
        <f t="shared" si="282"/>
        <v>44803.404305555552</v>
      </c>
      <c r="E9042" s="9">
        <f t="shared" si="283"/>
        <v>3.84633471456131E-2</v>
      </c>
    </row>
    <row r="9043" spans="1:5" x14ac:dyDescent="0.2">
      <c r="A9043" s="1">
        <v>44803</v>
      </c>
      <c r="B9043" s="2">
        <v>0.40431712962962968</v>
      </c>
      <c r="C9043">
        <v>54</v>
      </c>
      <c r="D9043" s="8">
        <f t="shared" si="282"/>
        <v>44803.404317129629</v>
      </c>
      <c r="E9043" s="9">
        <f t="shared" si="283"/>
        <v>3.84633471456131E-2</v>
      </c>
    </row>
    <row r="9044" spans="1:5" x14ac:dyDescent="0.2">
      <c r="A9044" s="1">
        <v>44803</v>
      </c>
      <c r="B9044" s="2">
        <v>0.40432870370370372</v>
      </c>
      <c r="C9044">
        <v>54</v>
      </c>
      <c r="D9044" s="8">
        <f t="shared" si="282"/>
        <v>44803.404328703706</v>
      </c>
      <c r="E9044" s="9">
        <f t="shared" si="283"/>
        <v>3.84633471456131E-2</v>
      </c>
    </row>
    <row r="9045" spans="1:5" x14ac:dyDescent="0.2">
      <c r="A9045" s="1">
        <v>44803</v>
      </c>
      <c r="B9045" s="2">
        <v>0.40434027777777781</v>
      </c>
      <c r="C9045">
        <v>54</v>
      </c>
      <c r="D9045" s="8">
        <f t="shared" si="282"/>
        <v>44803.404340277775</v>
      </c>
      <c r="E9045" s="9">
        <f t="shared" si="283"/>
        <v>3.84633471456131E-2</v>
      </c>
    </row>
    <row r="9046" spans="1:5" x14ac:dyDescent="0.2">
      <c r="A9046" s="1">
        <v>44803</v>
      </c>
      <c r="B9046" s="2">
        <v>0.40435185185185185</v>
      </c>
      <c r="C9046">
        <v>54</v>
      </c>
      <c r="D9046" s="8">
        <f t="shared" si="282"/>
        <v>44803.404351851852</v>
      </c>
      <c r="E9046" s="9">
        <f t="shared" si="283"/>
        <v>3.84633471456131E-2</v>
      </c>
    </row>
    <row r="9047" spans="1:5" x14ac:dyDescent="0.2">
      <c r="A9047" s="1">
        <v>44803</v>
      </c>
      <c r="B9047" s="2">
        <v>0.40436342592592589</v>
      </c>
      <c r="C9047">
        <v>54</v>
      </c>
      <c r="D9047" s="8">
        <f t="shared" si="282"/>
        <v>44803.404363425929</v>
      </c>
      <c r="E9047" s="9">
        <f t="shared" si="283"/>
        <v>3.84633471456131E-2</v>
      </c>
    </row>
    <row r="9048" spans="1:5" x14ac:dyDescent="0.2">
      <c r="A9048" s="1">
        <v>44803</v>
      </c>
      <c r="B9048" s="2">
        <v>0.40437499999999998</v>
      </c>
      <c r="C9048">
        <v>53</v>
      </c>
      <c r="D9048" s="8">
        <f t="shared" si="282"/>
        <v>44803.404374999998</v>
      </c>
      <c r="E9048" s="9">
        <f t="shared" si="283"/>
        <v>3.8432575613460543E-2</v>
      </c>
    </row>
    <row r="9049" spans="1:5" x14ac:dyDescent="0.2">
      <c r="A9049" s="1">
        <v>44803</v>
      </c>
      <c r="B9049" s="2">
        <v>0.40438657407407402</v>
      </c>
      <c r="C9049">
        <v>54</v>
      </c>
      <c r="D9049" s="8">
        <f t="shared" si="282"/>
        <v>44803.404386574075</v>
      </c>
      <c r="E9049" s="9">
        <f t="shared" si="283"/>
        <v>3.84633471456131E-2</v>
      </c>
    </row>
    <row r="9050" spans="1:5" x14ac:dyDescent="0.2">
      <c r="A9050" s="1">
        <v>44803</v>
      </c>
      <c r="B9050" s="2">
        <v>0.40439814814814817</v>
      </c>
      <c r="C9050">
        <v>54</v>
      </c>
      <c r="D9050" s="8">
        <f t="shared" si="282"/>
        <v>44803.404398148145</v>
      </c>
      <c r="E9050" s="9">
        <f t="shared" si="283"/>
        <v>3.84633471456131E-2</v>
      </c>
    </row>
    <row r="9051" spans="1:5" x14ac:dyDescent="0.2">
      <c r="A9051" s="1">
        <v>44803</v>
      </c>
      <c r="B9051" s="2">
        <v>0.40442129629629631</v>
      </c>
      <c r="C9051">
        <v>54</v>
      </c>
      <c r="D9051" s="8">
        <f t="shared" si="282"/>
        <v>44803.404421296298</v>
      </c>
      <c r="E9051" s="9">
        <f t="shared" si="283"/>
        <v>3.84633471456131E-2</v>
      </c>
    </row>
    <row r="9052" spans="1:5" x14ac:dyDescent="0.2">
      <c r="A9052" s="1">
        <v>44803</v>
      </c>
      <c r="B9052" s="2">
        <v>0.42515046296296299</v>
      </c>
      <c r="C9052">
        <v>54</v>
      </c>
      <c r="D9052" s="8">
        <f t="shared" si="282"/>
        <v>44803.425150462965</v>
      </c>
      <c r="E9052" s="9">
        <f t="shared" si="283"/>
        <v>3.84633471456131E-2</v>
      </c>
    </row>
    <row r="9053" spans="1:5" x14ac:dyDescent="0.2">
      <c r="A9053" s="1">
        <v>44803</v>
      </c>
      <c r="B9053" s="2">
        <v>0.42516203703703703</v>
      </c>
      <c r="C9053">
        <v>54</v>
      </c>
      <c r="D9053" s="8">
        <f t="shared" si="282"/>
        <v>44803.425162037034</v>
      </c>
      <c r="E9053" s="9">
        <f t="shared" si="283"/>
        <v>3.84633471456131E-2</v>
      </c>
    </row>
    <row r="9054" spans="1:5" x14ac:dyDescent="0.2">
      <c r="A9054" s="1">
        <v>44803</v>
      </c>
      <c r="B9054" s="2">
        <v>0.42517361111111113</v>
      </c>
      <c r="C9054">
        <v>54</v>
      </c>
      <c r="D9054" s="8">
        <f t="shared" si="282"/>
        <v>44803.425173611111</v>
      </c>
      <c r="E9054" s="9">
        <f t="shared" si="283"/>
        <v>3.84633471456131E-2</v>
      </c>
    </row>
    <row r="9055" spans="1:5" x14ac:dyDescent="0.2">
      <c r="A9055" s="1">
        <v>44803</v>
      </c>
      <c r="B9055" s="2">
        <v>0.42518518518518517</v>
      </c>
      <c r="C9055">
        <v>54</v>
      </c>
      <c r="D9055" s="8">
        <f t="shared" si="282"/>
        <v>44803.425185185188</v>
      </c>
      <c r="E9055" s="9">
        <f t="shared" si="283"/>
        <v>3.84633471456131E-2</v>
      </c>
    </row>
    <row r="9056" spans="1:5" x14ac:dyDescent="0.2">
      <c r="A9056" s="1">
        <v>44803</v>
      </c>
      <c r="B9056" s="2">
        <v>0.4251967592592592</v>
      </c>
      <c r="C9056">
        <v>53</v>
      </c>
      <c r="D9056" s="8">
        <f t="shared" si="282"/>
        <v>44803.425196759257</v>
      </c>
      <c r="E9056" s="9">
        <f t="shared" si="283"/>
        <v>3.8432575613460543E-2</v>
      </c>
    </row>
    <row r="9057" spans="1:5" x14ac:dyDescent="0.2">
      <c r="A9057" s="1">
        <v>44803</v>
      </c>
      <c r="B9057" s="2">
        <v>0.42520833333333335</v>
      </c>
      <c r="C9057">
        <v>54</v>
      </c>
      <c r="D9057" s="8">
        <f t="shared" si="282"/>
        <v>44803.425208333334</v>
      </c>
      <c r="E9057" s="9">
        <f t="shared" si="283"/>
        <v>3.84633471456131E-2</v>
      </c>
    </row>
    <row r="9058" spans="1:5" x14ac:dyDescent="0.2">
      <c r="A9058" s="1">
        <v>44803</v>
      </c>
      <c r="B9058" s="2">
        <v>0.42521990740740739</v>
      </c>
      <c r="C9058">
        <v>53</v>
      </c>
      <c r="D9058" s="8">
        <f t="shared" si="282"/>
        <v>44803.425219907411</v>
      </c>
      <c r="E9058" s="9">
        <f t="shared" si="283"/>
        <v>3.8432575613460543E-2</v>
      </c>
    </row>
    <row r="9059" spans="1:5" x14ac:dyDescent="0.2">
      <c r="A9059" s="1">
        <v>44803</v>
      </c>
      <c r="B9059" s="2">
        <v>0.42523148148148149</v>
      </c>
      <c r="C9059">
        <v>54</v>
      </c>
      <c r="D9059" s="8">
        <f t="shared" si="282"/>
        <v>44803.42523148148</v>
      </c>
      <c r="E9059" s="9">
        <f t="shared" si="283"/>
        <v>3.84633471456131E-2</v>
      </c>
    </row>
    <row r="9060" spans="1:5" x14ac:dyDescent="0.2">
      <c r="A9060" s="1">
        <v>44803</v>
      </c>
      <c r="B9060" s="2">
        <v>0.42524305555555553</v>
      </c>
      <c r="C9060">
        <v>54</v>
      </c>
      <c r="D9060" s="8">
        <f t="shared" si="282"/>
        <v>44803.425243055557</v>
      </c>
      <c r="E9060" s="9">
        <f t="shared" si="283"/>
        <v>3.84633471456131E-2</v>
      </c>
    </row>
    <row r="9061" spans="1:5" x14ac:dyDescent="0.2">
      <c r="A9061" s="1">
        <v>44803</v>
      </c>
      <c r="B9061" s="2">
        <v>0.42526620370370366</v>
      </c>
      <c r="C9061">
        <v>54</v>
      </c>
      <c r="D9061" s="8">
        <f t="shared" si="282"/>
        <v>44803.425266203703</v>
      </c>
      <c r="E9061" s="9">
        <f t="shared" si="283"/>
        <v>3.84633471456131E-2</v>
      </c>
    </row>
    <row r="9062" spans="1:5" x14ac:dyDescent="0.2">
      <c r="A9062" s="1">
        <v>44803</v>
      </c>
      <c r="B9062" s="2">
        <v>0.44599537037037035</v>
      </c>
      <c r="C9062">
        <v>1180</v>
      </c>
      <c r="D9062" s="8">
        <f t="shared" si="282"/>
        <v>44803.44599537037</v>
      </c>
      <c r="E9062" s="9">
        <f t="shared" si="283"/>
        <v>9.4716792845725553E-2</v>
      </c>
    </row>
    <row r="9063" spans="1:5" x14ac:dyDescent="0.2">
      <c r="A9063" s="1">
        <v>44803</v>
      </c>
      <c r="B9063" s="2">
        <v>0.4460069444444445</v>
      </c>
      <c r="C9063">
        <v>1234</v>
      </c>
      <c r="D9063" s="8">
        <f t="shared" si="282"/>
        <v>44803.446006944447</v>
      </c>
      <c r="E9063" s="9">
        <f t="shared" si="283"/>
        <v>9.8900055618708835E-2</v>
      </c>
    </row>
    <row r="9064" spans="1:5" x14ac:dyDescent="0.2">
      <c r="A9064" s="1">
        <v>44803</v>
      </c>
      <c r="B9064" s="2">
        <v>0.44601851851851854</v>
      </c>
      <c r="C9064">
        <v>1258</v>
      </c>
      <c r="D9064" s="8">
        <f t="shared" si="282"/>
        <v>44803.446018518516</v>
      </c>
      <c r="E9064" s="9">
        <f t="shared" si="283"/>
        <v>0.10081811166065427</v>
      </c>
    </row>
    <row r="9065" spans="1:5" x14ac:dyDescent="0.2">
      <c r="A9065" s="1">
        <v>44803</v>
      </c>
      <c r="B9065" s="2">
        <v>0.44603009259259258</v>
      </c>
      <c r="C9065">
        <v>1279</v>
      </c>
      <c r="D9065" s="8">
        <f t="shared" si="282"/>
        <v>44803.446030092593</v>
      </c>
      <c r="E9065" s="9">
        <f t="shared" si="283"/>
        <v>0.10252690061086663</v>
      </c>
    </row>
    <row r="9066" spans="1:5" x14ac:dyDescent="0.2">
      <c r="A9066" s="1">
        <v>44803</v>
      </c>
      <c r="B9066" s="2">
        <v>0.44604166666666667</v>
      </c>
      <c r="C9066">
        <v>1238</v>
      </c>
      <c r="D9066" s="8">
        <f t="shared" si="282"/>
        <v>44803.44604166667</v>
      </c>
      <c r="E9066" s="9">
        <f t="shared" si="283"/>
        <v>9.9217178594417074E-2</v>
      </c>
    </row>
    <row r="9067" spans="1:5" x14ac:dyDescent="0.2">
      <c r="A9067" s="1">
        <v>44803</v>
      </c>
      <c r="B9067" s="2">
        <v>0.44605324074074071</v>
      </c>
      <c r="C9067">
        <v>1317</v>
      </c>
      <c r="D9067" s="8">
        <f t="shared" si="282"/>
        <v>44803.446053240739</v>
      </c>
      <c r="E9067" s="9">
        <f t="shared" si="283"/>
        <v>0.10569295295821754</v>
      </c>
    </row>
    <row r="9068" spans="1:5" x14ac:dyDescent="0.2">
      <c r="A9068" s="1">
        <v>44803</v>
      </c>
      <c r="B9068" s="2">
        <v>0.4460648148148148</v>
      </c>
      <c r="C9068">
        <v>1297</v>
      </c>
      <c r="D9068" s="8">
        <f t="shared" si="282"/>
        <v>44803.446064814816</v>
      </c>
      <c r="E9068" s="9">
        <f t="shared" si="283"/>
        <v>0.10401461024308516</v>
      </c>
    </row>
    <row r="9069" spans="1:5" x14ac:dyDescent="0.2">
      <c r="A9069" s="1">
        <v>44803</v>
      </c>
      <c r="B9069" s="2">
        <v>0.44607638888888884</v>
      </c>
      <c r="C9069">
        <v>1266</v>
      </c>
      <c r="D9069" s="8">
        <f t="shared" si="282"/>
        <v>44803.446076388886</v>
      </c>
      <c r="E9069" s="9">
        <f t="shared" si="283"/>
        <v>0.10146569467883861</v>
      </c>
    </row>
    <row r="9070" spans="1:5" x14ac:dyDescent="0.2">
      <c r="A9070" s="1">
        <v>44803</v>
      </c>
      <c r="B9070" s="2">
        <v>0.44608796296296299</v>
      </c>
      <c r="C9070">
        <v>1276</v>
      </c>
      <c r="D9070" s="8">
        <f t="shared" si="282"/>
        <v>44803.446087962962</v>
      </c>
      <c r="E9070" s="9">
        <f t="shared" si="283"/>
        <v>0.10228102602679619</v>
      </c>
    </row>
    <row r="9071" spans="1:5" x14ac:dyDescent="0.2">
      <c r="A9071" s="1">
        <v>44803</v>
      </c>
      <c r="B9071" s="2">
        <v>0.44611111111111112</v>
      </c>
      <c r="C9071">
        <v>1293</v>
      </c>
      <c r="D9071" s="8">
        <f t="shared" ref="D9071:D9134" si="284">A9071+B9071</f>
        <v>44803.446111111109</v>
      </c>
      <c r="E9071" s="9">
        <f t="shared" ref="E9071:E9134" si="285">$H$3*POWER(10,($C9071-$H$5)/$H$4)</f>
        <v>0.10368215347315159</v>
      </c>
    </row>
    <row r="9072" spans="1:5" x14ac:dyDescent="0.2">
      <c r="A9072" s="1">
        <v>44803</v>
      </c>
      <c r="B9072" s="2">
        <v>0.46684027777777781</v>
      </c>
      <c r="C9072">
        <v>7303</v>
      </c>
      <c r="D9072" s="8">
        <f t="shared" si="284"/>
        <v>44803.466840277775</v>
      </c>
      <c r="E9072" s="9">
        <f t="shared" si="285"/>
        <v>12.72581445747157</v>
      </c>
    </row>
    <row r="9073" spans="1:5" x14ac:dyDescent="0.2">
      <c r="A9073" s="1">
        <v>44803</v>
      </c>
      <c r="B9073" s="2">
        <v>0.46685185185185185</v>
      </c>
      <c r="C9073">
        <v>7227</v>
      </c>
      <c r="D9073" s="8">
        <f t="shared" si="284"/>
        <v>44803.466851851852</v>
      </c>
      <c r="E9073" s="9">
        <f t="shared" si="285"/>
        <v>11.974825154198223</v>
      </c>
    </row>
    <row r="9074" spans="1:5" x14ac:dyDescent="0.2">
      <c r="A9074" s="1">
        <v>44803</v>
      </c>
      <c r="B9074" s="2">
        <v>0.46686342592592589</v>
      </c>
      <c r="C9074">
        <v>7191</v>
      </c>
      <c r="D9074" s="8">
        <f t="shared" si="284"/>
        <v>44803.466863425929</v>
      </c>
      <c r="E9074" s="9">
        <f t="shared" si="285"/>
        <v>11.634725638667183</v>
      </c>
    </row>
    <row r="9075" spans="1:5" x14ac:dyDescent="0.2">
      <c r="A9075" s="1">
        <v>44803</v>
      </c>
      <c r="B9075" s="2">
        <v>0.46687499999999998</v>
      </c>
      <c r="C9075">
        <v>7295</v>
      </c>
      <c r="D9075" s="8">
        <f t="shared" si="284"/>
        <v>44803.466874999998</v>
      </c>
      <c r="E9075" s="9">
        <f t="shared" si="285"/>
        <v>12.644594678103699</v>
      </c>
    </row>
    <row r="9076" spans="1:5" x14ac:dyDescent="0.2">
      <c r="A9076" s="1">
        <v>44803</v>
      </c>
      <c r="B9076" s="2">
        <v>0.46688657407407402</v>
      </c>
      <c r="C9076">
        <v>7246</v>
      </c>
      <c r="D9076" s="8">
        <f t="shared" si="284"/>
        <v>44803.466886574075</v>
      </c>
      <c r="E9076" s="9">
        <f t="shared" si="285"/>
        <v>12.15831196145484</v>
      </c>
    </row>
    <row r="9077" spans="1:5" x14ac:dyDescent="0.2">
      <c r="A9077" s="1">
        <v>44803</v>
      </c>
      <c r="B9077" s="2">
        <v>0.46689814814814817</v>
      </c>
      <c r="C9077">
        <v>7251</v>
      </c>
      <c r="D9077" s="8">
        <f t="shared" si="284"/>
        <v>44803.466898148145</v>
      </c>
      <c r="E9077" s="9">
        <f t="shared" si="285"/>
        <v>12.207063504263473</v>
      </c>
    </row>
    <row r="9078" spans="1:5" x14ac:dyDescent="0.2">
      <c r="A9078" s="1">
        <v>44803</v>
      </c>
      <c r="B9078" s="2">
        <v>0.46690972222222221</v>
      </c>
      <c r="C9078">
        <v>7306</v>
      </c>
      <c r="D9078" s="8">
        <f t="shared" si="284"/>
        <v>44803.466909722221</v>
      </c>
      <c r="E9078" s="9">
        <f t="shared" si="285"/>
        <v>12.756406195335728</v>
      </c>
    </row>
    <row r="9079" spans="1:5" x14ac:dyDescent="0.2">
      <c r="A9079" s="1">
        <v>44803</v>
      </c>
      <c r="B9079" s="2">
        <v>0.46692129629629631</v>
      </c>
      <c r="C9079">
        <v>7199</v>
      </c>
      <c r="D9079" s="8">
        <f t="shared" si="284"/>
        <v>44803.466921296298</v>
      </c>
      <c r="E9079" s="9">
        <f t="shared" si="285"/>
        <v>11.709458745851284</v>
      </c>
    </row>
    <row r="9080" spans="1:5" x14ac:dyDescent="0.2">
      <c r="A9080" s="1">
        <v>44803</v>
      </c>
      <c r="B9080" s="2">
        <v>0.46693287037037035</v>
      </c>
      <c r="C9080">
        <v>7206</v>
      </c>
      <c r="D9080" s="8">
        <f t="shared" si="284"/>
        <v>44803.466932870368</v>
      </c>
      <c r="E9080" s="9">
        <f t="shared" si="285"/>
        <v>11.775243885455078</v>
      </c>
    </row>
    <row r="9081" spans="1:5" x14ac:dyDescent="0.2">
      <c r="A9081" s="1">
        <v>44803</v>
      </c>
      <c r="B9081" s="2">
        <v>0.46695601851851848</v>
      </c>
      <c r="C9081">
        <v>7288</v>
      </c>
      <c r="D9081" s="8">
        <f t="shared" si="284"/>
        <v>44803.466956018521</v>
      </c>
      <c r="E9081" s="9">
        <f t="shared" si="285"/>
        <v>12.57395270803292</v>
      </c>
    </row>
    <row r="9082" spans="1:5" x14ac:dyDescent="0.2">
      <c r="A9082" s="1">
        <v>44803</v>
      </c>
      <c r="B9082" s="2">
        <v>0.48768518518518517</v>
      </c>
      <c r="C9082">
        <v>9286</v>
      </c>
      <c r="D9082" s="8">
        <f t="shared" si="284"/>
        <v>44803.487685185188</v>
      </c>
      <c r="E9082" s="9">
        <f t="shared" si="285"/>
        <v>62.222181364614734</v>
      </c>
    </row>
    <row r="9083" spans="1:5" x14ac:dyDescent="0.2">
      <c r="A9083" s="1">
        <v>44803</v>
      </c>
      <c r="B9083" s="2">
        <v>0.4876967592592592</v>
      </c>
      <c r="C9083">
        <v>9191</v>
      </c>
      <c r="D9083" s="8">
        <f t="shared" si="284"/>
        <v>44803.487696759257</v>
      </c>
      <c r="E9083" s="9">
        <f t="shared" si="285"/>
        <v>57.666650269290649</v>
      </c>
    </row>
    <row r="9084" spans="1:5" x14ac:dyDescent="0.2">
      <c r="A9084" s="1">
        <v>44803</v>
      </c>
      <c r="B9084" s="2">
        <v>0.48770833333333335</v>
      </c>
      <c r="C9084">
        <v>9128</v>
      </c>
      <c r="D9084" s="8">
        <f t="shared" si="284"/>
        <v>44803.487708333334</v>
      </c>
      <c r="E9084" s="9">
        <f t="shared" si="285"/>
        <v>54.831094455373631</v>
      </c>
    </row>
    <row r="9085" spans="1:5" x14ac:dyDescent="0.2">
      <c r="A9085" s="1">
        <v>44803</v>
      </c>
      <c r="B9085" s="2">
        <v>0.48771990740740739</v>
      </c>
      <c r="C9085">
        <v>9195</v>
      </c>
      <c r="D9085" s="8">
        <f t="shared" si="284"/>
        <v>44803.487719907411</v>
      </c>
      <c r="E9085" s="9">
        <f t="shared" si="285"/>
        <v>57.851558352689821</v>
      </c>
    </row>
    <row r="9086" spans="1:5" x14ac:dyDescent="0.2">
      <c r="A9086" s="1">
        <v>44803</v>
      </c>
      <c r="B9086" s="2">
        <v>0.48773148148148149</v>
      </c>
      <c r="C9086">
        <v>9136</v>
      </c>
      <c r="D9086" s="8">
        <f t="shared" si="284"/>
        <v>44803.48773148148</v>
      </c>
      <c r="E9086" s="9">
        <f t="shared" si="285"/>
        <v>55.183289959265615</v>
      </c>
    </row>
    <row r="9087" spans="1:5" x14ac:dyDescent="0.2">
      <c r="A9087" s="1">
        <v>44803</v>
      </c>
      <c r="B9087" s="2">
        <v>0.48774305555555553</v>
      </c>
      <c r="C9087">
        <v>9202</v>
      </c>
      <c r="D9087" s="8">
        <f t="shared" si="284"/>
        <v>44803.487743055557</v>
      </c>
      <c r="E9087" s="9">
        <f t="shared" si="285"/>
        <v>58.176575326158144</v>
      </c>
    </row>
    <row r="9088" spans="1:5" x14ac:dyDescent="0.2">
      <c r="A9088" s="1">
        <v>44803</v>
      </c>
      <c r="B9088" s="2">
        <v>0.48775462962962962</v>
      </c>
      <c r="C9088">
        <v>9126</v>
      </c>
      <c r="D9088" s="8">
        <f t="shared" si="284"/>
        <v>44803.487754629627</v>
      </c>
      <c r="E9088" s="9">
        <f t="shared" si="285"/>
        <v>54.743397362026379</v>
      </c>
    </row>
    <row r="9089" spans="1:5" x14ac:dyDescent="0.2">
      <c r="A9089" s="1">
        <v>44803</v>
      </c>
      <c r="B9089" s="2">
        <v>0.48776620370370366</v>
      </c>
      <c r="C9089">
        <v>9138</v>
      </c>
      <c r="D9089" s="8">
        <f t="shared" si="284"/>
        <v>44803.487766203703</v>
      </c>
      <c r="E9089" s="9">
        <f t="shared" si="285"/>
        <v>55.271691745854845</v>
      </c>
    </row>
    <row r="9090" spans="1:5" x14ac:dyDescent="0.2">
      <c r="A9090" s="1">
        <v>44803</v>
      </c>
      <c r="B9090" s="2">
        <v>0.48777777777777781</v>
      </c>
      <c r="C9090">
        <v>9270</v>
      </c>
      <c r="D9090" s="8">
        <f t="shared" si="284"/>
        <v>44803.48777777778</v>
      </c>
      <c r="E9090" s="9">
        <f t="shared" si="285"/>
        <v>61.430476460989425</v>
      </c>
    </row>
    <row r="9091" spans="1:5" x14ac:dyDescent="0.2">
      <c r="A9091" s="1">
        <v>44803</v>
      </c>
      <c r="B9091" s="2">
        <v>0.48780092592592594</v>
      </c>
      <c r="C9091">
        <v>9113</v>
      </c>
      <c r="D9091" s="8">
        <f t="shared" si="284"/>
        <v>44803.487800925926</v>
      </c>
      <c r="E9091" s="9">
        <f t="shared" si="285"/>
        <v>54.176775161668999</v>
      </c>
    </row>
    <row r="9092" spans="1:5" x14ac:dyDescent="0.2">
      <c r="A9092" s="1">
        <v>44803</v>
      </c>
      <c r="B9092" s="2">
        <v>0.50853009259259252</v>
      </c>
      <c r="C9092">
        <v>10020</v>
      </c>
      <c r="D9092" s="8">
        <f t="shared" si="284"/>
        <v>44803.508530092593</v>
      </c>
      <c r="E9092" s="9">
        <f t="shared" si="285"/>
        <v>111.96237456197065</v>
      </c>
    </row>
    <row r="9093" spans="1:5" x14ac:dyDescent="0.2">
      <c r="A9093" s="1">
        <v>44803</v>
      </c>
      <c r="B9093" s="2">
        <v>0.50854166666666667</v>
      </c>
      <c r="C9093">
        <v>9963</v>
      </c>
      <c r="D9093" s="8">
        <f t="shared" si="284"/>
        <v>44803.50854166667</v>
      </c>
      <c r="E9093" s="9">
        <f t="shared" si="285"/>
        <v>106.96945821573443</v>
      </c>
    </row>
    <row r="9094" spans="1:5" x14ac:dyDescent="0.2">
      <c r="A9094" s="1">
        <v>44803</v>
      </c>
      <c r="B9094" s="2">
        <v>0.50855324074074071</v>
      </c>
      <c r="C9094">
        <v>10087</v>
      </c>
      <c r="D9094" s="8">
        <f t="shared" si="284"/>
        <v>44803.508553240739</v>
      </c>
      <c r="E9094" s="9">
        <f t="shared" si="285"/>
        <v>118.13001198707184</v>
      </c>
    </row>
    <row r="9095" spans="1:5" x14ac:dyDescent="0.2">
      <c r="A9095" s="1">
        <v>44803</v>
      </c>
      <c r="B9095" s="2">
        <v>0.50856481481481486</v>
      </c>
      <c r="C9095">
        <v>10033</v>
      </c>
      <c r="D9095" s="8">
        <f t="shared" si="284"/>
        <v>44803.508564814816</v>
      </c>
      <c r="E9095" s="9">
        <f t="shared" si="285"/>
        <v>113.13336281002015</v>
      </c>
    </row>
    <row r="9096" spans="1:5" x14ac:dyDescent="0.2">
      <c r="A9096" s="1">
        <v>44803</v>
      </c>
      <c r="B9096" s="2">
        <v>0.5085763888888889</v>
      </c>
      <c r="C9096">
        <v>9966</v>
      </c>
      <c r="D9096" s="8">
        <f t="shared" si="284"/>
        <v>44803.508576388886</v>
      </c>
      <c r="E9096" s="9">
        <f t="shared" si="285"/>
        <v>107.22660337812405</v>
      </c>
    </row>
    <row r="9097" spans="1:5" x14ac:dyDescent="0.2">
      <c r="A9097" s="1">
        <v>44803</v>
      </c>
      <c r="B9097" s="2">
        <v>0.50858796296296294</v>
      </c>
      <c r="C9097">
        <v>10029</v>
      </c>
      <c r="D9097" s="8">
        <f t="shared" si="284"/>
        <v>44803.508587962962</v>
      </c>
      <c r="E9097" s="9">
        <f t="shared" si="285"/>
        <v>112.77176022088737</v>
      </c>
    </row>
    <row r="9098" spans="1:5" x14ac:dyDescent="0.2">
      <c r="A9098" s="1">
        <v>44803</v>
      </c>
      <c r="B9098" s="2">
        <v>0.50859953703703698</v>
      </c>
      <c r="C9098">
        <v>9969</v>
      </c>
      <c r="D9098" s="8">
        <f t="shared" si="284"/>
        <v>44803.508599537039</v>
      </c>
      <c r="E9098" s="9">
        <f t="shared" si="285"/>
        <v>107.48436669485086</v>
      </c>
    </row>
    <row r="9099" spans="1:5" x14ac:dyDescent="0.2">
      <c r="A9099" s="1">
        <v>44803</v>
      </c>
      <c r="B9099" s="2">
        <v>0.50861111111111112</v>
      </c>
      <c r="C9099">
        <v>9830</v>
      </c>
      <c r="D9099" s="8">
        <f t="shared" si="284"/>
        <v>44803.508611111109</v>
      </c>
      <c r="E9099" s="9">
        <f t="shared" si="285"/>
        <v>96.168111064493544</v>
      </c>
    </row>
    <row r="9100" spans="1:5" x14ac:dyDescent="0.2">
      <c r="A9100" s="1">
        <v>44803</v>
      </c>
      <c r="B9100" s="2">
        <v>0.50862268518518516</v>
      </c>
      <c r="C9100">
        <v>10070</v>
      </c>
      <c r="D9100" s="8">
        <f t="shared" si="284"/>
        <v>44803.508622685185</v>
      </c>
      <c r="E9100" s="9">
        <f t="shared" si="285"/>
        <v>116.53364080371058</v>
      </c>
    </row>
    <row r="9101" spans="1:5" x14ac:dyDescent="0.2">
      <c r="A9101" s="1">
        <v>44803</v>
      </c>
      <c r="B9101" s="2">
        <v>0.50864583333333335</v>
      </c>
      <c r="C9101">
        <v>10109</v>
      </c>
      <c r="D9101" s="8">
        <f t="shared" si="284"/>
        <v>44803.508645833332</v>
      </c>
      <c r="E9101" s="9">
        <f t="shared" si="285"/>
        <v>120.22840964532878</v>
      </c>
    </row>
    <row r="9102" spans="1:5" x14ac:dyDescent="0.2">
      <c r="A9102" s="1">
        <v>44803</v>
      </c>
      <c r="B9102" s="2">
        <v>0.52937500000000004</v>
      </c>
      <c r="C9102">
        <v>10773</v>
      </c>
      <c r="D9102" s="8">
        <f t="shared" si="284"/>
        <v>44803.529374999998</v>
      </c>
      <c r="E9102" s="9">
        <f t="shared" si="285"/>
        <v>204.55168926522953</v>
      </c>
    </row>
    <row r="9103" spans="1:5" x14ac:dyDescent="0.2">
      <c r="A9103" s="1">
        <v>44803</v>
      </c>
      <c r="B9103" s="2">
        <v>0.52938657407407408</v>
      </c>
      <c r="C9103">
        <v>10871</v>
      </c>
      <c r="D9103" s="8">
        <f t="shared" si="284"/>
        <v>44803.529386574075</v>
      </c>
      <c r="E9103" s="9">
        <f t="shared" si="285"/>
        <v>221.24136574980551</v>
      </c>
    </row>
    <row r="9104" spans="1:5" x14ac:dyDescent="0.2">
      <c r="A9104" s="1">
        <v>44803</v>
      </c>
      <c r="B9104" s="2">
        <v>0.52939814814814812</v>
      </c>
      <c r="C9104">
        <v>10659</v>
      </c>
      <c r="D9104" s="8">
        <f t="shared" si="284"/>
        <v>44803.529398148145</v>
      </c>
      <c r="E9104" s="9">
        <f t="shared" si="285"/>
        <v>186.71467861648813</v>
      </c>
    </row>
    <row r="9105" spans="1:5" x14ac:dyDescent="0.2">
      <c r="A9105" s="1">
        <v>44803</v>
      </c>
      <c r="B9105" s="2">
        <v>0.52940972222222216</v>
      </c>
      <c r="C9105">
        <v>10656</v>
      </c>
      <c r="D9105" s="8">
        <f t="shared" si="284"/>
        <v>44803.529409722221</v>
      </c>
      <c r="E9105" s="9">
        <f t="shared" si="285"/>
        <v>186.26690936109122</v>
      </c>
    </row>
    <row r="9106" spans="1:5" x14ac:dyDescent="0.2">
      <c r="A9106" s="1">
        <v>44803</v>
      </c>
      <c r="B9106" s="2">
        <v>0.52942129629629631</v>
      </c>
      <c r="C9106">
        <v>10829</v>
      </c>
      <c r="D9106" s="8">
        <f t="shared" si="284"/>
        <v>44803.529421296298</v>
      </c>
      <c r="E9106" s="9">
        <f t="shared" si="285"/>
        <v>213.92807862606296</v>
      </c>
    </row>
    <row r="9107" spans="1:5" x14ac:dyDescent="0.2">
      <c r="A9107" s="1">
        <v>44803</v>
      </c>
      <c r="B9107" s="2">
        <v>0.52943287037037035</v>
      </c>
      <c r="C9107">
        <v>10771</v>
      </c>
      <c r="D9107" s="8">
        <f t="shared" si="284"/>
        <v>44803.529432870368</v>
      </c>
      <c r="E9107" s="9">
        <f t="shared" si="285"/>
        <v>204.22452839481437</v>
      </c>
    </row>
    <row r="9108" spans="1:5" x14ac:dyDescent="0.2">
      <c r="A9108" s="1">
        <v>44803</v>
      </c>
      <c r="B9108" s="2">
        <v>0.5294444444444445</v>
      </c>
      <c r="C9108">
        <v>10822</v>
      </c>
      <c r="D9108" s="8">
        <f t="shared" si="284"/>
        <v>44803.529444444444</v>
      </c>
      <c r="E9108" s="9">
        <f t="shared" si="285"/>
        <v>212.73291964214013</v>
      </c>
    </row>
    <row r="9109" spans="1:5" x14ac:dyDescent="0.2">
      <c r="A9109" s="1">
        <v>44803</v>
      </c>
      <c r="B9109" s="2">
        <v>0.52945601851851853</v>
      </c>
      <c r="C9109">
        <v>10740</v>
      </c>
      <c r="D9109" s="8">
        <f t="shared" si="284"/>
        <v>44803.529456018521</v>
      </c>
      <c r="E9109" s="9">
        <f t="shared" si="285"/>
        <v>199.21993261918328</v>
      </c>
    </row>
    <row r="9110" spans="1:5" x14ac:dyDescent="0.2">
      <c r="A9110" s="1">
        <v>44803</v>
      </c>
      <c r="B9110" s="2">
        <v>0.52946759259259257</v>
      </c>
      <c r="C9110">
        <v>10770</v>
      </c>
      <c r="D9110" s="8">
        <f t="shared" si="284"/>
        <v>44803.529467592591</v>
      </c>
      <c r="E9110" s="9">
        <f t="shared" si="285"/>
        <v>204.06114423539498</v>
      </c>
    </row>
    <row r="9111" spans="1:5" x14ac:dyDescent="0.2">
      <c r="A9111" s="1">
        <v>44803</v>
      </c>
      <c r="B9111" s="2">
        <v>0.52949074074074076</v>
      </c>
      <c r="C9111">
        <v>10974</v>
      </c>
      <c r="D9111" s="8">
        <f t="shared" si="284"/>
        <v>44803.529490740744</v>
      </c>
      <c r="E9111" s="9">
        <f t="shared" si="285"/>
        <v>240.25227707863672</v>
      </c>
    </row>
    <row r="9112" spans="1:5" x14ac:dyDescent="0.2">
      <c r="A9112" s="1">
        <v>44803</v>
      </c>
      <c r="B9112" s="2">
        <v>0.55021990740740734</v>
      </c>
      <c r="C9112">
        <v>10913</v>
      </c>
      <c r="D9112" s="8">
        <f t="shared" si="284"/>
        <v>44803.550219907411</v>
      </c>
      <c r="E9112" s="9">
        <f t="shared" si="285"/>
        <v>228.80466291850203</v>
      </c>
    </row>
    <row r="9113" spans="1:5" x14ac:dyDescent="0.2">
      <c r="A9113" s="1">
        <v>44803</v>
      </c>
      <c r="B9113" s="2">
        <v>0.55023148148148149</v>
      </c>
      <c r="C9113">
        <v>10675</v>
      </c>
      <c r="D9113" s="8">
        <f t="shared" si="284"/>
        <v>44803.55023148148</v>
      </c>
      <c r="E9113" s="9">
        <f t="shared" si="285"/>
        <v>189.12102372653081</v>
      </c>
    </row>
    <row r="9114" spans="1:5" x14ac:dyDescent="0.2">
      <c r="A9114" s="1">
        <v>44803</v>
      </c>
      <c r="B9114" s="2">
        <v>0.55024305555555553</v>
      </c>
      <c r="C9114">
        <v>10525</v>
      </c>
      <c r="D9114" s="8">
        <f t="shared" si="284"/>
        <v>44803.550243055557</v>
      </c>
      <c r="E9114" s="9">
        <f t="shared" si="285"/>
        <v>167.72668622044395</v>
      </c>
    </row>
    <row r="9115" spans="1:5" x14ac:dyDescent="0.2">
      <c r="A9115" s="1">
        <v>44803</v>
      </c>
      <c r="B9115" s="2">
        <v>0.55025462962962968</v>
      </c>
      <c r="C9115">
        <v>10368</v>
      </c>
      <c r="D9115" s="8">
        <f t="shared" si="284"/>
        <v>44803.550254629627</v>
      </c>
      <c r="E9115" s="9">
        <f t="shared" si="285"/>
        <v>147.92154467086559</v>
      </c>
    </row>
    <row r="9116" spans="1:5" x14ac:dyDescent="0.2">
      <c r="A9116" s="1">
        <v>44803</v>
      </c>
      <c r="B9116" s="2">
        <v>0.55026620370370372</v>
      </c>
      <c r="C9116">
        <v>10282</v>
      </c>
      <c r="D9116" s="8">
        <f t="shared" si="284"/>
        <v>44803.550266203703</v>
      </c>
      <c r="E9116" s="9">
        <f t="shared" si="285"/>
        <v>138.08267265460441</v>
      </c>
    </row>
    <row r="9117" spans="1:5" x14ac:dyDescent="0.2">
      <c r="A9117" s="1">
        <v>44803</v>
      </c>
      <c r="B9117" s="2">
        <v>0.55027777777777775</v>
      </c>
      <c r="C9117">
        <v>10272</v>
      </c>
      <c r="D9117" s="8">
        <f t="shared" si="284"/>
        <v>44803.55027777778</v>
      </c>
      <c r="E9117" s="9">
        <f t="shared" si="285"/>
        <v>136.98194912846813</v>
      </c>
    </row>
    <row r="9118" spans="1:5" x14ac:dyDescent="0.2">
      <c r="A9118" s="1">
        <v>44803</v>
      </c>
      <c r="B9118" s="2">
        <v>0.55028935185185179</v>
      </c>
      <c r="C9118">
        <v>10251</v>
      </c>
      <c r="D9118" s="8">
        <f t="shared" si="284"/>
        <v>44803.55028935185</v>
      </c>
      <c r="E9118" s="9">
        <f t="shared" si="285"/>
        <v>134.69890692535211</v>
      </c>
    </row>
    <row r="9119" spans="1:5" x14ac:dyDescent="0.2">
      <c r="A9119" s="1">
        <v>44803</v>
      </c>
      <c r="B9119" s="2">
        <v>0.55030092592592594</v>
      </c>
      <c r="C9119">
        <v>10281</v>
      </c>
      <c r="D9119" s="8">
        <f t="shared" si="284"/>
        <v>44803.550300925926</v>
      </c>
      <c r="E9119" s="9">
        <f t="shared" si="285"/>
        <v>137.97220344907174</v>
      </c>
    </row>
    <row r="9120" spans="1:5" x14ac:dyDescent="0.2">
      <c r="A9120" s="1">
        <v>44803</v>
      </c>
      <c r="B9120" s="2">
        <v>0.55031249999999998</v>
      </c>
      <c r="C9120">
        <v>10182</v>
      </c>
      <c r="D9120" s="8">
        <f t="shared" si="284"/>
        <v>44803.550312500003</v>
      </c>
      <c r="E9120" s="9">
        <f t="shared" si="285"/>
        <v>127.46200787004916</v>
      </c>
    </row>
    <row r="9121" spans="1:5" x14ac:dyDescent="0.2">
      <c r="A9121" s="1">
        <v>44803</v>
      </c>
      <c r="B9121" s="2">
        <v>0.55033564814814817</v>
      </c>
      <c r="C9121">
        <v>10276</v>
      </c>
      <c r="D9121" s="8">
        <f t="shared" si="284"/>
        <v>44803.550335648149</v>
      </c>
      <c r="E9121" s="9">
        <f t="shared" si="285"/>
        <v>137.42118167544876</v>
      </c>
    </row>
    <row r="9122" spans="1:5" x14ac:dyDescent="0.2">
      <c r="A9122" s="1">
        <v>44803</v>
      </c>
      <c r="B9122" s="2">
        <v>0.57106481481481486</v>
      </c>
      <c r="C9122">
        <v>11558</v>
      </c>
      <c r="D9122" s="8">
        <f t="shared" si="284"/>
        <v>44803.571064814816</v>
      </c>
      <c r="E9122" s="9">
        <f t="shared" si="285"/>
        <v>383.40408645694907</v>
      </c>
    </row>
    <row r="9123" spans="1:5" x14ac:dyDescent="0.2">
      <c r="A9123" s="1">
        <v>44803</v>
      </c>
      <c r="B9123" s="2">
        <v>0.5710763888888889</v>
      </c>
      <c r="C9123">
        <v>11451</v>
      </c>
      <c r="D9123" s="8">
        <f t="shared" si="284"/>
        <v>44803.571076388886</v>
      </c>
      <c r="E9123" s="9">
        <f t="shared" si="285"/>
        <v>351.93723566124561</v>
      </c>
    </row>
    <row r="9124" spans="1:5" x14ac:dyDescent="0.2">
      <c r="A9124" s="1">
        <v>44803</v>
      </c>
      <c r="B9124" s="2">
        <v>0.57108796296296294</v>
      </c>
      <c r="C9124">
        <v>11536</v>
      </c>
      <c r="D9124" s="8">
        <f t="shared" si="284"/>
        <v>44803.571087962962</v>
      </c>
      <c r="E9124" s="9">
        <f t="shared" si="285"/>
        <v>376.7123715822305</v>
      </c>
    </row>
    <row r="9125" spans="1:5" x14ac:dyDescent="0.2">
      <c r="A9125" s="1">
        <v>44803</v>
      </c>
      <c r="B9125" s="2">
        <v>0.57109953703703698</v>
      </c>
      <c r="C9125">
        <v>11773</v>
      </c>
      <c r="D9125" s="8">
        <f t="shared" si="284"/>
        <v>44803.571099537039</v>
      </c>
      <c r="E9125" s="9">
        <f t="shared" si="285"/>
        <v>455.39405798242529</v>
      </c>
    </row>
    <row r="9126" spans="1:5" x14ac:dyDescent="0.2">
      <c r="A9126" s="1">
        <v>44803</v>
      </c>
      <c r="B9126" s="2">
        <v>0.57111111111111112</v>
      </c>
      <c r="C9126">
        <v>11283</v>
      </c>
      <c r="D9126" s="8">
        <f t="shared" si="284"/>
        <v>44803.571111111109</v>
      </c>
      <c r="E9126" s="9">
        <f t="shared" si="285"/>
        <v>307.66001572534407</v>
      </c>
    </row>
    <row r="9127" spans="1:5" x14ac:dyDescent="0.2">
      <c r="A9127" s="1">
        <v>44803</v>
      </c>
      <c r="B9127" s="2">
        <v>0.57112268518518516</v>
      </c>
      <c r="C9127">
        <v>11652</v>
      </c>
      <c r="D9127" s="8">
        <f t="shared" si="284"/>
        <v>44803.571122685185</v>
      </c>
      <c r="E9127" s="9">
        <f t="shared" si="285"/>
        <v>413.36115365314578</v>
      </c>
    </row>
    <row r="9128" spans="1:5" x14ac:dyDescent="0.2">
      <c r="A9128" s="1">
        <v>44803</v>
      </c>
      <c r="B9128" s="2">
        <v>0.57113425925925931</v>
      </c>
      <c r="C9128">
        <v>11602</v>
      </c>
      <c r="D9128" s="8">
        <f t="shared" si="284"/>
        <v>44803.571134259262</v>
      </c>
      <c r="E9128" s="9">
        <f t="shared" si="285"/>
        <v>397.14623172751772</v>
      </c>
    </row>
    <row r="9129" spans="1:5" x14ac:dyDescent="0.2">
      <c r="A9129" s="1">
        <v>44803</v>
      </c>
      <c r="B9129" s="2">
        <v>0.57114583333333335</v>
      </c>
      <c r="C9129">
        <v>11435</v>
      </c>
      <c r="D9129" s="8">
        <f t="shared" si="284"/>
        <v>44803.571145833332</v>
      </c>
      <c r="E9129" s="9">
        <f t="shared" si="285"/>
        <v>347.4592435830092</v>
      </c>
    </row>
    <row r="9130" spans="1:5" x14ac:dyDescent="0.2">
      <c r="A9130" s="1">
        <v>44803</v>
      </c>
      <c r="B9130" s="2">
        <v>0.57115740740740739</v>
      </c>
      <c r="C9130">
        <v>11570</v>
      </c>
      <c r="D9130" s="8">
        <f t="shared" si="284"/>
        <v>44803.571157407408</v>
      </c>
      <c r="E9130" s="9">
        <f t="shared" si="285"/>
        <v>387.1040801616254</v>
      </c>
    </row>
    <row r="9131" spans="1:5" x14ac:dyDescent="0.2">
      <c r="A9131" s="1">
        <v>44803</v>
      </c>
      <c r="B9131" s="2">
        <v>0.57118055555555558</v>
      </c>
      <c r="C9131">
        <v>11687</v>
      </c>
      <c r="D9131" s="8">
        <f t="shared" si="284"/>
        <v>44803.571180555555</v>
      </c>
      <c r="E9131" s="9">
        <f t="shared" si="285"/>
        <v>425.10392098159576</v>
      </c>
    </row>
    <row r="9132" spans="1:5" x14ac:dyDescent="0.2">
      <c r="A9132" s="1">
        <v>44803</v>
      </c>
      <c r="B9132" s="2">
        <v>0.59190972222222216</v>
      </c>
      <c r="C9132">
        <v>11757</v>
      </c>
      <c r="D9132" s="8">
        <f t="shared" si="284"/>
        <v>44803.591909722221</v>
      </c>
      <c r="E9132" s="9">
        <f t="shared" si="285"/>
        <v>449.5996981435469</v>
      </c>
    </row>
    <row r="9133" spans="1:5" x14ac:dyDescent="0.2">
      <c r="A9133" s="1">
        <v>44803</v>
      </c>
      <c r="B9133" s="2">
        <v>0.59192129629629631</v>
      </c>
      <c r="C9133">
        <v>11843</v>
      </c>
      <c r="D9133" s="8">
        <f t="shared" si="284"/>
        <v>44803.591921296298</v>
      </c>
      <c r="E9133" s="9">
        <f t="shared" si="285"/>
        <v>481.63524470085434</v>
      </c>
    </row>
    <row r="9134" spans="1:5" x14ac:dyDescent="0.2">
      <c r="A9134" s="1">
        <v>44803</v>
      </c>
      <c r="B9134" s="2">
        <v>0.59193287037037035</v>
      </c>
      <c r="C9134">
        <v>11804</v>
      </c>
      <c r="D9134" s="8">
        <f t="shared" si="284"/>
        <v>44803.591932870368</v>
      </c>
      <c r="E9134" s="9">
        <f t="shared" si="285"/>
        <v>466.8339934791552</v>
      </c>
    </row>
    <row r="9135" spans="1:5" x14ac:dyDescent="0.2">
      <c r="A9135" s="1">
        <v>44803</v>
      </c>
      <c r="B9135" s="2">
        <v>0.5919444444444445</v>
      </c>
      <c r="C9135">
        <v>11881</v>
      </c>
      <c r="D9135" s="8">
        <f t="shared" ref="D9135:D9198" si="286">A9135+B9135</f>
        <v>44803.591944444444</v>
      </c>
      <c r="E9135" s="9">
        <f t="shared" ref="E9135:E9198" si="287">$H$3*POWER(10,($C9135-$H$5)/$H$4)</f>
        <v>496.50824279176175</v>
      </c>
    </row>
    <row r="9136" spans="1:5" x14ac:dyDescent="0.2">
      <c r="A9136" s="1">
        <v>44803</v>
      </c>
      <c r="B9136" s="2">
        <v>0.59195601851851853</v>
      </c>
      <c r="C9136">
        <v>11743</v>
      </c>
      <c r="D9136" s="8">
        <f t="shared" si="286"/>
        <v>44803.591956018521</v>
      </c>
      <c r="E9136" s="9">
        <f t="shared" si="287"/>
        <v>444.59014422550206</v>
      </c>
    </row>
    <row r="9137" spans="1:5" x14ac:dyDescent="0.2">
      <c r="A9137" s="1">
        <v>44803</v>
      </c>
      <c r="B9137" s="2">
        <v>0.59196759259259257</v>
      </c>
      <c r="C9137">
        <v>11911</v>
      </c>
      <c r="D9137" s="8">
        <f t="shared" si="286"/>
        <v>44803.591967592591</v>
      </c>
      <c r="E9137" s="9">
        <f t="shared" si="287"/>
        <v>508.57380993128675</v>
      </c>
    </row>
    <row r="9138" spans="1:5" x14ac:dyDescent="0.2">
      <c r="A9138" s="1">
        <v>44803</v>
      </c>
      <c r="B9138" s="2">
        <v>0.59197916666666661</v>
      </c>
      <c r="C9138">
        <v>11827</v>
      </c>
      <c r="D9138" s="8">
        <f t="shared" si="286"/>
        <v>44803.591979166667</v>
      </c>
      <c r="E9138" s="9">
        <f t="shared" si="287"/>
        <v>475.50699627520083</v>
      </c>
    </row>
    <row r="9139" spans="1:5" x14ac:dyDescent="0.2">
      <c r="A9139" s="1">
        <v>44803</v>
      </c>
      <c r="B9139" s="2">
        <v>0.59199074074074076</v>
      </c>
      <c r="C9139">
        <v>11823</v>
      </c>
      <c r="D9139" s="8">
        <f t="shared" si="286"/>
        <v>44803.591990740744</v>
      </c>
      <c r="E9139" s="9">
        <f t="shared" si="287"/>
        <v>473.98715670946063</v>
      </c>
    </row>
    <row r="9140" spans="1:5" x14ac:dyDescent="0.2">
      <c r="A9140" s="1">
        <v>44803</v>
      </c>
      <c r="B9140" s="2">
        <v>0.5920023148148148</v>
      </c>
      <c r="C9140">
        <v>11631</v>
      </c>
      <c r="D9140" s="8">
        <f t="shared" si="286"/>
        <v>44803.592002314814</v>
      </c>
      <c r="E9140" s="9">
        <f t="shared" si="287"/>
        <v>406.47177176799136</v>
      </c>
    </row>
    <row r="9141" spans="1:5" x14ac:dyDescent="0.2">
      <c r="A9141" s="1">
        <v>44803</v>
      </c>
      <c r="B9141" s="2">
        <v>0.59202546296296299</v>
      </c>
      <c r="C9141">
        <v>11821</v>
      </c>
      <c r="D9141" s="8">
        <f t="shared" si="286"/>
        <v>44803.59202546296</v>
      </c>
      <c r="E9141" s="9">
        <f t="shared" si="287"/>
        <v>473.22905956877361</v>
      </c>
    </row>
    <row r="9142" spans="1:5" x14ac:dyDescent="0.2">
      <c r="A9142" s="1">
        <v>44803</v>
      </c>
      <c r="B9142" s="2">
        <v>0.61275462962962968</v>
      </c>
      <c r="C9142">
        <v>11959</v>
      </c>
      <c r="D9142" s="8">
        <f t="shared" si="286"/>
        <v>44803.612754629627</v>
      </c>
      <c r="E9142" s="9">
        <f t="shared" si="287"/>
        <v>528.49153733222215</v>
      </c>
    </row>
    <row r="9143" spans="1:5" x14ac:dyDescent="0.2">
      <c r="A9143" s="1">
        <v>44803</v>
      </c>
      <c r="B9143" s="2">
        <v>0.61276620370370372</v>
      </c>
      <c r="C9143">
        <v>12138</v>
      </c>
      <c r="D9143" s="8">
        <f t="shared" si="286"/>
        <v>44803.612766203703</v>
      </c>
      <c r="E9143" s="9">
        <f t="shared" si="287"/>
        <v>609.89577546486748</v>
      </c>
    </row>
    <row r="9144" spans="1:5" x14ac:dyDescent="0.2">
      <c r="A9144" s="1">
        <v>44803</v>
      </c>
      <c r="B9144" s="2">
        <v>0.61277777777777775</v>
      </c>
      <c r="C9144">
        <v>11966</v>
      </c>
      <c r="D9144" s="8">
        <f t="shared" si="286"/>
        <v>44803.61277777778</v>
      </c>
      <c r="E9144" s="9">
        <f t="shared" si="287"/>
        <v>531.46066599285643</v>
      </c>
    </row>
    <row r="9145" spans="1:5" x14ac:dyDescent="0.2">
      <c r="A9145" s="1">
        <v>44803</v>
      </c>
      <c r="B9145" s="2">
        <v>0.61278935185185179</v>
      </c>
      <c r="C9145">
        <v>11969</v>
      </c>
      <c r="D9145" s="8">
        <f t="shared" si="286"/>
        <v>44803.61278935185</v>
      </c>
      <c r="E9145" s="9">
        <f t="shared" si="287"/>
        <v>532.73825065617939</v>
      </c>
    </row>
    <row r="9146" spans="1:5" x14ac:dyDescent="0.2">
      <c r="A9146" s="1">
        <v>44803</v>
      </c>
      <c r="B9146" s="2">
        <v>0.61280092592592594</v>
      </c>
      <c r="C9146">
        <v>11926</v>
      </c>
      <c r="D9146" s="8">
        <f t="shared" si="286"/>
        <v>44803.612800925926</v>
      </c>
      <c r="E9146" s="9">
        <f t="shared" si="287"/>
        <v>514.71610347160697</v>
      </c>
    </row>
    <row r="9147" spans="1:5" x14ac:dyDescent="0.2">
      <c r="A9147" s="1">
        <v>44803</v>
      </c>
      <c r="B9147" s="2">
        <v>0.61281249999999998</v>
      </c>
      <c r="C9147">
        <v>12053</v>
      </c>
      <c r="D9147" s="8">
        <f t="shared" si="286"/>
        <v>44803.612812500003</v>
      </c>
      <c r="E9147" s="9">
        <f t="shared" si="287"/>
        <v>569.78493261860797</v>
      </c>
    </row>
    <row r="9148" spans="1:5" x14ac:dyDescent="0.2">
      <c r="A9148" s="1">
        <v>44803</v>
      </c>
      <c r="B9148" s="2">
        <v>0.61282407407407413</v>
      </c>
      <c r="C9148">
        <v>11983</v>
      </c>
      <c r="D9148" s="8">
        <f t="shared" si="286"/>
        <v>44803.612824074073</v>
      </c>
      <c r="E9148" s="9">
        <f t="shared" si="287"/>
        <v>538.74104002416334</v>
      </c>
    </row>
    <row r="9149" spans="1:5" x14ac:dyDescent="0.2">
      <c r="A9149" s="1">
        <v>44803</v>
      </c>
      <c r="B9149" s="2">
        <v>0.61283564814814817</v>
      </c>
      <c r="C9149">
        <v>12096</v>
      </c>
      <c r="D9149" s="8">
        <f t="shared" si="286"/>
        <v>44803.612835648149</v>
      </c>
      <c r="E9149" s="9">
        <f t="shared" si="287"/>
        <v>589.73524668483753</v>
      </c>
    </row>
    <row r="9150" spans="1:5" x14ac:dyDescent="0.2">
      <c r="A9150" s="1">
        <v>44803</v>
      </c>
      <c r="B9150" s="2">
        <v>0.61284722222222221</v>
      </c>
      <c r="C9150">
        <v>11891</v>
      </c>
      <c r="D9150" s="8">
        <f t="shared" si="286"/>
        <v>44803.612847222219</v>
      </c>
      <c r="E9150" s="9">
        <f t="shared" si="287"/>
        <v>500.4979531677547</v>
      </c>
    </row>
    <row r="9151" spans="1:5" x14ac:dyDescent="0.2">
      <c r="A9151" s="1">
        <v>44803</v>
      </c>
      <c r="B9151" s="2">
        <v>0.6128703703703704</v>
      </c>
      <c r="C9151">
        <v>12027</v>
      </c>
      <c r="D9151" s="8">
        <f t="shared" si="286"/>
        <v>44803.612870370373</v>
      </c>
      <c r="E9151" s="9">
        <f t="shared" si="287"/>
        <v>558.05084369278109</v>
      </c>
    </row>
    <row r="9152" spans="1:5" x14ac:dyDescent="0.2">
      <c r="A9152" s="1">
        <v>44803</v>
      </c>
      <c r="B9152" s="2">
        <v>0.63359953703703698</v>
      </c>
      <c r="C9152">
        <v>11975</v>
      </c>
      <c r="D9152" s="8">
        <f t="shared" si="286"/>
        <v>44803.633599537039</v>
      </c>
      <c r="E9152" s="9">
        <f t="shared" si="287"/>
        <v>535.30264096896656</v>
      </c>
    </row>
    <row r="9153" spans="1:5" x14ac:dyDescent="0.2">
      <c r="A9153" s="1">
        <v>44803</v>
      </c>
      <c r="B9153" s="2">
        <v>0.63361111111111112</v>
      </c>
      <c r="C9153">
        <v>12231</v>
      </c>
      <c r="D9153" s="8">
        <f t="shared" si="286"/>
        <v>44803.633611111109</v>
      </c>
      <c r="E9153" s="9">
        <f t="shared" si="287"/>
        <v>657.02359175338586</v>
      </c>
    </row>
    <row r="9154" spans="1:5" x14ac:dyDescent="0.2">
      <c r="A9154" s="1">
        <v>44803</v>
      </c>
      <c r="B9154" s="2">
        <v>0.63362268518518516</v>
      </c>
      <c r="C9154">
        <v>12183</v>
      </c>
      <c r="D9154" s="8">
        <f t="shared" si="286"/>
        <v>44803.633622685185</v>
      </c>
      <c r="E9154" s="9">
        <f t="shared" si="287"/>
        <v>632.26176328100109</v>
      </c>
    </row>
    <row r="9155" spans="1:5" x14ac:dyDescent="0.2">
      <c r="A9155" s="1">
        <v>44803</v>
      </c>
      <c r="B9155" s="2">
        <v>0.63363425925925931</v>
      </c>
      <c r="C9155">
        <v>12046</v>
      </c>
      <c r="D9155" s="8">
        <f t="shared" si="286"/>
        <v>44803.633634259262</v>
      </c>
      <c r="E9155" s="9">
        <f t="shared" si="287"/>
        <v>566.60169652591424</v>
      </c>
    </row>
    <row r="9156" spans="1:5" x14ac:dyDescent="0.2">
      <c r="A9156" s="1">
        <v>44803</v>
      </c>
      <c r="B9156" s="2">
        <v>0.63364583333333335</v>
      </c>
      <c r="C9156">
        <v>12189</v>
      </c>
      <c r="D9156" s="8">
        <f t="shared" si="286"/>
        <v>44803.633645833332</v>
      </c>
      <c r="E9156" s="9">
        <f t="shared" si="287"/>
        <v>635.30522024867059</v>
      </c>
    </row>
    <row r="9157" spans="1:5" x14ac:dyDescent="0.2">
      <c r="A9157" s="1">
        <v>44803</v>
      </c>
      <c r="B9157" s="2">
        <v>0.63365740740740739</v>
      </c>
      <c r="C9157">
        <v>12195</v>
      </c>
      <c r="D9157" s="8">
        <f t="shared" si="286"/>
        <v>44803.633657407408</v>
      </c>
      <c r="E9157" s="9">
        <f t="shared" si="287"/>
        <v>638.3633272091929</v>
      </c>
    </row>
    <row r="9158" spans="1:5" x14ac:dyDescent="0.2">
      <c r="A9158" s="1">
        <v>44803</v>
      </c>
      <c r="B9158" s="2">
        <v>0.63366898148148143</v>
      </c>
      <c r="C9158">
        <v>12228</v>
      </c>
      <c r="D9158" s="8">
        <f t="shared" si="286"/>
        <v>44803.633668981478</v>
      </c>
      <c r="E9158" s="9">
        <f t="shared" si="287"/>
        <v>655.44795256616419</v>
      </c>
    </row>
    <row r="9159" spans="1:5" x14ac:dyDescent="0.2">
      <c r="A9159" s="1">
        <v>44803</v>
      </c>
      <c r="B9159" s="2">
        <v>0.63368055555555558</v>
      </c>
      <c r="C9159">
        <v>12306</v>
      </c>
      <c r="D9159" s="8">
        <f t="shared" si="286"/>
        <v>44803.633680555555</v>
      </c>
      <c r="E9159" s="9">
        <f t="shared" si="287"/>
        <v>697.66957773998331</v>
      </c>
    </row>
    <row r="9160" spans="1:5" x14ac:dyDescent="0.2">
      <c r="A9160" s="1">
        <v>44803</v>
      </c>
      <c r="B9160" s="2">
        <v>0.63369212962962962</v>
      </c>
      <c r="C9160">
        <v>12187</v>
      </c>
      <c r="D9160" s="8">
        <f t="shared" si="286"/>
        <v>44803.633692129632</v>
      </c>
      <c r="E9160" s="9">
        <f t="shared" si="287"/>
        <v>634.28911028848108</v>
      </c>
    </row>
    <row r="9161" spans="1:5" x14ac:dyDescent="0.2">
      <c r="A9161" s="1">
        <v>44803</v>
      </c>
      <c r="B9161" s="2">
        <v>0.63371527777777781</v>
      </c>
      <c r="C9161">
        <v>12127</v>
      </c>
      <c r="D9161" s="8">
        <f t="shared" si="286"/>
        <v>44803.633715277778</v>
      </c>
      <c r="E9161" s="9">
        <f t="shared" si="287"/>
        <v>604.54996168597836</v>
      </c>
    </row>
    <row r="9162" spans="1:5" x14ac:dyDescent="0.2">
      <c r="A9162" s="1">
        <v>44803</v>
      </c>
      <c r="B9162" s="2">
        <v>0.6544444444444445</v>
      </c>
      <c r="C9162">
        <v>12345</v>
      </c>
      <c r="D9162" s="8">
        <f t="shared" si="286"/>
        <v>44803.654444444444</v>
      </c>
      <c r="E9162" s="9">
        <f t="shared" si="287"/>
        <v>719.78960934459565</v>
      </c>
    </row>
    <row r="9163" spans="1:5" x14ac:dyDescent="0.2">
      <c r="A9163" s="1">
        <v>44803</v>
      </c>
      <c r="B9163" s="2">
        <v>0.65445601851851853</v>
      </c>
      <c r="C9163">
        <v>12334</v>
      </c>
      <c r="D9163" s="8">
        <f t="shared" si="286"/>
        <v>44803.654456018521</v>
      </c>
      <c r="E9163" s="9">
        <f t="shared" si="287"/>
        <v>713.48056218222962</v>
      </c>
    </row>
    <row r="9164" spans="1:5" x14ac:dyDescent="0.2">
      <c r="A9164" s="1">
        <v>44803</v>
      </c>
      <c r="B9164" s="2">
        <v>0.65446759259259257</v>
      </c>
      <c r="C9164">
        <v>12282</v>
      </c>
      <c r="D9164" s="8">
        <f t="shared" si="286"/>
        <v>44803.654467592591</v>
      </c>
      <c r="E9164" s="9">
        <f t="shared" si="287"/>
        <v>684.39647306837526</v>
      </c>
    </row>
    <row r="9165" spans="1:5" x14ac:dyDescent="0.2">
      <c r="A9165" s="1">
        <v>44803</v>
      </c>
      <c r="B9165" s="2">
        <v>0.65447916666666661</v>
      </c>
      <c r="C9165">
        <v>12380</v>
      </c>
      <c r="D9165" s="8">
        <f t="shared" si="286"/>
        <v>44803.654479166667</v>
      </c>
      <c r="E9165" s="9">
        <f t="shared" si="287"/>
        <v>740.2373989669893</v>
      </c>
    </row>
    <row r="9166" spans="1:5" x14ac:dyDescent="0.2">
      <c r="A9166" s="1">
        <v>44803</v>
      </c>
      <c r="B9166" s="2">
        <v>0.65449074074074076</v>
      </c>
      <c r="C9166">
        <v>12221</v>
      </c>
      <c r="D9166" s="8">
        <f t="shared" si="286"/>
        <v>44803.654490740744</v>
      </c>
      <c r="E9166" s="9">
        <f t="shared" si="287"/>
        <v>651.7861400821065</v>
      </c>
    </row>
    <row r="9167" spans="1:5" x14ac:dyDescent="0.2">
      <c r="A9167" s="1">
        <v>44803</v>
      </c>
      <c r="B9167" s="2">
        <v>0.6545023148148148</v>
      </c>
      <c r="C9167">
        <v>12233</v>
      </c>
      <c r="D9167" s="8">
        <f t="shared" si="286"/>
        <v>44803.654502314814</v>
      </c>
      <c r="E9167" s="9">
        <f t="shared" si="287"/>
        <v>658.07612159321866</v>
      </c>
    </row>
    <row r="9168" spans="1:5" x14ac:dyDescent="0.2">
      <c r="A9168" s="1">
        <v>44803</v>
      </c>
      <c r="B9168" s="2">
        <v>0.65451388888888895</v>
      </c>
      <c r="C9168">
        <v>12390</v>
      </c>
      <c r="D9168" s="8">
        <f t="shared" si="286"/>
        <v>44803.654513888891</v>
      </c>
      <c r="E9168" s="9">
        <f t="shared" si="287"/>
        <v>746.18560400533863</v>
      </c>
    </row>
    <row r="9169" spans="1:5" x14ac:dyDescent="0.2">
      <c r="A9169" s="1">
        <v>44803</v>
      </c>
      <c r="B9169" s="2">
        <v>0.65452546296296299</v>
      </c>
      <c r="C9169">
        <v>12271</v>
      </c>
      <c r="D9169" s="8">
        <f t="shared" si="286"/>
        <v>44803.65452546296</v>
      </c>
      <c r="E9169" s="9">
        <f t="shared" si="287"/>
        <v>678.39765123170434</v>
      </c>
    </row>
    <row r="9170" spans="1:5" x14ac:dyDescent="0.2">
      <c r="A9170" s="1">
        <v>44803</v>
      </c>
      <c r="B9170" s="2">
        <v>0.65453703703703703</v>
      </c>
      <c r="C9170">
        <v>12255</v>
      </c>
      <c r="D9170" s="8">
        <f t="shared" si="286"/>
        <v>44803.654537037037</v>
      </c>
      <c r="E9170" s="9">
        <f t="shared" si="287"/>
        <v>669.76582998550327</v>
      </c>
    </row>
    <row r="9171" spans="1:5" x14ac:dyDescent="0.2">
      <c r="A9171" s="1">
        <v>44803</v>
      </c>
      <c r="B9171" s="2">
        <v>0.65456018518518522</v>
      </c>
      <c r="C9171">
        <v>12268</v>
      </c>
      <c r="D9171" s="8">
        <f t="shared" si="286"/>
        <v>44803.654560185183</v>
      </c>
      <c r="E9171" s="9">
        <f t="shared" si="287"/>
        <v>676.77075390683467</v>
      </c>
    </row>
    <row r="9172" spans="1:5" x14ac:dyDescent="0.2">
      <c r="A9172" s="1">
        <v>44803</v>
      </c>
      <c r="B9172" s="2">
        <v>0.6752893518518519</v>
      </c>
      <c r="C9172">
        <v>12240</v>
      </c>
      <c r="D9172" s="8">
        <f t="shared" si="286"/>
        <v>44803.67528935185</v>
      </c>
      <c r="E9172" s="9">
        <f t="shared" si="287"/>
        <v>661.77327194564373</v>
      </c>
    </row>
    <row r="9173" spans="1:5" x14ac:dyDescent="0.2">
      <c r="A9173" s="1">
        <v>44803</v>
      </c>
      <c r="B9173" s="2">
        <v>0.67530092592592583</v>
      </c>
      <c r="C9173">
        <v>12495</v>
      </c>
      <c r="D9173" s="8">
        <f t="shared" si="286"/>
        <v>44803.675300925926</v>
      </c>
      <c r="E9173" s="9">
        <f t="shared" si="287"/>
        <v>811.60220150093869</v>
      </c>
    </row>
    <row r="9174" spans="1:5" x14ac:dyDescent="0.2">
      <c r="A9174" s="1">
        <v>44803</v>
      </c>
      <c r="B9174" s="2">
        <v>0.67531249999999998</v>
      </c>
      <c r="C9174">
        <v>12345</v>
      </c>
      <c r="D9174" s="8">
        <f t="shared" si="286"/>
        <v>44803.675312500003</v>
      </c>
      <c r="E9174" s="9">
        <f t="shared" si="287"/>
        <v>719.78960934459565</v>
      </c>
    </row>
    <row r="9175" spans="1:5" x14ac:dyDescent="0.2">
      <c r="A9175" s="1">
        <v>44803</v>
      </c>
      <c r="B9175" s="2">
        <v>0.67532407407407413</v>
      </c>
      <c r="C9175">
        <v>12286</v>
      </c>
      <c r="D9175" s="8">
        <f t="shared" si="286"/>
        <v>44803.675324074073</v>
      </c>
      <c r="E9175" s="9">
        <f t="shared" si="287"/>
        <v>686.59098999504363</v>
      </c>
    </row>
    <row r="9176" spans="1:5" x14ac:dyDescent="0.2">
      <c r="A9176" s="1">
        <v>44803</v>
      </c>
      <c r="B9176" s="2">
        <v>0.67533564814814817</v>
      </c>
      <c r="C9176">
        <v>12386</v>
      </c>
      <c r="D9176" s="8">
        <f t="shared" si="286"/>
        <v>44803.675335648149</v>
      </c>
      <c r="E9176" s="9">
        <f t="shared" si="287"/>
        <v>743.80060775242066</v>
      </c>
    </row>
    <row r="9177" spans="1:5" x14ac:dyDescent="0.2">
      <c r="A9177" s="1">
        <v>44803</v>
      </c>
      <c r="B9177" s="2">
        <v>0.67534722222222221</v>
      </c>
      <c r="C9177">
        <v>12245</v>
      </c>
      <c r="D9177" s="8">
        <f t="shared" si="286"/>
        <v>44803.675347222219</v>
      </c>
      <c r="E9177" s="9">
        <f t="shared" si="287"/>
        <v>664.42680379275782</v>
      </c>
    </row>
    <row r="9178" spans="1:5" x14ac:dyDescent="0.2">
      <c r="A9178" s="1">
        <v>44803</v>
      </c>
      <c r="B9178" s="2">
        <v>0.67535879629629625</v>
      </c>
      <c r="C9178">
        <v>12400</v>
      </c>
      <c r="D9178" s="8">
        <f t="shared" si="286"/>
        <v>44803.675358796296</v>
      </c>
      <c r="E9178" s="9">
        <f t="shared" si="287"/>
        <v>752.18160606560116</v>
      </c>
    </row>
    <row r="9179" spans="1:5" x14ac:dyDescent="0.2">
      <c r="A9179" s="1">
        <v>44803</v>
      </c>
      <c r="B9179" s="2">
        <v>0.6753703703703704</v>
      </c>
      <c r="C9179">
        <v>12408</v>
      </c>
      <c r="D9179" s="8">
        <f t="shared" si="286"/>
        <v>44803.675370370373</v>
      </c>
      <c r="E9179" s="9">
        <f t="shared" si="287"/>
        <v>757.01307956431344</v>
      </c>
    </row>
    <row r="9180" spans="1:5" x14ac:dyDescent="0.2">
      <c r="A9180" s="1">
        <v>44803</v>
      </c>
      <c r="B9180" s="2">
        <v>0.67538194444444455</v>
      </c>
      <c r="C9180">
        <v>12282</v>
      </c>
      <c r="D9180" s="8">
        <f t="shared" si="286"/>
        <v>44803.675381944442</v>
      </c>
      <c r="E9180" s="9">
        <f t="shared" si="287"/>
        <v>684.39647306837526</v>
      </c>
    </row>
    <row r="9181" spans="1:5" x14ac:dyDescent="0.2">
      <c r="A9181" s="1">
        <v>44803</v>
      </c>
      <c r="B9181" s="2">
        <v>0.67540509259259263</v>
      </c>
      <c r="C9181">
        <v>12374</v>
      </c>
      <c r="D9181" s="8">
        <f t="shared" si="286"/>
        <v>44803.675405092596</v>
      </c>
      <c r="E9181" s="9">
        <f t="shared" si="287"/>
        <v>736.69125988641679</v>
      </c>
    </row>
    <row r="9182" spans="1:5" x14ac:dyDescent="0.2">
      <c r="A9182" s="1">
        <v>44803</v>
      </c>
      <c r="B9182" s="2">
        <v>0.6961342592592592</v>
      </c>
      <c r="C9182">
        <v>12237</v>
      </c>
      <c r="D9182" s="8">
        <f t="shared" si="286"/>
        <v>44803.696134259262</v>
      </c>
      <c r="E9182" s="9">
        <f t="shared" si="287"/>
        <v>660.18624232688933</v>
      </c>
    </row>
    <row r="9183" spans="1:5" x14ac:dyDescent="0.2">
      <c r="A9183" s="1">
        <v>44803</v>
      </c>
      <c r="B9183" s="2">
        <v>0.69614583333333335</v>
      </c>
      <c r="C9183">
        <v>11807</v>
      </c>
      <c r="D9183" s="8">
        <f t="shared" si="286"/>
        <v>44803.696145833332</v>
      </c>
      <c r="E9183" s="9">
        <f t="shared" si="287"/>
        <v>467.95622131001977</v>
      </c>
    </row>
    <row r="9184" spans="1:5" x14ac:dyDescent="0.2">
      <c r="A9184" s="1">
        <v>44803</v>
      </c>
      <c r="B9184" s="2">
        <v>0.69615740740740739</v>
      </c>
      <c r="C9184">
        <v>11469</v>
      </c>
      <c r="D9184" s="8">
        <f t="shared" si="286"/>
        <v>44803.696157407408</v>
      </c>
      <c r="E9184" s="9">
        <f t="shared" si="287"/>
        <v>357.04399703128684</v>
      </c>
    </row>
    <row r="9185" spans="1:5" x14ac:dyDescent="0.2">
      <c r="A9185" s="1">
        <v>44803</v>
      </c>
      <c r="B9185" s="2">
        <v>0.69616898148148154</v>
      </c>
      <c r="C9185">
        <v>11253</v>
      </c>
      <c r="D9185" s="8">
        <f t="shared" si="286"/>
        <v>44803.696168981478</v>
      </c>
      <c r="E9185" s="9">
        <f t="shared" si="287"/>
        <v>300.36099146693232</v>
      </c>
    </row>
    <row r="9186" spans="1:5" x14ac:dyDescent="0.2">
      <c r="A9186" s="1">
        <v>44803</v>
      </c>
      <c r="B9186" s="2">
        <v>0.69618055555555547</v>
      </c>
      <c r="C9186">
        <v>11151</v>
      </c>
      <c r="D9186" s="8">
        <f t="shared" si="286"/>
        <v>44803.696180555555</v>
      </c>
      <c r="E9186" s="9">
        <f t="shared" si="287"/>
        <v>276.81519876367531</v>
      </c>
    </row>
    <row r="9187" spans="1:5" x14ac:dyDescent="0.2">
      <c r="A9187" s="1">
        <v>44803</v>
      </c>
      <c r="B9187" s="2">
        <v>0.69619212962962962</v>
      </c>
      <c r="C9187">
        <v>11116</v>
      </c>
      <c r="D9187" s="8">
        <f t="shared" si="286"/>
        <v>44803.696192129632</v>
      </c>
      <c r="E9187" s="9">
        <f t="shared" si="287"/>
        <v>269.16865326827116</v>
      </c>
    </row>
    <row r="9188" spans="1:5" x14ac:dyDescent="0.2">
      <c r="A9188" s="1">
        <v>44803</v>
      </c>
      <c r="B9188" s="2">
        <v>0.69620370370370377</v>
      </c>
      <c r="C9188">
        <v>11068</v>
      </c>
      <c r="D9188" s="8">
        <f t="shared" si="286"/>
        <v>44803.696203703701</v>
      </c>
      <c r="E9188" s="9">
        <f t="shared" si="287"/>
        <v>259.02425646726027</v>
      </c>
    </row>
    <row r="9189" spans="1:5" x14ac:dyDescent="0.2">
      <c r="A9189" s="1">
        <v>44803</v>
      </c>
      <c r="B9189" s="2">
        <v>0.69621527777777781</v>
      </c>
      <c r="C9189">
        <v>11051</v>
      </c>
      <c r="D9189" s="8">
        <f t="shared" si="286"/>
        <v>44803.696215277778</v>
      </c>
      <c r="E9189" s="9">
        <f t="shared" si="287"/>
        <v>255.52388554660752</v>
      </c>
    </row>
    <row r="9190" spans="1:5" x14ac:dyDescent="0.2">
      <c r="A9190" s="1">
        <v>44803</v>
      </c>
      <c r="B9190" s="2">
        <v>0.69622685185185185</v>
      </c>
      <c r="C9190">
        <v>11029</v>
      </c>
      <c r="D9190" s="8">
        <f t="shared" si="286"/>
        <v>44803.696226851855</v>
      </c>
      <c r="E9190" s="9">
        <f t="shared" si="287"/>
        <v>251.0641183032289</v>
      </c>
    </row>
    <row r="9191" spans="1:5" x14ac:dyDescent="0.2">
      <c r="A9191" s="1">
        <v>44803</v>
      </c>
      <c r="B9191" s="2">
        <v>0.69625000000000004</v>
      </c>
      <c r="C9191">
        <v>11020</v>
      </c>
      <c r="D9191" s="8">
        <f t="shared" si="286"/>
        <v>44803.696250000001</v>
      </c>
      <c r="E9191" s="9">
        <f t="shared" si="287"/>
        <v>249.26218050935935</v>
      </c>
    </row>
    <row r="9192" spans="1:5" x14ac:dyDescent="0.2">
      <c r="A9192" s="1">
        <v>44803</v>
      </c>
      <c r="B9192" s="2">
        <v>0.71697916666666661</v>
      </c>
      <c r="C9192">
        <v>12148</v>
      </c>
      <c r="D9192" s="8">
        <f t="shared" si="286"/>
        <v>44803.716979166667</v>
      </c>
      <c r="E9192" s="9">
        <f t="shared" si="287"/>
        <v>614.79661555961434</v>
      </c>
    </row>
    <row r="9193" spans="1:5" x14ac:dyDescent="0.2">
      <c r="A9193" s="1">
        <v>44803</v>
      </c>
      <c r="B9193" s="2">
        <v>0.71699074074074076</v>
      </c>
      <c r="C9193">
        <v>12512</v>
      </c>
      <c r="D9193" s="8">
        <f t="shared" si="286"/>
        <v>44803.716990740744</v>
      </c>
      <c r="E9193" s="9">
        <f t="shared" si="287"/>
        <v>822.72017874676305</v>
      </c>
    </row>
    <row r="9194" spans="1:5" x14ac:dyDescent="0.2">
      <c r="A9194" s="1">
        <v>44803</v>
      </c>
      <c r="B9194" s="2">
        <v>0.71700231481481491</v>
      </c>
      <c r="C9194">
        <v>12440</v>
      </c>
      <c r="D9194" s="8">
        <f t="shared" si="286"/>
        <v>44803.717002314814</v>
      </c>
      <c r="E9194" s="9">
        <f t="shared" si="287"/>
        <v>776.65131246326393</v>
      </c>
    </row>
    <row r="9195" spans="1:5" x14ac:dyDescent="0.2">
      <c r="A9195" s="1">
        <v>44803</v>
      </c>
      <c r="B9195" s="2">
        <v>0.71701388888888884</v>
      </c>
      <c r="C9195">
        <v>12419</v>
      </c>
      <c r="D9195" s="8">
        <f t="shared" si="286"/>
        <v>44803.717013888891</v>
      </c>
      <c r="E9195" s="9">
        <f t="shared" si="287"/>
        <v>763.70706882575996</v>
      </c>
    </row>
    <row r="9196" spans="1:5" x14ac:dyDescent="0.2">
      <c r="A9196" s="1">
        <v>44803</v>
      </c>
      <c r="B9196" s="2">
        <v>0.71702546296296299</v>
      </c>
      <c r="C9196">
        <v>12445</v>
      </c>
      <c r="D9196" s="8">
        <f t="shared" si="286"/>
        <v>44803.71702546296</v>
      </c>
      <c r="E9196" s="9">
        <f t="shared" si="287"/>
        <v>779.76547418464133</v>
      </c>
    </row>
    <row r="9197" spans="1:5" x14ac:dyDescent="0.2">
      <c r="A9197" s="1">
        <v>44803</v>
      </c>
      <c r="B9197" s="2">
        <v>0.71703703703703703</v>
      </c>
      <c r="C9197">
        <v>12469</v>
      </c>
      <c r="D9197" s="8">
        <f t="shared" si="286"/>
        <v>44803.717037037037</v>
      </c>
      <c r="E9197" s="9">
        <f t="shared" si="287"/>
        <v>794.88815404264346</v>
      </c>
    </row>
    <row r="9198" spans="1:5" x14ac:dyDescent="0.2">
      <c r="A9198" s="1">
        <v>44803</v>
      </c>
      <c r="B9198" s="2">
        <v>0.71704861111111118</v>
      </c>
      <c r="C9198">
        <v>12292</v>
      </c>
      <c r="D9198" s="8">
        <f t="shared" si="286"/>
        <v>44803.717048611114</v>
      </c>
      <c r="E9198" s="9">
        <f t="shared" si="287"/>
        <v>689.89596627827711</v>
      </c>
    </row>
    <row r="9199" spans="1:5" x14ac:dyDescent="0.2">
      <c r="A9199" s="1">
        <v>44803</v>
      </c>
      <c r="B9199" s="2">
        <v>0.71706018518518511</v>
      </c>
      <c r="C9199">
        <v>12285</v>
      </c>
      <c r="D9199" s="8">
        <f t="shared" ref="D9199:D9262" si="288">A9199+B9199</f>
        <v>44803.717060185183</v>
      </c>
      <c r="E9199" s="9">
        <f t="shared" ref="E9199:E9262" si="289">$H$3*POWER(10,($C9199-$H$5)/$H$4)</f>
        <v>686.0417019509141</v>
      </c>
    </row>
    <row r="9200" spans="1:5" x14ac:dyDescent="0.2">
      <c r="A9200" s="1">
        <v>44803</v>
      </c>
      <c r="B9200" s="2">
        <v>0.71707175925925926</v>
      </c>
      <c r="C9200">
        <v>12091</v>
      </c>
      <c r="D9200" s="8">
        <f t="shared" si="288"/>
        <v>44803.71707175926</v>
      </c>
      <c r="E9200" s="9">
        <f t="shared" si="289"/>
        <v>587.38001169204267</v>
      </c>
    </row>
    <row r="9201" spans="1:5" x14ac:dyDescent="0.2">
      <c r="A9201" s="1">
        <v>44803</v>
      </c>
      <c r="B9201" s="2">
        <v>0.71709490740740733</v>
      </c>
      <c r="C9201">
        <v>12382</v>
      </c>
      <c r="D9201" s="8">
        <f t="shared" si="288"/>
        <v>44803.717094907406</v>
      </c>
      <c r="E9201" s="9">
        <f t="shared" si="289"/>
        <v>741.42323454542463</v>
      </c>
    </row>
    <row r="9202" spans="1:5" x14ac:dyDescent="0.2">
      <c r="A9202" s="1">
        <v>44803</v>
      </c>
      <c r="B9202" s="2">
        <v>0.73782407407407413</v>
      </c>
      <c r="C9202">
        <v>12167</v>
      </c>
      <c r="D9202" s="8">
        <f t="shared" si="288"/>
        <v>44803.737824074073</v>
      </c>
      <c r="E9202" s="9">
        <f t="shared" si="289"/>
        <v>624.21696756046674</v>
      </c>
    </row>
    <row r="9203" spans="1:5" x14ac:dyDescent="0.2">
      <c r="A9203" s="1">
        <v>44803</v>
      </c>
      <c r="B9203" s="2">
        <v>0.73783564814814817</v>
      </c>
      <c r="C9203">
        <v>12393</v>
      </c>
      <c r="D9203" s="8">
        <f t="shared" si="288"/>
        <v>44803.737835648149</v>
      </c>
      <c r="E9203" s="9">
        <f t="shared" si="289"/>
        <v>747.97936852013868</v>
      </c>
    </row>
    <row r="9204" spans="1:5" x14ac:dyDescent="0.2">
      <c r="A9204" s="1">
        <v>44803</v>
      </c>
      <c r="B9204" s="2">
        <v>0.73784722222222221</v>
      </c>
      <c r="C9204">
        <v>12292</v>
      </c>
      <c r="D9204" s="8">
        <f t="shared" si="288"/>
        <v>44803.737847222219</v>
      </c>
      <c r="E9204" s="9">
        <f t="shared" si="289"/>
        <v>689.89596627827711</v>
      </c>
    </row>
    <row r="9205" spans="1:5" x14ac:dyDescent="0.2">
      <c r="A9205" s="1">
        <v>44803</v>
      </c>
      <c r="B9205" s="2">
        <v>0.73785879629629625</v>
      </c>
      <c r="C9205">
        <v>12413</v>
      </c>
      <c r="D9205" s="8">
        <f t="shared" si="288"/>
        <v>44803.737858796296</v>
      </c>
      <c r="E9205" s="9">
        <f t="shared" si="289"/>
        <v>760.04849728283136</v>
      </c>
    </row>
    <row r="9206" spans="1:5" x14ac:dyDescent="0.2">
      <c r="A9206" s="1">
        <v>44803</v>
      </c>
      <c r="B9206" s="2">
        <v>0.7378703703703704</v>
      </c>
      <c r="C9206">
        <v>12283</v>
      </c>
      <c r="D9206" s="8">
        <f t="shared" si="288"/>
        <v>44803.737870370373</v>
      </c>
      <c r="E9206" s="9">
        <f t="shared" si="289"/>
        <v>684.94444383900316</v>
      </c>
    </row>
    <row r="9207" spans="1:5" x14ac:dyDescent="0.2">
      <c r="A9207" s="1">
        <v>44803</v>
      </c>
      <c r="B9207" s="2">
        <v>0.73788194444444455</v>
      </c>
      <c r="C9207">
        <v>12427</v>
      </c>
      <c r="D9207" s="8">
        <f t="shared" si="288"/>
        <v>44803.737881944442</v>
      </c>
      <c r="E9207" s="9">
        <f t="shared" si="289"/>
        <v>768.61257360553145</v>
      </c>
    </row>
    <row r="9208" spans="1:5" x14ac:dyDescent="0.2">
      <c r="A9208" s="1">
        <v>44803</v>
      </c>
      <c r="B9208" s="2">
        <v>0.73789351851851848</v>
      </c>
      <c r="C9208">
        <v>12312</v>
      </c>
      <c r="D9208" s="8">
        <f t="shared" si="288"/>
        <v>44803.737893518519</v>
      </c>
      <c r="E9208" s="9">
        <f t="shared" si="289"/>
        <v>701.0278819437433</v>
      </c>
    </row>
    <row r="9209" spans="1:5" x14ac:dyDescent="0.2">
      <c r="A9209" s="1">
        <v>44803</v>
      </c>
      <c r="B9209" s="2">
        <v>0.73790509259259263</v>
      </c>
      <c r="C9209">
        <v>12283</v>
      </c>
      <c r="D9209" s="8">
        <f t="shared" si="288"/>
        <v>44803.737905092596</v>
      </c>
      <c r="E9209" s="9">
        <f t="shared" si="289"/>
        <v>684.94444383900316</v>
      </c>
    </row>
    <row r="9210" spans="1:5" x14ac:dyDescent="0.2">
      <c r="A9210" s="1">
        <v>44803</v>
      </c>
      <c r="B9210" s="2">
        <v>0.73791666666666667</v>
      </c>
      <c r="C9210">
        <v>12235</v>
      </c>
      <c r="D9210" s="8">
        <f t="shared" si="288"/>
        <v>44803.737916666665</v>
      </c>
      <c r="E9210" s="9">
        <f t="shared" si="289"/>
        <v>659.13033755068466</v>
      </c>
    </row>
    <row r="9211" spans="1:5" x14ac:dyDescent="0.2">
      <c r="A9211" s="1">
        <v>44803</v>
      </c>
      <c r="B9211" s="2">
        <v>0.73793981481481474</v>
      </c>
      <c r="C9211">
        <v>12489</v>
      </c>
      <c r="D9211" s="8">
        <f t="shared" si="288"/>
        <v>44803.737939814811</v>
      </c>
      <c r="E9211" s="9">
        <f t="shared" si="289"/>
        <v>807.71418626604645</v>
      </c>
    </row>
    <row r="9212" spans="1:5" x14ac:dyDescent="0.2">
      <c r="A9212" s="1">
        <v>44803</v>
      </c>
      <c r="B9212" s="2">
        <v>0.75866898148148154</v>
      </c>
      <c r="C9212">
        <v>12217</v>
      </c>
      <c r="D9212" s="8">
        <f t="shared" si="288"/>
        <v>44803.758668981478</v>
      </c>
      <c r="E9212" s="9">
        <f t="shared" si="289"/>
        <v>649.70286818104648</v>
      </c>
    </row>
    <row r="9213" spans="1:5" x14ac:dyDescent="0.2">
      <c r="A9213" s="1">
        <v>44803</v>
      </c>
      <c r="B9213" s="2">
        <v>0.75868055555555547</v>
      </c>
      <c r="C9213">
        <v>12197</v>
      </c>
      <c r="D9213" s="8">
        <f t="shared" si="288"/>
        <v>44803.758680555555</v>
      </c>
      <c r="E9213" s="9">
        <f t="shared" si="289"/>
        <v>639.38596392875115</v>
      </c>
    </row>
    <row r="9214" spans="1:5" x14ac:dyDescent="0.2">
      <c r="A9214" s="1">
        <v>44803</v>
      </c>
      <c r="B9214" s="2">
        <v>0.75869212962962962</v>
      </c>
      <c r="C9214">
        <v>12299</v>
      </c>
      <c r="D9214" s="8">
        <f t="shared" si="288"/>
        <v>44803.758692129632</v>
      </c>
      <c r="E9214" s="9">
        <f t="shared" si="289"/>
        <v>693.77188432357423</v>
      </c>
    </row>
    <row r="9215" spans="1:5" x14ac:dyDescent="0.2">
      <c r="A9215" s="1">
        <v>44803</v>
      </c>
      <c r="B9215" s="2">
        <v>0.75870370370370377</v>
      </c>
      <c r="C9215">
        <v>12112</v>
      </c>
      <c r="D9215" s="8">
        <f t="shared" si="288"/>
        <v>44803.758703703701</v>
      </c>
      <c r="E9215" s="9">
        <f t="shared" si="289"/>
        <v>597.33564820439187</v>
      </c>
    </row>
    <row r="9216" spans="1:5" x14ac:dyDescent="0.2">
      <c r="A9216" s="1">
        <v>44803</v>
      </c>
      <c r="B9216" s="2">
        <v>0.75871527777777781</v>
      </c>
      <c r="C9216">
        <v>12320</v>
      </c>
      <c r="D9216" s="8">
        <f t="shared" si="288"/>
        <v>44803.758715277778</v>
      </c>
      <c r="E9216" s="9">
        <f t="shared" si="289"/>
        <v>705.53078071999221</v>
      </c>
    </row>
    <row r="9217" spans="1:5" x14ac:dyDescent="0.2">
      <c r="A9217" s="1">
        <v>44803</v>
      </c>
      <c r="B9217" s="2">
        <v>0.75872685185185185</v>
      </c>
      <c r="C9217">
        <v>12128</v>
      </c>
      <c r="D9217" s="8">
        <f t="shared" si="288"/>
        <v>44803.758726851855</v>
      </c>
      <c r="E9217" s="9">
        <f t="shared" si="289"/>
        <v>605.03400232824367</v>
      </c>
    </row>
    <row r="9218" spans="1:5" x14ac:dyDescent="0.2">
      <c r="A9218" s="1">
        <v>44803</v>
      </c>
      <c r="B9218" s="2">
        <v>0.75873842592592589</v>
      </c>
      <c r="C9218">
        <v>12109</v>
      </c>
      <c r="D9218" s="8">
        <f t="shared" si="288"/>
        <v>44803.758738425924</v>
      </c>
      <c r="E9218" s="9">
        <f t="shared" si="289"/>
        <v>595.90314948281195</v>
      </c>
    </row>
    <row r="9219" spans="1:5" x14ac:dyDescent="0.2">
      <c r="A9219" s="1">
        <v>44803</v>
      </c>
      <c r="B9219" s="2">
        <v>0.75875000000000004</v>
      </c>
      <c r="C9219">
        <v>12286</v>
      </c>
      <c r="D9219" s="8">
        <f t="shared" si="288"/>
        <v>44803.758750000001</v>
      </c>
      <c r="E9219" s="9">
        <f t="shared" si="289"/>
        <v>686.59098999504363</v>
      </c>
    </row>
    <row r="9220" spans="1:5" x14ac:dyDescent="0.2">
      <c r="A9220" s="1">
        <v>44803</v>
      </c>
      <c r="B9220" s="2">
        <v>0.75876157407407396</v>
      </c>
      <c r="C9220">
        <v>12023</v>
      </c>
      <c r="D9220" s="8">
        <f t="shared" si="288"/>
        <v>44803.758761574078</v>
      </c>
      <c r="E9220" s="9">
        <f t="shared" si="289"/>
        <v>556.26717329763903</v>
      </c>
    </row>
    <row r="9221" spans="1:5" x14ac:dyDescent="0.2">
      <c r="A9221" s="1">
        <v>44803</v>
      </c>
      <c r="B9221" s="2">
        <v>0.75878472222222226</v>
      </c>
      <c r="C9221">
        <v>12286</v>
      </c>
      <c r="D9221" s="8">
        <f t="shared" si="288"/>
        <v>44803.758784722224</v>
      </c>
      <c r="E9221" s="9">
        <f t="shared" si="289"/>
        <v>686.59098999504363</v>
      </c>
    </row>
    <row r="9222" spans="1:5" x14ac:dyDescent="0.2">
      <c r="A9222" s="1">
        <v>44803</v>
      </c>
      <c r="B9222" s="2">
        <v>0.77951388888888884</v>
      </c>
      <c r="C9222">
        <v>12097</v>
      </c>
      <c r="D9222" s="8">
        <f t="shared" si="288"/>
        <v>44803.779513888891</v>
      </c>
      <c r="E9222" s="9">
        <f t="shared" si="289"/>
        <v>590.20742573646794</v>
      </c>
    </row>
    <row r="9223" spans="1:5" x14ac:dyDescent="0.2">
      <c r="A9223" s="1">
        <v>44803</v>
      </c>
      <c r="B9223" s="2">
        <v>0.77952546296296299</v>
      </c>
      <c r="C9223">
        <v>12143</v>
      </c>
      <c r="D9223" s="8">
        <f t="shared" si="288"/>
        <v>44803.77952546296</v>
      </c>
      <c r="E9223" s="9">
        <f t="shared" si="289"/>
        <v>612.34129258111227</v>
      </c>
    </row>
    <row r="9224" spans="1:5" x14ac:dyDescent="0.2">
      <c r="A9224" s="1">
        <v>44803</v>
      </c>
      <c r="B9224" s="2">
        <v>0.77953703703703703</v>
      </c>
      <c r="C9224">
        <v>11951</v>
      </c>
      <c r="D9224" s="8">
        <f t="shared" si="288"/>
        <v>44803.779537037037</v>
      </c>
      <c r="E9224" s="9">
        <f t="shared" si="289"/>
        <v>525.11855352805321</v>
      </c>
    </row>
    <row r="9225" spans="1:5" x14ac:dyDescent="0.2">
      <c r="A9225" s="1">
        <v>44803</v>
      </c>
      <c r="B9225" s="2">
        <v>0.77954861111111118</v>
      </c>
      <c r="C9225">
        <v>12191</v>
      </c>
      <c r="D9225" s="8">
        <f t="shared" si="288"/>
        <v>44803.779548611114</v>
      </c>
      <c r="E9225" s="9">
        <f t="shared" si="289"/>
        <v>636.32295798306222</v>
      </c>
    </row>
    <row r="9226" spans="1:5" x14ac:dyDescent="0.2">
      <c r="A9226" s="1">
        <v>44803</v>
      </c>
      <c r="B9226" s="2">
        <v>0.77956018518518511</v>
      </c>
      <c r="C9226">
        <v>12118</v>
      </c>
      <c r="D9226" s="8">
        <f t="shared" si="288"/>
        <v>44803.779560185183</v>
      </c>
      <c r="E9226" s="9">
        <f t="shared" si="289"/>
        <v>600.21098472819324</v>
      </c>
    </row>
    <row r="9227" spans="1:5" x14ac:dyDescent="0.2">
      <c r="A9227" s="1">
        <v>44803</v>
      </c>
      <c r="B9227" s="2">
        <v>0.77957175925925926</v>
      </c>
      <c r="C9227">
        <v>12385</v>
      </c>
      <c r="D9227" s="8">
        <f t="shared" si="288"/>
        <v>44803.77957175926</v>
      </c>
      <c r="E9227" s="9">
        <f t="shared" si="289"/>
        <v>743.20555074321396</v>
      </c>
    </row>
    <row r="9228" spans="1:5" x14ac:dyDescent="0.2">
      <c r="A9228" s="1">
        <v>44803</v>
      </c>
      <c r="B9228" s="2">
        <v>0.77958333333333341</v>
      </c>
      <c r="C9228">
        <v>12182</v>
      </c>
      <c r="D9228" s="8">
        <f t="shared" si="288"/>
        <v>44803.779583333337</v>
      </c>
      <c r="E9228" s="9">
        <f t="shared" si="289"/>
        <v>631.75593982512817</v>
      </c>
    </row>
    <row r="9229" spans="1:5" x14ac:dyDescent="0.2">
      <c r="A9229" s="1">
        <v>44803</v>
      </c>
      <c r="B9229" s="2">
        <v>0.77959490740740733</v>
      </c>
      <c r="C9229">
        <v>11927</v>
      </c>
      <c r="D9229" s="8">
        <f t="shared" si="288"/>
        <v>44803.779594907406</v>
      </c>
      <c r="E9229" s="9">
        <f t="shared" si="289"/>
        <v>515.12821748880719</v>
      </c>
    </row>
    <row r="9230" spans="1:5" x14ac:dyDescent="0.2">
      <c r="A9230" s="1">
        <v>44803</v>
      </c>
      <c r="B9230" s="2">
        <v>0.77960648148148148</v>
      </c>
      <c r="C9230">
        <v>12238</v>
      </c>
      <c r="D9230" s="8">
        <f t="shared" si="288"/>
        <v>44803.779606481483</v>
      </c>
      <c r="E9230" s="9">
        <f t="shared" si="289"/>
        <v>660.71482886729552</v>
      </c>
    </row>
    <row r="9231" spans="1:5" x14ac:dyDescent="0.2">
      <c r="A9231" s="1">
        <v>44803</v>
      </c>
      <c r="B9231" s="2">
        <v>0.77962962962962967</v>
      </c>
      <c r="C9231">
        <v>12034</v>
      </c>
      <c r="D9231" s="8">
        <f t="shared" si="288"/>
        <v>44803.779629629629</v>
      </c>
      <c r="E9231" s="9">
        <f t="shared" si="289"/>
        <v>561.1860400716364</v>
      </c>
    </row>
    <row r="9232" spans="1:5" x14ac:dyDescent="0.2">
      <c r="A9232" s="1">
        <v>44803</v>
      </c>
      <c r="B9232" s="2">
        <v>0.80035879629629625</v>
      </c>
      <c r="C9232">
        <v>11992</v>
      </c>
      <c r="D9232" s="8">
        <f t="shared" si="288"/>
        <v>44803.800358796296</v>
      </c>
      <c r="E9232" s="9">
        <f t="shared" si="289"/>
        <v>542.63564545184727</v>
      </c>
    </row>
    <row r="9233" spans="1:5" x14ac:dyDescent="0.2">
      <c r="A9233" s="1">
        <v>44803</v>
      </c>
      <c r="B9233" s="2">
        <v>0.8003703703703704</v>
      </c>
      <c r="C9233">
        <v>11861</v>
      </c>
      <c r="D9233" s="8">
        <f t="shared" si="288"/>
        <v>44803.800370370373</v>
      </c>
      <c r="E9233" s="9">
        <f t="shared" si="289"/>
        <v>488.62398022770827</v>
      </c>
    </row>
    <row r="9234" spans="1:5" x14ac:dyDescent="0.2">
      <c r="A9234" s="1">
        <v>44803</v>
      </c>
      <c r="B9234" s="2">
        <v>0.80038194444444455</v>
      </c>
      <c r="C9234">
        <v>11933</v>
      </c>
      <c r="D9234" s="8">
        <f t="shared" si="288"/>
        <v>44803.800381944442</v>
      </c>
      <c r="E9234" s="9">
        <f t="shared" si="289"/>
        <v>517.60784009736653</v>
      </c>
    </row>
    <row r="9235" spans="1:5" x14ac:dyDescent="0.2">
      <c r="A9235" s="1">
        <v>44803</v>
      </c>
      <c r="B9235" s="2">
        <v>0.80039351851851848</v>
      </c>
      <c r="C9235">
        <v>11912</v>
      </c>
      <c r="D9235" s="8">
        <f t="shared" si="288"/>
        <v>44803.800393518519</v>
      </c>
      <c r="E9235" s="9">
        <f t="shared" si="289"/>
        <v>508.98100604277386</v>
      </c>
    </row>
    <row r="9236" spans="1:5" x14ac:dyDescent="0.2">
      <c r="A9236" s="1">
        <v>44803</v>
      </c>
      <c r="B9236" s="2">
        <v>0.80040509259259263</v>
      </c>
      <c r="C9236">
        <v>12063</v>
      </c>
      <c r="D9236" s="8">
        <f t="shared" si="288"/>
        <v>44803.800405092596</v>
      </c>
      <c r="E9236" s="9">
        <f t="shared" si="289"/>
        <v>574.36346054992839</v>
      </c>
    </row>
    <row r="9237" spans="1:5" x14ac:dyDescent="0.2">
      <c r="A9237" s="1">
        <v>44803</v>
      </c>
      <c r="B9237" s="2">
        <v>0.80041666666666667</v>
      </c>
      <c r="C9237">
        <v>11723</v>
      </c>
      <c r="D9237" s="8">
        <f t="shared" si="288"/>
        <v>44803.800416666665</v>
      </c>
      <c r="E9237" s="9">
        <f t="shared" si="289"/>
        <v>437.5303109168849</v>
      </c>
    </row>
    <row r="9238" spans="1:5" x14ac:dyDescent="0.2">
      <c r="A9238" s="1">
        <v>44803</v>
      </c>
      <c r="B9238" s="2">
        <v>0.8004282407407407</v>
      </c>
      <c r="C9238">
        <v>11920</v>
      </c>
      <c r="D9238" s="8">
        <f t="shared" si="288"/>
        <v>44803.800428240742</v>
      </c>
      <c r="E9238" s="9">
        <f t="shared" si="289"/>
        <v>512.25033385166091</v>
      </c>
    </row>
    <row r="9239" spans="1:5" x14ac:dyDescent="0.2">
      <c r="A9239" s="1">
        <v>44803</v>
      </c>
      <c r="B9239" s="2">
        <v>0.80043981481481474</v>
      </c>
      <c r="C9239">
        <v>11991</v>
      </c>
      <c r="D9239" s="8">
        <f t="shared" si="288"/>
        <v>44803.800439814811</v>
      </c>
      <c r="E9239" s="9">
        <f t="shared" si="289"/>
        <v>542.20152488121903</v>
      </c>
    </row>
    <row r="9240" spans="1:5" x14ac:dyDescent="0.2">
      <c r="A9240" s="1">
        <v>44803</v>
      </c>
      <c r="B9240" s="2">
        <v>0.80045138888888889</v>
      </c>
      <c r="C9240">
        <v>11933</v>
      </c>
      <c r="D9240" s="8">
        <f t="shared" si="288"/>
        <v>44803.800451388888</v>
      </c>
      <c r="E9240" s="9">
        <f t="shared" si="289"/>
        <v>517.60784009736653</v>
      </c>
    </row>
    <row r="9241" spans="1:5" x14ac:dyDescent="0.2">
      <c r="A9241" s="1">
        <v>44803</v>
      </c>
      <c r="B9241" s="2">
        <v>0.80047453703703697</v>
      </c>
      <c r="C9241">
        <v>12058</v>
      </c>
      <c r="D9241" s="8">
        <f t="shared" si="288"/>
        <v>44803.800474537034</v>
      </c>
      <c r="E9241" s="9">
        <f t="shared" si="289"/>
        <v>572.06961610282315</v>
      </c>
    </row>
    <row r="9242" spans="1:5" x14ac:dyDescent="0.2">
      <c r="A9242" s="1">
        <v>44803</v>
      </c>
      <c r="B9242" s="2">
        <v>0.82120370370370377</v>
      </c>
      <c r="C9242">
        <v>11721</v>
      </c>
      <c r="D9242" s="8">
        <f t="shared" si="288"/>
        <v>44803.821203703701</v>
      </c>
      <c r="E9242" s="9">
        <f t="shared" si="289"/>
        <v>436.83052301551498</v>
      </c>
    </row>
    <row r="9243" spans="1:5" x14ac:dyDescent="0.2">
      <c r="A9243" s="1">
        <v>44803</v>
      </c>
      <c r="B9243" s="2">
        <v>0.82121527777777781</v>
      </c>
      <c r="C9243">
        <v>11711</v>
      </c>
      <c r="D9243" s="8">
        <f t="shared" si="288"/>
        <v>44803.821215277778</v>
      </c>
      <c r="E9243" s="9">
        <f t="shared" si="289"/>
        <v>433.34833640676959</v>
      </c>
    </row>
    <row r="9244" spans="1:5" x14ac:dyDescent="0.2">
      <c r="A9244" s="1">
        <v>44803</v>
      </c>
      <c r="B9244" s="2">
        <v>0.82122685185185185</v>
      </c>
      <c r="C9244">
        <v>11827</v>
      </c>
      <c r="D9244" s="8">
        <f t="shared" si="288"/>
        <v>44803.821226851855</v>
      </c>
      <c r="E9244" s="9">
        <f t="shared" si="289"/>
        <v>475.50699627520083</v>
      </c>
    </row>
    <row r="9245" spans="1:5" x14ac:dyDescent="0.2">
      <c r="A9245" s="1">
        <v>44803</v>
      </c>
      <c r="B9245" s="2">
        <v>0.82123842592592589</v>
      </c>
      <c r="C9245">
        <v>11726</v>
      </c>
      <c r="D9245" s="8">
        <f t="shared" si="288"/>
        <v>44803.821238425924</v>
      </c>
      <c r="E9245" s="9">
        <f t="shared" si="289"/>
        <v>438.5820952740998</v>
      </c>
    </row>
    <row r="9246" spans="1:5" x14ac:dyDescent="0.2">
      <c r="A9246" s="1">
        <v>44803</v>
      </c>
      <c r="B9246" s="2">
        <v>0.82125000000000004</v>
      </c>
      <c r="C9246">
        <v>11653</v>
      </c>
      <c r="D9246" s="8">
        <f t="shared" si="288"/>
        <v>44803.821250000001</v>
      </c>
      <c r="E9246" s="9">
        <f t="shared" si="289"/>
        <v>413.69211653625268</v>
      </c>
    </row>
    <row r="9247" spans="1:5" x14ac:dyDescent="0.2">
      <c r="A9247" s="1">
        <v>44803</v>
      </c>
      <c r="B9247" s="2">
        <v>0.82126157407407396</v>
      </c>
      <c r="C9247">
        <v>11683</v>
      </c>
      <c r="D9247" s="8">
        <f t="shared" si="288"/>
        <v>44803.821261574078</v>
      </c>
      <c r="E9247" s="9">
        <f t="shared" si="289"/>
        <v>423.74518228012516</v>
      </c>
    </row>
    <row r="9248" spans="1:5" x14ac:dyDescent="0.2">
      <c r="A9248" s="1">
        <v>44803</v>
      </c>
      <c r="B9248" s="2">
        <v>0.82127314814814811</v>
      </c>
      <c r="C9248">
        <v>11811</v>
      </c>
      <c r="D9248" s="8">
        <f t="shared" si="288"/>
        <v>44803.821273148147</v>
      </c>
      <c r="E9248" s="9">
        <f t="shared" si="289"/>
        <v>469.45672268461078</v>
      </c>
    </row>
    <row r="9249" spans="1:5" x14ac:dyDescent="0.2">
      <c r="A9249" s="1">
        <v>44803</v>
      </c>
      <c r="B9249" s="2">
        <v>0.82128472222222226</v>
      </c>
      <c r="C9249">
        <v>11620</v>
      </c>
      <c r="D9249" s="8">
        <f t="shared" si="288"/>
        <v>44803.821284722224</v>
      </c>
      <c r="E9249" s="9">
        <f t="shared" si="289"/>
        <v>402.90899516638177</v>
      </c>
    </row>
    <row r="9250" spans="1:5" x14ac:dyDescent="0.2">
      <c r="A9250" s="1">
        <v>44803</v>
      </c>
      <c r="B9250" s="2">
        <v>0.8212962962962963</v>
      </c>
      <c r="C9250">
        <v>11780</v>
      </c>
      <c r="D9250" s="8">
        <f t="shared" si="288"/>
        <v>44803.821296296293</v>
      </c>
      <c r="E9250" s="9">
        <f t="shared" si="289"/>
        <v>457.95251626212371</v>
      </c>
    </row>
    <row r="9251" spans="1:5" x14ac:dyDescent="0.2">
      <c r="A9251" s="1">
        <v>44803</v>
      </c>
      <c r="B9251" s="2">
        <v>0.82131944444444438</v>
      </c>
      <c r="C9251">
        <v>11636</v>
      </c>
      <c r="D9251" s="8">
        <f t="shared" si="288"/>
        <v>44803.821319444447</v>
      </c>
      <c r="E9251" s="9">
        <f t="shared" si="289"/>
        <v>408.10161364445185</v>
      </c>
    </row>
    <row r="9252" spans="1:5" x14ac:dyDescent="0.2">
      <c r="A9252" s="1">
        <v>44803</v>
      </c>
      <c r="B9252" s="2">
        <v>0.84204861111111118</v>
      </c>
      <c r="C9252">
        <v>11264</v>
      </c>
      <c r="D9252" s="8">
        <f t="shared" si="288"/>
        <v>44803.842048611114</v>
      </c>
      <c r="E9252" s="9">
        <f t="shared" si="289"/>
        <v>303.01697364968959</v>
      </c>
    </row>
    <row r="9253" spans="1:5" x14ac:dyDescent="0.2">
      <c r="A9253" s="1">
        <v>44803</v>
      </c>
      <c r="B9253" s="2">
        <v>0.84206018518518511</v>
      </c>
      <c r="C9253">
        <v>11567</v>
      </c>
      <c r="D9253" s="8">
        <f t="shared" si="288"/>
        <v>44803.842060185183</v>
      </c>
      <c r="E9253" s="9">
        <f t="shared" si="289"/>
        <v>386.17574765440395</v>
      </c>
    </row>
    <row r="9254" spans="1:5" x14ac:dyDescent="0.2">
      <c r="A9254" s="1">
        <v>44803</v>
      </c>
      <c r="B9254" s="2">
        <v>0.84207175925925926</v>
      </c>
      <c r="C9254">
        <v>11460</v>
      </c>
      <c r="D9254" s="8">
        <f t="shared" si="288"/>
        <v>44803.84207175926</v>
      </c>
      <c r="E9254" s="9">
        <f t="shared" si="289"/>
        <v>354.48142028127967</v>
      </c>
    </row>
    <row r="9255" spans="1:5" x14ac:dyDescent="0.2">
      <c r="A9255" s="1">
        <v>44803</v>
      </c>
      <c r="B9255" s="2">
        <v>0.84208333333333341</v>
      </c>
      <c r="C9255">
        <v>11475</v>
      </c>
      <c r="D9255" s="8">
        <f t="shared" si="288"/>
        <v>44803.842083333337</v>
      </c>
      <c r="E9255" s="9">
        <f t="shared" si="289"/>
        <v>358.76266500021512</v>
      </c>
    </row>
    <row r="9256" spans="1:5" x14ac:dyDescent="0.2">
      <c r="A9256" s="1">
        <v>44803</v>
      </c>
      <c r="B9256" s="2">
        <v>0.84209490740740733</v>
      </c>
      <c r="C9256">
        <v>11281</v>
      </c>
      <c r="D9256" s="8">
        <f t="shared" si="288"/>
        <v>44803.842094907406</v>
      </c>
      <c r="E9256" s="9">
        <f t="shared" si="289"/>
        <v>307.16794294462926</v>
      </c>
    </row>
    <row r="9257" spans="1:5" x14ac:dyDescent="0.2">
      <c r="A9257" s="1">
        <v>44803</v>
      </c>
      <c r="B9257" s="2">
        <v>0.84210648148148148</v>
      </c>
      <c r="C9257">
        <v>11525</v>
      </c>
      <c r="D9257" s="8">
        <f t="shared" si="288"/>
        <v>44803.842106481483</v>
      </c>
      <c r="E9257" s="9">
        <f t="shared" si="289"/>
        <v>373.41043989538235</v>
      </c>
    </row>
    <row r="9258" spans="1:5" x14ac:dyDescent="0.2">
      <c r="A9258" s="1">
        <v>44803</v>
      </c>
      <c r="B9258" s="2">
        <v>0.84211805555555552</v>
      </c>
      <c r="C9258">
        <v>11546</v>
      </c>
      <c r="D9258" s="8">
        <f t="shared" si="288"/>
        <v>44803.842118055552</v>
      </c>
      <c r="E9258" s="9">
        <f t="shared" si="289"/>
        <v>379.73945779778956</v>
      </c>
    </row>
    <row r="9259" spans="1:5" x14ac:dyDescent="0.2">
      <c r="A9259" s="1">
        <v>44803</v>
      </c>
      <c r="B9259" s="2">
        <v>0.84212962962962967</v>
      </c>
      <c r="C9259">
        <v>11454</v>
      </c>
      <c r="D9259" s="8">
        <f t="shared" si="288"/>
        <v>44803.842129629629</v>
      </c>
      <c r="E9259" s="9">
        <f t="shared" si="289"/>
        <v>352.78326179921629</v>
      </c>
    </row>
    <row r="9260" spans="1:5" x14ac:dyDescent="0.2">
      <c r="A9260" s="1">
        <v>44803</v>
      </c>
      <c r="B9260" s="2">
        <v>0.8421412037037036</v>
      </c>
      <c r="C9260">
        <v>11481</v>
      </c>
      <c r="D9260" s="8">
        <f t="shared" si="288"/>
        <v>44803.842141203706</v>
      </c>
      <c r="E9260" s="9">
        <f t="shared" si="289"/>
        <v>360.48960595401951</v>
      </c>
    </row>
    <row r="9261" spans="1:5" x14ac:dyDescent="0.2">
      <c r="A9261" s="1">
        <v>44803</v>
      </c>
      <c r="B9261" s="2">
        <v>0.8421643518518519</v>
      </c>
      <c r="C9261">
        <v>11332</v>
      </c>
      <c r="D9261" s="8">
        <f t="shared" si="288"/>
        <v>44803.842164351852</v>
      </c>
      <c r="E9261" s="9">
        <f t="shared" si="289"/>
        <v>319.96515715660985</v>
      </c>
    </row>
    <row r="9262" spans="1:5" x14ac:dyDescent="0.2">
      <c r="A9262" s="1">
        <v>44803</v>
      </c>
      <c r="B9262" s="2">
        <v>0.86289351851851848</v>
      </c>
      <c r="C9262">
        <v>11248</v>
      </c>
      <c r="D9262" s="8">
        <f t="shared" si="288"/>
        <v>44803.862893518519</v>
      </c>
      <c r="E9262" s="9">
        <f t="shared" si="289"/>
        <v>299.16143501927149</v>
      </c>
    </row>
    <row r="9263" spans="1:5" x14ac:dyDescent="0.2">
      <c r="A9263" s="1">
        <v>44803</v>
      </c>
      <c r="B9263" s="2">
        <v>0.86290509259259263</v>
      </c>
      <c r="C9263">
        <v>11386</v>
      </c>
      <c r="D9263" s="8">
        <f t="shared" ref="D9263:D9326" si="290">A9263+B9263</f>
        <v>44803.862905092596</v>
      </c>
      <c r="E9263" s="9">
        <f t="shared" ref="E9263:E9326" si="291">$H$3*POWER(10,($C9263-$H$5)/$H$4)</f>
        <v>334.09674132843787</v>
      </c>
    </row>
    <row r="9264" spans="1:5" x14ac:dyDescent="0.2">
      <c r="A9264" s="1">
        <v>44803</v>
      </c>
      <c r="B9264" s="2">
        <v>0.86291666666666667</v>
      </c>
      <c r="C9264">
        <v>11340</v>
      </c>
      <c r="D9264" s="8">
        <f t="shared" si="290"/>
        <v>44803.862916666665</v>
      </c>
      <c r="E9264" s="9">
        <f t="shared" si="291"/>
        <v>322.02038313508012</v>
      </c>
    </row>
    <row r="9265" spans="1:5" x14ac:dyDescent="0.2">
      <c r="A9265" s="1">
        <v>44803</v>
      </c>
      <c r="B9265" s="2">
        <v>0.8629282407407407</v>
      </c>
      <c r="C9265">
        <v>11147</v>
      </c>
      <c r="D9265" s="8">
        <f t="shared" si="290"/>
        <v>44803.862928240742</v>
      </c>
      <c r="E9265" s="9">
        <f t="shared" si="291"/>
        <v>275.93042799316123</v>
      </c>
    </row>
    <row r="9266" spans="1:5" x14ac:dyDescent="0.2">
      <c r="A9266" s="1">
        <v>44803</v>
      </c>
      <c r="B9266" s="2">
        <v>0.86293981481481474</v>
      </c>
      <c r="C9266">
        <v>11369</v>
      </c>
      <c r="D9266" s="8">
        <f t="shared" si="290"/>
        <v>44803.862939814811</v>
      </c>
      <c r="E9266" s="9">
        <f t="shared" si="291"/>
        <v>329.58186486867771</v>
      </c>
    </row>
    <row r="9267" spans="1:5" x14ac:dyDescent="0.2">
      <c r="A9267" s="1">
        <v>44803</v>
      </c>
      <c r="B9267" s="2">
        <v>0.86295138888888889</v>
      </c>
      <c r="C9267">
        <v>11236</v>
      </c>
      <c r="D9267" s="8">
        <f t="shared" si="290"/>
        <v>44803.862951388888</v>
      </c>
      <c r="E9267" s="9">
        <f t="shared" si="291"/>
        <v>296.30200913620899</v>
      </c>
    </row>
    <row r="9268" spans="1:5" x14ac:dyDescent="0.2">
      <c r="A9268" s="1">
        <v>44803</v>
      </c>
      <c r="B9268" s="2">
        <v>0.86296296296296304</v>
      </c>
      <c r="C9268">
        <v>11422</v>
      </c>
      <c r="D9268" s="8">
        <f t="shared" si="290"/>
        <v>44803.862962962965</v>
      </c>
      <c r="E9268" s="9">
        <f t="shared" si="291"/>
        <v>343.86286245540896</v>
      </c>
    </row>
    <row r="9269" spans="1:5" x14ac:dyDescent="0.2">
      <c r="A9269" s="1">
        <v>44803</v>
      </c>
      <c r="B9269" s="2">
        <v>0.86297453703703697</v>
      </c>
      <c r="C9269">
        <v>11141</v>
      </c>
      <c r="D9269" s="8">
        <f t="shared" si="290"/>
        <v>44803.862974537034</v>
      </c>
      <c r="E9269" s="9">
        <f t="shared" si="291"/>
        <v>274.60857141635091</v>
      </c>
    </row>
    <row r="9270" spans="1:5" x14ac:dyDescent="0.2">
      <c r="A9270" s="1">
        <v>44803</v>
      </c>
      <c r="B9270" s="2">
        <v>0.86298611111111112</v>
      </c>
      <c r="C9270">
        <v>11297</v>
      </c>
      <c r="D9270" s="8">
        <f t="shared" si="290"/>
        <v>44803.862986111111</v>
      </c>
      <c r="E9270" s="9">
        <f t="shared" si="291"/>
        <v>311.12666800547436</v>
      </c>
    </row>
    <row r="9271" spans="1:5" x14ac:dyDescent="0.2">
      <c r="A9271" s="1">
        <v>44803</v>
      </c>
      <c r="B9271" s="2">
        <v>0.86300925925925931</v>
      </c>
      <c r="C9271">
        <v>11276</v>
      </c>
      <c r="D9271" s="8">
        <f t="shared" si="290"/>
        <v>44803.863009259258</v>
      </c>
      <c r="E9271" s="9">
        <f t="shared" si="291"/>
        <v>305.94120146706791</v>
      </c>
    </row>
    <row r="9272" spans="1:5" x14ac:dyDescent="0.2">
      <c r="A9272" s="1">
        <v>44803</v>
      </c>
      <c r="B9272" s="2">
        <v>0.88373842592592589</v>
      </c>
      <c r="C9272">
        <v>10705</v>
      </c>
      <c r="D9272" s="8">
        <f t="shared" si="290"/>
        <v>44803.883738425924</v>
      </c>
      <c r="E9272" s="9">
        <f t="shared" si="291"/>
        <v>193.71682337818939</v>
      </c>
    </row>
    <row r="9273" spans="1:5" x14ac:dyDescent="0.2">
      <c r="A9273" s="1">
        <v>44803</v>
      </c>
      <c r="B9273" s="2">
        <v>0.88375000000000004</v>
      </c>
      <c r="C9273">
        <v>10818</v>
      </c>
      <c r="D9273" s="8">
        <f t="shared" si="290"/>
        <v>44803.883750000001</v>
      </c>
      <c r="E9273" s="9">
        <f t="shared" si="291"/>
        <v>212.05297190059224</v>
      </c>
    </row>
    <row r="9274" spans="1:5" x14ac:dyDescent="0.2">
      <c r="A9274" s="1">
        <v>44803</v>
      </c>
      <c r="B9274" s="2">
        <v>0.88376157407407396</v>
      </c>
      <c r="C9274">
        <v>10893</v>
      </c>
      <c r="D9274" s="8">
        <f t="shared" si="290"/>
        <v>44803.883761574078</v>
      </c>
      <c r="E9274" s="9">
        <f t="shared" si="291"/>
        <v>225.17137774243736</v>
      </c>
    </row>
    <row r="9275" spans="1:5" x14ac:dyDescent="0.2">
      <c r="A9275" s="1">
        <v>44803</v>
      </c>
      <c r="B9275" s="2">
        <v>0.88377314814814811</v>
      </c>
      <c r="C9275">
        <v>10814</v>
      </c>
      <c r="D9275" s="8">
        <f t="shared" si="290"/>
        <v>44803.883773148147</v>
      </c>
      <c r="E9275" s="9">
        <f t="shared" si="291"/>
        <v>211.37519744248354</v>
      </c>
    </row>
    <row r="9276" spans="1:5" x14ac:dyDescent="0.2">
      <c r="A9276" s="1">
        <v>44803</v>
      </c>
      <c r="B9276" s="2">
        <v>0.88378472222222226</v>
      </c>
      <c r="C9276">
        <v>10799</v>
      </c>
      <c r="D9276" s="8">
        <f t="shared" si="290"/>
        <v>44803.883784722224</v>
      </c>
      <c r="E9276" s="9">
        <f t="shared" si="291"/>
        <v>208.85278071396459</v>
      </c>
    </row>
    <row r="9277" spans="1:5" x14ac:dyDescent="0.2">
      <c r="A9277" s="1">
        <v>44803</v>
      </c>
      <c r="B9277" s="2">
        <v>0.8837962962962963</v>
      </c>
      <c r="C9277">
        <v>10816</v>
      </c>
      <c r="D9277" s="8">
        <f t="shared" si="290"/>
        <v>44803.883796296293</v>
      </c>
      <c r="E9277" s="9">
        <f t="shared" si="291"/>
        <v>211.71381344577662</v>
      </c>
    </row>
    <row r="9278" spans="1:5" x14ac:dyDescent="0.2">
      <c r="A9278" s="1">
        <v>44803</v>
      </c>
      <c r="B9278" s="2">
        <v>0.88380787037037034</v>
      </c>
      <c r="C9278">
        <v>10866</v>
      </c>
      <c r="D9278" s="8">
        <f t="shared" si="290"/>
        <v>44803.88380787037</v>
      </c>
      <c r="E9278" s="9">
        <f t="shared" si="291"/>
        <v>220.35779060418386</v>
      </c>
    </row>
    <row r="9279" spans="1:5" x14ac:dyDescent="0.2">
      <c r="A9279" s="1">
        <v>44803</v>
      </c>
      <c r="B9279" s="2">
        <v>0.88381944444444438</v>
      </c>
      <c r="C9279">
        <v>10818</v>
      </c>
      <c r="D9279" s="8">
        <f t="shared" si="290"/>
        <v>44803.883819444447</v>
      </c>
      <c r="E9279" s="9">
        <f t="shared" si="291"/>
        <v>212.05297190059224</v>
      </c>
    </row>
    <row r="9280" spans="1:5" x14ac:dyDescent="0.2">
      <c r="A9280" s="1">
        <v>44803</v>
      </c>
      <c r="B9280" s="2">
        <v>0.88383101851851853</v>
      </c>
      <c r="C9280">
        <v>10876</v>
      </c>
      <c r="D9280" s="8">
        <f t="shared" si="290"/>
        <v>44803.883831018517</v>
      </c>
      <c r="E9280" s="9">
        <f t="shared" si="291"/>
        <v>222.12848379280231</v>
      </c>
    </row>
    <row r="9281" spans="1:5" x14ac:dyDescent="0.2">
      <c r="A9281" s="1">
        <v>44803</v>
      </c>
      <c r="B9281" s="2">
        <v>0.88385416666666661</v>
      </c>
      <c r="C9281">
        <v>10927</v>
      </c>
      <c r="D9281" s="8">
        <f t="shared" si="290"/>
        <v>44803.88385416667</v>
      </c>
      <c r="E9281" s="9">
        <f t="shared" si="291"/>
        <v>231.38278866077908</v>
      </c>
    </row>
    <row r="9282" spans="1:5" x14ac:dyDescent="0.2">
      <c r="A9282" s="1">
        <v>44803</v>
      </c>
      <c r="B9282" s="2">
        <v>0.90458333333333341</v>
      </c>
      <c r="C9282">
        <v>10209</v>
      </c>
      <c r="D9282" s="8">
        <f t="shared" si="290"/>
        <v>44803.904583333337</v>
      </c>
      <c r="E9282" s="9">
        <f t="shared" si="291"/>
        <v>130.24634093137178</v>
      </c>
    </row>
    <row r="9283" spans="1:5" x14ac:dyDescent="0.2">
      <c r="A9283" s="1">
        <v>44803</v>
      </c>
      <c r="B9283" s="2">
        <v>0.90459490740740733</v>
      </c>
      <c r="C9283">
        <v>10322</v>
      </c>
      <c r="D9283" s="8">
        <f t="shared" si="290"/>
        <v>44803.904594907406</v>
      </c>
      <c r="E9283" s="9">
        <f t="shared" si="291"/>
        <v>142.57472940155984</v>
      </c>
    </row>
    <row r="9284" spans="1:5" x14ac:dyDescent="0.2">
      <c r="A9284" s="1">
        <v>44803</v>
      </c>
      <c r="B9284" s="2">
        <v>0.90460648148148148</v>
      </c>
      <c r="C9284">
        <v>10203</v>
      </c>
      <c r="D9284" s="8">
        <f t="shared" si="290"/>
        <v>44803.904606481483</v>
      </c>
      <c r="E9284" s="9">
        <f t="shared" si="291"/>
        <v>129.62239023619915</v>
      </c>
    </row>
    <row r="9285" spans="1:5" x14ac:dyDescent="0.2">
      <c r="A9285" s="1">
        <v>44803</v>
      </c>
      <c r="B9285" s="2">
        <v>0.90461805555555552</v>
      </c>
      <c r="C9285">
        <v>10280</v>
      </c>
      <c r="D9285" s="8">
        <f t="shared" si="290"/>
        <v>44803.904618055552</v>
      </c>
      <c r="E9285" s="9">
        <f t="shared" si="291"/>
        <v>137.86182262135765</v>
      </c>
    </row>
    <row r="9286" spans="1:5" x14ac:dyDescent="0.2">
      <c r="A9286" s="1">
        <v>44803</v>
      </c>
      <c r="B9286" s="2">
        <v>0.90462962962962967</v>
      </c>
      <c r="C9286">
        <v>10084</v>
      </c>
      <c r="D9286" s="8">
        <f t="shared" si="290"/>
        <v>44803.904629629629</v>
      </c>
      <c r="E9286" s="9">
        <f t="shared" si="291"/>
        <v>117.84671884751043</v>
      </c>
    </row>
    <row r="9287" spans="1:5" x14ac:dyDescent="0.2">
      <c r="A9287" s="1">
        <v>44803</v>
      </c>
      <c r="B9287" s="2">
        <v>0.9046412037037036</v>
      </c>
      <c r="C9287">
        <v>10335</v>
      </c>
      <c r="D9287" s="8">
        <f t="shared" si="290"/>
        <v>44803.904641203706</v>
      </c>
      <c r="E9287" s="9">
        <f t="shared" si="291"/>
        <v>144.06588509784828</v>
      </c>
    </row>
    <row r="9288" spans="1:5" x14ac:dyDescent="0.2">
      <c r="A9288" s="1">
        <v>44803</v>
      </c>
      <c r="B9288" s="2">
        <v>0.90465277777777775</v>
      </c>
      <c r="C9288">
        <v>10312</v>
      </c>
      <c r="D9288" s="8">
        <f t="shared" si="290"/>
        <v>44803.904652777775</v>
      </c>
      <c r="E9288" s="9">
        <f t="shared" si="291"/>
        <v>141.43819752635952</v>
      </c>
    </row>
    <row r="9289" spans="1:5" x14ac:dyDescent="0.2">
      <c r="A9289" s="1">
        <v>44803</v>
      </c>
      <c r="B9289" s="2">
        <v>0.9046643518518519</v>
      </c>
      <c r="C9289">
        <v>10186</v>
      </c>
      <c r="D9289" s="8">
        <f t="shared" si="290"/>
        <v>44803.904664351852</v>
      </c>
      <c r="E9289" s="9">
        <f t="shared" si="291"/>
        <v>127.87071473045114</v>
      </c>
    </row>
    <row r="9290" spans="1:5" x14ac:dyDescent="0.2">
      <c r="A9290" s="1">
        <v>44803</v>
      </c>
      <c r="B9290" s="2">
        <v>0.90467592592592594</v>
      </c>
      <c r="C9290">
        <v>10171</v>
      </c>
      <c r="D9290" s="8">
        <f t="shared" si="290"/>
        <v>44803.904675925929</v>
      </c>
      <c r="E9290" s="9">
        <f t="shared" si="291"/>
        <v>126.34478721470487</v>
      </c>
    </row>
    <row r="9291" spans="1:5" x14ac:dyDescent="0.2">
      <c r="A9291" s="1">
        <v>44803</v>
      </c>
      <c r="B9291" s="2">
        <v>0.90469907407407402</v>
      </c>
      <c r="C9291">
        <v>10177</v>
      </c>
      <c r="D9291" s="8">
        <f t="shared" si="290"/>
        <v>44803.904699074075</v>
      </c>
      <c r="E9291" s="9">
        <f t="shared" si="291"/>
        <v>126.95296083093274</v>
      </c>
    </row>
    <row r="9292" spans="1:5" x14ac:dyDescent="0.2">
      <c r="A9292" s="1">
        <v>44803</v>
      </c>
      <c r="B9292" s="2">
        <v>0.9254282407407407</v>
      </c>
      <c r="C9292">
        <v>9655</v>
      </c>
      <c r="D9292" s="8">
        <f t="shared" si="290"/>
        <v>44803.925428240742</v>
      </c>
      <c r="E9292" s="9">
        <f t="shared" si="291"/>
        <v>83.599529861083766</v>
      </c>
    </row>
    <row r="9293" spans="1:5" x14ac:dyDescent="0.2">
      <c r="A9293" s="1">
        <v>44803</v>
      </c>
      <c r="B9293" s="2">
        <v>0.92543981481481474</v>
      </c>
      <c r="C9293">
        <v>9660</v>
      </c>
      <c r="D9293" s="8">
        <f t="shared" si="290"/>
        <v>44803.925439814811</v>
      </c>
      <c r="E9293" s="9">
        <f t="shared" si="291"/>
        <v>83.934741366737285</v>
      </c>
    </row>
    <row r="9294" spans="1:5" x14ac:dyDescent="0.2">
      <c r="A9294" s="1">
        <v>44803</v>
      </c>
      <c r="B9294" s="2">
        <v>0.92545138888888889</v>
      </c>
      <c r="C9294">
        <v>9612</v>
      </c>
      <c r="D9294" s="8">
        <f t="shared" si="290"/>
        <v>44803.925451388888</v>
      </c>
      <c r="E9294" s="9">
        <f t="shared" si="291"/>
        <v>80.771418626604628</v>
      </c>
    </row>
    <row r="9295" spans="1:5" x14ac:dyDescent="0.2">
      <c r="A9295" s="1">
        <v>44803</v>
      </c>
      <c r="B9295" s="2">
        <v>0.92546296296296304</v>
      </c>
      <c r="C9295">
        <v>9655</v>
      </c>
      <c r="D9295" s="8">
        <f t="shared" si="290"/>
        <v>44803.925462962965</v>
      </c>
      <c r="E9295" s="9">
        <f t="shared" si="291"/>
        <v>83.599529861083766</v>
      </c>
    </row>
    <row r="9296" spans="1:5" x14ac:dyDescent="0.2">
      <c r="A9296" s="1">
        <v>44803</v>
      </c>
      <c r="B9296" s="2">
        <v>0.92547453703703697</v>
      </c>
      <c r="C9296">
        <v>9585</v>
      </c>
      <c r="D9296" s="8">
        <f t="shared" si="290"/>
        <v>44803.925474537034</v>
      </c>
      <c r="E9296" s="9">
        <f t="shared" si="291"/>
        <v>79.044732643076742</v>
      </c>
    </row>
    <row r="9297" spans="1:5" x14ac:dyDescent="0.2">
      <c r="A9297" s="1">
        <v>44803</v>
      </c>
      <c r="B9297" s="2">
        <v>0.92548611111111112</v>
      </c>
      <c r="C9297">
        <v>9669</v>
      </c>
      <c r="D9297" s="8">
        <f t="shared" si="290"/>
        <v>44803.925486111111</v>
      </c>
      <c r="E9297" s="9">
        <f t="shared" si="291"/>
        <v>84.541512848790134</v>
      </c>
    </row>
    <row r="9298" spans="1:5" x14ac:dyDescent="0.2">
      <c r="A9298" s="1">
        <v>44803</v>
      </c>
      <c r="B9298" s="2">
        <v>0.92549768518518516</v>
      </c>
      <c r="C9298">
        <v>9663</v>
      </c>
      <c r="D9298" s="8">
        <f t="shared" si="290"/>
        <v>44803.925497685188</v>
      </c>
      <c r="E9298" s="9">
        <f t="shared" si="291"/>
        <v>84.136513097275099</v>
      </c>
    </row>
    <row r="9299" spans="1:5" x14ac:dyDescent="0.2">
      <c r="A9299" s="1">
        <v>44803</v>
      </c>
      <c r="B9299" s="2">
        <v>0.92550925925925931</v>
      </c>
      <c r="C9299">
        <v>9689</v>
      </c>
      <c r="D9299" s="8">
        <f t="shared" si="290"/>
        <v>44803.925509259258</v>
      </c>
      <c r="E9299" s="9">
        <f t="shared" si="291"/>
        <v>85.905644598016877</v>
      </c>
    </row>
    <row r="9300" spans="1:5" x14ac:dyDescent="0.2">
      <c r="A9300" s="1">
        <v>44803</v>
      </c>
      <c r="B9300" s="2">
        <v>0.92552083333333324</v>
      </c>
      <c r="C9300">
        <v>9623</v>
      </c>
      <c r="D9300" s="8">
        <f t="shared" si="290"/>
        <v>44803.925520833334</v>
      </c>
      <c r="E9300" s="9">
        <f t="shared" si="291"/>
        <v>81.485650683505767</v>
      </c>
    </row>
    <row r="9301" spans="1:5" x14ac:dyDescent="0.2">
      <c r="A9301" s="1">
        <v>44803</v>
      </c>
      <c r="B9301" s="2">
        <v>0.92554398148148154</v>
      </c>
      <c r="C9301">
        <v>9652</v>
      </c>
      <c r="D9301" s="8">
        <f t="shared" si="290"/>
        <v>44803.925543981481</v>
      </c>
      <c r="E9301" s="9">
        <f t="shared" si="291"/>
        <v>83.399045895308888</v>
      </c>
    </row>
    <row r="9302" spans="1:5" x14ac:dyDescent="0.2">
      <c r="A9302" s="1">
        <v>44803</v>
      </c>
      <c r="B9302" s="2">
        <v>0.94627314814814811</v>
      </c>
      <c r="C9302">
        <v>8986</v>
      </c>
      <c r="D9302" s="8">
        <f t="shared" si="290"/>
        <v>44803.946273148147</v>
      </c>
      <c r="E9302" s="9">
        <f t="shared" si="291"/>
        <v>48.940673951687657</v>
      </c>
    </row>
    <row r="9303" spans="1:5" x14ac:dyDescent="0.2">
      <c r="A9303" s="1">
        <v>44803</v>
      </c>
      <c r="B9303" s="2">
        <v>0.94628472222222226</v>
      </c>
      <c r="C9303">
        <v>9005</v>
      </c>
      <c r="D9303" s="8">
        <f t="shared" si="290"/>
        <v>44803.946284722224</v>
      </c>
      <c r="E9303" s="9">
        <f t="shared" si="291"/>
        <v>49.690577845293468</v>
      </c>
    </row>
    <row r="9304" spans="1:5" x14ac:dyDescent="0.2">
      <c r="A9304" s="1">
        <v>44803</v>
      </c>
      <c r="B9304" s="2">
        <v>0.9462962962962963</v>
      </c>
      <c r="C9304">
        <v>9036</v>
      </c>
      <c r="D9304" s="8">
        <f t="shared" si="290"/>
        <v>44803.946296296293</v>
      </c>
      <c r="E9304" s="9">
        <f t="shared" si="291"/>
        <v>50.93885281810249</v>
      </c>
    </row>
    <row r="9305" spans="1:5" x14ac:dyDescent="0.2">
      <c r="A9305" s="1">
        <v>44803</v>
      </c>
      <c r="B9305" s="2">
        <v>0.94630787037037034</v>
      </c>
      <c r="C9305">
        <v>9022</v>
      </c>
      <c r="D9305" s="8">
        <f t="shared" si="290"/>
        <v>44803.94630787037</v>
      </c>
      <c r="E9305" s="9">
        <f t="shared" si="291"/>
        <v>50.371279194789736</v>
      </c>
    </row>
    <row r="9306" spans="1:5" x14ac:dyDescent="0.2">
      <c r="A9306" s="1">
        <v>44803</v>
      </c>
      <c r="B9306" s="2">
        <v>0.94631944444444438</v>
      </c>
      <c r="C9306">
        <v>8968</v>
      </c>
      <c r="D9306" s="8">
        <f t="shared" si="290"/>
        <v>44803.946319444447</v>
      </c>
      <c r="E9306" s="9">
        <f t="shared" si="291"/>
        <v>48.240680826923388</v>
      </c>
    </row>
    <row r="9307" spans="1:5" x14ac:dyDescent="0.2">
      <c r="A9307" s="1">
        <v>44803</v>
      </c>
      <c r="B9307" s="2">
        <v>0.94633101851851853</v>
      </c>
      <c r="C9307">
        <v>9004</v>
      </c>
      <c r="D9307" s="8">
        <f t="shared" si="290"/>
        <v>44803.946331018517</v>
      </c>
      <c r="E9307" s="9">
        <f t="shared" si="291"/>
        <v>49.650824279176184</v>
      </c>
    </row>
    <row r="9308" spans="1:5" x14ac:dyDescent="0.2">
      <c r="A9308" s="1">
        <v>44803</v>
      </c>
      <c r="B9308" s="2">
        <v>0.94634259259259268</v>
      </c>
      <c r="C9308">
        <v>9040</v>
      </c>
      <c r="D9308" s="8">
        <f t="shared" si="290"/>
        <v>44803.946342592593</v>
      </c>
      <c r="E9308" s="9">
        <f t="shared" si="291"/>
        <v>51.10218822255483</v>
      </c>
    </row>
    <row r="9309" spans="1:5" x14ac:dyDescent="0.2">
      <c r="A9309" s="1">
        <v>44803</v>
      </c>
      <c r="B9309" s="2">
        <v>0.94635416666666661</v>
      </c>
      <c r="C9309">
        <v>9018</v>
      </c>
      <c r="D9309" s="8">
        <f t="shared" si="290"/>
        <v>44803.94635416667</v>
      </c>
      <c r="E9309" s="9">
        <f t="shared" si="291"/>
        <v>50.210279958822923</v>
      </c>
    </row>
    <row r="9310" spans="1:5" x14ac:dyDescent="0.2">
      <c r="A9310" s="1">
        <v>44803</v>
      </c>
      <c r="B9310" s="2">
        <v>0.94636574074074076</v>
      </c>
      <c r="C9310">
        <v>8968</v>
      </c>
      <c r="D9310" s="8">
        <f t="shared" si="290"/>
        <v>44803.94636574074</v>
      </c>
      <c r="E9310" s="9">
        <f t="shared" si="291"/>
        <v>48.240680826923388</v>
      </c>
    </row>
    <row r="9311" spans="1:5" x14ac:dyDescent="0.2">
      <c r="A9311" s="1">
        <v>44803</v>
      </c>
      <c r="B9311" s="2">
        <v>0.94638888888888895</v>
      </c>
      <c r="C9311">
        <v>9006</v>
      </c>
      <c r="D9311" s="8">
        <f t="shared" si="290"/>
        <v>44803.946388888886</v>
      </c>
      <c r="E9311" s="9">
        <f t="shared" si="291"/>
        <v>49.730363240610835</v>
      </c>
    </row>
    <row r="9312" spans="1:5" x14ac:dyDescent="0.2">
      <c r="A9312" s="1">
        <v>44803</v>
      </c>
      <c r="B9312" s="2">
        <v>0.96711805555555552</v>
      </c>
      <c r="C9312">
        <v>7678</v>
      </c>
      <c r="D9312" s="8">
        <f t="shared" si="290"/>
        <v>44803.967118055552</v>
      </c>
      <c r="E9312" s="9">
        <f t="shared" si="291"/>
        <v>17.180258550925291</v>
      </c>
    </row>
    <row r="9313" spans="1:5" x14ac:dyDescent="0.2">
      <c r="A9313" s="1">
        <v>44803</v>
      </c>
      <c r="B9313" s="2">
        <v>0.96712962962962967</v>
      </c>
      <c r="C9313">
        <v>7684</v>
      </c>
      <c r="D9313" s="8">
        <f t="shared" si="290"/>
        <v>44803.967129629629</v>
      </c>
      <c r="E9313" s="9">
        <f t="shared" si="291"/>
        <v>17.262957490873575</v>
      </c>
    </row>
    <row r="9314" spans="1:5" x14ac:dyDescent="0.2">
      <c r="A9314" s="1">
        <v>44803</v>
      </c>
      <c r="B9314" s="2">
        <v>0.9671412037037036</v>
      </c>
      <c r="C9314">
        <v>7671</v>
      </c>
      <c r="D9314" s="8">
        <f t="shared" si="290"/>
        <v>44803.967141203706</v>
      </c>
      <c r="E9314" s="9">
        <f t="shared" si="291"/>
        <v>17.084277039357801</v>
      </c>
    </row>
    <row r="9315" spans="1:5" x14ac:dyDescent="0.2">
      <c r="A9315" s="1">
        <v>44803</v>
      </c>
      <c r="B9315" s="2">
        <v>0.96715277777777775</v>
      </c>
      <c r="C9315">
        <v>7660</v>
      </c>
      <c r="D9315" s="8">
        <f t="shared" si="290"/>
        <v>44803.967152777775</v>
      </c>
      <c r="E9315" s="9">
        <f t="shared" si="291"/>
        <v>16.934531185601482</v>
      </c>
    </row>
    <row r="9316" spans="1:5" x14ac:dyDescent="0.2">
      <c r="A9316" s="1">
        <v>44803</v>
      </c>
      <c r="B9316" s="2">
        <v>0.9671643518518519</v>
      </c>
      <c r="C9316">
        <v>7695</v>
      </c>
      <c r="D9316" s="8">
        <f t="shared" si="290"/>
        <v>44803.967164351852</v>
      </c>
      <c r="E9316" s="9">
        <f t="shared" si="291"/>
        <v>17.415607498098336</v>
      </c>
    </row>
    <row r="9317" spans="1:5" x14ac:dyDescent="0.2">
      <c r="A9317" s="1">
        <v>44803</v>
      </c>
      <c r="B9317" s="2">
        <v>0.96717592592592594</v>
      </c>
      <c r="C9317">
        <v>7670</v>
      </c>
      <c r="D9317" s="8">
        <f t="shared" si="290"/>
        <v>44803.967175925929</v>
      </c>
      <c r="E9317" s="9">
        <f t="shared" si="291"/>
        <v>17.070609238211176</v>
      </c>
    </row>
    <row r="9318" spans="1:5" x14ac:dyDescent="0.2">
      <c r="A9318" s="1">
        <v>44803</v>
      </c>
      <c r="B9318" s="2">
        <v>0.96718749999999998</v>
      </c>
      <c r="C9318">
        <v>7678</v>
      </c>
      <c r="D9318" s="8">
        <f t="shared" si="290"/>
        <v>44803.967187499999</v>
      </c>
      <c r="E9318" s="9">
        <f t="shared" si="291"/>
        <v>17.180258550925291</v>
      </c>
    </row>
    <row r="9319" spans="1:5" x14ac:dyDescent="0.2">
      <c r="A9319" s="1">
        <v>44803</v>
      </c>
      <c r="B9319" s="2">
        <v>0.96719907407407402</v>
      </c>
      <c r="C9319">
        <v>7677</v>
      </c>
      <c r="D9319" s="8">
        <f t="shared" si="290"/>
        <v>44803.967199074075</v>
      </c>
      <c r="E9319" s="9">
        <f t="shared" si="291"/>
        <v>17.166513962437257</v>
      </c>
    </row>
    <row r="9320" spans="1:5" x14ac:dyDescent="0.2">
      <c r="A9320" s="1">
        <v>44803</v>
      </c>
      <c r="B9320" s="2">
        <v>0.96721064814814817</v>
      </c>
      <c r="C9320">
        <v>7660</v>
      </c>
      <c r="D9320" s="8">
        <f t="shared" si="290"/>
        <v>44803.967210648145</v>
      </c>
      <c r="E9320" s="9">
        <f t="shared" si="291"/>
        <v>16.934531185601482</v>
      </c>
    </row>
    <row r="9321" spans="1:5" x14ac:dyDescent="0.2">
      <c r="A9321" s="1">
        <v>44803</v>
      </c>
      <c r="B9321" s="2">
        <v>0.96723379629629624</v>
      </c>
      <c r="C9321">
        <v>7692</v>
      </c>
      <c r="D9321" s="8">
        <f t="shared" si="290"/>
        <v>44803.967233796298</v>
      </c>
      <c r="E9321" s="9">
        <f t="shared" si="291"/>
        <v>17.373842310382557</v>
      </c>
    </row>
    <row r="9322" spans="1:5" x14ac:dyDescent="0.2">
      <c r="A9322" s="1">
        <v>44803</v>
      </c>
      <c r="B9322" s="2">
        <v>0.98796296296296304</v>
      </c>
      <c r="C9322">
        <v>4832</v>
      </c>
      <c r="D9322" s="8">
        <f t="shared" si="290"/>
        <v>44803.987962962965</v>
      </c>
      <c r="E9322" s="9">
        <f t="shared" si="291"/>
        <v>1.7611843123000042</v>
      </c>
    </row>
    <row r="9323" spans="1:5" x14ac:dyDescent="0.2">
      <c r="A9323" s="1">
        <v>44803</v>
      </c>
      <c r="B9323" s="2">
        <v>0.98797453703703697</v>
      </c>
      <c r="C9323">
        <v>4837</v>
      </c>
      <c r="D9323" s="8">
        <f t="shared" si="290"/>
        <v>44803.987974537034</v>
      </c>
      <c r="E9323" s="9">
        <f t="shared" si="291"/>
        <v>1.7682461850885276</v>
      </c>
    </row>
    <row r="9324" spans="1:5" x14ac:dyDescent="0.2">
      <c r="A9324" s="1">
        <v>44803</v>
      </c>
      <c r="B9324" s="2">
        <v>0.98798611111111112</v>
      </c>
      <c r="C9324">
        <v>4829</v>
      </c>
      <c r="D9324" s="8">
        <f t="shared" si="290"/>
        <v>44803.987986111111</v>
      </c>
      <c r="E9324" s="9">
        <f t="shared" si="291"/>
        <v>1.7569607333399639</v>
      </c>
    </row>
    <row r="9325" spans="1:5" x14ac:dyDescent="0.2">
      <c r="A9325" s="1">
        <v>44803</v>
      </c>
      <c r="B9325" s="2">
        <v>0.98799768518518516</v>
      </c>
      <c r="C9325">
        <v>4803</v>
      </c>
      <c r="D9325" s="8">
        <f t="shared" si="290"/>
        <v>44803.987997685188</v>
      </c>
      <c r="E9325" s="9">
        <f t="shared" si="291"/>
        <v>1.7207780751053046</v>
      </c>
    </row>
    <row r="9326" spans="1:5" x14ac:dyDescent="0.2">
      <c r="A9326" s="1">
        <v>44803</v>
      </c>
      <c r="B9326" s="2">
        <v>0.98800925925925931</v>
      </c>
      <c r="C9326">
        <v>4818</v>
      </c>
      <c r="D9326" s="8">
        <f t="shared" si="290"/>
        <v>44803.988009259258</v>
      </c>
      <c r="E9326" s="9">
        <f t="shared" si="291"/>
        <v>1.7415607498098322</v>
      </c>
    </row>
    <row r="9327" spans="1:5" x14ac:dyDescent="0.2">
      <c r="A9327" s="1">
        <v>44803</v>
      </c>
      <c r="B9327" s="2">
        <v>0.98802083333333324</v>
      </c>
      <c r="C9327">
        <v>4832</v>
      </c>
      <c r="D9327" s="8">
        <f t="shared" ref="D9327:D9390" si="292">A9327+B9327</f>
        <v>44803.988020833334</v>
      </c>
      <c r="E9327" s="9">
        <f t="shared" ref="E9327:E9390" si="293">$H$3*POWER(10,($C9327-$H$5)/$H$4)</f>
        <v>1.7611843123000042</v>
      </c>
    </row>
    <row r="9328" spans="1:5" x14ac:dyDescent="0.2">
      <c r="A9328" s="1">
        <v>44803</v>
      </c>
      <c r="B9328" s="2">
        <v>0.98803240740740739</v>
      </c>
      <c r="C9328">
        <v>4795</v>
      </c>
      <c r="D9328" s="8">
        <f t="shared" si="292"/>
        <v>44803.988032407404</v>
      </c>
      <c r="E9328" s="9">
        <f t="shared" si="293"/>
        <v>1.709795578380384</v>
      </c>
    </row>
    <row r="9329" spans="1:5" x14ac:dyDescent="0.2">
      <c r="A9329" s="1">
        <v>44803</v>
      </c>
      <c r="B9329" s="2">
        <v>0.98804398148148154</v>
      </c>
      <c r="C9329">
        <v>4812</v>
      </c>
      <c r="D9329" s="8">
        <f t="shared" si="292"/>
        <v>44803.988043981481</v>
      </c>
      <c r="E9329" s="9">
        <f t="shared" si="293"/>
        <v>1.7332177281728418</v>
      </c>
    </row>
    <row r="9330" spans="1:5" x14ac:dyDescent="0.2">
      <c r="A9330" s="1">
        <v>44803</v>
      </c>
      <c r="B9330" s="2">
        <v>0.98805555555555558</v>
      </c>
      <c r="C9330">
        <v>4803</v>
      </c>
      <c r="D9330" s="8">
        <f t="shared" si="292"/>
        <v>44803.988055555557</v>
      </c>
      <c r="E9330" s="9">
        <f t="shared" si="293"/>
        <v>1.7207780751053046</v>
      </c>
    </row>
    <row r="9331" spans="1:5" x14ac:dyDescent="0.2">
      <c r="A9331" s="1">
        <v>44803</v>
      </c>
      <c r="B9331" s="2">
        <v>0.98807870370370365</v>
      </c>
      <c r="C9331">
        <v>4816</v>
      </c>
      <c r="D9331" s="8">
        <f t="shared" si="292"/>
        <v>44803.988078703704</v>
      </c>
      <c r="E9331" s="9">
        <f t="shared" si="293"/>
        <v>1.7387752898958355</v>
      </c>
    </row>
    <row r="9332" spans="1:5" x14ac:dyDescent="0.2">
      <c r="A9332" s="1">
        <v>44804</v>
      </c>
      <c r="B9332" s="2">
        <v>8.8078703703703704E-3</v>
      </c>
      <c r="C9332">
        <v>54</v>
      </c>
      <c r="D9332" s="8">
        <f t="shared" si="292"/>
        <v>44804.00880787037</v>
      </c>
      <c r="E9332" s="9">
        <f t="shared" si="293"/>
        <v>3.84633471456131E-2</v>
      </c>
    </row>
    <row r="9333" spans="1:5" x14ac:dyDescent="0.2">
      <c r="A9333" s="1">
        <v>44804</v>
      </c>
      <c r="B9333" s="2">
        <v>8.819444444444444E-3</v>
      </c>
      <c r="C9333">
        <v>53</v>
      </c>
      <c r="D9333" s="8">
        <f t="shared" si="292"/>
        <v>44804.008819444447</v>
      </c>
      <c r="E9333" s="9">
        <f t="shared" si="293"/>
        <v>3.8432575613460543E-2</v>
      </c>
    </row>
    <row r="9334" spans="1:5" x14ac:dyDescent="0.2">
      <c r="A9334" s="1">
        <v>44804</v>
      </c>
      <c r="B9334" s="2">
        <v>8.8310185185185176E-3</v>
      </c>
      <c r="C9334">
        <v>54</v>
      </c>
      <c r="D9334" s="8">
        <f t="shared" si="292"/>
        <v>44804.008831018517</v>
      </c>
      <c r="E9334" s="9">
        <f t="shared" si="293"/>
        <v>3.84633471456131E-2</v>
      </c>
    </row>
    <row r="9335" spans="1:5" x14ac:dyDescent="0.2">
      <c r="A9335" s="1">
        <v>44804</v>
      </c>
      <c r="B9335" s="2">
        <v>8.8425925925925911E-3</v>
      </c>
      <c r="C9335">
        <v>53</v>
      </c>
      <c r="D9335" s="8">
        <f t="shared" si="292"/>
        <v>44804.008842592593</v>
      </c>
      <c r="E9335" s="9">
        <f t="shared" si="293"/>
        <v>3.8432575613460543E-2</v>
      </c>
    </row>
    <row r="9336" spans="1:5" x14ac:dyDescent="0.2">
      <c r="A9336" s="1">
        <v>44804</v>
      </c>
      <c r="B9336" s="2">
        <v>8.8541666666666664E-3</v>
      </c>
      <c r="C9336">
        <v>54</v>
      </c>
      <c r="D9336" s="8">
        <f t="shared" si="292"/>
        <v>44804.00885416667</v>
      </c>
      <c r="E9336" s="9">
        <f t="shared" si="293"/>
        <v>3.84633471456131E-2</v>
      </c>
    </row>
    <row r="9337" spans="1:5" x14ac:dyDescent="0.2">
      <c r="A9337" s="1">
        <v>44804</v>
      </c>
      <c r="B9337" s="2">
        <v>8.8657407407407417E-3</v>
      </c>
      <c r="C9337">
        <v>54</v>
      </c>
      <c r="D9337" s="8">
        <f t="shared" si="292"/>
        <v>44804.00886574074</v>
      </c>
      <c r="E9337" s="9">
        <f t="shared" si="293"/>
        <v>3.84633471456131E-2</v>
      </c>
    </row>
    <row r="9338" spans="1:5" x14ac:dyDescent="0.2">
      <c r="A9338" s="1">
        <v>44804</v>
      </c>
      <c r="B9338" s="2">
        <v>8.8773148148148153E-3</v>
      </c>
      <c r="C9338">
        <v>53</v>
      </c>
      <c r="D9338" s="8">
        <f t="shared" si="292"/>
        <v>44804.008877314816</v>
      </c>
      <c r="E9338" s="9">
        <f t="shared" si="293"/>
        <v>3.8432575613460543E-2</v>
      </c>
    </row>
    <row r="9339" spans="1:5" x14ac:dyDescent="0.2">
      <c r="A9339" s="1">
        <v>44804</v>
      </c>
      <c r="B9339" s="2">
        <v>8.8888888888888889E-3</v>
      </c>
      <c r="C9339">
        <v>54</v>
      </c>
      <c r="D9339" s="8">
        <f t="shared" si="292"/>
        <v>44804.008888888886</v>
      </c>
      <c r="E9339" s="9">
        <f t="shared" si="293"/>
        <v>3.84633471456131E-2</v>
      </c>
    </row>
    <row r="9340" spans="1:5" x14ac:dyDescent="0.2">
      <c r="A9340" s="1">
        <v>44804</v>
      </c>
      <c r="B9340" s="2">
        <v>8.9004629629629625E-3</v>
      </c>
      <c r="C9340">
        <v>54</v>
      </c>
      <c r="D9340" s="8">
        <f t="shared" si="292"/>
        <v>44804.008900462963</v>
      </c>
      <c r="E9340" s="9">
        <f t="shared" si="293"/>
        <v>3.84633471456131E-2</v>
      </c>
    </row>
    <row r="9341" spans="1:5" x14ac:dyDescent="0.2">
      <c r="A9341" s="1">
        <v>44804</v>
      </c>
      <c r="B9341" s="2">
        <v>8.9236111111111113E-3</v>
      </c>
      <c r="C9341">
        <v>54</v>
      </c>
      <c r="D9341" s="8">
        <f t="shared" si="292"/>
        <v>44804.008923611109</v>
      </c>
      <c r="E9341" s="9">
        <f t="shared" si="293"/>
        <v>3.84633471456131E-2</v>
      </c>
    </row>
    <row r="9342" spans="1:5" x14ac:dyDescent="0.2">
      <c r="A9342" s="1">
        <v>44804</v>
      </c>
      <c r="B9342" s="2">
        <v>2.9652777777777778E-2</v>
      </c>
      <c r="C9342">
        <v>54</v>
      </c>
      <c r="D9342" s="8">
        <f t="shared" si="292"/>
        <v>44804.029652777775</v>
      </c>
      <c r="E9342" s="9">
        <f t="shared" si="293"/>
        <v>3.84633471456131E-2</v>
      </c>
    </row>
    <row r="9343" spans="1:5" x14ac:dyDescent="0.2">
      <c r="A9343" s="1">
        <v>44804</v>
      </c>
      <c r="B9343" s="2">
        <v>2.9664351851851855E-2</v>
      </c>
      <c r="C9343">
        <v>53</v>
      </c>
      <c r="D9343" s="8">
        <f t="shared" si="292"/>
        <v>44804.029664351852</v>
      </c>
      <c r="E9343" s="9">
        <f t="shared" si="293"/>
        <v>3.8432575613460543E-2</v>
      </c>
    </row>
    <row r="9344" spans="1:5" x14ac:dyDescent="0.2">
      <c r="A9344" s="1">
        <v>44804</v>
      </c>
      <c r="B9344" s="2">
        <v>2.9675925925925925E-2</v>
      </c>
      <c r="C9344">
        <v>54</v>
      </c>
      <c r="D9344" s="8">
        <f t="shared" si="292"/>
        <v>44804.029675925929</v>
      </c>
      <c r="E9344" s="9">
        <f t="shared" si="293"/>
        <v>3.84633471456131E-2</v>
      </c>
    </row>
    <row r="9345" spans="1:5" x14ac:dyDescent="0.2">
      <c r="A9345" s="1">
        <v>44804</v>
      </c>
      <c r="B9345" s="2">
        <v>2.9687500000000002E-2</v>
      </c>
      <c r="C9345">
        <v>54</v>
      </c>
      <c r="D9345" s="8">
        <f t="shared" si="292"/>
        <v>44804.029687499999</v>
      </c>
      <c r="E9345" s="9">
        <f t="shared" si="293"/>
        <v>3.84633471456131E-2</v>
      </c>
    </row>
    <row r="9346" spans="1:5" x14ac:dyDescent="0.2">
      <c r="A9346" s="1">
        <v>44804</v>
      </c>
      <c r="B9346" s="2">
        <v>2.9699074074074072E-2</v>
      </c>
      <c r="C9346">
        <v>54</v>
      </c>
      <c r="D9346" s="8">
        <f t="shared" si="292"/>
        <v>44804.029699074075</v>
      </c>
      <c r="E9346" s="9">
        <f t="shared" si="293"/>
        <v>3.84633471456131E-2</v>
      </c>
    </row>
    <row r="9347" spans="1:5" x14ac:dyDescent="0.2">
      <c r="A9347" s="1">
        <v>44804</v>
      </c>
      <c r="B9347" s="2">
        <v>2.9710648148148149E-2</v>
      </c>
      <c r="C9347">
        <v>54</v>
      </c>
      <c r="D9347" s="8">
        <f t="shared" si="292"/>
        <v>44804.029710648145</v>
      </c>
      <c r="E9347" s="9">
        <f t="shared" si="293"/>
        <v>3.84633471456131E-2</v>
      </c>
    </row>
    <row r="9348" spans="1:5" x14ac:dyDescent="0.2">
      <c r="A9348" s="1">
        <v>44804</v>
      </c>
      <c r="B9348" s="2">
        <v>2.9722222222222219E-2</v>
      </c>
      <c r="C9348">
        <v>54</v>
      </c>
      <c r="D9348" s="8">
        <f t="shared" si="292"/>
        <v>44804.029722222222</v>
      </c>
      <c r="E9348" s="9">
        <f t="shared" si="293"/>
        <v>3.84633471456131E-2</v>
      </c>
    </row>
    <row r="9349" spans="1:5" x14ac:dyDescent="0.2">
      <c r="A9349" s="1">
        <v>44804</v>
      </c>
      <c r="B9349" s="2">
        <v>2.97337962962963E-2</v>
      </c>
      <c r="C9349">
        <v>54</v>
      </c>
      <c r="D9349" s="8">
        <f t="shared" si="292"/>
        <v>44804.029733796298</v>
      </c>
      <c r="E9349" s="9">
        <f t="shared" si="293"/>
        <v>3.84633471456131E-2</v>
      </c>
    </row>
    <row r="9350" spans="1:5" x14ac:dyDescent="0.2">
      <c r="A9350" s="1">
        <v>44804</v>
      </c>
      <c r="B9350" s="2">
        <v>2.974537037037037E-2</v>
      </c>
      <c r="C9350">
        <v>54</v>
      </c>
      <c r="D9350" s="8">
        <f t="shared" si="292"/>
        <v>44804.029745370368</v>
      </c>
      <c r="E9350" s="9">
        <f t="shared" si="293"/>
        <v>3.84633471456131E-2</v>
      </c>
    </row>
    <row r="9351" spans="1:5" x14ac:dyDescent="0.2">
      <c r="A9351" s="1">
        <v>44804</v>
      </c>
      <c r="B9351" s="2">
        <v>2.9768518518518517E-2</v>
      </c>
      <c r="C9351">
        <v>54</v>
      </c>
      <c r="D9351" s="8">
        <f t="shared" si="292"/>
        <v>44804.029768518521</v>
      </c>
      <c r="E9351" s="9">
        <f t="shared" si="293"/>
        <v>3.84633471456131E-2</v>
      </c>
    </row>
    <row r="9352" spans="1:5" x14ac:dyDescent="0.2">
      <c r="A9352" s="1">
        <v>44804</v>
      </c>
      <c r="B9352" s="2">
        <v>5.0497685185185187E-2</v>
      </c>
      <c r="C9352">
        <v>53</v>
      </c>
      <c r="D9352" s="8">
        <f t="shared" si="292"/>
        <v>44804.050497685188</v>
      </c>
      <c r="E9352" s="9">
        <f t="shared" si="293"/>
        <v>3.8432575613460543E-2</v>
      </c>
    </row>
    <row r="9353" spans="1:5" x14ac:dyDescent="0.2">
      <c r="A9353" s="1">
        <v>44804</v>
      </c>
      <c r="B9353" s="2">
        <v>5.0509259259259254E-2</v>
      </c>
      <c r="C9353">
        <v>53</v>
      </c>
      <c r="D9353" s="8">
        <f t="shared" si="292"/>
        <v>44804.050509259258</v>
      </c>
      <c r="E9353" s="9">
        <f t="shared" si="293"/>
        <v>3.8432575613460543E-2</v>
      </c>
    </row>
    <row r="9354" spans="1:5" x14ac:dyDescent="0.2">
      <c r="A9354" s="1">
        <v>44804</v>
      </c>
      <c r="B9354" s="2">
        <v>5.0520833333333327E-2</v>
      </c>
      <c r="C9354">
        <v>54</v>
      </c>
      <c r="D9354" s="8">
        <f t="shared" si="292"/>
        <v>44804.050520833334</v>
      </c>
      <c r="E9354" s="9">
        <f t="shared" si="293"/>
        <v>3.84633471456131E-2</v>
      </c>
    </row>
    <row r="9355" spans="1:5" x14ac:dyDescent="0.2">
      <c r="A9355" s="1">
        <v>44804</v>
      </c>
      <c r="B9355" s="2">
        <v>5.0532407407407408E-2</v>
      </c>
      <c r="C9355">
        <v>54</v>
      </c>
      <c r="D9355" s="8">
        <f t="shared" si="292"/>
        <v>44804.050532407404</v>
      </c>
      <c r="E9355" s="9">
        <f t="shared" si="293"/>
        <v>3.84633471456131E-2</v>
      </c>
    </row>
    <row r="9356" spans="1:5" x14ac:dyDescent="0.2">
      <c r="A9356" s="1">
        <v>44804</v>
      </c>
      <c r="B9356" s="2">
        <v>5.0543981481481481E-2</v>
      </c>
      <c r="C9356">
        <v>54</v>
      </c>
      <c r="D9356" s="8">
        <f t="shared" si="292"/>
        <v>44804.050543981481</v>
      </c>
      <c r="E9356" s="9">
        <f t="shared" si="293"/>
        <v>3.84633471456131E-2</v>
      </c>
    </row>
    <row r="9357" spans="1:5" x14ac:dyDescent="0.2">
      <c r="A9357" s="1">
        <v>44804</v>
      </c>
      <c r="B9357" s="2">
        <v>5.0555555555555555E-2</v>
      </c>
      <c r="C9357">
        <v>54</v>
      </c>
      <c r="D9357" s="8">
        <f t="shared" si="292"/>
        <v>44804.050555555557</v>
      </c>
      <c r="E9357" s="9">
        <f t="shared" si="293"/>
        <v>3.84633471456131E-2</v>
      </c>
    </row>
    <row r="9358" spans="1:5" x14ac:dyDescent="0.2">
      <c r="A9358" s="1">
        <v>44804</v>
      </c>
      <c r="B9358" s="2">
        <v>5.0567129629629635E-2</v>
      </c>
      <c r="C9358">
        <v>54</v>
      </c>
      <c r="D9358" s="8">
        <f t="shared" si="292"/>
        <v>44804.050567129627</v>
      </c>
      <c r="E9358" s="9">
        <f t="shared" si="293"/>
        <v>3.84633471456131E-2</v>
      </c>
    </row>
    <row r="9359" spans="1:5" x14ac:dyDescent="0.2">
      <c r="A9359" s="1">
        <v>44804</v>
      </c>
      <c r="B9359" s="2">
        <v>5.0578703703703709E-2</v>
      </c>
      <c r="C9359">
        <v>53</v>
      </c>
      <c r="D9359" s="8">
        <f t="shared" si="292"/>
        <v>44804.050578703704</v>
      </c>
      <c r="E9359" s="9">
        <f t="shared" si="293"/>
        <v>3.8432575613460543E-2</v>
      </c>
    </row>
    <row r="9360" spans="1:5" x14ac:dyDescent="0.2">
      <c r="A9360" s="1">
        <v>44804</v>
      </c>
      <c r="B9360" s="2">
        <v>5.0590277777777776E-2</v>
      </c>
      <c r="C9360">
        <v>54</v>
      </c>
      <c r="D9360" s="8">
        <f t="shared" si="292"/>
        <v>44804.05059027778</v>
      </c>
      <c r="E9360" s="9">
        <f t="shared" si="293"/>
        <v>3.84633471456131E-2</v>
      </c>
    </row>
    <row r="9361" spans="1:5" x14ac:dyDescent="0.2">
      <c r="A9361" s="1">
        <v>44804</v>
      </c>
      <c r="B9361" s="2">
        <v>5.061342592592593E-2</v>
      </c>
      <c r="C9361">
        <v>54</v>
      </c>
      <c r="D9361" s="8">
        <f t="shared" si="292"/>
        <v>44804.050613425927</v>
      </c>
      <c r="E9361" s="9">
        <f t="shared" si="293"/>
        <v>3.84633471456131E-2</v>
      </c>
    </row>
    <row r="9362" spans="1:5" x14ac:dyDescent="0.2">
      <c r="A9362" s="1">
        <v>44804</v>
      </c>
      <c r="B9362" s="2">
        <v>7.1342592592592582E-2</v>
      </c>
      <c r="C9362">
        <v>53</v>
      </c>
      <c r="D9362" s="8">
        <f t="shared" si="292"/>
        <v>44804.071342592593</v>
      </c>
      <c r="E9362" s="9">
        <f t="shared" si="293"/>
        <v>3.8432575613460543E-2</v>
      </c>
    </row>
    <row r="9363" spans="1:5" x14ac:dyDescent="0.2">
      <c r="A9363" s="1">
        <v>44804</v>
      </c>
      <c r="B9363" s="2">
        <v>7.1354166666666663E-2</v>
      </c>
      <c r="C9363">
        <v>53</v>
      </c>
      <c r="D9363" s="8">
        <f t="shared" si="292"/>
        <v>44804.07135416667</v>
      </c>
      <c r="E9363" s="9">
        <f t="shared" si="293"/>
        <v>3.8432575613460543E-2</v>
      </c>
    </row>
    <row r="9364" spans="1:5" x14ac:dyDescent="0.2">
      <c r="A9364" s="1">
        <v>44804</v>
      </c>
      <c r="B9364" s="2">
        <v>7.1365740740740743E-2</v>
      </c>
      <c r="C9364">
        <v>53</v>
      </c>
      <c r="D9364" s="8">
        <f t="shared" si="292"/>
        <v>44804.07136574074</v>
      </c>
      <c r="E9364" s="9">
        <f t="shared" si="293"/>
        <v>3.8432575613460543E-2</v>
      </c>
    </row>
    <row r="9365" spans="1:5" x14ac:dyDescent="0.2">
      <c r="A9365" s="1">
        <v>44804</v>
      </c>
      <c r="B9365" s="2">
        <v>7.137731481481481E-2</v>
      </c>
      <c r="C9365">
        <v>54</v>
      </c>
      <c r="D9365" s="8">
        <f t="shared" si="292"/>
        <v>44804.071377314816</v>
      </c>
      <c r="E9365" s="9">
        <f t="shared" si="293"/>
        <v>3.84633471456131E-2</v>
      </c>
    </row>
    <row r="9366" spans="1:5" x14ac:dyDescent="0.2">
      <c r="A9366" s="1">
        <v>44804</v>
      </c>
      <c r="B9366" s="2">
        <v>7.1388888888888891E-2</v>
      </c>
      <c r="C9366">
        <v>54</v>
      </c>
      <c r="D9366" s="8">
        <f t="shared" si="292"/>
        <v>44804.071388888886</v>
      </c>
      <c r="E9366" s="9">
        <f t="shared" si="293"/>
        <v>3.84633471456131E-2</v>
      </c>
    </row>
    <row r="9367" spans="1:5" x14ac:dyDescent="0.2">
      <c r="A9367" s="1">
        <v>44804</v>
      </c>
      <c r="B9367" s="2">
        <v>7.1400462962962971E-2</v>
      </c>
      <c r="C9367">
        <v>54</v>
      </c>
      <c r="D9367" s="8">
        <f t="shared" si="292"/>
        <v>44804.071400462963</v>
      </c>
      <c r="E9367" s="9">
        <f t="shared" si="293"/>
        <v>3.84633471456131E-2</v>
      </c>
    </row>
    <row r="9368" spans="1:5" x14ac:dyDescent="0.2">
      <c r="A9368" s="1">
        <v>44804</v>
      </c>
      <c r="B9368" s="2">
        <v>7.1412037037037038E-2</v>
      </c>
      <c r="C9368">
        <v>54</v>
      </c>
      <c r="D9368" s="8">
        <f t="shared" si="292"/>
        <v>44804.071412037039</v>
      </c>
      <c r="E9368" s="9">
        <f t="shared" si="293"/>
        <v>3.84633471456131E-2</v>
      </c>
    </row>
    <row r="9369" spans="1:5" x14ac:dyDescent="0.2">
      <c r="A9369" s="1">
        <v>44804</v>
      </c>
      <c r="B9369" s="2">
        <v>7.1423611111111118E-2</v>
      </c>
      <c r="C9369">
        <v>54</v>
      </c>
      <c r="D9369" s="8">
        <f t="shared" si="292"/>
        <v>44804.071423611109</v>
      </c>
      <c r="E9369" s="9">
        <f t="shared" si="293"/>
        <v>3.84633471456131E-2</v>
      </c>
    </row>
    <row r="9370" spans="1:5" x14ac:dyDescent="0.2">
      <c r="A9370" s="1">
        <v>44804</v>
      </c>
      <c r="B9370" s="2">
        <v>7.1435185185185185E-2</v>
      </c>
      <c r="C9370">
        <v>54</v>
      </c>
      <c r="D9370" s="8">
        <f t="shared" si="292"/>
        <v>44804.071435185186</v>
      </c>
      <c r="E9370" s="9">
        <f t="shared" si="293"/>
        <v>3.84633471456131E-2</v>
      </c>
    </row>
    <row r="9371" spans="1:5" x14ac:dyDescent="0.2">
      <c r="A9371" s="1">
        <v>44804</v>
      </c>
      <c r="B9371" s="2">
        <v>7.1458333333333332E-2</v>
      </c>
      <c r="C9371">
        <v>54</v>
      </c>
      <c r="D9371" s="8">
        <f t="shared" si="292"/>
        <v>44804.071458333332</v>
      </c>
      <c r="E9371" s="9">
        <f t="shared" si="293"/>
        <v>3.84633471456131E-2</v>
      </c>
    </row>
    <row r="9372" spans="1:5" x14ac:dyDescent="0.2">
      <c r="A9372" s="1">
        <v>44804</v>
      </c>
      <c r="B9372" s="2">
        <v>9.2187499999999992E-2</v>
      </c>
      <c r="C9372">
        <v>53</v>
      </c>
      <c r="D9372" s="8">
        <f t="shared" si="292"/>
        <v>44804.092187499999</v>
      </c>
      <c r="E9372" s="9">
        <f t="shared" si="293"/>
        <v>3.8432575613460543E-2</v>
      </c>
    </row>
    <row r="9373" spans="1:5" x14ac:dyDescent="0.2">
      <c r="A9373" s="1">
        <v>44804</v>
      </c>
      <c r="B9373" s="2">
        <v>9.2199074074074072E-2</v>
      </c>
      <c r="C9373">
        <v>54</v>
      </c>
      <c r="D9373" s="8">
        <f t="shared" si="292"/>
        <v>44804.092199074075</v>
      </c>
      <c r="E9373" s="9">
        <f t="shared" si="293"/>
        <v>3.84633471456131E-2</v>
      </c>
    </row>
    <row r="9374" spans="1:5" x14ac:dyDescent="0.2">
      <c r="A9374" s="1">
        <v>44804</v>
      </c>
      <c r="B9374" s="2">
        <v>9.2210648148148153E-2</v>
      </c>
      <c r="C9374">
        <v>54</v>
      </c>
      <c r="D9374" s="8">
        <f t="shared" si="292"/>
        <v>44804.092210648145</v>
      </c>
      <c r="E9374" s="9">
        <f t="shared" si="293"/>
        <v>3.84633471456131E-2</v>
      </c>
    </row>
    <row r="9375" spans="1:5" x14ac:dyDescent="0.2">
      <c r="A9375" s="1">
        <v>44804</v>
      </c>
      <c r="B9375" s="2">
        <v>9.2222222222222219E-2</v>
      </c>
      <c r="C9375">
        <v>53</v>
      </c>
      <c r="D9375" s="8">
        <f t="shared" si="292"/>
        <v>44804.092222222222</v>
      </c>
      <c r="E9375" s="9">
        <f t="shared" si="293"/>
        <v>3.8432575613460543E-2</v>
      </c>
    </row>
    <row r="9376" spans="1:5" x14ac:dyDescent="0.2">
      <c r="A9376" s="1">
        <v>44804</v>
      </c>
      <c r="B9376" s="2">
        <v>9.22337962962963E-2</v>
      </c>
      <c r="C9376">
        <v>54</v>
      </c>
      <c r="D9376" s="8">
        <f t="shared" si="292"/>
        <v>44804.092233796298</v>
      </c>
      <c r="E9376" s="9">
        <f t="shared" si="293"/>
        <v>3.84633471456131E-2</v>
      </c>
    </row>
    <row r="9377" spans="1:5" x14ac:dyDescent="0.2">
      <c r="A9377" s="1">
        <v>44804</v>
      </c>
      <c r="B9377" s="2">
        <v>9.224537037037038E-2</v>
      </c>
      <c r="C9377">
        <v>54</v>
      </c>
      <c r="D9377" s="8">
        <f t="shared" si="292"/>
        <v>44804.092245370368</v>
      </c>
      <c r="E9377" s="9">
        <f t="shared" si="293"/>
        <v>3.84633471456131E-2</v>
      </c>
    </row>
    <row r="9378" spans="1:5" x14ac:dyDescent="0.2">
      <c r="A9378" s="1">
        <v>44804</v>
      </c>
      <c r="B9378" s="2">
        <v>9.2256944444444447E-2</v>
      </c>
      <c r="C9378">
        <v>54</v>
      </c>
      <c r="D9378" s="8">
        <f t="shared" si="292"/>
        <v>44804.092256944445</v>
      </c>
      <c r="E9378" s="9">
        <f t="shared" si="293"/>
        <v>3.84633471456131E-2</v>
      </c>
    </row>
    <row r="9379" spans="1:5" x14ac:dyDescent="0.2">
      <c r="A9379" s="1">
        <v>44804</v>
      </c>
      <c r="B9379" s="2">
        <v>9.2268518518518527E-2</v>
      </c>
      <c r="C9379">
        <v>54</v>
      </c>
      <c r="D9379" s="8">
        <f t="shared" si="292"/>
        <v>44804.092268518521</v>
      </c>
      <c r="E9379" s="9">
        <f t="shared" si="293"/>
        <v>3.84633471456131E-2</v>
      </c>
    </row>
    <row r="9380" spans="1:5" x14ac:dyDescent="0.2">
      <c r="A9380" s="1">
        <v>44804</v>
      </c>
      <c r="B9380" s="2">
        <v>9.228009259259258E-2</v>
      </c>
      <c r="C9380">
        <v>54</v>
      </c>
      <c r="D9380" s="8">
        <f t="shared" si="292"/>
        <v>44804.092280092591</v>
      </c>
      <c r="E9380" s="9">
        <f t="shared" si="293"/>
        <v>3.84633471456131E-2</v>
      </c>
    </row>
    <row r="9381" spans="1:5" x14ac:dyDescent="0.2">
      <c r="A9381" s="1">
        <v>44804</v>
      </c>
      <c r="B9381" s="2">
        <v>9.2303240740740741E-2</v>
      </c>
      <c r="C9381">
        <v>54</v>
      </c>
      <c r="D9381" s="8">
        <f t="shared" si="292"/>
        <v>44804.092303240737</v>
      </c>
      <c r="E9381" s="9">
        <f t="shared" si="293"/>
        <v>3.84633471456131E-2</v>
      </c>
    </row>
    <row r="9382" spans="1:5" x14ac:dyDescent="0.2">
      <c r="A9382" s="1">
        <v>44804</v>
      </c>
      <c r="B9382" s="2">
        <v>0.1130324074074074</v>
      </c>
      <c r="C9382">
        <v>54</v>
      </c>
      <c r="D9382" s="8">
        <f t="shared" si="292"/>
        <v>44804.113032407404</v>
      </c>
      <c r="E9382" s="9">
        <f t="shared" si="293"/>
        <v>3.84633471456131E-2</v>
      </c>
    </row>
    <row r="9383" spans="1:5" x14ac:dyDescent="0.2">
      <c r="A9383" s="1">
        <v>44804</v>
      </c>
      <c r="B9383" s="2">
        <v>0.11304398148148148</v>
      </c>
      <c r="C9383">
        <v>54</v>
      </c>
      <c r="D9383" s="8">
        <f t="shared" si="292"/>
        <v>44804.113043981481</v>
      </c>
      <c r="E9383" s="9">
        <f t="shared" si="293"/>
        <v>3.84633471456131E-2</v>
      </c>
    </row>
    <row r="9384" spans="1:5" x14ac:dyDescent="0.2">
      <c r="A9384" s="1">
        <v>44804</v>
      </c>
      <c r="B9384" s="2">
        <v>0.11305555555555556</v>
      </c>
      <c r="C9384">
        <v>54</v>
      </c>
      <c r="D9384" s="8">
        <f t="shared" si="292"/>
        <v>44804.113055555557</v>
      </c>
      <c r="E9384" s="9">
        <f t="shared" si="293"/>
        <v>3.84633471456131E-2</v>
      </c>
    </row>
    <row r="9385" spans="1:5" x14ac:dyDescent="0.2">
      <c r="A9385" s="1">
        <v>44804</v>
      </c>
      <c r="B9385" s="2">
        <v>0.11306712962962963</v>
      </c>
      <c r="C9385">
        <v>54</v>
      </c>
      <c r="D9385" s="8">
        <f t="shared" si="292"/>
        <v>44804.113067129627</v>
      </c>
      <c r="E9385" s="9">
        <f t="shared" si="293"/>
        <v>3.84633471456131E-2</v>
      </c>
    </row>
    <row r="9386" spans="1:5" x14ac:dyDescent="0.2">
      <c r="A9386" s="1">
        <v>44804</v>
      </c>
      <c r="B9386" s="2">
        <v>0.11307870370370371</v>
      </c>
      <c r="C9386">
        <v>54</v>
      </c>
      <c r="D9386" s="8">
        <f t="shared" si="292"/>
        <v>44804.113078703704</v>
      </c>
      <c r="E9386" s="9">
        <f t="shared" si="293"/>
        <v>3.84633471456131E-2</v>
      </c>
    </row>
    <row r="9387" spans="1:5" x14ac:dyDescent="0.2">
      <c r="A9387" s="1">
        <v>44804</v>
      </c>
      <c r="B9387" s="2">
        <v>0.11309027777777779</v>
      </c>
      <c r="C9387">
        <v>54</v>
      </c>
      <c r="D9387" s="8">
        <f t="shared" si="292"/>
        <v>44804.11309027778</v>
      </c>
      <c r="E9387" s="9">
        <f t="shared" si="293"/>
        <v>3.84633471456131E-2</v>
      </c>
    </row>
    <row r="9388" spans="1:5" x14ac:dyDescent="0.2">
      <c r="A9388" s="1">
        <v>44804</v>
      </c>
      <c r="B9388" s="2">
        <v>0.11310185185185184</v>
      </c>
      <c r="C9388">
        <v>54</v>
      </c>
      <c r="D9388" s="8">
        <f t="shared" si="292"/>
        <v>44804.11310185185</v>
      </c>
      <c r="E9388" s="9">
        <f t="shared" si="293"/>
        <v>3.84633471456131E-2</v>
      </c>
    </row>
    <row r="9389" spans="1:5" x14ac:dyDescent="0.2">
      <c r="A9389" s="1">
        <v>44804</v>
      </c>
      <c r="B9389" s="2">
        <v>0.11311342592592592</v>
      </c>
      <c r="C9389">
        <v>54</v>
      </c>
      <c r="D9389" s="8">
        <f t="shared" si="292"/>
        <v>44804.113113425927</v>
      </c>
      <c r="E9389" s="9">
        <f t="shared" si="293"/>
        <v>3.84633471456131E-2</v>
      </c>
    </row>
    <row r="9390" spans="1:5" x14ac:dyDescent="0.2">
      <c r="A9390" s="1">
        <v>44804</v>
      </c>
      <c r="B9390" s="2">
        <v>0.11312499999999999</v>
      </c>
      <c r="C9390">
        <v>54</v>
      </c>
      <c r="D9390" s="8">
        <f t="shared" si="292"/>
        <v>44804.113125000003</v>
      </c>
      <c r="E9390" s="9">
        <f t="shared" si="293"/>
        <v>3.84633471456131E-2</v>
      </c>
    </row>
    <row r="9391" spans="1:5" x14ac:dyDescent="0.2">
      <c r="A9391" s="1">
        <v>44804</v>
      </c>
      <c r="B9391" s="2">
        <v>0.11314814814814815</v>
      </c>
      <c r="C9391">
        <v>54</v>
      </c>
      <c r="D9391" s="8">
        <f t="shared" ref="D9391:D9454" si="294">A9391+B9391</f>
        <v>44804.11314814815</v>
      </c>
      <c r="E9391" s="9">
        <f t="shared" ref="E9391:E9454" si="295">$H$3*POWER(10,($C9391-$H$5)/$H$4)</f>
        <v>3.84633471456131E-2</v>
      </c>
    </row>
    <row r="9392" spans="1:5" x14ac:dyDescent="0.2">
      <c r="A9392" s="1">
        <v>44804</v>
      </c>
      <c r="B9392" s="2">
        <v>0.13387731481481482</v>
      </c>
      <c r="C9392">
        <v>53</v>
      </c>
      <c r="D9392" s="8">
        <f t="shared" si="294"/>
        <v>44804.133877314816</v>
      </c>
      <c r="E9392" s="9">
        <f t="shared" si="295"/>
        <v>3.8432575613460543E-2</v>
      </c>
    </row>
    <row r="9393" spans="1:5" x14ac:dyDescent="0.2">
      <c r="A9393" s="1">
        <v>44804</v>
      </c>
      <c r="B9393" s="2">
        <v>0.13388888888888889</v>
      </c>
      <c r="C9393">
        <v>53</v>
      </c>
      <c r="D9393" s="8">
        <f t="shared" si="294"/>
        <v>44804.133888888886</v>
      </c>
      <c r="E9393" s="9">
        <f t="shared" si="295"/>
        <v>3.8432575613460543E-2</v>
      </c>
    </row>
    <row r="9394" spans="1:5" x14ac:dyDescent="0.2">
      <c r="A9394" s="1">
        <v>44804</v>
      </c>
      <c r="B9394" s="2">
        <v>0.13390046296296296</v>
      </c>
      <c r="C9394">
        <v>54</v>
      </c>
      <c r="D9394" s="8">
        <f t="shared" si="294"/>
        <v>44804.133900462963</v>
      </c>
      <c r="E9394" s="9">
        <f t="shared" si="295"/>
        <v>3.84633471456131E-2</v>
      </c>
    </row>
    <row r="9395" spans="1:5" x14ac:dyDescent="0.2">
      <c r="A9395" s="1">
        <v>44804</v>
      </c>
      <c r="B9395" s="2">
        <v>0.13391203703703705</v>
      </c>
      <c r="C9395">
        <v>54</v>
      </c>
      <c r="D9395" s="8">
        <f t="shared" si="294"/>
        <v>44804.133912037039</v>
      </c>
      <c r="E9395" s="9">
        <f t="shared" si="295"/>
        <v>3.84633471456131E-2</v>
      </c>
    </row>
    <row r="9396" spans="1:5" x14ac:dyDescent="0.2">
      <c r="A9396" s="1">
        <v>44804</v>
      </c>
      <c r="B9396" s="2">
        <v>0.13392361111111112</v>
      </c>
      <c r="C9396">
        <v>54</v>
      </c>
      <c r="D9396" s="8">
        <f t="shared" si="294"/>
        <v>44804.133923611109</v>
      </c>
      <c r="E9396" s="9">
        <f t="shared" si="295"/>
        <v>3.84633471456131E-2</v>
      </c>
    </row>
    <row r="9397" spans="1:5" x14ac:dyDescent="0.2">
      <c r="A9397" s="1">
        <v>44804</v>
      </c>
      <c r="B9397" s="2">
        <v>0.13393518518518518</v>
      </c>
      <c r="C9397">
        <v>54</v>
      </c>
      <c r="D9397" s="8">
        <f t="shared" si="294"/>
        <v>44804.133935185186</v>
      </c>
      <c r="E9397" s="9">
        <f t="shared" si="295"/>
        <v>3.84633471456131E-2</v>
      </c>
    </row>
    <row r="9398" spans="1:5" x14ac:dyDescent="0.2">
      <c r="A9398" s="1">
        <v>44804</v>
      </c>
      <c r="B9398" s="2">
        <v>0.13394675925925925</v>
      </c>
      <c r="C9398">
        <v>54</v>
      </c>
      <c r="D9398" s="8">
        <f t="shared" si="294"/>
        <v>44804.133946759262</v>
      </c>
      <c r="E9398" s="9">
        <f t="shared" si="295"/>
        <v>3.84633471456131E-2</v>
      </c>
    </row>
    <row r="9399" spans="1:5" x14ac:dyDescent="0.2">
      <c r="A9399" s="1">
        <v>44804</v>
      </c>
      <c r="B9399" s="2">
        <v>0.13395833333333332</v>
      </c>
      <c r="C9399">
        <v>54</v>
      </c>
      <c r="D9399" s="8">
        <f t="shared" si="294"/>
        <v>44804.133958333332</v>
      </c>
      <c r="E9399" s="9">
        <f t="shared" si="295"/>
        <v>3.84633471456131E-2</v>
      </c>
    </row>
    <row r="9400" spans="1:5" x14ac:dyDescent="0.2">
      <c r="A9400" s="1">
        <v>44804</v>
      </c>
      <c r="B9400" s="2">
        <v>0.13396990740740741</v>
      </c>
      <c r="C9400">
        <v>54</v>
      </c>
      <c r="D9400" s="8">
        <f t="shared" si="294"/>
        <v>44804.133969907409</v>
      </c>
      <c r="E9400" s="9">
        <f t="shared" si="295"/>
        <v>3.84633471456131E-2</v>
      </c>
    </row>
    <row r="9401" spans="1:5" x14ac:dyDescent="0.2">
      <c r="A9401" s="1">
        <v>44804</v>
      </c>
      <c r="B9401" s="2">
        <v>0.13399305555555555</v>
      </c>
      <c r="C9401">
        <v>54</v>
      </c>
      <c r="D9401" s="8">
        <f t="shared" si="294"/>
        <v>44804.133993055555</v>
      </c>
      <c r="E9401" s="9">
        <f t="shared" si="295"/>
        <v>3.84633471456131E-2</v>
      </c>
    </row>
    <row r="9402" spans="1:5" x14ac:dyDescent="0.2">
      <c r="A9402" s="1">
        <v>44804</v>
      </c>
      <c r="B9402" s="2">
        <v>0.15472222222222223</v>
      </c>
      <c r="C9402">
        <v>53</v>
      </c>
      <c r="D9402" s="8">
        <f t="shared" si="294"/>
        <v>44804.154722222222</v>
      </c>
      <c r="E9402" s="9">
        <f t="shared" si="295"/>
        <v>3.8432575613460543E-2</v>
      </c>
    </row>
    <row r="9403" spans="1:5" x14ac:dyDescent="0.2">
      <c r="A9403" s="1">
        <v>44804</v>
      </c>
      <c r="B9403" s="2">
        <v>0.1547337962962963</v>
      </c>
      <c r="C9403">
        <v>54</v>
      </c>
      <c r="D9403" s="8">
        <f t="shared" si="294"/>
        <v>44804.154733796298</v>
      </c>
      <c r="E9403" s="9">
        <f t="shared" si="295"/>
        <v>3.84633471456131E-2</v>
      </c>
    </row>
    <row r="9404" spans="1:5" x14ac:dyDescent="0.2">
      <c r="A9404" s="1">
        <v>44804</v>
      </c>
      <c r="B9404" s="2">
        <v>0.15474537037037037</v>
      </c>
      <c r="C9404">
        <v>54</v>
      </c>
      <c r="D9404" s="8">
        <f t="shared" si="294"/>
        <v>44804.154745370368</v>
      </c>
      <c r="E9404" s="9">
        <f t="shared" si="295"/>
        <v>3.84633471456131E-2</v>
      </c>
    </row>
    <row r="9405" spans="1:5" x14ac:dyDescent="0.2">
      <c r="A9405" s="1">
        <v>44804</v>
      </c>
      <c r="B9405" s="2">
        <v>0.15475694444444446</v>
      </c>
      <c r="C9405">
        <v>54</v>
      </c>
      <c r="D9405" s="8">
        <f t="shared" si="294"/>
        <v>44804.154756944445</v>
      </c>
      <c r="E9405" s="9">
        <f t="shared" si="295"/>
        <v>3.84633471456131E-2</v>
      </c>
    </row>
    <row r="9406" spans="1:5" x14ac:dyDescent="0.2">
      <c r="A9406" s="1">
        <v>44804</v>
      </c>
      <c r="B9406" s="2">
        <v>0.1547685185185185</v>
      </c>
      <c r="C9406">
        <v>54</v>
      </c>
      <c r="D9406" s="8">
        <f t="shared" si="294"/>
        <v>44804.154768518521</v>
      </c>
      <c r="E9406" s="9">
        <f t="shared" si="295"/>
        <v>3.84633471456131E-2</v>
      </c>
    </row>
    <row r="9407" spans="1:5" x14ac:dyDescent="0.2">
      <c r="A9407" s="1">
        <v>44804</v>
      </c>
      <c r="B9407" s="2">
        <v>0.15478009259259259</v>
      </c>
      <c r="C9407">
        <v>53</v>
      </c>
      <c r="D9407" s="8">
        <f t="shared" si="294"/>
        <v>44804.154780092591</v>
      </c>
      <c r="E9407" s="9">
        <f t="shared" si="295"/>
        <v>3.8432575613460543E-2</v>
      </c>
    </row>
    <row r="9408" spans="1:5" x14ac:dyDescent="0.2">
      <c r="A9408" s="1">
        <v>44804</v>
      </c>
      <c r="B9408" s="2">
        <v>0.15479166666666666</v>
      </c>
      <c r="C9408">
        <v>54</v>
      </c>
      <c r="D9408" s="8">
        <f t="shared" si="294"/>
        <v>44804.154791666668</v>
      </c>
      <c r="E9408" s="9">
        <f t="shared" si="295"/>
        <v>3.84633471456131E-2</v>
      </c>
    </row>
    <row r="9409" spans="1:5" x14ac:dyDescent="0.2">
      <c r="A9409" s="1">
        <v>44804</v>
      </c>
      <c r="B9409" s="2">
        <v>0.15480324074074073</v>
      </c>
      <c r="C9409">
        <v>54</v>
      </c>
      <c r="D9409" s="8">
        <f t="shared" si="294"/>
        <v>44804.154803240737</v>
      </c>
      <c r="E9409" s="9">
        <f t="shared" si="295"/>
        <v>3.84633471456131E-2</v>
      </c>
    </row>
    <row r="9410" spans="1:5" x14ac:dyDescent="0.2">
      <c r="A9410" s="1">
        <v>44804</v>
      </c>
      <c r="B9410" s="2">
        <v>0.15481481481481482</v>
      </c>
      <c r="C9410">
        <v>54</v>
      </c>
      <c r="D9410" s="8">
        <f t="shared" si="294"/>
        <v>44804.154814814814</v>
      </c>
      <c r="E9410" s="9">
        <f t="shared" si="295"/>
        <v>3.84633471456131E-2</v>
      </c>
    </row>
    <row r="9411" spans="1:5" x14ac:dyDescent="0.2">
      <c r="A9411" s="1">
        <v>44804</v>
      </c>
      <c r="B9411" s="2">
        <v>0.15483796296296296</v>
      </c>
      <c r="C9411">
        <v>54</v>
      </c>
      <c r="D9411" s="8">
        <f t="shared" si="294"/>
        <v>44804.15483796296</v>
      </c>
      <c r="E9411" s="9">
        <f t="shared" si="295"/>
        <v>3.84633471456131E-2</v>
      </c>
    </row>
    <row r="9412" spans="1:5" x14ac:dyDescent="0.2">
      <c r="A9412" s="1">
        <v>44804</v>
      </c>
      <c r="B9412" s="2">
        <v>0.17556712962962961</v>
      </c>
      <c r="C9412">
        <v>54</v>
      </c>
      <c r="D9412" s="8">
        <f t="shared" si="294"/>
        <v>44804.175567129627</v>
      </c>
      <c r="E9412" s="9">
        <f t="shared" si="295"/>
        <v>3.84633471456131E-2</v>
      </c>
    </row>
    <row r="9413" spans="1:5" x14ac:dyDescent="0.2">
      <c r="A9413" s="1">
        <v>44804</v>
      </c>
      <c r="B9413" s="2">
        <v>0.17557870370370368</v>
      </c>
      <c r="C9413">
        <v>54</v>
      </c>
      <c r="D9413" s="8">
        <f t="shared" si="294"/>
        <v>44804.175578703704</v>
      </c>
      <c r="E9413" s="9">
        <f t="shared" si="295"/>
        <v>3.84633471456131E-2</v>
      </c>
    </row>
    <row r="9414" spans="1:5" x14ac:dyDescent="0.2">
      <c r="A9414" s="1">
        <v>44804</v>
      </c>
      <c r="B9414" s="2">
        <v>0.17559027777777778</v>
      </c>
      <c r="C9414">
        <v>53</v>
      </c>
      <c r="D9414" s="8">
        <f t="shared" si="294"/>
        <v>44804.17559027778</v>
      </c>
      <c r="E9414" s="9">
        <f t="shared" si="295"/>
        <v>3.8432575613460543E-2</v>
      </c>
    </row>
    <row r="9415" spans="1:5" x14ac:dyDescent="0.2">
      <c r="A9415" s="1">
        <v>44804</v>
      </c>
      <c r="B9415" s="2">
        <v>0.17560185185185184</v>
      </c>
      <c r="C9415">
        <v>54</v>
      </c>
      <c r="D9415" s="8">
        <f t="shared" si="294"/>
        <v>44804.17560185185</v>
      </c>
      <c r="E9415" s="9">
        <f t="shared" si="295"/>
        <v>3.84633471456131E-2</v>
      </c>
    </row>
    <row r="9416" spans="1:5" x14ac:dyDescent="0.2">
      <c r="A9416" s="1">
        <v>44804</v>
      </c>
      <c r="B9416" s="2">
        <v>0.17561342592592591</v>
      </c>
      <c r="C9416">
        <v>53</v>
      </c>
      <c r="D9416" s="8">
        <f t="shared" si="294"/>
        <v>44804.175613425927</v>
      </c>
      <c r="E9416" s="9">
        <f t="shared" si="295"/>
        <v>3.8432575613460543E-2</v>
      </c>
    </row>
    <row r="9417" spans="1:5" x14ac:dyDescent="0.2">
      <c r="A9417" s="1">
        <v>44804</v>
      </c>
      <c r="B9417" s="2">
        <v>0.175625</v>
      </c>
      <c r="C9417">
        <v>54</v>
      </c>
      <c r="D9417" s="8">
        <f t="shared" si="294"/>
        <v>44804.175625000003</v>
      </c>
      <c r="E9417" s="9">
        <f t="shared" si="295"/>
        <v>3.84633471456131E-2</v>
      </c>
    </row>
    <row r="9418" spans="1:5" x14ac:dyDescent="0.2">
      <c r="A9418" s="1">
        <v>44804</v>
      </c>
      <c r="B9418" s="2">
        <v>0.17563657407407407</v>
      </c>
      <c r="C9418">
        <v>54</v>
      </c>
      <c r="D9418" s="8">
        <f t="shared" si="294"/>
        <v>44804.175636574073</v>
      </c>
      <c r="E9418" s="9">
        <f t="shared" si="295"/>
        <v>3.84633471456131E-2</v>
      </c>
    </row>
    <row r="9419" spans="1:5" x14ac:dyDescent="0.2">
      <c r="A9419" s="1">
        <v>44804</v>
      </c>
      <c r="B9419" s="2">
        <v>0.17564814814814814</v>
      </c>
      <c r="C9419">
        <v>54</v>
      </c>
      <c r="D9419" s="8">
        <f t="shared" si="294"/>
        <v>44804.17564814815</v>
      </c>
      <c r="E9419" s="9">
        <f t="shared" si="295"/>
        <v>3.84633471456131E-2</v>
      </c>
    </row>
    <row r="9420" spans="1:5" x14ac:dyDescent="0.2">
      <c r="A9420" s="1">
        <v>44804</v>
      </c>
      <c r="B9420" s="2">
        <v>0.17565972222222223</v>
      </c>
      <c r="C9420">
        <v>54</v>
      </c>
      <c r="D9420" s="8">
        <f t="shared" si="294"/>
        <v>44804.175659722219</v>
      </c>
      <c r="E9420" s="9">
        <f t="shared" si="295"/>
        <v>3.84633471456131E-2</v>
      </c>
    </row>
    <row r="9421" spans="1:5" x14ac:dyDescent="0.2">
      <c r="A9421" s="1">
        <v>44804</v>
      </c>
      <c r="B9421" s="2">
        <v>0.17568287037037036</v>
      </c>
      <c r="C9421">
        <v>54</v>
      </c>
      <c r="D9421" s="8">
        <f t="shared" si="294"/>
        <v>44804.175682870373</v>
      </c>
      <c r="E9421" s="9">
        <f t="shared" si="295"/>
        <v>3.84633471456131E-2</v>
      </c>
    </row>
    <row r="9422" spans="1:5" x14ac:dyDescent="0.2">
      <c r="A9422" s="1">
        <v>44804</v>
      </c>
      <c r="B9422" s="2">
        <v>0.19641203703703702</v>
      </c>
      <c r="C9422">
        <v>53</v>
      </c>
      <c r="D9422" s="8">
        <f t="shared" si="294"/>
        <v>44804.196412037039</v>
      </c>
      <c r="E9422" s="9">
        <f t="shared" si="295"/>
        <v>3.8432575613460543E-2</v>
      </c>
    </row>
    <row r="9423" spans="1:5" x14ac:dyDescent="0.2">
      <c r="A9423" s="1">
        <v>44804</v>
      </c>
      <c r="B9423" s="2">
        <v>0.19642361111111109</v>
      </c>
      <c r="C9423">
        <v>53</v>
      </c>
      <c r="D9423" s="8">
        <f t="shared" si="294"/>
        <v>44804.196423611109</v>
      </c>
      <c r="E9423" s="9">
        <f t="shared" si="295"/>
        <v>3.8432575613460543E-2</v>
      </c>
    </row>
    <row r="9424" spans="1:5" x14ac:dyDescent="0.2">
      <c r="A9424" s="1">
        <v>44804</v>
      </c>
      <c r="B9424" s="2">
        <v>0.19643518518518518</v>
      </c>
      <c r="C9424">
        <v>54</v>
      </c>
      <c r="D9424" s="8">
        <f t="shared" si="294"/>
        <v>44804.196435185186</v>
      </c>
      <c r="E9424" s="9">
        <f t="shared" si="295"/>
        <v>3.84633471456131E-2</v>
      </c>
    </row>
    <row r="9425" spans="1:5" x14ac:dyDescent="0.2">
      <c r="A9425" s="1">
        <v>44804</v>
      </c>
      <c r="B9425" s="2">
        <v>0.19644675925925925</v>
      </c>
      <c r="C9425">
        <v>54</v>
      </c>
      <c r="D9425" s="8">
        <f t="shared" si="294"/>
        <v>44804.196446759262</v>
      </c>
      <c r="E9425" s="9">
        <f t="shared" si="295"/>
        <v>3.84633471456131E-2</v>
      </c>
    </row>
    <row r="9426" spans="1:5" x14ac:dyDescent="0.2">
      <c r="A9426" s="1">
        <v>44804</v>
      </c>
      <c r="B9426" s="2">
        <v>0.19645833333333332</v>
      </c>
      <c r="C9426">
        <v>54</v>
      </c>
      <c r="D9426" s="8">
        <f t="shared" si="294"/>
        <v>44804.196458333332</v>
      </c>
      <c r="E9426" s="9">
        <f t="shared" si="295"/>
        <v>3.84633471456131E-2</v>
      </c>
    </row>
    <row r="9427" spans="1:5" x14ac:dyDescent="0.2">
      <c r="A9427" s="1">
        <v>44804</v>
      </c>
      <c r="B9427" s="2">
        <v>0.19646990740740741</v>
      </c>
      <c r="C9427">
        <v>54</v>
      </c>
      <c r="D9427" s="8">
        <f t="shared" si="294"/>
        <v>44804.196469907409</v>
      </c>
      <c r="E9427" s="9">
        <f t="shared" si="295"/>
        <v>3.84633471456131E-2</v>
      </c>
    </row>
    <row r="9428" spans="1:5" x14ac:dyDescent="0.2">
      <c r="A9428" s="1">
        <v>44804</v>
      </c>
      <c r="B9428" s="2">
        <v>0.19648148148148148</v>
      </c>
      <c r="C9428">
        <v>53</v>
      </c>
      <c r="D9428" s="8">
        <f t="shared" si="294"/>
        <v>44804.196481481478</v>
      </c>
      <c r="E9428" s="9">
        <f t="shared" si="295"/>
        <v>3.8432575613460543E-2</v>
      </c>
    </row>
    <row r="9429" spans="1:5" x14ac:dyDescent="0.2">
      <c r="A9429" s="1">
        <v>44804</v>
      </c>
      <c r="B9429" s="2">
        <v>0.19649305555555555</v>
      </c>
      <c r="C9429">
        <v>53</v>
      </c>
      <c r="D9429" s="8">
        <f t="shared" si="294"/>
        <v>44804.196493055555</v>
      </c>
      <c r="E9429" s="9">
        <f t="shared" si="295"/>
        <v>3.8432575613460543E-2</v>
      </c>
    </row>
    <row r="9430" spans="1:5" x14ac:dyDescent="0.2">
      <c r="A9430" s="1">
        <v>44804</v>
      </c>
      <c r="B9430" s="2">
        <v>0.19650462962962964</v>
      </c>
      <c r="C9430">
        <v>54</v>
      </c>
      <c r="D9430" s="8">
        <f t="shared" si="294"/>
        <v>44804.196504629632</v>
      </c>
      <c r="E9430" s="9">
        <f t="shared" si="295"/>
        <v>3.84633471456131E-2</v>
      </c>
    </row>
    <row r="9431" spans="1:5" x14ac:dyDescent="0.2">
      <c r="A9431" s="1">
        <v>44804</v>
      </c>
      <c r="B9431" s="2">
        <v>0.19652777777777777</v>
      </c>
      <c r="C9431">
        <v>54</v>
      </c>
      <c r="D9431" s="8">
        <f t="shared" si="294"/>
        <v>44804.196527777778</v>
      </c>
      <c r="E9431" s="9">
        <f t="shared" si="295"/>
        <v>3.84633471456131E-2</v>
      </c>
    </row>
    <row r="9432" spans="1:5" x14ac:dyDescent="0.2">
      <c r="A9432" s="1">
        <v>44804</v>
      </c>
      <c r="B9432" s="2">
        <v>0.21725694444444443</v>
      </c>
      <c r="C9432">
        <v>54</v>
      </c>
      <c r="D9432" s="8">
        <f t="shared" si="294"/>
        <v>44804.217256944445</v>
      </c>
      <c r="E9432" s="9">
        <f t="shared" si="295"/>
        <v>3.84633471456131E-2</v>
      </c>
    </row>
    <row r="9433" spans="1:5" x14ac:dyDescent="0.2">
      <c r="A9433" s="1">
        <v>44804</v>
      </c>
      <c r="B9433" s="2">
        <v>0.2172685185185185</v>
      </c>
      <c r="C9433">
        <v>54</v>
      </c>
      <c r="D9433" s="8">
        <f t="shared" si="294"/>
        <v>44804.217268518521</v>
      </c>
      <c r="E9433" s="9">
        <f t="shared" si="295"/>
        <v>3.84633471456131E-2</v>
      </c>
    </row>
    <row r="9434" spans="1:5" x14ac:dyDescent="0.2">
      <c r="A9434" s="1">
        <v>44804</v>
      </c>
      <c r="B9434" s="2">
        <v>0.21728009259259259</v>
      </c>
      <c r="C9434">
        <v>54</v>
      </c>
      <c r="D9434" s="8">
        <f t="shared" si="294"/>
        <v>44804.217280092591</v>
      </c>
      <c r="E9434" s="9">
        <f t="shared" si="295"/>
        <v>3.84633471456131E-2</v>
      </c>
    </row>
    <row r="9435" spans="1:5" x14ac:dyDescent="0.2">
      <c r="A9435" s="1">
        <v>44804</v>
      </c>
      <c r="B9435" s="2">
        <v>0.21729166666666666</v>
      </c>
      <c r="C9435">
        <v>54</v>
      </c>
      <c r="D9435" s="8">
        <f t="shared" si="294"/>
        <v>44804.217291666668</v>
      </c>
      <c r="E9435" s="9">
        <f t="shared" si="295"/>
        <v>3.84633471456131E-2</v>
      </c>
    </row>
    <row r="9436" spans="1:5" x14ac:dyDescent="0.2">
      <c r="A9436" s="1">
        <v>44804</v>
      </c>
      <c r="B9436" s="2">
        <v>0.21730324074074073</v>
      </c>
      <c r="C9436">
        <v>54</v>
      </c>
      <c r="D9436" s="8">
        <f t="shared" si="294"/>
        <v>44804.217303240737</v>
      </c>
      <c r="E9436" s="9">
        <f t="shared" si="295"/>
        <v>3.84633471456131E-2</v>
      </c>
    </row>
    <row r="9437" spans="1:5" x14ac:dyDescent="0.2">
      <c r="A9437" s="1">
        <v>44804</v>
      </c>
      <c r="B9437" s="2">
        <v>0.21731481481481482</v>
      </c>
      <c r="C9437">
        <v>54</v>
      </c>
      <c r="D9437" s="8">
        <f t="shared" si="294"/>
        <v>44804.217314814814</v>
      </c>
      <c r="E9437" s="9">
        <f t="shared" si="295"/>
        <v>3.84633471456131E-2</v>
      </c>
    </row>
    <row r="9438" spans="1:5" x14ac:dyDescent="0.2">
      <c r="A9438" s="1">
        <v>44804</v>
      </c>
      <c r="B9438" s="2">
        <v>0.21732638888888889</v>
      </c>
      <c r="C9438">
        <v>54</v>
      </c>
      <c r="D9438" s="8">
        <f t="shared" si="294"/>
        <v>44804.217326388891</v>
      </c>
      <c r="E9438" s="9">
        <f t="shared" si="295"/>
        <v>3.84633471456131E-2</v>
      </c>
    </row>
    <row r="9439" spans="1:5" x14ac:dyDescent="0.2">
      <c r="A9439" s="1">
        <v>44804</v>
      </c>
      <c r="B9439" s="2">
        <v>0.21733796296296296</v>
      </c>
      <c r="C9439">
        <v>54</v>
      </c>
      <c r="D9439" s="8">
        <f t="shared" si="294"/>
        <v>44804.21733796296</v>
      </c>
      <c r="E9439" s="9">
        <f t="shared" si="295"/>
        <v>3.84633471456131E-2</v>
      </c>
    </row>
    <row r="9440" spans="1:5" x14ac:dyDescent="0.2">
      <c r="A9440" s="1">
        <v>44804</v>
      </c>
      <c r="B9440" s="2">
        <v>0.21734953703703705</v>
      </c>
      <c r="C9440">
        <v>53</v>
      </c>
      <c r="D9440" s="8">
        <f t="shared" si="294"/>
        <v>44804.217349537037</v>
      </c>
      <c r="E9440" s="9">
        <f t="shared" si="295"/>
        <v>3.8432575613460543E-2</v>
      </c>
    </row>
    <row r="9441" spans="1:5" x14ac:dyDescent="0.2">
      <c r="A9441" s="1">
        <v>44804</v>
      </c>
      <c r="B9441" s="2">
        <v>0.21737268518518518</v>
      </c>
      <c r="C9441">
        <v>54</v>
      </c>
      <c r="D9441" s="8">
        <f t="shared" si="294"/>
        <v>44804.217372685183</v>
      </c>
      <c r="E9441" s="9">
        <f t="shared" si="295"/>
        <v>3.84633471456131E-2</v>
      </c>
    </row>
    <row r="9442" spans="1:5" x14ac:dyDescent="0.2">
      <c r="A9442" s="1">
        <v>44804</v>
      </c>
      <c r="B9442" s="2">
        <v>0.23810185185185184</v>
      </c>
      <c r="C9442">
        <v>54</v>
      </c>
      <c r="D9442" s="8">
        <f t="shared" si="294"/>
        <v>44804.23810185185</v>
      </c>
      <c r="E9442" s="9">
        <f t="shared" si="295"/>
        <v>3.84633471456131E-2</v>
      </c>
    </row>
    <row r="9443" spans="1:5" x14ac:dyDescent="0.2">
      <c r="A9443" s="1">
        <v>44804</v>
      </c>
      <c r="B9443" s="2">
        <v>0.23811342592592591</v>
      </c>
      <c r="C9443">
        <v>54</v>
      </c>
      <c r="D9443" s="8">
        <f t="shared" si="294"/>
        <v>44804.238113425927</v>
      </c>
      <c r="E9443" s="9">
        <f t="shared" si="295"/>
        <v>3.84633471456131E-2</v>
      </c>
    </row>
    <row r="9444" spans="1:5" x14ac:dyDescent="0.2">
      <c r="A9444" s="1">
        <v>44804</v>
      </c>
      <c r="B9444" s="2">
        <v>0.238125</v>
      </c>
      <c r="C9444">
        <v>54</v>
      </c>
      <c r="D9444" s="8">
        <f t="shared" si="294"/>
        <v>44804.238125000003</v>
      </c>
      <c r="E9444" s="9">
        <f t="shared" si="295"/>
        <v>3.84633471456131E-2</v>
      </c>
    </row>
    <row r="9445" spans="1:5" x14ac:dyDescent="0.2">
      <c r="A9445" s="1">
        <v>44804</v>
      </c>
      <c r="B9445" s="2">
        <v>0.23813657407407407</v>
      </c>
      <c r="C9445">
        <v>54</v>
      </c>
      <c r="D9445" s="8">
        <f t="shared" si="294"/>
        <v>44804.238136574073</v>
      </c>
      <c r="E9445" s="9">
        <f t="shared" si="295"/>
        <v>3.84633471456131E-2</v>
      </c>
    </row>
    <row r="9446" spans="1:5" x14ac:dyDescent="0.2">
      <c r="A9446" s="1">
        <v>44804</v>
      </c>
      <c r="B9446" s="2">
        <v>0.23814814814814814</v>
      </c>
      <c r="C9446">
        <v>54</v>
      </c>
      <c r="D9446" s="8">
        <f t="shared" si="294"/>
        <v>44804.23814814815</v>
      </c>
      <c r="E9446" s="9">
        <f t="shared" si="295"/>
        <v>3.84633471456131E-2</v>
      </c>
    </row>
    <row r="9447" spans="1:5" x14ac:dyDescent="0.2">
      <c r="A9447" s="1">
        <v>44804</v>
      </c>
      <c r="B9447" s="2">
        <v>0.23815972222222223</v>
      </c>
      <c r="C9447">
        <v>54</v>
      </c>
      <c r="D9447" s="8">
        <f t="shared" si="294"/>
        <v>44804.238159722219</v>
      </c>
      <c r="E9447" s="9">
        <f t="shared" si="295"/>
        <v>3.84633471456131E-2</v>
      </c>
    </row>
    <row r="9448" spans="1:5" x14ac:dyDescent="0.2">
      <c r="A9448" s="1">
        <v>44804</v>
      </c>
      <c r="B9448" s="2">
        <v>0.2381712962962963</v>
      </c>
      <c r="C9448">
        <v>54</v>
      </c>
      <c r="D9448" s="8">
        <f t="shared" si="294"/>
        <v>44804.238171296296</v>
      </c>
      <c r="E9448" s="9">
        <f t="shared" si="295"/>
        <v>3.84633471456131E-2</v>
      </c>
    </row>
    <row r="9449" spans="1:5" x14ac:dyDescent="0.2">
      <c r="A9449" s="1">
        <v>44804</v>
      </c>
      <c r="B9449" s="2">
        <v>0.23818287037037036</v>
      </c>
      <c r="C9449">
        <v>54</v>
      </c>
      <c r="D9449" s="8">
        <f t="shared" si="294"/>
        <v>44804.238182870373</v>
      </c>
      <c r="E9449" s="9">
        <f t="shared" si="295"/>
        <v>3.84633471456131E-2</v>
      </c>
    </row>
    <row r="9450" spans="1:5" x14ac:dyDescent="0.2">
      <c r="A9450" s="1">
        <v>44804</v>
      </c>
      <c r="B9450" s="2">
        <v>0.23819444444444446</v>
      </c>
      <c r="C9450">
        <v>54</v>
      </c>
      <c r="D9450" s="8">
        <f t="shared" si="294"/>
        <v>44804.238194444442</v>
      </c>
      <c r="E9450" s="9">
        <f t="shared" si="295"/>
        <v>3.84633471456131E-2</v>
      </c>
    </row>
    <row r="9451" spans="1:5" x14ac:dyDescent="0.2">
      <c r="A9451" s="1">
        <v>44804</v>
      </c>
      <c r="B9451" s="2">
        <v>0.23821759259259259</v>
      </c>
      <c r="C9451">
        <v>54</v>
      </c>
      <c r="D9451" s="8">
        <f t="shared" si="294"/>
        <v>44804.238217592596</v>
      </c>
      <c r="E9451" s="9">
        <f t="shared" si="295"/>
        <v>3.84633471456131E-2</v>
      </c>
    </row>
    <row r="9452" spans="1:5" x14ac:dyDescent="0.2">
      <c r="A9452" s="1">
        <v>44804</v>
      </c>
      <c r="B9452" s="2">
        <v>0.25894675925925925</v>
      </c>
      <c r="C9452">
        <v>53</v>
      </c>
      <c r="D9452" s="8">
        <f t="shared" si="294"/>
        <v>44804.258946759262</v>
      </c>
      <c r="E9452" s="9">
        <f t="shared" si="295"/>
        <v>3.8432575613460543E-2</v>
      </c>
    </row>
    <row r="9453" spans="1:5" x14ac:dyDescent="0.2">
      <c r="A9453" s="1">
        <v>44804</v>
      </c>
      <c r="B9453" s="2">
        <v>0.25895833333333335</v>
      </c>
      <c r="C9453">
        <v>54</v>
      </c>
      <c r="D9453" s="8">
        <f t="shared" si="294"/>
        <v>44804.258958333332</v>
      </c>
      <c r="E9453" s="9">
        <f t="shared" si="295"/>
        <v>3.84633471456131E-2</v>
      </c>
    </row>
    <row r="9454" spans="1:5" x14ac:dyDescent="0.2">
      <c r="A9454" s="1">
        <v>44804</v>
      </c>
      <c r="B9454" s="2">
        <v>0.25896990740740738</v>
      </c>
      <c r="C9454">
        <v>54</v>
      </c>
      <c r="D9454" s="8">
        <f t="shared" si="294"/>
        <v>44804.258969907409</v>
      </c>
      <c r="E9454" s="9">
        <f t="shared" si="295"/>
        <v>3.84633471456131E-2</v>
      </c>
    </row>
    <row r="9455" spans="1:5" x14ac:dyDescent="0.2">
      <c r="A9455" s="1">
        <v>44804</v>
      </c>
      <c r="B9455" s="2">
        <v>0.25898148148148148</v>
      </c>
      <c r="C9455">
        <v>54</v>
      </c>
      <c r="D9455" s="8">
        <f t="shared" ref="D9455:D9518" si="296">A9455+B9455</f>
        <v>44804.258981481478</v>
      </c>
      <c r="E9455" s="9">
        <f t="shared" ref="E9455:E9518" si="297">$H$3*POWER(10,($C9455-$H$5)/$H$4)</f>
        <v>3.84633471456131E-2</v>
      </c>
    </row>
    <row r="9456" spans="1:5" x14ac:dyDescent="0.2">
      <c r="A9456" s="1">
        <v>44804</v>
      </c>
      <c r="B9456" s="2">
        <v>0.25899305555555557</v>
      </c>
      <c r="C9456">
        <v>53</v>
      </c>
      <c r="D9456" s="8">
        <f t="shared" si="296"/>
        <v>44804.258993055555</v>
      </c>
      <c r="E9456" s="9">
        <f t="shared" si="297"/>
        <v>3.8432575613460543E-2</v>
      </c>
    </row>
    <row r="9457" spans="1:5" x14ac:dyDescent="0.2">
      <c r="A9457" s="1">
        <v>44804</v>
      </c>
      <c r="B9457" s="2">
        <v>0.25900462962962961</v>
      </c>
      <c r="C9457">
        <v>53</v>
      </c>
      <c r="D9457" s="8">
        <f t="shared" si="296"/>
        <v>44804.259004629632</v>
      </c>
      <c r="E9457" s="9">
        <f t="shared" si="297"/>
        <v>3.8432575613460543E-2</v>
      </c>
    </row>
    <row r="9458" spans="1:5" x14ac:dyDescent="0.2">
      <c r="A9458" s="1">
        <v>44804</v>
      </c>
      <c r="B9458" s="2">
        <v>0.25901620370370371</v>
      </c>
      <c r="C9458">
        <v>54</v>
      </c>
      <c r="D9458" s="8">
        <f t="shared" si="296"/>
        <v>44804.259016203701</v>
      </c>
      <c r="E9458" s="9">
        <f t="shared" si="297"/>
        <v>3.84633471456131E-2</v>
      </c>
    </row>
    <row r="9459" spans="1:5" x14ac:dyDescent="0.2">
      <c r="A9459" s="1">
        <v>44804</v>
      </c>
      <c r="B9459" s="2">
        <v>0.2590277777777778</v>
      </c>
      <c r="C9459">
        <v>54</v>
      </c>
      <c r="D9459" s="8">
        <f t="shared" si="296"/>
        <v>44804.259027777778</v>
      </c>
      <c r="E9459" s="9">
        <f t="shared" si="297"/>
        <v>3.84633471456131E-2</v>
      </c>
    </row>
    <row r="9460" spans="1:5" x14ac:dyDescent="0.2">
      <c r="A9460" s="1">
        <v>44804</v>
      </c>
      <c r="B9460" s="2">
        <v>0.25903935185185184</v>
      </c>
      <c r="C9460">
        <v>54</v>
      </c>
      <c r="D9460" s="8">
        <f t="shared" si="296"/>
        <v>44804.259039351855</v>
      </c>
      <c r="E9460" s="9">
        <f t="shared" si="297"/>
        <v>3.84633471456131E-2</v>
      </c>
    </row>
    <row r="9461" spans="1:5" x14ac:dyDescent="0.2">
      <c r="A9461" s="1">
        <v>44804</v>
      </c>
      <c r="B9461" s="2">
        <v>0.25906250000000003</v>
      </c>
      <c r="C9461">
        <v>54</v>
      </c>
      <c r="D9461" s="8">
        <f t="shared" si="296"/>
        <v>44804.259062500001</v>
      </c>
      <c r="E9461" s="9">
        <f t="shared" si="297"/>
        <v>3.84633471456131E-2</v>
      </c>
    </row>
    <row r="9462" spans="1:5" x14ac:dyDescent="0.2">
      <c r="A9462" s="1">
        <v>44804</v>
      </c>
      <c r="B9462" s="2">
        <v>0.27979166666666666</v>
      </c>
      <c r="C9462">
        <v>53</v>
      </c>
      <c r="D9462" s="8">
        <f t="shared" si="296"/>
        <v>44804.279791666668</v>
      </c>
      <c r="E9462" s="9">
        <f t="shared" si="297"/>
        <v>3.8432575613460543E-2</v>
      </c>
    </row>
    <row r="9463" spans="1:5" x14ac:dyDescent="0.2">
      <c r="A9463" s="1">
        <v>44804</v>
      </c>
      <c r="B9463" s="2">
        <v>0.27980324074074076</v>
      </c>
      <c r="C9463">
        <v>54</v>
      </c>
      <c r="D9463" s="8">
        <f t="shared" si="296"/>
        <v>44804.279803240737</v>
      </c>
      <c r="E9463" s="9">
        <f t="shared" si="297"/>
        <v>3.84633471456131E-2</v>
      </c>
    </row>
    <row r="9464" spans="1:5" x14ac:dyDescent="0.2">
      <c r="A9464" s="1">
        <v>44804</v>
      </c>
      <c r="B9464" s="2">
        <v>0.27981481481481479</v>
      </c>
      <c r="C9464">
        <v>54</v>
      </c>
      <c r="D9464" s="8">
        <f t="shared" si="296"/>
        <v>44804.279814814814</v>
      </c>
      <c r="E9464" s="9">
        <f t="shared" si="297"/>
        <v>3.84633471456131E-2</v>
      </c>
    </row>
    <row r="9465" spans="1:5" x14ac:dyDescent="0.2">
      <c r="A9465" s="1">
        <v>44804</v>
      </c>
      <c r="B9465" s="2">
        <v>0.27982638888888889</v>
      </c>
      <c r="C9465">
        <v>54</v>
      </c>
      <c r="D9465" s="8">
        <f t="shared" si="296"/>
        <v>44804.279826388891</v>
      </c>
      <c r="E9465" s="9">
        <f t="shared" si="297"/>
        <v>3.84633471456131E-2</v>
      </c>
    </row>
    <row r="9466" spans="1:5" x14ac:dyDescent="0.2">
      <c r="A9466" s="1">
        <v>44804</v>
      </c>
      <c r="B9466" s="2">
        <v>0.27983796296296298</v>
      </c>
      <c r="C9466">
        <v>54</v>
      </c>
      <c r="D9466" s="8">
        <f t="shared" si="296"/>
        <v>44804.27983796296</v>
      </c>
      <c r="E9466" s="9">
        <f t="shared" si="297"/>
        <v>3.84633471456131E-2</v>
      </c>
    </row>
    <row r="9467" spans="1:5" x14ac:dyDescent="0.2">
      <c r="A9467" s="1">
        <v>44804</v>
      </c>
      <c r="B9467" s="2">
        <v>0.27984953703703702</v>
      </c>
      <c r="C9467">
        <v>54</v>
      </c>
      <c r="D9467" s="8">
        <f t="shared" si="296"/>
        <v>44804.279849537037</v>
      </c>
      <c r="E9467" s="9">
        <f t="shared" si="297"/>
        <v>3.84633471456131E-2</v>
      </c>
    </row>
    <row r="9468" spans="1:5" x14ac:dyDescent="0.2">
      <c r="A9468" s="1">
        <v>44804</v>
      </c>
      <c r="B9468" s="2">
        <v>0.27986111111111112</v>
      </c>
      <c r="C9468">
        <v>54</v>
      </c>
      <c r="D9468" s="8">
        <f t="shared" si="296"/>
        <v>44804.279861111114</v>
      </c>
      <c r="E9468" s="9">
        <f t="shared" si="297"/>
        <v>3.84633471456131E-2</v>
      </c>
    </row>
    <row r="9469" spans="1:5" x14ac:dyDescent="0.2">
      <c r="A9469" s="1">
        <v>44804</v>
      </c>
      <c r="B9469" s="2">
        <v>0.27987268518518521</v>
      </c>
      <c r="C9469">
        <v>54</v>
      </c>
      <c r="D9469" s="8">
        <f t="shared" si="296"/>
        <v>44804.279872685183</v>
      </c>
      <c r="E9469" s="9">
        <f t="shared" si="297"/>
        <v>3.84633471456131E-2</v>
      </c>
    </row>
    <row r="9470" spans="1:5" x14ac:dyDescent="0.2">
      <c r="A9470" s="1">
        <v>44804</v>
      </c>
      <c r="B9470" s="2">
        <v>0.27988425925925925</v>
      </c>
      <c r="C9470">
        <v>54</v>
      </c>
      <c r="D9470" s="8">
        <f t="shared" si="296"/>
        <v>44804.27988425926</v>
      </c>
      <c r="E9470" s="9">
        <f t="shared" si="297"/>
        <v>3.84633471456131E-2</v>
      </c>
    </row>
    <row r="9471" spans="1:5" x14ac:dyDescent="0.2">
      <c r="A9471" s="1">
        <v>44804</v>
      </c>
      <c r="B9471" s="2">
        <v>0.27990740740740744</v>
      </c>
      <c r="C9471">
        <v>54</v>
      </c>
      <c r="D9471" s="8">
        <f t="shared" si="296"/>
        <v>44804.279907407406</v>
      </c>
      <c r="E9471" s="9">
        <f t="shared" si="297"/>
        <v>3.84633471456131E-2</v>
      </c>
    </row>
    <row r="9472" spans="1:5" x14ac:dyDescent="0.2">
      <c r="A9472" s="1">
        <v>44804</v>
      </c>
      <c r="B9472" s="2">
        <v>0.30063657407407407</v>
      </c>
      <c r="C9472">
        <v>54</v>
      </c>
      <c r="D9472" s="8">
        <f t="shared" si="296"/>
        <v>44804.300636574073</v>
      </c>
      <c r="E9472" s="9">
        <f t="shared" si="297"/>
        <v>3.84633471456131E-2</v>
      </c>
    </row>
    <row r="9473" spans="1:5" x14ac:dyDescent="0.2">
      <c r="A9473" s="1">
        <v>44804</v>
      </c>
      <c r="B9473" s="2">
        <v>0.30064814814814816</v>
      </c>
      <c r="C9473">
        <v>53</v>
      </c>
      <c r="D9473" s="8">
        <f t="shared" si="296"/>
        <v>44804.30064814815</v>
      </c>
      <c r="E9473" s="9">
        <f t="shared" si="297"/>
        <v>3.8432575613460543E-2</v>
      </c>
    </row>
    <row r="9474" spans="1:5" x14ac:dyDescent="0.2">
      <c r="A9474" s="1">
        <v>44804</v>
      </c>
      <c r="B9474" s="2">
        <v>0.3006597222222222</v>
      </c>
      <c r="C9474">
        <v>54</v>
      </c>
      <c r="D9474" s="8">
        <f t="shared" si="296"/>
        <v>44804.300659722219</v>
      </c>
      <c r="E9474" s="9">
        <f t="shared" si="297"/>
        <v>3.84633471456131E-2</v>
      </c>
    </row>
    <row r="9475" spans="1:5" x14ac:dyDescent="0.2">
      <c r="A9475" s="1">
        <v>44804</v>
      </c>
      <c r="B9475" s="2">
        <v>0.3006712962962963</v>
      </c>
      <c r="C9475">
        <v>54</v>
      </c>
      <c r="D9475" s="8">
        <f t="shared" si="296"/>
        <v>44804.300671296296</v>
      </c>
      <c r="E9475" s="9">
        <f t="shared" si="297"/>
        <v>3.84633471456131E-2</v>
      </c>
    </row>
    <row r="9476" spans="1:5" x14ac:dyDescent="0.2">
      <c r="A9476" s="1">
        <v>44804</v>
      </c>
      <c r="B9476" s="2">
        <v>0.30068287037037039</v>
      </c>
      <c r="C9476">
        <v>54</v>
      </c>
      <c r="D9476" s="8">
        <f t="shared" si="296"/>
        <v>44804.300682870373</v>
      </c>
      <c r="E9476" s="9">
        <f t="shared" si="297"/>
        <v>3.84633471456131E-2</v>
      </c>
    </row>
    <row r="9477" spans="1:5" x14ac:dyDescent="0.2">
      <c r="A9477" s="1">
        <v>44804</v>
      </c>
      <c r="B9477" s="2">
        <v>0.30069444444444443</v>
      </c>
      <c r="C9477">
        <v>54</v>
      </c>
      <c r="D9477" s="8">
        <f t="shared" si="296"/>
        <v>44804.300694444442</v>
      </c>
      <c r="E9477" s="9">
        <f t="shared" si="297"/>
        <v>3.84633471456131E-2</v>
      </c>
    </row>
    <row r="9478" spans="1:5" x14ac:dyDescent="0.2">
      <c r="A9478" s="1">
        <v>44804</v>
      </c>
      <c r="B9478" s="2">
        <v>0.30070601851851853</v>
      </c>
      <c r="C9478">
        <v>54</v>
      </c>
      <c r="D9478" s="8">
        <f t="shared" si="296"/>
        <v>44804.300706018519</v>
      </c>
      <c r="E9478" s="9">
        <f t="shared" si="297"/>
        <v>3.84633471456131E-2</v>
      </c>
    </row>
    <row r="9479" spans="1:5" x14ac:dyDescent="0.2">
      <c r="A9479" s="1">
        <v>44804</v>
      </c>
      <c r="B9479" s="2">
        <v>0.30071759259259262</v>
      </c>
      <c r="C9479">
        <v>54</v>
      </c>
      <c r="D9479" s="8">
        <f t="shared" si="296"/>
        <v>44804.300717592596</v>
      </c>
      <c r="E9479" s="9">
        <f t="shared" si="297"/>
        <v>3.84633471456131E-2</v>
      </c>
    </row>
    <row r="9480" spans="1:5" x14ac:dyDescent="0.2">
      <c r="A9480" s="1">
        <v>44804</v>
      </c>
      <c r="B9480" s="2">
        <v>0.30072916666666666</v>
      </c>
      <c r="C9480">
        <v>54</v>
      </c>
      <c r="D9480" s="8">
        <f t="shared" si="296"/>
        <v>44804.300729166665</v>
      </c>
      <c r="E9480" s="9">
        <f t="shared" si="297"/>
        <v>3.84633471456131E-2</v>
      </c>
    </row>
    <row r="9481" spans="1:5" x14ac:dyDescent="0.2">
      <c r="A9481" s="1">
        <v>44804</v>
      </c>
      <c r="B9481" s="2">
        <v>0.30075231481481485</v>
      </c>
      <c r="C9481">
        <v>54</v>
      </c>
      <c r="D9481" s="8">
        <f t="shared" si="296"/>
        <v>44804.300752314812</v>
      </c>
      <c r="E9481" s="9">
        <f t="shared" si="297"/>
        <v>3.84633471456131E-2</v>
      </c>
    </row>
    <row r="9482" spans="1:5" x14ac:dyDescent="0.2">
      <c r="A9482" s="1">
        <v>44804</v>
      </c>
      <c r="B9482" s="2">
        <v>0.32148148148148148</v>
      </c>
      <c r="C9482">
        <v>53</v>
      </c>
      <c r="D9482" s="8">
        <f t="shared" si="296"/>
        <v>44804.321481481478</v>
      </c>
      <c r="E9482" s="9">
        <f t="shared" si="297"/>
        <v>3.8432575613460543E-2</v>
      </c>
    </row>
    <row r="9483" spans="1:5" x14ac:dyDescent="0.2">
      <c r="A9483" s="1">
        <v>44804</v>
      </c>
      <c r="B9483" s="2">
        <v>0.32149305555555557</v>
      </c>
      <c r="C9483">
        <v>53</v>
      </c>
      <c r="D9483" s="8">
        <f t="shared" si="296"/>
        <v>44804.321493055555</v>
      </c>
      <c r="E9483" s="9">
        <f t="shared" si="297"/>
        <v>3.8432575613460543E-2</v>
      </c>
    </row>
    <row r="9484" spans="1:5" x14ac:dyDescent="0.2">
      <c r="A9484" s="1">
        <v>44804</v>
      </c>
      <c r="B9484" s="2">
        <v>0.32150462962962961</v>
      </c>
      <c r="C9484">
        <v>54</v>
      </c>
      <c r="D9484" s="8">
        <f t="shared" si="296"/>
        <v>44804.321504629632</v>
      </c>
      <c r="E9484" s="9">
        <f t="shared" si="297"/>
        <v>3.84633471456131E-2</v>
      </c>
    </row>
    <row r="9485" spans="1:5" x14ac:dyDescent="0.2">
      <c r="A9485" s="1">
        <v>44804</v>
      </c>
      <c r="B9485" s="2">
        <v>0.32151620370370371</v>
      </c>
      <c r="C9485">
        <v>54</v>
      </c>
      <c r="D9485" s="8">
        <f t="shared" si="296"/>
        <v>44804.321516203701</v>
      </c>
      <c r="E9485" s="9">
        <f t="shared" si="297"/>
        <v>3.84633471456131E-2</v>
      </c>
    </row>
    <row r="9486" spans="1:5" x14ac:dyDescent="0.2">
      <c r="A9486" s="1">
        <v>44804</v>
      </c>
      <c r="B9486" s="2">
        <v>0.3215277777777778</v>
      </c>
      <c r="C9486">
        <v>54</v>
      </c>
      <c r="D9486" s="8">
        <f t="shared" si="296"/>
        <v>44804.321527777778</v>
      </c>
      <c r="E9486" s="9">
        <f t="shared" si="297"/>
        <v>3.84633471456131E-2</v>
      </c>
    </row>
    <row r="9487" spans="1:5" x14ac:dyDescent="0.2">
      <c r="A9487" s="1">
        <v>44804</v>
      </c>
      <c r="B9487" s="2">
        <v>0.32153935185185184</v>
      </c>
      <c r="C9487">
        <v>54</v>
      </c>
      <c r="D9487" s="8">
        <f t="shared" si="296"/>
        <v>44804.321539351855</v>
      </c>
      <c r="E9487" s="9">
        <f t="shared" si="297"/>
        <v>3.84633471456131E-2</v>
      </c>
    </row>
    <row r="9488" spans="1:5" x14ac:dyDescent="0.2">
      <c r="A9488" s="1">
        <v>44804</v>
      </c>
      <c r="B9488" s="2">
        <v>0.32155092592592593</v>
      </c>
      <c r="C9488">
        <v>54</v>
      </c>
      <c r="D9488" s="8">
        <f t="shared" si="296"/>
        <v>44804.321550925924</v>
      </c>
      <c r="E9488" s="9">
        <f t="shared" si="297"/>
        <v>3.84633471456131E-2</v>
      </c>
    </row>
    <row r="9489" spans="1:5" x14ac:dyDescent="0.2">
      <c r="A9489" s="1">
        <v>44804</v>
      </c>
      <c r="B9489" s="2">
        <v>0.32156250000000003</v>
      </c>
      <c r="C9489">
        <v>54</v>
      </c>
      <c r="D9489" s="8">
        <f t="shared" si="296"/>
        <v>44804.321562500001</v>
      </c>
      <c r="E9489" s="9">
        <f t="shared" si="297"/>
        <v>3.84633471456131E-2</v>
      </c>
    </row>
    <row r="9490" spans="1:5" x14ac:dyDescent="0.2">
      <c r="A9490" s="1">
        <v>44804</v>
      </c>
      <c r="B9490" s="2">
        <v>0.32157407407407407</v>
      </c>
      <c r="C9490">
        <v>54</v>
      </c>
      <c r="D9490" s="8">
        <f t="shared" si="296"/>
        <v>44804.321574074071</v>
      </c>
      <c r="E9490" s="9">
        <f t="shared" si="297"/>
        <v>3.84633471456131E-2</v>
      </c>
    </row>
    <row r="9491" spans="1:5" x14ac:dyDescent="0.2">
      <c r="A9491" s="1">
        <v>44804</v>
      </c>
      <c r="B9491" s="2">
        <v>0.32159722222222226</v>
      </c>
      <c r="C9491">
        <v>54</v>
      </c>
      <c r="D9491" s="8">
        <f t="shared" si="296"/>
        <v>44804.321597222224</v>
      </c>
      <c r="E9491" s="9">
        <f t="shared" si="297"/>
        <v>3.84633471456131E-2</v>
      </c>
    </row>
    <row r="9492" spans="1:5" x14ac:dyDescent="0.2">
      <c r="A9492" s="1">
        <v>44804</v>
      </c>
      <c r="B9492" s="2">
        <v>0.34232638888888883</v>
      </c>
      <c r="C9492">
        <v>54</v>
      </c>
      <c r="D9492" s="8">
        <f t="shared" si="296"/>
        <v>44804.342326388891</v>
      </c>
      <c r="E9492" s="9">
        <f t="shared" si="297"/>
        <v>3.84633471456131E-2</v>
      </c>
    </row>
    <row r="9493" spans="1:5" x14ac:dyDescent="0.2">
      <c r="A9493" s="1">
        <v>44804</v>
      </c>
      <c r="B9493" s="2">
        <v>0.34233796296296298</v>
      </c>
      <c r="C9493">
        <v>54</v>
      </c>
      <c r="D9493" s="8">
        <f t="shared" si="296"/>
        <v>44804.34233796296</v>
      </c>
      <c r="E9493" s="9">
        <f t="shared" si="297"/>
        <v>3.84633471456131E-2</v>
      </c>
    </row>
    <row r="9494" spans="1:5" x14ac:dyDescent="0.2">
      <c r="A9494" s="1">
        <v>44804</v>
      </c>
      <c r="B9494" s="2">
        <v>0.34234953703703702</v>
      </c>
      <c r="C9494">
        <v>53</v>
      </c>
      <c r="D9494" s="8">
        <f t="shared" si="296"/>
        <v>44804.342349537037</v>
      </c>
      <c r="E9494" s="9">
        <f t="shared" si="297"/>
        <v>3.8432575613460543E-2</v>
      </c>
    </row>
    <row r="9495" spans="1:5" x14ac:dyDescent="0.2">
      <c r="A9495" s="1">
        <v>44804</v>
      </c>
      <c r="B9495" s="2">
        <v>0.34236111111111112</v>
      </c>
      <c r="C9495">
        <v>54</v>
      </c>
      <c r="D9495" s="8">
        <f t="shared" si="296"/>
        <v>44804.342361111114</v>
      </c>
      <c r="E9495" s="9">
        <f t="shared" si="297"/>
        <v>3.84633471456131E-2</v>
      </c>
    </row>
    <row r="9496" spans="1:5" x14ac:dyDescent="0.2">
      <c r="A9496" s="1">
        <v>44804</v>
      </c>
      <c r="B9496" s="2">
        <v>0.34237268518518515</v>
      </c>
      <c r="C9496">
        <v>54</v>
      </c>
      <c r="D9496" s="8">
        <f t="shared" si="296"/>
        <v>44804.342372685183</v>
      </c>
      <c r="E9496" s="9">
        <f t="shared" si="297"/>
        <v>3.84633471456131E-2</v>
      </c>
    </row>
    <row r="9497" spans="1:5" x14ac:dyDescent="0.2">
      <c r="A9497" s="1">
        <v>44804</v>
      </c>
      <c r="B9497" s="2">
        <v>0.34238425925925925</v>
      </c>
      <c r="C9497">
        <v>54</v>
      </c>
      <c r="D9497" s="8">
        <f t="shared" si="296"/>
        <v>44804.34238425926</v>
      </c>
      <c r="E9497" s="9">
        <f t="shared" si="297"/>
        <v>3.84633471456131E-2</v>
      </c>
    </row>
    <row r="9498" spans="1:5" x14ac:dyDescent="0.2">
      <c r="A9498" s="1">
        <v>44804</v>
      </c>
      <c r="B9498" s="2">
        <v>0.34239583333333329</v>
      </c>
      <c r="C9498">
        <v>54</v>
      </c>
      <c r="D9498" s="8">
        <f t="shared" si="296"/>
        <v>44804.342395833337</v>
      </c>
      <c r="E9498" s="9">
        <f t="shared" si="297"/>
        <v>3.84633471456131E-2</v>
      </c>
    </row>
    <row r="9499" spans="1:5" x14ac:dyDescent="0.2">
      <c r="A9499" s="1">
        <v>44804</v>
      </c>
      <c r="B9499" s="2">
        <v>0.34240740740740744</v>
      </c>
      <c r="C9499">
        <v>54</v>
      </c>
      <c r="D9499" s="8">
        <f t="shared" si="296"/>
        <v>44804.342407407406</v>
      </c>
      <c r="E9499" s="9">
        <f t="shared" si="297"/>
        <v>3.84633471456131E-2</v>
      </c>
    </row>
    <row r="9500" spans="1:5" x14ac:dyDescent="0.2">
      <c r="A9500" s="1">
        <v>44804</v>
      </c>
      <c r="B9500" s="2">
        <v>0.34241898148148148</v>
      </c>
      <c r="C9500">
        <v>54</v>
      </c>
      <c r="D9500" s="8">
        <f t="shared" si="296"/>
        <v>44804.342418981483</v>
      </c>
      <c r="E9500" s="9">
        <f t="shared" si="297"/>
        <v>3.84633471456131E-2</v>
      </c>
    </row>
    <row r="9501" spans="1:5" x14ac:dyDescent="0.2">
      <c r="A9501" s="1">
        <v>44804</v>
      </c>
      <c r="B9501" s="2">
        <v>0.34244212962962961</v>
      </c>
      <c r="C9501">
        <v>53</v>
      </c>
      <c r="D9501" s="8">
        <f t="shared" si="296"/>
        <v>44804.342442129629</v>
      </c>
      <c r="E9501" s="9">
        <f t="shared" si="297"/>
        <v>3.8432575613460543E-2</v>
      </c>
    </row>
    <row r="9502" spans="1:5" x14ac:dyDescent="0.2">
      <c r="A9502" s="1">
        <v>44804</v>
      </c>
      <c r="B9502" s="2">
        <v>0.3631712962962963</v>
      </c>
      <c r="C9502">
        <v>53</v>
      </c>
      <c r="D9502" s="8">
        <f t="shared" si="296"/>
        <v>44804.363171296296</v>
      </c>
      <c r="E9502" s="9">
        <f t="shared" si="297"/>
        <v>3.8432575613460543E-2</v>
      </c>
    </row>
    <row r="9503" spans="1:5" x14ac:dyDescent="0.2">
      <c r="A9503" s="1">
        <v>44804</v>
      </c>
      <c r="B9503" s="2">
        <v>0.36318287037037034</v>
      </c>
      <c r="C9503">
        <v>54</v>
      </c>
      <c r="D9503" s="8">
        <f t="shared" si="296"/>
        <v>44804.363182870373</v>
      </c>
      <c r="E9503" s="9">
        <f t="shared" si="297"/>
        <v>3.84633471456131E-2</v>
      </c>
    </row>
    <row r="9504" spans="1:5" x14ac:dyDescent="0.2">
      <c r="A9504" s="1">
        <v>44804</v>
      </c>
      <c r="B9504" s="2">
        <v>0.36319444444444443</v>
      </c>
      <c r="C9504">
        <v>53</v>
      </c>
      <c r="D9504" s="8">
        <f t="shared" si="296"/>
        <v>44804.363194444442</v>
      </c>
      <c r="E9504" s="9">
        <f t="shared" si="297"/>
        <v>3.8432575613460543E-2</v>
      </c>
    </row>
    <row r="9505" spans="1:5" x14ac:dyDescent="0.2">
      <c r="A9505" s="1">
        <v>44804</v>
      </c>
      <c r="B9505" s="2">
        <v>0.36320601851851847</v>
      </c>
      <c r="C9505">
        <v>53</v>
      </c>
      <c r="D9505" s="8">
        <f t="shared" si="296"/>
        <v>44804.363206018519</v>
      </c>
      <c r="E9505" s="9">
        <f t="shared" si="297"/>
        <v>3.8432575613460543E-2</v>
      </c>
    </row>
    <row r="9506" spans="1:5" x14ac:dyDescent="0.2">
      <c r="A9506" s="1">
        <v>44804</v>
      </c>
      <c r="B9506" s="2">
        <v>0.36321759259259262</v>
      </c>
      <c r="C9506">
        <v>54</v>
      </c>
      <c r="D9506" s="8">
        <f t="shared" si="296"/>
        <v>44804.363217592596</v>
      </c>
      <c r="E9506" s="9">
        <f t="shared" si="297"/>
        <v>3.84633471456131E-2</v>
      </c>
    </row>
    <row r="9507" spans="1:5" x14ac:dyDescent="0.2">
      <c r="A9507" s="1">
        <v>44804</v>
      </c>
      <c r="B9507" s="2">
        <v>0.36322916666666666</v>
      </c>
      <c r="C9507">
        <v>54</v>
      </c>
      <c r="D9507" s="8">
        <f t="shared" si="296"/>
        <v>44804.363229166665</v>
      </c>
      <c r="E9507" s="9">
        <f t="shared" si="297"/>
        <v>3.84633471456131E-2</v>
      </c>
    </row>
    <row r="9508" spans="1:5" x14ac:dyDescent="0.2">
      <c r="A9508" s="1">
        <v>44804</v>
      </c>
      <c r="B9508" s="2">
        <v>0.36324074074074075</v>
      </c>
      <c r="C9508">
        <v>54</v>
      </c>
      <c r="D9508" s="8">
        <f t="shared" si="296"/>
        <v>44804.363240740742</v>
      </c>
      <c r="E9508" s="9">
        <f t="shared" si="297"/>
        <v>3.84633471456131E-2</v>
      </c>
    </row>
    <row r="9509" spans="1:5" x14ac:dyDescent="0.2">
      <c r="A9509" s="1">
        <v>44804</v>
      </c>
      <c r="B9509" s="2">
        <v>0.36325231481481479</v>
      </c>
      <c r="C9509">
        <v>54</v>
      </c>
      <c r="D9509" s="8">
        <f t="shared" si="296"/>
        <v>44804.363252314812</v>
      </c>
      <c r="E9509" s="9">
        <f t="shared" si="297"/>
        <v>3.84633471456131E-2</v>
      </c>
    </row>
    <row r="9510" spans="1:5" x14ac:dyDescent="0.2">
      <c r="A9510" s="1">
        <v>44804</v>
      </c>
      <c r="B9510" s="2">
        <v>0.36326388888888889</v>
      </c>
      <c r="C9510">
        <v>54</v>
      </c>
      <c r="D9510" s="8">
        <f t="shared" si="296"/>
        <v>44804.363263888888</v>
      </c>
      <c r="E9510" s="9">
        <f t="shared" si="297"/>
        <v>3.84633471456131E-2</v>
      </c>
    </row>
    <row r="9511" spans="1:5" x14ac:dyDescent="0.2">
      <c r="A9511" s="1">
        <v>44804</v>
      </c>
      <c r="B9511" s="2">
        <v>0.36328703703703707</v>
      </c>
      <c r="C9511">
        <v>53</v>
      </c>
      <c r="D9511" s="8">
        <f t="shared" si="296"/>
        <v>44804.363287037035</v>
      </c>
      <c r="E9511" s="9">
        <f t="shared" si="297"/>
        <v>3.8432575613460543E-2</v>
      </c>
    </row>
    <row r="9512" spans="1:5" x14ac:dyDescent="0.2">
      <c r="A9512" s="1">
        <v>44804</v>
      </c>
      <c r="B9512" s="2">
        <v>0.38401620370370365</v>
      </c>
      <c r="C9512">
        <v>54</v>
      </c>
      <c r="D9512" s="8">
        <f t="shared" si="296"/>
        <v>44804.384016203701</v>
      </c>
      <c r="E9512" s="9">
        <f t="shared" si="297"/>
        <v>3.84633471456131E-2</v>
      </c>
    </row>
    <row r="9513" spans="1:5" x14ac:dyDescent="0.2">
      <c r="A9513" s="1">
        <v>44804</v>
      </c>
      <c r="B9513" s="2">
        <v>0.3840277777777778</v>
      </c>
      <c r="C9513">
        <v>54</v>
      </c>
      <c r="D9513" s="8">
        <f t="shared" si="296"/>
        <v>44804.384027777778</v>
      </c>
      <c r="E9513" s="9">
        <f t="shared" si="297"/>
        <v>3.84633471456131E-2</v>
      </c>
    </row>
    <row r="9514" spans="1:5" x14ac:dyDescent="0.2">
      <c r="A9514" s="1">
        <v>44804</v>
      </c>
      <c r="B9514" s="2">
        <v>0.38403935185185184</v>
      </c>
      <c r="C9514">
        <v>54</v>
      </c>
      <c r="D9514" s="8">
        <f t="shared" si="296"/>
        <v>44804.384039351855</v>
      </c>
      <c r="E9514" s="9">
        <f t="shared" si="297"/>
        <v>3.84633471456131E-2</v>
      </c>
    </row>
    <row r="9515" spans="1:5" x14ac:dyDescent="0.2">
      <c r="A9515" s="1">
        <v>44804</v>
      </c>
      <c r="B9515" s="2">
        <v>0.38405092592592593</v>
      </c>
      <c r="C9515">
        <v>53</v>
      </c>
      <c r="D9515" s="8">
        <f t="shared" si="296"/>
        <v>44804.384050925924</v>
      </c>
      <c r="E9515" s="9">
        <f t="shared" si="297"/>
        <v>3.8432575613460543E-2</v>
      </c>
    </row>
    <row r="9516" spans="1:5" x14ac:dyDescent="0.2">
      <c r="A9516" s="1">
        <v>44804</v>
      </c>
      <c r="B9516" s="2">
        <v>0.38406249999999997</v>
      </c>
      <c r="C9516">
        <v>54</v>
      </c>
      <c r="D9516" s="8">
        <f t="shared" si="296"/>
        <v>44804.384062500001</v>
      </c>
      <c r="E9516" s="9">
        <f t="shared" si="297"/>
        <v>3.84633471456131E-2</v>
      </c>
    </row>
    <row r="9517" spans="1:5" x14ac:dyDescent="0.2">
      <c r="A9517" s="1">
        <v>44804</v>
      </c>
      <c r="B9517" s="2">
        <v>0.38407407407407407</v>
      </c>
      <c r="C9517">
        <v>54</v>
      </c>
      <c r="D9517" s="8">
        <f t="shared" si="296"/>
        <v>44804.384074074071</v>
      </c>
      <c r="E9517" s="9">
        <f t="shared" si="297"/>
        <v>3.84633471456131E-2</v>
      </c>
    </row>
    <row r="9518" spans="1:5" x14ac:dyDescent="0.2">
      <c r="A9518" s="1">
        <v>44804</v>
      </c>
      <c r="B9518" s="2">
        <v>0.38408564814814811</v>
      </c>
      <c r="C9518">
        <v>54</v>
      </c>
      <c r="D9518" s="8">
        <f t="shared" si="296"/>
        <v>44804.384085648147</v>
      </c>
      <c r="E9518" s="9">
        <f t="shared" si="297"/>
        <v>3.84633471456131E-2</v>
      </c>
    </row>
    <row r="9519" spans="1:5" x14ac:dyDescent="0.2">
      <c r="A9519" s="1">
        <v>44804</v>
      </c>
      <c r="B9519" s="2">
        <v>0.38409722222222226</v>
      </c>
      <c r="C9519">
        <v>54</v>
      </c>
      <c r="D9519" s="8">
        <f t="shared" ref="D9519:D9582" si="298">A9519+B9519</f>
        <v>44804.384097222224</v>
      </c>
      <c r="E9519" s="9">
        <f t="shared" ref="E9519:E9582" si="299">$H$3*POWER(10,($C9519-$H$5)/$H$4)</f>
        <v>3.84633471456131E-2</v>
      </c>
    </row>
    <row r="9520" spans="1:5" x14ac:dyDescent="0.2">
      <c r="A9520" s="1">
        <v>44804</v>
      </c>
      <c r="B9520" s="2">
        <v>0.3841087962962963</v>
      </c>
      <c r="C9520">
        <v>54</v>
      </c>
      <c r="D9520" s="8">
        <f t="shared" si="298"/>
        <v>44804.384108796294</v>
      </c>
      <c r="E9520" s="9">
        <f t="shared" si="299"/>
        <v>3.84633471456131E-2</v>
      </c>
    </row>
    <row r="9521" spans="1:5" x14ac:dyDescent="0.2">
      <c r="A9521" s="1">
        <v>44804</v>
      </c>
      <c r="B9521" s="2">
        <v>0.38413194444444443</v>
      </c>
      <c r="C9521">
        <v>54</v>
      </c>
      <c r="D9521" s="8">
        <f t="shared" si="298"/>
        <v>44804.384131944447</v>
      </c>
      <c r="E9521" s="9">
        <f t="shared" si="299"/>
        <v>3.84633471456131E-2</v>
      </c>
    </row>
    <row r="9522" spans="1:5" x14ac:dyDescent="0.2">
      <c r="A9522" s="1">
        <v>44804</v>
      </c>
      <c r="B9522" s="2">
        <v>0.40486111111111112</v>
      </c>
      <c r="C9522">
        <v>54</v>
      </c>
      <c r="D9522" s="8">
        <f t="shared" si="298"/>
        <v>44804.404861111114</v>
      </c>
      <c r="E9522" s="9">
        <f t="shared" si="299"/>
        <v>3.84633471456131E-2</v>
      </c>
    </row>
    <row r="9523" spans="1:5" x14ac:dyDescent="0.2">
      <c r="A9523" s="1">
        <v>44804</v>
      </c>
      <c r="B9523" s="2">
        <v>0.40487268518518515</v>
      </c>
      <c r="C9523">
        <v>54</v>
      </c>
      <c r="D9523" s="8">
        <f t="shared" si="298"/>
        <v>44804.404872685183</v>
      </c>
      <c r="E9523" s="9">
        <f t="shared" si="299"/>
        <v>3.84633471456131E-2</v>
      </c>
    </row>
    <row r="9524" spans="1:5" x14ac:dyDescent="0.2">
      <c r="A9524" s="1">
        <v>44804</v>
      </c>
      <c r="B9524" s="2">
        <v>0.40488425925925925</v>
      </c>
      <c r="C9524">
        <v>53</v>
      </c>
      <c r="D9524" s="8">
        <f t="shared" si="298"/>
        <v>44804.40488425926</v>
      </c>
      <c r="E9524" s="9">
        <f t="shared" si="299"/>
        <v>3.8432575613460543E-2</v>
      </c>
    </row>
    <row r="9525" spans="1:5" x14ac:dyDescent="0.2">
      <c r="A9525" s="1">
        <v>44804</v>
      </c>
      <c r="B9525" s="2">
        <v>0.40489583333333329</v>
      </c>
      <c r="C9525">
        <v>54</v>
      </c>
      <c r="D9525" s="8">
        <f t="shared" si="298"/>
        <v>44804.404895833337</v>
      </c>
      <c r="E9525" s="9">
        <f t="shared" si="299"/>
        <v>3.84633471456131E-2</v>
      </c>
    </row>
    <row r="9526" spans="1:5" x14ac:dyDescent="0.2">
      <c r="A9526" s="1">
        <v>44804</v>
      </c>
      <c r="B9526" s="2">
        <v>0.40490740740740744</v>
      </c>
      <c r="C9526">
        <v>54</v>
      </c>
      <c r="D9526" s="8">
        <f t="shared" si="298"/>
        <v>44804.404907407406</v>
      </c>
      <c r="E9526" s="9">
        <f t="shared" si="299"/>
        <v>3.84633471456131E-2</v>
      </c>
    </row>
    <row r="9527" spans="1:5" x14ac:dyDescent="0.2">
      <c r="A9527" s="1">
        <v>44804</v>
      </c>
      <c r="B9527" s="2">
        <v>0.40491898148148148</v>
      </c>
      <c r="C9527">
        <v>54</v>
      </c>
      <c r="D9527" s="8">
        <f t="shared" si="298"/>
        <v>44804.404918981483</v>
      </c>
      <c r="E9527" s="9">
        <f t="shared" si="299"/>
        <v>3.84633471456131E-2</v>
      </c>
    </row>
    <row r="9528" spans="1:5" x14ac:dyDescent="0.2">
      <c r="A9528" s="1">
        <v>44804</v>
      </c>
      <c r="B9528" s="2">
        <v>0.40493055555555557</v>
      </c>
      <c r="C9528">
        <v>54</v>
      </c>
      <c r="D9528" s="8">
        <f t="shared" si="298"/>
        <v>44804.404930555553</v>
      </c>
      <c r="E9528" s="9">
        <f t="shared" si="299"/>
        <v>3.84633471456131E-2</v>
      </c>
    </row>
    <row r="9529" spans="1:5" x14ac:dyDescent="0.2">
      <c r="A9529" s="1">
        <v>44804</v>
      </c>
      <c r="B9529" s="2">
        <v>0.40494212962962961</v>
      </c>
      <c r="C9529">
        <v>54</v>
      </c>
      <c r="D9529" s="8">
        <f t="shared" si="298"/>
        <v>44804.404942129629</v>
      </c>
      <c r="E9529" s="9">
        <f t="shared" si="299"/>
        <v>3.84633471456131E-2</v>
      </c>
    </row>
    <row r="9530" spans="1:5" x14ac:dyDescent="0.2">
      <c r="A9530" s="1">
        <v>44804</v>
      </c>
      <c r="B9530" s="2">
        <v>0.4049537037037037</v>
      </c>
      <c r="C9530">
        <v>54</v>
      </c>
      <c r="D9530" s="8">
        <f t="shared" si="298"/>
        <v>44804.404953703706</v>
      </c>
      <c r="E9530" s="9">
        <f t="shared" si="299"/>
        <v>3.84633471456131E-2</v>
      </c>
    </row>
    <row r="9531" spans="1:5" x14ac:dyDescent="0.2">
      <c r="A9531" s="1">
        <v>44804</v>
      </c>
      <c r="B9531" s="2">
        <v>0.40497685185185189</v>
      </c>
      <c r="C9531">
        <v>54</v>
      </c>
      <c r="D9531" s="8">
        <f t="shared" si="298"/>
        <v>44804.404976851853</v>
      </c>
      <c r="E9531" s="9">
        <f t="shared" si="299"/>
        <v>3.84633471456131E-2</v>
      </c>
    </row>
    <row r="9532" spans="1:5" x14ac:dyDescent="0.2">
      <c r="A9532" s="1">
        <v>44804</v>
      </c>
      <c r="B9532" s="2">
        <v>0.42570601851851847</v>
      </c>
      <c r="C9532">
        <v>53</v>
      </c>
      <c r="D9532" s="8">
        <f t="shared" si="298"/>
        <v>44804.425706018519</v>
      </c>
      <c r="E9532" s="9">
        <f t="shared" si="299"/>
        <v>3.8432575613460543E-2</v>
      </c>
    </row>
    <row r="9533" spans="1:5" x14ac:dyDescent="0.2">
      <c r="A9533" s="1">
        <v>44804</v>
      </c>
      <c r="B9533" s="2">
        <v>0.42571759259259262</v>
      </c>
      <c r="C9533">
        <v>54</v>
      </c>
      <c r="D9533" s="8">
        <f t="shared" si="298"/>
        <v>44804.425717592596</v>
      </c>
      <c r="E9533" s="9">
        <f t="shared" si="299"/>
        <v>3.84633471456131E-2</v>
      </c>
    </row>
    <row r="9534" spans="1:5" x14ac:dyDescent="0.2">
      <c r="A9534" s="1">
        <v>44804</v>
      </c>
      <c r="B9534" s="2">
        <v>0.42572916666666666</v>
      </c>
      <c r="C9534">
        <v>54</v>
      </c>
      <c r="D9534" s="8">
        <f t="shared" si="298"/>
        <v>44804.425729166665</v>
      </c>
      <c r="E9534" s="9">
        <f t="shared" si="299"/>
        <v>3.84633471456131E-2</v>
      </c>
    </row>
    <row r="9535" spans="1:5" x14ac:dyDescent="0.2">
      <c r="A9535" s="1">
        <v>44804</v>
      </c>
      <c r="B9535" s="2">
        <v>0.42574074074074075</v>
      </c>
      <c r="C9535">
        <v>54</v>
      </c>
      <c r="D9535" s="8">
        <f t="shared" si="298"/>
        <v>44804.425740740742</v>
      </c>
      <c r="E9535" s="9">
        <f t="shared" si="299"/>
        <v>3.84633471456131E-2</v>
      </c>
    </row>
    <row r="9536" spans="1:5" x14ac:dyDescent="0.2">
      <c r="A9536" s="1">
        <v>44804</v>
      </c>
      <c r="B9536" s="2">
        <v>0.42575231481481479</v>
      </c>
      <c r="C9536">
        <v>54</v>
      </c>
      <c r="D9536" s="8">
        <f t="shared" si="298"/>
        <v>44804.425752314812</v>
      </c>
      <c r="E9536" s="9">
        <f t="shared" si="299"/>
        <v>3.84633471456131E-2</v>
      </c>
    </row>
    <row r="9537" spans="1:5" x14ac:dyDescent="0.2">
      <c r="A9537" s="1">
        <v>44804</v>
      </c>
      <c r="B9537" s="2">
        <v>0.42576388888888889</v>
      </c>
      <c r="C9537">
        <v>54</v>
      </c>
      <c r="D9537" s="8">
        <f t="shared" si="298"/>
        <v>44804.425763888888</v>
      </c>
      <c r="E9537" s="9">
        <f t="shared" si="299"/>
        <v>3.84633471456131E-2</v>
      </c>
    </row>
    <row r="9538" spans="1:5" x14ac:dyDescent="0.2">
      <c r="A9538" s="1">
        <v>44804</v>
      </c>
      <c r="B9538" s="2">
        <v>0.42577546296296293</v>
      </c>
      <c r="C9538">
        <v>54</v>
      </c>
      <c r="D9538" s="8">
        <f t="shared" si="298"/>
        <v>44804.425775462965</v>
      </c>
      <c r="E9538" s="9">
        <f t="shared" si="299"/>
        <v>3.84633471456131E-2</v>
      </c>
    </row>
    <row r="9539" spans="1:5" x14ac:dyDescent="0.2">
      <c r="A9539" s="1">
        <v>44804</v>
      </c>
      <c r="B9539" s="2">
        <v>0.42578703703703707</v>
      </c>
      <c r="C9539">
        <v>54</v>
      </c>
      <c r="D9539" s="8">
        <f t="shared" si="298"/>
        <v>44804.425787037035</v>
      </c>
      <c r="E9539" s="9">
        <f t="shared" si="299"/>
        <v>3.84633471456131E-2</v>
      </c>
    </row>
    <row r="9540" spans="1:5" x14ac:dyDescent="0.2">
      <c r="A9540" s="1">
        <v>44804</v>
      </c>
      <c r="B9540" s="2">
        <v>0.42579861111111111</v>
      </c>
      <c r="C9540">
        <v>54</v>
      </c>
      <c r="D9540" s="8">
        <f t="shared" si="298"/>
        <v>44804.425798611112</v>
      </c>
      <c r="E9540" s="9">
        <f t="shared" si="299"/>
        <v>3.84633471456131E-2</v>
      </c>
    </row>
    <row r="9541" spans="1:5" x14ac:dyDescent="0.2">
      <c r="A9541" s="1">
        <v>44804</v>
      </c>
      <c r="B9541" s="2">
        <v>0.42582175925925925</v>
      </c>
      <c r="C9541">
        <v>54</v>
      </c>
      <c r="D9541" s="8">
        <f t="shared" si="298"/>
        <v>44804.425821759258</v>
      </c>
      <c r="E9541" s="9">
        <f t="shared" si="299"/>
        <v>3.84633471456131E-2</v>
      </c>
    </row>
    <row r="9542" spans="1:5" x14ac:dyDescent="0.2">
      <c r="A9542" s="1">
        <v>44804</v>
      </c>
      <c r="B9542" s="2">
        <v>0.44655092592592593</v>
      </c>
      <c r="C9542">
        <v>1269</v>
      </c>
      <c r="D9542" s="8">
        <f t="shared" si="298"/>
        <v>44804.446550925924</v>
      </c>
      <c r="E9542" s="9">
        <f t="shared" si="299"/>
        <v>0.10170960927811183</v>
      </c>
    </row>
    <row r="9543" spans="1:5" x14ac:dyDescent="0.2">
      <c r="A9543" s="1">
        <v>44804</v>
      </c>
      <c r="B9543" s="2">
        <v>0.44656249999999997</v>
      </c>
      <c r="C9543">
        <v>1265</v>
      </c>
      <c r="D9543" s="8">
        <f t="shared" si="298"/>
        <v>44804.446562500001</v>
      </c>
      <c r="E9543" s="9">
        <f t="shared" si="299"/>
        <v>0.10138451986910683</v>
      </c>
    </row>
    <row r="9544" spans="1:5" x14ac:dyDescent="0.2">
      <c r="A9544" s="1">
        <v>44804</v>
      </c>
      <c r="B9544" s="2">
        <v>0.44657407407407407</v>
      </c>
      <c r="C9544">
        <v>1285</v>
      </c>
      <c r="D9544" s="8">
        <f t="shared" si="298"/>
        <v>44804.446574074071</v>
      </c>
      <c r="E9544" s="9">
        <f t="shared" si="299"/>
        <v>0.10302042438244248</v>
      </c>
    </row>
    <row r="9545" spans="1:5" x14ac:dyDescent="0.2">
      <c r="A9545" s="1">
        <v>44804</v>
      </c>
      <c r="B9545" s="2">
        <v>0.44658564814814811</v>
      </c>
      <c r="C9545">
        <v>1265</v>
      </c>
      <c r="D9545" s="8">
        <f t="shared" si="298"/>
        <v>44804.446585648147</v>
      </c>
      <c r="E9545" s="9">
        <f t="shared" si="299"/>
        <v>0.10138451986910683</v>
      </c>
    </row>
    <row r="9546" spans="1:5" x14ac:dyDescent="0.2">
      <c r="A9546" s="1">
        <v>44804</v>
      </c>
      <c r="B9546" s="2">
        <v>0.44659722222222226</v>
      </c>
      <c r="C9546">
        <v>1278</v>
      </c>
      <c r="D9546" s="8">
        <f t="shared" si="298"/>
        <v>44804.446597222224</v>
      </c>
      <c r="E9546" s="9">
        <f t="shared" si="299"/>
        <v>0.10244487681281532</v>
      </c>
    </row>
    <row r="9547" spans="1:5" x14ac:dyDescent="0.2">
      <c r="A9547" s="1">
        <v>44804</v>
      </c>
      <c r="B9547" s="2">
        <v>0.4466087962962963</v>
      </c>
      <c r="C9547">
        <v>1292</v>
      </c>
      <c r="D9547" s="8">
        <f t="shared" si="298"/>
        <v>44804.446608796294</v>
      </c>
      <c r="E9547" s="9">
        <f t="shared" si="299"/>
        <v>0.10359920544714736</v>
      </c>
    </row>
    <row r="9548" spans="1:5" x14ac:dyDescent="0.2">
      <c r="A9548" s="1">
        <v>44804</v>
      </c>
      <c r="B9548" s="2">
        <v>0.44662037037037039</v>
      </c>
      <c r="C9548">
        <v>1311</v>
      </c>
      <c r="D9548" s="8">
        <f t="shared" si="298"/>
        <v>44804.446620370371</v>
      </c>
      <c r="E9548" s="9">
        <f t="shared" si="299"/>
        <v>0.10518662632361457</v>
      </c>
    </row>
    <row r="9549" spans="1:5" x14ac:dyDescent="0.2">
      <c r="A9549" s="1">
        <v>44804</v>
      </c>
      <c r="B9549" s="2">
        <v>0.44663194444444443</v>
      </c>
      <c r="C9549">
        <v>1272</v>
      </c>
      <c r="D9549" s="8">
        <f t="shared" si="298"/>
        <v>44804.446631944447</v>
      </c>
      <c r="E9549" s="9">
        <f t="shared" si="299"/>
        <v>0.10195411022661302</v>
      </c>
    </row>
    <row r="9550" spans="1:5" x14ac:dyDescent="0.2">
      <c r="A9550" s="1">
        <v>44804</v>
      </c>
      <c r="B9550" s="2">
        <v>0.44664351851851852</v>
      </c>
      <c r="C9550">
        <v>1317</v>
      </c>
      <c r="D9550" s="8">
        <f t="shared" si="298"/>
        <v>44804.446643518517</v>
      </c>
      <c r="E9550" s="9">
        <f t="shared" si="299"/>
        <v>0.10569295295821754</v>
      </c>
    </row>
    <row r="9551" spans="1:5" x14ac:dyDescent="0.2">
      <c r="A9551" s="1">
        <v>44804</v>
      </c>
      <c r="B9551" s="2">
        <v>0.44666666666666671</v>
      </c>
      <c r="C9551">
        <v>1323</v>
      </c>
      <c r="D9551" s="8">
        <f t="shared" si="298"/>
        <v>44804.446666666663</v>
      </c>
      <c r="E9551" s="9">
        <f t="shared" si="299"/>
        <v>0.10620171684810541</v>
      </c>
    </row>
    <row r="9552" spans="1:5" x14ac:dyDescent="0.2">
      <c r="A9552" s="1">
        <v>44804</v>
      </c>
      <c r="B9552" s="2">
        <v>0.46739583333333329</v>
      </c>
      <c r="C9552">
        <v>7463</v>
      </c>
      <c r="D9552" s="8">
        <f t="shared" si="298"/>
        <v>44804.467395833337</v>
      </c>
      <c r="E9552" s="9">
        <f t="shared" si="299"/>
        <v>14.464355033516728</v>
      </c>
    </row>
    <row r="9553" spans="1:5" x14ac:dyDescent="0.2">
      <c r="A9553" s="1">
        <v>44804</v>
      </c>
      <c r="B9553" s="2">
        <v>0.46740740740740744</v>
      </c>
      <c r="C9553">
        <v>7475</v>
      </c>
      <c r="D9553" s="8">
        <f t="shared" si="298"/>
        <v>44804.467407407406</v>
      </c>
      <c r="E9553" s="9">
        <f t="shared" si="299"/>
        <v>14.603941502353759</v>
      </c>
    </row>
    <row r="9554" spans="1:5" x14ac:dyDescent="0.2">
      <c r="A9554" s="1">
        <v>44804</v>
      </c>
      <c r="B9554" s="2">
        <v>0.46741898148148148</v>
      </c>
      <c r="C9554">
        <v>7485</v>
      </c>
      <c r="D9554" s="8">
        <f t="shared" si="298"/>
        <v>44804.467418981483</v>
      </c>
      <c r="E9554" s="9">
        <f t="shared" si="299"/>
        <v>14.721292015236916</v>
      </c>
    </row>
    <row r="9555" spans="1:5" x14ac:dyDescent="0.2">
      <c r="A9555" s="1">
        <v>44804</v>
      </c>
      <c r="B9555" s="2">
        <v>0.46743055555555557</v>
      </c>
      <c r="C9555">
        <v>7487</v>
      </c>
      <c r="D9555" s="8">
        <f t="shared" si="298"/>
        <v>44804.467430555553</v>
      </c>
      <c r="E9555" s="9">
        <f t="shared" si="299"/>
        <v>14.74487503313979</v>
      </c>
    </row>
    <row r="9556" spans="1:5" x14ac:dyDescent="0.2">
      <c r="A9556" s="1">
        <v>44804</v>
      </c>
      <c r="B9556" s="2">
        <v>0.46744212962962961</v>
      </c>
      <c r="C9556">
        <v>7473</v>
      </c>
      <c r="D9556" s="8">
        <f t="shared" si="298"/>
        <v>44804.467442129629</v>
      </c>
      <c r="E9556" s="9">
        <f t="shared" si="299"/>
        <v>14.580583894159156</v>
      </c>
    </row>
    <row r="9557" spans="1:5" x14ac:dyDescent="0.2">
      <c r="A9557" s="1">
        <v>44804</v>
      </c>
      <c r="B9557" s="2">
        <v>0.4674537037037037</v>
      </c>
      <c r="C9557">
        <v>7484</v>
      </c>
      <c r="D9557" s="8">
        <f t="shared" si="298"/>
        <v>44804.467453703706</v>
      </c>
      <c r="E9557" s="9">
        <f t="shared" si="299"/>
        <v>14.709514654601636</v>
      </c>
    </row>
    <row r="9558" spans="1:5" x14ac:dyDescent="0.2">
      <c r="A9558" s="1">
        <v>44804</v>
      </c>
      <c r="B9558" s="2">
        <v>0.46746527777777774</v>
      </c>
      <c r="C9558">
        <v>7471</v>
      </c>
      <c r="D9558" s="8">
        <f t="shared" si="298"/>
        <v>44804.467465277776</v>
      </c>
      <c r="E9558" s="9">
        <f t="shared" si="299"/>
        <v>14.557263644225706</v>
      </c>
    </row>
    <row r="9559" spans="1:5" x14ac:dyDescent="0.2">
      <c r="A9559" s="1">
        <v>44804</v>
      </c>
      <c r="B9559" s="2">
        <v>0.46747685185185189</v>
      </c>
      <c r="C9559">
        <v>7486</v>
      </c>
      <c r="D9559" s="8">
        <f t="shared" si="298"/>
        <v>44804.467476851853</v>
      </c>
      <c r="E9559" s="9">
        <f t="shared" si="299"/>
        <v>14.733078805566308</v>
      </c>
    </row>
    <row r="9560" spans="1:5" x14ac:dyDescent="0.2">
      <c r="A9560" s="1">
        <v>44804</v>
      </c>
      <c r="B9560" s="2">
        <v>0.46748842592592593</v>
      </c>
      <c r="C9560">
        <v>7487</v>
      </c>
      <c r="D9560" s="8">
        <f t="shared" si="298"/>
        <v>44804.467488425929</v>
      </c>
      <c r="E9560" s="9">
        <f t="shared" si="299"/>
        <v>14.74487503313979</v>
      </c>
    </row>
    <row r="9561" spans="1:5" x14ac:dyDescent="0.2">
      <c r="A9561" s="1">
        <v>44804</v>
      </c>
      <c r="B9561" s="2">
        <v>0.46751157407407407</v>
      </c>
      <c r="C9561">
        <v>7487</v>
      </c>
      <c r="D9561" s="8">
        <f t="shared" si="298"/>
        <v>44804.467511574076</v>
      </c>
      <c r="E9561" s="9">
        <f t="shared" si="299"/>
        <v>14.74487503313979</v>
      </c>
    </row>
    <row r="9562" spans="1:5" x14ac:dyDescent="0.2">
      <c r="A9562" s="1">
        <v>44804</v>
      </c>
      <c r="B9562" s="2">
        <v>0.48824074074074075</v>
      </c>
      <c r="C9562">
        <v>9138</v>
      </c>
      <c r="D9562" s="8">
        <f t="shared" si="298"/>
        <v>44804.488240740742</v>
      </c>
      <c r="E9562" s="9">
        <f t="shared" si="299"/>
        <v>55.271691745854845</v>
      </c>
    </row>
    <row r="9563" spans="1:5" x14ac:dyDescent="0.2">
      <c r="A9563" s="1">
        <v>44804</v>
      </c>
      <c r="B9563" s="2">
        <v>0.48825231481481479</v>
      </c>
      <c r="C9563">
        <v>9131</v>
      </c>
      <c r="D9563" s="8">
        <f t="shared" si="298"/>
        <v>44804.488252314812</v>
      </c>
      <c r="E9563" s="9">
        <f t="shared" si="299"/>
        <v>54.962903580360404</v>
      </c>
    </row>
    <row r="9564" spans="1:5" x14ac:dyDescent="0.2">
      <c r="A9564" s="1">
        <v>44804</v>
      </c>
      <c r="B9564" s="2">
        <v>0.48826388888888889</v>
      </c>
      <c r="C9564">
        <v>9077</v>
      </c>
      <c r="D9564" s="8">
        <f t="shared" si="298"/>
        <v>44804.488263888888</v>
      </c>
      <c r="E9564" s="9">
        <f t="shared" si="299"/>
        <v>52.638089231122621</v>
      </c>
    </row>
    <row r="9565" spans="1:5" x14ac:dyDescent="0.2">
      <c r="A9565" s="1">
        <v>44804</v>
      </c>
      <c r="B9565" s="2">
        <v>0.48827546296296293</v>
      </c>
      <c r="C9565">
        <v>9217</v>
      </c>
      <c r="D9565" s="8">
        <f t="shared" si="298"/>
        <v>44804.488275462965</v>
      </c>
      <c r="E9565" s="9">
        <f t="shared" si="299"/>
        <v>58.879202154055768</v>
      </c>
    </row>
    <row r="9566" spans="1:5" x14ac:dyDescent="0.2">
      <c r="A9566" s="1">
        <v>44804</v>
      </c>
      <c r="B9566" s="2">
        <v>0.48828703703703707</v>
      </c>
      <c r="C9566">
        <v>9066</v>
      </c>
      <c r="D9566" s="8">
        <f t="shared" si="298"/>
        <v>44804.488287037035</v>
      </c>
      <c r="E9566" s="9">
        <f t="shared" si="299"/>
        <v>52.176709706905335</v>
      </c>
    </row>
    <row r="9567" spans="1:5" x14ac:dyDescent="0.2">
      <c r="A9567" s="1">
        <v>44804</v>
      </c>
      <c r="B9567" s="2">
        <v>0.48829861111111111</v>
      </c>
      <c r="C9567">
        <v>9197</v>
      </c>
      <c r="D9567" s="8">
        <f t="shared" si="298"/>
        <v>44804.488298611112</v>
      </c>
      <c r="E9567" s="9">
        <f t="shared" si="299"/>
        <v>57.944234616086277</v>
      </c>
    </row>
    <row r="9568" spans="1:5" x14ac:dyDescent="0.2">
      <c r="A9568" s="1">
        <v>44804</v>
      </c>
      <c r="B9568" s="2">
        <v>0.48831018518518521</v>
      </c>
      <c r="C9568">
        <v>8983</v>
      </c>
      <c r="D9568" s="8">
        <f t="shared" si="298"/>
        <v>44804.488310185188</v>
      </c>
      <c r="E9568" s="9">
        <f t="shared" si="299"/>
        <v>48.823307018908984</v>
      </c>
    </row>
    <row r="9569" spans="1:5" x14ac:dyDescent="0.2">
      <c r="A9569" s="1">
        <v>44804</v>
      </c>
      <c r="B9569" s="2">
        <v>0.48832175925925925</v>
      </c>
      <c r="C9569">
        <v>9101</v>
      </c>
      <c r="D9569" s="8">
        <f t="shared" si="298"/>
        <v>44804.488321759258</v>
      </c>
      <c r="E9569" s="9">
        <f t="shared" si="299"/>
        <v>53.658946140197195</v>
      </c>
    </row>
    <row r="9570" spans="1:5" x14ac:dyDescent="0.2">
      <c r="A9570" s="1">
        <v>44804</v>
      </c>
      <c r="B9570" s="2">
        <v>0.48833333333333334</v>
      </c>
      <c r="C9570">
        <v>9180</v>
      </c>
      <c r="D9570" s="8">
        <f t="shared" si="298"/>
        <v>44804.488333333335</v>
      </c>
      <c r="E9570" s="9">
        <f t="shared" si="299"/>
        <v>57.161194770181865</v>
      </c>
    </row>
    <row r="9571" spans="1:5" x14ac:dyDescent="0.2">
      <c r="A9571" s="1">
        <v>44804</v>
      </c>
      <c r="B9571" s="2">
        <v>0.48835648148148153</v>
      </c>
      <c r="C9571">
        <v>9181</v>
      </c>
      <c r="D9571" s="8">
        <f t="shared" si="298"/>
        <v>44804.488356481481</v>
      </c>
      <c r="E9571" s="9">
        <f t="shared" si="299"/>
        <v>57.206961610282278</v>
      </c>
    </row>
    <row r="9572" spans="1:5" x14ac:dyDescent="0.2">
      <c r="A9572" s="1">
        <v>44804</v>
      </c>
      <c r="B9572" s="2">
        <v>0.50908564814814816</v>
      </c>
      <c r="C9572">
        <v>10223</v>
      </c>
      <c r="D9572" s="8">
        <f t="shared" si="298"/>
        <v>44804.509085648147</v>
      </c>
      <c r="E9572" s="9">
        <f t="shared" si="299"/>
        <v>131.71393097131849</v>
      </c>
    </row>
    <row r="9573" spans="1:5" x14ac:dyDescent="0.2">
      <c r="A9573" s="1">
        <v>44804</v>
      </c>
      <c r="B9573" s="2">
        <v>0.5090972222222222</v>
      </c>
      <c r="C9573">
        <v>9939</v>
      </c>
      <c r="D9573" s="8">
        <f t="shared" si="298"/>
        <v>44804.509097222224</v>
      </c>
      <c r="E9573" s="9">
        <f t="shared" si="299"/>
        <v>104.93437332617695</v>
      </c>
    </row>
    <row r="9574" spans="1:5" x14ac:dyDescent="0.2">
      <c r="A9574" s="1">
        <v>44804</v>
      </c>
      <c r="B9574" s="2">
        <v>0.50910879629629624</v>
      </c>
      <c r="C9574">
        <v>10131</v>
      </c>
      <c r="D9574" s="8">
        <f t="shared" si="298"/>
        <v>44804.509108796294</v>
      </c>
      <c r="E9574" s="9">
        <f t="shared" si="299"/>
        <v>122.36408210495171</v>
      </c>
    </row>
    <row r="9575" spans="1:5" x14ac:dyDescent="0.2">
      <c r="A9575" s="1">
        <v>44804</v>
      </c>
      <c r="B9575" s="2">
        <v>0.50912037037037039</v>
      </c>
      <c r="C9575">
        <v>10308</v>
      </c>
      <c r="D9575" s="8">
        <f t="shared" si="298"/>
        <v>44804.509120370371</v>
      </c>
      <c r="E9575" s="9">
        <f t="shared" si="299"/>
        <v>140.98612558968685</v>
      </c>
    </row>
    <row r="9576" spans="1:5" x14ac:dyDescent="0.2">
      <c r="A9576" s="1">
        <v>44804</v>
      </c>
      <c r="B9576" s="2">
        <v>0.50913194444444443</v>
      </c>
      <c r="C9576">
        <v>10194</v>
      </c>
      <c r="D9576" s="8">
        <f t="shared" si="298"/>
        <v>44804.509131944447</v>
      </c>
      <c r="E9576" s="9">
        <f t="shared" si="299"/>
        <v>128.69206420842244</v>
      </c>
    </row>
    <row r="9577" spans="1:5" x14ac:dyDescent="0.2">
      <c r="A9577" s="1">
        <v>44804</v>
      </c>
      <c r="B9577" s="2">
        <v>0.50914351851851858</v>
      </c>
      <c r="C9577">
        <v>10078</v>
      </c>
      <c r="D9577" s="8">
        <f t="shared" si="298"/>
        <v>44804.509143518517</v>
      </c>
      <c r="E9577" s="9">
        <f t="shared" si="299"/>
        <v>117.28216907495695</v>
      </c>
    </row>
    <row r="9578" spans="1:5" x14ac:dyDescent="0.2">
      <c r="A9578" s="1">
        <v>44804</v>
      </c>
      <c r="B9578" s="2">
        <v>0.50915509259259262</v>
      </c>
      <c r="C9578">
        <v>10254</v>
      </c>
      <c r="D9578" s="8">
        <f t="shared" si="298"/>
        <v>44804.509155092594</v>
      </c>
      <c r="E9578" s="9">
        <f t="shared" si="299"/>
        <v>135.02271124176897</v>
      </c>
    </row>
    <row r="9579" spans="1:5" x14ac:dyDescent="0.2">
      <c r="A9579" s="1">
        <v>44804</v>
      </c>
      <c r="B9579" s="2">
        <v>0.50916666666666666</v>
      </c>
      <c r="C9579">
        <v>10218</v>
      </c>
      <c r="D9579" s="8">
        <f t="shared" si="298"/>
        <v>44804.509166666663</v>
      </c>
      <c r="E9579" s="9">
        <f t="shared" si="299"/>
        <v>131.18790295958587</v>
      </c>
    </row>
    <row r="9580" spans="1:5" x14ac:dyDescent="0.2">
      <c r="A9580" s="1">
        <v>44804</v>
      </c>
      <c r="B9580" s="2">
        <v>0.5091782407407407</v>
      </c>
      <c r="C9580">
        <v>10084</v>
      </c>
      <c r="D9580" s="8">
        <f t="shared" si="298"/>
        <v>44804.50917824074</v>
      </c>
      <c r="E9580" s="9">
        <f t="shared" si="299"/>
        <v>117.84671884751043</v>
      </c>
    </row>
    <row r="9581" spans="1:5" x14ac:dyDescent="0.2">
      <c r="A9581" s="1">
        <v>44804</v>
      </c>
      <c r="B9581" s="2">
        <v>0.50920138888888888</v>
      </c>
      <c r="C9581">
        <v>10181</v>
      </c>
      <c r="D9581" s="8">
        <f t="shared" si="298"/>
        <v>44804.509201388886</v>
      </c>
      <c r="E9581" s="9">
        <f t="shared" si="299"/>
        <v>127.3600354322747</v>
      </c>
    </row>
    <row r="9582" spans="1:5" x14ac:dyDescent="0.2">
      <c r="A9582" s="1">
        <v>44804</v>
      </c>
      <c r="B9582" s="2">
        <v>0.52993055555555557</v>
      </c>
      <c r="C9582">
        <v>10831</v>
      </c>
      <c r="D9582" s="8">
        <f t="shared" si="298"/>
        <v>44804.529930555553</v>
      </c>
      <c r="E9582" s="9">
        <f t="shared" si="299"/>
        <v>214.27078425970871</v>
      </c>
    </row>
    <row r="9583" spans="1:5" x14ac:dyDescent="0.2">
      <c r="A9583" s="1">
        <v>44804</v>
      </c>
      <c r="B9583" s="2">
        <v>0.52994212962962961</v>
      </c>
      <c r="C9583">
        <v>10784</v>
      </c>
      <c r="D9583" s="8">
        <f t="shared" ref="D9583:D9646" si="300">A9583+B9583</f>
        <v>44804.529942129629</v>
      </c>
      <c r="E9583" s="9">
        <f t="shared" ref="E9583:E9646" si="301">$H$3*POWER(10,($C9583-$H$5)/$H$4)</f>
        <v>206.36046489713848</v>
      </c>
    </row>
    <row r="9584" spans="1:5" x14ac:dyDescent="0.2">
      <c r="A9584" s="1">
        <v>44804</v>
      </c>
      <c r="B9584" s="2">
        <v>0.52995370370370376</v>
      </c>
      <c r="C9584">
        <v>10762</v>
      </c>
      <c r="D9584" s="8">
        <f t="shared" si="300"/>
        <v>44804.529953703706</v>
      </c>
      <c r="E9584" s="9">
        <f t="shared" si="301"/>
        <v>202.75876778100422</v>
      </c>
    </row>
    <row r="9585" spans="1:5" x14ac:dyDescent="0.2">
      <c r="A9585" s="1">
        <v>44804</v>
      </c>
      <c r="B9585" s="2">
        <v>0.5299652777777778</v>
      </c>
      <c r="C9585">
        <v>10905</v>
      </c>
      <c r="D9585" s="8">
        <f t="shared" si="300"/>
        <v>44804.529965277776</v>
      </c>
      <c r="E9585" s="9">
        <f t="shared" si="301"/>
        <v>227.34436626694506</v>
      </c>
    </row>
    <row r="9586" spans="1:5" x14ac:dyDescent="0.2">
      <c r="A9586" s="1">
        <v>44804</v>
      </c>
      <c r="B9586" s="2">
        <v>0.52997685185185184</v>
      </c>
      <c r="C9586">
        <v>10935</v>
      </c>
      <c r="D9586" s="8">
        <f t="shared" si="300"/>
        <v>44804.529976851853</v>
      </c>
      <c r="E9586" s="9">
        <f t="shared" si="301"/>
        <v>232.86902523244979</v>
      </c>
    </row>
    <row r="9587" spans="1:5" x14ac:dyDescent="0.2">
      <c r="A9587" s="1">
        <v>44804</v>
      </c>
      <c r="B9587" s="2">
        <v>0.52998842592592588</v>
      </c>
      <c r="C9587">
        <v>10618</v>
      </c>
      <c r="D9587" s="8">
        <f t="shared" si="300"/>
        <v>44804.529988425929</v>
      </c>
      <c r="E9587" s="9">
        <f t="shared" si="301"/>
        <v>180.68724894750025</v>
      </c>
    </row>
    <row r="9588" spans="1:5" x14ac:dyDescent="0.2">
      <c r="A9588" s="1">
        <v>44804</v>
      </c>
      <c r="B9588" s="2">
        <v>0.53</v>
      </c>
      <c r="C9588">
        <v>10922</v>
      </c>
      <c r="D9588" s="8">
        <f t="shared" si="300"/>
        <v>44804.53</v>
      </c>
      <c r="E9588" s="9">
        <f t="shared" si="301"/>
        <v>230.45871155389455</v>
      </c>
    </row>
    <row r="9589" spans="1:5" x14ac:dyDescent="0.2">
      <c r="A9589" s="1">
        <v>44804</v>
      </c>
      <c r="B9589" s="2">
        <v>0.53001157407407407</v>
      </c>
      <c r="C9589">
        <v>10712</v>
      </c>
      <c r="D9589" s="8">
        <f t="shared" si="300"/>
        <v>44804.530011574076</v>
      </c>
      <c r="E9589" s="9">
        <f t="shared" si="301"/>
        <v>194.80514765910922</v>
      </c>
    </row>
    <row r="9590" spans="1:5" x14ac:dyDescent="0.2">
      <c r="A9590" s="1">
        <v>44804</v>
      </c>
      <c r="B9590" s="2">
        <v>0.53002314814814822</v>
      </c>
      <c r="C9590">
        <v>10880</v>
      </c>
      <c r="D9590" s="8">
        <f t="shared" si="300"/>
        <v>44804.530023148145</v>
      </c>
      <c r="E9590" s="9">
        <f t="shared" si="301"/>
        <v>222.84073865787036</v>
      </c>
    </row>
    <row r="9591" spans="1:5" x14ac:dyDescent="0.2">
      <c r="A9591" s="1">
        <v>44804</v>
      </c>
      <c r="B9591" s="2">
        <v>0.53004629629629629</v>
      </c>
      <c r="C9591">
        <v>10637</v>
      </c>
      <c r="D9591" s="8">
        <f t="shared" si="300"/>
        <v>44804.530046296299</v>
      </c>
      <c r="E9591" s="9">
        <f t="shared" si="301"/>
        <v>183.45586777862658</v>
      </c>
    </row>
    <row r="9592" spans="1:5" x14ac:dyDescent="0.2">
      <c r="A9592" s="1">
        <v>44804</v>
      </c>
      <c r="B9592" s="2">
        <v>0.55077546296296298</v>
      </c>
      <c r="C9592">
        <v>11195</v>
      </c>
      <c r="D9592" s="8">
        <f t="shared" si="300"/>
        <v>44804.550775462965</v>
      </c>
      <c r="E9592" s="9">
        <f t="shared" si="301"/>
        <v>286.73693619131978</v>
      </c>
    </row>
    <row r="9593" spans="1:5" x14ac:dyDescent="0.2">
      <c r="A9593" s="1">
        <v>44804</v>
      </c>
      <c r="B9593" s="2">
        <v>0.55078703703703702</v>
      </c>
      <c r="C9593">
        <v>11183</v>
      </c>
      <c r="D9593" s="8">
        <f t="shared" si="300"/>
        <v>44804.550787037035</v>
      </c>
      <c r="E9593" s="9">
        <f t="shared" si="301"/>
        <v>283.99626536614272</v>
      </c>
    </row>
    <row r="9594" spans="1:5" x14ac:dyDescent="0.2">
      <c r="A9594" s="1">
        <v>44804</v>
      </c>
      <c r="B9594" s="2">
        <v>0.55079861111111106</v>
      </c>
      <c r="C9594">
        <v>11203</v>
      </c>
      <c r="D9594" s="8">
        <f t="shared" si="300"/>
        <v>44804.550798611112</v>
      </c>
      <c r="E9594" s="9">
        <f t="shared" si="301"/>
        <v>288.57872798353986</v>
      </c>
    </row>
    <row r="9595" spans="1:5" x14ac:dyDescent="0.2">
      <c r="A9595" s="1">
        <v>44804</v>
      </c>
      <c r="B9595" s="2">
        <v>0.55081018518518521</v>
      </c>
      <c r="C9595">
        <v>11184</v>
      </c>
      <c r="D9595" s="8">
        <f t="shared" si="300"/>
        <v>44804.550810185188</v>
      </c>
      <c r="E9595" s="9">
        <f t="shared" si="301"/>
        <v>284.22365060045036</v>
      </c>
    </row>
    <row r="9596" spans="1:5" x14ac:dyDescent="0.2">
      <c r="A9596" s="1">
        <v>44804</v>
      </c>
      <c r="B9596" s="2">
        <v>0.55082175925925925</v>
      </c>
      <c r="C9596">
        <v>11140</v>
      </c>
      <c r="D9596" s="8">
        <f t="shared" si="300"/>
        <v>44804.550821759258</v>
      </c>
      <c r="E9596" s="9">
        <f t="shared" si="301"/>
        <v>274.3888784589825</v>
      </c>
    </row>
    <row r="9597" spans="1:5" x14ac:dyDescent="0.2">
      <c r="A9597" s="1">
        <v>44804</v>
      </c>
      <c r="B9597" s="2">
        <v>0.5508333333333334</v>
      </c>
      <c r="C9597">
        <v>11191</v>
      </c>
      <c r="D9597" s="8">
        <f t="shared" si="300"/>
        <v>44804.550833333335</v>
      </c>
      <c r="E9597" s="9">
        <f t="shared" si="301"/>
        <v>285.82045306069023</v>
      </c>
    </row>
    <row r="9598" spans="1:5" x14ac:dyDescent="0.2">
      <c r="A9598" s="1">
        <v>44804</v>
      </c>
      <c r="B9598" s="2">
        <v>0.55084490740740744</v>
      </c>
      <c r="C9598">
        <v>11218</v>
      </c>
      <c r="D9598" s="8">
        <f t="shared" si="300"/>
        <v>44804.550844907404</v>
      </c>
      <c r="E9598" s="9">
        <f t="shared" si="301"/>
        <v>292.06403379786525</v>
      </c>
    </row>
    <row r="9599" spans="1:5" x14ac:dyDescent="0.2">
      <c r="A9599" s="1">
        <v>44804</v>
      </c>
      <c r="B9599" s="2">
        <v>0.55085648148148147</v>
      </c>
      <c r="C9599">
        <v>11129</v>
      </c>
      <c r="D9599" s="8">
        <f t="shared" si="300"/>
        <v>44804.550856481481</v>
      </c>
      <c r="E9599" s="9">
        <f t="shared" si="301"/>
        <v>271.98382515930723</v>
      </c>
    </row>
    <row r="9600" spans="1:5" x14ac:dyDescent="0.2">
      <c r="A9600" s="1">
        <v>44804</v>
      </c>
      <c r="B9600" s="2">
        <v>0.55086805555555551</v>
      </c>
      <c r="C9600">
        <v>11281</v>
      </c>
      <c r="D9600" s="8">
        <f t="shared" si="300"/>
        <v>44804.550868055558</v>
      </c>
      <c r="E9600" s="9">
        <f t="shared" si="301"/>
        <v>307.16794294462926</v>
      </c>
    </row>
    <row r="9601" spans="1:5" x14ac:dyDescent="0.2">
      <c r="A9601" s="1">
        <v>44804</v>
      </c>
      <c r="B9601" s="2">
        <v>0.5508912037037037</v>
      </c>
      <c r="C9601">
        <v>11314</v>
      </c>
      <c r="D9601" s="8">
        <f t="shared" si="300"/>
        <v>44804.550891203704</v>
      </c>
      <c r="E9601" s="9">
        <f t="shared" si="301"/>
        <v>315.38873039152594</v>
      </c>
    </row>
    <row r="9602" spans="1:5" x14ac:dyDescent="0.2">
      <c r="A9602" s="1">
        <v>44804</v>
      </c>
      <c r="B9602" s="2">
        <v>0.57162037037037039</v>
      </c>
      <c r="C9602">
        <v>11609</v>
      </c>
      <c r="D9602" s="8">
        <f t="shared" si="300"/>
        <v>44804.571620370371</v>
      </c>
      <c r="E9602" s="9">
        <f t="shared" si="301"/>
        <v>399.37744675328264</v>
      </c>
    </row>
    <row r="9603" spans="1:5" x14ac:dyDescent="0.2">
      <c r="A9603" s="1">
        <v>44804</v>
      </c>
      <c r="B9603" s="2">
        <v>0.57163194444444443</v>
      </c>
      <c r="C9603">
        <v>11587</v>
      </c>
      <c r="D9603" s="8">
        <f t="shared" si="300"/>
        <v>44804.571631944447</v>
      </c>
      <c r="E9603" s="9">
        <f t="shared" si="301"/>
        <v>392.40694201567595</v>
      </c>
    </row>
    <row r="9604" spans="1:5" x14ac:dyDescent="0.2">
      <c r="A9604" s="1">
        <v>44804</v>
      </c>
      <c r="B9604" s="2">
        <v>0.57164351851851858</v>
      </c>
      <c r="C9604">
        <v>11494</v>
      </c>
      <c r="D9604" s="8">
        <f t="shared" si="300"/>
        <v>44804.571643518517</v>
      </c>
      <c r="E9604" s="9">
        <f t="shared" si="301"/>
        <v>364.25988229701102</v>
      </c>
    </row>
    <row r="9605" spans="1:5" x14ac:dyDescent="0.2">
      <c r="A9605" s="1">
        <v>44804</v>
      </c>
      <c r="B9605" s="2">
        <v>0.57165509259259262</v>
      </c>
      <c r="C9605">
        <v>11539</v>
      </c>
      <c r="D9605" s="8">
        <f t="shared" si="300"/>
        <v>44804.571655092594</v>
      </c>
      <c r="E9605" s="9">
        <f t="shared" si="301"/>
        <v>377.6179549663147</v>
      </c>
    </row>
    <row r="9606" spans="1:5" x14ac:dyDescent="0.2">
      <c r="A9606" s="1">
        <v>44804</v>
      </c>
      <c r="B9606" s="2">
        <v>0.57166666666666666</v>
      </c>
      <c r="C9606">
        <v>11570</v>
      </c>
      <c r="D9606" s="8">
        <f t="shared" si="300"/>
        <v>44804.571666666663</v>
      </c>
      <c r="E9606" s="9">
        <f t="shared" si="301"/>
        <v>387.1040801616254</v>
      </c>
    </row>
    <row r="9607" spans="1:5" x14ac:dyDescent="0.2">
      <c r="A9607" s="1">
        <v>44804</v>
      </c>
      <c r="B9607" s="2">
        <v>0.5716782407407407</v>
      </c>
      <c r="C9607">
        <v>11671</v>
      </c>
      <c r="D9607" s="8">
        <f t="shared" si="300"/>
        <v>44804.57167824074</v>
      </c>
      <c r="E9607" s="9">
        <f t="shared" si="301"/>
        <v>419.69496791356835</v>
      </c>
    </row>
    <row r="9608" spans="1:5" x14ac:dyDescent="0.2">
      <c r="A9608" s="1">
        <v>44804</v>
      </c>
      <c r="B9608" s="2">
        <v>0.57168981481481485</v>
      </c>
      <c r="C9608">
        <v>11650</v>
      </c>
      <c r="D9608" s="8">
        <f t="shared" si="300"/>
        <v>44804.571689814817</v>
      </c>
      <c r="E9608" s="9">
        <f t="shared" si="301"/>
        <v>412.70002200807954</v>
      </c>
    </row>
    <row r="9609" spans="1:5" x14ac:dyDescent="0.2">
      <c r="A9609" s="1">
        <v>44804</v>
      </c>
      <c r="B9609" s="2">
        <v>0.57170138888888888</v>
      </c>
      <c r="C9609">
        <v>11461</v>
      </c>
      <c r="D9609" s="8">
        <f t="shared" si="300"/>
        <v>44804.571701388886</v>
      </c>
      <c r="E9609" s="9">
        <f t="shared" si="301"/>
        <v>354.76524035442225</v>
      </c>
    </row>
    <row r="9610" spans="1:5" x14ac:dyDescent="0.2">
      <c r="A9610" s="1">
        <v>44804</v>
      </c>
      <c r="B9610" s="2">
        <v>0.57171296296296303</v>
      </c>
      <c r="C9610">
        <v>11654</v>
      </c>
      <c r="D9610" s="8">
        <f t="shared" si="300"/>
        <v>44804.571712962963</v>
      </c>
      <c r="E9610" s="9">
        <f t="shared" si="301"/>
        <v>414.02334440901552</v>
      </c>
    </row>
    <row r="9611" spans="1:5" x14ac:dyDescent="0.2">
      <c r="A9611" s="1">
        <v>44804</v>
      </c>
      <c r="B9611" s="2">
        <v>0.57173611111111111</v>
      </c>
      <c r="C9611">
        <v>11626</v>
      </c>
      <c r="D9611" s="8">
        <f t="shared" si="300"/>
        <v>44804.571736111109</v>
      </c>
      <c r="E9611" s="9">
        <f t="shared" si="301"/>
        <v>404.84843901684047</v>
      </c>
    </row>
    <row r="9612" spans="1:5" x14ac:dyDescent="0.2">
      <c r="A9612" s="1">
        <v>44804</v>
      </c>
      <c r="B9612" s="2">
        <v>0.5924652777777778</v>
      </c>
      <c r="C9612">
        <v>11846</v>
      </c>
      <c r="D9612" s="8">
        <f t="shared" si="300"/>
        <v>44804.592465277776</v>
      </c>
      <c r="E9612" s="9">
        <f t="shared" si="301"/>
        <v>482.79305343688998</v>
      </c>
    </row>
    <row r="9613" spans="1:5" x14ac:dyDescent="0.2">
      <c r="A9613" s="1">
        <v>44804</v>
      </c>
      <c r="B9613" s="2">
        <v>0.59247685185185184</v>
      </c>
      <c r="C9613">
        <v>11863</v>
      </c>
      <c r="D9613" s="8">
        <f t="shared" si="300"/>
        <v>44804.592476851853</v>
      </c>
      <c r="E9613" s="9">
        <f t="shared" si="301"/>
        <v>489.40673951687637</v>
      </c>
    </row>
    <row r="9614" spans="1:5" x14ac:dyDescent="0.2">
      <c r="A9614" s="1">
        <v>44804</v>
      </c>
      <c r="B9614" s="2">
        <v>0.59248842592592588</v>
      </c>
      <c r="C9614">
        <v>11870</v>
      </c>
      <c r="D9614" s="8">
        <f t="shared" si="300"/>
        <v>44804.592488425929</v>
      </c>
      <c r="E9614" s="9">
        <f t="shared" si="301"/>
        <v>492.15628510911529</v>
      </c>
    </row>
    <row r="9615" spans="1:5" x14ac:dyDescent="0.2">
      <c r="A9615" s="1">
        <v>44804</v>
      </c>
      <c r="B9615" s="2">
        <v>0.59250000000000003</v>
      </c>
      <c r="C9615">
        <v>11777</v>
      </c>
      <c r="D9615" s="8">
        <f t="shared" si="300"/>
        <v>44804.592499999999</v>
      </c>
      <c r="E9615" s="9">
        <f t="shared" si="301"/>
        <v>456.85427878699176</v>
      </c>
    </row>
    <row r="9616" spans="1:5" x14ac:dyDescent="0.2">
      <c r="A9616" s="1">
        <v>44804</v>
      </c>
      <c r="B9616" s="2">
        <v>0.59251157407407407</v>
      </c>
      <c r="C9616">
        <v>11827</v>
      </c>
      <c r="D9616" s="8">
        <f t="shared" si="300"/>
        <v>44804.592511574076</v>
      </c>
      <c r="E9616" s="9">
        <f t="shared" si="301"/>
        <v>475.50699627520083</v>
      </c>
    </row>
    <row r="9617" spans="1:5" x14ac:dyDescent="0.2">
      <c r="A9617" s="1">
        <v>44804</v>
      </c>
      <c r="B9617" s="2">
        <v>0.59252314814814822</v>
      </c>
      <c r="C9617">
        <v>11896</v>
      </c>
      <c r="D9617" s="8">
        <f t="shared" si="300"/>
        <v>44804.592523148145</v>
      </c>
      <c r="E9617" s="9">
        <f t="shared" si="301"/>
        <v>502.50481460270072</v>
      </c>
    </row>
    <row r="9618" spans="1:5" x14ac:dyDescent="0.2">
      <c r="A9618" s="1">
        <v>44804</v>
      </c>
      <c r="B9618" s="2">
        <v>0.59253472222222225</v>
      </c>
      <c r="C9618">
        <v>11900</v>
      </c>
      <c r="D9618" s="8">
        <f t="shared" si="300"/>
        <v>44804.592534722222</v>
      </c>
      <c r="E9618" s="9">
        <f t="shared" si="301"/>
        <v>504.11609602329844</v>
      </c>
    </row>
    <row r="9619" spans="1:5" x14ac:dyDescent="0.2">
      <c r="A9619" s="1">
        <v>44804</v>
      </c>
      <c r="B9619" s="2">
        <v>0.59254629629629629</v>
      </c>
      <c r="C9619">
        <v>12018</v>
      </c>
      <c r="D9619" s="8">
        <f t="shared" si="300"/>
        <v>44804.592546296299</v>
      </c>
      <c r="E9619" s="9">
        <f t="shared" si="301"/>
        <v>554.04560027947775</v>
      </c>
    </row>
    <row r="9620" spans="1:5" x14ac:dyDescent="0.2">
      <c r="A9620" s="1">
        <v>44804</v>
      </c>
      <c r="B9620" s="2">
        <v>0.59255787037037033</v>
      </c>
      <c r="C9620">
        <v>11790</v>
      </c>
      <c r="D9620" s="8">
        <f t="shared" si="300"/>
        <v>44804.592557870368</v>
      </c>
      <c r="E9620" s="9">
        <f t="shared" si="301"/>
        <v>461.63241066945415</v>
      </c>
    </row>
    <row r="9621" spans="1:5" x14ac:dyDescent="0.2">
      <c r="A9621" s="1">
        <v>44804</v>
      </c>
      <c r="B9621" s="2">
        <v>0.59258101851851852</v>
      </c>
      <c r="C9621">
        <v>11783</v>
      </c>
      <c r="D9621" s="8">
        <f t="shared" si="300"/>
        <v>44804.592581018522</v>
      </c>
      <c r="E9621" s="9">
        <f t="shared" si="301"/>
        <v>459.05339380348204</v>
      </c>
    </row>
    <row r="9622" spans="1:5" x14ac:dyDescent="0.2">
      <c r="A9622" s="1">
        <v>44804</v>
      </c>
      <c r="B9622" s="2">
        <v>0.61331018518518521</v>
      </c>
      <c r="C9622">
        <v>11981</v>
      </c>
      <c r="D9622" s="8">
        <f t="shared" si="300"/>
        <v>44804.613310185188</v>
      </c>
      <c r="E9622" s="9">
        <f t="shared" si="301"/>
        <v>537.87937523803612</v>
      </c>
    </row>
    <row r="9623" spans="1:5" x14ac:dyDescent="0.2">
      <c r="A9623" s="1">
        <v>44804</v>
      </c>
      <c r="B9623" s="2">
        <v>0.61332175925925925</v>
      </c>
      <c r="C9623">
        <v>12195</v>
      </c>
      <c r="D9623" s="8">
        <f t="shared" si="300"/>
        <v>44804.613321759258</v>
      </c>
      <c r="E9623" s="9">
        <f t="shared" si="301"/>
        <v>638.3633272091929</v>
      </c>
    </row>
    <row r="9624" spans="1:5" x14ac:dyDescent="0.2">
      <c r="A9624" s="1">
        <v>44804</v>
      </c>
      <c r="B9624" s="2">
        <v>0.6133333333333334</v>
      </c>
      <c r="C9624">
        <v>12077</v>
      </c>
      <c r="D9624" s="8">
        <f t="shared" si="300"/>
        <v>44804.613333333335</v>
      </c>
      <c r="E9624" s="9">
        <f t="shared" si="301"/>
        <v>580.83527456009313</v>
      </c>
    </row>
    <row r="9625" spans="1:5" x14ac:dyDescent="0.2">
      <c r="A9625" s="1">
        <v>44804</v>
      </c>
      <c r="B9625" s="2">
        <v>0.61334490740740744</v>
      </c>
      <c r="C9625">
        <v>12001</v>
      </c>
      <c r="D9625" s="8">
        <f t="shared" si="300"/>
        <v>44804.613344907404</v>
      </c>
      <c r="E9625" s="9">
        <f t="shared" si="301"/>
        <v>546.55840531795445</v>
      </c>
    </row>
    <row r="9626" spans="1:5" x14ac:dyDescent="0.2">
      <c r="A9626" s="1">
        <v>44804</v>
      </c>
      <c r="B9626" s="2">
        <v>0.61335648148148147</v>
      </c>
      <c r="C9626">
        <v>12130</v>
      </c>
      <c r="D9626" s="8">
        <f t="shared" si="300"/>
        <v>44804.613356481481</v>
      </c>
      <c r="E9626" s="9">
        <f t="shared" si="301"/>
        <v>606.00324658302691</v>
      </c>
    </row>
    <row r="9627" spans="1:5" x14ac:dyDescent="0.2">
      <c r="A9627" s="1">
        <v>44804</v>
      </c>
      <c r="B9627" s="2">
        <v>0.61336805555555551</v>
      </c>
      <c r="C9627">
        <v>12087</v>
      </c>
      <c r="D9627" s="8">
        <f t="shared" si="300"/>
        <v>44804.613368055558</v>
      </c>
      <c r="E9627" s="9">
        <f t="shared" si="301"/>
        <v>585.50259792339682</v>
      </c>
    </row>
    <row r="9628" spans="1:5" x14ac:dyDescent="0.2">
      <c r="A9628" s="1">
        <v>44804</v>
      </c>
      <c r="B9628" s="2">
        <v>0.61337962962962966</v>
      </c>
      <c r="C9628">
        <v>12052</v>
      </c>
      <c r="D9628" s="8">
        <f t="shared" si="300"/>
        <v>44804.613379629627</v>
      </c>
      <c r="E9628" s="9">
        <f t="shared" si="301"/>
        <v>569.3290920151436</v>
      </c>
    </row>
    <row r="9629" spans="1:5" x14ac:dyDescent="0.2">
      <c r="A9629" s="1">
        <v>44804</v>
      </c>
      <c r="B9629" s="2">
        <v>0.6133912037037037</v>
      </c>
      <c r="C9629">
        <v>12009</v>
      </c>
      <c r="D9629" s="8">
        <f t="shared" si="300"/>
        <v>44804.613391203704</v>
      </c>
      <c r="E9629" s="9">
        <f t="shared" si="301"/>
        <v>550.06910330564483</v>
      </c>
    </row>
    <row r="9630" spans="1:5" x14ac:dyDescent="0.2">
      <c r="A9630" s="1">
        <v>44804</v>
      </c>
      <c r="B9630" s="2">
        <v>0.61340277777777774</v>
      </c>
      <c r="C9630">
        <v>12010</v>
      </c>
      <c r="D9630" s="8">
        <f t="shared" si="300"/>
        <v>44804.613402777781</v>
      </c>
      <c r="E9630" s="9">
        <f t="shared" si="301"/>
        <v>550.50952315334791</v>
      </c>
    </row>
    <row r="9631" spans="1:5" x14ac:dyDescent="0.2">
      <c r="A9631" s="1">
        <v>44804</v>
      </c>
      <c r="B9631" s="2">
        <v>0.61342592592592593</v>
      </c>
      <c r="C9631">
        <v>12202</v>
      </c>
      <c r="D9631" s="8">
        <f t="shared" si="300"/>
        <v>44804.613425925927</v>
      </c>
      <c r="E9631" s="9">
        <f t="shared" si="301"/>
        <v>641.94972872525636</v>
      </c>
    </row>
    <row r="9632" spans="1:5" x14ac:dyDescent="0.2">
      <c r="A9632" s="1">
        <v>44804</v>
      </c>
      <c r="B9632" s="2">
        <v>0.63415509259259262</v>
      </c>
      <c r="C9632">
        <v>12238</v>
      </c>
      <c r="D9632" s="8">
        <f t="shared" si="300"/>
        <v>44804.634155092594</v>
      </c>
      <c r="E9632" s="9">
        <f t="shared" si="301"/>
        <v>660.71482886729552</v>
      </c>
    </row>
    <row r="9633" spans="1:5" x14ac:dyDescent="0.2">
      <c r="A9633" s="1">
        <v>44804</v>
      </c>
      <c r="B9633" s="2">
        <v>0.63416666666666666</v>
      </c>
      <c r="C9633">
        <v>12316</v>
      </c>
      <c r="D9633" s="8">
        <f t="shared" si="300"/>
        <v>44804.634166666663</v>
      </c>
      <c r="E9633" s="9">
        <f t="shared" si="301"/>
        <v>703.27572747411898</v>
      </c>
    </row>
    <row r="9634" spans="1:5" x14ac:dyDescent="0.2">
      <c r="A9634" s="1">
        <v>44804</v>
      </c>
      <c r="B9634" s="2">
        <v>0.6341782407407407</v>
      </c>
      <c r="C9634">
        <v>12195</v>
      </c>
      <c r="D9634" s="8">
        <f t="shared" si="300"/>
        <v>44804.63417824074</v>
      </c>
      <c r="E9634" s="9">
        <f t="shared" si="301"/>
        <v>638.3633272091929</v>
      </c>
    </row>
    <row r="9635" spans="1:5" x14ac:dyDescent="0.2">
      <c r="A9635" s="1">
        <v>44804</v>
      </c>
      <c r="B9635" s="2">
        <v>0.63418981481481485</v>
      </c>
      <c r="C9635">
        <v>12279</v>
      </c>
      <c r="D9635" s="8">
        <f t="shared" si="300"/>
        <v>44804.634189814817</v>
      </c>
      <c r="E9635" s="9">
        <f t="shared" si="301"/>
        <v>682.75518968662482</v>
      </c>
    </row>
    <row r="9636" spans="1:5" x14ac:dyDescent="0.2">
      <c r="A9636" s="1">
        <v>44804</v>
      </c>
      <c r="B9636" s="2">
        <v>0.63420138888888888</v>
      </c>
      <c r="C9636">
        <v>12194</v>
      </c>
      <c r="D9636" s="8">
        <f t="shared" si="300"/>
        <v>44804.634201388886</v>
      </c>
      <c r="E9636" s="9">
        <f t="shared" si="301"/>
        <v>637.85262236663607</v>
      </c>
    </row>
    <row r="9637" spans="1:5" x14ac:dyDescent="0.2">
      <c r="A9637" s="1">
        <v>44804</v>
      </c>
      <c r="B9637" s="2">
        <v>0.63421296296296303</v>
      </c>
      <c r="C9637">
        <v>12295</v>
      </c>
      <c r="D9637" s="8">
        <f t="shared" si="300"/>
        <v>44804.634212962963</v>
      </c>
      <c r="E9637" s="9">
        <f t="shared" si="301"/>
        <v>691.55441545844201</v>
      </c>
    </row>
    <row r="9638" spans="1:5" x14ac:dyDescent="0.2">
      <c r="A9638" s="1">
        <v>44804</v>
      </c>
      <c r="B9638" s="2">
        <v>0.63422453703703707</v>
      </c>
      <c r="C9638">
        <v>12344</v>
      </c>
      <c r="D9638" s="8">
        <f t="shared" si="300"/>
        <v>44804.63422453704</v>
      </c>
      <c r="E9638" s="9">
        <f t="shared" si="301"/>
        <v>719.21376166750179</v>
      </c>
    </row>
    <row r="9639" spans="1:5" x14ac:dyDescent="0.2">
      <c r="A9639" s="1">
        <v>44804</v>
      </c>
      <c r="B9639" s="2">
        <v>0.63423611111111111</v>
      </c>
      <c r="C9639">
        <v>12295</v>
      </c>
      <c r="D9639" s="8">
        <f t="shared" si="300"/>
        <v>44804.634236111109</v>
      </c>
      <c r="E9639" s="9">
        <f t="shared" si="301"/>
        <v>691.55441545844201</v>
      </c>
    </row>
    <row r="9640" spans="1:5" x14ac:dyDescent="0.2">
      <c r="A9640" s="1">
        <v>44804</v>
      </c>
      <c r="B9640" s="2">
        <v>0.63424768518518515</v>
      </c>
      <c r="C9640">
        <v>12226</v>
      </c>
      <c r="D9640" s="8">
        <f t="shared" si="300"/>
        <v>44804.634247685186</v>
      </c>
      <c r="E9640" s="9">
        <f t="shared" si="301"/>
        <v>654.39962623141946</v>
      </c>
    </row>
    <row r="9641" spans="1:5" x14ac:dyDescent="0.2">
      <c r="A9641" s="1">
        <v>44804</v>
      </c>
      <c r="B9641" s="2">
        <v>0.63427083333333334</v>
      </c>
      <c r="C9641">
        <v>12332</v>
      </c>
      <c r="D9641" s="8">
        <f t="shared" si="300"/>
        <v>44804.634270833332</v>
      </c>
      <c r="E9641" s="9">
        <f t="shared" si="301"/>
        <v>712.33941823672478</v>
      </c>
    </row>
    <row r="9642" spans="1:5" x14ac:dyDescent="0.2">
      <c r="A9642" s="1">
        <v>44804</v>
      </c>
      <c r="B9642" s="2">
        <v>0.65500000000000003</v>
      </c>
      <c r="C9642">
        <v>12333</v>
      </c>
      <c r="D9642" s="8">
        <f t="shared" si="300"/>
        <v>44804.654999999999</v>
      </c>
      <c r="E9642" s="9">
        <f t="shared" si="301"/>
        <v>712.90976188301761</v>
      </c>
    </row>
    <row r="9643" spans="1:5" x14ac:dyDescent="0.2">
      <c r="A9643" s="1">
        <v>44804</v>
      </c>
      <c r="B9643" s="2">
        <v>0.65501157407407407</v>
      </c>
      <c r="C9643">
        <v>12344</v>
      </c>
      <c r="D9643" s="8">
        <f t="shared" si="300"/>
        <v>44804.655011574076</v>
      </c>
      <c r="E9643" s="9">
        <f t="shared" si="301"/>
        <v>719.21376166750179</v>
      </c>
    </row>
    <row r="9644" spans="1:5" x14ac:dyDescent="0.2">
      <c r="A9644" s="1">
        <v>44804</v>
      </c>
      <c r="B9644" s="2">
        <v>0.65502314814814822</v>
      </c>
      <c r="C9644">
        <v>12304</v>
      </c>
      <c r="D9644" s="8">
        <f t="shared" si="300"/>
        <v>44804.655023148145</v>
      </c>
      <c r="E9644" s="9">
        <f t="shared" si="301"/>
        <v>696.55372195245297</v>
      </c>
    </row>
    <row r="9645" spans="1:5" x14ac:dyDescent="0.2">
      <c r="A9645" s="1">
        <v>44804</v>
      </c>
      <c r="B9645" s="2">
        <v>0.65503472222222225</v>
      </c>
      <c r="C9645">
        <v>12125</v>
      </c>
      <c r="D9645" s="8">
        <f t="shared" si="300"/>
        <v>44804.655034722222</v>
      </c>
      <c r="E9645" s="9">
        <f t="shared" si="301"/>
        <v>603.58304182144445</v>
      </c>
    </row>
    <row r="9646" spans="1:5" x14ac:dyDescent="0.2">
      <c r="A9646" s="1">
        <v>44804</v>
      </c>
      <c r="B9646" s="2">
        <v>0.65504629629629629</v>
      </c>
      <c r="C9646">
        <v>12287</v>
      </c>
      <c r="D9646" s="8">
        <f t="shared" si="300"/>
        <v>44804.655046296299</v>
      </c>
      <c r="E9646" s="9">
        <f t="shared" si="301"/>
        <v>687.14071783365534</v>
      </c>
    </row>
    <row r="9647" spans="1:5" x14ac:dyDescent="0.2">
      <c r="A9647" s="1">
        <v>44804</v>
      </c>
      <c r="B9647" s="2">
        <v>0.65505787037037033</v>
      </c>
      <c r="C9647">
        <v>12307</v>
      </c>
      <c r="D9647" s="8">
        <f t="shared" ref="D9647:D9710" si="302">A9647+B9647</f>
        <v>44804.655057870368</v>
      </c>
      <c r="E9647" s="9">
        <f t="shared" ref="E9647:E9710" si="303">$H$3*POWER(10,($C9647-$H$5)/$H$4)</f>
        <v>698.22817579126115</v>
      </c>
    </row>
    <row r="9648" spans="1:5" x14ac:dyDescent="0.2">
      <c r="A9648" s="1">
        <v>44804</v>
      </c>
      <c r="B9648" s="2">
        <v>0.65506944444444437</v>
      </c>
      <c r="C9648">
        <v>12233</v>
      </c>
      <c r="D9648" s="8">
        <f t="shared" si="302"/>
        <v>44804.655069444445</v>
      </c>
      <c r="E9648" s="9">
        <f t="shared" si="303"/>
        <v>658.07612159321866</v>
      </c>
    </row>
    <row r="9649" spans="1:5" x14ac:dyDescent="0.2">
      <c r="A9649" s="1">
        <v>44804</v>
      </c>
      <c r="B9649" s="2">
        <v>0.65508101851851852</v>
      </c>
      <c r="C9649">
        <v>12223</v>
      </c>
      <c r="D9649" s="8">
        <f t="shared" si="302"/>
        <v>44804.655081018522</v>
      </c>
      <c r="E9649" s="9">
        <f t="shared" si="303"/>
        <v>652.83027969936916</v>
      </c>
    </row>
    <row r="9650" spans="1:5" x14ac:dyDescent="0.2">
      <c r="A9650" s="1">
        <v>44804</v>
      </c>
      <c r="B9650" s="2">
        <v>0.65509259259259256</v>
      </c>
      <c r="C9650">
        <v>12332</v>
      </c>
      <c r="D9650" s="8">
        <f t="shared" si="302"/>
        <v>44804.655092592591</v>
      </c>
      <c r="E9650" s="9">
        <f t="shared" si="303"/>
        <v>712.33941823672478</v>
      </c>
    </row>
    <row r="9651" spans="1:5" x14ac:dyDescent="0.2">
      <c r="A9651" s="1">
        <v>44804</v>
      </c>
      <c r="B9651" s="2">
        <v>0.65511574074074075</v>
      </c>
      <c r="C9651">
        <v>12235</v>
      </c>
      <c r="D9651" s="8">
        <f t="shared" si="302"/>
        <v>44804.655115740738</v>
      </c>
      <c r="E9651" s="9">
        <f t="shared" si="303"/>
        <v>659.13033755068466</v>
      </c>
    </row>
    <row r="9652" spans="1:5" x14ac:dyDescent="0.2">
      <c r="A9652" s="1">
        <v>44804</v>
      </c>
      <c r="B9652" s="2">
        <v>0.67584490740740744</v>
      </c>
      <c r="C9652">
        <v>12298</v>
      </c>
      <c r="D9652" s="8">
        <f t="shared" si="302"/>
        <v>44804.675844907404</v>
      </c>
      <c r="E9652" s="9">
        <f t="shared" si="303"/>
        <v>693.21685140446334</v>
      </c>
    </row>
    <row r="9653" spans="1:5" x14ac:dyDescent="0.2">
      <c r="A9653" s="1">
        <v>44804</v>
      </c>
      <c r="B9653" s="2">
        <v>0.67585648148148147</v>
      </c>
      <c r="C9653">
        <v>12341</v>
      </c>
      <c r="D9653" s="8">
        <f t="shared" si="302"/>
        <v>44804.675856481481</v>
      </c>
      <c r="E9653" s="9">
        <f t="shared" si="303"/>
        <v>717.48898130786927</v>
      </c>
    </row>
    <row r="9654" spans="1:5" x14ac:dyDescent="0.2">
      <c r="A9654" s="1">
        <v>44804</v>
      </c>
      <c r="B9654" s="2">
        <v>0.67586805555555562</v>
      </c>
      <c r="C9654">
        <v>12339</v>
      </c>
      <c r="D9654" s="8">
        <f t="shared" si="302"/>
        <v>44804.675868055558</v>
      </c>
      <c r="E9654" s="9">
        <f t="shared" si="303"/>
        <v>716.34142627920482</v>
      </c>
    </row>
    <row r="9655" spans="1:5" x14ac:dyDescent="0.2">
      <c r="A9655" s="1">
        <v>44804</v>
      </c>
      <c r="B9655" s="2">
        <v>0.67587962962962955</v>
      </c>
      <c r="C9655">
        <v>12212</v>
      </c>
      <c r="D9655" s="8">
        <f t="shared" si="302"/>
        <v>44804.675879629627</v>
      </c>
      <c r="E9655" s="9">
        <f t="shared" si="303"/>
        <v>647.10813954872913</v>
      </c>
    </row>
    <row r="9656" spans="1:5" x14ac:dyDescent="0.2">
      <c r="A9656" s="1">
        <v>44804</v>
      </c>
      <c r="B9656" s="2">
        <v>0.6758912037037037</v>
      </c>
      <c r="C9656">
        <v>12321</v>
      </c>
      <c r="D9656" s="8">
        <f t="shared" si="302"/>
        <v>44804.675891203704</v>
      </c>
      <c r="E9656" s="9">
        <f t="shared" si="303"/>
        <v>706.09567294376416</v>
      </c>
    </row>
    <row r="9657" spans="1:5" x14ac:dyDescent="0.2">
      <c r="A9657" s="1">
        <v>44804</v>
      </c>
      <c r="B9657" s="2">
        <v>0.67590277777777785</v>
      </c>
      <c r="C9657">
        <v>12247</v>
      </c>
      <c r="D9657" s="8">
        <f t="shared" si="302"/>
        <v>44804.675902777781</v>
      </c>
      <c r="E9657" s="9">
        <f t="shared" si="303"/>
        <v>665.49119333090209</v>
      </c>
    </row>
    <row r="9658" spans="1:5" x14ac:dyDescent="0.2">
      <c r="A9658" s="1">
        <v>44804</v>
      </c>
      <c r="B9658" s="2">
        <v>0.67591435185185178</v>
      </c>
      <c r="C9658">
        <v>12355</v>
      </c>
      <c r="D9658" s="8">
        <f t="shared" si="302"/>
        <v>44804.67591435185</v>
      </c>
      <c r="E9658" s="9">
        <f t="shared" si="303"/>
        <v>725.57350541203346</v>
      </c>
    </row>
    <row r="9659" spans="1:5" x14ac:dyDescent="0.2">
      <c r="A9659" s="1">
        <v>44804</v>
      </c>
      <c r="B9659" s="2">
        <v>0.67592592592592593</v>
      </c>
      <c r="C9659">
        <v>12320</v>
      </c>
      <c r="D9659" s="8">
        <f t="shared" si="302"/>
        <v>44804.675925925927</v>
      </c>
      <c r="E9659" s="9">
        <f t="shared" si="303"/>
        <v>705.53078071999221</v>
      </c>
    </row>
    <row r="9660" spans="1:5" x14ac:dyDescent="0.2">
      <c r="A9660" s="1">
        <v>44804</v>
      </c>
      <c r="B9660" s="2">
        <v>0.67593749999999997</v>
      </c>
      <c r="C9660">
        <v>12324</v>
      </c>
      <c r="D9660" s="8">
        <f t="shared" si="302"/>
        <v>44804.675937499997</v>
      </c>
      <c r="E9660" s="9">
        <f t="shared" si="303"/>
        <v>707.79306479289755</v>
      </c>
    </row>
    <row r="9661" spans="1:5" x14ac:dyDescent="0.2">
      <c r="A9661" s="1">
        <v>44804</v>
      </c>
      <c r="B9661" s="2">
        <v>0.67596064814814805</v>
      </c>
      <c r="C9661">
        <v>12263</v>
      </c>
      <c r="D9661" s="8">
        <f t="shared" si="302"/>
        <v>44804.67596064815</v>
      </c>
      <c r="E9661" s="9">
        <f t="shared" si="303"/>
        <v>674.06792383069148</v>
      </c>
    </row>
    <row r="9662" spans="1:5" x14ac:dyDescent="0.2">
      <c r="A9662" s="1">
        <v>44804</v>
      </c>
      <c r="B9662" s="2">
        <v>0.69668981481481485</v>
      </c>
      <c r="C9662">
        <v>12281</v>
      </c>
      <c r="D9662" s="8">
        <f t="shared" si="302"/>
        <v>44804.696689814817</v>
      </c>
      <c r="E9662" s="9">
        <f t="shared" si="303"/>
        <v>683.84894068653659</v>
      </c>
    </row>
    <row r="9663" spans="1:5" x14ac:dyDescent="0.2">
      <c r="A9663" s="1">
        <v>44804</v>
      </c>
      <c r="B9663" s="2">
        <v>0.69670138888888899</v>
      </c>
      <c r="C9663">
        <v>12390</v>
      </c>
      <c r="D9663" s="8">
        <f t="shared" si="302"/>
        <v>44804.696701388886</v>
      </c>
      <c r="E9663" s="9">
        <f t="shared" si="303"/>
        <v>746.18560400533863</v>
      </c>
    </row>
    <row r="9664" spans="1:5" x14ac:dyDescent="0.2">
      <c r="A9664" s="1">
        <v>44804</v>
      </c>
      <c r="B9664" s="2">
        <v>0.69671296296296292</v>
      </c>
      <c r="C9664">
        <v>12331</v>
      </c>
      <c r="D9664" s="8">
        <f t="shared" si="302"/>
        <v>44804.696712962963</v>
      </c>
      <c r="E9664" s="9">
        <f t="shared" si="303"/>
        <v>711.7695308780186</v>
      </c>
    </row>
    <row r="9665" spans="1:5" x14ac:dyDescent="0.2">
      <c r="A9665" s="1">
        <v>44804</v>
      </c>
      <c r="B9665" s="2">
        <v>0.69672453703703707</v>
      </c>
      <c r="C9665">
        <v>12298</v>
      </c>
      <c r="D9665" s="8">
        <f t="shared" si="302"/>
        <v>44804.69672453704</v>
      </c>
      <c r="E9665" s="9">
        <f t="shared" si="303"/>
        <v>693.21685140446334</v>
      </c>
    </row>
    <row r="9666" spans="1:5" x14ac:dyDescent="0.2">
      <c r="A9666" s="1">
        <v>44804</v>
      </c>
      <c r="B9666" s="2">
        <v>0.69673611111111111</v>
      </c>
      <c r="C9666">
        <v>12325</v>
      </c>
      <c r="D9666" s="8">
        <f t="shared" si="302"/>
        <v>44804.696736111109</v>
      </c>
      <c r="E9666" s="9">
        <f t="shared" si="303"/>
        <v>708.35976834328426</v>
      </c>
    </row>
    <row r="9667" spans="1:5" x14ac:dyDescent="0.2">
      <c r="A9667" s="1">
        <v>44804</v>
      </c>
      <c r="B9667" s="2">
        <v>0.69674768518518526</v>
      </c>
      <c r="C9667">
        <v>12246</v>
      </c>
      <c r="D9667" s="8">
        <f t="shared" si="302"/>
        <v>44804.696747685186</v>
      </c>
      <c r="E9667" s="9">
        <f t="shared" si="303"/>
        <v>664.95878559282153</v>
      </c>
    </row>
    <row r="9668" spans="1:5" x14ac:dyDescent="0.2">
      <c r="A9668" s="1">
        <v>44804</v>
      </c>
      <c r="B9668" s="2">
        <v>0.69675925925925919</v>
      </c>
      <c r="C9668">
        <v>12291</v>
      </c>
      <c r="D9668" s="8">
        <f t="shared" si="302"/>
        <v>44804.696759259263</v>
      </c>
      <c r="E9668" s="9">
        <f t="shared" si="303"/>
        <v>689.34403417970316</v>
      </c>
    </row>
    <row r="9669" spans="1:5" x14ac:dyDescent="0.2">
      <c r="A9669" s="1">
        <v>44804</v>
      </c>
      <c r="B9669" s="2">
        <v>0.69677083333333334</v>
      </c>
      <c r="C9669">
        <v>12324</v>
      </c>
      <c r="D9669" s="8">
        <f t="shared" si="302"/>
        <v>44804.696770833332</v>
      </c>
      <c r="E9669" s="9">
        <f t="shared" si="303"/>
        <v>707.79306479289755</v>
      </c>
    </row>
    <row r="9670" spans="1:5" x14ac:dyDescent="0.2">
      <c r="A9670" s="1">
        <v>44804</v>
      </c>
      <c r="B9670" s="2">
        <v>0.69678240740740749</v>
      </c>
      <c r="C9670">
        <v>12275</v>
      </c>
      <c r="D9670" s="8">
        <f t="shared" si="302"/>
        <v>44804.696782407409</v>
      </c>
      <c r="E9670" s="9">
        <f t="shared" si="303"/>
        <v>680.57293293934526</v>
      </c>
    </row>
    <row r="9671" spans="1:5" x14ac:dyDescent="0.2">
      <c r="A9671" s="1">
        <v>44804</v>
      </c>
      <c r="B9671" s="2">
        <v>0.69680555555555557</v>
      </c>
      <c r="C9671">
        <v>12298</v>
      </c>
      <c r="D9671" s="8">
        <f t="shared" si="302"/>
        <v>44804.696805555555</v>
      </c>
      <c r="E9671" s="9">
        <f t="shared" si="303"/>
        <v>693.21685140446334</v>
      </c>
    </row>
    <row r="9672" spans="1:5" x14ac:dyDescent="0.2">
      <c r="A9672" s="1">
        <v>44804</v>
      </c>
      <c r="B9672" s="2">
        <v>0.71753472222222225</v>
      </c>
      <c r="C9672">
        <v>12276</v>
      </c>
      <c r="D9672" s="8">
        <f t="shared" si="302"/>
        <v>44804.717534722222</v>
      </c>
      <c r="E9672" s="9">
        <f t="shared" si="303"/>
        <v>681.11784234377171</v>
      </c>
    </row>
    <row r="9673" spans="1:5" x14ac:dyDescent="0.2">
      <c r="A9673" s="1">
        <v>44804</v>
      </c>
      <c r="B9673" s="2">
        <v>0.71754629629629629</v>
      </c>
      <c r="C9673">
        <v>12175</v>
      </c>
      <c r="D9673" s="8">
        <f t="shared" si="302"/>
        <v>44804.717546296299</v>
      </c>
      <c r="E9673" s="9">
        <f t="shared" si="303"/>
        <v>628.22648828245042</v>
      </c>
    </row>
    <row r="9674" spans="1:5" x14ac:dyDescent="0.2">
      <c r="A9674" s="1">
        <v>44804</v>
      </c>
      <c r="B9674" s="2">
        <v>0.71755787037037033</v>
      </c>
      <c r="C9674">
        <v>12286</v>
      </c>
      <c r="D9674" s="8">
        <f t="shared" si="302"/>
        <v>44804.717557870368</v>
      </c>
      <c r="E9674" s="9">
        <f t="shared" si="303"/>
        <v>686.59098999504363</v>
      </c>
    </row>
    <row r="9675" spans="1:5" x14ac:dyDescent="0.2">
      <c r="A9675" s="1">
        <v>44804</v>
      </c>
      <c r="B9675" s="2">
        <v>0.71756944444444448</v>
      </c>
      <c r="C9675">
        <v>12335</v>
      </c>
      <c r="D9675" s="8">
        <f t="shared" si="302"/>
        <v>44804.717569444445</v>
      </c>
      <c r="E9675" s="9">
        <f t="shared" si="303"/>
        <v>714.05181949998621</v>
      </c>
    </row>
    <row r="9676" spans="1:5" x14ac:dyDescent="0.2">
      <c r="A9676" s="1">
        <v>44804</v>
      </c>
      <c r="B9676" s="2">
        <v>0.71758101851851841</v>
      </c>
      <c r="C9676">
        <v>12291</v>
      </c>
      <c r="D9676" s="8">
        <f t="shared" si="302"/>
        <v>44804.717581018522</v>
      </c>
      <c r="E9676" s="9">
        <f t="shared" si="303"/>
        <v>689.34403417970316</v>
      </c>
    </row>
    <row r="9677" spans="1:5" x14ac:dyDescent="0.2">
      <c r="A9677" s="1">
        <v>44804</v>
      </c>
      <c r="B9677" s="2">
        <v>0.71759259259259256</v>
      </c>
      <c r="C9677">
        <v>12395</v>
      </c>
      <c r="D9677" s="8">
        <f t="shared" si="302"/>
        <v>44804.717592592591</v>
      </c>
      <c r="E9677" s="9">
        <f t="shared" si="303"/>
        <v>749.17760647510443</v>
      </c>
    </row>
    <row r="9678" spans="1:5" x14ac:dyDescent="0.2">
      <c r="A9678" s="1">
        <v>44804</v>
      </c>
      <c r="B9678" s="2">
        <v>0.71760416666666671</v>
      </c>
      <c r="C9678">
        <v>12322</v>
      </c>
      <c r="D9678" s="8">
        <f t="shared" si="302"/>
        <v>44804.717604166668</v>
      </c>
      <c r="E9678" s="9">
        <f t="shared" si="303"/>
        <v>706.66101745570313</v>
      </c>
    </row>
    <row r="9679" spans="1:5" x14ac:dyDescent="0.2">
      <c r="A9679" s="1">
        <v>44804</v>
      </c>
      <c r="B9679" s="2">
        <v>0.71761574074074075</v>
      </c>
      <c r="C9679">
        <v>12216</v>
      </c>
      <c r="D9679" s="8">
        <f t="shared" si="302"/>
        <v>44804.717615740738</v>
      </c>
      <c r="E9679" s="9">
        <f t="shared" si="303"/>
        <v>649.18309145381113</v>
      </c>
    </row>
    <row r="9680" spans="1:5" x14ac:dyDescent="0.2">
      <c r="A9680" s="1">
        <v>44804</v>
      </c>
      <c r="B9680" s="2">
        <v>0.71762731481481479</v>
      </c>
      <c r="C9680">
        <v>12259</v>
      </c>
      <c r="D9680" s="8">
        <f t="shared" si="302"/>
        <v>44804.717627314814</v>
      </c>
      <c r="E9680" s="9">
        <f t="shared" si="303"/>
        <v>671.91343376291263</v>
      </c>
    </row>
    <row r="9681" spans="1:5" x14ac:dyDescent="0.2">
      <c r="A9681" s="1">
        <v>44804</v>
      </c>
      <c r="B9681" s="2">
        <v>0.71765046296296298</v>
      </c>
      <c r="C9681">
        <v>12321</v>
      </c>
      <c r="D9681" s="8">
        <f t="shared" si="302"/>
        <v>44804.717650462961</v>
      </c>
      <c r="E9681" s="9">
        <f t="shared" si="303"/>
        <v>706.09567294376416</v>
      </c>
    </row>
    <row r="9682" spans="1:5" x14ac:dyDescent="0.2">
      <c r="A9682" s="1">
        <v>44804</v>
      </c>
      <c r="B9682" s="2">
        <v>0.73837962962962955</v>
      </c>
      <c r="C9682">
        <v>12317</v>
      </c>
      <c r="D9682" s="8">
        <f t="shared" si="302"/>
        <v>44804.738379629627</v>
      </c>
      <c r="E9682" s="9">
        <f t="shared" si="303"/>
        <v>703.83881416072995</v>
      </c>
    </row>
    <row r="9683" spans="1:5" x14ac:dyDescent="0.2">
      <c r="A9683" s="1">
        <v>44804</v>
      </c>
      <c r="B9683" s="2">
        <v>0.7383912037037037</v>
      </c>
      <c r="C9683">
        <v>12302</v>
      </c>
      <c r="D9683" s="8">
        <f t="shared" si="302"/>
        <v>44804.738391203704</v>
      </c>
      <c r="E9683" s="9">
        <f t="shared" si="303"/>
        <v>695.43965086957235</v>
      </c>
    </row>
    <row r="9684" spans="1:5" x14ac:dyDescent="0.2">
      <c r="A9684" s="1">
        <v>44804</v>
      </c>
      <c r="B9684" s="2">
        <v>0.73840277777777785</v>
      </c>
      <c r="C9684">
        <v>12284</v>
      </c>
      <c r="D9684" s="8">
        <f t="shared" si="302"/>
        <v>44804.738402777781</v>
      </c>
      <c r="E9684" s="9">
        <f t="shared" si="303"/>
        <v>685.49285334942124</v>
      </c>
    </row>
    <row r="9685" spans="1:5" x14ac:dyDescent="0.2">
      <c r="A9685" s="1">
        <v>44804</v>
      </c>
      <c r="B9685" s="2">
        <v>0.73841435185185189</v>
      </c>
      <c r="C9685">
        <v>12355</v>
      </c>
      <c r="D9685" s="8">
        <f t="shared" si="302"/>
        <v>44804.73841435185</v>
      </c>
      <c r="E9685" s="9">
        <f t="shared" si="303"/>
        <v>725.57350541203346</v>
      </c>
    </row>
    <row r="9686" spans="1:5" x14ac:dyDescent="0.2">
      <c r="A9686" s="1">
        <v>44804</v>
      </c>
      <c r="B9686" s="2">
        <v>0.73842592592592593</v>
      </c>
      <c r="C9686">
        <v>12328</v>
      </c>
      <c r="D9686" s="8">
        <f t="shared" si="302"/>
        <v>44804.738425925927</v>
      </c>
      <c r="E9686" s="9">
        <f t="shared" si="303"/>
        <v>710.06260287847931</v>
      </c>
    </row>
    <row r="9687" spans="1:5" x14ac:dyDescent="0.2">
      <c r="A9687" s="1">
        <v>44804</v>
      </c>
      <c r="B9687" s="2">
        <v>0.73843749999999997</v>
      </c>
      <c r="C9687">
        <v>12329</v>
      </c>
      <c r="D9687" s="8">
        <f t="shared" si="302"/>
        <v>44804.738437499997</v>
      </c>
      <c r="E9687" s="9">
        <f t="shared" si="303"/>
        <v>710.63112356349882</v>
      </c>
    </row>
    <row r="9688" spans="1:5" x14ac:dyDescent="0.2">
      <c r="A9688" s="1">
        <v>44804</v>
      </c>
      <c r="B9688" s="2">
        <v>0.73844907407407412</v>
      </c>
      <c r="C9688">
        <v>12206</v>
      </c>
      <c r="D9688" s="8">
        <f t="shared" si="302"/>
        <v>44804.738449074073</v>
      </c>
      <c r="E9688" s="9">
        <f t="shared" si="303"/>
        <v>644.00814018877804</v>
      </c>
    </row>
    <row r="9689" spans="1:5" x14ac:dyDescent="0.2">
      <c r="A9689" s="1">
        <v>44804</v>
      </c>
      <c r="B9689" s="2">
        <v>0.73846064814814805</v>
      </c>
      <c r="C9689">
        <v>12263</v>
      </c>
      <c r="D9689" s="8">
        <f t="shared" si="302"/>
        <v>44804.73846064815</v>
      </c>
      <c r="E9689" s="9">
        <f t="shared" si="303"/>
        <v>674.06792383069148</v>
      </c>
    </row>
    <row r="9690" spans="1:5" x14ac:dyDescent="0.2">
      <c r="A9690" s="1">
        <v>44804</v>
      </c>
      <c r="B9690" s="2">
        <v>0.7384722222222222</v>
      </c>
      <c r="C9690">
        <v>12343</v>
      </c>
      <c r="D9690" s="8">
        <f t="shared" si="302"/>
        <v>44804.73847222222</v>
      </c>
      <c r="E9690" s="9">
        <f t="shared" si="303"/>
        <v>718.63837468134318</v>
      </c>
    </row>
    <row r="9691" spans="1:5" x14ac:dyDescent="0.2">
      <c r="A9691" s="1">
        <v>44804</v>
      </c>
      <c r="B9691" s="2">
        <v>0.73849537037037039</v>
      </c>
      <c r="C9691">
        <v>12279</v>
      </c>
      <c r="D9691" s="8">
        <f t="shared" si="302"/>
        <v>44804.738495370373</v>
      </c>
      <c r="E9691" s="9">
        <f t="shared" si="303"/>
        <v>682.75518968662482</v>
      </c>
    </row>
    <row r="9692" spans="1:5" x14ac:dyDescent="0.2">
      <c r="A9692" s="1">
        <v>44804</v>
      </c>
      <c r="B9692" s="2">
        <v>0.75922453703703707</v>
      </c>
      <c r="C9692">
        <v>12141</v>
      </c>
      <c r="D9692" s="8">
        <f t="shared" si="302"/>
        <v>44804.75922453704</v>
      </c>
      <c r="E9692" s="9">
        <f t="shared" si="303"/>
        <v>611.3619112277164</v>
      </c>
    </row>
    <row r="9693" spans="1:5" x14ac:dyDescent="0.2">
      <c r="A9693" s="1">
        <v>44804</v>
      </c>
      <c r="B9693" s="2">
        <v>0.75923611111111111</v>
      </c>
      <c r="C9693">
        <v>12133</v>
      </c>
      <c r="D9693" s="8">
        <f t="shared" si="302"/>
        <v>44804.759236111109</v>
      </c>
      <c r="E9693" s="9">
        <f t="shared" si="303"/>
        <v>607.46002504905368</v>
      </c>
    </row>
    <row r="9694" spans="1:5" x14ac:dyDescent="0.2">
      <c r="A9694" s="1">
        <v>44804</v>
      </c>
      <c r="B9694" s="2">
        <v>0.75924768518518515</v>
      </c>
      <c r="C9694">
        <v>12000</v>
      </c>
      <c r="D9694" s="8">
        <f t="shared" si="302"/>
        <v>44804.759247685186</v>
      </c>
      <c r="E9694" s="9">
        <f t="shared" si="303"/>
        <v>546.12114645229144</v>
      </c>
    </row>
    <row r="9695" spans="1:5" x14ac:dyDescent="0.2">
      <c r="A9695" s="1">
        <v>44804</v>
      </c>
      <c r="B9695" s="2">
        <v>0.75925925925925919</v>
      </c>
      <c r="C9695">
        <v>12261</v>
      </c>
      <c r="D9695" s="8">
        <f t="shared" si="302"/>
        <v>44804.759259259263</v>
      </c>
      <c r="E9695" s="9">
        <f t="shared" si="303"/>
        <v>672.98981663210725</v>
      </c>
    </row>
    <row r="9696" spans="1:5" x14ac:dyDescent="0.2">
      <c r="A9696" s="1">
        <v>44804</v>
      </c>
      <c r="B9696" s="2">
        <v>0.75927083333333334</v>
      </c>
      <c r="C9696">
        <v>12097</v>
      </c>
      <c r="D9696" s="8">
        <f t="shared" si="302"/>
        <v>44804.759270833332</v>
      </c>
      <c r="E9696" s="9">
        <f t="shared" si="303"/>
        <v>590.20742573646794</v>
      </c>
    </row>
    <row r="9697" spans="1:5" x14ac:dyDescent="0.2">
      <c r="A9697" s="1">
        <v>44804</v>
      </c>
      <c r="B9697" s="2">
        <v>0.75928240740740749</v>
      </c>
      <c r="C9697">
        <v>11999</v>
      </c>
      <c r="D9697" s="8">
        <f t="shared" si="302"/>
        <v>44804.759282407409</v>
      </c>
      <c r="E9697" s="9">
        <f t="shared" si="303"/>
        <v>545.68423740343485</v>
      </c>
    </row>
    <row r="9698" spans="1:5" x14ac:dyDescent="0.2">
      <c r="A9698" s="1">
        <v>44804</v>
      </c>
      <c r="B9698" s="2">
        <v>0.75929398148148142</v>
      </c>
      <c r="C9698">
        <v>12263</v>
      </c>
      <c r="D9698" s="8">
        <f t="shared" si="302"/>
        <v>44804.759293981479</v>
      </c>
      <c r="E9698" s="9">
        <f t="shared" si="303"/>
        <v>674.06792383069148</v>
      </c>
    </row>
    <row r="9699" spans="1:5" x14ac:dyDescent="0.2">
      <c r="A9699" s="1">
        <v>44804</v>
      </c>
      <c r="B9699" s="2">
        <v>0.75930555555555557</v>
      </c>
      <c r="C9699">
        <v>12208</v>
      </c>
      <c r="D9699" s="8">
        <f t="shared" si="302"/>
        <v>44804.759305555555</v>
      </c>
      <c r="E9699" s="9">
        <f t="shared" si="303"/>
        <v>645.03981971010955</v>
      </c>
    </row>
    <row r="9700" spans="1:5" x14ac:dyDescent="0.2">
      <c r="A9700" s="1">
        <v>44804</v>
      </c>
      <c r="B9700" s="2">
        <v>0.75931712962962961</v>
      </c>
      <c r="C9700">
        <v>12216</v>
      </c>
      <c r="D9700" s="8">
        <f t="shared" si="302"/>
        <v>44804.759317129632</v>
      </c>
      <c r="E9700" s="9">
        <f t="shared" si="303"/>
        <v>649.18309145381113</v>
      </c>
    </row>
    <row r="9701" spans="1:5" x14ac:dyDescent="0.2">
      <c r="A9701" s="1">
        <v>44804</v>
      </c>
      <c r="B9701" s="2">
        <v>0.75934027777777768</v>
      </c>
      <c r="C9701">
        <v>12113</v>
      </c>
      <c r="D9701" s="8">
        <f t="shared" si="302"/>
        <v>44804.759340277778</v>
      </c>
      <c r="E9701" s="9">
        <f t="shared" si="303"/>
        <v>597.81391261449755</v>
      </c>
    </row>
    <row r="9702" spans="1:5" x14ac:dyDescent="0.2">
      <c r="A9702" s="1">
        <v>44804</v>
      </c>
      <c r="B9702" s="2">
        <v>0.78006944444444448</v>
      </c>
      <c r="C9702">
        <v>12026</v>
      </c>
      <c r="D9702" s="8">
        <f t="shared" si="302"/>
        <v>44804.780069444445</v>
      </c>
      <c r="E9702" s="9">
        <f t="shared" si="303"/>
        <v>557.60439062112187</v>
      </c>
    </row>
    <row r="9703" spans="1:5" x14ac:dyDescent="0.2">
      <c r="A9703" s="1">
        <v>44804</v>
      </c>
      <c r="B9703" s="2">
        <v>0.78008101851851863</v>
      </c>
      <c r="C9703">
        <v>12071</v>
      </c>
      <c r="D9703" s="8">
        <f t="shared" si="302"/>
        <v>44804.780081018522</v>
      </c>
      <c r="E9703" s="9">
        <f t="shared" si="303"/>
        <v>578.05275820876227</v>
      </c>
    </row>
    <row r="9704" spans="1:5" x14ac:dyDescent="0.2">
      <c r="A9704" s="1">
        <v>44804</v>
      </c>
      <c r="B9704" s="2">
        <v>0.78009259259259256</v>
      </c>
      <c r="C9704">
        <v>12030</v>
      </c>
      <c r="D9704" s="8">
        <f t="shared" si="302"/>
        <v>44804.780092592591</v>
      </c>
      <c r="E9704" s="9">
        <f t="shared" si="303"/>
        <v>559.39234880289996</v>
      </c>
    </row>
    <row r="9705" spans="1:5" x14ac:dyDescent="0.2">
      <c r="A9705" s="1">
        <v>44804</v>
      </c>
      <c r="B9705" s="2">
        <v>0.78010416666666671</v>
      </c>
      <c r="C9705">
        <v>11907</v>
      </c>
      <c r="D9705" s="8">
        <f t="shared" si="302"/>
        <v>44804.780104166668</v>
      </c>
      <c r="E9705" s="9">
        <f t="shared" si="303"/>
        <v>506.94828053952693</v>
      </c>
    </row>
    <row r="9706" spans="1:5" x14ac:dyDescent="0.2">
      <c r="A9706" s="1">
        <v>44804</v>
      </c>
      <c r="B9706" s="2">
        <v>0.78011574074074075</v>
      </c>
      <c r="C9706">
        <v>11951</v>
      </c>
      <c r="D9706" s="8">
        <f t="shared" si="302"/>
        <v>44804.780115740738</v>
      </c>
      <c r="E9706" s="9">
        <f t="shared" si="303"/>
        <v>525.11855352805321</v>
      </c>
    </row>
    <row r="9707" spans="1:5" x14ac:dyDescent="0.2">
      <c r="A9707" s="1">
        <v>44804</v>
      </c>
      <c r="B9707" s="2">
        <v>0.78012731481481479</v>
      </c>
      <c r="C9707">
        <v>12014</v>
      </c>
      <c r="D9707" s="8">
        <f t="shared" si="302"/>
        <v>44804.780127314814</v>
      </c>
      <c r="E9707" s="9">
        <f t="shared" si="303"/>
        <v>552.27473164636638</v>
      </c>
    </row>
    <row r="9708" spans="1:5" x14ac:dyDescent="0.2">
      <c r="A9708" s="1">
        <v>44804</v>
      </c>
      <c r="B9708" s="2">
        <v>0.78013888888888883</v>
      </c>
      <c r="C9708">
        <v>12078</v>
      </c>
      <c r="D9708" s="8">
        <f t="shared" si="302"/>
        <v>44804.780138888891</v>
      </c>
      <c r="E9708" s="9">
        <f t="shared" si="303"/>
        <v>581.30032773545736</v>
      </c>
    </row>
    <row r="9709" spans="1:5" x14ac:dyDescent="0.2">
      <c r="A9709" s="1">
        <v>44804</v>
      </c>
      <c r="B9709" s="2">
        <v>0.78015046296296298</v>
      </c>
      <c r="C9709">
        <v>11886</v>
      </c>
      <c r="D9709" s="8">
        <f t="shared" si="302"/>
        <v>44804.780150462961</v>
      </c>
      <c r="E9709" s="9">
        <f t="shared" si="303"/>
        <v>498.49910656709841</v>
      </c>
    </row>
    <row r="9710" spans="1:5" x14ac:dyDescent="0.2">
      <c r="A9710" s="1">
        <v>44804</v>
      </c>
      <c r="B9710" s="2">
        <v>0.78016203703703713</v>
      </c>
      <c r="C9710">
        <v>12050</v>
      </c>
      <c r="D9710" s="8">
        <f t="shared" si="302"/>
        <v>44804.780162037037</v>
      </c>
      <c r="E9710" s="9">
        <f t="shared" si="303"/>
        <v>568.4185045642879</v>
      </c>
    </row>
    <row r="9711" spans="1:5" x14ac:dyDescent="0.2">
      <c r="A9711" s="1">
        <v>44804</v>
      </c>
      <c r="B9711" s="2">
        <v>0.7801851851851852</v>
      </c>
      <c r="C9711">
        <v>11931</v>
      </c>
      <c r="D9711" s="8">
        <f t="shared" ref="D9711:D9774" si="304">A9711+B9711</f>
        <v>44804.780185185184</v>
      </c>
      <c r="E9711" s="9">
        <f t="shared" ref="E9711:E9774" si="305">$H$3*POWER(10,($C9711-$H$5)/$H$4)</f>
        <v>516.77997584404181</v>
      </c>
    </row>
    <row r="9712" spans="1:5" x14ac:dyDescent="0.2">
      <c r="A9712" s="1">
        <v>44804</v>
      </c>
      <c r="B9712" s="2">
        <v>0.80091435185185178</v>
      </c>
      <c r="C9712">
        <v>11780</v>
      </c>
      <c r="D9712" s="8">
        <f t="shared" si="304"/>
        <v>44804.80091435185</v>
      </c>
      <c r="E9712" s="9">
        <f t="shared" si="305"/>
        <v>457.95251626212371</v>
      </c>
    </row>
    <row r="9713" spans="1:5" x14ac:dyDescent="0.2">
      <c r="A9713" s="1">
        <v>44804</v>
      </c>
      <c r="B9713" s="2">
        <v>0.80092592592592593</v>
      </c>
      <c r="C9713">
        <v>11807</v>
      </c>
      <c r="D9713" s="8">
        <f t="shared" si="304"/>
        <v>44804.800925925927</v>
      </c>
      <c r="E9713" s="9">
        <f t="shared" si="305"/>
        <v>467.95622131001977</v>
      </c>
    </row>
    <row r="9714" spans="1:5" x14ac:dyDescent="0.2">
      <c r="A9714" s="1">
        <v>44804</v>
      </c>
      <c r="B9714" s="2">
        <v>0.80093749999999997</v>
      </c>
      <c r="C9714">
        <v>11851</v>
      </c>
      <c r="D9714" s="8">
        <f t="shared" si="304"/>
        <v>44804.800937499997</v>
      </c>
      <c r="E9714" s="9">
        <f t="shared" si="305"/>
        <v>484.72892301212033</v>
      </c>
    </row>
    <row r="9715" spans="1:5" x14ac:dyDescent="0.2">
      <c r="A9715" s="1">
        <v>44804</v>
      </c>
      <c r="B9715" s="2">
        <v>0.80094907407407412</v>
      </c>
      <c r="C9715">
        <v>11742</v>
      </c>
      <c r="D9715" s="8">
        <f t="shared" si="304"/>
        <v>44804.800949074073</v>
      </c>
      <c r="E9715" s="9">
        <f t="shared" si="305"/>
        <v>444.23446223386543</v>
      </c>
    </row>
    <row r="9716" spans="1:5" x14ac:dyDescent="0.2">
      <c r="A9716" s="1">
        <v>44804</v>
      </c>
      <c r="B9716" s="2">
        <v>0.80096064814814805</v>
      </c>
      <c r="C9716">
        <v>11722</v>
      </c>
      <c r="D9716" s="8">
        <f t="shared" si="304"/>
        <v>44804.80096064815</v>
      </c>
      <c r="E9716" s="9">
        <f t="shared" si="305"/>
        <v>437.18027694872433</v>
      </c>
    </row>
    <row r="9717" spans="1:5" x14ac:dyDescent="0.2">
      <c r="A9717" s="1">
        <v>44804</v>
      </c>
      <c r="B9717" s="2">
        <v>0.8009722222222222</v>
      </c>
      <c r="C9717">
        <v>11810</v>
      </c>
      <c r="D9717" s="8">
        <f t="shared" si="304"/>
        <v>44804.80097222222</v>
      </c>
      <c r="E9717" s="9">
        <f t="shared" si="305"/>
        <v>469.08114687781381</v>
      </c>
    </row>
    <row r="9718" spans="1:5" x14ac:dyDescent="0.2">
      <c r="A9718" s="1">
        <v>44804</v>
      </c>
      <c r="B9718" s="2">
        <v>0.80098379629629635</v>
      </c>
      <c r="C9718">
        <v>11932</v>
      </c>
      <c r="D9718" s="8">
        <f t="shared" si="304"/>
        <v>44804.800983796296</v>
      </c>
      <c r="E9718" s="9">
        <f t="shared" si="305"/>
        <v>517.19374232699636</v>
      </c>
    </row>
    <row r="9719" spans="1:5" x14ac:dyDescent="0.2">
      <c r="A9719" s="1">
        <v>44804</v>
      </c>
      <c r="B9719" s="2">
        <v>0.80099537037037039</v>
      </c>
      <c r="C9719">
        <v>11860</v>
      </c>
      <c r="D9719" s="8">
        <f t="shared" si="304"/>
        <v>44804.800995370373</v>
      </c>
      <c r="E9719" s="9">
        <f t="shared" si="305"/>
        <v>488.2330701890898</v>
      </c>
    </row>
    <row r="9720" spans="1:5" x14ac:dyDescent="0.2">
      <c r="A9720" s="1">
        <v>44804</v>
      </c>
      <c r="B9720" s="2">
        <v>0.80100694444444442</v>
      </c>
      <c r="C9720">
        <v>11882</v>
      </c>
      <c r="D9720" s="8">
        <f t="shared" si="304"/>
        <v>44804.801006944443</v>
      </c>
      <c r="E9720" s="9">
        <f t="shared" si="305"/>
        <v>496.90577845293518</v>
      </c>
    </row>
    <row r="9721" spans="1:5" x14ac:dyDescent="0.2">
      <c r="A9721" s="1">
        <v>44804</v>
      </c>
      <c r="B9721" s="2">
        <v>0.80103009259259261</v>
      </c>
      <c r="C9721">
        <v>11858</v>
      </c>
      <c r="D9721" s="8">
        <f t="shared" si="304"/>
        <v>44804.801030092596</v>
      </c>
      <c r="E9721" s="9">
        <f t="shared" si="305"/>
        <v>487.45218807180089</v>
      </c>
    </row>
    <row r="9722" spans="1:5" x14ac:dyDescent="0.2">
      <c r="A9722" s="1">
        <v>44804</v>
      </c>
      <c r="B9722" s="2">
        <v>0.82175925925925919</v>
      </c>
      <c r="C9722">
        <v>11684</v>
      </c>
      <c r="D9722" s="8">
        <f t="shared" si="304"/>
        <v>44804.821759259263</v>
      </c>
      <c r="E9722" s="9">
        <f t="shared" si="305"/>
        <v>424.08445926827631</v>
      </c>
    </row>
    <row r="9723" spans="1:5" x14ac:dyDescent="0.2">
      <c r="A9723" s="1">
        <v>44804</v>
      </c>
      <c r="B9723" s="2">
        <v>0.82177083333333334</v>
      </c>
      <c r="C9723">
        <v>11384</v>
      </c>
      <c r="D9723" s="8">
        <f t="shared" si="304"/>
        <v>44804.821770833332</v>
      </c>
      <c r="E9723" s="9">
        <f t="shared" si="305"/>
        <v>333.56238553265615</v>
      </c>
    </row>
    <row r="9724" spans="1:5" x14ac:dyDescent="0.2">
      <c r="A9724" s="1">
        <v>44804</v>
      </c>
      <c r="B9724" s="2">
        <v>0.82178240740740749</v>
      </c>
      <c r="C9724">
        <v>11718</v>
      </c>
      <c r="D9724" s="8">
        <f t="shared" si="304"/>
        <v>44804.821782407409</v>
      </c>
      <c r="E9724" s="9">
        <f t="shared" si="305"/>
        <v>435.78293918614139</v>
      </c>
    </row>
    <row r="9725" spans="1:5" x14ac:dyDescent="0.2">
      <c r="A9725" s="1">
        <v>44804</v>
      </c>
      <c r="B9725" s="2">
        <v>0.82179398148148142</v>
      </c>
      <c r="C9725">
        <v>11566</v>
      </c>
      <c r="D9725" s="8">
        <f t="shared" si="304"/>
        <v>44804.821793981479</v>
      </c>
      <c r="E9725" s="9">
        <f t="shared" si="305"/>
        <v>385.86679847765919</v>
      </c>
    </row>
    <row r="9726" spans="1:5" x14ac:dyDescent="0.2">
      <c r="A9726" s="1">
        <v>44804</v>
      </c>
      <c r="B9726" s="2">
        <v>0.82180555555555557</v>
      </c>
      <c r="C9726">
        <v>11679</v>
      </c>
      <c r="D9726" s="8">
        <f t="shared" si="304"/>
        <v>44804.821805555555</v>
      </c>
      <c r="E9726" s="9">
        <f t="shared" si="305"/>
        <v>422.39078644816948</v>
      </c>
    </row>
    <row r="9727" spans="1:5" x14ac:dyDescent="0.2">
      <c r="A9727" s="1">
        <v>44804</v>
      </c>
      <c r="B9727" s="2">
        <v>0.82181712962962961</v>
      </c>
      <c r="C9727">
        <v>11669</v>
      </c>
      <c r="D9727" s="8">
        <f t="shared" si="304"/>
        <v>44804.821817129632</v>
      </c>
      <c r="E9727" s="9">
        <f t="shared" si="305"/>
        <v>419.02370593814931</v>
      </c>
    </row>
    <row r="9728" spans="1:5" x14ac:dyDescent="0.2">
      <c r="A9728" s="1">
        <v>44804</v>
      </c>
      <c r="B9728" s="2">
        <v>0.82182870370370376</v>
      </c>
      <c r="C9728">
        <v>11426</v>
      </c>
      <c r="D9728" s="8">
        <f t="shared" si="304"/>
        <v>44804.821828703702</v>
      </c>
      <c r="E9728" s="9">
        <f t="shared" si="305"/>
        <v>344.96545854087367</v>
      </c>
    </row>
    <row r="9729" spans="1:5" x14ac:dyDescent="0.2">
      <c r="A9729" s="1">
        <v>44804</v>
      </c>
      <c r="B9729" s="2">
        <v>0.82184027777777768</v>
      </c>
      <c r="C9729">
        <v>11658</v>
      </c>
      <c r="D9729" s="8">
        <f t="shared" si="304"/>
        <v>44804.821840277778</v>
      </c>
      <c r="E9729" s="9">
        <f t="shared" si="305"/>
        <v>415.35091004252615</v>
      </c>
    </row>
    <row r="9730" spans="1:5" x14ac:dyDescent="0.2">
      <c r="A9730" s="1">
        <v>44804</v>
      </c>
      <c r="B9730" s="2">
        <v>0.82185185185185183</v>
      </c>
      <c r="C9730">
        <v>11688</v>
      </c>
      <c r="D9730" s="8">
        <f t="shared" si="304"/>
        <v>44804.821851851855</v>
      </c>
      <c r="E9730" s="9">
        <f t="shared" si="305"/>
        <v>425.44428586122842</v>
      </c>
    </row>
    <row r="9731" spans="1:5" x14ac:dyDescent="0.2">
      <c r="A9731" s="1">
        <v>44804</v>
      </c>
      <c r="B9731" s="2">
        <v>0.82187500000000002</v>
      </c>
      <c r="C9731">
        <v>11618</v>
      </c>
      <c r="D9731" s="8">
        <f t="shared" si="304"/>
        <v>44804.821875000001</v>
      </c>
      <c r="E9731" s="9">
        <f t="shared" si="305"/>
        <v>402.26458074951609</v>
      </c>
    </row>
    <row r="9732" spans="1:5" x14ac:dyDescent="0.2">
      <c r="A9732" s="1">
        <v>44804</v>
      </c>
      <c r="B9732" s="2">
        <v>0.84260416666666671</v>
      </c>
      <c r="C9732">
        <v>11339</v>
      </c>
      <c r="D9732" s="8">
        <f t="shared" si="304"/>
        <v>44804.842604166668</v>
      </c>
      <c r="E9732" s="9">
        <f t="shared" si="305"/>
        <v>321.76275967511657</v>
      </c>
    </row>
    <row r="9733" spans="1:5" x14ac:dyDescent="0.2">
      <c r="A9733" s="1">
        <v>44804</v>
      </c>
      <c r="B9733" s="2">
        <v>0.84261574074074075</v>
      </c>
      <c r="C9733">
        <v>11353</v>
      </c>
      <c r="D9733" s="8">
        <f t="shared" si="304"/>
        <v>44804.842615740738</v>
      </c>
      <c r="E9733" s="9">
        <f t="shared" si="305"/>
        <v>325.38831888812962</v>
      </c>
    </row>
    <row r="9734" spans="1:5" x14ac:dyDescent="0.2">
      <c r="A9734" s="1">
        <v>44804</v>
      </c>
      <c r="B9734" s="2">
        <v>0.84262731481481479</v>
      </c>
      <c r="C9734">
        <v>11337</v>
      </c>
      <c r="D9734" s="8">
        <f t="shared" si="304"/>
        <v>44804.842627314814</v>
      </c>
      <c r="E9734" s="9">
        <f t="shared" si="305"/>
        <v>321.24813090377489</v>
      </c>
    </row>
    <row r="9735" spans="1:5" x14ac:dyDescent="0.2">
      <c r="A9735" s="1">
        <v>44804</v>
      </c>
      <c r="B9735" s="2">
        <v>0.84263888888888883</v>
      </c>
      <c r="C9735">
        <v>11400</v>
      </c>
      <c r="D9735" s="8">
        <f t="shared" si="304"/>
        <v>44804.842638888891</v>
      </c>
      <c r="E9735" s="9">
        <f t="shared" si="305"/>
        <v>337.86127741018947</v>
      </c>
    </row>
    <row r="9736" spans="1:5" x14ac:dyDescent="0.2">
      <c r="A9736" s="1">
        <v>44804</v>
      </c>
      <c r="B9736" s="2">
        <v>0.84265046296296298</v>
      </c>
      <c r="C9736">
        <v>11367</v>
      </c>
      <c r="D9736" s="8">
        <f t="shared" si="304"/>
        <v>44804.842650462961</v>
      </c>
      <c r="E9736" s="9">
        <f t="shared" si="305"/>
        <v>329.05473018613918</v>
      </c>
    </row>
    <row r="9737" spans="1:5" x14ac:dyDescent="0.2">
      <c r="A9737" s="1">
        <v>44804</v>
      </c>
      <c r="B9737" s="2">
        <v>0.84266203703703713</v>
      </c>
      <c r="C9737">
        <v>11348</v>
      </c>
      <c r="D9737" s="8">
        <f t="shared" si="304"/>
        <v>44804.842662037037</v>
      </c>
      <c r="E9737" s="9">
        <f t="shared" si="305"/>
        <v>324.08881040665403</v>
      </c>
    </row>
    <row r="9738" spans="1:5" x14ac:dyDescent="0.2">
      <c r="A9738" s="1">
        <v>44804</v>
      </c>
      <c r="B9738" s="2">
        <v>0.84267361111111105</v>
      </c>
      <c r="C9738">
        <v>11345</v>
      </c>
      <c r="D9738" s="8">
        <f t="shared" si="304"/>
        <v>44804.842673611114</v>
      </c>
      <c r="E9738" s="9">
        <f t="shared" si="305"/>
        <v>323.31159778259286</v>
      </c>
    </row>
    <row r="9739" spans="1:5" x14ac:dyDescent="0.2">
      <c r="A9739" s="1">
        <v>44804</v>
      </c>
      <c r="B9739" s="2">
        <v>0.8426851851851852</v>
      </c>
      <c r="C9739">
        <v>11330</v>
      </c>
      <c r="D9739" s="8">
        <f t="shared" si="304"/>
        <v>44804.842685185184</v>
      </c>
      <c r="E9739" s="9">
        <f t="shared" si="305"/>
        <v>319.45340347863259</v>
      </c>
    </row>
    <row r="9740" spans="1:5" x14ac:dyDescent="0.2">
      <c r="A9740" s="1">
        <v>44804</v>
      </c>
      <c r="B9740" s="2">
        <v>0.84269675925925924</v>
      </c>
      <c r="C9740">
        <v>11421</v>
      </c>
      <c r="D9740" s="8">
        <f t="shared" si="304"/>
        <v>44804.84269675926</v>
      </c>
      <c r="E9740" s="9">
        <f t="shared" si="305"/>
        <v>343.58776452677449</v>
      </c>
    </row>
    <row r="9741" spans="1:5" x14ac:dyDescent="0.2">
      <c r="A9741" s="1">
        <v>44804</v>
      </c>
      <c r="B9741" s="2">
        <v>0.84271990740740732</v>
      </c>
      <c r="C9741">
        <v>11410</v>
      </c>
      <c r="D9741" s="8">
        <f t="shared" si="304"/>
        <v>44804.842719907407</v>
      </c>
      <c r="E9741" s="9">
        <f t="shared" si="305"/>
        <v>340.57617421945497</v>
      </c>
    </row>
    <row r="9742" spans="1:5" x14ac:dyDescent="0.2">
      <c r="A9742" s="1">
        <v>44804</v>
      </c>
      <c r="B9742" s="2">
        <v>0.86344907407407412</v>
      </c>
      <c r="C9742">
        <v>10998</v>
      </c>
      <c r="D9742" s="8">
        <f t="shared" si="304"/>
        <v>44804.863449074073</v>
      </c>
      <c r="E9742" s="9">
        <f t="shared" si="305"/>
        <v>244.91170147186881</v>
      </c>
    </row>
    <row r="9743" spans="1:5" x14ac:dyDescent="0.2">
      <c r="A9743" s="1">
        <v>44804</v>
      </c>
      <c r="B9743" s="2">
        <v>0.86346064814814805</v>
      </c>
      <c r="C9743">
        <v>11134</v>
      </c>
      <c r="D9743" s="8">
        <f t="shared" si="304"/>
        <v>44804.86346064815</v>
      </c>
      <c r="E9743" s="9">
        <f t="shared" si="305"/>
        <v>273.07440674148273</v>
      </c>
    </row>
    <row r="9744" spans="1:5" x14ac:dyDescent="0.2">
      <c r="A9744" s="1">
        <v>44804</v>
      </c>
      <c r="B9744" s="2">
        <v>0.8634722222222222</v>
      </c>
      <c r="C9744">
        <v>11065</v>
      </c>
      <c r="D9744" s="8">
        <f t="shared" si="304"/>
        <v>44804.86347222222</v>
      </c>
      <c r="E9744" s="9">
        <f t="shared" si="305"/>
        <v>258.4030782111775</v>
      </c>
    </row>
    <row r="9745" spans="1:5" x14ac:dyDescent="0.2">
      <c r="A9745" s="1">
        <v>44804</v>
      </c>
      <c r="B9745" s="2">
        <v>0.86348379629629635</v>
      </c>
      <c r="C9745">
        <v>11138</v>
      </c>
      <c r="D9745" s="8">
        <f t="shared" si="304"/>
        <v>44804.863483796296</v>
      </c>
      <c r="E9745" s="9">
        <f t="shared" si="305"/>
        <v>273.95001968137308</v>
      </c>
    </row>
    <row r="9746" spans="1:5" x14ac:dyDescent="0.2">
      <c r="A9746" s="1">
        <v>44804</v>
      </c>
      <c r="B9746" s="2">
        <v>0.86349537037037039</v>
      </c>
      <c r="C9746">
        <v>11106</v>
      </c>
      <c r="D9746" s="8">
        <f t="shared" si="304"/>
        <v>44804.863495370373</v>
      </c>
      <c r="E9746" s="9">
        <f t="shared" si="305"/>
        <v>267.02298021998115</v>
      </c>
    </row>
    <row r="9747" spans="1:5" x14ac:dyDescent="0.2">
      <c r="A9747" s="1">
        <v>44804</v>
      </c>
      <c r="B9747" s="2">
        <v>0.86350694444444442</v>
      </c>
      <c r="C9747">
        <v>10998</v>
      </c>
      <c r="D9747" s="8">
        <f t="shared" si="304"/>
        <v>44804.863506944443</v>
      </c>
      <c r="E9747" s="9">
        <f t="shared" si="305"/>
        <v>244.91170147186881</v>
      </c>
    </row>
    <row r="9748" spans="1:5" x14ac:dyDescent="0.2">
      <c r="A9748" s="1">
        <v>44804</v>
      </c>
      <c r="B9748" s="2">
        <v>0.86351851851851846</v>
      </c>
      <c r="C9748">
        <v>11081</v>
      </c>
      <c r="D9748" s="8">
        <f t="shared" si="304"/>
        <v>44804.863518518519</v>
      </c>
      <c r="E9748" s="9">
        <f t="shared" si="305"/>
        <v>261.73333048850719</v>
      </c>
    </row>
    <row r="9749" spans="1:5" x14ac:dyDescent="0.2">
      <c r="A9749" s="1">
        <v>44804</v>
      </c>
      <c r="B9749" s="2">
        <v>0.86353009259259261</v>
      </c>
      <c r="C9749">
        <v>10843</v>
      </c>
      <c r="D9749" s="8">
        <f t="shared" si="304"/>
        <v>44804.863530092596</v>
      </c>
      <c r="E9749" s="9">
        <f t="shared" si="305"/>
        <v>216.33857795534527</v>
      </c>
    </row>
    <row r="9750" spans="1:5" x14ac:dyDescent="0.2">
      <c r="A9750" s="1">
        <v>44804</v>
      </c>
      <c r="B9750" s="2">
        <v>0.86354166666666676</v>
      </c>
      <c r="C9750">
        <v>11088</v>
      </c>
      <c r="D9750" s="8">
        <f t="shared" si="304"/>
        <v>44804.863541666666</v>
      </c>
      <c r="E9750" s="9">
        <f t="shared" si="305"/>
        <v>263.20377964067245</v>
      </c>
    </row>
    <row r="9751" spans="1:5" x14ac:dyDescent="0.2">
      <c r="A9751" s="1">
        <v>44804</v>
      </c>
      <c r="B9751" s="2">
        <v>0.86356481481481484</v>
      </c>
      <c r="C9751">
        <v>10957</v>
      </c>
      <c r="D9751" s="8">
        <f t="shared" si="304"/>
        <v>44804.863564814812</v>
      </c>
      <c r="E9751" s="9">
        <f t="shared" si="305"/>
        <v>237.00558468088022</v>
      </c>
    </row>
    <row r="9752" spans="1:5" x14ac:dyDescent="0.2">
      <c r="A9752" s="1">
        <v>44804</v>
      </c>
      <c r="B9752" s="2">
        <v>0.88429398148148142</v>
      </c>
      <c r="C9752">
        <v>10563</v>
      </c>
      <c r="D9752" s="8">
        <f t="shared" si="304"/>
        <v>44804.884293981479</v>
      </c>
      <c r="E9752" s="9">
        <f t="shared" si="305"/>
        <v>172.90612171939787</v>
      </c>
    </row>
    <row r="9753" spans="1:5" x14ac:dyDescent="0.2">
      <c r="A9753" s="1">
        <v>44804</v>
      </c>
      <c r="B9753" s="2">
        <v>0.88430555555555557</v>
      </c>
      <c r="C9753">
        <v>10608</v>
      </c>
      <c r="D9753" s="8">
        <f t="shared" si="304"/>
        <v>44804.884305555555</v>
      </c>
      <c r="E9753" s="9">
        <f t="shared" si="305"/>
        <v>179.24690381247478</v>
      </c>
    </row>
    <row r="9754" spans="1:5" x14ac:dyDescent="0.2">
      <c r="A9754" s="1">
        <v>44804</v>
      </c>
      <c r="B9754" s="2">
        <v>0.88431712962962961</v>
      </c>
      <c r="C9754">
        <v>10764</v>
      </c>
      <c r="D9754" s="8">
        <f t="shared" si="304"/>
        <v>44804.884317129632</v>
      </c>
      <c r="E9754" s="9">
        <f t="shared" si="305"/>
        <v>203.08358055189402</v>
      </c>
    </row>
    <row r="9755" spans="1:5" x14ac:dyDescent="0.2">
      <c r="A9755" s="1">
        <v>44804</v>
      </c>
      <c r="B9755" s="2">
        <v>0.88432870370370376</v>
      </c>
      <c r="C9755">
        <v>10664</v>
      </c>
      <c r="D9755" s="8">
        <f t="shared" si="304"/>
        <v>44804.884328703702</v>
      </c>
      <c r="E9755" s="9">
        <f t="shared" si="305"/>
        <v>187.46335398165627</v>
      </c>
    </row>
    <row r="9756" spans="1:5" x14ac:dyDescent="0.2">
      <c r="A9756" s="1">
        <v>44804</v>
      </c>
      <c r="B9756" s="2">
        <v>0.88434027777777768</v>
      </c>
      <c r="C9756">
        <v>10658</v>
      </c>
      <c r="D9756" s="8">
        <f t="shared" si="304"/>
        <v>44804.884340277778</v>
      </c>
      <c r="E9756" s="9">
        <f t="shared" si="305"/>
        <v>186.56530272586016</v>
      </c>
    </row>
    <row r="9757" spans="1:5" x14ac:dyDescent="0.2">
      <c r="A9757" s="1">
        <v>44804</v>
      </c>
      <c r="B9757" s="2">
        <v>0.88435185185185183</v>
      </c>
      <c r="C9757">
        <v>10736</v>
      </c>
      <c r="D9757" s="8">
        <f t="shared" si="304"/>
        <v>44804.884351851855</v>
      </c>
      <c r="E9757" s="9">
        <f t="shared" si="305"/>
        <v>198.58317577175427</v>
      </c>
    </row>
    <row r="9758" spans="1:5" x14ac:dyDescent="0.2">
      <c r="A9758" s="1">
        <v>44804</v>
      </c>
      <c r="B9758" s="2">
        <v>0.88436342592592598</v>
      </c>
      <c r="C9758">
        <v>10600</v>
      </c>
      <c r="D9758" s="8">
        <f t="shared" si="304"/>
        <v>44804.884363425925</v>
      </c>
      <c r="E9758" s="9">
        <f t="shared" si="305"/>
        <v>178.10289892157562</v>
      </c>
    </row>
    <row r="9759" spans="1:5" x14ac:dyDescent="0.2">
      <c r="A9759" s="1">
        <v>44804</v>
      </c>
      <c r="B9759" s="2">
        <v>0.88437500000000002</v>
      </c>
      <c r="C9759">
        <v>10680</v>
      </c>
      <c r="D9759" s="8">
        <f t="shared" si="304"/>
        <v>44804.884375000001</v>
      </c>
      <c r="E9759" s="9">
        <f t="shared" si="305"/>
        <v>189.87934788480581</v>
      </c>
    </row>
    <row r="9760" spans="1:5" x14ac:dyDescent="0.2">
      <c r="A9760" s="1">
        <v>44804</v>
      </c>
      <c r="B9760" s="2">
        <v>0.88438657407407406</v>
      </c>
      <c r="C9760">
        <v>10605</v>
      </c>
      <c r="D9760" s="8">
        <f t="shared" si="304"/>
        <v>44804.884386574071</v>
      </c>
      <c r="E9760" s="9">
        <f t="shared" si="305"/>
        <v>178.8170433791814</v>
      </c>
    </row>
    <row r="9761" spans="1:5" x14ac:dyDescent="0.2">
      <c r="A9761" s="1">
        <v>44804</v>
      </c>
      <c r="B9761" s="2">
        <v>0.88440972222222225</v>
      </c>
      <c r="C9761">
        <v>10727</v>
      </c>
      <c r="D9761" s="8">
        <f t="shared" si="304"/>
        <v>44804.884409722225</v>
      </c>
      <c r="E9761" s="9">
        <f t="shared" si="305"/>
        <v>197.15790428306792</v>
      </c>
    </row>
    <row r="9762" spans="1:5" x14ac:dyDescent="0.2">
      <c r="A9762" s="1">
        <v>44804</v>
      </c>
      <c r="B9762" s="2">
        <v>0.90513888888888883</v>
      </c>
      <c r="C9762">
        <v>10215</v>
      </c>
      <c r="D9762" s="8">
        <f t="shared" si="304"/>
        <v>44804.905138888891</v>
      </c>
      <c r="E9762" s="9">
        <f t="shared" si="305"/>
        <v>130.8732950773317</v>
      </c>
    </row>
    <row r="9763" spans="1:5" x14ac:dyDescent="0.2">
      <c r="A9763" s="1">
        <v>44804</v>
      </c>
      <c r="B9763" s="2">
        <v>0.90515046296296298</v>
      </c>
      <c r="C9763">
        <v>10231</v>
      </c>
      <c r="D9763" s="8">
        <f t="shared" si="304"/>
        <v>44804.905150462961</v>
      </c>
      <c r="E9763" s="9">
        <f t="shared" si="305"/>
        <v>132.55996650551324</v>
      </c>
    </row>
    <row r="9764" spans="1:5" x14ac:dyDescent="0.2">
      <c r="A9764" s="1">
        <v>44804</v>
      </c>
      <c r="B9764" s="2">
        <v>0.90516203703703713</v>
      </c>
      <c r="C9764">
        <v>10252</v>
      </c>
      <c r="D9764" s="8">
        <f t="shared" si="304"/>
        <v>44804.905162037037</v>
      </c>
      <c r="E9764" s="9">
        <f t="shared" si="305"/>
        <v>134.80675532424831</v>
      </c>
    </row>
    <row r="9765" spans="1:5" x14ac:dyDescent="0.2">
      <c r="A9765" s="1">
        <v>44804</v>
      </c>
      <c r="B9765" s="2">
        <v>0.90517361111111105</v>
      </c>
      <c r="C9765">
        <v>10171</v>
      </c>
      <c r="D9765" s="8">
        <f t="shared" si="304"/>
        <v>44804.905173611114</v>
      </c>
      <c r="E9765" s="9">
        <f t="shared" si="305"/>
        <v>126.34478721470487</v>
      </c>
    </row>
    <row r="9766" spans="1:5" x14ac:dyDescent="0.2">
      <c r="A9766" s="1">
        <v>44804</v>
      </c>
      <c r="B9766" s="2">
        <v>0.9051851851851852</v>
      </c>
      <c r="C9766">
        <v>10247</v>
      </c>
      <c r="D9766" s="8">
        <f t="shared" si="304"/>
        <v>44804.905185185184</v>
      </c>
      <c r="E9766" s="9">
        <f t="shared" si="305"/>
        <v>134.26837545092431</v>
      </c>
    </row>
    <row r="9767" spans="1:5" x14ac:dyDescent="0.2">
      <c r="A9767" s="1">
        <v>44804</v>
      </c>
      <c r="B9767" s="2">
        <v>0.90519675925925924</v>
      </c>
      <c r="C9767">
        <v>10237</v>
      </c>
      <c r="D9767" s="8">
        <f t="shared" si="304"/>
        <v>44804.90519675926</v>
      </c>
      <c r="E9767" s="9">
        <f t="shared" si="305"/>
        <v>133.19805752591841</v>
      </c>
    </row>
    <row r="9768" spans="1:5" x14ac:dyDescent="0.2">
      <c r="A9768" s="1">
        <v>44804</v>
      </c>
      <c r="B9768" s="2">
        <v>0.90520833333333339</v>
      </c>
      <c r="C9768">
        <v>10210</v>
      </c>
      <c r="D9768" s="8">
        <f t="shared" si="304"/>
        <v>44804.90520833333</v>
      </c>
      <c r="E9768" s="9">
        <f t="shared" si="305"/>
        <v>130.35062432647996</v>
      </c>
    </row>
    <row r="9769" spans="1:5" x14ac:dyDescent="0.2">
      <c r="A9769" s="1">
        <v>44804</v>
      </c>
      <c r="B9769" s="2">
        <v>0.90521990740740732</v>
      </c>
      <c r="C9769">
        <v>10226</v>
      </c>
      <c r="D9769" s="8">
        <f t="shared" si="304"/>
        <v>44804.905219907407</v>
      </c>
      <c r="E9769" s="9">
        <f t="shared" si="305"/>
        <v>132.03055966827131</v>
      </c>
    </row>
    <row r="9770" spans="1:5" x14ac:dyDescent="0.2">
      <c r="A9770" s="1">
        <v>44804</v>
      </c>
      <c r="B9770" s="2">
        <v>0.90523148148148147</v>
      </c>
      <c r="C9770">
        <v>10184</v>
      </c>
      <c r="D9770" s="8">
        <f t="shared" si="304"/>
        <v>44804.905231481483</v>
      </c>
      <c r="E9770" s="9">
        <f t="shared" si="305"/>
        <v>127.66619774756971</v>
      </c>
    </row>
    <row r="9771" spans="1:5" x14ac:dyDescent="0.2">
      <c r="A9771" s="1">
        <v>44804</v>
      </c>
      <c r="B9771" s="2">
        <v>0.90525462962962966</v>
      </c>
      <c r="C9771">
        <v>10260</v>
      </c>
      <c r="D9771" s="8">
        <f t="shared" si="304"/>
        <v>44804.90525462963</v>
      </c>
      <c r="E9771" s="9">
        <f t="shared" si="305"/>
        <v>135.67265693702944</v>
      </c>
    </row>
    <row r="9772" spans="1:5" x14ac:dyDescent="0.2">
      <c r="A9772" s="1">
        <v>44804</v>
      </c>
      <c r="B9772" s="2">
        <v>0.92598379629629635</v>
      </c>
      <c r="C9772">
        <v>9502</v>
      </c>
      <c r="D9772" s="8">
        <f t="shared" si="304"/>
        <v>44804.925983796296</v>
      </c>
      <c r="E9772" s="9">
        <f t="shared" si="305"/>
        <v>73.964519260396486</v>
      </c>
    </row>
    <row r="9773" spans="1:5" x14ac:dyDescent="0.2">
      <c r="A9773" s="1">
        <v>44804</v>
      </c>
      <c r="B9773" s="2">
        <v>0.92599537037037039</v>
      </c>
      <c r="C9773">
        <v>9470</v>
      </c>
      <c r="D9773" s="8">
        <f t="shared" si="304"/>
        <v>44804.925995370373</v>
      </c>
      <c r="E9773" s="9">
        <f t="shared" si="305"/>
        <v>72.094268824731003</v>
      </c>
    </row>
    <row r="9774" spans="1:5" x14ac:dyDescent="0.2">
      <c r="A9774" s="1">
        <v>44804</v>
      </c>
      <c r="B9774" s="2">
        <v>0.92600694444444442</v>
      </c>
      <c r="C9774">
        <v>9413</v>
      </c>
      <c r="D9774" s="8">
        <f t="shared" si="304"/>
        <v>44804.926006944443</v>
      </c>
      <c r="E9774" s="9">
        <f t="shared" si="305"/>
        <v>68.879254363906909</v>
      </c>
    </row>
    <row r="9775" spans="1:5" x14ac:dyDescent="0.2">
      <c r="A9775" s="1">
        <v>44804</v>
      </c>
      <c r="B9775" s="2">
        <v>0.92601851851851846</v>
      </c>
      <c r="C9775">
        <v>9421</v>
      </c>
      <c r="D9775" s="8">
        <f t="shared" ref="D9775:D9838" si="306">A9775+B9775</f>
        <v>44804.926018518519</v>
      </c>
      <c r="E9775" s="9">
        <f t="shared" ref="E9775:E9838" si="307">$H$3*POWER(10,($C9775-$H$5)/$H$4)</f>
        <v>69.321685140446348</v>
      </c>
    </row>
    <row r="9776" spans="1:5" x14ac:dyDescent="0.2">
      <c r="A9776" s="1">
        <v>44804</v>
      </c>
      <c r="B9776" s="2">
        <v>0.92603009259259261</v>
      </c>
      <c r="C9776">
        <v>9408</v>
      </c>
      <c r="D9776" s="8">
        <f t="shared" si="306"/>
        <v>44804.926030092596</v>
      </c>
      <c r="E9776" s="9">
        <f t="shared" si="307"/>
        <v>68.604170195091356</v>
      </c>
    </row>
    <row r="9777" spans="1:5" x14ac:dyDescent="0.2">
      <c r="A9777" s="1">
        <v>44804</v>
      </c>
      <c r="B9777" s="2">
        <v>0.92604166666666676</v>
      </c>
      <c r="C9777">
        <v>9351</v>
      </c>
      <c r="D9777" s="8">
        <f t="shared" si="306"/>
        <v>44804.926041666666</v>
      </c>
      <c r="E9777" s="9">
        <f t="shared" si="307"/>
        <v>65.544795256616439</v>
      </c>
    </row>
    <row r="9778" spans="1:5" x14ac:dyDescent="0.2">
      <c r="A9778" s="1">
        <v>44804</v>
      </c>
      <c r="B9778" s="2">
        <v>0.92605324074074069</v>
      </c>
      <c r="C9778">
        <v>9356</v>
      </c>
      <c r="D9778" s="8">
        <f t="shared" si="306"/>
        <v>44804.926053240742</v>
      </c>
      <c r="E9778" s="9">
        <f t="shared" si="307"/>
        <v>65.807612159321835</v>
      </c>
    </row>
    <row r="9779" spans="1:5" x14ac:dyDescent="0.2">
      <c r="A9779" s="1">
        <v>44804</v>
      </c>
      <c r="B9779" s="2">
        <v>0.92606481481481484</v>
      </c>
      <c r="C9779">
        <v>9368</v>
      </c>
      <c r="D9779" s="8">
        <f t="shared" si="306"/>
        <v>44804.926064814812</v>
      </c>
      <c r="E9779" s="9">
        <f t="shared" si="307"/>
        <v>66.442680379275743</v>
      </c>
    </row>
    <row r="9780" spans="1:5" x14ac:dyDescent="0.2">
      <c r="A9780" s="1">
        <v>44804</v>
      </c>
      <c r="B9780" s="2">
        <v>0.92607638888888888</v>
      </c>
      <c r="C9780">
        <v>9382</v>
      </c>
      <c r="D9780" s="8">
        <f t="shared" si="306"/>
        <v>44804.926076388889</v>
      </c>
      <c r="E9780" s="9">
        <f t="shared" si="307"/>
        <v>67.191343376291258</v>
      </c>
    </row>
    <row r="9781" spans="1:5" x14ac:dyDescent="0.2">
      <c r="A9781" s="1">
        <v>44804</v>
      </c>
      <c r="B9781" s="2">
        <v>0.92609953703703696</v>
      </c>
      <c r="C9781">
        <v>9388</v>
      </c>
      <c r="D9781" s="8">
        <f t="shared" si="306"/>
        <v>44804.926099537035</v>
      </c>
      <c r="E9781" s="9">
        <f t="shared" si="307"/>
        <v>67.514775812098279</v>
      </c>
    </row>
    <row r="9782" spans="1:5" x14ac:dyDescent="0.2">
      <c r="A9782" s="1">
        <v>44804</v>
      </c>
      <c r="B9782" s="2">
        <v>0.94682870370370376</v>
      </c>
      <c r="C9782">
        <v>8519</v>
      </c>
      <c r="D9782" s="8">
        <f t="shared" si="306"/>
        <v>44804.946828703702</v>
      </c>
      <c r="E9782" s="9">
        <f t="shared" si="307"/>
        <v>33.678138806857746</v>
      </c>
    </row>
    <row r="9783" spans="1:5" x14ac:dyDescent="0.2">
      <c r="A9783" s="1">
        <v>44804</v>
      </c>
      <c r="B9783" s="2">
        <v>0.94684027777777768</v>
      </c>
      <c r="C9783">
        <v>8502</v>
      </c>
      <c r="D9783" s="8">
        <f t="shared" si="306"/>
        <v>44804.946840277778</v>
      </c>
      <c r="E9783" s="9">
        <f t="shared" si="307"/>
        <v>33.223023215179026</v>
      </c>
    </row>
    <row r="9784" spans="1:5" x14ac:dyDescent="0.2">
      <c r="A9784" s="1">
        <v>44804</v>
      </c>
      <c r="B9784" s="2">
        <v>0.94685185185185183</v>
      </c>
      <c r="C9784">
        <v>8515</v>
      </c>
      <c r="D9784" s="8">
        <f t="shared" si="306"/>
        <v>44804.946851851855</v>
      </c>
      <c r="E9784" s="9">
        <f t="shared" si="307"/>
        <v>33.57049503240205</v>
      </c>
    </row>
    <row r="9785" spans="1:5" x14ac:dyDescent="0.2">
      <c r="A9785" s="1">
        <v>44804</v>
      </c>
      <c r="B9785" s="2">
        <v>0.94686342592592598</v>
      </c>
      <c r="C9785">
        <v>8510</v>
      </c>
      <c r="D9785" s="8">
        <f t="shared" si="306"/>
        <v>44804.946863425925</v>
      </c>
      <c r="E9785" s="9">
        <f t="shared" si="307"/>
        <v>33.436424014822165</v>
      </c>
    </row>
    <row r="9786" spans="1:5" x14ac:dyDescent="0.2">
      <c r="A9786" s="1">
        <v>44804</v>
      </c>
      <c r="B9786" s="2">
        <v>0.94687500000000002</v>
      </c>
      <c r="C9786">
        <v>8509</v>
      </c>
      <c r="D9786" s="8">
        <f t="shared" si="306"/>
        <v>44804.946875000001</v>
      </c>
      <c r="E9786" s="9">
        <f t="shared" si="307"/>
        <v>33.409674132843769</v>
      </c>
    </row>
    <row r="9787" spans="1:5" x14ac:dyDescent="0.2">
      <c r="A9787" s="1">
        <v>44804</v>
      </c>
      <c r="B9787" s="2">
        <v>0.94688657407407406</v>
      </c>
      <c r="C9787">
        <v>8503</v>
      </c>
      <c r="D9787" s="8">
        <f t="shared" si="306"/>
        <v>44804.946886574071</v>
      </c>
      <c r="E9787" s="9">
        <f t="shared" si="307"/>
        <v>33.249623652718093</v>
      </c>
    </row>
    <row r="9788" spans="1:5" x14ac:dyDescent="0.2">
      <c r="A9788" s="1">
        <v>44804</v>
      </c>
      <c r="B9788" s="2">
        <v>0.9468981481481481</v>
      </c>
      <c r="C9788">
        <v>8509</v>
      </c>
      <c r="D9788" s="8">
        <f t="shared" si="306"/>
        <v>44804.946898148148</v>
      </c>
      <c r="E9788" s="9">
        <f t="shared" si="307"/>
        <v>33.409674132843769</v>
      </c>
    </row>
    <row r="9789" spans="1:5" x14ac:dyDescent="0.2">
      <c r="A9789" s="1">
        <v>44804</v>
      </c>
      <c r="B9789" s="2">
        <v>0.94690972222222225</v>
      </c>
      <c r="C9789">
        <v>8509</v>
      </c>
      <c r="D9789" s="8">
        <f t="shared" si="306"/>
        <v>44804.946909722225</v>
      </c>
      <c r="E9789" s="9">
        <f t="shared" si="307"/>
        <v>33.409674132843769</v>
      </c>
    </row>
    <row r="9790" spans="1:5" x14ac:dyDescent="0.2">
      <c r="A9790" s="1">
        <v>44804</v>
      </c>
      <c r="B9790" s="2">
        <v>0.9469212962962964</v>
      </c>
      <c r="C9790">
        <v>8503</v>
      </c>
      <c r="D9790" s="8">
        <f t="shared" si="306"/>
        <v>44804.946921296294</v>
      </c>
      <c r="E9790" s="9">
        <f t="shared" si="307"/>
        <v>33.249623652718093</v>
      </c>
    </row>
    <row r="9791" spans="1:5" x14ac:dyDescent="0.2">
      <c r="A9791" s="1">
        <v>44804</v>
      </c>
      <c r="B9791" s="2">
        <v>0.94694444444444448</v>
      </c>
      <c r="C9791">
        <v>8506</v>
      </c>
      <c r="D9791" s="8">
        <f t="shared" si="306"/>
        <v>44804.946944444448</v>
      </c>
      <c r="E9791" s="9">
        <f t="shared" si="307"/>
        <v>33.329552821437716</v>
      </c>
    </row>
    <row r="9792" spans="1:5" x14ac:dyDescent="0.2">
      <c r="A9792" s="1">
        <v>44804</v>
      </c>
      <c r="B9792" s="2">
        <v>0.96767361111111105</v>
      </c>
      <c r="C9792">
        <v>7150</v>
      </c>
      <c r="D9792" s="8">
        <f t="shared" si="306"/>
        <v>44804.967673611114</v>
      </c>
      <c r="E9792" s="9">
        <f t="shared" si="307"/>
        <v>11.259139257217887</v>
      </c>
    </row>
    <row r="9793" spans="1:5" x14ac:dyDescent="0.2">
      <c r="A9793" s="1">
        <v>44804</v>
      </c>
      <c r="B9793" s="2">
        <v>0.9676851851851852</v>
      </c>
      <c r="C9793">
        <v>7161</v>
      </c>
      <c r="D9793" s="8">
        <f t="shared" si="306"/>
        <v>44804.967685185184</v>
      </c>
      <c r="E9793" s="9">
        <f t="shared" si="307"/>
        <v>11.358699699851627</v>
      </c>
    </row>
    <row r="9794" spans="1:5" x14ac:dyDescent="0.2">
      <c r="A9794" s="1">
        <v>44804</v>
      </c>
      <c r="B9794" s="2">
        <v>0.96769675925925924</v>
      </c>
      <c r="C9794">
        <v>7150</v>
      </c>
      <c r="D9794" s="8">
        <f t="shared" si="306"/>
        <v>44804.96769675926</v>
      </c>
      <c r="E9794" s="9">
        <f t="shared" si="307"/>
        <v>11.259139257217887</v>
      </c>
    </row>
    <row r="9795" spans="1:5" x14ac:dyDescent="0.2">
      <c r="A9795" s="1">
        <v>44804</v>
      </c>
      <c r="B9795" s="2">
        <v>0.96770833333333339</v>
      </c>
      <c r="C9795">
        <v>7157</v>
      </c>
      <c r="D9795" s="8">
        <f t="shared" si="306"/>
        <v>44804.96770833333</v>
      </c>
      <c r="E9795" s="9">
        <f t="shared" si="307"/>
        <v>11.32239444807947</v>
      </c>
    </row>
    <row r="9796" spans="1:5" x14ac:dyDescent="0.2">
      <c r="A9796" s="1">
        <v>44804</v>
      </c>
      <c r="B9796" s="2">
        <v>0.96771990740740732</v>
      </c>
      <c r="C9796">
        <v>7154</v>
      </c>
      <c r="D9796" s="8">
        <f t="shared" si="306"/>
        <v>44804.967719907407</v>
      </c>
      <c r="E9796" s="9">
        <f t="shared" si="307"/>
        <v>11.295241681254208</v>
      </c>
    </row>
    <row r="9797" spans="1:5" x14ac:dyDescent="0.2">
      <c r="A9797" s="1">
        <v>44804</v>
      </c>
      <c r="B9797" s="2">
        <v>0.96773148148148147</v>
      </c>
      <c r="C9797">
        <v>7148</v>
      </c>
      <c r="D9797" s="8">
        <f t="shared" si="306"/>
        <v>44804.967731481483</v>
      </c>
      <c r="E9797" s="9">
        <f t="shared" si="307"/>
        <v>11.24113134042801</v>
      </c>
    </row>
    <row r="9798" spans="1:5" x14ac:dyDescent="0.2">
      <c r="A9798" s="1">
        <v>44804</v>
      </c>
      <c r="B9798" s="2">
        <v>0.96774305555555562</v>
      </c>
      <c r="C9798">
        <v>7155</v>
      </c>
      <c r="D9798" s="8">
        <f t="shared" si="306"/>
        <v>44804.967743055553</v>
      </c>
      <c r="E9798" s="9">
        <f t="shared" si="307"/>
        <v>11.304285360659447</v>
      </c>
    </row>
    <row r="9799" spans="1:5" x14ac:dyDescent="0.2">
      <c r="A9799" s="1">
        <v>44804</v>
      </c>
      <c r="B9799" s="2">
        <v>0.96775462962962966</v>
      </c>
      <c r="C9799">
        <v>7149</v>
      </c>
      <c r="D9799" s="8">
        <f t="shared" si="306"/>
        <v>44804.96775462963</v>
      </c>
      <c r="E9799" s="9">
        <f t="shared" si="307"/>
        <v>11.250131695698293</v>
      </c>
    </row>
    <row r="9800" spans="1:5" x14ac:dyDescent="0.2">
      <c r="A9800" s="1">
        <v>44804</v>
      </c>
      <c r="B9800" s="2">
        <v>0.9677662037037037</v>
      </c>
      <c r="C9800">
        <v>7152</v>
      </c>
      <c r="D9800" s="8">
        <f t="shared" si="306"/>
        <v>44804.967766203707</v>
      </c>
      <c r="E9800" s="9">
        <f t="shared" si="307"/>
        <v>11.277176022088735</v>
      </c>
    </row>
    <row r="9801" spans="1:5" x14ac:dyDescent="0.2">
      <c r="A9801" s="1">
        <v>44804</v>
      </c>
      <c r="B9801" s="2">
        <v>0.96778935185185189</v>
      </c>
      <c r="C9801">
        <v>7150</v>
      </c>
      <c r="D9801" s="8">
        <f t="shared" si="306"/>
        <v>44804.967789351853</v>
      </c>
      <c r="E9801" s="9">
        <f t="shared" si="307"/>
        <v>11.259139257217887</v>
      </c>
    </row>
    <row r="9802" spans="1:5" x14ac:dyDescent="0.2">
      <c r="A9802" s="1">
        <v>44804</v>
      </c>
      <c r="B9802" s="2">
        <v>0.98851851851851846</v>
      </c>
      <c r="C9802">
        <v>4523</v>
      </c>
      <c r="D9802" s="8">
        <f t="shared" si="306"/>
        <v>44804.988518518519</v>
      </c>
      <c r="E9802" s="9">
        <f t="shared" si="307"/>
        <v>1.3753120969836594</v>
      </c>
    </row>
    <row r="9803" spans="1:5" x14ac:dyDescent="0.2">
      <c r="A9803" s="1">
        <v>44804</v>
      </c>
      <c r="B9803" s="2">
        <v>0.98853009259259261</v>
      </c>
      <c r="C9803">
        <v>4514</v>
      </c>
      <c r="D9803" s="8">
        <f t="shared" si="306"/>
        <v>44804.988530092596</v>
      </c>
      <c r="E9803" s="9">
        <f t="shared" si="307"/>
        <v>1.3654412047881936</v>
      </c>
    </row>
    <row r="9804" spans="1:5" x14ac:dyDescent="0.2">
      <c r="A9804" s="1">
        <v>44804</v>
      </c>
      <c r="B9804" s="2">
        <v>0.98854166666666676</v>
      </c>
      <c r="C9804">
        <v>4519</v>
      </c>
      <c r="D9804" s="8">
        <f t="shared" si="306"/>
        <v>44804.988541666666</v>
      </c>
      <c r="E9804" s="9">
        <f t="shared" si="307"/>
        <v>1.370916254742409</v>
      </c>
    </row>
    <row r="9805" spans="1:5" x14ac:dyDescent="0.2">
      <c r="A9805" s="1">
        <v>44804</v>
      </c>
      <c r="B9805" s="2">
        <v>0.98855324074074069</v>
      </c>
      <c r="C9805">
        <v>4517</v>
      </c>
      <c r="D9805" s="8">
        <f t="shared" si="306"/>
        <v>44804.988553240742</v>
      </c>
      <c r="E9805" s="9">
        <f t="shared" si="307"/>
        <v>1.3687236052620801</v>
      </c>
    </row>
    <row r="9806" spans="1:5" x14ac:dyDescent="0.2">
      <c r="A9806" s="1">
        <v>44804</v>
      </c>
      <c r="B9806" s="2">
        <v>0.98856481481481484</v>
      </c>
      <c r="C9806">
        <v>4505</v>
      </c>
      <c r="D9806" s="8">
        <f t="shared" si="306"/>
        <v>44804.988564814812</v>
      </c>
      <c r="E9806" s="9">
        <f t="shared" si="307"/>
        <v>1.3556411579760763</v>
      </c>
    </row>
    <row r="9807" spans="1:5" x14ac:dyDescent="0.2">
      <c r="A9807" s="1">
        <v>44804</v>
      </c>
      <c r="B9807" s="2">
        <v>0.98857638888888888</v>
      </c>
      <c r="C9807">
        <v>4500</v>
      </c>
      <c r="D9807" s="8">
        <f t="shared" si="306"/>
        <v>44804.988576388889</v>
      </c>
      <c r="E9807" s="9">
        <f t="shared" si="307"/>
        <v>1.3502271124176888</v>
      </c>
    </row>
    <row r="9808" spans="1:5" x14ac:dyDescent="0.2">
      <c r="A9808" s="1">
        <v>44804</v>
      </c>
      <c r="B9808" s="2">
        <v>0.98858796296296303</v>
      </c>
      <c r="C9808">
        <v>4504</v>
      </c>
      <c r="D9808" s="8">
        <f t="shared" si="306"/>
        <v>44804.988587962966</v>
      </c>
      <c r="E9808" s="9">
        <f t="shared" si="307"/>
        <v>1.3545566149350854</v>
      </c>
    </row>
    <row r="9809" spans="1:5" x14ac:dyDescent="0.2">
      <c r="A9809" s="1">
        <v>44804</v>
      </c>
      <c r="B9809" s="2">
        <v>0.98859953703703696</v>
      </c>
      <c r="C9809">
        <v>4500</v>
      </c>
      <c r="D9809" s="8">
        <f t="shared" si="306"/>
        <v>44804.988599537035</v>
      </c>
      <c r="E9809" s="9">
        <f t="shared" si="307"/>
        <v>1.3502271124176888</v>
      </c>
    </row>
    <row r="9810" spans="1:5" x14ac:dyDescent="0.2">
      <c r="A9810" s="1">
        <v>44804</v>
      </c>
      <c r="B9810" s="2">
        <v>0.98861111111111111</v>
      </c>
      <c r="C9810">
        <v>4501</v>
      </c>
      <c r="D9810" s="8">
        <f t="shared" si="306"/>
        <v>44804.988611111112</v>
      </c>
      <c r="E9810" s="9">
        <f t="shared" si="307"/>
        <v>1.3513081889872347</v>
      </c>
    </row>
    <row r="9811" spans="1:5" x14ac:dyDescent="0.2">
      <c r="A9811" s="1">
        <v>44804</v>
      </c>
      <c r="B9811" s="2">
        <v>0.9886342592592593</v>
      </c>
      <c r="C9811">
        <v>4497</v>
      </c>
      <c r="D9811" s="8">
        <f t="shared" si="306"/>
        <v>44804.988634259258</v>
      </c>
      <c r="E9811" s="9">
        <f t="shared" si="307"/>
        <v>1.3469890692535209</v>
      </c>
    </row>
    <row r="9812" spans="1:5" x14ac:dyDescent="0.2">
      <c r="A9812" s="1">
        <v>44805</v>
      </c>
      <c r="B9812" s="2">
        <v>9.3634259259259261E-3</v>
      </c>
      <c r="C9812">
        <v>54</v>
      </c>
      <c r="D9812" s="8">
        <f t="shared" si="306"/>
        <v>44805.009363425925</v>
      </c>
      <c r="E9812" s="9">
        <f t="shared" si="307"/>
        <v>3.84633471456131E-2</v>
      </c>
    </row>
    <row r="9813" spans="1:5" x14ac:dyDescent="0.2">
      <c r="A9813" s="1">
        <v>44805</v>
      </c>
      <c r="B9813" s="2">
        <v>9.3749999999999997E-3</v>
      </c>
      <c r="C9813">
        <v>54</v>
      </c>
      <c r="D9813" s="8">
        <f t="shared" si="306"/>
        <v>44805.009375000001</v>
      </c>
      <c r="E9813" s="9">
        <f t="shared" si="307"/>
        <v>3.84633471456131E-2</v>
      </c>
    </row>
    <row r="9814" spans="1:5" x14ac:dyDescent="0.2">
      <c r="A9814" s="1">
        <v>44805</v>
      </c>
      <c r="B9814" s="2">
        <v>9.386574074074075E-3</v>
      </c>
      <c r="C9814">
        <v>54</v>
      </c>
      <c r="D9814" s="8">
        <f t="shared" si="306"/>
        <v>44805.009386574071</v>
      </c>
      <c r="E9814" s="9">
        <f t="shared" si="307"/>
        <v>3.84633471456131E-2</v>
      </c>
    </row>
    <row r="9815" spans="1:5" x14ac:dyDescent="0.2">
      <c r="A9815" s="1">
        <v>44805</v>
      </c>
      <c r="B9815" s="2">
        <v>9.3981481481481485E-3</v>
      </c>
      <c r="C9815">
        <v>54</v>
      </c>
      <c r="D9815" s="8">
        <f t="shared" si="306"/>
        <v>44805.009398148148</v>
      </c>
      <c r="E9815" s="9">
        <f t="shared" si="307"/>
        <v>3.84633471456131E-2</v>
      </c>
    </row>
    <row r="9816" spans="1:5" x14ac:dyDescent="0.2">
      <c r="A9816" s="1">
        <v>44805</v>
      </c>
      <c r="B9816" s="2">
        <v>9.4097222222222238E-3</v>
      </c>
      <c r="C9816">
        <v>53</v>
      </c>
      <c r="D9816" s="8">
        <f t="shared" si="306"/>
        <v>44805.009409722225</v>
      </c>
      <c r="E9816" s="9">
        <f t="shared" si="307"/>
        <v>3.8432575613460543E-2</v>
      </c>
    </row>
    <row r="9817" spans="1:5" x14ac:dyDescent="0.2">
      <c r="A9817" s="1">
        <v>44805</v>
      </c>
      <c r="B9817" s="2">
        <v>9.4212962962962957E-3</v>
      </c>
      <c r="C9817">
        <v>54</v>
      </c>
      <c r="D9817" s="8">
        <f t="shared" si="306"/>
        <v>44805.009421296294</v>
      </c>
      <c r="E9817" s="9">
        <f t="shared" si="307"/>
        <v>3.84633471456131E-2</v>
      </c>
    </row>
    <row r="9818" spans="1:5" x14ac:dyDescent="0.2">
      <c r="A9818" s="1">
        <v>44805</v>
      </c>
      <c r="B9818" s="2">
        <v>9.432870370370371E-3</v>
      </c>
      <c r="C9818">
        <v>54</v>
      </c>
      <c r="D9818" s="8">
        <f t="shared" si="306"/>
        <v>44805.009432870371</v>
      </c>
      <c r="E9818" s="9">
        <f t="shared" si="307"/>
        <v>3.84633471456131E-2</v>
      </c>
    </row>
    <row r="9819" spans="1:5" x14ac:dyDescent="0.2">
      <c r="A9819" s="1">
        <v>44805</v>
      </c>
      <c r="B9819" s="2">
        <v>9.4444444444444445E-3</v>
      </c>
      <c r="C9819">
        <v>54</v>
      </c>
      <c r="D9819" s="8">
        <f t="shared" si="306"/>
        <v>44805.009444444448</v>
      </c>
      <c r="E9819" s="9">
        <f t="shared" si="307"/>
        <v>3.84633471456131E-2</v>
      </c>
    </row>
    <row r="9820" spans="1:5" x14ac:dyDescent="0.2">
      <c r="A9820" s="1">
        <v>44805</v>
      </c>
      <c r="B9820" s="2">
        <v>9.4560185185185181E-3</v>
      </c>
      <c r="C9820">
        <v>54</v>
      </c>
      <c r="D9820" s="8">
        <f t="shared" si="306"/>
        <v>44805.009456018517</v>
      </c>
      <c r="E9820" s="9">
        <f t="shared" si="307"/>
        <v>3.84633471456131E-2</v>
      </c>
    </row>
    <row r="9821" spans="1:5" x14ac:dyDescent="0.2">
      <c r="A9821" s="1">
        <v>44805</v>
      </c>
      <c r="B9821" s="2">
        <v>9.479166666666667E-3</v>
      </c>
      <c r="C9821">
        <v>54</v>
      </c>
      <c r="D9821" s="8">
        <f t="shared" si="306"/>
        <v>44805.009479166663</v>
      </c>
      <c r="E9821" s="9">
        <f t="shared" si="307"/>
        <v>3.84633471456131E-2</v>
      </c>
    </row>
    <row r="9822" spans="1:5" x14ac:dyDescent="0.2">
      <c r="A9822" s="1">
        <v>44805</v>
      </c>
      <c r="B9822" s="2">
        <v>3.0208333333333334E-2</v>
      </c>
      <c r="C9822">
        <v>54</v>
      </c>
      <c r="D9822" s="8">
        <f t="shared" si="306"/>
        <v>44805.03020833333</v>
      </c>
      <c r="E9822" s="9">
        <f t="shared" si="307"/>
        <v>3.84633471456131E-2</v>
      </c>
    </row>
    <row r="9823" spans="1:5" x14ac:dyDescent="0.2">
      <c r="A9823" s="1">
        <v>44805</v>
      </c>
      <c r="B9823" s="2">
        <v>3.0219907407407407E-2</v>
      </c>
      <c r="C9823">
        <v>54</v>
      </c>
      <c r="D9823" s="8">
        <f t="shared" si="306"/>
        <v>44805.030219907407</v>
      </c>
      <c r="E9823" s="9">
        <f t="shared" si="307"/>
        <v>3.84633471456131E-2</v>
      </c>
    </row>
    <row r="9824" spans="1:5" x14ac:dyDescent="0.2">
      <c r="A9824" s="1">
        <v>44805</v>
      </c>
      <c r="B9824" s="2">
        <v>3.0231481481481481E-2</v>
      </c>
      <c r="C9824">
        <v>54</v>
      </c>
      <c r="D9824" s="8">
        <f t="shared" si="306"/>
        <v>44805.030231481483</v>
      </c>
      <c r="E9824" s="9">
        <f t="shared" si="307"/>
        <v>3.84633471456131E-2</v>
      </c>
    </row>
    <row r="9825" spans="1:5" x14ac:dyDescent="0.2">
      <c r="A9825" s="1">
        <v>44805</v>
      </c>
      <c r="B9825" s="2">
        <v>3.0243055555555554E-2</v>
      </c>
      <c r="C9825">
        <v>53</v>
      </c>
      <c r="D9825" s="8">
        <f t="shared" si="306"/>
        <v>44805.030243055553</v>
      </c>
      <c r="E9825" s="9">
        <f t="shared" si="307"/>
        <v>3.8432575613460543E-2</v>
      </c>
    </row>
    <row r="9826" spans="1:5" x14ac:dyDescent="0.2">
      <c r="A9826" s="1">
        <v>44805</v>
      </c>
      <c r="B9826" s="2">
        <v>3.0254629629629631E-2</v>
      </c>
      <c r="C9826">
        <v>54</v>
      </c>
      <c r="D9826" s="8">
        <f t="shared" si="306"/>
        <v>44805.03025462963</v>
      </c>
      <c r="E9826" s="9">
        <f t="shared" si="307"/>
        <v>3.84633471456131E-2</v>
      </c>
    </row>
    <row r="9827" spans="1:5" x14ac:dyDescent="0.2">
      <c r="A9827" s="1">
        <v>44805</v>
      </c>
      <c r="B9827" s="2">
        <v>3.0266203703703708E-2</v>
      </c>
      <c r="C9827">
        <v>54</v>
      </c>
      <c r="D9827" s="8">
        <f t="shared" si="306"/>
        <v>44805.030266203707</v>
      </c>
      <c r="E9827" s="9">
        <f t="shared" si="307"/>
        <v>3.84633471456131E-2</v>
      </c>
    </row>
    <row r="9828" spans="1:5" x14ac:dyDescent="0.2">
      <c r="A9828" s="1">
        <v>44805</v>
      </c>
      <c r="B9828" s="2">
        <v>3.0277777777777778E-2</v>
      </c>
      <c r="C9828">
        <v>54</v>
      </c>
      <c r="D9828" s="8">
        <f t="shared" si="306"/>
        <v>44805.030277777776</v>
      </c>
      <c r="E9828" s="9">
        <f t="shared" si="307"/>
        <v>3.84633471456131E-2</v>
      </c>
    </row>
    <row r="9829" spans="1:5" x14ac:dyDescent="0.2">
      <c r="A9829" s="1">
        <v>44805</v>
      </c>
      <c r="B9829" s="2">
        <v>3.0289351851851855E-2</v>
      </c>
      <c r="C9829">
        <v>54</v>
      </c>
      <c r="D9829" s="8">
        <f t="shared" si="306"/>
        <v>44805.030289351853</v>
      </c>
      <c r="E9829" s="9">
        <f t="shared" si="307"/>
        <v>3.84633471456131E-2</v>
      </c>
    </row>
    <row r="9830" spans="1:5" x14ac:dyDescent="0.2">
      <c r="A9830" s="1">
        <v>44805</v>
      </c>
      <c r="B9830" s="2">
        <v>3.0300925925925926E-2</v>
      </c>
      <c r="C9830">
        <v>54</v>
      </c>
      <c r="D9830" s="8">
        <f t="shared" si="306"/>
        <v>44805.030300925922</v>
      </c>
      <c r="E9830" s="9">
        <f t="shared" si="307"/>
        <v>3.84633471456131E-2</v>
      </c>
    </row>
    <row r="9831" spans="1:5" x14ac:dyDescent="0.2">
      <c r="A9831" s="1">
        <v>44805</v>
      </c>
      <c r="B9831" s="2">
        <v>3.0324074074074073E-2</v>
      </c>
      <c r="C9831">
        <v>54</v>
      </c>
      <c r="D9831" s="8">
        <f t="shared" si="306"/>
        <v>44805.030324074076</v>
      </c>
      <c r="E9831" s="9">
        <f t="shared" si="307"/>
        <v>3.84633471456131E-2</v>
      </c>
    </row>
    <row r="9832" spans="1:5" x14ac:dyDescent="0.2">
      <c r="A9832" s="1">
        <v>44805</v>
      </c>
      <c r="B9832" s="2">
        <v>5.1053240740740746E-2</v>
      </c>
      <c r="C9832">
        <v>54</v>
      </c>
      <c r="D9832" s="8">
        <f t="shared" si="306"/>
        <v>44805.051053240742</v>
      </c>
      <c r="E9832" s="9">
        <f t="shared" si="307"/>
        <v>3.84633471456131E-2</v>
      </c>
    </row>
    <row r="9833" spans="1:5" x14ac:dyDescent="0.2">
      <c r="A9833" s="1">
        <v>44805</v>
      </c>
      <c r="B9833" s="2">
        <v>5.1064814814814813E-2</v>
      </c>
      <c r="C9833">
        <v>54</v>
      </c>
      <c r="D9833" s="8">
        <f t="shared" si="306"/>
        <v>44805.051064814812</v>
      </c>
      <c r="E9833" s="9">
        <f t="shared" si="307"/>
        <v>3.84633471456131E-2</v>
      </c>
    </row>
    <row r="9834" spans="1:5" x14ac:dyDescent="0.2">
      <c r="A9834" s="1">
        <v>44805</v>
      </c>
      <c r="B9834" s="2">
        <v>5.1076388888888886E-2</v>
      </c>
      <c r="C9834">
        <v>54</v>
      </c>
      <c r="D9834" s="8">
        <f t="shared" si="306"/>
        <v>44805.051076388889</v>
      </c>
      <c r="E9834" s="9">
        <f t="shared" si="307"/>
        <v>3.84633471456131E-2</v>
      </c>
    </row>
    <row r="9835" spans="1:5" x14ac:dyDescent="0.2">
      <c r="A9835" s="1">
        <v>44805</v>
      </c>
      <c r="B9835" s="2">
        <v>5.1087962962962967E-2</v>
      </c>
      <c r="C9835">
        <v>54</v>
      </c>
      <c r="D9835" s="8">
        <f t="shared" si="306"/>
        <v>44805.051087962966</v>
      </c>
      <c r="E9835" s="9">
        <f t="shared" si="307"/>
        <v>3.84633471456131E-2</v>
      </c>
    </row>
    <row r="9836" spans="1:5" x14ac:dyDescent="0.2">
      <c r="A9836" s="1">
        <v>44805</v>
      </c>
      <c r="B9836" s="2">
        <v>5.1099537037037041E-2</v>
      </c>
      <c r="C9836">
        <v>54</v>
      </c>
      <c r="D9836" s="8">
        <f t="shared" si="306"/>
        <v>44805.051099537035</v>
      </c>
      <c r="E9836" s="9">
        <f t="shared" si="307"/>
        <v>3.84633471456131E-2</v>
      </c>
    </row>
    <row r="9837" spans="1:5" x14ac:dyDescent="0.2">
      <c r="A9837" s="1">
        <v>44805</v>
      </c>
      <c r="B9837" s="2">
        <v>5.1111111111111107E-2</v>
      </c>
      <c r="C9837">
        <v>53</v>
      </c>
      <c r="D9837" s="8">
        <f t="shared" si="306"/>
        <v>44805.051111111112</v>
      </c>
      <c r="E9837" s="9">
        <f t="shared" si="307"/>
        <v>3.8432575613460543E-2</v>
      </c>
    </row>
    <row r="9838" spans="1:5" x14ac:dyDescent="0.2">
      <c r="A9838" s="1">
        <v>44805</v>
      </c>
      <c r="B9838" s="2">
        <v>5.1122685185185181E-2</v>
      </c>
      <c r="C9838">
        <v>54</v>
      </c>
      <c r="D9838" s="8">
        <f t="shared" si="306"/>
        <v>44805.051122685189</v>
      </c>
      <c r="E9838" s="9">
        <f t="shared" si="307"/>
        <v>3.84633471456131E-2</v>
      </c>
    </row>
    <row r="9839" spans="1:5" x14ac:dyDescent="0.2">
      <c r="A9839" s="1">
        <v>44805</v>
      </c>
      <c r="B9839" s="2">
        <v>5.1134259259259261E-2</v>
      </c>
      <c r="C9839">
        <v>54</v>
      </c>
      <c r="D9839" s="8">
        <f t="shared" ref="D9839:D9902" si="308">A9839+B9839</f>
        <v>44805.051134259258</v>
      </c>
      <c r="E9839" s="9">
        <f t="shared" ref="E9839:E9902" si="309">$H$3*POWER(10,($C9839-$H$5)/$H$4)</f>
        <v>3.84633471456131E-2</v>
      </c>
    </row>
    <row r="9840" spans="1:5" x14ac:dyDescent="0.2">
      <c r="A9840" s="1">
        <v>44805</v>
      </c>
      <c r="B9840" s="2">
        <v>5.1145833333333335E-2</v>
      </c>
      <c r="C9840">
        <v>54</v>
      </c>
      <c r="D9840" s="8">
        <f t="shared" si="308"/>
        <v>44805.051145833335</v>
      </c>
      <c r="E9840" s="9">
        <f t="shared" si="309"/>
        <v>3.84633471456131E-2</v>
      </c>
    </row>
    <row r="9841" spans="1:5" x14ac:dyDescent="0.2">
      <c r="A9841" s="1">
        <v>44805</v>
      </c>
      <c r="B9841" s="2">
        <v>5.1168981481481489E-2</v>
      </c>
      <c r="C9841">
        <v>54</v>
      </c>
      <c r="D9841" s="8">
        <f t="shared" si="308"/>
        <v>44805.051168981481</v>
      </c>
      <c r="E9841" s="9">
        <f t="shared" si="309"/>
        <v>3.84633471456131E-2</v>
      </c>
    </row>
    <row r="9842" spans="1:5" x14ac:dyDescent="0.2">
      <c r="A9842" s="1">
        <v>44805</v>
      </c>
      <c r="B9842" s="2">
        <v>7.1898148148148142E-2</v>
      </c>
      <c r="C9842">
        <v>53</v>
      </c>
      <c r="D9842" s="8">
        <f t="shared" si="308"/>
        <v>44805.071898148148</v>
      </c>
      <c r="E9842" s="9">
        <f t="shared" si="309"/>
        <v>3.8432575613460543E-2</v>
      </c>
    </row>
    <row r="9843" spans="1:5" x14ac:dyDescent="0.2">
      <c r="A9843" s="1">
        <v>44805</v>
      </c>
      <c r="B9843" s="2">
        <v>7.1909722222222222E-2</v>
      </c>
      <c r="C9843">
        <v>54</v>
      </c>
      <c r="D9843" s="8">
        <f t="shared" si="308"/>
        <v>44805.071909722225</v>
      </c>
      <c r="E9843" s="9">
        <f t="shared" si="309"/>
        <v>3.84633471456131E-2</v>
      </c>
    </row>
    <row r="9844" spans="1:5" x14ac:dyDescent="0.2">
      <c r="A9844" s="1">
        <v>44805</v>
      </c>
      <c r="B9844" s="2">
        <v>7.1921296296296303E-2</v>
      </c>
      <c r="C9844">
        <v>54</v>
      </c>
      <c r="D9844" s="8">
        <f t="shared" si="308"/>
        <v>44805.071921296294</v>
      </c>
      <c r="E9844" s="9">
        <f t="shared" si="309"/>
        <v>3.84633471456131E-2</v>
      </c>
    </row>
    <row r="9845" spans="1:5" x14ac:dyDescent="0.2">
      <c r="A9845" s="1">
        <v>44805</v>
      </c>
      <c r="B9845" s="2">
        <v>7.1932870370370369E-2</v>
      </c>
      <c r="C9845">
        <v>54</v>
      </c>
      <c r="D9845" s="8">
        <f t="shared" si="308"/>
        <v>44805.071932870371</v>
      </c>
      <c r="E9845" s="9">
        <f t="shared" si="309"/>
        <v>3.84633471456131E-2</v>
      </c>
    </row>
    <row r="9846" spans="1:5" x14ac:dyDescent="0.2">
      <c r="A9846" s="1">
        <v>44805</v>
      </c>
      <c r="B9846" s="2">
        <v>7.1944444444444436E-2</v>
      </c>
      <c r="C9846">
        <v>54</v>
      </c>
      <c r="D9846" s="8">
        <f t="shared" si="308"/>
        <v>44805.071944444448</v>
      </c>
      <c r="E9846" s="9">
        <f t="shared" si="309"/>
        <v>3.84633471456131E-2</v>
      </c>
    </row>
    <row r="9847" spans="1:5" x14ac:dyDescent="0.2">
      <c r="A9847" s="1">
        <v>44805</v>
      </c>
      <c r="B9847" s="2">
        <v>7.1956018518518516E-2</v>
      </c>
      <c r="C9847">
        <v>54</v>
      </c>
      <c r="D9847" s="8">
        <f t="shared" si="308"/>
        <v>44805.071956018517</v>
      </c>
      <c r="E9847" s="9">
        <f t="shared" si="309"/>
        <v>3.84633471456131E-2</v>
      </c>
    </row>
    <row r="9848" spans="1:5" x14ac:dyDescent="0.2">
      <c r="A9848" s="1">
        <v>44805</v>
      </c>
      <c r="B9848" s="2">
        <v>7.1967592592592597E-2</v>
      </c>
      <c r="C9848">
        <v>54</v>
      </c>
      <c r="D9848" s="8">
        <f t="shared" si="308"/>
        <v>44805.071967592594</v>
      </c>
      <c r="E9848" s="9">
        <f t="shared" si="309"/>
        <v>3.84633471456131E-2</v>
      </c>
    </row>
    <row r="9849" spans="1:5" x14ac:dyDescent="0.2">
      <c r="A9849" s="1">
        <v>44805</v>
      </c>
      <c r="B9849" s="2">
        <v>7.1979166666666664E-2</v>
      </c>
      <c r="C9849">
        <v>53</v>
      </c>
      <c r="D9849" s="8">
        <f t="shared" si="308"/>
        <v>44805.071979166663</v>
      </c>
      <c r="E9849" s="9">
        <f t="shared" si="309"/>
        <v>3.8432575613460543E-2</v>
      </c>
    </row>
    <row r="9850" spans="1:5" x14ac:dyDescent="0.2">
      <c r="A9850" s="1">
        <v>44805</v>
      </c>
      <c r="B9850" s="2">
        <v>7.1990740740740744E-2</v>
      </c>
      <c r="C9850">
        <v>54</v>
      </c>
      <c r="D9850" s="8">
        <f t="shared" si="308"/>
        <v>44805.07199074074</v>
      </c>
      <c r="E9850" s="9">
        <f t="shared" si="309"/>
        <v>3.84633471456131E-2</v>
      </c>
    </row>
    <row r="9851" spans="1:5" x14ac:dyDescent="0.2">
      <c r="A9851" s="1">
        <v>44805</v>
      </c>
      <c r="B9851" s="2">
        <v>7.2013888888888891E-2</v>
      </c>
      <c r="C9851">
        <v>54</v>
      </c>
      <c r="D9851" s="8">
        <f t="shared" si="308"/>
        <v>44805.072013888886</v>
      </c>
      <c r="E9851" s="9">
        <f t="shared" si="309"/>
        <v>3.84633471456131E-2</v>
      </c>
    </row>
    <row r="9852" spans="1:5" x14ac:dyDescent="0.2">
      <c r="A9852" s="1">
        <v>44805</v>
      </c>
      <c r="B9852" s="2">
        <v>9.2743055555555565E-2</v>
      </c>
      <c r="C9852">
        <v>54</v>
      </c>
      <c r="D9852" s="8">
        <f t="shared" si="308"/>
        <v>44805.092743055553</v>
      </c>
      <c r="E9852" s="9">
        <f t="shared" si="309"/>
        <v>3.84633471456131E-2</v>
      </c>
    </row>
    <row r="9853" spans="1:5" x14ac:dyDescent="0.2">
      <c r="A9853" s="1">
        <v>44805</v>
      </c>
      <c r="B9853" s="2">
        <v>9.2754629629629617E-2</v>
      </c>
      <c r="C9853">
        <v>53</v>
      </c>
      <c r="D9853" s="8">
        <f t="shared" si="308"/>
        <v>44805.09275462963</v>
      </c>
      <c r="E9853" s="9">
        <f t="shared" si="309"/>
        <v>3.8432575613460543E-2</v>
      </c>
    </row>
    <row r="9854" spans="1:5" x14ac:dyDescent="0.2">
      <c r="A9854" s="1">
        <v>44805</v>
      </c>
      <c r="B9854" s="2">
        <v>9.2766203703703698E-2</v>
      </c>
      <c r="C9854">
        <v>54</v>
      </c>
      <c r="D9854" s="8">
        <f t="shared" si="308"/>
        <v>44805.092766203707</v>
      </c>
      <c r="E9854" s="9">
        <f t="shared" si="309"/>
        <v>3.84633471456131E-2</v>
      </c>
    </row>
    <row r="9855" spans="1:5" x14ac:dyDescent="0.2">
      <c r="A9855" s="1">
        <v>44805</v>
      </c>
      <c r="B9855" s="2">
        <v>9.2777777777777778E-2</v>
      </c>
      <c r="C9855">
        <v>54</v>
      </c>
      <c r="D9855" s="8">
        <f t="shared" si="308"/>
        <v>44805.092777777776</v>
      </c>
      <c r="E9855" s="9">
        <f t="shared" si="309"/>
        <v>3.84633471456131E-2</v>
      </c>
    </row>
    <row r="9856" spans="1:5" x14ac:dyDescent="0.2">
      <c r="A9856" s="1">
        <v>44805</v>
      </c>
      <c r="B9856" s="2">
        <v>9.2789351851851845E-2</v>
      </c>
      <c r="C9856">
        <v>54</v>
      </c>
      <c r="D9856" s="8">
        <f t="shared" si="308"/>
        <v>44805.092789351853</v>
      </c>
      <c r="E9856" s="9">
        <f t="shared" si="309"/>
        <v>3.84633471456131E-2</v>
      </c>
    </row>
    <row r="9857" spans="1:5" x14ac:dyDescent="0.2">
      <c r="A9857" s="1">
        <v>44805</v>
      </c>
      <c r="B9857" s="2">
        <v>9.2800925925925926E-2</v>
      </c>
      <c r="C9857">
        <v>54</v>
      </c>
      <c r="D9857" s="8">
        <f t="shared" si="308"/>
        <v>44805.092800925922</v>
      </c>
      <c r="E9857" s="9">
        <f t="shared" si="309"/>
        <v>3.84633471456131E-2</v>
      </c>
    </row>
    <row r="9858" spans="1:5" x14ac:dyDescent="0.2">
      <c r="A9858" s="1">
        <v>44805</v>
      </c>
      <c r="B9858" s="2">
        <v>9.2812500000000006E-2</v>
      </c>
      <c r="C9858">
        <v>54</v>
      </c>
      <c r="D9858" s="8">
        <f t="shared" si="308"/>
        <v>44805.092812499999</v>
      </c>
      <c r="E9858" s="9">
        <f t="shared" si="309"/>
        <v>3.84633471456131E-2</v>
      </c>
    </row>
    <row r="9859" spans="1:5" x14ac:dyDescent="0.2">
      <c r="A9859" s="1">
        <v>44805</v>
      </c>
      <c r="B9859" s="2">
        <v>9.2824074074074073E-2</v>
      </c>
      <c r="C9859">
        <v>54</v>
      </c>
      <c r="D9859" s="8">
        <f t="shared" si="308"/>
        <v>44805.092824074076</v>
      </c>
      <c r="E9859" s="9">
        <f t="shared" si="309"/>
        <v>3.84633471456131E-2</v>
      </c>
    </row>
    <row r="9860" spans="1:5" x14ac:dyDescent="0.2">
      <c r="A9860" s="1">
        <v>44805</v>
      </c>
      <c r="B9860" s="2">
        <v>9.2835648148148153E-2</v>
      </c>
      <c r="C9860">
        <v>54</v>
      </c>
      <c r="D9860" s="8">
        <f t="shared" si="308"/>
        <v>44805.092835648145</v>
      </c>
      <c r="E9860" s="9">
        <f t="shared" si="309"/>
        <v>3.84633471456131E-2</v>
      </c>
    </row>
    <row r="9861" spans="1:5" x14ac:dyDescent="0.2">
      <c r="A9861" s="1">
        <v>44805</v>
      </c>
      <c r="B9861" s="2">
        <v>9.28587962962963E-2</v>
      </c>
      <c r="C9861">
        <v>54</v>
      </c>
      <c r="D9861" s="8">
        <f t="shared" si="308"/>
        <v>44805.092858796299</v>
      </c>
      <c r="E9861" s="9">
        <f t="shared" si="309"/>
        <v>3.84633471456131E-2</v>
      </c>
    </row>
    <row r="9862" spans="1:5" x14ac:dyDescent="0.2">
      <c r="A9862" s="1">
        <v>44805</v>
      </c>
      <c r="B9862" s="2">
        <v>0.11358796296296296</v>
      </c>
      <c r="C9862">
        <v>54</v>
      </c>
      <c r="D9862" s="8">
        <f t="shared" si="308"/>
        <v>44805.113587962966</v>
      </c>
      <c r="E9862" s="9">
        <f t="shared" si="309"/>
        <v>3.84633471456131E-2</v>
      </c>
    </row>
    <row r="9863" spans="1:5" x14ac:dyDescent="0.2">
      <c r="A9863" s="1">
        <v>44805</v>
      </c>
      <c r="B9863" s="2">
        <v>0.11359953703703703</v>
      </c>
      <c r="C9863">
        <v>54</v>
      </c>
      <c r="D9863" s="8">
        <f t="shared" si="308"/>
        <v>44805.113599537035</v>
      </c>
      <c r="E9863" s="9">
        <f t="shared" si="309"/>
        <v>3.84633471456131E-2</v>
      </c>
    </row>
    <row r="9864" spans="1:5" x14ac:dyDescent="0.2">
      <c r="A9864" s="1">
        <v>44805</v>
      </c>
      <c r="B9864" s="2">
        <v>0.11361111111111111</v>
      </c>
      <c r="C9864">
        <v>54</v>
      </c>
      <c r="D9864" s="8">
        <f t="shared" si="308"/>
        <v>44805.113611111112</v>
      </c>
      <c r="E9864" s="9">
        <f t="shared" si="309"/>
        <v>3.84633471456131E-2</v>
      </c>
    </row>
    <row r="9865" spans="1:5" x14ac:dyDescent="0.2">
      <c r="A9865" s="1">
        <v>44805</v>
      </c>
      <c r="B9865" s="2">
        <v>0.11362268518518519</v>
      </c>
      <c r="C9865">
        <v>54</v>
      </c>
      <c r="D9865" s="8">
        <f t="shared" si="308"/>
        <v>44805.113622685189</v>
      </c>
      <c r="E9865" s="9">
        <f t="shared" si="309"/>
        <v>3.84633471456131E-2</v>
      </c>
    </row>
    <row r="9866" spans="1:5" x14ac:dyDescent="0.2">
      <c r="A9866" s="1">
        <v>44805</v>
      </c>
      <c r="B9866" s="2">
        <v>0.11363425925925925</v>
      </c>
      <c r="C9866">
        <v>54</v>
      </c>
      <c r="D9866" s="8">
        <f t="shared" si="308"/>
        <v>44805.113634259258</v>
      </c>
      <c r="E9866" s="9">
        <f t="shared" si="309"/>
        <v>3.84633471456131E-2</v>
      </c>
    </row>
    <row r="9867" spans="1:5" x14ac:dyDescent="0.2">
      <c r="A9867" s="1">
        <v>44805</v>
      </c>
      <c r="B9867" s="2">
        <v>0.11364583333333333</v>
      </c>
      <c r="C9867">
        <v>53</v>
      </c>
      <c r="D9867" s="8">
        <f t="shared" si="308"/>
        <v>44805.113645833335</v>
      </c>
      <c r="E9867" s="9">
        <f t="shared" si="309"/>
        <v>3.8432575613460543E-2</v>
      </c>
    </row>
    <row r="9868" spans="1:5" x14ac:dyDescent="0.2">
      <c r="A9868" s="1">
        <v>44805</v>
      </c>
      <c r="B9868" s="2">
        <v>0.11365740740740742</v>
      </c>
      <c r="C9868">
        <v>54</v>
      </c>
      <c r="D9868" s="8">
        <f t="shared" si="308"/>
        <v>44805.113657407404</v>
      </c>
      <c r="E9868" s="9">
        <f t="shared" si="309"/>
        <v>3.84633471456131E-2</v>
      </c>
    </row>
    <row r="9869" spans="1:5" x14ac:dyDescent="0.2">
      <c r="A9869" s="1">
        <v>44805</v>
      </c>
      <c r="B9869" s="2">
        <v>0.11366898148148148</v>
      </c>
      <c r="C9869">
        <v>54</v>
      </c>
      <c r="D9869" s="8">
        <f t="shared" si="308"/>
        <v>44805.113668981481</v>
      </c>
      <c r="E9869" s="9">
        <f t="shared" si="309"/>
        <v>3.84633471456131E-2</v>
      </c>
    </row>
    <row r="9870" spans="1:5" x14ac:dyDescent="0.2">
      <c r="A9870" s="1">
        <v>44805</v>
      </c>
      <c r="B9870" s="2">
        <v>0.11368055555555556</v>
      </c>
      <c r="C9870">
        <v>54</v>
      </c>
      <c r="D9870" s="8">
        <f t="shared" si="308"/>
        <v>44805.113680555558</v>
      </c>
      <c r="E9870" s="9">
        <f t="shared" si="309"/>
        <v>3.84633471456131E-2</v>
      </c>
    </row>
    <row r="9871" spans="1:5" x14ac:dyDescent="0.2">
      <c r="A9871" s="1">
        <v>44805</v>
      </c>
      <c r="B9871" s="2">
        <v>0.11370370370370371</v>
      </c>
      <c r="C9871">
        <v>54</v>
      </c>
      <c r="D9871" s="8">
        <f t="shared" si="308"/>
        <v>44805.113703703704</v>
      </c>
      <c r="E9871" s="9">
        <f t="shared" si="309"/>
        <v>3.84633471456131E-2</v>
      </c>
    </row>
    <row r="9872" spans="1:5" x14ac:dyDescent="0.2">
      <c r="A9872" s="1">
        <v>44805</v>
      </c>
      <c r="B9872" s="2">
        <v>0.13443287037037036</v>
      </c>
      <c r="C9872">
        <v>54</v>
      </c>
      <c r="D9872" s="8">
        <f t="shared" si="308"/>
        <v>44805.134432870371</v>
      </c>
      <c r="E9872" s="9">
        <f t="shared" si="309"/>
        <v>3.84633471456131E-2</v>
      </c>
    </row>
    <row r="9873" spans="1:5" x14ac:dyDescent="0.2">
      <c r="A9873" s="1">
        <v>44805</v>
      </c>
      <c r="B9873" s="2">
        <v>0.13444444444444445</v>
      </c>
      <c r="C9873">
        <v>54</v>
      </c>
      <c r="D9873" s="8">
        <f t="shared" si="308"/>
        <v>44805.134444444448</v>
      </c>
      <c r="E9873" s="9">
        <f t="shared" si="309"/>
        <v>3.84633471456131E-2</v>
      </c>
    </row>
    <row r="9874" spans="1:5" x14ac:dyDescent="0.2">
      <c r="A9874" s="1">
        <v>44805</v>
      </c>
      <c r="B9874" s="2">
        <v>0.13445601851851852</v>
      </c>
      <c r="C9874">
        <v>54</v>
      </c>
      <c r="D9874" s="8">
        <f t="shared" si="308"/>
        <v>44805.134456018517</v>
      </c>
      <c r="E9874" s="9">
        <f t="shared" si="309"/>
        <v>3.84633471456131E-2</v>
      </c>
    </row>
    <row r="9875" spans="1:5" x14ac:dyDescent="0.2">
      <c r="A9875" s="1">
        <v>44805</v>
      </c>
      <c r="B9875" s="2">
        <v>0.13446759259259258</v>
      </c>
      <c r="C9875">
        <v>54</v>
      </c>
      <c r="D9875" s="8">
        <f t="shared" si="308"/>
        <v>44805.134467592594</v>
      </c>
      <c r="E9875" s="9">
        <f t="shared" si="309"/>
        <v>3.84633471456131E-2</v>
      </c>
    </row>
    <row r="9876" spans="1:5" x14ac:dyDescent="0.2">
      <c r="A9876" s="1">
        <v>44805</v>
      </c>
      <c r="B9876" s="2">
        <v>0.13447916666666668</v>
      </c>
      <c r="C9876">
        <v>54</v>
      </c>
      <c r="D9876" s="8">
        <f t="shared" si="308"/>
        <v>44805.134479166663</v>
      </c>
      <c r="E9876" s="9">
        <f t="shared" si="309"/>
        <v>3.84633471456131E-2</v>
      </c>
    </row>
    <row r="9877" spans="1:5" x14ac:dyDescent="0.2">
      <c r="A9877" s="1">
        <v>44805</v>
      </c>
      <c r="B9877" s="2">
        <v>0.13449074074074074</v>
      </c>
      <c r="C9877">
        <v>54</v>
      </c>
      <c r="D9877" s="8">
        <f t="shared" si="308"/>
        <v>44805.13449074074</v>
      </c>
      <c r="E9877" s="9">
        <f t="shared" si="309"/>
        <v>3.84633471456131E-2</v>
      </c>
    </row>
    <row r="9878" spans="1:5" x14ac:dyDescent="0.2">
      <c r="A9878" s="1">
        <v>44805</v>
      </c>
      <c r="B9878" s="2">
        <v>0.13450231481481481</v>
      </c>
      <c r="C9878">
        <v>54</v>
      </c>
      <c r="D9878" s="8">
        <f t="shared" si="308"/>
        <v>44805.134502314817</v>
      </c>
      <c r="E9878" s="9">
        <f t="shared" si="309"/>
        <v>3.84633471456131E-2</v>
      </c>
    </row>
    <row r="9879" spans="1:5" x14ac:dyDescent="0.2">
      <c r="A9879" s="1">
        <v>44805</v>
      </c>
      <c r="B9879" s="2">
        <v>0.13451388888888891</v>
      </c>
      <c r="C9879">
        <v>54</v>
      </c>
      <c r="D9879" s="8">
        <f t="shared" si="308"/>
        <v>44805.134513888886</v>
      </c>
      <c r="E9879" s="9">
        <f t="shared" si="309"/>
        <v>3.84633471456131E-2</v>
      </c>
    </row>
    <row r="9880" spans="1:5" x14ac:dyDescent="0.2">
      <c r="A9880" s="1">
        <v>44805</v>
      </c>
      <c r="B9880" s="2">
        <v>0.13452546296296297</v>
      </c>
      <c r="C9880">
        <v>54</v>
      </c>
      <c r="D9880" s="8">
        <f t="shared" si="308"/>
        <v>44805.134525462963</v>
      </c>
      <c r="E9880" s="9">
        <f t="shared" si="309"/>
        <v>3.84633471456131E-2</v>
      </c>
    </row>
    <row r="9881" spans="1:5" x14ac:dyDescent="0.2">
      <c r="A9881" s="1">
        <v>44805</v>
      </c>
      <c r="B9881" s="2">
        <v>0.1345486111111111</v>
      </c>
      <c r="C9881">
        <v>54</v>
      </c>
      <c r="D9881" s="8">
        <f t="shared" si="308"/>
        <v>44805.134548611109</v>
      </c>
      <c r="E9881" s="9">
        <f t="shared" si="309"/>
        <v>3.84633471456131E-2</v>
      </c>
    </row>
    <row r="9882" spans="1:5" x14ac:dyDescent="0.2">
      <c r="A9882" s="1">
        <v>44805</v>
      </c>
      <c r="B9882" s="2">
        <v>0.15527777777777776</v>
      </c>
      <c r="C9882">
        <v>54</v>
      </c>
      <c r="D9882" s="8">
        <f t="shared" si="308"/>
        <v>44805.155277777776</v>
      </c>
      <c r="E9882" s="9">
        <f t="shared" si="309"/>
        <v>3.84633471456131E-2</v>
      </c>
    </row>
    <row r="9883" spans="1:5" x14ac:dyDescent="0.2">
      <c r="A9883" s="1">
        <v>44805</v>
      </c>
      <c r="B9883" s="2">
        <v>0.15528935185185186</v>
      </c>
      <c r="C9883">
        <v>54</v>
      </c>
      <c r="D9883" s="8">
        <f t="shared" si="308"/>
        <v>44805.155289351853</v>
      </c>
      <c r="E9883" s="9">
        <f t="shared" si="309"/>
        <v>3.84633471456131E-2</v>
      </c>
    </row>
    <row r="9884" spans="1:5" x14ac:dyDescent="0.2">
      <c r="A9884" s="1">
        <v>44805</v>
      </c>
      <c r="B9884" s="2">
        <v>0.15530092592592593</v>
      </c>
      <c r="C9884">
        <v>54</v>
      </c>
      <c r="D9884" s="8">
        <f t="shared" si="308"/>
        <v>44805.155300925922</v>
      </c>
      <c r="E9884" s="9">
        <f t="shared" si="309"/>
        <v>3.84633471456131E-2</v>
      </c>
    </row>
    <row r="9885" spans="1:5" x14ac:dyDescent="0.2">
      <c r="A9885" s="1">
        <v>44805</v>
      </c>
      <c r="B9885" s="2">
        <v>0.15531249999999999</v>
      </c>
      <c r="C9885">
        <v>54</v>
      </c>
      <c r="D9885" s="8">
        <f t="shared" si="308"/>
        <v>44805.155312499999</v>
      </c>
      <c r="E9885" s="9">
        <f t="shared" si="309"/>
        <v>3.84633471456131E-2</v>
      </c>
    </row>
    <row r="9886" spans="1:5" x14ac:dyDescent="0.2">
      <c r="A9886" s="1">
        <v>44805</v>
      </c>
      <c r="B9886" s="2">
        <v>0.15532407407407409</v>
      </c>
      <c r="C9886">
        <v>53</v>
      </c>
      <c r="D9886" s="8">
        <f t="shared" si="308"/>
        <v>44805.155324074076</v>
      </c>
      <c r="E9886" s="9">
        <f t="shared" si="309"/>
        <v>3.8432575613460543E-2</v>
      </c>
    </row>
    <row r="9887" spans="1:5" x14ac:dyDescent="0.2">
      <c r="A9887" s="1">
        <v>44805</v>
      </c>
      <c r="B9887" s="2">
        <v>0.15533564814814815</v>
      </c>
      <c r="C9887">
        <v>54</v>
      </c>
      <c r="D9887" s="8">
        <f t="shared" si="308"/>
        <v>44805.155335648145</v>
      </c>
      <c r="E9887" s="9">
        <f t="shared" si="309"/>
        <v>3.84633471456131E-2</v>
      </c>
    </row>
    <row r="9888" spans="1:5" x14ac:dyDescent="0.2">
      <c r="A9888" s="1">
        <v>44805</v>
      </c>
      <c r="B9888" s="2">
        <v>0.15534722222222222</v>
      </c>
      <c r="C9888">
        <v>54</v>
      </c>
      <c r="D9888" s="8">
        <f t="shared" si="308"/>
        <v>44805.155347222222</v>
      </c>
      <c r="E9888" s="9">
        <f t="shared" si="309"/>
        <v>3.84633471456131E-2</v>
      </c>
    </row>
    <row r="9889" spans="1:5" x14ac:dyDescent="0.2">
      <c r="A9889" s="1">
        <v>44805</v>
      </c>
      <c r="B9889" s="2">
        <v>0.15535879629629631</v>
      </c>
      <c r="C9889">
        <v>54</v>
      </c>
      <c r="D9889" s="8">
        <f t="shared" si="308"/>
        <v>44805.155358796299</v>
      </c>
      <c r="E9889" s="9">
        <f t="shared" si="309"/>
        <v>3.84633471456131E-2</v>
      </c>
    </row>
    <row r="9890" spans="1:5" x14ac:dyDescent="0.2">
      <c r="A9890" s="1">
        <v>44805</v>
      </c>
      <c r="B9890" s="2">
        <v>0.15537037037037038</v>
      </c>
      <c r="C9890">
        <v>54</v>
      </c>
      <c r="D9890" s="8">
        <f t="shared" si="308"/>
        <v>44805.155370370368</v>
      </c>
      <c r="E9890" s="9">
        <f t="shared" si="309"/>
        <v>3.84633471456131E-2</v>
      </c>
    </row>
    <row r="9891" spans="1:5" x14ac:dyDescent="0.2">
      <c r="A9891" s="1">
        <v>44805</v>
      </c>
      <c r="B9891" s="2">
        <v>0.15539351851851851</v>
      </c>
      <c r="C9891">
        <v>54</v>
      </c>
      <c r="D9891" s="8">
        <f t="shared" si="308"/>
        <v>44805.155393518522</v>
      </c>
      <c r="E9891" s="9">
        <f t="shared" si="309"/>
        <v>3.84633471456131E-2</v>
      </c>
    </row>
    <row r="9892" spans="1:5" x14ac:dyDescent="0.2">
      <c r="A9892" s="1">
        <v>44805</v>
      </c>
      <c r="B9892" s="2">
        <v>0.17612268518518517</v>
      </c>
      <c r="C9892">
        <v>54</v>
      </c>
      <c r="D9892" s="8">
        <f t="shared" si="308"/>
        <v>44805.176122685189</v>
      </c>
      <c r="E9892" s="9">
        <f t="shared" si="309"/>
        <v>3.84633471456131E-2</v>
      </c>
    </row>
    <row r="9893" spans="1:5" x14ac:dyDescent="0.2">
      <c r="A9893" s="1">
        <v>44805</v>
      </c>
      <c r="B9893" s="2">
        <v>0.17613425925925927</v>
      </c>
      <c r="C9893">
        <v>54</v>
      </c>
      <c r="D9893" s="8">
        <f t="shared" si="308"/>
        <v>44805.176134259258</v>
      </c>
      <c r="E9893" s="9">
        <f t="shared" si="309"/>
        <v>3.84633471456131E-2</v>
      </c>
    </row>
    <row r="9894" spans="1:5" x14ac:dyDescent="0.2">
      <c r="A9894" s="1">
        <v>44805</v>
      </c>
      <c r="B9894" s="2">
        <v>0.17614583333333333</v>
      </c>
      <c r="C9894">
        <v>53</v>
      </c>
      <c r="D9894" s="8">
        <f t="shared" si="308"/>
        <v>44805.176145833335</v>
      </c>
      <c r="E9894" s="9">
        <f t="shared" si="309"/>
        <v>3.8432575613460543E-2</v>
      </c>
    </row>
    <row r="9895" spans="1:5" x14ac:dyDescent="0.2">
      <c r="A9895" s="1">
        <v>44805</v>
      </c>
      <c r="B9895" s="2">
        <v>0.1761574074074074</v>
      </c>
      <c r="C9895">
        <v>54</v>
      </c>
      <c r="D9895" s="8">
        <f t="shared" si="308"/>
        <v>44805.176157407404</v>
      </c>
      <c r="E9895" s="9">
        <f t="shared" si="309"/>
        <v>3.84633471456131E-2</v>
      </c>
    </row>
    <row r="9896" spans="1:5" x14ac:dyDescent="0.2">
      <c r="A9896" s="1">
        <v>44805</v>
      </c>
      <c r="B9896" s="2">
        <v>0.1761689814814815</v>
      </c>
      <c r="C9896">
        <v>54</v>
      </c>
      <c r="D9896" s="8">
        <f t="shared" si="308"/>
        <v>44805.176168981481</v>
      </c>
      <c r="E9896" s="9">
        <f t="shared" si="309"/>
        <v>3.84633471456131E-2</v>
      </c>
    </row>
    <row r="9897" spans="1:5" x14ac:dyDescent="0.2">
      <c r="A9897" s="1">
        <v>44805</v>
      </c>
      <c r="B9897" s="2">
        <v>0.17618055555555556</v>
      </c>
      <c r="C9897">
        <v>54</v>
      </c>
      <c r="D9897" s="8">
        <f t="shared" si="308"/>
        <v>44805.176180555558</v>
      </c>
      <c r="E9897" s="9">
        <f t="shared" si="309"/>
        <v>3.84633471456131E-2</v>
      </c>
    </row>
    <row r="9898" spans="1:5" x14ac:dyDescent="0.2">
      <c r="A9898" s="1">
        <v>44805</v>
      </c>
      <c r="B9898" s="2">
        <v>0.17619212962962963</v>
      </c>
      <c r="C9898">
        <v>54</v>
      </c>
      <c r="D9898" s="8">
        <f t="shared" si="308"/>
        <v>44805.176192129627</v>
      </c>
      <c r="E9898" s="9">
        <f t="shared" si="309"/>
        <v>3.84633471456131E-2</v>
      </c>
    </row>
    <row r="9899" spans="1:5" x14ac:dyDescent="0.2">
      <c r="A9899" s="1">
        <v>44805</v>
      </c>
      <c r="B9899" s="2">
        <v>0.17620370370370372</v>
      </c>
      <c r="C9899">
        <v>54</v>
      </c>
      <c r="D9899" s="8">
        <f t="shared" si="308"/>
        <v>44805.176203703704</v>
      </c>
      <c r="E9899" s="9">
        <f t="shared" si="309"/>
        <v>3.84633471456131E-2</v>
      </c>
    </row>
    <row r="9900" spans="1:5" x14ac:dyDescent="0.2">
      <c r="A9900" s="1">
        <v>44805</v>
      </c>
      <c r="B9900" s="2">
        <v>0.17621527777777779</v>
      </c>
      <c r="C9900">
        <v>54</v>
      </c>
      <c r="D9900" s="8">
        <f t="shared" si="308"/>
        <v>44805.176215277781</v>
      </c>
      <c r="E9900" s="9">
        <f t="shared" si="309"/>
        <v>3.84633471456131E-2</v>
      </c>
    </row>
    <row r="9901" spans="1:5" x14ac:dyDescent="0.2">
      <c r="A9901" s="1">
        <v>44805</v>
      </c>
      <c r="B9901" s="2">
        <v>0.17623842592592595</v>
      </c>
      <c r="C9901">
        <v>54</v>
      </c>
      <c r="D9901" s="8">
        <f t="shared" si="308"/>
        <v>44805.176238425927</v>
      </c>
      <c r="E9901" s="9">
        <f t="shared" si="309"/>
        <v>3.84633471456131E-2</v>
      </c>
    </row>
    <row r="9902" spans="1:5" x14ac:dyDescent="0.2">
      <c r="A9902" s="1">
        <v>44805</v>
      </c>
      <c r="B9902" s="2">
        <v>0.19696759259259258</v>
      </c>
      <c r="C9902">
        <v>54</v>
      </c>
      <c r="D9902" s="8">
        <f t="shared" si="308"/>
        <v>44805.196967592594</v>
      </c>
      <c r="E9902" s="9">
        <f t="shared" si="309"/>
        <v>3.84633471456131E-2</v>
      </c>
    </row>
    <row r="9903" spans="1:5" x14ac:dyDescent="0.2">
      <c r="A9903" s="1">
        <v>44805</v>
      </c>
      <c r="B9903" s="2">
        <v>0.19697916666666668</v>
      </c>
      <c r="C9903">
        <v>54</v>
      </c>
      <c r="D9903" s="8">
        <f t="shared" ref="D9903:D9966" si="310">A9903+B9903</f>
        <v>44805.196979166663</v>
      </c>
      <c r="E9903" s="9">
        <f t="shared" ref="E9903:E9966" si="311">$H$3*POWER(10,($C9903-$H$5)/$H$4)</f>
        <v>3.84633471456131E-2</v>
      </c>
    </row>
    <row r="9904" spans="1:5" x14ac:dyDescent="0.2">
      <c r="A9904" s="1">
        <v>44805</v>
      </c>
      <c r="B9904" s="2">
        <v>0.19699074074074074</v>
      </c>
      <c r="C9904">
        <v>54</v>
      </c>
      <c r="D9904" s="8">
        <f t="shared" si="310"/>
        <v>44805.19699074074</v>
      </c>
      <c r="E9904" s="9">
        <f t="shared" si="311"/>
        <v>3.84633471456131E-2</v>
      </c>
    </row>
    <row r="9905" spans="1:5" x14ac:dyDescent="0.2">
      <c r="A9905" s="1">
        <v>44805</v>
      </c>
      <c r="B9905" s="2">
        <v>0.19700231481481481</v>
      </c>
      <c r="C9905">
        <v>54</v>
      </c>
      <c r="D9905" s="8">
        <f t="shared" si="310"/>
        <v>44805.197002314817</v>
      </c>
      <c r="E9905" s="9">
        <f t="shared" si="311"/>
        <v>3.84633471456131E-2</v>
      </c>
    </row>
    <row r="9906" spans="1:5" x14ac:dyDescent="0.2">
      <c r="A9906" s="1">
        <v>44805</v>
      </c>
      <c r="B9906" s="2">
        <v>0.19701388888888891</v>
      </c>
      <c r="C9906">
        <v>54</v>
      </c>
      <c r="D9906" s="8">
        <f t="shared" si="310"/>
        <v>44805.197013888886</v>
      </c>
      <c r="E9906" s="9">
        <f t="shared" si="311"/>
        <v>3.84633471456131E-2</v>
      </c>
    </row>
    <row r="9907" spans="1:5" x14ac:dyDescent="0.2">
      <c r="A9907" s="1">
        <v>44805</v>
      </c>
      <c r="B9907" s="2">
        <v>0.19702546296296297</v>
      </c>
      <c r="C9907">
        <v>54</v>
      </c>
      <c r="D9907" s="8">
        <f t="shared" si="310"/>
        <v>44805.197025462963</v>
      </c>
      <c r="E9907" s="9">
        <f t="shared" si="311"/>
        <v>3.84633471456131E-2</v>
      </c>
    </row>
    <row r="9908" spans="1:5" x14ac:dyDescent="0.2">
      <c r="A9908" s="1">
        <v>44805</v>
      </c>
      <c r="B9908" s="2">
        <v>0.19703703703703704</v>
      </c>
      <c r="C9908">
        <v>54</v>
      </c>
      <c r="D9908" s="8">
        <f t="shared" si="310"/>
        <v>44805.19703703704</v>
      </c>
      <c r="E9908" s="9">
        <f t="shared" si="311"/>
        <v>3.84633471456131E-2</v>
      </c>
    </row>
    <row r="9909" spans="1:5" x14ac:dyDescent="0.2">
      <c r="A9909" s="1">
        <v>44805</v>
      </c>
      <c r="B9909" s="2">
        <v>0.19704861111111113</v>
      </c>
      <c r="C9909">
        <v>54</v>
      </c>
      <c r="D9909" s="8">
        <f t="shared" si="310"/>
        <v>44805.197048611109</v>
      </c>
      <c r="E9909" s="9">
        <f t="shared" si="311"/>
        <v>3.84633471456131E-2</v>
      </c>
    </row>
    <row r="9910" spans="1:5" x14ac:dyDescent="0.2">
      <c r="A9910" s="1">
        <v>44805</v>
      </c>
      <c r="B9910" s="2">
        <v>0.1970601851851852</v>
      </c>
      <c r="C9910">
        <v>54</v>
      </c>
      <c r="D9910" s="8">
        <f t="shared" si="310"/>
        <v>44805.197060185186</v>
      </c>
      <c r="E9910" s="9">
        <f t="shared" si="311"/>
        <v>3.84633471456131E-2</v>
      </c>
    </row>
    <row r="9911" spans="1:5" x14ac:dyDescent="0.2">
      <c r="A9911" s="1">
        <v>44805</v>
      </c>
      <c r="B9911" s="2">
        <v>0.19708333333333336</v>
      </c>
      <c r="C9911">
        <v>54</v>
      </c>
      <c r="D9911" s="8">
        <f t="shared" si="310"/>
        <v>44805.197083333333</v>
      </c>
      <c r="E9911" s="9">
        <f t="shared" si="311"/>
        <v>3.84633471456131E-2</v>
      </c>
    </row>
    <row r="9912" spans="1:5" x14ac:dyDescent="0.2">
      <c r="A9912" s="1">
        <v>44805</v>
      </c>
      <c r="B9912" s="2">
        <v>0.21781249999999999</v>
      </c>
      <c r="C9912">
        <v>54</v>
      </c>
      <c r="D9912" s="8">
        <f t="shared" si="310"/>
        <v>44805.217812499999</v>
      </c>
      <c r="E9912" s="9">
        <f t="shared" si="311"/>
        <v>3.84633471456131E-2</v>
      </c>
    </row>
    <row r="9913" spans="1:5" x14ac:dyDescent="0.2">
      <c r="A9913" s="1">
        <v>44805</v>
      </c>
      <c r="B9913" s="2">
        <v>0.21782407407407409</v>
      </c>
      <c r="C9913">
        <v>54</v>
      </c>
      <c r="D9913" s="8">
        <f t="shared" si="310"/>
        <v>44805.217824074076</v>
      </c>
      <c r="E9913" s="9">
        <f t="shared" si="311"/>
        <v>3.84633471456131E-2</v>
      </c>
    </row>
    <row r="9914" spans="1:5" x14ac:dyDescent="0.2">
      <c r="A9914" s="1">
        <v>44805</v>
      </c>
      <c r="B9914" s="2">
        <v>0.21783564814814815</v>
      </c>
      <c r="C9914">
        <v>54</v>
      </c>
      <c r="D9914" s="8">
        <f t="shared" si="310"/>
        <v>44805.217835648145</v>
      </c>
      <c r="E9914" s="9">
        <f t="shared" si="311"/>
        <v>3.84633471456131E-2</v>
      </c>
    </row>
    <row r="9915" spans="1:5" x14ac:dyDescent="0.2">
      <c r="A9915" s="1">
        <v>44805</v>
      </c>
      <c r="B9915" s="2">
        <v>0.21784722222222222</v>
      </c>
      <c r="C9915">
        <v>54</v>
      </c>
      <c r="D9915" s="8">
        <f t="shared" si="310"/>
        <v>44805.217847222222</v>
      </c>
      <c r="E9915" s="9">
        <f t="shared" si="311"/>
        <v>3.84633471456131E-2</v>
      </c>
    </row>
    <row r="9916" spans="1:5" x14ac:dyDescent="0.2">
      <c r="A9916" s="1">
        <v>44805</v>
      </c>
      <c r="B9916" s="2">
        <v>0.21785879629629631</v>
      </c>
      <c r="C9916">
        <v>54</v>
      </c>
      <c r="D9916" s="8">
        <f t="shared" si="310"/>
        <v>44805.217858796299</v>
      </c>
      <c r="E9916" s="9">
        <f t="shared" si="311"/>
        <v>3.84633471456131E-2</v>
      </c>
    </row>
    <row r="9917" spans="1:5" x14ac:dyDescent="0.2">
      <c r="A9917" s="1">
        <v>44805</v>
      </c>
      <c r="B9917" s="2">
        <v>0.21787037037037038</v>
      </c>
      <c r="C9917">
        <v>54</v>
      </c>
      <c r="D9917" s="8">
        <f t="shared" si="310"/>
        <v>44805.217870370368</v>
      </c>
      <c r="E9917" s="9">
        <f t="shared" si="311"/>
        <v>3.84633471456131E-2</v>
      </c>
    </row>
    <row r="9918" spans="1:5" x14ac:dyDescent="0.2">
      <c r="A9918" s="1">
        <v>44805</v>
      </c>
      <c r="B9918" s="2">
        <v>0.21788194444444445</v>
      </c>
      <c r="C9918">
        <v>54</v>
      </c>
      <c r="D9918" s="8">
        <f t="shared" si="310"/>
        <v>44805.217881944445</v>
      </c>
      <c r="E9918" s="9">
        <f t="shared" si="311"/>
        <v>3.84633471456131E-2</v>
      </c>
    </row>
    <row r="9919" spans="1:5" x14ac:dyDescent="0.2">
      <c r="A9919" s="1">
        <v>44805</v>
      </c>
      <c r="B9919" s="2">
        <v>0.21789351851851854</v>
      </c>
      <c r="C9919">
        <v>54</v>
      </c>
      <c r="D9919" s="8">
        <f t="shared" si="310"/>
        <v>44805.217893518522</v>
      </c>
      <c r="E9919" s="9">
        <f t="shared" si="311"/>
        <v>3.84633471456131E-2</v>
      </c>
    </row>
    <row r="9920" spans="1:5" x14ac:dyDescent="0.2">
      <c r="A9920" s="1">
        <v>44805</v>
      </c>
      <c r="B9920" s="2">
        <v>0.21790509259259261</v>
      </c>
      <c r="C9920">
        <v>54</v>
      </c>
      <c r="D9920" s="8">
        <f t="shared" si="310"/>
        <v>44805.217905092592</v>
      </c>
      <c r="E9920" s="9">
        <f t="shared" si="311"/>
        <v>3.84633471456131E-2</v>
      </c>
    </row>
    <row r="9921" spans="1:5" x14ac:dyDescent="0.2">
      <c r="A9921" s="1">
        <v>44805</v>
      </c>
      <c r="B9921" s="2">
        <v>0.21792824074074071</v>
      </c>
      <c r="C9921">
        <v>54</v>
      </c>
      <c r="D9921" s="8">
        <f t="shared" si="310"/>
        <v>44805.217928240738</v>
      </c>
      <c r="E9921" s="9">
        <f t="shared" si="311"/>
        <v>3.84633471456131E-2</v>
      </c>
    </row>
    <row r="9922" spans="1:5" x14ac:dyDescent="0.2">
      <c r="A9922" s="1">
        <v>44805</v>
      </c>
      <c r="B9922" s="2">
        <v>0.2386574074074074</v>
      </c>
      <c r="C9922">
        <v>53</v>
      </c>
      <c r="D9922" s="8">
        <f t="shared" si="310"/>
        <v>44805.238657407404</v>
      </c>
      <c r="E9922" s="9">
        <f t="shared" si="311"/>
        <v>3.8432575613460543E-2</v>
      </c>
    </row>
    <row r="9923" spans="1:5" x14ac:dyDescent="0.2">
      <c r="A9923" s="1">
        <v>44805</v>
      </c>
      <c r="B9923" s="2">
        <v>0.2386689814814815</v>
      </c>
      <c r="C9923">
        <v>54</v>
      </c>
      <c r="D9923" s="8">
        <f t="shared" si="310"/>
        <v>44805.238668981481</v>
      </c>
      <c r="E9923" s="9">
        <f t="shared" si="311"/>
        <v>3.84633471456131E-2</v>
      </c>
    </row>
    <row r="9924" spans="1:5" x14ac:dyDescent="0.2">
      <c r="A9924" s="1">
        <v>44805</v>
      </c>
      <c r="B9924" s="2">
        <v>0.23868055555555556</v>
      </c>
      <c r="C9924">
        <v>54</v>
      </c>
      <c r="D9924" s="8">
        <f t="shared" si="310"/>
        <v>44805.238680555558</v>
      </c>
      <c r="E9924" s="9">
        <f t="shared" si="311"/>
        <v>3.84633471456131E-2</v>
      </c>
    </row>
    <row r="9925" spans="1:5" x14ac:dyDescent="0.2">
      <c r="A9925" s="1">
        <v>44805</v>
      </c>
      <c r="B9925" s="2">
        <v>0.23869212962962963</v>
      </c>
      <c r="C9925">
        <v>54</v>
      </c>
      <c r="D9925" s="8">
        <f t="shared" si="310"/>
        <v>44805.238692129627</v>
      </c>
      <c r="E9925" s="9">
        <f t="shared" si="311"/>
        <v>3.84633471456131E-2</v>
      </c>
    </row>
    <row r="9926" spans="1:5" x14ac:dyDescent="0.2">
      <c r="A9926" s="1">
        <v>44805</v>
      </c>
      <c r="B9926" s="2">
        <v>0.23870370370370372</v>
      </c>
      <c r="C9926">
        <v>54</v>
      </c>
      <c r="D9926" s="8">
        <f t="shared" si="310"/>
        <v>44805.238703703704</v>
      </c>
      <c r="E9926" s="9">
        <f t="shared" si="311"/>
        <v>3.84633471456131E-2</v>
      </c>
    </row>
    <row r="9927" spans="1:5" x14ac:dyDescent="0.2">
      <c r="A9927" s="1">
        <v>44805</v>
      </c>
      <c r="B9927" s="2">
        <v>0.23871527777777779</v>
      </c>
      <c r="C9927">
        <v>54</v>
      </c>
      <c r="D9927" s="8">
        <f t="shared" si="310"/>
        <v>44805.238715277781</v>
      </c>
      <c r="E9927" s="9">
        <f t="shared" si="311"/>
        <v>3.84633471456131E-2</v>
      </c>
    </row>
    <row r="9928" spans="1:5" x14ac:dyDescent="0.2">
      <c r="A9928" s="1">
        <v>44805</v>
      </c>
      <c r="B9928" s="2">
        <v>0.23872685185185186</v>
      </c>
      <c r="C9928">
        <v>54</v>
      </c>
      <c r="D9928" s="8">
        <f t="shared" si="310"/>
        <v>44805.238726851851</v>
      </c>
      <c r="E9928" s="9">
        <f t="shared" si="311"/>
        <v>3.84633471456131E-2</v>
      </c>
    </row>
    <row r="9929" spans="1:5" x14ac:dyDescent="0.2">
      <c r="A9929" s="1">
        <v>44805</v>
      </c>
      <c r="B9929" s="2">
        <v>0.2387384259259259</v>
      </c>
      <c r="C9929">
        <v>54</v>
      </c>
      <c r="D9929" s="8">
        <f t="shared" si="310"/>
        <v>44805.238738425927</v>
      </c>
      <c r="E9929" s="9">
        <f t="shared" si="311"/>
        <v>3.84633471456131E-2</v>
      </c>
    </row>
    <row r="9930" spans="1:5" x14ac:dyDescent="0.2">
      <c r="A9930" s="1">
        <v>44805</v>
      </c>
      <c r="B9930" s="2">
        <v>0.23875000000000002</v>
      </c>
      <c r="C9930">
        <v>54</v>
      </c>
      <c r="D9930" s="8">
        <f t="shared" si="310"/>
        <v>44805.238749999997</v>
      </c>
      <c r="E9930" s="9">
        <f t="shared" si="311"/>
        <v>3.84633471456131E-2</v>
      </c>
    </row>
    <row r="9931" spans="1:5" x14ac:dyDescent="0.2">
      <c r="A9931" s="1">
        <v>44805</v>
      </c>
      <c r="B9931" s="2">
        <v>0.23877314814814818</v>
      </c>
      <c r="C9931">
        <v>54</v>
      </c>
      <c r="D9931" s="8">
        <f t="shared" si="310"/>
        <v>44805.23877314815</v>
      </c>
      <c r="E9931" s="9">
        <f t="shared" si="311"/>
        <v>3.84633471456131E-2</v>
      </c>
    </row>
    <row r="9932" spans="1:5" x14ac:dyDescent="0.2">
      <c r="A9932" s="1">
        <v>44805</v>
      </c>
      <c r="B9932" s="2">
        <v>0.25950231481481484</v>
      </c>
      <c r="C9932">
        <v>54</v>
      </c>
      <c r="D9932" s="8">
        <f t="shared" si="310"/>
        <v>44805.259502314817</v>
      </c>
      <c r="E9932" s="9">
        <f t="shared" si="311"/>
        <v>3.84633471456131E-2</v>
      </c>
    </row>
    <row r="9933" spans="1:5" x14ac:dyDescent="0.2">
      <c r="A9933" s="1">
        <v>44805</v>
      </c>
      <c r="B9933" s="2">
        <v>0.25951388888888888</v>
      </c>
      <c r="C9933">
        <v>54</v>
      </c>
      <c r="D9933" s="8">
        <f t="shared" si="310"/>
        <v>44805.259513888886</v>
      </c>
      <c r="E9933" s="9">
        <f t="shared" si="311"/>
        <v>3.84633471456131E-2</v>
      </c>
    </row>
    <row r="9934" spans="1:5" x14ac:dyDescent="0.2">
      <c r="A9934" s="1">
        <v>44805</v>
      </c>
      <c r="B9934" s="2">
        <v>0.25952546296296297</v>
      </c>
      <c r="C9934">
        <v>54</v>
      </c>
      <c r="D9934" s="8">
        <f t="shared" si="310"/>
        <v>44805.259525462963</v>
      </c>
      <c r="E9934" s="9">
        <f t="shared" si="311"/>
        <v>3.84633471456131E-2</v>
      </c>
    </row>
    <row r="9935" spans="1:5" x14ac:dyDescent="0.2">
      <c r="A9935" s="1">
        <v>44805</v>
      </c>
      <c r="B9935" s="2">
        <v>0.25953703703703707</v>
      </c>
      <c r="C9935">
        <v>53</v>
      </c>
      <c r="D9935" s="8">
        <f t="shared" si="310"/>
        <v>44805.25953703704</v>
      </c>
      <c r="E9935" s="9">
        <f t="shared" si="311"/>
        <v>3.8432575613460543E-2</v>
      </c>
    </row>
    <row r="9936" spans="1:5" x14ac:dyDescent="0.2">
      <c r="A9936" s="1">
        <v>44805</v>
      </c>
      <c r="B9936" s="2">
        <v>0.2595486111111111</v>
      </c>
      <c r="C9936">
        <v>54</v>
      </c>
      <c r="D9936" s="8">
        <f t="shared" si="310"/>
        <v>44805.259548611109</v>
      </c>
      <c r="E9936" s="9">
        <f t="shared" si="311"/>
        <v>3.84633471456131E-2</v>
      </c>
    </row>
    <row r="9937" spans="1:5" x14ac:dyDescent="0.2">
      <c r="A9937" s="1">
        <v>44805</v>
      </c>
      <c r="B9937" s="2">
        <v>0.2595601851851852</v>
      </c>
      <c r="C9937">
        <v>54</v>
      </c>
      <c r="D9937" s="8">
        <f t="shared" si="310"/>
        <v>44805.259560185186</v>
      </c>
      <c r="E9937" s="9">
        <f t="shared" si="311"/>
        <v>3.84633471456131E-2</v>
      </c>
    </row>
    <row r="9938" spans="1:5" x14ac:dyDescent="0.2">
      <c r="A9938" s="1">
        <v>44805</v>
      </c>
      <c r="B9938" s="2">
        <v>0.25957175925925929</v>
      </c>
      <c r="C9938">
        <v>53</v>
      </c>
      <c r="D9938" s="8">
        <f t="shared" si="310"/>
        <v>44805.259571759256</v>
      </c>
      <c r="E9938" s="9">
        <f t="shared" si="311"/>
        <v>3.8432575613460543E-2</v>
      </c>
    </row>
    <row r="9939" spans="1:5" x14ac:dyDescent="0.2">
      <c r="A9939" s="1">
        <v>44805</v>
      </c>
      <c r="B9939" s="2">
        <v>0.25958333333333333</v>
      </c>
      <c r="C9939">
        <v>53</v>
      </c>
      <c r="D9939" s="8">
        <f t="shared" si="310"/>
        <v>44805.259583333333</v>
      </c>
      <c r="E9939" s="9">
        <f t="shared" si="311"/>
        <v>3.8432575613460543E-2</v>
      </c>
    </row>
    <row r="9940" spans="1:5" x14ac:dyDescent="0.2">
      <c r="A9940" s="1">
        <v>44805</v>
      </c>
      <c r="B9940" s="2">
        <v>0.25959490740740737</v>
      </c>
      <c r="C9940">
        <v>54</v>
      </c>
      <c r="D9940" s="8">
        <f t="shared" si="310"/>
        <v>44805.259594907409</v>
      </c>
      <c r="E9940" s="9">
        <f t="shared" si="311"/>
        <v>3.84633471456131E-2</v>
      </c>
    </row>
    <row r="9941" spans="1:5" x14ac:dyDescent="0.2">
      <c r="A9941" s="1">
        <v>44805</v>
      </c>
      <c r="B9941" s="2">
        <v>0.25961805555555556</v>
      </c>
      <c r="C9941">
        <v>54</v>
      </c>
      <c r="D9941" s="8">
        <f t="shared" si="310"/>
        <v>44805.259618055556</v>
      </c>
      <c r="E9941" s="9">
        <f t="shared" si="311"/>
        <v>3.84633471456131E-2</v>
      </c>
    </row>
    <row r="9942" spans="1:5" x14ac:dyDescent="0.2">
      <c r="A9942" s="1">
        <v>44805</v>
      </c>
      <c r="B9942" s="2">
        <v>0.28034722222222225</v>
      </c>
      <c r="C9942">
        <v>53</v>
      </c>
      <c r="D9942" s="8">
        <f t="shared" si="310"/>
        <v>44805.280347222222</v>
      </c>
      <c r="E9942" s="9">
        <f t="shared" si="311"/>
        <v>3.8432575613460543E-2</v>
      </c>
    </row>
    <row r="9943" spans="1:5" x14ac:dyDescent="0.2">
      <c r="A9943" s="1">
        <v>44805</v>
      </c>
      <c r="B9943" s="2">
        <v>0.28035879629629629</v>
      </c>
      <c r="C9943">
        <v>54</v>
      </c>
      <c r="D9943" s="8">
        <f t="shared" si="310"/>
        <v>44805.280358796299</v>
      </c>
      <c r="E9943" s="9">
        <f t="shared" si="311"/>
        <v>3.84633471456131E-2</v>
      </c>
    </row>
    <row r="9944" spans="1:5" x14ac:dyDescent="0.2">
      <c r="A9944" s="1">
        <v>44805</v>
      </c>
      <c r="B9944" s="2">
        <v>0.28037037037037038</v>
      </c>
      <c r="C9944">
        <v>54</v>
      </c>
      <c r="D9944" s="8">
        <f t="shared" si="310"/>
        <v>44805.280370370368</v>
      </c>
      <c r="E9944" s="9">
        <f t="shared" si="311"/>
        <v>3.84633471456131E-2</v>
      </c>
    </row>
    <row r="9945" spans="1:5" x14ac:dyDescent="0.2">
      <c r="A9945" s="1">
        <v>44805</v>
      </c>
      <c r="B9945" s="2">
        <v>0.28038194444444448</v>
      </c>
      <c r="C9945">
        <v>54</v>
      </c>
      <c r="D9945" s="8">
        <f t="shared" si="310"/>
        <v>44805.280381944445</v>
      </c>
      <c r="E9945" s="9">
        <f t="shared" si="311"/>
        <v>3.84633471456131E-2</v>
      </c>
    </row>
    <row r="9946" spans="1:5" x14ac:dyDescent="0.2">
      <c r="A9946" s="1">
        <v>44805</v>
      </c>
      <c r="B9946" s="2">
        <v>0.28039351851851851</v>
      </c>
      <c r="C9946">
        <v>54</v>
      </c>
      <c r="D9946" s="8">
        <f t="shared" si="310"/>
        <v>44805.280393518522</v>
      </c>
      <c r="E9946" s="9">
        <f t="shared" si="311"/>
        <v>3.84633471456131E-2</v>
      </c>
    </row>
    <row r="9947" spans="1:5" x14ac:dyDescent="0.2">
      <c r="A9947" s="1">
        <v>44805</v>
      </c>
      <c r="B9947" s="2">
        <v>0.28040509259259255</v>
      </c>
      <c r="C9947">
        <v>54</v>
      </c>
      <c r="D9947" s="8">
        <f t="shared" si="310"/>
        <v>44805.280405092592</v>
      </c>
      <c r="E9947" s="9">
        <f t="shared" si="311"/>
        <v>3.84633471456131E-2</v>
      </c>
    </row>
    <row r="9948" spans="1:5" x14ac:dyDescent="0.2">
      <c r="A9948" s="1">
        <v>44805</v>
      </c>
      <c r="B9948" s="2">
        <v>0.2804166666666667</v>
      </c>
      <c r="C9948">
        <v>54</v>
      </c>
      <c r="D9948" s="8">
        <f t="shared" si="310"/>
        <v>44805.280416666668</v>
      </c>
      <c r="E9948" s="9">
        <f t="shared" si="311"/>
        <v>3.84633471456131E-2</v>
      </c>
    </row>
    <row r="9949" spans="1:5" x14ac:dyDescent="0.2">
      <c r="A9949" s="1">
        <v>44805</v>
      </c>
      <c r="B9949" s="2">
        <v>0.28042824074074074</v>
      </c>
      <c r="C9949">
        <v>54</v>
      </c>
      <c r="D9949" s="8">
        <f t="shared" si="310"/>
        <v>44805.280428240738</v>
      </c>
      <c r="E9949" s="9">
        <f t="shared" si="311"/>
        <v>3.84633471456131E-2</v>
      </c>
    </row>
    <row r="9950" spans="1:5" x14ac:dyDescent="0.2">
      <c r="A9950" s="1">
        <v>44805</v>
      </c>
      <c r="B9950" s="2">
        <v>0.28043981481481484</v>
      </c>
      <c r="C9950">
        <v>54</v>
      </c>
      <c r="D9950" s="8">
        <f t="shared" si="310"/>
        <v>44805.280439814815</v>
      </c>
      <c r="E9950" s="9">
        <f t="shared" si="311"/>
        <v>3.84633471456131E-2</v>
      </c>
    </row>
    <row r="9951" spans="1:5" x14ac:dyDescent="0.2">
      <c r="A9951" s="1">
        <v>44805</v>
      </c>
      <c r="B9951" s="2">
        <v>0.28046296296296297</v>
      </c>
      <c r="C9951">
        <v>54</v>
      </c>
      <c r="D9951" s="8">
        <f t="shared" si="310"/>
        <v>44805.280462962961</v>
      </c>
      <c r="E9951" s="9">
        <f t="shared" si="311"/>
        <v>3.84633471456131E-2</v>
      </c>
    </row>
    <row r="9952" spans="1:5" x14ac:dyDescent="0.2">
      <c r="A9952" s="1">
        <v>44805</v>
      </c>
      <c r="B9952" s="2">
        <v>0.30119212962962966</v>
      </c>
      <c r="C9952">
        <v>54</v>
      </c>
      <c r="D9952" s="8">
        <f t="shared" si="310"/>
        <v>44805.301192129627</v>
      </c>
      <c r="E9952" s="9">
        <f t="shared" si="311"/>
        <v>3.84633471456131E-2</v>
      </c>
    </row>
    <row r="9953" spans="1:5" x14ac:dyDescent="0.2">
      <c r="A9953" s="1">
        <v>44805</v>
      </c>
      <c r="B9953" s="2">
        <v>0.3012037037037037</v>
      </c>
      <c r="C9953">
        <v>54</v>
      </c>
      <c r="D9953" s="8">
        <f t="shared" si="310"/>
        <v>44805.301203703704</v>
      </c>
      <c r="E9953" s="9">
        <f t="shared" si="311"/>
        <v>3.84633471456131E-2</v>
      </c>
    </row>
    <row r="9954" spans="1:5" x14ac:dyDescent="0.2">
      <c r="A9954" s="1">
        <v>44805</v>
      </c>
      <c r="B9954" s="2">
        <v>0.30121527777777779</v>
      </c>
      <c r="C9954">
        <v>53</v>
      </c>
      <c r="D9954" s="8">
        <f t="shared" si="310"/>
        <v>44805.301215277781</v>
      </c>
      <c r="E9954" s="9">
        <f t="shared" si="311"/>
        <v>3.8432575613460543E-2</v>
      </c>
    </row>
    <row r="9955" spans="1:5" x14ac:dyDescent="0.2">
      <c r="A9955" s="1">
        <v>44805</v>
      </c>
      <c r="B9955" s="2">
        <v>0.30122685185185188</v>
      </c>
      <c r="C9955">
        <v>53</v>
      </c>
      <c r="D9955" s="8">
        <f t="shared" si="310"/>
        <v>44805.301226851851</v>
      </c>
      <c r="E9955" s="9">
        <f t="shared" si="311"/>
        <v>3.8432575613460543E-2</v>
      </c>
    </row>
    <row r="9956" spans="1:5" x14ac:dyDescent="0.2">
      <c r="A9956" s="1">
        <v>44805</v>
      </c>
      <c r="B9956" s="2">
        <v>0.30123842592592592</v>
      </c>
      <c r="C9956">
        <v>54</v>
      </c>
      <c r="D9956" s="8">
        <f t="shared" si="310"/>
        <v>44805.301238425927</v>
      </c>
      <c r="E9956" s="9">
        <f t="shared" si="311"/>
        <v>3.84633471456131E-2</v>
      </c>
    </row>
    <row r="9957" spans="1:5" x14ac:dyDescent="0.2">
      <c r="A9957" s="1">
        <v>44805</v>
      </c>
      <c r="B9957" s="2">
        <v>0.30125000000000002</v>
      </c>
      <c r="C9957">
        <v>53</v>
      </c>
      <c r="D9957" s="8">
        <f t="shared" si="310"/>
        <v>44805.301249999997</v>
      </c>
      <c r="E9957" s="9">
        <f t="shared" si="311"/>
        <v>3.8432575613460543E-2</v>
      </c>
    </row>
    <row r="9958" spans="1:5" x14ac:dyDescent="0.2">
      <c r="A9958" s="1">
        <v>44805</v>
      </c>
      <c r="B9958" s="2">
        <v>0.30126157407407406</v>
      </c>
      <c r="C9958">
        <v>54</v>
      </c>
      <c r="D9958" s="8">
        <f t="shared" si="310"/>
        <v>44805.301261574074</v>
      </c>
      <c r="E9958" s="9">
        <f t="shared" si="311"/>
        <v>3.84633471456131E-2</v>
      </c>
    </row>
    <row r="9959" spans="1:5" x14ac:dyDescent="0.2">
      <c r="A9959" s="1">
        <v>44805</v>
      </c>
      <c r="B9959" s="2">
        <v>0.30127314814814815</v>
      </c>
      <c r="C9959">
        <v>54</v>
      </c>
      <c r="D9959" s="8">
        <f t="shared" si="310"/>
        <v>44805.30127314815</v>
      </c>
      <c r="E9959" s="9">
        <f t="shared" si="311"/>
        <v>3.84633471456131E-2</v>
      </c>
    </row>
    <row r="9960" spans="1:5" x14ac:dyDescent="0.2">
      <c r="A9960" s="1">
        <v>44805</v>
      </c>
      <c r="B9960" s="2">
        <v>0.30128472222222219</v>
      </c>
      <c r="C9960">
        <v>54</v>
      </c>
      <c r="D9960" s="8">
        <f t="shared" si="310"/>
        <v>44805.30128472222</v>
      </c>
      <c r="E9960" s="9">
        <f t="shared" si="311"/>
        <v>3.84633471456131E-2</v>
      </c>
    </row>
    <row r="9961" spans="1:5" x14ac:dyDescent="0.2">
      <c r="A9961" s="1">
        <v>44805</v>
      </c>
      <c r="B9961" s="2">
        <v>0.30130787037037038</v>
      </c>
      <c r="C9961">
        <v>54</v>
      </c>
      <c r="D9961" s="8">
        <f t="shared" si="310"/>
        <v>44805.301307870373</v>
      </c>
      <c r="E9961" s="9">
        <f t="shared" si="311"/>
        <v>3.84633471456131E-2</v>
      </c>
    </row>
    <row r="9962" spans="1:5" x14ac:dyDescent="0.2">
      <c r="A9962" s="1">
        <v>44805</v>
      </c>
      <c r="B9962" s="2">
        <v>0.32203703703703707</v>
      </c>
      <c r="C9962">
        <v>53</v>
      </c>
      <c r="D9962" s="8">
        <f t="shared" si="310"/>
        <v>44805.32203703704</v>
      </c>
      <c r="E9962" s="9">
        <f t="shared" si="311"/>
        <v>3.8432575613460543E-2</v>
      </c>
    </row>
    <row r="9963" spans="1:5" x14ac:dyDescent="0.2">
      <c r="A9963" s="1">
        <v>44805</v>
      </c>
      <c r="B9963" s="2">
        <v>0.3220486111111111</v>
      </c>
      <c r="C9963">
        <v>54</v>
      </c>
      <c r="D9963" s="8">
        <f t="shared" si="310"/>
        <v>44805.322048611109</v>
      </c>
      <c r="E9963" s="9">
        <f t="shared" si="311"/>
        <v>3.84633471456131E-2</v>
      </c>
    </row>
    <row r="9964" spans="1:5" x14ac:dyDescent="0.2">
      <c r="A9964" s="1">
        <v>44805</v>
      </c>
      <c r="B9964" s="2">
        <v>0.3220601851851852</v>
      </c>
      <c r="C9964">
        <v>54</v>
      </c>
      <c r="D9964" s="8">
        <f t="shared" si="310"/>
        <v>44805.322060185186</v>
      </c>
      <c r="E9964" s="9">
        <f t="shared" si="311"/>
        <v>3.84633471456131E-2</v>
      </c>
    </row>
    <row r="9965" spans="1:5" x14ac:dyDescent="0.2">
      <c r="A9965" s="1">
        <v>44805</v>
      </c>
      <c r="B9965" s="2">
        <v>0.32207175925925924</v>
      </c>
      <c r="C9965">
        <v>53</v>
      </c>
      <c r="D9965" s="8">
        <f t="shared" si="310"/>
        <v>44805.322071759256</v>
      </c>
      <c r="E9965" s="9">
        <f t="shared" si="311"/>
        <v>3.8432575613460543E-2</v>
      </c>
    </row>
    <row r="9966" spans="1:5" x14ac:dyDescent="0.2">
      <c r="A9966" s="1">
        <v>44805</v>
      </c>
      <c r="B9966" s="2">
        <v>0.32208333333333333</v>
      </c>
      <c r="C9966">
        <v>54</v>
      </c>
      <c r="D9966" s="8">
        <f t="shared" si="310"/>
        <v>44805.322083333333</v>
      </c>
      <c r="E9966" s="9">
        <f t="shared" si="311"/>
        <v>3.84633471456131E-2</v>
      </c>
    </row>
    <row r="9967" spans="1:5" x14ac:dyDescent="0.2">
      <c r="A9967" s="1">
        <v>44805</v>
      </c>
      <c r="B9967" s="2">
        <v>0.32209490740740737</v>
      </c>
      <c r="C9967">
        <v>54</v>
      </c>
      <c r="D9967" s="8">
        <f t="shared" ref="D9967:D10030" si="312">A9967+B9967</f>
        <v>44805.322094907409</v>
      </c>
      <c r="E9967" s="9">
        <f t="shared" ref="E9967:E10030" si="313">$H$3*POWER(10,($C9967-$H$5)/$H$4)</f>
        <v>3.84633471456131E-2</v>
      </c>
    </row>
    <row r="9968" spans="1:5" x14ac:dyDescent="0.2">
      <c r="A9968" s="1">
        <v>44805</v>
      </c>
      <c r="B9968" s="2">
        <v>0.32210648148148152</v>
      </c>
      <c r="C9968">
        <v>54</v>
      </c>
      <c r="D9968" s="8">
        <f t="shared" si="312"/>
        <v>44805.322106481479</v>
      </c>
      <c r="E9968" s="9">
        <f t="shared" si="313"/>
        <v>3.84633471456131E-2</v>
      </c>
    </row>
    <row r="9969" spans="1:5" x14ac:dyDescent="0.2">
      <c r="A9969" s="1">
        <v>44805</v>
      </c>
      <c r="B9969" s="2">
        <v>0.32211805555555556</v>
      </c>
      <c r="C9969">
        <v>54</v>
      </c>
      <c r="D9969" s="8">
        <f t="shared" si="312"/>
        <v>44805.322118055556</v>
      </c>
      <c r="E9969" s="9">
        <f t="shared" si="313"/>
        <v>3.84633471456131E-2</v>
      </c>
    </row>
    <row r="9970" spans="1:5" x14ac:dyDescent="0.2">
      <c r="A9970" s="1">
        <v>44805</v>
      </c>
      <c r="B9970" s="2">
        <v>0.3221296296296296</v>
      </c>
      <c r="C9970">
        <v>54</v>
      </c>
      <c r="D9970" s="8">
        <f t="shared" si="312"/>
        <v>44805.322129629632</v>
      </c>
      <c r="E9970" s="9">
        <f t="shared" si="313"/>
        <v>3.84633471456131E-2</v>
      </c>
    </row>
    <row r="9971" spans="1:5" x14ac:dyDescent="0.2">
      <c r="A9971" s="1">
        <v>44805</v>
      </c>
      <c r="B9971" s="2">
        <v>0.32215277777777779</v>
      </c>
      <c r="C9971">
        <v>54</v>
      </c>
      <c r="D9971" s="8">
        <f t="shared" si="312"/>
        <v>44805.322152777779</v>
      </c>
      <c r="E9971" s="9">
        <f t="shared" si="313"/>
        <v>3.84633471456131E-2</v>
      </c>
    </row>
    <row r="9972" spans="1:5" x14ac:dyDescent="0.2">
      <c r="A9972" s="1">
        <v>44805</v>
      </c>
      <c r="B9972" s="2">
        <v>0.34288194444444442</v>
      </c>
      <c r="C9972">
        <v>53</v>
      </c>
      <c r="D9972" s="8">
        <f t="shared" si="312"/>
        <v>44805.342881944445</v>
      </c>
      <c r="E9972" s="9">
        <f t="shared" si="313"/>
        <v>3.8432575613460543E-2</v>
      </c>
    </row>
    <row r="9973" spans="1:5" x14ac:dyDescent="0.2">
      <c r="A9973" s="1">
        <v>44805</v>
      </c>
      <c r="B9973" s="2">
        <v>0.34289351851851851</v>
      </c>
      <c r="C9973">
        <v>54</v>
      </c>
      <c r="D9973" s="8">
        <f t="shared" si="312"/>
        <v>44805.342893518522</v>
      </c>
      <c r="E9973" s="9">
        <f t="shared" si="313"/>
        <v>3.84633471456131E-2</v>
      </c>
    </row>
    <row r="9974" spans="1:5" x14ac:dyDescent="0.2">
      <c r="A9974" s="1">
        <v>44805</v>
      </c>
      <c r="B9974" s="2">
        <v>0.34290509259259255</v>
      </c>
      <c r="C9974">
        <v>53</v>
      </c>
      <c r="D9974" s="8">
        <f t="shared" si="312"/>
        <v>44805.342905092592</v>
      </c>
      <c r="E9974" s="9">
        <f t="shared" si="313"/>
        <v>3.8432575613460543E-2</v>
      </c>
    </row>
    <row r="9975" spans="1:5" x14ac:dyDescent="0.2">
      <c r="A9975" s="1">
        <v>44805</v>
      </c>
      <c r="B9975" s="2">
        <v>0.3429166666666667</v>
      </c>
      <c r="C9975">
        <v>54</v>
      </c>
      <c r="D9975" s="8">
        <f t="shared" si="312"/>
        <v>44805.342916666668</v>
      </c>
      <c r="E9975" s="9">
        <f t="shared" si="313"/>
        <v>3.84633471456131E-2</v>
      </c>
    </row>
    <row r="9976" spans="1:5" x14ac:dyDescent="0.2">
      <c r="A9976" s="1">
        <v>44805</v>
      </c>
      <c r="B9976" s="2">
        <v>0.34292824074074074</v>
      </c>
      <c r="C9976">
        <v>54</v>
      </c>
      <c r="D9976" s="8">
        <f t="shared" si="312"/>
        <v>44805.342928240738</v>
      </c>
      <c r="E9976" s="9">
        <f t="shared" si="313"/>
        <v>3.84633471456131E-2</v>
      </c>
    </row>
    <row r="9977" spans="1:5" x14ac:dyDescent="0.2">
      <c r="A9977" s="1">
        <v>44805</v>
      </c>
      <c r="B9977" s="2">
        <v>0.34293981481481484</v>
      </c>
      <c r="C9977">
        <v>54</v>
      </c>
      <c r="D9977" s="8">
        <f t="shared" si="312"/>
        <v>44805.342939814815</v>
      </c>
      <c r="E9977" s="9">
        <f t="shared" si="313"/>
        <v>3.84633471456131E-2</v>
      </c>
    </row>
    <row r="9978" spans="1:5" x14ac:dyDescent="0.2">
      <c r="A9978" s="1">
        <v>44805</v>
      </c>
      <c r="B9978" s="2">
        <v>0.34295138888888888</v>
      </c>
      <c r="C9978">
        <v>54</v>
      </c>
      <c r="D9978" s="8">
        <f t="shared" si="312"/>
        <v>44805.342951388891</v>
      </c>
      <c r="E9978" s="9">
        <f t="shared" si="313"/>
        <v>3.84633471456131E-2</v>
      </c>
    </row>
    <row r="9979" spans="1:5" x14ac:dyDescent="0.2">
      <c r="A9979" s="1">
        <v>44805</v>
      </c>
      <c r="B9979" s="2">
        <v>0.34296296296296297</v>
      </c>
      <c r="C9979">
        <v>54</v>
      </c>
      <c r="D9979" s="8">
        <f t="shared" si="312"/>
        <v>44805.342962962961</v>
      </c>
      <c r="E9979" s="9">
        <f t="shared" si="313"/>
        <v>3.84633471456131E-2</v>
      </c>
    </row>
    <row r="9980" spans="1:5" x14ac:dyDescent="0.2">
      <c r="A9980" s="1">
        <v>44805</v>
      </c>
      <c r="B9980" s="2">
        <v>0.34297453703703701</v>
      </c>
      <c r="C9980">
        <v>54</v>
      </c>
      <c r="D9980" s="8">
        <f t="shared" si="312"/>
        <v>44805.342974537038</v>
      </c>
      <c r="E9980" s="9">
        <f t="shared" si="313"/>
        <v>3.84633471456131E-2</v>
      </c>
    </row>
    <row r="9981" spans="1:5" x14ac:dyDescent="0.2">
      <c r="A9981" s="1">
        <v>44805</v>
      </c>
      <c r="B9981" s="2">
        <v>0.3429976851851852</v>
      </c>
      <c r="C9981">
        <v>54</v>
      </c>
      <c r="D9981" s="8">
        <f t="shared" si="312"/>
        <v>44805.342997685184</v>
      </c>
      <c r="E9981" s="9">
        <f t="shared" si="313"/>
        <v>3.84633471456131E-2</v>
      </c>
    </row>
    <row r="9982" spans="1:5" x14ac:dyDescent="0.2">
      <c r="A9982" s="1">
        <v>44805</v>
      </c>
      <c r="B9982" s="2">
        <v>0.36372685185185188</v>
      </c>
      <c r="C9982">
        <v>54</v>
      </c>
      <c r="D9982" s="8">
        <f t="shared" si="312"/>
        <v>44805.363726851851</v>
      </c>
      <c r="E9982" s="9">
        <f t="shared" si="313"/>
        <v>3.84633471456131E-2</v>
      </c>
    </row>
    <row r="9983" spans="1:5" x14ac:dyDescent="0.2">
      <c r="A9983" s="1">
        <v>44805</v>
      </c>
      <c r="B9983" s="2">
        <v>0.36373842592592592</v>
      </c>
      <c r="C9983">
        <v>53</v>
      </c>
      <c r="D9983" s="8">
        <f t="shared" si="312"/>
        <v>44805.363738425927</v>
      </c>
      <c r="E9983" s="9">
        <f t="shared" si="313"/>
        <v>3.8432575613460543E-2</v>
      </c>
    </row>
    <row r="9984" spans="1:5" x14ac:dyDescent="0.2">
      <c r="A9984" s="1">
        <v>44805</v>
      </c>
      <c r="B9984" s="2">
        <v>0.36375000000000002</v>
      </c>
      <c r="C9984">
        <v>53</v>
      </c>
      <c r="D9984" s="8">
        <f t="shared" si="312"/>
        <v>44805.363749999997</v>
      </c>
      <c r="E9984" s="9">
        <f t="shared" si="313"/>
        <v>3.8432575613460543E-2</v>
      </c>
    </row>
    <row r="9985" spans="1:5" x14ac:dyDescent="0.2">
      <c r="A9985" s="1">
        <v>44805</v>
      </c>
      <c r="B9985" s="2">
        <v>0.36376157407407406</v>
      </c>
      <c r="C9985">
        <v>54</v>
      </c>
      <c r="D9985" s="8">
        <f t="shared" si="312"/>
        <v>44805.363761574074</v>
      </c>
      <c r="E9985" s="9">
        <f t="shared" si="313"/>
        <v>3.84633471456131E-2</v>
      </c>
    </row>
    <row r="9986" spans="1:5" x14ac:dyDescent="0.2">
      <c r="A9986" s="1">
        <v>44805</v>
      </c>
      <c r="B9986" s="2">
        <v>0.36377314814814815</v>
      </c>
      <c r="C9986">
        <v>54</v>
      </c>
      <c r="D9986" s="8">
        <f t="shared" si="312"/>
        <v>44805.36377314815</v>
      </c>
      <c r="E9986" s="9">
        <f t="shared" si="313"/>
        <v>3.84633471456131E-2</v>
      </c>
    </row>
    <row r="9987" spans="1:5" x14ac:dyDescent="0.2">
      <c r="A9987" s="1">
        <v>44805</v>
      </c>
      <c r="B9987" s="2">
        <v>0.36378472222222219</v>
      </c>
      <c r="C9987">
        <v>54</v>
      </c>
      <c r="D9987" s="8">
        <f t="shared" si="312"/>
        <v>44805.36378472222</v>
      </c>
      <c r="E9987" s="9">
        <f t="shared" si="313"/>
        <v>3.84633471456131E-2</v>
      </c>
    </row>
    <row r="9988" spans="1:5" x14ac:dyDescent="0.2">
      <c r="A9988" s="1">
        <v>44805</v>
      </c>
      <c r="B9988" s="2">
        <v>0.36379629629629634</v>
      </c>
      <c r="C9988">
        <v>54</v>
      </c>
      <c r="D9988" s="8">
        <f t="shared" si="312"/>
        <v>44805.363796296297</v>
      </c>
      <c r="E9988" s="9">
        <f t="shared" si="313"/>
        <v>3.84633471456131E-2</v>
      </c>
    </row>
    <row r="9989" spans="1:5" x14ac:dyDescent="0.2">
      <c r="A9989" s="1">
        <v>44805</v>
      </c>
      <c r="B9989" s="2">
        <v>0.36380787037037038</v>
      </c>
      <c r="C9989">
        <v>54</v>
      </c>
      <c r="D9989" s="8">
        <f t="shared" si="312"/>
        <v>44805.363807870373</v>
      </c>
      <c r="E9989" s="9">
        <f t="shared" si="313"/>
        <v>3.84633471456131E-2</v>
      </c>
    </row>
    <row r="9990" spans="1:5" x14ac:dyDescent="0.2">
      <c r="A9990" s="1">
        <v>44805</v>
      </c>
      <c r="B9990" s="2">
        <v>0.36381944444444447</v>
      </c>
      <c r="C9990">
        <v>54</v>
      </c>
      <c r="D9990" s="8">
        <f t="shared" si="312"/>
        <v>44805.363819444443</v>
      </c>
      <c r="E9990" s="9">
        <f t="shared" si="313"/>
        <v>3.84633471456131E-2</v>
      </c>
    </row>
    <row r="9991" spans="1:5" x14ac:dyDescent="0.2">
      <c r="A9991" s="1">
        <v>44805</v>
      </c>
      <c r="B9991" s="2">
        <v>0.36384259259259261</v>
      </c>
      <c r="C9991">
        <v>54</v>
      </c>
      <c r="D9991" s="8">
        <f t="shared" si="312"/>
        <v>44805.363842592589</v>
      </c>
      <c r="E9991" s="9">
        <f t="shared" si="313"/>
        <v>3.84633471456131E-2</v>
      </c>
    </row>
    <row r="9992" spans="1:5" x14ac:dyDescent="0.2">
      <c r="A9992" s="1">
        <v>44805</v>
      </c>
      <c r="B9992" s="2">
        <v>0.38457175925925924</v>
      </c>
      <c r="C9992">
        <v>54</v>
      </c>
      <c r="D9992" s="8">
        <f t="shared" si="312"/>
        <v>44805.384571759256</v>
      </c>
      <c r="E9992" s="9">
        <f t="shared" si="313"/>
        <v>3.84633471456131E-2</v>
      </c>
    </row>
    <row r="9993" spans="1:5" x14ac:dyDescent="0.2">
      <c r="A9993" s="1">
        <v>44805</v>
      </c>
      <c r="B9993" s="2">
        <v>0.38458333333333333</v>
      </c>
      <c r="C9993">
        <v>54</v>
      </c>
      <c r="D9993" s="8">
        <f t="shared" si="312"/>
        <v>44805.384583333333</v>
      </c>
      <c r="E9993" s="9">
        <f t="shared" si="313"/>
        <v>3.84633471456131E-2</v>
      </c>
    </row>
    <row r="9994" spans="1:5" x14ac:dyDescent="0.2">
      <c r="A9994" s="1">
        <v>44805</v>
      </c>
      <c r="B9994" s="2">
        <v>0.38459490740740737</v>
      </c>
      <c r="C9994">
        <v>54</v>
      </c>
      <c r="D9994" s="8">
        <f t="shared" si="312"/>
        <v>44805.384594907409</v>
      </c>
      <c r="E9994" s="9">
        <f t="shared" si="313"/>
        <v>3.84633471456131E-2</v>
      </c>
    </row>
    <row r="9995" spans="1:5" x14ac:dyDescent="0.2">
      <c r="A9995" s="1">
        <v>44805</v>
      </c>
      <c r="B9995" s="2">
        <v>0.38460648148148152</v>
      </c>
      <c r="C9995">
        <v>54</v>
      </c>
      <c r="D9995" s="8">
        <f t="shared" si="312"/>
        <v>44805.384606481479</v>
      </c>
      <c r="E9995" s="9">
        <f t="shared" si="313"/>
        <v>3.84633471456131E-2</v>
      </c>
    </row>
    <row r="9996" spans="1:5" x14ac:dyDescent="0.2">
      <c r="A9996" s="1">
        <v>44805</v>
      </c>
      <c r="B9996" s="2">
        <v>0.38461805555555556</v>
      </c>
      <c r="C9996">
        <v>54</v>
      </c>
      <c r="D9996" s="8">
        <f t="shared" si="312"/>
        <v>44805.384618055556</v>
      </c>
      <c r="E9996" s="9">
        <f t="shared" si="313"/>
        <v>3.84633471456131E-2</v>
      </c>
    </row>
    <row r="9997" spans="1:5" x14ac:dyDescent="0.2">
      <c r="A9997" s="1">
        <v>44805</v>
      </c>
      <c r="B9997" s="2">
        <v>0.38462962962962965</v>
      </c>
      <c r="C9997">
        <v>53</v>
      </c>
      <c r="D9997" s="8">
        <f t="shared" si="312"/>
        <v>44805.384629629632</v>
      </c>
      <c r="E9997" s="9">
        <f t="shared" si="313"/>
        <v>3.8432575613460543E-2</v>
      </c>
    </row>
    <row r="9998" spans="1:5" x14ac:dyDescent="0.2">
      <c r="A9998" s="1">
        <v>44805</v>
      </c>
      <c r="B9998" s="2">
        <v>0.38464120370370369</v>
      </c>
      <c r="C9998">
        <v>54</v>
      </c>
      <c r="D9998" s="8">
        <f t="shared" si="312"/>
        <v>44805.384641203702</v>
      </c>
      <c r="E9998" s="9">
        <f t="shared" si="313"/>
        <v>3.84633471456131E-2</v>
      </c>
    </row>
    <row r="9999" spans="1:5" x14ac:dyDescent="0.2">
      <c r="A9999" s="1">
        <v>44805</v>
      </c>
      <c r="B9999" s="2">
        <v>0.38465277777777779</v>
      </c>
      <c r="C9999">
        <v>53</v>
      </c>
      <c r="D9999" s="8">
        <f t="shared" si="312"/>
        <v>44805.384652777779</v>
      </c>
      <c r="E9999" s="9">
        <f t="shared" si="313"/>
        <v>3.8432575613460543E-2</v>
      </c>
    </row>
    <row r="10000" spans="1:5" x14ac:dyDescent="0.2">
      <c r="A10000" s="1">
        <v>44805</v>
      </c>
      <c r="B10000" s="2">
        <v>0.38466435185185183</v>
      </c>
      <c r="C10000">
        <v>54</v>
      </c>
      <c r="D10000" s="8">
        <f t="shared" si="312"/>
        <v>44805.384664351855</v>
      </c>
      <c r="E10000" s="9">
        <f t="shared" si="313"/>
        <v>3.84633471456131E-2</v>
      </c>
    </row>
    <row r="10001" spans="1:5" x14ac:dyDescent="0.2">
      <c r="A10001" s="1">
        <v>44805</v>
      </c>
      <c r="B10001" s="2">
        <v>0.38468750000000002</v>
      </c>
      <c r="C10001">
        <v>54</v>
      </c>
      <c r="D10001" s="8">
        <f t="shared" si="312"/>
        <v>44805.384687500002</v>
      </c>
      <c r="E10001" s="9">
        <f t="shared" si="313"/>
        <v>3.84633471456131E-2</v>
      </c>
    </row>
    <row r="10002" spans="1:5" x14ac:dyDescent="0.2">
      <c r="A10002" s="1">
        <v>44805</v>
      </c>
      <c r="B10002" s="2">
        <v>0.4054166666666667</v>
      </c>
      <c r="C10002">
        <v>54</v>
      </c>
      <c r="D10002" s="8">
        <f t="shared" si="312"/>
        <v>44805.405416666668</v>
      </c>
      <c r="E10002" s="9">
        <f t="shared" si="313"/>
        <v>3.84633471456131E-2</v>
      </c>
    </row>
    <row r="10003" spans="1:5" x14ac:dyDescent="0.2">
      <c r="A10003" s="1">
        <v>44805</v>
      </c>
      <c r="B10003" s="2">
        <v>0.40542824074074074</v>
      </c>
      <c r="C10003">
        <v>53</v>
      </c>
      <c r="D10003" s="8">
        <f t="shared" si="312"/>
        <v>44805.405428240738</v>
      </c>
      <c r="E10003" s="9">
        <f t="shared" si="313"/>
        <v>3.8432575613460543E-2</v>
      </c>
    </row>
    <row r="10004" spans="1:5" x14ac:dyDescent="0.2">
      <c r="A10004" s="1">
        <v>44805</v>
      </c>
      <c r="B10004" s="2">
        <v>0.40543981481481484</v>
      </c>
      <c r="C10004">
        <v>54</v>
      </c>
      <c r="D10004" s="8">
        <f t="shared" si="312"/>
        <v>44805.405439814815</v>
      </c>
      <c r="E10004" s="9">
        <f t="shared" si="313"/>
        <v>3.84633471456131E-2</v>
      </c>
    </row>
    <row r="10005" spans="1:5" x14ac:dyDescent="0.2">
      <c r="A10005" s="1">
        <v>44805</v>
      </c>
      <c r="B10005" s="2">
        <v>0.40545138888888888</v>
      </c>
      <c r="C10005">
        <v>54</v>
      </c>
      <c r="D10005" s="8">
        <f t="shared" si="312"/>
        <v>44805.405451388891</v>
      </c>
      <c r="E10005" s="9">
        <f t="shared" si="313"/>
        <v>3.84633471456131E-2</v>
      </c>
    </row>
    <row r="10006" spans="1:5" x14ac:dyDescent="0.2">
      <c r="A10006" s="1">
        <v>44805</v>
      </c>
      <c r="B10006" s="2">
        <v>0.40546296296296297</v>
      </c>
      <c r="C10006">
        <v>53</v>
      </c>
      <c r="D10006" s="8">
        <f t="shared" si="312"/>
        <v>44805.405462962961</v>
      </c>
      <c r="E10006" s="9">
        <f t="shared" si="313"/>
        <v>3.8432575613460543E-2</v>
      </c>
    </row>
    <row r="10007" spans="1:5" x14ac:dyDescent="0.2">
      <c r="A10007" s="1">
        <v>44805</v>
      </c>
      <c r="B10007" s="2">
        <v>0.40547453703703701</v>
      </c>
      <c r="C10007">
        <v>54</v>
      </c>
      <c r="D10007" s="8">
        <f t="shared" si="312"/>
        <v>44805.405474537038</v>
      </c>
      <c r="E10007" s="9">
        <f t="shared" si="313"/>
        <v>3.84633471456131E-2</v>
      </c>
    </row>
    <row r="10008" spans="1:5" x14ac:dyDescent="0.2">
      <c r="A10008" s="1">
        <v>44805</v>
      </c>
      <c r="B10008" s="2">
        <v>0.40548611111111116</v>
      </c>
      <c r="C10008">
        <v>54</v>
      </c>
      <c r="D10008" s="8">
        <f t="shared" si="312"/>
        <v>44805.405486111114</v>
      </c>
      <c r="E10008" s="9">
        <f t="shared" si="313"/>
        <v>3.84633471456131E-2</v>
      </c>
    </row>
    <row r="10009" spans="1:5" x14ac:dyDescent="0.2">
      <c r="A10009" s="1">
        <v>44805</v>
      </c>
      <c r="B10009" s="2">
        <v>0.4054976851851852</v>
      </c>
      <c r="C10009">
        <v>54</v>
      </c>
      <c r="D10009" s="8">
        <f t="shared" si="312"/>
        <v>44805.405497685184</v>
      </c>
      <c r="E10009" s="9">
        <f t="shared" si="313"/>
        <v>3.84633471456131E-2</v>
      </c>
    </row>
    <row r="10010" spans="1:5" x14ac:dyDescent="0.2">
      <c r="A10010" s="1">
        <v>44805</v>
      </c>
      <c r="B10010" s="2">
        <v>0.40550925925925929</v>
      </c>
      <c r="C10010">
        <v>54</v>
      </c>
      <c r="D10010" s="8">
        <f t="shared" si="312"/>
        <v>44805.405509259261</v>
      </c>
      <c r="E10010" s="9">
        <f t="shared" si="313"/>
        <v>3.84633471456131E-2</v>
      </c>
    </row>
    <row r="10011" spans="1:5" x14ac:dyDescent="0.2">
      <c r="A10011" s="1">
        <v>44805</v>
      </c>
      <c r="B10011" s="2">
        <v>0.40553240740740742</v>
      </c>
      <c r="C10011">
        <v>54</v>
      </c>
      <c r="D10011" s="8">
        <f t="shared" si="312"/>
        <v>44805.405532407407</v>
      </c>
      <c r="E10011" s="9">
        <f t="shared" si="313"/>
        <v>3.84633471456131E-2</v>
      </c>
    </row>
    <row r="10012" spans="1:5" x14ac:dyDescent="0.2">
      <c r="A10012" s="1">
        <v>44805</v>
      </c>
      <c r="B10012" s="2">
        <v>0.42626157407407406</v>
      </c>
      <c r="C10012">
        <v>53</v>
      </c>
      <c r="D10012" s="8">
        <f t="shared" si="312"/>
        <v>44805.426261574074</v>
      </c>
      <c r="E10012" s="9">
        <f t="shared" si="313"/>
        <v>3.8432575613460543E-2</v>
      </c>
    </row>
    <row r="10013" spans="1:5" x14ac:dyDescent="0.2">
      <c r="A10013" s="1">
        <v>44805</v>
      </c>
      <c r="B10013" s="2">
        <v>0.42627314814814815</v>
      </c>
      <c r="C10013">
        <v>54</v>
      </c>
      <c r="D10013" s="8">
        <f t="shared" si="312"/>
        <v>44805.42627314815</v>
      </c>
      <c r="E10013" s="9">
        <f t="shared" si="313"/>
        <v>3.84633471456131E-2</v>
      </c>
    </row>
    <row r="10014" spans="1:5" x14ac:dyDescent="0.2">
      <c r="A10014" s="1">
        <v>44805</v>
      </c>
      <c r="B10014" s="2">
        <v>0.42628472222222219</v>
      </c>
      <c r="C10014">
        <v>54</v>
      </c>
      <c r="D10014" s="8">
        <f t="shared" si="312"/>
        <v>44805.42628472222</v>
      </c>
      <c r="E10014" s="9">
        <f t="shared" si="313"/>
        <v>3.84633471456131E-2</v>
      </c>
    </row>
    <row r="10015" spans="1:5" x14ac:dyDescent="0.2">
      <c r="A10015" s="1">
        <v>44805</v>
      </c>
      <c r="B10015" s="2">
        <v>0.42629629629629634</v>
      </c>
      <c r="C10015">
        <v>54</v>
      </c>
      <c r="D10015" s="8">
        <f t="shared" si="312"/>
        <v>44805.426296296297</v>
      </c>
      <c r="E10015" s="9">
        <f t="shared" si="313"/>
        <v>3.84633471456131E-2</v>
      </c>
    </row>
    <row r="10016" spans="1:5" x14ac:dyDescent="0.2">
      <c r="A10016" s="1">
        <v>44805</v>
      </c>
      <c r="B10016" s="2">
        <v>0.42630787037037038</v>
      </c>
      <c r="C10016">
        <v>54</v>
      </c>
      <c r="D10016" s="8">
        <f t="shared" si="312"/>
        <v>44805.426307870373</v>
      </c>
      <c r="E10016" s="9">
        <f t="shared" si="313"/>
        <v>3.84633471456131E-2</v>
      </c>
    </row>
    <row r="10017" spans="1:5" x14ac:dyDescent="0.2">
      <c r="A10017" s="1">
        <v>44805</v>
      </c>
      <c r="B10017" s="2">
        <v>0.42631944444444447</v>
      </c>
      <c r="C10017">
        <v>54</v>
      </c>
      <c r="D10017" s="8">
        <f t="shared" si="312"/>
        <v>44805.426319444443</v>
      </c>
      <c r="E10017" s="9">
        <f t="shared" si="313"/>
        <v>3.84633471456131E-2</v>
      </c>
    </row>
    <row r="10018" spans="1:5" x14ac:dyDescent="0.2">
      <c r="A10018" s="1">
        <v>44805</v>
      </c>
      <c r="B10018" s="2">
        <v>0.42633101851851851</v>
      </c>
      <c r="C10018">
        <v>53</v>
      </c>
      <c r="D10018" s="8">
        <f t="shared" si="312"/>
        <v>44805.42633101852</v>
      </c>
      <c r="E10018" s="9">
        <f t="shared" si="313"/>
        <v>3.8432575613460543E-2</v>
      </c>
    </row>
    <row r="10019" spans="1:5" x14ac:dyDescent="0.2">
      <c r="A10019" s="1">
        <v>44805</v>
      </c>
      <c r="B10019" s="2">
        <v>0.42634259259259261</v>
      </c>
      <c r="C10019">
        <v>54</v>
      </c>
      <c r="D10019" s="8">
        <f t="shared" si="312"/>
        <v>44805.426342592589</v>
      </c>
      <c r="E10019" s="9">
        <f t="shared" si="313"/>
        <v>3.84633471456131E-2</v>
      </c>
    </row>
    <row r="10020" spans="1:5" x14ac:dyDescent="0.2">
      <c r="A10020" s="1">
        <v>44805</v>
      </c>
      <c r="B10020" s="2">
        <v>0.42635416666666665</v>
      </c>
      <c r="C10020">
        <v>54</v>
      </c>
      <c r="D10020" s="8">
        <f t="shared" si="312"/>
        <v>44805.426354166666</v>
      </c>
      <c r="E10020" s="9">
        <f t="shared" si="313"/>
        <v>3.84633471456131E-2</v>
      </c>
    </row>
    <row r="10021" spans="1:5" x14ac:dyDescent="0.2">
      <c r="A10021" s="1">
        <v>44805</v>
      </c>
      <c r="B10021" s="2">
        <v>0.42637731481481483</v>
      </c>
      <c r="C10021">
        <v>54</v>
      </c>
      <c r="D10021" s="8">
        <f t="shared" si="312"/>
        <v>44805.426377314812</v>
      </c>
      <c r="E10021" s="9">
        <f t="shared" si="313"/>
        <v>3.84633471456131E-2</v>
      </c>
    </row>
    <row r="10022" spans="1:5" x14ac:dyDescent="0.2">
      <c r="A10022" s="1">
        <v>44805</v>
      </c>
      <c r="B10022" s="2">
        <v>0.44710648148148152</v>
      </c>
      <c r="C10022">
        <v>1271</v>
      </c>
      <c r="D10022" s="8">
        <f t="shared" si="312"/>
        <v>44805.447106481479</v>
      </c>
      <c r="E10022" s="9">
        <f t="shared" si="313"/>
        <v>0.10187254467359318</v>
      </c>
    </row>
    <row r="10023" spans="1:5" x14ac:dyDescent="0.2">
      <c r="A10023" s="1">
        <v>44805</v>
      </c>
      <c r="B10023" s="2">
        <v>0.44711805555555556</v>
      </c>
      <c r="C10023">
        <v>1231</v>
      </c>
      <c r="D10023" s="8">
        <f t="shared" si="312"/>
        <v>44805.447118055556</v>
      </c>
      <c r="E10023" s="9">
        <f t="shared" si="313"/>
        <v>9.8662878742250895E-2</v>
      </c>
    </row>
    <row r="10024" spans="1:5" x14ac:dyDescent="0.2">
      <c r="A10024" s="1">
        <v>44805</v>
      </c>
      <c r="B10024" s="2">
        <v>0.44712962962962965</v>
      </c>
      <c r="C10024">
        <v>1260</v>
      </c>
      <c r="D10024" s="8">
        <f t="shared" si="312"/>
        <v>44805.447129629632</v>
      </c>
      <c r="E10024" s="9">
        <f t="shared" si="313"/>
        <v>0.10097961890674152</v>
      </c>
    </row>
    <row r="10025" spans="1:5" x14ac:dyDescent="0.2">
      <c r="A10025" s="1">
        <v>44805</v>
      </c>
      <c r="B10025" s="2">
        <v>0.44714120370370369</v>
      </c>
      <c r="C10025">
        <v>1251</v>
      </c>
      <c r="D10025" s="8">
        <f t="shared" si="312"/>
        <v>44805.447141203702</v>
      </c>
      <c r="E10025" s="9">
        <f t="shared" si="313"/>
        <v>0.10025486782343919</v>
      </c>
    </row>
    <row r="10026" spans="1:5" x14ac:dyDescent="0.2">
      <c r="A10026" s="1">
        <v>44805</v>
      </c>
      <c r="B10026" s="2">
        <v>0.44715277777777779</v>
      </c>
      <c r="C10026">
        <v>1283</v>
      </c>
      <c r="D10026" s="8">
        <f t="shared" si="312"/>
        <v>44805.447152777779</v>
      </c>
      <c r="E10026" s="9">
        <f t="shared" si="313"/>
        <v>0.10285565306311208</v>
      </c>
    </row>
    <row r="10027" spans="1:5" x14ac:dyDescent="0.2">
      <c r="A10027" s="1">
        <v>44805</v>
      </c>
      <c r="B10027" s="2">
        <v>0.44716435185185183</v>
      </c>
      <c r="C10027">
        <v>1271</v>
      </c>
      <c r="D10027" s="8">
        <f t="shared" si="312"/>
        <v>44805.447164351855</v>
      </c>
      <c r="E10027" s="9">
        <f t="shared" si="313"/>
        <v>0.10187254467359318</v>
      </c>
    </row>
    <row r="10028" spans="1:5" x14ac:dyDescent="0.2">
      <c r="A10028" s="1">
        <v>44805</v>
      </c>
      <c r="B10028" s="2">
        <v>0.44717592592592598</v>
      </c>
      <c r="C10028">
        <v>1259</v>
      </c>
      <c r="D10028" s="8">
        <f t="shared" si="312"/>
        <v>44805.447175925925</v>
      </c>
      <c r="E10028" s="9">
        <f t="shared" si="313"/>
        <v>0.10089883296842528</v>
      </c>
    </row>
    <row r="10029" spans="1:5" x14ac:dyDescent="0.2">
      <c r="A10029" s="1">
        <v>44805</v>
      </c>
      <c r="B10029" s="2">
        <v>0.44718750000000002</v>
      </c>
      <c r="C10029">
        <v>1324</v>
      </c>
      <c r="D10029" s="8">
        <f t="shared" si="312"/>
        <v>44805.447187500002</v>
      </c>
      <c r="E10029" s="9">
        <f t="shared" si="313"/>
        <v>0.10628674860807687</v>
      </c>
    </row>
    <row r="10030" spans="1:5" x14ac:dyDescent="0.2">
      <c r="A10030" s="1">
        <v>44805</v>
      </c>
      <c r="B10030" s="2">
        <v>0.44719907407407411</v>
      </c>
      <c r="C10030">
        <v>1272</v>
      </c>
      <c r="D10030" s="8">
        <f t="shared" si="312"/>
        <v>44805.447199074071</v>
      </c>
      <c r="E10030" s="9">
        <f t="shared" si="313"/>
        <v>0.10195411022661302</v>
      </c>
    </row>
    <row r="10031" spans="1:5" x14ac:dyDescent="0.2">
      <c r="A10031" s="1">
        <v>44805</v>
      </c>
      <c r="B10031" s="2">
        <v>0.44722222222222219</v>
      </c>
      <c r="C10031">
        <v>1286</v>
      </c>
      <c r="D10031" s="8">
        <f t="shared" ref="D10031:D10094" si="314">A10031+B10031</f>
        <v>44805.447222222225</v>
      </c>
      <c r="E10031" s="9">
        <f t="shared" ref="E10031:E10094" si="315">$H$3*POWER(10,($C10031-$H$5)/$H$4)</f>
        <v>0.10310290900000076</v>
      </c>
    </row>
    <row r="10032" spans="1:5" x14ac:dyDescent="0.2">
      <c r="A10032" s="1">
        <v>44805</v>
      </c>
      <c r="B10032" s="2">
        <v>0.46795138888888888</v>
      </c>
      <c r="C10032">
        <v>7042</v>
      </c>
      <c r="D10032" s="8">
        <f t="shared" si="314"/>
        <v>44805.467951388891</v>
      </c>
      <c r="E10032" s="9">
        <f t="shared" si="315"/>
        <v>10.326807641508013</v>
      </c>
    </row>
    <row r="10033" spans="1:5" x14ac:dyDescent="0.2">
      <c r="A10033" s="1">
        <v>44805</v>
      </c>
      <c r="B10033" s="2">
        <v>0.46796296296296297</v>
      </c>
      <c r="C10033">
        <v>7039</v>
      </c>
      <c r="D10033" s="8">
        <f t="shared" si="314"/>
        <v>44805.467962962961</v>
      </c>
      <c r="E10033" s="9">
        <f t="shared" si="315"/>
        <v>10.302042438244255</v>
      </c>
    </row>
    <row r="10034" spans="1:5" x14ac:dyDescent="0.2">
      <c r="A10034" s="1">
        <v>44805</v>
      </c>
      <c r="B10034" s="2">
        <v>0.46797453703703701</v>
      </c>
      <c r="C10034">
        <v>7031</v>
      </c>
      <c r="D10034" s="8">
        <f t="shared" si="314"/>
        <v>44805.467974537038</v>
      </c>
      <c r="E10034" s="9">
        <f t="shared" si="315"/>
        <v>10.236291863562462</v>
      </c>
    </row>
    <row r="10035" spans="1:5" x14ac:dyDescent="0.2">
      <c r="A10035" s="1">
        <v>44805</v>
      </c>
      <c r="B10035" s="2">
        <v>0.46798611111111116</v>
      </c>
      <c r="C10035">
        <v>7077</v>
      </c>
      <c r="D10035" s="8">
        <f t="shared" si="314"/>
        <v>44805.467986111114</v>
      </c>
      <c r="E10035" s="9">
        <f t="shared" si="315"/>
        <v>10.620171684810545</v>
      </c>
    </row>
    <row r="10036" spans="1:5" x14ac:dyDescent="0.2">
      <c r="A10036" s="1">
        <v>44805</v>
      </c>
      <c r="B10036" s="2">
        <v>0.4679976851851852</v>
      </c>
      <c r="C10036">
        <v>7046</v>
      </c>
      <c r="D10036" s="8">
        <f t="shared" si="314"/>
        <v>44805.467997685184</v>
      </c>
      <c r="E10036" s="9">
        <f t="shared" si="315"/>
        <v>10.35992054471474</v>
      </c>
    </row>
    <row r="10037" spans="1:5" x14ac:dyDescent="0.2">
      <c r="A10037" s="1">
        <v>44805</v>
      </c>
      <c r="B10037" s="2">
        <v>0.46800925925925929</v>
      </c>
      <c r="C10037">
        <v>7020</v>
      </c>
      <c r="D10037" s="8">
        <f t="shared" si="314"/>
        <v>44805.468009259261</v>
      </c>
      <c r="E10037" s="9">
        <f t="shared" si="315"/>
        <v>10.146569467883866</v>
      </c>
    </row>
    <row r="10038" spans="1:5" x14ac:dyDescent="0.2">
      <c r="A10038" s="1">
        <v>44805</v>
      </c>
      <c r="B10038" s="2">
        <v>0.46802083333333333</v>
      </c>
      <c r="C10038">
        <v>7096</v>
      </c>
      <c r="D10038" s="8">
        <f t="shared" si="314"/>
        <v>44805.46802083333</v>
      </c>
      <c r="E10038" s="9">
        <f t="shared" si="315"/>
        <v>10.782901525945629</v>
      </c>
    </row>
    <row r="10039" spans="1:5" x14ac:dyDescent="0.2">
      <c r="A10039" s="1">
        <v>44805</v>
      </c>
      <c r="B10039" s="2">
        <v>0.46803240740740742</v>
      </c>
      <c r="C10039">
        <v>7046</v>
      </c>
      <c r="D10039" s="8">
        <f t="shared" si="314"/>
        <v>44805.468032407407</v>
      </c>
      <c r="E10039" s="9">
        <f t="shared" si="315"/>
        <v>10.35992054471474</v>
      </c>
    </row>
    <row r="10040" spans="1:5" x14ac:dyDescent="0.2">
      <c r="A10040" s="1">
        <v>44805</v>
      </c>
      <c r="B10040" s="2">
        <v>0.46804398148148146</v>
      </c>
      <c r="C10040">
        <v>7057</v>
      </c>
      <c r="D10040" s="8">
        <f t="shared" si="314"/>
        <v>44805.468043981484</v>
      </c>
      <c r="E10040" s="9">
        <f t="shared" si="315"/>
        <v>10.45152952578502</v>
      </c>
    </row>
    <row r="10041" spans="1:5" x14ac:dyDescent="0.2">
      <c r="A10041" s="1">
        <v>44805</v>
      </c>
      <c r="B10041" s="2">
        <v>0.46806712962962965</v>
      </c>
      <c r="C10041">
        <v>7033</v>
      </c>
      <c r="D10041" s="8">
        <f t="shared" si="314"/>
        <v>44805.46806712963</v>
      </c>
      <c r="E10041" s="9">
        <f t="shared" si="315"/>
        <v>10.252690061086668</v>
      </c>
    </row>
    <row r="10042" spans="1:5" x14ac:dyDescent="0.2">
      <c r="A10042" s="1">
        <v>44805</v>
      </c>
      <c r="B10042" s="2">
        <v>0.48879629629629634</v>
      </c>
      <c r="C10042">
        <v>8924</v>
      </c>
      <c r="D10042" s="8">
        <f t="shared" si="314"/>
        <v>44805.488796296297</v>
      </c>
      <c r="E10042" s="9">
        <f t="shared" si="315"/>
        <v>46.571445691565067</v>
      </c>
    </row>
    <row r="10043" spans="1:5" x14ac:dyDescent="0.2">
      <c r="A10043" s="1">
        <v>44805</v>
      </c>
      <c r="B10043" s="2">
        <v>0.48880787037037038</v>
      </c>
      <c r="C10043">
        <v>8949</v>
      </c>
      <c r="D10043" s="8">
        <f t="shared" si="314"/>
        <v>44805.488807870373</v>
      </c>
      <c r="E10043" s="9">
        <f t="shared" si="315"/>
        <v>47.512658011512855</v>
      </c>
    </row>
    <row r="10044" spans="1:5" x14ac:dyDescent="0.2">
      <c r="A10044" s="1">
        <v>44805</v>
      </c>
      <c r="B10044" s="2">
        <v>0.48881944444444447</v>
      </c>
      <c r="C10044">
        <v>8873</v>
      </c>
      <c r="D10044" s="8">
        <f t="shared" si="314"/>
        <v>44805.488819444443</v>
      </c>
      <c r="E10044" s="9">
        <f t="shared" si="315"/>
        <v>44.708790482564119</v>
      </c>
    </row>
    <row r="10045" spans="1:5" x14ac:dyDescent="0.2">
      <c r="A10045" s="1">
        <v>44805</v>
      </c>
      <c r="B10045" s="2">
        <v>0.48883101851851851</v>
      </c>
      <c r="C10045">
        <v>8981</v>
      </c>
      <c r="D10045" s="8">
        <f t="shared" si="314"/>
        <v>44805.48883101852</v>
      </c>
      <c r="E10045" s="9">
        <f t="shared" si="315"/>
        <v>48.745218807180052</v>
      </c>
    </row>
    <row r="10046" spans="1:5" x14ac:dyDescent="0.2">
      <c r="A10046" s="1">
        <v>44805</v>
      </c>
      <c r="B10046" s="2">
        <v>0.48884259259259261</v>
      </c>
      <c r="C10046">
        <v>8947</v>
      </c>
      <c r="D10046" s="8">
        <f t="shared" si="314"/>
        <v>44805.488842592589</v>
      </c>
      <c r="E10046" s="9">
        <f t="shared" si="315"/>
        <v>47.436666057564111</v>
      </c>
    </row>
    <row r="10047" spans="1:5" x14ac:dyDescent="0.2">
      <c r="A10047" s="1">
        <v>44805</v>
      </c>
      <c r="B10047" s="2">
        <v>0.48885416666666665</v>
      </c>
      <c r="C10047">
        <v>8865</v>
      </c>
      <c r="D10047" s="8">
        <f t="shared" si="314"/>
        <v>44805.488854166666</v>
      </c>
      <c r="E10047" s="9">
        <f t="shared" si="315"/>
        <v>44.42344622338657</v>
      </c>
    </row>
    <row r="10048" spans="1:5" x14ac:dyDescent="0.2">
      <c r="A10048" s="1">
        <v>44805</v>
      </c>
      <c r="B10048" s="2">
        <v>0.4888657407407408</v>
      </c>
      <c r="C10048">
        <v>8959</v>
      </c>
      <c r="D10048" s="8">
        <f t="shared" si="314"/>
        <v>44805.488865740743</v>
      </c>
      <c r="E10048" s="9">
        <f t="shared" si="315"/>
        <v>47.894447734869004</v>
      </c>
    </row>
    <row r="10049" spans="1:5" x14ac:dyDescent="0.2">
      <c r="A10049" s="1">
        <v>44805</v>
      </c>
      <c r="B10049" s="2">
        <v>0.48887731481481483</v>
      </c>
      <c r="C10049">
        <v>8868</v>
      </c>
      <c r="D10049" s="8">
        <f t="shared" si="314"/>
        <v>44805.488877314812</v>
      </c>
      <c r="E10049" s="9">
        <f t="shared" si="315"/>
        <v>44.530236278076565</v>
      </c>
    </row>
    <row r="10050" spans="1:5" x14ac:dyDescent="0.2">
      <c r="A10050" s="1">
        <v>44805</v>
      </c>
      <c r="B10050" s="2">
        <v>0.48888888888888887</v>
      </c>
      <c r="C10050">
        <v>8927</v>
      </c>
      <c r="D10050" s="8">
        <f t="shared" si="314"/>
        <v>44805.488888888889</v>
      </c>
      <c r="E10050" s="9">
        <f t="shared" si="315"/>
        <v>46.683399347915511</v>
      </c>
    </row>
    <row r="10051" spans="1:5" x14ac:dyDescent="0.2">
      <c r="A10051" s="1">
        <v>44805</v>
      </c>
      <c r="B10051" s="2">
        <v>0.48891203703703701</v>
      </c>
      <c r="C10051">
        <v>8897</v>
      </c>
      <c r="D10051" s="8">
        <f t="shared" si="314"/>
        <v>44805.488912037035</v>
      </c>
      <c r="E10051" s="9">
        <f t="shared" si="315"/>
        <v>45.575867504681945</v>
      </c>
    </row>
    <row r="10052" spans="1:5" x14ac:dyDescent="0.2">
      <c r="A10052" s="1">
        <v>44805</v>
      </c>
      <c r="B10052" s="2">
        <v>0.50964120370370369</v>
      </c>
      <c r="C10052">
        <v>9907</v>
      </c>
      <c r="D10052" s="8">
        <f t="shared" si="314"/>
        <v>44805.509641203702</v>
      </c>
      <c r="E10052" s="9">
        <f t="shared" si="315"/>
        <v>102.28102602679625</v>
      </c>
    </row>
    <row r="10053" spans="1:5" x14ac:dyDescent="0.2">
      <c r="A10053" s="1">
        <v>44805</v>
      </c>
      <c r="B10053" s="2">
        <v>0.50965277777777784</v>
      </c>
      <c r="C10053">
        <v>10064</v>
      </c>
      <c r="D10053" s="8">
        <f t="shared" si="314"/>
        <v>44805.509652777779</v>
      </c>
      <c r="E10053" s="9">
        <f t="shared" si="315"/>
        <v>115.97538138797175</v>
      </c>
    </row>
    <row r="10054" spans="1:5" x14ac:dyDescent="0.2">
      <c r="A10054" s="1">
        <v>44805</v>
      </c>
      <c r="B10054" s="2">
        <v>0.50966435185185188</v>
      </c>
      <c r="C10054">
        <v>9932</v>
      </c>
      <c r="D10054" s="8">
        <f t="shared" si="314"/>
        <v>44805.509664351855</v>
      </c>
      <c r="E10054" s="9">
        <f t="shared" si="315"/>
        <v>104.34813303547465</v>
      </c>
    </row>
    <row r="10055" spans="1:5" x14ac:dyDescent="0.2">
      <c r="A10055" s="1">
        <v>44805</v>
      </c>
      <c r="B10055" s="2">
        <v>0.50967592592592592</v>
      </c>
      <c r="C10055">
        <v>9922</v>
      </c>
      <c r="D10055" s="8">
        <f t="shared" si="314"/>
        <v>44805.509675925925</v>
      </c>
      <c r="E10055" s="9">
        <f t="shared" si="315"/>
        <v>103.51632378140654</v>
      </c>
    </row>
    <row r="10056" spans="1:5" x14ac:dyDescent="0.2">
      <c r="A10056" s="1">
        <v>44805</v>
      </c>
      <c r="B10056" s="2">
        <v>0.50968749999999996</v>
      </c>
      <c r="C10056">
        <v>9973</v>
      </c>
      <c r="D10056" s="8">
        <f t="shared" si="314"/>
        <v>44805.509687500002</v>
      </c>
      <c r="E10056" s="9">
        <f t="shared" si="315"/>
        <v>107.82901525945627</v>
      </c>
    </row>
    <row r="10057" spans="1:5" x14ac:dyDescent="0.2">
      <c r="A10057" s="1">
        <v>44805</v>
      </c>
      <c r="B10057" s="2">
        <v>0.50969907407407411</v>
      </c>
      <c r="C10057">
        <v>9984</v>
      </c>
      <c r="D10057" s="8">
        <f t="shared" si="314"/>
        <v>44805.509699074071</v>
      </c>
      <c r="E10057" s="9">
        <f t="shared" si="315"/>
        <v>108.78250772835078</v>
      </c>
    </row>
    <row r="10058" spans="1:5" x14ac:dyDescent="0.2">
      <c r="A10058" s="1">
        <v>44805</v>
      </c>
      <c r="B10058" s="2">
        <v>0.50971064814814815</v>
      </c>
      <c r="C10058">
        <v>10063</v>
      </c>
      <c r="D10058" s="8">
        <f t="shared" si="314"/>
        <v>44805.509710648148</v>
      </c>
      <c r="E10058" s="9">
        <f t="shared" si="315"/>
        <v>115.88259850655014</v>
      </c>
    </row>
    <row r="10059" spans="1:5" x14ac:dyDescent="0.2">
      <c r="A10059" s="1">
        <v>44805</v>
      </c>
      <c r="B10059" s="2">
        <v>0.50972222222222219</v>
      </c>
      <c r="C10059">
        <v>9972</v>
      </c>
      <c r="D10059" s="8">
        <f t="shared" si="314"/>
        <v>44805.509722222225</v>
      </c>
      <c r="E10059" s="9">
        <f t="shared" si="315"/>
        <v>107.74274965190335</v>
      </c>
    </row>
    <row r="10060" spans="1:5" x14ac:dyDescent="0.2">
      <c r="A10060" s="1">
        <v>44805</v>
      </c>
      <c r="B10060" s="2">
        <v>0.50973379629629634</v>
      </c>
      <c r="C10060">
        <v>9998</v>
      </c>
      <c r="D10060" s="8">
        <f t="shared" si="314"/>
        <v>44805.509733796294</v>
      </c>
      <c r="E10060" s="9">
        <f t="shared" si="315"/>
        <v>110.00824753586424</v>
      </c>
    </row>
    <row r="10061" spans="1:5" x14ac:dyDescent="0.2">
      <c r="A10061" s="1">
        <v>44805</v>
      </c>
      <c r="B10061" s="2">
        <v>0.50975694444444442</v>
      </c>
      <c r="C10061">
        <v>9959</v>
      </c>
      <c r="D10061" s="8">
        <f t="shared" si="314"/>
        <v>44805.509756944448</v>
      </c>
      <c r="E10061" s="9">
        <f t="shared" si="315"/>
        <v>106.62755701092456</v>
      </c>
    </row>
    <row r="10062" spans="1:5" x14ac:dyDescent="0.2">
      <c r="A10062" s="1">
        <v>44805</v>
      </c>
      <c r="B10062" s="2">
        <v>0.5304861111111111</v>
      </c>
      <c r="C10062">
        <v>10639</v>
      </c>
      <c r="D10062" s="8">
        <f t="shared" si="314"/>
        <v>44805.530486111114</v>
      </c>
      <c r="E10062" s="9">
        <f t="shared" si="315"/>
        <v>183.74975794871034</v>
      </c>
    </row>
    <row r="10063" spans="1:5" x14ac:dyDescent="0.2">
      <c r="A10063" s="1">
        <v>44805</v>
      </c>
      <c r="B10063" s="2">
        <v>0.53049768518518514</v>
      </c>
      <c r="C10063">
        <v>10633</v>
      </c>
      <c r="D10063" s="8">
        <f t="shared" si="314"/>
        <v>44805.530497685184</v>
      </c>
      <c r="E10063" s="9">
        <f t="shared" si="315"/>
        <v>182.86949683434776</v>
      </c>
    </row>
    <row r="10064" spans="1:5" x14ac:dyDescent="0.2">
      <c r="A10064" s="1">
        <v>44805</v>
      </c>
      <c r="B10064" s="2">
        <v>0.53050925925925929</v>
      </c>
      <c r="C10064">
        <v>10691</v>
      </c>
      <c r="D10064" s="8">
        <f t="shared" si="314"/>
        <v>44805.530509259261</v>
      </c>
      <c r="E10064" s="9">
        <f t="shared" si="315"/>
        <v>191.55838137844503</v>
      </c>
    </row>
    <row r="10065" spans="1:5" x14ac:dyDescent="0.2">
      <c r="A10065" s="1">
        <v>44805</v>
      </c>
      <c r="B10065" s="2">
        <v>0.53052083333333333</v>
      </c>
      <c r="C10065">
        <v>10666</v>
      </c>
      <c r="D10065" s="8">
        <f t="shared" si="314"/>
        <v>44805.53052083333</v>
      </c>
      <c r="E10065" s="9">
        <f t="shared" si="315"/>
        <v>187.76366401072872</v>
      </c>
    </row>
    <row r="10066" spans="1:5" x14ac:dyDescent="0.2">
      <c r="A10066" s="1">
        <v>44805</v>
      </c>
      <c r="B10066" s="2">
        <v>0.53053240740740748</v>
      </c>
      <c r="C10066">
        <v>10716</v>
      </c>
      <c r="D10066" s="8">
        <f t="shared" si="314"/>
        <v>44805.530532407407</v>
      </c>
      <c r="E10066" s="9">
        <f t="shared" si="315"/>
        <v>195.42979026140583</v>
      </c>
    </row>
    <row r="10067" spans="1:5" x14ac:dyDescent="0.2">
      <c r="A10067" s="1">
        <v>44805</v>
      </c>
      <c r="B10067" s="2">
        <v>0.53054398148148152</v>
      </c>
      <c r="C10067">
        <v>10651</v>
      </c>
      <c r="D10067" s="8">
        <f t="shared" si="314"/>
        <v>44805.530543981484</v>
      </c>
      <c r="E10067" s="9">
        <f t="shared" si="315"/>
        <v>185.52301225574905</v>
      </c>
    </row>
    <row r="10068" spans="1:5" x14ac:dyDescent="0.2">
      <c r="A10068" s="1">
        <v>44805</v>
      </c>
      <c r="B10068" s="2">
        <v>0.53055555555555556</v>
      </c>
      <c r="C10068">
        <v>10603</v>
      </c>
      <c r="D10068" s="8">
        <f t="shared" si="314"/>
        <v>44805.530555555553</v>
      </c>
      <c r="E10068" s="9">
        <f t="shared" si="315"/>
        <v>178.53104261444994</v>
      </c>
    </row>
    <row r="10069" spans="1:5" x14ac:dyDescent="0.2">
      <c r="A10069" s="1">
        <v>44805</v>
      </c>
      <c r="B10069" s="2">
        <v>0.5305671296296296</v>
      </c>
      <c r="C10069">
        <v>10625</v>
      </c>
      <c r="D10069" s="8">
        <f t="shared" si="314"/>
        <v>44805.53056712963</v>
      </c>
      <c r="E10069" s="9">
        <f t="shared" si="315"/>
        <v>181.70237152102206</v>
      </c>
    </row>
    <row r="10070" spans="1:5" x14ac:dyDescent="0.2">
      <c r="A10070" s="1">
        <v>44805</v>
      </c>
      <c r="B10070" s="2">
        <v>0.53057870370370364</v>
      </c>
      <c r="C10070">
        <v>10585</v>
      </c>
      <c r="D10070" s="8">
        <f t="shared" si="314"/>
        <v>44805.530578703707</v>
      </c>
      <c r="E10070" s="9">
        <f t="shared" si="315"/>
        <v>175.97753257266996</v>
      </c>
    </row>
    <row r="10071" spans="1:5" x14ac:dyDescent="0.2">
      <c r="A10071" s="1">
        <v>44805</v>
      </c>
      <c r="B10071" s="2">
        <v>0.53060185185185182</v>
      </c>
      <c r="C10071">
        <v>10568</v>
      </c>
      <c r="D10071" s="8">
        <f t="shared" si="314"/>
        <v>44805.530601851853</v>
      </c>
      <c r="E10071" s="9">
        <f t="shared" si="315"/>
        <v>173.59942850586629</v>
      </c>
    </row>
    <row r="10072" spans="1:5" x14ac:dyDescent="0.2">
      <c r="A10072" s="1">
        <v>44805</v>
      </c>
      <c r="B10072" s="2">
        <v>0.55133101851851851</v>
      </c>
      <c r="C10072">
        <v>11148</v>
      </c>
      <c r="D10072" s="8">
        <f t="shared" si="314"/>
        <v>44805.55133101852</v>
      </c>
      <c r="E10072" s="9">
        <f t="shared" si="315"/>
        <v>276.15135521183782</v>
      </c>
    </row>
    <row r="10073" spans="1:5" x14ac:dyDescent="0.2">
      <c r="A10073" s="1">
        <v>44805</v>
      </c>
      <c r="B10073" s="2">
        <v>0.55134259259259266</v>
      </c>
      <c r="C10073">
        <v>10981</v>
      </c>
      <c r="D10073" s="8">
        <f t="shared" si="314"/>
        <v>44805.551342592589</v>
      </c>
      <c r="E10073" s="9">
        <f t="shared" si="315"/>
        <v>241.60204310376096</v>
      </c>
    </row>
    <row r="10074" spans="1:5" x14ac:dyDescent="0.2">
      <c r="A10074" s="1">
        <v>44805</v>
      </c>
      <c r="B10074" s="2">
        <v>0.5513541666666667</v>
      </c>
      <c r="C10074">
        <v>11066</v>
      </c>
      <c r="D10074" s="8">
        <f t="shared" si="314"/>
        <v>44805.551354166666</v>
      </c>
      <c r="E10074" s="9">
        <f t="shared" si="315"/>
        <v>258.60997193356184</v>
      </c>
    </row>
    <row r="10075" spans="1:5" x14ac:dyDescent="0.2">
      <c r="A10075" s="1">
        <v>44805</v>
      </c>
      <c r="B10075" s="2">
        <v>0.55136574074074074</v>
      </c>
      <c r="C10075">
        <v>11118</v>
      </c>
      <c r="D10075" s="8">
        <f t="shared" si="314"/>
        <v>44805.551365740743</v>
      </c>
      <c r="E10075" s="9">
        <f t="shared" si="315"/>
        <v>269.59985245665405</v>
      </c>
    </row>
    <row r="10076" spans="1:5" x14ac:dyDescent="0.2">
      <c r="A10076" s="1">
        <v>44805</v>
      </c>
      <c r="B10076" s="2">
        <v>0.55137731481481478</v>
      </c>
      <c r="C10076">
        <v>11063</v>
      </c>
      <c r="D10076" s="8">
        <f t="shared" si="314"/>
        <v>44805.551377314812</v>
      </c>
      <c r="E10076" s="9">
        <f t="shared" si="315"/>
        <v>257.98978719271048</v>
      </c>
    </row>
    <row r="10077" spans="1:5" x14ac:dyDescent="0.2">
      <c r="A10077" s="1">
        <v>44805</v>
      </c>
      <c r="B10077" s="2">
        <v>0.55138888888888882</v>
      </c>
      <c r="C10077">
        <v>11160</v>
      </c>
      <c r="D10077" s="8">
        <f t="shared" si="314"/>
        <v>44805.551388888889</v>
      </c>
      <c r="E10077" s="9">
        <f t="shared" si="315"/>
        <v>278.81631970208031</v>
      </c>
    </row>
    <row r="10078" spans="1:5" x14ac:dyDescent="0.2">
      <c r="A10078" s="1">
        <v>44805</v>
      </c>
      <c r="B10078" s="2">
        <v>0.55140046296296297</v>
      </c>
      <c r="C10078">
        <v>11092</v>
      </c>
      <c r="D10078" s="8">
        <f t="shared" si="314"/>
        <v>44805.551400462966</v>
      </c>
      <c r="E10078" s="9">
        <f t="shared" si="315"/>
        <v>264.04774242001702</v>
      </c>
    </row>
    <row r="10079" spans="1:5" x14ac:dyDescent="0.2">
      <c r="A10079" s="1">
        <v>44805</v>
      </c>
      <c r="B10079" s="2">
        <v>0.55141203703703701</v>
      </c>
      <c r="C10079">
        <v>11133</v>
      </c>
      <c r="D10079" s="8">
        <f t="shared" si="314"/>
        <v>44805.551412037035</v>
      </c>
      <c r="E10079" s="9">
        <f t="shared" si="315"/>
        <v>272.85594114993467</v>
      </c>
    </row>
    <row r="10080" spans="1:5" x14ac:dyDescent="0.2">
      <c r="A10080" s="1">
        <v>44805</v>
      </c>
      <c r="B10080" s="2">
        <v>0.55142361111111116</v>
      </c>
      <c r="C10080">
        <v>11095</v>
      </c>
      <c r="D10080" s="8">
        <f t="shared" si="314"/>
        <v>44805.551423611112</v>
      </c>
      <c r="E10080" s="9">
        <f t="shared" si="315"/>
        <v>264.6824899520301</v>
      </c>
    </row>
    <row r="10081" spans="1:5" x14ac:dyDescent="0.2">
      <c r="A10081" s="1">
        <v>44805</v>
      </c>
      <c r="B10081" s="2">
        <v>0.55144675925925923</v>
      </c>
      <c r="C10081">
        <v>10931</v>
      </c>
      <c r="D10081" s="8">
        <f t="shared" si="314"/>
        <v>44805.551446759258</v>
      </c>
      <c r="E10081" s="9">
        <f t="shared" si="315"/>
        <v>232.12471744948147</v>
      </c>
    </row>
    <row r="10082" spans="1:5" x14ac:dyDescent="0.2">
      <c r="A10082" s="1">
        <v>44805</v>
      </c>
      <c r="B10082" s="2">
        <v>0.57217592592592592</v>
      </c>
      <c r="C10082">
        <v>11517</v>
      </c>
      <c r="D10082" s="8">
        <f t="shared" si="314"/>
        <v>44805.572175925925</v>
      </c>
      <c r="E10082" s="9">
        <f t="shared" si="315"/>
        <v>371.02722790975133</v>
      </c>
    </row>
    <row r="10083" spans="1:5" x14ac:dyDescent="0.2">
      <c r="A10083" s="1">
        <v>44805</v>
      </c>
      <c r="B10083" s="2">
        <v>0.57218749999999996</v>
      </c>
      <c r="C10083">
        <v>11455</v>
      </c>
      <c r="D10083" s="8">
        <f t="shared" si="314"/>
        <v>44805.572187500002</v>
      </c>
      <c r="E10083" s="9">
        <f t="shared" si="315"/>
        <v>353.06572222009783</v>
      </c>
    </row>
    <row r="10084" spans="1:5" x14ac:dyDescent="0.2">
      <c r="A10084" s="1">
        <v>44805</v>
      </c>
      <c r="B10084" s="2">
        <v>0.57219907407407411</v>
      </c>
      <c r="C10084">
        <v>11579</v>
      </c>
      <c r="D10084" s="8">
        <f t="shared" si="314"/>
        <v>44805.572199074071</v>
      </c>
      <c r="E10084" s="9">
        <f t="shared" si="315"/>
        <v>389.90248893257871</v>
      </c>
    </row>
    <row r="10085" spans="1:5" x14ac:dyDescent="0.2">
      <c r="A10085" s="1">
        <v>44805</v>
      </c>
      <c r="B10085" s="2">
        <v>0.57221064814814815</v>
      </c>
      <c r="C10085">
        <v>11356</v>
      </c>
      <c r="D10085" s="8">
        <f t="shared" si="314"/>
        <v>44805.572210648148</v>
      </c>
      <c r="E10085" s="9">
        <f t="shared" si="315"/>
        <v>326.17052376694119</v>
      </c>
    </row>
    <row r="10086" spans="1:5" x14ac:dyDescent="0.2">
      <c r="A10086" s="1">
        <v>44805</v>
      </c>
      <c r="B10086" s="2">
        <v>0.57222222222222219</v>
      </c>
      <c r="C10086">
        <v>11470</v>
      </c>
      <c r="D10086" s="8">
        <f t="shared" si="314"/>
        <v>44805.572222222225</v>
      </c>
      <c r="E10086" s="9">
        <f t="shared" si="315"/>
        <v>357.32986886420838</v>
      </c>
    </row>
    <row r="10087" spans="1:5" x14ac:dyDescent="0.2">
      <c r="A10087" s="1">
        <v>44805</v>
      </c>
      <c r="B10087" s="2">
        <v>0.57223379629629634</v>
      </c>
      <c r="C10087">
        <v>11354</v>
      </c>
      <c r="D10087" s="8">
        <f t="shared" si="314"/>
        <v>44805.572233796294</v>
      </c>
      <c r="E10087" s="9">
        <f t="shared" si="315"/>
        <v>325.6488451983472</v>
      </c>
    </row>
    <row r="10088" spans="1:5" x14ac:dyDescent="0.2">
      <c r="A10088" s="1">
        <v>44805</v>
      </c>
      <c r="B10088" s="2">
        <v>0.57224537037037038</v>
      </c>
      <c r="C10088">
        <v>11333</v>
      </c>
      <c r="D10088" s="8">
        <f t="shared" si="314"/>
        <v>44805.572245370371</v>
      </c>
      <c r="E10088" s="9">
        <f t="shared" si="315"/>
        <v>320.22134134317486</v>
      </c>
    </row>
    <row r="10089" spans="1:5" x14ac:dyDescent="0.2">
      <c r="A10089" s="1">
        <v>44805</v>
      </c>
      <c r="B10089" s="2">
        <v>0.57225694444444442</v>
      </c>
      <c r="C10089">
        <v>11301</v>
      </c>
      <c r="D10089" s="8">
        <f t="shared" si="314"/>
        <v>44805.572256944448</v>
      </c>
      <c r="E10089" s="9">
        <f t="shared" si="315"/>
        <v>312.12429550085676</v>
      </c>
    </row>
    <row r="10090" spans="1:5" x14ac:dyDescent="0.2">
      <c r="A10090" s="1">
        <v>44805</v>
      </c>
      <c r="B10090" s="2">
        <v>0.57226851851851845</v>
      </c>
      <c r="C10090">
        <v>11202</v>
      </c>
      <c r="D10090" s="8">
        <f t="shared" si="314"/>
        <v>44805.572268518517</v>
      </c>
      <c r="E10090" s="9">
        <f t="shared" si="315"/>
        <v>288.34785859058059</v>
      </c>
    </row>
    <row r="10091" spans="1:5" x14ac:dyDescent="0.2">
      <c r="A10091" s="1">
        <v>44805</v>
      </c>
      <c r="B10091" s="2">
        <v>0.57229166666666664</v>
      </c>
      <c r="C10091">
        <v>11016</v>
      </c>
      <c r="D10091" s="8">
        <f t="shared" si="314"/>
        <v>44805.572291666664</v>
      </c>
      <c r="E10091" s="9">
        <f t="shared" si="315"/>
        <v>248.46547609249853</v>
      </c>
    </row>
    <row r="10092" spans="1:5" x14ac:dyDescent="0.2">
      <c r="A10092" s="1">
        <v>44805</v>
      </c>
      <c r="B10092" s="2">
        <v>0.59302083333333333</v>
      </c>
      <c r="C10092">
        <v>11877</v>
      </c>
      <c r="D10092" s="8">
        <f t="shared" si="314"/>
        <v>44805.59302083333</v>
      </c>
      <c r="E10092" s="9">
        <f t="shared" si="315"/>
        <v>494.921277977317</v>
      </c>
    </row>
    <row r="10093" spans="1:5" x14ac:dyDescent="0.2">
      <c r="A10093" s="1">
        <v>44805</v>
      </c>
      <c r="B10093" s="2">
        <v>0.59303240740740748</v>
      </c>
      <c r="C10093">
        <v>11862</v>
      </c>
      <c r="D10093" s="8">
        <f t="shared" si="314"/>
        <v>44805.593032407407</v>
      </c>
      <c r="E10093" s="9">
        <f t="shared" si="315"/>
        <v>489.01520325343859</v>
      </c>
    </row>
    <row r="10094" spans="1:5" x14ac:dyDescent="0.2">
      <c r="A10094" s="1">
        <v>44805</v>
      </c>
      <c r="B10094" s="2">
        <v>0.59304398148148152</v>
      </c>
      <c r="C10094">
        <v>11684</v>
      </c>
      <c r="D10094" s="8">
        <f t="shared" si="314"/>
        <v>44805.593043981484</v>
      </c>
      <c r="E10094" s="9">
        <f t="shared" si="315"/>
        <v>424.08445926827631</v>
      </c>
    </row>
    <row r="10095" spans="1:5" x14ac:dyDescent="0.2">
      <c r="A10095" s="1">
        <v>44805</v>
      </c>
      <c r="B10095" s="2">
        <v>0.59305555555555556</v>
      </c>
      <c r="C10095">
        <v>11860</v>
      </c>
      <c r="D10095" s="8">
        <f t="shared" ref="D10095:D10158" si="316">A10095+B10095</f>
        <v>44805.593055555553</v>
      </c>
      <c r="E10095" s="9">
        <f t="shared" ref="E10095:E10158" si="317">$H$3*POWER(10,($C10095-$H$5)/$H$4)</f>
        <v>488.2330701890898</v>
      </c>
    </row>
    <row r="10096" spans="1:5" x14ac:dyDescent="0.2">
      <c r="A10096" s="1">
        <v>44805</v>
      </c>
      <c r="B10096" s="2">
        <v>0.5930671296296296</v>
      </c>
      <c r="C10096">
        <v>11784</v>
      </c>
      <c r="D10096" s="8">
        <f t="shared" si="316"/>
        <v>44805.59306712963</v>
      </c>
      <c r="E10096" s="9">
        <f t="shared" si="317"/>
        <v>459.42094076180297</v>
      </c>
    </row>
    <row r="10097" spans="1:5" x14ac:dyDescent="0.2">
      <c r="A10097" s="1">
        <v>44805</v>
      </c>
      <c r="B10097" s="2">
        <v>0.59307870370370364</v>
      </c>
      <c r="C10097">
        <v>11776</v>
      </c>
      <c r="D10097" s="8">
        <f t="shared" si="316"/>
        <v>44805.593078703707</v>
      </c>
      <c r="E10097" s="9">
        <f t="shared" si="317"/>
        <v>456.48878521526774</v>
      </c>
    </row>
    <row r="10098" spans="1:5" x14ac:dyDescent="0.2">
      <c r="A10098" s="1">
        <v>44805</v>
      </c>
      <c r="B10098" s="2">
        <v>0.59309027777777779</v>
      </c>
      <c r="C10098">
        <v>11792</v>
      </c>
      <c r="D10098" s="8">
        <f t="shared" si="316"/>
        <v>44805.593090277776</v>
      </c>
      <c r="E10098" s="9">
        <f t="shared" si="317"/>
        <v>462.37193036610142</v>
      </c>
    </row>
    <row r="10099" spans="1:5" x14ac:dyDescent="0.2">
      <c r="A10099" s="1">
        <v>44805</v>
      </c>
      <c r="B10099" s="2">
        <v>0.59310185185185182</v>
      </c>
      <c r="C10099">
        <v>11727</v>
      </c>
      <c r="D10099" s="8">
        <f t="shared" si="316"/>
        <v>44805.593101851853</v>
      </c>
      <c r="E10099" s="9">
        <f t="shared" si="317"/>
        <v>438.93325162599291</v>
      </c>
    </row>
    <row r="10100" spans="1:5" x14ac:dyDescent="0.2">
      <c r="A10100" s="1">
        <v>44805</v>
      </c>
      <c r="B10100" s="2">
        <v>0.59311342592592597</v>
      </c>
      <c r="C10100">
        <v>11802</v>
      </c>
      <c r="D10100" s="8">
        <f t="shared" si="316"/>
        <v>44805.593113425923</v>
      </c>
      <c r="E10100" s="9">
        <f t="shared" si="317"/>
        <v>466.08733713916286</v>
      </c>
    </row>
    <row r="10101" spans="1:5" x14ac:dyDescent="0.2">
      <c r="A10101" s="1">
        <v>44805</v>
      </c>
      <c r="B10101" s="2">
        <v>0.59313657407407405</v>
      </c>
      <c r="C10101">
        <v>11909</v>
      </c>
      <c r="D10101" s="8">
        <f t="shared" si="316"/>
        <v>44805.593136574076</v>
      </c>
      <c r="E10101" s="9">
        <f t="shared" si="317"/>
        <v>507.76039474549566</v>
      </c>
    </row>
    <row r="10102" spans="1:5" x14ac:dyDescent="0.2">
      <c r="A10102" s="1">
        <v>44805</v>
      </c>
      <c r="B10102" s="2">
        <v>0.61386574074074074</v>
      </c>
      <c r="C10102">
        <v>10390</v>
      </c>
      <c r="D10102" s="8">
        <f t="shared" si="316"/>
        <v>44805.613865740743</v>
      </c>
      <c r="E10102" s="9">
        <f t="shared" si="317"/>
        <v>150.5491430069857</v>
      </c>
    </row>
    <row r="10103" spans="1:5" x14ac:dyDescent="0.2">
      <c r="A10103" s="1">
        <v>44805</v>
      </c>
      <c r="B10103" s="2">
        <v>0.61387731481481478</v>
      </c>
      <c r="C10103">
        <v>10297</v>
      </c>
      <c r="D10103" s="8">
        <f t="shared" si="316"/>
        <v>44805.613877314812</v>
      </c>
      <c r="E10103" s="9">
        <f t="shared" si="317"/>
        <v>139.75036432828924</v>
      </c>
    </row>
    <row r="10104" spans="1:5" x14ac:dyDescent="0.2">
      <c r="A10104" s="1">
        <v>44805</v>
      </c>
      <c r="B10104" s="2">
        <v>0.61388888888888882</v>
      </c>
      <c r="C10104">
        <v>10324</v>
      </c>
      <c r="D10104" s="8">
        <f t="shared" si="316"/>
        <v>44805.613888888889</v>
      </c>
      <c r="E10104" s="9">
        <f t="shared" si="317"/>
        <v>142.80312935398888</v>
      </c>
    </row>
    <row r="10105" spans="1:5" x14ac:dyDescent="0.2">
      <c r="A10105" s="1">
        <v>44805</v>
      </c>
      <c r="B10105" s="2">
        <v>0.61390046296296297</v>
      </c>
      <c r="C10105">
        <v>10351</v>
      </c>
      <c r="D10105" s="8">
        <f t="shared" si="316"/>
        <v>44805.613900462966</v>
      </c>
      <c r="E10105" s="9">
        <f t="shared" si="317"/>
        <v>145.92258024735639</v>
      </c>
    </row>
    <row r="10106" spans="1:5" x14ac:dyDescent="0.2">
      <c r="A10106" s="1">
        <v>44805</v>
      </c>
      <c r="B10106" s="2">
        <v>0.61391203703703701</v>
      </c>
      <c r="C10106">
        <v>10352</v>
      </c>
      <c r="D10106" s="8">
        <f t="shared" si="316"/>
        <v>44805.613912037035</v>
      </c>
      <c r="E10106" s="9">
        <f t="shared" si="317"/>
        <v>146.03941502353774</v>
      </c>
    </row>
    <row r="10107" spans="1:5" x14ac:dyDescent="0.2">
      <c r="A10107" s="1">
        <v>44805</v>
      </c>
      <c r="B10107" s="2">
        <v>0.61392361111111116</v>
      </c>
      <c r="C10107">
        <v>10508</v>
      </c>
      <c r="D10107" s="8">
        <f t="shared" si="316"/>
        <v>44805.613923611112</v>
      </c>
      <c r="E10107" s="9">
        <f t="shared" si="317"/>
        <v>165.46008145118097</v>
      </c>
    </row>
    <row r="10108" spans="1:5" x14ac:dyDescent="0.2">
      <c r="A10108" s="1">
        <v>44805</v>
      </c>
      <c r="B10108" s="2">
        <v>0.61393518518518519</v>
      </c>
      <c r="C10108">
        <v>10425</v>
      </c>
      <c r="D10108" s="8">
        <f t="shared" si="316"/>
        <v>44805.613935185182</v>
      </c>
      <c r="E10108" s="9">
        <f t="shared" si="317"/>
        <v>154.8259444001616</v>
      </c>
    </row>
    <row r="10109" spans="1:5" x14ac:dyDescent="0.2">
      <c r="A10109" s="1">
        <v>44805</v>
      </c>
      <c r="B10109" s="2">
        <v>0.61394675925925923</v>
      </c>
      <c r="C10109">
        <v>10476</v>
      </c>
      <c r="D10109" s="8">
        <f t="shared" si="316"/>
        <v>44805.613946759258</v>
      </c>
      <c r="E10109" s="9">
        <f t="shared" si="317"/>
        <v>161.27629451504379</v>
      </c>
    </row>
    <row r="10110" spans="1:5" x14ac:dyDescent="0.2">
      <c r="A10110" s="1">
        <v>44805</v>
      </c>
      <c r="B10110" s="2">
        <v>0.61395833333333327</v>
      </c>
      <c r="C10110">
        <v>10539</v>
      </c>
      <c r="D10110" s="8">
        <f t="shared" si="316"/>
        <v>44805.613958333335</v>
      </c>
      <c r="E10110" s="9">
        <f t="shared" si="317"/>
        <v>169.61659738700868</v>
      </c>
    </row>
    <row r="10111" spans="1:5" x14ac:dyDescent="0.2">
      <c r="A10111" s="1">
        <v>44805</v>
      </c>
      <c r="B10111" s="2">
        <v>0.61398148148148146</v>
      </c>
      <c r="C10111">
        <v>10599</v>
      </c>
      <c r="D10111" s="8">
        <f t="shared" si="316"/>
        <v>44805.613981481481</v>
      </c>
      <c r="E10111" s="9">
        <f t="shared" si="317"/>
        <v>177.96041264600834</v>
      </c>
    </row>
    <row r="10112" spans="1:5" x14ac:dyDescent="0.2">
      <c r="A10112" s="1">
        <v>44805</v>
      </c>
      <c r="B10112" s="2">
        <v>0.63471064814814815</v>
      </c>
      <c r="C10112">
        <v>12037</v>
      </c>
      <c r="D10112" s="8">
        <f t="shared" si="316"/>
        <v>44805.634710648148</v>
      </c>
      <c r="E10112" s="9">
        <f t="shared" si="317"/>
        <v>562.53508191789797</v>
      </c>
    </row>
    <row r="10113" spans="1:5" x14ac:dyDescent="0.2">
      <c r="A10113" s="1">
        <v>44805</v>
      </c>
      <c r="B10113" s="2">
        <v>0.63472222222222219</v>
      </c>
      <c r="C10113">
        <v>12060</v>
      </c>
      <c r="D10113" s="8">
        <f t="shared" si="316"/>
        <v>44805.634722222225</v>
      </c>
      <c r="E10113" s="9">
        <f t="shared" si="317"/>
        <v>572.98605251236381</v>
      </c>
    </row>
    <row r="10114" spans="1:5" x14ac:dyDescent="0.2">
      <c r="A10114" s="1">
        <v>44805</v>
      </c>
      <c r="B10114" s="2">
        <v>0.63473379629629634</v>
      </c>
      <c r="C10114">
        <v>12240</v>
      </c>
      <c r="D10114" s="8">
        <f t="shared" si="316"/>
        <v>44805.634733796294</v>
      </c>
      <c r="E10114" s="9">
        <f t="shared" si="317"/>
        <v>661.77327194564373</v>
      </c>
    </row>
    <row r="10115" spans="1:5" x14ac:dyDescent="0.2">
      <c r="A10115" s="1">
        <v>44805</v>
      </c>
      <c r="B10115" s="2">
        <v>0.63474537037037038</v>
      </c>
      <c r="C10115">
        <v>12025</v>
      </c>
      <c r="D10115" s="8">
        <f t="shared" si="316"/>
        <v>44805.634745370371</v>
      </c>
      <c r="E10115" s="9">
        <f t="shared" si="317"/>
        <v>557.15829472183748</v>
      </c>
    </row>
    <row r="10116" spans="1:5" x14ac:dyDescent="0.2">
      <c r="A10116" s="1">
        <v>44805</v>
      </c>
      <c r="B10116" s="2">
        <v>0.63475694444444442</v>
      </c>
      <c r="C10116">
        <v>12163</v>
      </c>
      <c r="D10116" s="8">
        <f t="shared" si="316"/>
        <v>44805.634756944448</v>
      </c>
      <c r="E10116" s="9">
        <f t="shared" si="317"/>
        <v>622.22181364614778</v>
      </c>
    </row>
    <row r="10117" spans="1:5" x14ac:dyDescent="0.2">
      <c r="A10117" s="1">
        <v>44805</v>
      </c>
      <c r="B10117" s="2">
        <v>0.63476851851851845</v>
      </c>
      <c r="C10117">
        <v>12171</v>
      </c>
      <c r="D10117" s="8">
        <f t="shared" si="316"/>
        <v>44805.634768518517</v>
      </c>
      <c r="E10117" s="9">
        <f t="shared" si="317"/>
        <v>626.21851893475059</v>
      </c>
    </row>
    <row r="10118" spans="1:5" x14ac:dyDescent="0.2">
      <c r="A10118" s="1">
        <v>44805</v>
      </c>
      <c r="B10118" s="2">
        <v>0.6347800925925926</v>
      </c>
      <c r="C10118">
        <v>12179</v>
      </c>
      <c r="D10118" s="8">
        <f t="shared" si="316"/>
        <v>44805.634780092594</v>
      </c>
      <c r="E10118" s="9">
        <f t="shared" si="317"/>
        <v>630.24089618279561</v>
      </c>
    </row>
    <row r="10119" spans="1:5" x14ac:dyDescent="0.2">
      <c r="A10119" s="1">
        <v>44805</v>
      </c>
      <c r="B10119" s="2">
        <v>0.63479166666666664</v>
      </c>
      <c r="C10119">
        <v>12200</v>
      </c>
      <c r="D10119" s="8">
        <f t="shared" si="316"/>
        <v>44805.634791666664</v>
      </c>
      <c r="E10119" s="9">
        <f t="shared" si="317"/>
        <v>640.92299150902045</v>
      </c>
    </row>
    <row r="10120" spans="1:5" x14ac:dyDescent="0.2">
      <c r="A10120" s="1">
        <v>44805</v>
      </c>
      <c r="B10120" s="2">
        <v>0.63480324074074079</v>
      </c>
      <c r="C10120">
        <v>12047</v>
      </c>
      <c r="D10120" s="8">
        <f t="shared" si="316"/>
        <v>44805.63480324074</v>
      </c>
      <c r="E10120" s="9">
        <f t="shared" si="317"/>
        <v>567.05535340537244</v>
      </c>
    </row>
    <row r="10121" spans="1:5" x14ac:dyDescent="0.2">
      <c r="A10121" s="1">
        <v>44805</v>
      </c>
      <c r="B10121" s="2">
        <v>0.63482638888888887</v>
      </c>
      <c r="C10121">
        <v>12124</v>
      </c>
      <c r="D10121" s="8">
        <f t="shared" si="316"/>
        <v>44805.634826388887</v>
      </c>
      <c r="E10121" s="9">
        <f t="shared" si="317"/>
        <v>603.10016197981611</v>
      </c>
    </row>
    <row r="10122" spans="1:5" x14ac:dyDescent="0.2">
      <c r="A10122" s="1">
        <v>44805</v>
      </c>
      <c r="B10122" s="2">
        <v>0.65555555555555556</v>
      </c>
      <c r="C10122">
        <v>12129</v>
      </c>
      <c r="D10122" s="8">
        <f t="shared" si="316"/>
        <v>44805.655555555553</v>
      </c>
      <c r="E10122" s="9">
        <f t="shared" si="317"/>
        <v>605.51843052382719</v>
      </c>
    </row>
    <row r="10123" spans="1:5" x14ac:dyDescent="0.2">
      <c r="A10123" s="1">
        <v>44805</v>
      </c>
      <c r="B10123" s="2">
        <v>0.6555671296296296</v>
      </c>
      <c r="C10123">
        <v>12241</v>
      </c>
      <c r="D10123" s="8">
        <f t="shared" si="316"/>
        <v>44805.65556712963</v>
      </c>
      <c r="E10123" s="9">
        <f t="shared" si="317"/>
        <v>662.3031291615689</v>
      </c>
    </row>
    <row r="10124" spans="1:5" x14ac:dyDescent="0.2">
      <c r="A10124" s="1">
        <v>44805</v>
      </c>
      <c r="B10124" s="2">
        <v>0.65557870370370364</v>
      </c>
      <c r="C10124">
        <v>12128</v>
      </c>
      <c r="D10124" s="8">
        <f t="shared" si="316"/>
        <v>44805.655578703707</v>
      </c>
      <c r="E10124" s="9">
        <f t="shared" si="317"/>
        <v>605.03400232824367</v>
      </c>
    </row>
    <row r="10125" spans="1:5" x14ac:dyDescent="0.2">
      <c r="A10125" s="1">
        <v>44805</v>
      </c>
      <c r="B10125" s="2">
        <v>0.65559027777777779</v>
      </c>
      <c r="C10125">
        <v>12082</v>
      </c>
      <c r="D10125" s="8">
        <f t="shared" si="316"/>
        <v>44805.655590277776</v>
      </c>
      <c r="E10125" s="9">
        <f t="shared" si="317"/>
        <v>583.16426692698201</v>
      </c>
    </row>
    <row r="10126" spans="1:5" x14ac:dyDescent="0.2">
      <c r="A10126" s="1">
        <v>44805</v>
      </c>
      <c r="B10126" s="2">
        <v>0.65560185185185182</v>
      </c>
      <c r="C10126">
        <v>12125</v>
      </c>
      <c r="D10126" s="8">
        <f t="shared" si="316"/>
        <v>44805.655601851853</v>
      </c>
      <c r="E10126" s="9">
        <f t="shared" si="317"/>
        <v>603.58304182144445</v>
      </c>
    </row>
    <row r="10127" spans="1:5" x14ac:dyDescent="0.2">
      <c r="A10127" s="1">
        <v>44805</v>
      </c>
      <c r="B10127" s="2">
        <v>0.65561342592592597</v>
      </c>
      <c r="C10127">
        <v>12053</v>
      </c>
      <c r="D10127" s="8">
        <f t="shared" si="316"/>
        <v>44805.655613425923</v>
      </c>
      <c r="E10127" s="9">
        <f t="shared" si="317"/>
        <v>569.78493261860797</v>
      </c>
    </row>
    <row r="10128" spans="1:5" x14ac:dyDescent="0.2">
      <c r="A10128" s="1">
        <v>44805</v>
      </c>
      <c r="B10128" s="2">
        <v>0.65562500000000001</v>
      </c>
      <c r="C10128">
        <v>12043</v>
      </c>
      <c r="D10128" s="8">
        <f t="shared" si="316"/>
        <v>44805.655624999999</v>
      </c>
      <c r="E10128" s="9">
        <f t="shared" si="317"/>
        <v>565.24290233983334</v>
      </c>
    </row>
    <row r="10129" spans="1:5" x14ac:dyDescent="0.2">
      <c r="A10129" s="1">
        <v>44805</v>
      </c>
      <c r="B10129" s="2">
        <v>0.65563657407407405</v>
      </c>
      <c r="C10129">
        <v>12188</v>
      </c>
      <c r="D10129" s="8">
        <f t="shared" si="316"/>
        <v>44805.655636574076</v>
      </c>
      <c r="E10129" s="9">
        <f t="shared" si="317"/>
        <v>634.79696195961458</v>
      </c>
    </row>
    <row r="10130" spans="1:5" x14ac:dyDescent="0.2">
      <c r="A10130" s="1">
        <v>44805</v>
      </c>
      <c r="B10130" s="2">
        <v>0.65564814814814809</v>
      </c>
      <c r="C10130">
        <v>12084</v>
      </c>
      <c r="D10130" s="8">
        <f t="shared" si="316"/>
        <v>44805.655648148146</v>
      </c>
      <c r="E10130" s="9">
        <f t="shared" si="317"/>
        <v>584.09847659641946</v>
      </c>
    </row>
    <row r="10131" spans="1:5" x14ac:dyDescent="0.2">
      <c r="A10131" s="1">
        <v>44805</v>
      </c>
      <c r="B10131" s="2">
        <v>0.65567129629629628</v>
      </c>
      <c r="C10131">
        <v>12117</v>
      </c>
      <c r="D10131" s="8">
        <f t="shared" si="316"/>
        <v>44805.655671296299</v>
      </c>
      <c r="E10131" s="9">
        <f t="shared" si="317"/>
        <v>599.73080260714846</v>
      </c>
    </row>
    <row r="10132" spans="1:5" x14ac:dyDescent="0.2">
      <c r="A10132" s="1">
        <v>44805</v>
      </c>
      <c r="B10132" s="2">
        <v>0.67640046296296286</v>
      </c>
      <c r="C10132">
        <v>12191</v>
      </c>
      <c r="D10132" s="8">
        <f t="shared" si="316"/>
        <v>44805.676400462966</v>
      </c>
      <c r="E10132" s="9">
        <f t="shared" si="317"/>
        <v>636.32295798306222</v>
      </c>
    </row>
    <row r="10133" spans="1:5" x14ac:dyDescent="0.2">
      <c r="A10133" s="1">
        <v>44805</v>
      </c>
      <c r="B10133" s="2">
        <v>0.67641203703703701</v>
      </c>
      <c r="C10133">
        <v>12219</v>
      </c>
      <c r="D10133" s="8">
        <f t="shared" si="316"/>
        <v>44805.676412037035</v>
      </c>
      <c r="E10133" s="9">
        <f t="shared" si="317"/>
        <v>650.74367046633461</v>
      </c>
    </row>
    <row r="10134" spans="1:5" x14ac:dyDescent="0.2">
      <c r="A10134" s="1">
        <v>44805</v>
      </c>
      <c r="B10134" s="2">
        <v>0.67642361111111116</v>
      </c>
      <c r="C10134">
        <v>12127</v>
      </c>
      <c r="D10134" s="8">
        <f t="shared" si="316"/>
        <v>44805.676423611112</v>
      </c>
      <c r="E10134" s="9">
        <f t="shared" si="317"/>
        <v>604.54996168597836</v>
      </c>
    </row>
    <row r="10135" spans="1:5" x14ac:dyDescent="0.2">
      <c r="A10135" s="1">
        <v>44805</v>
      </c>
      <c r="B10135" s="2">
        <v>0.67643518518518519</v>
      </c>
      <c r="C10135">
        <v>12137</v>
      </c>
      <c r="D10135" s="8">
        <f t="shared" si="316"/>
        <v>44805.676435185182</v>
      </c>
      <c r="E10135" s="9">
        <f t="shared" si="317"/>
        <v>609.40784529609255</v>
      </c>
    </row>
    <row r="10136" spans="1:5" x14ac:dyDescent="0.2">
      <c r="A10136" s="1">
        <v>44805</v>
      </c>
      <c r="B10136" s="2">
        <v>0.67644675925925923</v>
      </c>
      <c r="C10136">
        <v>12210</v>
      </c>
      <c r="D10136" s="8">
        <f t="shared" si="316"/>
        <v>44805.676446759258</v>
      </c>
      <c r="E10136" s="9">
        <f t="shared" si="317"/>
        <v>646.07315194756154</v>
      </c>
    </row>
    <row r="10137" spans="1:5" x14ac:dyDescent="0.2">
      <c r="A10137" s="1">
        <v>44805</v>
      </c>
      <c r="B10137" s="2">
        <v>0.67645833333333327</v>
      </c>
      <c r="C10137">
        <v>12257</v>
      </c>
      <c r="D10137" s="8">
        <f t="shared" si="316"/>
        <v>44805.676458333335</v>
      </c>
      <c r="E10137" s="9">
        <f t="shared" si="317"/>
        <v>670.83877246520831</v>
      </c>
    </row>
    <row r="10138" spans="1:5" x14ac:dyDescent="0.2">
      <c r="A10138" s="1">
        <v>44805</v>
      </c>
      <c r="B10138" s="2">
        <v>0.67646990740740742</v>
      </c>
      <c r="C10138">
        <v>12049</v>
      </c>
      <c r="D10138" s="8">
        <f t="shared" si="316"/>
        <v>44805.676469907405</v>
      </c>
      <c r="E10138" s="9">
        <f t="shared" si="317"/>
        <v>567.96375713362067</v>
      </c>
    </row>
    <row r="10139" spans="1:5" x14ac:dyDescent="0.2">
      <c r="A10139" s="1">
        <v>44805</v>
      </c>
      <c r="B10139" s="2">
        <v>0.67648148148148157</v>
      </c>
      <c r="C10139">
        <v>12221</v>
      </c>
      <c r="D10139" s="8">
        <f t="shared" si="316"/>
        <v>44805.676481481481</v>
      </c>
      <c r="E10139" s="9">
        <f t="shared" si="317"/>
        <v>651.7861400821065</v>
      </c>
    </row>
    <row r="10140" spans="1:5" x14ac:dyDescent="0.2">
      <c r="A10140" s="1">
        <v>44805</v>
      </c>
      <c r="B10140" s="2">
        <v>0.6764930555555555</v>
      </c>
      <c r="C10140">
        <v>12145</v>
      </c>
      <c r="D10140" s="8">
        <f t="shared" si="316"/>
        <v>44805.676493055558</v>
      </c>
      <c r="E10140" s="9">
        <f t="shared" si="317"/>
        <v>613.32224287071062</v>
      </c>
    </row>
    <row r="10141" spans="1:5" x14ac:dyDescent="0.2">
      <c r="A10141" s="1">
        <v>44805</v>
      </c>
      <c r="B10141" s="2">
        <v>0.67651620370370369</v>
      </c>
      <c r="C10141">
        <v>12266</v>
      </c>
      <c r="D10141" s="8">
        <f t="shared" si="316"/>
        <v>44805.676516203705</v>
      </c>
      <c r="E10141" s="9">
        <f t="shared" si="317"/>
        <v>675.68832378995376</v>
      </c>
    </row>
    <row r="10142" spans="1:5" x14ac:dyDescent="0.2">
      <c r="A10142" s="1">
        <v>44805</v>
      </c>
      <c r="B10142" s="2">
        <v>0.69724537037037038</v>
      </c>
      <c r="C10142">
        <v>12206</v>
      </c>
      <c r="D10142" s="8">
        <f t="shared" si="316"/>
        <v>44805.697245370371</v>
      </c>
      <c r="E10142" s="9">
        <f t="shared" si="317"/>
        <v>644.00814018877804</v>
      </c>
    </row>
    <row r="10143" spans="1:5" x14ac:dyDescent="0.2">
      <c r="A10143" s="1">
        <v>44805</v>
      </c>
      <c r="B10143" s="2">
        <v>0.69725694444444442</v>
      </c>
      <c r="C10143">
        <v>12118</v>
      </c>
      <c r="D10143" s="8">
        <f t="shared" si="316"/>
        <v>44805.697256944448</v>
      </c>
      <c r="E10143" s="9">
        <f t="shared" si="317"/>
        <v>600.21098472819324</v>
      </c>
    </row>
    <row r="10144" spans="1:5" x14ac:dyDescent="0.2">
      <c r="A10144" s="1">
        <v>44805</v>
      </c>
      <c r="B10144" s="2">
        <v>0.69726851851851857</v>
      </c>
      <c r="C10144">
        <v>12300</v>
      </c>
      <c r="D10144" s="8">
        <f t="shared" si="316"/>
        <v>44805.697268518517</v>
      </c>
      <c r="E10144" s="9">
        <f t="shared" si="317"/>
        <v>694.32736163687525</v>
      </c>
    </row>
    <row r="10145" spans="1:5" x14ac:dyDescent="0.2">
      <c r="A10145" s="1">
        <v>44805</v>
      </c>
      <c r="B10145" s="2">
        <v>0.69728009259259249</v>
      </c>
      <c r="C10145">
        <v>12128</v>
      </c>
      <c r="D10145" s="8">
        <f t="shared" si="316"/>
        <v>44805.697280092594</v>
      </c>
      <c r="E10145" s="9">
        <f t="shared" si="317"/>
        <v>605.03400232824367</v>
      </c>
    </row>
    <row r="10146" spans="1:5" x14ac:dyDescent="0.2">
      <c r="A10146" s="1">
        <v>44805</v>
      </c>
      <c r="B10146" s="2">
        <v>0.69729166666666664</v>
      </c>
      <c r="C10146">
        <v>12181</v>
      </c>
      <c r="D10146" s="8">
        <f t="shared" si="316"/>
        <v>44805.697291666664</v>
      </c>
      <c r="E10146" s="9">
        <f t="shared" si="317"/>
        <v>631.25052103925645</v>
      </c>
    </row>
    <row r="10147" spans="1:5" x14ac:dyDescent="0.2">
      <c r="A10147" s="1">
        <v>44805</v>
      </c>
      <c r="B10147" s="2">
        <v>0.69730324074074079</v>
      </c>
      <c r="C10147">
        <v>12232</v>
      </c>
      <c r="D10147" s="8">
        <f t="shared" si="316"/>
        <v>44805.69730324074</v>
      </c>
      <c r="E10147" s="9">
        <f t="shared" si="317"/>
        <v>657.54964607724764</v>
      </c>
    </row>
    <row r="10148" spans="1:5" x14ac:dyDescent="0.2">
      <c r="A10148" s="1">
        <v>44805</v>
      </c>
      <c r="B10148" s="2">
        <v>0.69731481481481483</v>
      </c>
      <c r="C10148">
        <v>12171</v>
      </c>
      <c r="D10148" s="8">
        <f t="shared" si="316"/>
        <v>44805.697314814817</v>
      </c>
      <c r="E10148" s="9">
        <f t="shared" si="317"/>
        <v>626.21851893475059</v>
      </c>
    </row>
    <row r="10149" spans="1:5" x14ac:dyDescent="0.2">
      <c r="A10149" s="1">
        <v>44805</v>
      </c>
      <c r="B10149" s="2">
        <v>0.69732638888888887</v>
      </c>
      <c r="C10149">
        <v>12217</v>
      </c>
      <c r="D10149" s="8">
        <f t="shared" si="316"/>
        <v>44805.697326388887</v>
      </c>
      <c r="E10149" s="9">
        <f t="shared" si="317"/>
        <v>649.70286818104648</v>
      </c>
    </row>
    <row r="10150" spans="1:5" x14ac:dyDescent="0.2">
      <c r="A10150" s="1">
        <v>44805</v>
      </c>
      <c r="B10150" s="2">
        <v>0.69733796296296291</v>
      </c>
      <c r="C10150">
        <v>12125</v>
      </c>
      <c r="D10150" s="8">
        <f t="shared" si="316"/>
        <v>44805.697337962964</v>
      </c>
      <c r="E10150" s="9">
        <f t="shared" si="317"/>
        <v>603.58304182144445</v>
      </c>
    </row>
    <row r="10151" spans="1:5" x14ac:dyDescent="0.2">
      <c r="A10151" s="1">
        <v>44805</v>
      </c>
      <c r="B10151" s="2">
        <v>0.69736111111111121</v>
      </c>
      <c r="C10151">
        <v>12212</v>
      </c>
      <c r="D10151" s="8">
        <f t="shared" si="316"/>
        <v>44805.69736111111</v>
      </c>
      <c r="E10151" s="9">
        <f t="shared" si="317"/>
        <v>647.10813954872913</v>
      </c>
    </row>
    <row r="10152" spans="1:5" x14ac:dyDescent="0.2">
      <c r="A10152" s="1">
        <v>44805</v>
      </c>
      <c r="B10152" s="2">
        <v>0.71809027777777779</v>
      </c>
      <c r="C10152">
        <v>12025</v>
      </c>
      <c r="D10152" s="8">
        <f t="shared" si="316"/>
        <v>44805.718090277776</v>
      </c>
      <c r="E10152" s="9">
        <f t="shared" si="317"/>
        <v>557.15829472183748</v>
      </c>
    </row>
    <row r="10153" spans="1:5" x14ac:dyDescent="0.2">
      <c r="A10153" s="1">
        <v>44805</v>
      </c>
      <c r="B10153" s="2">
        <v>0.71810185185185194</v>
      </c>
      <c r="C10153">
        <v>12287</v>
      </c>
      <c r="D10153" s="8">
        <f t="shared" si="316"/>
        <v>44805.718101851853</v>
      </c>
      <c r="E10153" s="9">
        <f t="shared" si="317"/>
        <v>687.14071783365534</v>
      </c>
    </row>
    <row r="10154" spans="1:5" x14ac:dyDescent="0.2">
      <c r="A10154" s="1">
        <v>44805</v>
      </c>
      <c r="B10154" s="2">
        <v>0.71811342592592586</v>
      </c>
      <c r="C10154">
        <v>12098</v>
      </c>
      <c r="D10154" s="8">
        <f t="shared" si="316"/>
        <v>44805.718113425923</v>
      </c>
      <c r="E10154" s="9">
        <f t="shared" si="317"/>
        <v>590.6799828442812</v>
      </c>
    </row>
    <row r="10155" spans="1:5" x14ac:dyDescent="0.2">
      <c r="A10155" s="1">
        <v>44805</v>
      </c>
      <c r="B10155" s="2">
        <v>0.71812500000000001</v>
      </c>
      <c r="C10155">
        <v>12172</v>
      </c>
      <c r="D10155" s="8">
        <f t="shared" si="316"/>
        <v>44805.718124999999</v>
      </c>
      <c r="E10155" s="9">
        <f t="shared" si="317"/>
        <v>626.71990878391694</v>
      </c>
    </row>
    <row r="10156" spans="1:5" x14ac:dyDescent="0.2">
      <c r="A10156" s="1">
        <v>44805</v>
      </c>
      <c r="B10156" s="2">
        <v>0.71813657407407405</v>
      </c>
      <c r="C10156">
        <v>12275</v>
      </c>
      <c r="D10156" s="8">
        <f t="shared" si="316"/>
        <v>44805.718136574076</v>
      </c>
      <c r="E10156" s="9">
        <f t="shared" si="317"/>
        <v>680.57293293934526</v>
      </c>
    </row>
    <row r="10157" spans="1:5" x14ac:dyDescent="0.2">
      <c r="A10157" s="1">
        <v>44805</v>
      </c>
      <c r="B10157" s="2">
        <v>0.7181481481481482</v>
      </c>
      <c r="C10157">
        <v>12159</v>
      </c>
      <c r="D10157" s="8">
        <f t="shared" si="316"/>
        <v>44805.718148148146</v>
      </c>
      <c r="E10157" s="9">
        <f t="shared" si="317"/>
        <v>620.23303674390695</v>
      </c>
    </row>
    <row r="10158" spans="1:5" x14ac:dyDescent="0.2">
      <c r="A10158" s="1">
        <v>44805</v>
      </c>
      <c r="B10158" s="2">
        <v>0.71815972222222213</v>
      </c>
      <c r="C10158">
        <v>12133</v>
      </c>
      <c r="D10158" s="8">
        <f t="shared" si="316"/>
        <v>44805.718159722222</v>
      </c>
      <c r="E10158" s="9">
        <f t="shared" si="317"/>
        <v>607.46002504905368</v>
      </c>
    </row>
    <row r="10159" spans="1:5" x14ac:dyDescent="0.2">
      <c r="A10159" s="1">
        <v>44805</v>
      </c>
      <c r="B10159" s="2">
        <v>0.71817129629629628</v>
      </c>
      <c r="C10159">
        <v>12235</v>
      </c>
      <c r="D10159" s="8">
        <f t="shared" ref="D10159:D10222" si="318">A10159+B10159</f>
        <v>44805.718171296299</v>
      </c>
      <c r="E10159" s="9">
        <f t="shared" ref="E10159:E10222" si="319">$H$3*POWER(10,($C10159-$H$5)/$H$4)</f>
        <v>659.13033755068466</v>
      </c>
    </row>
    <row r="10160" spans="1:5" x14ac:dyDescent="0.2">
      <c r="A10160" s="1">
        <v>44805</v>
      </c>
      <c r="B10160" s="2">
        <v>0.71818287037037043</v>
      </c>
      <c r="C10160">
        <v>12119</v>
      </c>
      <c r="D10160" s="8">
        <f t="shared" si="318"/>
        <v>44805.718182870369</v>
      </c>
      <c r="E10160" s="9">
        <f t="shared" si="319"/>
        <v>600.69155131318212</v>
      </c>
    </row>
    <row r="10161" spans="1:5" x14ac:dyDescent="0.2">
      <c r="A10161" s="1">
        <v>44805</v>
      </c>
      <c r="B10161" s="2">
        <v>0.71820601851851851</v>
      </c>
      <c r="C10161">
        <v>12276</v>
      </c>
      <c r="D10161" s="8">
        <f t="shared" si="318"/>
        <v>44805.718206018515</v>
      </c>
      <c r="E10161" s="9">
        <f t="shared" si="319"/>
        <v>681.11784234377171</v>
      </c>
    </row>
    <row r="10162" spans="1:5" x14ac:dyDescent="0.2">
      <c r="A10162" s="1">
        <v>44805</v>
      </c>
      <c r="B10162" s="2">
        <v>0.73893518518518519</v>
      </c>
      <c r="C10162">
        <v>12126</v>
      </c>
      <c r="D10162" s="8">
        <f t="shared" si="318"/>
        <v>44805.738935185182</v>
      </c>
      <c r="E10162" s="9">
        <f t="shared" si="319"/>
        <v>604.06630828698007</v>
      </c>
    </row>
    <row r="10163" spans="1:5" x14ac:dyDescent="0.2">
      <c r="A10163" s="1">
        <v>44805</v>
      </c>
      <c r="B10163" s="2">
        <v>0.73894675925925923</v>
      </c>
      <c r="C10163">
        <v>12078</v>
      </c>
      <c r="D10163" s="8">
        <f t="shared" si="318"/>
        <v>44805.738946759258</v>
      </c>
      <c r="E10163" s="9">
        <f t="shared" si="319"/>
        <v>581.30032773545736</v>
      </c>
    </row>
    <row r="10164" spans="1:5" x14ac:dyDescent="0.2">
      <c r="A10164" s="1">
        <v>44805</v>
      </c>
      <c r="B10164" s="2">
        <v>0.73895833333333327</v>
      </c>
      <c r="C10164">
        <v>12123</v>
      </c>
      <c r="D10164" s="8">
        <f t="shared" si="318"/>
        <v>44805.738958333335</v>
      </c>
      <c r="E10164" s="9">
        <f t="shared" si="319"/>
        <v>602.61766845278896</v>
      </c>
    </row>
    <row r="10165" spans="1:5" x14ac:dyDescent="0.2">
      <c r="A10165" s="1">
        <v>44805</v>
      </c>
      <c r="B10165" s="2">
        <v>0.73896990740740742</v>
      </c>
      <c r="C10165">
        <v>12090</v>
      </c>
      <c r="D10165" s="8">
        <f t="shared" si="318"/>
        <v>44805.738969907405</v>
      </c>
      <c r="E10165" s="9">
        <f t="shared" si="319"/>
        <v>586.91009463445721</v>
      </c>
    </row>
    <row r="10166" spans="1:5" x14ac:dyDescent="0.2">
      <c r="A10166" s="1">
        <v>44805</v>
      </c>
      <c r="B10166" s="2">
        <v>0.73898148148148157</v>
      </c>
      <c r="C10166">
        <v>12069</v>
      </c>
      <c r="D10166" s="8">
        <f t="shared" si="318"/>
        <v>44805.738981481481</v>
      </c>
      <c r="E10166" s="9">
        <f t="shared" si="319"/>
        <v>577.12821808787203</v>
      </c>
    </row>
    <row r="10167" spans="1:5" x14ac:dyDescent="0.2">
      <c r="A10167" s="1">
        <v>44805</v>
      </c>
      <c r="B10167" s="2">
        <v>0.7389930555555555</v>
      </c>
      <c r="C10167">
        <v>12217</v>
      </c>
      <c r="D10167" s="8">
        <f t="shared" si="318"/>
        <v>44805.738993055558</v>
      </c>
      <c r="E10167" s="9">
        <f t="shared" si="319"/>
        <v>649.70286818104648</v>
      </c>
    </row>
    <row r="10168" spans="1:5" x14ac:dyDescent="0.2">
      <c r="A10168" s="1">
        <v>44805</v>
      </c>
      <c r="B10168" s="2">
        <v>0.73900462962962965</v>
      </c>
      <c r="C10168">
        <v>11954</v>
      </c>
      <c r="D10168" s="8">
        <f t="shared" si="318"/>
        <v>44805.739004629628</v>
      </c>
      <c r="E10168" s="9">
        <f t="shared" si="319"/>
        <v>526.38089231122683</v>
      </c>
    </row>
    <row r="10169" spans="1:5" x14ac:dyDescent="0.2">
      <c r="A10169" s="1">
        <v>44805</v>
      </c>
      <c r="B10169" s="2">
        <v>0.73901620370370369</v>
      </c>
      <c r="C10169">
        <v>12023</v>
      </c>
      <c r="D10169" s="8">
        <f t="shared" si="318"/>
        <v>44805.739016203705</v>
      </c>
      <c r="E10169" s="9">
        <f t="shared" si="319"/>
        <v>556.26717329763903</v>
      </c>
    </row>
    <row r="10170" spans="1:5" x14ac:dyDescent="0.2">
      <c r="A10170" s="1">
        <v>44805</v>
      </c>
      <c r="B10170" s="2">
        <v>0.73902777777777784</v>
      </c>
      <c r="C10170">
        <v>12036</v>
      </c>
      <c r="D10170" s="8">
        <f t="shared" si="318"/>
        <v>44805.739027777781</v>
      </c>
      <c r="E10170" s="9">
        <f t="shared" si="319"/>
        <v>562.08504135604448</v>
      </c>
    </row>
    <row r="10171" spans="1:5" x14ac:dyDescent="0.2">
      <c r="A10171" s="1">
        <v>44805</v>
      </c>
      <c r="B10171" s="2">
        <v>0.73905092592592592</v>
      </c>
      <c r="C10171">
        <v>11919</v>
      </c>
      <c r="D10171" s="8">
        <f t="shared" si="318"/>
        <v>44805.739050925928</v>
      </c>
      <c r="E10171" s="9">
        <f t="shared" si="319"/>
        <v>511.84052220530106</v>
      </c>
    </row>
    <row r="10172" spans="1:5" x14ac:dyDescent="0.2">
      <c r="A10172" s="1">
        <v>44805</v>
      </c>
      <c r="B10172" s="2">
        <v>0.75978009259259249</v>
      </c>
      <c r="C10172">
        <v>10434</v>
      </c>
      <c r="D10172" s="8">
        <f t="shared" si="318"/>
        <v>44805.759780092594</v>
      </c>
      <c r="E10172" s="9">
        <f t="shared" si="319"/>
        <v>155.94519450106375</v>
      </c>
    </row>
    <row r="10173" spans="1:5" x14ac:dyDescent="0.2">
      <c r="A10173" s="1">
        <v>44805</v>
      </c>
      <c r="B10173" s="2">
        <v>0.75979166666666664</v>
      </c>
      <c r="C10173">
        <v>10358</v>
      </c>
      <c r="D10173" s="8">
        <f t="shared" si="318"/>
        <v>44805.759791666664</v>
      </c>
      <c r="E10173" s="9">
        <f t="shared" si="319"/>
        <v>146.7423907545089</v>
      </c>
    </row>
    <row r="10174" spans="1:5" x14ac:dyDescent="0.2">
      <c r="A10174" s="1">
        <v>44805</v>
      </c>
      <c r="B10174" s="2">
        <v>0.75980324074074079</v>
      </c>
      <c r="C10174">
        <v>10345</v>
      </c>
      <c r="D10174" s="8">
        <f t="shared" si="318"/>
        <v>44805.75980324074</v>
      </c>
      <c r="E10174" s="9">
        <f t="shared" si="319"/>
        <v>145.22353185386109</v>
      </c>
    </row>
    <row r="10175" spans="1:5" x14ac:dyDescent="0.2">
      <c r="A10175" s="1">
        <v>44805</v>
      </c>
      <c r="B10175" s="2">
        <v>0.75981481481481483</v>
      </c>
      <c r="C10175">
        <v>10416</v>
      </c>
      <c r="D10175" s="8">
        <f t="shared" si="318"/>
        <v>44805.759814814817</v>
      </c>
      <c r="E10175" s="9">
        <f t="shared" si="319"/>
        <v>153.7147273828846</v>
      </c>
    </row>
    <row r="10176" spans="1:5" x14ac:dyDescent="0.2">
      <c r="A10176" s="1">
        <v>44805</v>
      </c>
      <c r="B10176" s="2">
        <v>0.75982638888888887</v>
      </c>
      <c r="C10176">
        <v>10405</v>
      </c>
      <c r="D10176" s="8">
        <f t="shared" si="318"/>
        <v>44805.759826388887</v>
      </c>
      <c r="E10176" s="9">
        <f t="shared" si="319"/>
        <v>152.36739831336402</v>
      </c>
    </row>
    <row r="10177" spans="1:5" x14ac:dyDescent="0.2">
      <c r="A10177" s="1">
        <v>44805</v>
      </c>
      <c r="B10177" s="2">
        <v>0.75983796296296291</v>
      </c>
      <c r="C10177">
        <v>10481</v>
      </c>
      <c r="D10177" s="8">
        <f t="shared" si="318"/>
        <v>44805.759837962964</v>
      </c>
      <c r="E10177" s="9">
        <f t="shared" si="319"/>
        <v>161.92296883965355</v>
      </c>
    </row>
    <row r="10178" spans="1:5" x14ac:dyDescent="0.2">
      <c r="A10178" s="1">
        <v>44805</v>
      </c>
      <c r="B10178" s="2">
        <v>0.75984953703703706</v>
      </c>
      <c r="C10178">
        <v>10618</v>
      </c>
      <c r="D10178" s="8">
        <f t="shared" si="318"/>
        <v>44805.75984953704</v>
      </c>
      <c r="E10178" s="9">
        <f t="shared" si="319"/>
        <v>180.68724894750025</v>
      </c>
    </row>
    <row r="10179" spans="1:5" x14ac:dyDescent="0.2">
      <c r="A10179" s="1">
        <v>44805</v>
      </c>
      <c r="B10179" s="2">
        <v>0.75986111111111121</v>
      </c>
      <c r="C10179">
        <v>10857</v>
      </c>
      <c r="D10179" s="8">
        <f t="shared" si="318"/>
        <v>44805.75986111111</v>
      </c>
      <c r="E10179" s="9">
        <f t="shared" si="319"/>
        <v>218.77623831488481</v>
      </c>
    </row>
    <row r="10180" spans="1:5" x14ac:dyDescent="0.2">
      <c r="A10180" s="1">
        <v>44805</v>
      </c>
      <c r="B10180" s="2">
        <v>0.75987268518518514</v>
      </c>
      <c r="C10180">
        <v>10930</v>
      </c>
      <c r="D10180" s="8">
        <f t="shared" si="318"/>
        <v>44805.759872685187</v>
      </c>
      <c r="E10180" s="9">
        <f t="shared" si="319"/>
        <v>231.93901251903534</v>
      </c>
    </row>
    <row r="10181" spans="1:5" x14ac:dyDescent="0.2">
      <c r="A10181" s="1">
        <v>44805</v>
      </c>
      <c r="B10181" s="2">
        <v>0.75989583333333333</v>
      </c>
      <c r="C10181">
        <v>10933</v>
      </c>
      <c r="D10181" s="8">
        <f t="shared" si="318"/>
        <v>44805.759895833333</v>
      </c>
      <c r="E10181" s="9">
        <f t="shared" si="319"/>
        <v>232.4965734904894</v>
      </c>
    </row>
    <row r="10182" spans="1:5" x14ac:dyDescent="0.2">
      <c r="A10182" s="1">
        <v>44805</v>
      </c>
      <c r="B10182" s="2">
        <v>0.78062500000000001</v>
      </c>
      <c r="C10182">
        <v>11878</v>
      </c>
      <c r="D10182" s="8">
        <f t="shared" si="318"/>
        <v>44805.780624999999</v>
      </c>
      <c r="E10182" s="9">
        <f t="shared" si="319"/>
        <v>495.31754301485842</v>
      </c>
    </row>
    <row r="10183" spans="1:5" x14ac:dyDescent="0.2">
      <c r="A10183" s="1">
        <v>44805</v>
      </c>
      <c r="B10183" s="2">
        <v>0.78063657407407405</v>
      </c>
      <c r="C10183">
        <v>11907</v>
      </c>
      <c r="D10183" s="8">
        <f t="shared" si="318"/>
        <v>44805.780636574076</v>
      </c>
      <c r="E10183" s="9">
        <f t="shared" si="319"/>
        <v>506.94828053952693</v>
      </c>
    </row>
    <row r="10184" spans="1:5" x14ac:dyDescent="0.2">
      <c r="A10184" s="1">
        <v>44805</v>
      </c>
      <c r="B10184" s="2">
        <v>0.7806481481481482</v>
      </c>
      <c r="C10184">
        <v>11964</v>
      </c>
      <c r="D10184" s="8">
        <f t="shared" si="318"/>
        <v>44805.780648148146</v>
      </c>
      <c r="E10184" s="9">
        <f t="shared" si="319"/>
        <v>530.61064546893795</v>
      </c>
    </row>
    <row r="10185" spans="1:5" x14ac:dyDescent="0.2">
      <c r="A10185" s="1">
        <v>44805</v>
      </c>
      <c r="B10185" s="2">
        <v>0.78065972222222213</v>
      </c>
      <c r="C10185">
        <v>11903</v>
      </c>
      <c r="D10185" s="8">
        <f t="shared" si="318"/>
        <v>44805.780659722222</v>
      </c>
      <c r="E10185" s="9">
        <f t="shared" si="319"/>
        <v>505.32794674720981</v>
      </c>
    </row>
    <row r="10186" spans="1:5" x14ac:dyDescent="0.2">
      <c r="A10186" s="1">
        <v>44805</v>
      </c>
      <c r="B10186" s="2">
        <v>0.78067129629629628</v>
      </c>
      <c r="C10186">
        <v>11933</v>
      </c>
      <c r="D10186" s="8">
        <f t="shared" si="318"/>
        <v>44805.780671296299</v>
      </c>
      <c r="E10186" s="9">
        <f t="shared" si="319"/>
        <v>517.60784009736653</v>
      </c>
    </row>
    <row r="10187" spans="1:5" x14ac:dyDescent="0.2">
      <c r="A10187" s="1">
        <v>44805</v>
      </c>
      <c r="B10187" s="2">
        <v>0.78068287037037043</v>
      </c>
      <c r="C10187">
        <v>11978</v>
      </c>
      <c r="D10187" s="8">
        <f t="shared" si="318"/>
        <v>44805.780682870369</v>
      </c>
      <c r="E10187" s="9">
        <f t="shared" si="319"/>
        <v>536.58946140197224</v>
      </c>
    </row>
    <row r="10188" spans="1:5" x14ac:dyDescent="0.2">
      <c r="A10188" s="1">
        <v>44805</v>
      </c>
      <c r="B10188" s="2">
        <v>0.78069444444444447</v>
      </c>
      <c r="C10188">
        <v>11932</v>
      </c>
      <c r="D10188" s="8">
        <f t="shared" si="318"/>
        <v>44805.780694444446</v>
      </c>
      <c r="E10188" s="9">
        <f t="shared" si="319"/>
        <v>517.19374232699636</v>
      </c>
    </row>
    <row r="10189" spans="1:5" x14ac:dyDescent="0.2">
      <c r="A10189" s="1">
        <v>44805</v>
      </c>
      <c r="B10189" s="2">
        <v>0.78070601851851851</v>
      </c>
      <c r="C10189">
        <v>11834</v>
      </c>
      <c r="D10189" s="8">
        <f t="shared" si="318"/>
        <v>44805.780706018515</v>
      </c>
      <c r="E10189" s="9">
        <f t="shared" si="319"/>
        <v>478.17845144759519</v>
      </c>
    </row>
    <row r="10190" spans="1:5" x14ac:dyDescent="0.2">
      <c r="A10190" s="1">
        <v>44805</v>
      </c>
      <c r="B10190" s="2">
        <v>0.78071759259259255</v>
      </c>
      <c r="C10190">
        <v>11908</v>
      </c>
      <c r="D10190" s="8">
        <f t="shared" si="318"/>
        <v>44805.780717592592</v>
      </c>
      <c r="E10190" s="9">
        <f t="shared" si="319"/>
        <v>507.35417515016144</v>
      </c>
    </row>
    <row r="10191" spans="1:5" x14ac:dyDescent="0.2">
      <c r="A10191" s="1">
        <v>44805</v>
      </c>
      <c r="B10191" s="2">
        <v>0.78074074074074085</v>
      </c>
      <c r="C10191">
        <v>11955</v>
      </c>
      <c r="D10191" s="8">
        <f t="shared" si="318"/>
        <v>44805.780740740738</v>
      </c>
      <c r="E10191" s="9">
        <f t="shared" si="319"/>
        <v>526.80234589048052</v>
      </c>
    </row>
    <row r="10192" spans="1:5" x14ac:dyDescent="0.2">
      <c r="A10192" s="1">
        <v>44805</v>
      </c>
      <c r="B10192" s="2">
        <v>0.80146990740740742</v>
      </c>
      <c r="C10192">
        <v>11772</v>
      </c>
      <c r="D10192" s="8">
        <f t="shared" si="318"/>
        <v>44805.801469907405</v>
      </c>
      <c r="E10192" s="9">
        <f t="shared" si="319"/>
        <v>455.02973261978224</v>
      </c>
    </row>
    <row r="10193" spans="1:5" x14ac:dyDescent="0.2">
      <c r="A10193" s="1">
        <v>44805</v>
      </c>
      <c r="B10193" s="2">
        <v>0.80148148148148157</v>
      </c>
      <c r="C10193">
        <v>11731</v>
      </c>
      <c r="D10193" s="8">
        <f t="shared" si="318"/>
        <v>44805.801481481481</v>
      </c>
      <c r="E10193" s="9">
        <f t="shared" si="319"/>
        <v>440.34069086373768</v>
      </c>
    </row>
    <row r="10194" spans="1:5" x14ac:dyDescent="0.2">
      <c r="A10194" s="1">
        <v>44805</v>
      </c>
      <c r="B10194" s="2">
        <v>0.8014930555555555</v>
      </c>
      <c r="C10194">
        <v>11554</v>
      </c>
      <c r="D10194" s="8">
        <f t="shared" si="318"/>
        <v>44805.801493055558</v>
      </c>
      <c r="E10194" s="9">
        <f t="shared" si="319"/>
        <v>382.17863088042066</v>
      </c>
    </row>
    <row r="10195" spans="1:5" x14ac:dyDescent="0.2">
      <c r="A10195" s="1">
        <v>44805</v>
      </c>
      <c r="B10195" s="2">
        <v>0.80150462962962965</v>
      </c>
      <c r="C10195">
        <v>11780</v>
      </c>
      <c r="D10195" s="8">
        <f t="shared" si="318"/>
        <v>44805.801504629628</v>
      </c>
      <c r="E10195" s="9">
        <f t="shared" si="319"/>
        <v>457.95251626212371</v>
      </c>
    </row>
    <row r="10196" spans="1:5" x14ac:dyDescent="0.2">
      <c r="A10196" s="1">
        <v>44805</v>
      </c>
      <c r="B10196" s="2">
        <v>0.80151620370370369</v>
      </c>
      <c r="C10196">
        <v>11558</v>
      </c>
      <c r="D10196" s="8">
        <f t="shared" si="318"/>
        <v>44805.801516203705</v>
      </c>
      <c r="E10196" s="9">
        <f t="shared" si="319"/>
        <v>383.40408645694907</v>
      </c>
    </row>
    <row r="10197" spans="1:5" x14ac:dyDescent="0.2">
      <c r="A10197" s="1">
        <v>44805</v>
      </c>
      <c r="B10197" s="2">
        <v>0.80152777777777784</v>
      </c>
      <c r="C10197">
        <v>11837</v>
      </c>
      <c r="D10197" s="8">
        <f t="shared" si="318"/>
        <v>44805.801527777781</v>
      </c>
      <c r="E10197" s="9">
        <f t="shared" si="319"/>
        <v>479.32795035690708</v>
      </c>
    </row>
    <row r="10198" spans="1:5" x14ac:dyDescent="0.2">
      <c r="A10198" s="1">
        <v>44805</v>
      </c>
      <c r="B10198" s="2">
        <v>0.80153935185185177</v>
      </c>
      <c r="C10198">
        <v>11631</v>
      </c>
      <c r="D10198" s="8">
        <f t="shared" si="318"/>
        <v>44805.801539351851</v>
      </c>
      <c r="E10198" s="9">
        <f t="shared" si="319"/>
        <v>406.47177176799136</v>
      </c>
    </row>
    <row r="10199" spans="1:5" x14ac:dyDescent="0.2">
      <c r="A10199" s="1">
        <v>44805</v>
      </c>
      <c r="B10199" s="2">
        <v>0.80155092592592592</v>
      </c>
      <c r="C10199">
        <v>11656</v>
      </c>
      <c r="D10199" s="8">
        <f t="shared" si="318"/>
        <v>44805.801550925928</v>
      </c>
      <c r="E10199" s="9">
        <f t="shared" si="319"/>
        <v>414.68659597235006</v>
      </c>
    </row>
    <row r="10200" spans="1:5" x14ac:dyDescent="0.2">
      <c r="A10200" s="1">
        <v>44805</v>
      </c>
      <c r="B10200" s="2">
        <v>0.80156250000000007</v>
      </c>
      <c r="C10200">
        <v>11599</v>
      </c>
      <c r="D10200" s="8">
        <f t="shared" si="318"/>
        <v>44805.801562499997</v>
      </c>
      <c r="E10200" s="9">
        <f t="shared" si="319"/>
        <v>396.19381666416041</v>
      </c>
    </row>
    <row r="10201" spans="1:5" x14ac:dyDescent="0.2">
      <c r="A10201" s="1">
        <v>44805</v>
      </c>
      <c r="B10201" s="2">
        <v>0.80158564814814814</v>
      </c>
      <c r="C10201">
        <v>11817</v>
      </c>
      <c r="D10201" s="8">
        <f t="shared" si="318"/>
        <v>44805.801585648151</v>
      </c>
      <c r="E10201" s="9">
        <f t="shared" si="319"/>
        <v>471.71650085980696</v>
      </c>
    </row>
    <row r="10202" spans="1:5" x14ac:dyDescent="0.2">
      <c r="A10202" s="1">
        <v>44805</v>
      </c>
      <c r="B10202" s="2">
        <v>0.82231481481481483</v>
      </c>
      <c r="C10202">
        <v>11528</v>
      </c>
      <c r="D10202" s="8">
        <f t="shared" si="318"/>
        <v>44805.822314814817</v>
      </c>
      <c r="E10202" s="9">
        <f t="shared" si="319"/>
        <v>374.30808572631878</v>
      </c>
    </row>
    <row r="10203" spans="1:5" x14ac:dyDescent="0.2">
      <c r="A10203" s="1">
        <v>44805</v>
      </c>
      <c r="B10203" s="2">
        <v>0.82232638888888887</v>
      </c>
      <c r="C10203">
        <v>11479</v>
      </c>
      <c r="D10203" s="8">
        <f t="shared" si="318"/>
        <v>44805.822326388887</v>
      </c>
      <c r="E10203" s="9">
        <f t="shared" si="319"/>
        <v>359.91303729460998</v>
      </c>
    </row>
    <row r="10204" spans="1:5" x14ac:dyDescent="0.2">
      <c r="A10204" s="1">
        <v>44805</v>
      </c>
      <c r="B10204" s="2">
        <v>0.82233796296296291</v>
      </c>
      <c r="C10204">
        <v>11413</v>
      </c>
      <c r="D10204" s="8">
        <f t="shared" si="318"/>
        <v>44805.822337962964</v>
      </c>
      <c r="E10204" s="9">
        <f t="shared" si="319"/>
        <v>341.39488936568932</v>
      </c>
    </row>
    <row r="10205" spans="1:5" x14ac:dyDescent="0.2">
      <c r="A10205" s="1">
        <v>44805</v>
      </c>
      <c r="B10205" s="2">
        <v>0.82234953703703706</v>
      </c>
      <c r="C10205">
        <v>11433</v>
      </c>
      <c r="D10205" s="8">
        <f t="shared" si="318"/>
        <v>44805.82234953704</v>
      </c>
      <c r="E10205" s="9">
        <f t="shared" si="319"/>
        <v>346.90351574241913</v>
      </c>
    </row>
    <row r="10206" spans="1:5" x14ac:dyDescent="0.2">
      <c r="A10206" s="1">
        <v>44805</v>
      </c>
      <c r="B10206" s="2">
        <v>0.82236111111111121</v>
      </c>
      <c r="C10206">
        <v>11554</v>
      </c>
      <c r="D10206" s="8">
        <f t="shared" si="318"/>
        <v>44805.82236111111</v>
      </c>
      <c r="E10206" s="9">
        <f t="shared" si="319"/>
        <v>382.17863088042066</v>
      </c>
    </row>
    <row r="10207" spans="1:5" x14ac:dyDescent="0.2">
      <c r="A10207" s="1">
        <v>44805</v>
      </c>
      <c r="B10207" s="2">
        <v>0.82237268518518514</v>
      </c>
      <c r="C10207">
        <v>11438</v>
      </c>
      <c r="D10207" s="8">
        <f t="shared" si="318"/>
        <v>44805.822372685187</v>
      </c>
      <c r="E10207" s="9">
        <f t="shared" si="319"/>
        <v>348.2945050221644</v>
      </c>
    </row>
    <row r="10208" spans="1:5" x14ac:dyDescent="0.2">
      <c r="A10208" s="1">
        <v>44805</v>
      </c>
      <c r="B10208" s="2">
        <v>0.82238425925925929</v>
      </c>
      <c r="C10208">
        <v>11611</v>
      </c>
      <c r="D10208" s="8">
        <f t="shared" si="318"/>
        <v>44805.822384259256</v>
      </c>
      <c r="E10208" s="9">
        <f t="shared" si="319"/>
        <v>400.01723607795867</v>
      </c>
    </row>
    <row r="10209" spans="1:5" x14ac:dyDescent="0.2">
      <c r="A10209" s="1">
        <v>44805</v>
      </c>
      <c r="B10209" s="2">
        <v>0.82239583333333333</v>
      </c>
      <c r="C10209">
        <v>11427</v>
      </c>
      <c r="D10209" s="8">
        <f t="shared" si="318"/>
        <v>44805.822395833333</v>
      </c>
      <c r="E10209" s="9">
        <f t="shared" si="319"/>
        <v>345.24165953780306</v>
      </c>
    </row>
    <row r="10210" spans="1:5" x14ac:dyDescent="0.2">
      <c r="A10210" s="1">
        <v>44805</v>
      </c>
      <c r="B10210" s="2">
        <v>0.82240740740740748</v>
      </c>
      <c r="C10210">
        <v>11435</v>
      </c>
      <c r="D10210" s="8">
        <f t="shared" si="318"/>
        <v>44805.82240740741</v>
      </c>
      <c r="E10210" s="9">
        <f t="shared" si="319"/>
        <v>347.4592435830092</v>
      </c>
    </row>
    <row r="10211" spans="1:5" x14ac:dyDescent="0.2">
      <c r="A10211" s="1">
        <v>44805</v>
      </c>
      <c r="B10211" s="2">
        <v>0.82243055555555555</v>
      </c>
      <c r="C10211">
        <v>11465</v>
      </c>
      <c r="D10211" s="8">
        <f t="shared" si="318"/>
        <v>44805.822430555556</v>
      </c>
      <c r="E10211" s="9">
        <f t="shared" si="319"/>
        <v>355.90279490881767</v>
      </c>
    </row>
    <row r="10212" spans="1:5" x14ac:dyDescent="0.2">
      <c r="A10212" s="1">
        <v>44805</v>
      </c>
      <c r="B10212" s="2">
        <v>0.84315972222222213</v>
      </c>
      <c r="C10212">
        <v>11096</v>
      </c>
      <c r="D10212" s="8">
        <f t="shared" si="318"/>
        <v>44805.843159722222</v>
      </c>
      <c r="E10212" s="9">
        <f t="shared" si="319"/>
        <v>264.89441136556462</v>
      </c>
    </row>
    <row r="10213" spans="1:5" x14ac:dyDescent="0.2">
      <c r="A10213" s="1">
        <v>44805</v>
      </c>
      <c r="B10213" s="2">
        <v>0.84317129629629628</v>
      </c>
      <c r="C10213">
        <v>11305</v>
      </c>
      <c r="D10213" s="8">
        <f t="shared" si="318"/>
        <v>44805.843171296299</v>
      </c>
      <c r="E10213" s="9">
        <f t="shared" si="319"/>
        <v>313.12512188827247</v>
      </c>
    </row>
    <row r="10214" spans="1:5" x14ac:dyDescent="0.2">
      <c r="A10214" s="1">
        <v>44805</v>
      </c>
      <c r="B10214" s="2">
        <v>0.84318287037037043</v>
      </c>
      <c r="C10214">
        <v>11205</v>
      </c>
      <c r="D10214" s="8">
        <f t="shared" si="318"/>
        <v>44805.843182870369</v>
      </c>
      <c r="E10214" s="9">
        <f t="shared" si="319"/>
        <v>289.04102146303751</v>
      </c>
    </row>
    <row r="10215" spans="1:5" x14ac:dyDescent="0.2">
      <c r="A10215" s="1">
        <v>44805</v>
      </c>
      <c r="B10215" s="2">
        <v>0.84319444444444447</v>
      </c>
      <c r="C10215">
        <v>11189</v>
      </c>
      <c r="D10215" s="8">
        <f t="shared" si="318"/>
        <v>44805.843194444446</v>
      </c>
      <c r="E10215" s="9">
        <f t="shared" si="319"/>
        <v>285.36331057244365</v>
      </c>
    </row>
    <row r="10216" spans="1:5" x14ac:dyDescent="0.2">
      <c r="A10216" s="1">
        <v>44805</v>
      </c>
      <c r="B10216" s="2">
        <v>0.84320601851851851</v>
      </c>
      <c r="C10216">
        <v>11255</v>
      </c>
      <c r="D10216" s="8">
        <f t="shared" si="318"/>
        <v>44805.843206018515</v>
      </c>
      <c r="E10216" s="9">
        <f t="shared" si="319"/>
        <v>300.8421597388309</v>
      </c>
    </row>
    <row r="10217" spans="1:5" x14ac:dyDescent="0.2">
      <c r="A10217" s="1">
        <v>44805</v>
      </c>
      <c r="B10217" s="2">
        <v>0.84321759259259255</v>
      </c>
      <c r="C10217">
        <v>11180</v>
      </c>
      <c r="D10217" s="8">
        <f t="shared" si="318"/>
        <v>44805.843217592592</v>
      </c>
      <c r="E10217" s="9">
        <f t="shared" si="319"/>
        <v>283.31520056062897</v>
      </c>
    </row>
    <row r="10218" spans="1:5" x14ac:dyDescent="0.2">
      <c r="A10218" s="1">
        <v>44805</v>
      </c>
      <c r="B10218" s="2">
        <v>0.8432291666666667</v>
      </c>
      <c r="C10218">
        <v>11180</v>
      </c>
      <c r="D10218" s="8">
        <f t="shared" si="318"/>
        <v>44805.843229166669</v>
      </c>
      <c r="E10218" s="9">
        <f t="shared" si="319"/>
        <v>283.31520056062897</v>
      </c>
    </row>
    <row r="10219" spans="1:5" x14ac:dyDescent="0.2">
      <c r="A10219" s="1">
        <v>44805</v>
      </c>
      <c r="B10219" s="2">
        <v>0.84324074074074085</v>
      </c>
      <c r="C10219">
        <v>11312</v>
      </c>
      <c r="D10219" s="8">
        <f t="shared" si="318"/>
        <v>44805.843240740738</v>
      </c>
      <c r="E10219" s="9">
        <f t="shared" si="319"/>
        <v>314.88429627062175</v>
      </c>
    </row>
    <row r="10220" spans="1:5" x14ac:dyDescent="0.2">
      <c r="A10220" s="1">
        <v>44805</v>
      </c>
      <c r="B10220" s="2">
        <v>0.84325231481481477</v>
      </c>
      <c r="C10220">
        <v>11116</v>
      </c>
      <c r="D10220" s="8">
        <f t="shared" si="318"/>
        <v>44805.843252314815</v>
      </c>
      <c r="E10220" s="9">
        <f t="shared" si="319"/>
        <v>269.16865326827116</v>
      </c>
    </row>
    <row r="10221" spans="1:5" x14ac:dyDescent="0.2">
      <c r="A10221" s="1">
        <v>44805</v>
      </c>
      <c r="B10221" s="2">
        <v>0.84327546296296296</v>
      </c>
      <c r="C10221">
        <v>11209</v>
      </c>
      <c r="D10221" s="8">
        <f t="shared" si="318"/>
        <v>44805.843275462961</v>
      </c>
      <c r="E10221" s="9">
        <f t="shared" si="319"/>
        <v>289.96783134453551</v>
      </c>
    </row>
    <row r="10222" spans="1:5" x14ac:dyDescent="0.2">
      <c r="A10222" s="1">
        <v>44805</v>
      </c>
      <c r="B10222" s="2">
        <v>0.86400462962962965</v>
      </c>
      <c r="C10222">
        <v>10987</v>
      </c>
      <c r="D10222" s="8">
        <f t="shared" si="318"/>
        <v>44805.864004629628</v>
      </c>
      <c r="E10222" s="9">
        <f t="shared" si="319"/>
        <v>242.76501936484556</v>
      </c>
    </row>
    <row r="10223" spans="1:5" x14ac:dyDescent="0.2">
      <c r="A10223" s="1">
        <v>44805</v>
      </c>
      <c r="B10223" s="2">
        <v>0.86401620370370369</v>
      </c>
      <c r="C10223">
        <v>10894</v>
      </c>
      <c r="D10223" s="8">
        <f t="shared" ref="D10223:D10286" si="320">A10223+B10223</f>
        <v>44805.864016203705</v>
      </c>
      <c r="E10223" s="9">
        <f t="shared" ref="E10223:E10286" si="321">$H$3*POWER(10,($C10223-$H$5)/$H$4)</f>
        <v>225.35166407972926</v>
      </c>
    </row>
    <row r="10224" spans="1:5" x14ac:dyDescent="0.2">
      <c r="A10224" s="1">
        <v>44805</v>
      </c>
      <c r="B10224" s="2">
        <v>0.86402777777777784</v>
      </c>
      <c r="C10224">
        <v>10892</v>
      </c>
      <c r="D10224" s="8">
        <f t="shared" si="320"/>
        <v>44805.864027777781</v>
      </c>
      <c r="E10224" s="9">
        <f t="shared" si="321"/>
        <v>224.99123563822042</v>
      </c>
    </row>
    <row r="10225" spans="1:5" x14ac:dyDescent="0.2">
      <c r="A10225" s="1">
        <v>44805</v>
      </c>
      <c r="B10225" s="2">
        <v>0.86403935185185177</v>
      </c>
      <c r="C10225">
        <v>10843</v>
      </c>
      <c r="D10225" s="8">
        <f t="shared" si="320"/>
        <v>44805.864039351851</v>
      </c>
      <c r="E10225" s="9">
        <f t="shared" si="321"/>
        <v>216.33857795534527</v>
      </c>
    </row>
    <row r="10226" spans="1:5" x14ac:dyDescent="0.2">
      <c r="A10226" s="1">
        <v>44805</v>
      </c>
      <c r="B10226" s="2">
        <v>0.86405092592592592</v>
      </c>
      <c r="C10226">
        <v>10881</v>
      </c>
      <c r="D10226" s="8">
        <f t="shared" si="320"/>
        <v>44805.864050925928</v>
      </c>
      <c r="E10226" s="9">
        <f t="shared" si="321"/>
        <v>223.0191589392347</v>
      </c>
    </row>
    <row r="10227" spans="1:5" x14ac:dyDescent="0.2">
      <c r="A10227" s="1">
        <v>44805</v>
      </c>
      <c r="B10227" s="2">
        <v>0.86406250000000007</v>
      </c>
      <c r="C10227">
        <v>10947</v>
      </c>
      <c r="D10227" s="8">
        <f t="shared" si="320"/>
        <v>44805.864062499997</v>
      </c>
      <c r="E10227" s="9">
        <f t="shared" si="321"/>
        <v>235.11629895176873</v>
      </c>
    </row>
    <row r="10228" spans="1:5" x14ac:dyDescent="0.2">
      <c r="A10228" s="1">
        <v>44805</v>
      </c>
      <c r="B10228" s="2">
        <v>0.86407407407407411</v>
      </c>
      <c r="C10228">
        <v>10881</v>
      </c>
      <c r="D10228" s="8">
        <f t="shared" si="320"/>
        <v>44805.864074074074</v>
      </c>
      <c r="E10228" s="9">
        <f t="shared" si="321"/>
        <v>223.0191589392347</v>
      </c>
    </row>
    <row r="10229" spans="1:5" x14ac:dyDescent="0.2">
      <c r="A10229" s="1">
        <v>44805</v>
      </c>
      <c r="B10229" s="2">
        <v>0.86408564814814814</v>
      </c>
      <c r="C10229">
        <v>10899</v>
      </c>
      <c r="D10229" s="8">
        <f t="shared" si="320"/>
        <v>44805.864085648151</v>
      </c>
      <c r="E10229" s="9">
        <f t="shared" si="321"/>
        <v>226.25526330741869</v>
      </c>
    </row>
    <row r="10230" spans="1:5" x14ac:dyDescent="0.2">
      <c r="A10230" s="1">
        <v>44805</v>
      </c>
      <c r="B10230" s="2">
        <v>0.86409722222222218</v>
      </c>
      <c r="C10230">
        <v>10795</v>
      </c>
      <c r="D10230" s="8">
        <f t="shared" si="320"/>
        <v>44805.86409722222</v>
      </c>
      <c r="E10230" s="9">
        <f t="shared" si="321"/>
        <v>208.1852348691497</v>
      </c>
    </row>
    <row r="10231" spans="1:5" x14ac:dyDescent="0.2">
      <c r="A10231" s="1">
        <v>44805</v>
      </c>
      <c r="B10231" s="2">
        <v>0.86412037037037026</v>
      </c>
      <c r="C10231">
        <v>10895</v>
      </c>
      <c r="D10231" s="8">
        <f t="shared" si="320"/>
        <v>44805.864120370374</v>
      </c>
      <c r="E10231" s="9">
        <f t="shared" si="321"/>
        <v>225.5320947655776</v>
      </c>
    </row>
    <row r="10232" spans="1:5" x14ac:dyDescent="0.2">
      <c r="A10232" s="1">
        <v>44805</v>
      </c>
      <c r="B10232" s="2">
        <v>0.88484953703703706</v>
      </c>
      <c r="C10232">
        <v>10574</v>
      </c>
      <c r="D10232" s="8">
        <f t="shared" si="320"/>
        <v>44805.88484953704</v>
      </c>
      <c r="E10232" s="9">
        <f t="shared" si="321"/>
        <v>174.43506719375367</v>
      </c>
    </row>
    <row r="10233" spans="1:5" x14ac:dyDescent="0.2">
      <c r="A10233" s="1">
        <v>44805</v>
      </c>
      <c r="B10233" s="2">
        <v>0.88486111111111121</v>
      </c>
      <c r="C10233">
        <v>10495</v>
      </c>
      <c r="D10233" s="8">
        <f t="shared" si="320"/>
        <v>44805.88486111111</v>
      </c>
      <c r="E10233" s="9">
        <f t="shared" si="321"/>
        <v>163.74748486527358</v>
      </c>
    </row>
    <row r="10234" spans="1:5" x14ac:dyDescent="0.2">
      <c r="A10234" s="1">
        <v>44805</v>
      </c>
      <c r="B10234" s="2">
        <v>0.88487268518518514</v>
      </c>
      <c r="C10234">
        <v>10431</v>
      </c>
      <c r="D10234" s="8">
        <f t="shared" si="320"/>
        <v>44805.884872685187</v>
      </c>
      <c r="E10234" s="9">
        <f t="shared" si="321"/>
        <v>155.57121499317572</v>
      </c>
    </row>
    <row r="10235" spans="1:5" x14ac:dyDescent="0.2">
      <c r="A10235" s="1">
        <v>44805</v>
      </c>
      <c r="B10235" s="2">
        <v>0.88488425925925929</v>
      </c>
      <c r="C10235">
        <v>10465</v>
      </c>
      <c r="D10235" s="8">
        <f t="shared" si="320"/>
        <v>44805.884884259256</v>
      </c>
      <c r="E10235" s="9">
        <f t="shared" si="321"/>
        <v>159.86268735114837</v>
      </c>
    </row>
    <row r="10236" spans="1:5" x14ac:dyDescent="0.2">
      <c r="A10236" s="1">
        <v>44805</v>
      </c>
      <c r="B10236" s="2">
        <v>0.88489583333333333</v>
      </c>
      <c r="C10236">
        <v>10406</v>
      </c>
      <c r="D10236" s="8">
        <f t="shared" si="320"/>
        <v>44805.884895833333</v>
      </c>
      <c r="E10236" s="9">
        <f t="shared" si="321"/>
        <v>152.48939321538043</v>
      </c>
    </row>
    <row r="10237" spans="1:5" x14ac:dyDescent="0.2">
      <c r="A10237" s="1">
        <v>44805</v>
      </c>
      <c r="B10237" s="2">
        <v>0.88490740740740748</v>
      </c>
      <c r="C10237">
        <v>10566</v>
      </c>
      <c r="D10237" s="8">
        <f t="shared" si="320"/>
        <v>44805.88490740741</v>
      </c>
      <c r="E10237" s="9">
        <f t="shared" si="321"/>
        <v>173.32177281728426</v>
      </c>
    </row>
    <row r="10238" spans="1:5" x14ac:dyDescent="0.2">
      <c r="A10238" s="1">
        <v>44805</v>
      </c>
      <c r="B10238" s="2">
        <v>0.8849189814814814</v>
      </c>
      <c r="C10238">
        <v>10374</v>
      </c>
      <c r="D10238" s="8">
        <f t="shared" si="320"/>
        <v>44805.884918981479</v>
      </c>
      <c r="E10238" s="9">
        <f t="shared" si="321"/>
        <v>148.63358022629865</v>
      </c>
    </row>
    <row r="10239" spans="1:5" x14ac:dyDescent="0.2">
      <c r="A10239" s="1">
        <v>44805</v>
      </c>
      <c r="B10239" s="2">
        <v>0.88493055555555555</v>
      </c>
      <c r="C10239">
        <v>10512</v>
      </c>
      <c r="D10239" s="8">
        <f t="shared" si="320"/>
        <v>44805.884930555556</v>
      </c>
      <c r="E10239" s="9">
        <f t="shared" si="321"/>
        <v>165.99062911429888</v>
      </c>
    </row>
    <row r="10240" spans="1:5" x14ac:dyDescent="0.2">
      <c r="A10240" s="1">
        <v>44805</v>
      </c>
      <c r="B10240" s="2">
        <v>0.8849421296296297</v>
      </c>
      <c r="C10240">
        <v>10423</v>
      </c>
      <c r="D10240" s="8">
        <f t="shared" si="320"/>
        <v>44805.884942129633</v>
      </c>
      <c r="E10240" s="9">
        <f t="shared" si="321"/>
        <v>154.57831510453096</v>
      </c>
    </row>
    <row r="10241" spans="1:5" x14ac:dyDescent="0.2">
      <c r="A10241" s="1">
        <v>44805</v>
      </c>
      <c r="B10241" s="2">
        <v>0.88496527777777778</v>
      </c>
      <c r="C10241">
        <v>10499</v>
      </c>
      <c r="D10241" s="8">
        <f t="shared" si="320"/>
        <v>44805.884965277779</v>
      </c>
      <c r="E10241" s="9">
        <f t="shared" si="321"/>
        <v>164.27254108835004</v>
      </c>
    </row>
    <row r="10242" spans="1:5" x14ac:dyDescent="0.2">
      <c r="A10242" s="1">
        <v>44805</v>
      </c>
      <c r="B10242" s="2">
        <v>0.90569444444444447</v>
      </c>
      <c r="C10242">
        <v>9836</v>
      </c>
      <c r="D10242" s="8">
        <f t="shared" si="320"/>
        <v>44805.905694444446</v>
      </c>
      <c r="E10242" s="9">
        <f t="shared" si="321"/>
        <v>96.631026149169884</v>
      </c>
    </row>
    <row r="10243" spans="1:5" x14ac:dyDescent="0.2">
      <c r="A10243" s="1">
        <v>44805</v>
      </c>
      <c r="B10243" s="2">
        <v>0.90570601851851851</v>
      </c>
      <c r="C10243">
        <v>10037</v>
      </c>
      <c r="D10243" s="8">
        <f t="shared" si="320"/>
        <v>44805.905706018515</v>
      </c>
      <c r="E10243" s="9">
        <f t="shared" si="321"/>
        <v>113.49612487766264</v>
      </c>
    </row>
    <row r="10244" spans="1:5" x14ac:dyDescent="0.2">
      <c r="A10244" s="1">
        <v>44805</v>
      </c>
      <c r="B10244" s="2">
        <v>0.90571759259259255</v>
      </c>
      <c r="C10244">
        <v>10017</v>
      </c>
      <c r="D10244" s="8">
        <f t="shared" si="320"/>
        <v>44805.905717592592</v>
      </c>
      <c r="E10244" s="9">
        <f t="shared" si="321"/>
        <v>111.69387232389508</v>
      </c>
    </row>
    <row r="10245" spans="1:5" x14ac:dyDescent="0.2">
      <c r="A10245" s="1">
        <v>44805</v>
      </c>
      <c r="B10245" s="2">
        <v>0.9057291666666667</v>
      </c>
      <c r="C10245">
        <v>10017</v>
      </c>
      <c r="D10245" s="8">
        <f t="shared" si="320"/>
        <v>44805.905729166669</v>
      </c>
      <c r="E10245" s="9">
        <f t="shared" si="321"/>
        <v>111.69387232389508</v>
      </c>
    </row>
    <row r="10246" spans="1:5" x14ac:dyDescent="0.2">
      <c r="A10246" s="1">
        <v>44805</v>
      </c>
      <c r="B10246" s="2">
        <v>0.90574074074074085</v>
      </c>
      <c r="C10246">
        <v>10049</v>
      </c>
      <c r="D10246" s="8">
        <f t="shared" si="320"/>
        <v>44805.905740740738</v>
      </c>
      <c r="E10246" s="9">
        <f t="shared" si="321"/>
        <v>114.59140518996483</v>
      </c>
    </row>
    <row r="10247" spans="1:5" x14ac:dyDescent="0.2">
      <c r="A10247" s="1">
        <v>44805</v>
      </c>
      <c r="B10247" s="2">
        <v>0.90575231481481477</v>
      </c>
      <c r="C10247">
        <v>9976</v>
      </c>
      <c r="D10247" s="8">
        <f t="shared" si="320"/>
        <v>44805.905752314815</v>
      </c>
      <c r="E10247" s="9">
        <f t="shared" si="321"/>
        <v>108.08822672132314</v>
      </c>
    </row>
    <row r="10248" spans="1:5" x14ac:dyDescent="0.2">
      <c r="A10248" s="1">
        <v>44805</v>
      </c>
      <c r="B10248" s="2">
        <v>0.90576388888888892</v>
      </c>
      <c r="C10248">
        <v>10021</v>
      </c>
      <c r="D10248" s="8">
        <f t="shared" si="320"/>
        <v>44805.905763888892</v>
      </c>
      <c r="E10248" s="9">
        <f t="shared" si="321"/>
        <v>112.05201866605988</v>
      </c>
    </row>
    <row r="10249" spans="1:5" x14ac:dyDescent="0.2">
      <c r="A10249" s="1">
        <v>44805</v>
      </c>
      <c r="B10249" s="2">
        <v>0.90577546296296296</v>
      </c>
      <c r="C10249">
        <v>10029</v>
      </c>
      <c r="D10249" s="8">
        <f t="shared" si="320"/>
        <v>44805.905775462961</v>
      </c>
      <c r="E10249" s="9">
        <f t="shared" si="321"/>
        <v>112.77176022088737</v>
      </c>
    </row>
    <row r="10250" spans="1:5" x14ac:dyDescent="0.2">
      <c r="A10250" s="1">
        <v>44805</v>
      </c>
      <c r="B10250" s="2">
        <v>0.905787037037037</v>
      </c>
      <c r="C10250">
        <v>10016</v>
      </c>
      <c r="D10250" s="8">
        <f t="shared" si="320"/>
        <v>44805.905787037038</v>
      </c>
      <c r="E10250" s="9">
        <f t="shared" si="321"/>
        <v>111.60451474483553</v>
      </c>
    </row>
    <row r="10251" spans="1:5" x14ac:dyDescent="0.2">
      <c r="A10251" s="1">
        <v>44805</v>
      </c>
      <c r="B10251" s="2">
        <v>0.90581018518518519</v>
      </c>
      <c r="C10251">
        <v>10005</v>
      </c>
      <c r="D10251" s="8">
        <f t="shared" si="320"/>
        <v>44805.905810185184</v>
      </c>
      <c r="E10251" s="9">
        <f t="shared" si="321"/>
        <v>110.62628702673989</v>
      </c>
    </row>
    <row r="10252" spans="1:5" x14ac:dyDescent="0.2">
      <c r="A10252" s="1">
        <v>44805</v>
      </c>
      <c r="B10252" s="2">
        <v>0.92653935185185177</v>
      </c>
      <c r="C10252">
        <v>9463</v>
      </c>
      <c r="D10252" s="8">
        <f t="shared" si="320"/>
        <v>44805.926539351851</v>
      </c>
      <c r="E10252" s="9">
        <f t="shared" si="321"/>
        <v>71.691497418431183</v>
      </c>
    </row>
    <row r="10253" spans="1:5" x14ac:dyDescent="0.2">
      <c r="A10253" s="1">
        <v>44805</v>
      </c>
      <c r="B10253" s="2">
        <v>0.92655092592592592</v>
      </c>
      <c r="C10253">
        <v>9427</v>
      </c>
      <c r="D10253" s="8">
        <f t="shared" si="320"/>
        <v>44805.926550925928</v>
      </c>
      <c r="E10253" s="9">
        <f t="shared" si="321"/>
        <v>69.655372195245334</v>
      </c>
    </row>
    <row r="10254" spans="1:5" x14ac:dyDescent="0.2">
      <c r="A10254" s="1">
        <v>44805</v>
      </c>
      <c r="B10254" s="2">
        <v>0.92656250000000007</v>
      </c>
      <c r="C10254">
        <v>9472</v>
      </c>
      <c r="D10254" s="8">
        <f t="shared" si="320"/>
        <v>44805.926562499997</v>
      </c>
      <c r="E10254" s="9">
        <f t="shared" si="321"/>
        <v>72.209761434389719</v>
      </c>
    </row>
    <row r="10255" spans="1:5" x14ac:dyDescent="0.2">
      <c r="A10255" s="1">
        <v>44805</v>
      </c>
      <c r="B10255" s="2">
        <v>0.92657407407407411</v>
      </c>
      <c r="C10255">
        <v>9472</v>
      </c>
      <c r="D10255" s="8">
        <f t="shared" si="320"/>
        <v>44805.926574074074</v>
      </c>
      <c r="E10255" s="9">
        <f t="shared" si="321"/>
        <v>72.209761434389719</v>
      </c>
    </row>
    <row r="10256" spans="1:5" x14ac:dyDescent="0.2">
      <c r="A10256" s="1">
        <v>44805</v>
      </c>
      <c r="B10256" s="2">
        <v>0.92658564814814814</v>
      </c>
      <c r="C10256">
        <v>9462</v>
      </c>
      <c r="D10256" s="8">
        <f t="shared" si="320"/>
        <v>44805.926585648151</v>
      </c>
      <c r="E10256" s="9">
        <f t="shared" si="321"/>
        <v>71.634142627920454</v>
      </c>
    </row>
    <row r="10257" spans="1:5" x14ac:dyDescent="0.2">
      <c r="A10257" s="1">
        <v>44805</v>
      </c>
      <c r="B10257" s="2">
        <v>0.92659722222222218</v>
      </c>
      <c r="C10257">
        <v>9402</v>
      </c>
      <c r="D10257" s="8">
        <f t="shared" si="320"/>
        <v>44805.92659722222</v>
      </c>
      <c r="E10257" s="9">
        <f t="shared" si="321"/>
        <v>68.275518968662468</v>
      </c>
    </row>
    <row r="10258" spans="1:5" x14ac:dyDescent="0.2">
      <c r="A10258" s="1">
        <v>44805</v>
      </c>
      <c r="B10258" s="2">
        <v>0.92660879629629633</v>
      </c>
      <c r="C10258">
        <v>9428</v>
      </c>
      <c r="D10258" s="8">
        <f t="shared" si="320"/>
        <v>44805.926608796297</v>
      </c>
      <c r="E10258" s="9">
        <f t="shared" si="321"/>
        <v>69.711142657955435</v>
      </c>
    </row>
    <row r="10259" spans="1:5" x14ac:dyDescent="0.2">
      <c r="A10259" s="1">
        <v>44805</v>
      </c>
      <c r="B10259" s="2">
        <v>0.92662037037037026</v>
      </c>
      <c r="C10259">
        <v>9438</v>
      </c>
      <c r="D10259" s="8">
        <f t="shared" si="320"/>
        <v>44805.926620370374</v>
      </c>
      <c r="E10259" s="9">
        <f t="shared" si="321"/>
        <v>70.271309126936671</v>
      </c>
    </row>
    <row r="10260" spans="1:5" x14ac:dyDescent="0.2">
      <c r="A10260" s="1">
        <v>44805</v>
      </c>
      <c r="B10260" s="2">
        <v>0.92663194444444441</v>
      </c>
      <c r="C10260">
        <v>9459</v>
      </c>
      <c r="D10260" s="8">
        <f t="shared" si="320"/>
        <v>44805.926631944443</v>
      </c>
      <c r="E10260" s="9">
        <f t="shared" si="321"/>
        <v>71.462353420220424</v>
      </c>
    </row>
    <row r="10261" spans="1:5" x14ac:dyDescent="0.2">
      <c r="A10261" s="1">
        <v>44805</v>
      </c>
      <c r="B10261" s="2">
        <v>0.9266550925925926</v>
      </c>
      <c r="C10261">
        <v>9370</v>
      </c>
      <c r="D10261" s="8">
        <f t="shared" si="320"/>
        <v>44805.926655092589</v>
      </c>
      <c r="E10261" s="9">
        <f t="shared" si="321"/>
        <v>66.549119333090232</v>
      </c>
    </row>
    <row r="10262" spans="1:5" x14ac:dyDescent="0.2">
      <c r="A10262" s="1">
        <v>44805</v>
      </c>
      <c r="B10262" s="2">
        <v>0.94738425925925929</v>
      </c>
      <c r="C10262">
        <v>8536</v>
      </c>
      <c r="D10262" s="8">
        <f t="shared" si="320"/>
        <v>44805.947384259256</v>
      </c>
      <c r="E10262" s="9">
        <f t="shared" si="321"/>
        <v>34.139488936568938</v>
      </c>
    </row>
    <row r="10263" spans="1:5" x14ac:dyDescent="0.2">
      <c r="A10263" s="1">
        <v>44805</v>
      </c>
      <c r="B10263" s="2">
        <v>0.94739583333333333</v>
      </c>
      <c r="C10263">
        <v>8557</v>
      </c>
      <c r="D10263" s="8">
        <f t="shared" si="320"/>
        <v>44805.947395833333</v>
      </c>
      <c r="E10263" s="9">
        <f t="shared" si="321"/>
        <v>34.718126846958121</v>
      </c>
    </row>
    <row r="10264" spans="1:5" x14ac:dyDescent="0.2">
      <c r="A10264" s="1">
        <v>44805</v>
      </c>
      <c r="B10264" s="2">
        <v>0.94740740740740748</v>
      </c>
      <c r="C10264">
        <v>8537</v>
      </c>
      <c r="D10264" s="8">
        <f t="shared" si="320"/>
        <v>44805.94740740741</v>
      </c>
      <c r="E10264" s="9">
        <f t="shared" si="321"/>
        <v>34.166823154084021</v>
      </c>
    </row>
    <row r="10265" spans="1:5" x14ac:dyDescent="0.2">
      <c r="A10265" s="1">
        <v>44805</v>
      </c>
      <c r="B10265" s="2">
        <v>0.9474189814814814</v>
      </c>
      <c r="C10265">
        <v>8576</v>
      </c>
      <c r="D10265" s="8">
        <f t="shared" si="320"/>
        <v>44805.947418981479</v>
      </c>
      <c r="E10265" s="9">
        <f t="shared" si="321"/>
        <v>35.250102735294618</v>
      </c>
    </row>
    <row r="10266" spans="1:5" x14ac:dyDescent="0.2">
      <c r="A10266" s="1">
        <v>44805</v>
      </c>
      <c r="B10266" s="2">
        <v>0.94743055555555555</v>
      </c>
      <c r="C10266">
        <v>8537</v>
      </c>
      <c r="D10266" s="8">
        <f t="shared" si="320"/>
        <v>44805.947430555556</v>
      </c>
      <c r="E10266" s="9">
        <f t="shared" si="321"/>
        <v>34.166823154084021</v>
      </c>
    </row>
    <row r="10267" spans="1:5" x14ac:dyDescent="0.2">
      <c r="A10267" s="1">
        <v>44805</v>
      </c>
      <c r="B10267" s="2">
        <v>0.9474421296296297</v>
      </c>
      <c r="C10267">
        <v>8541</v>
      </c>
      <c r="D10267" s="8">
        <f t="shared" si="320"/>
        <v>44805.947442129633</v>
      </c>
      <c r="E10267" s="9">
        <f t="shared" si="321"/>
        <v>34.27637905434451</v>
      </c>
    </row>
    <row r="10268" spans="1:5" x14ac:dyDescent="0.2">
      <c r="A10268" s="1">
        <v>44805</v>
      </c>
      <c r="B10268" s="2">
        <v>0.94745370370370363</v>
      </c>
      <c r="C10268">
        <v>8550</v>
      </c>
      <c r="D10268" s="8">
        <f t="shared" si="320"/>
        <v>44805.947453703702</v>
      </c>
      <c r="E10268" s="9">
        <f t="shared" si="321"/>
        <v>34.524165953780326</v>
      </c>
    </row>
    <row r="10269" spans="1:5" x14ac:dyDescent="0.2">
      <c r="A10269" s="1">
        <v>44805</v>
      </c>
      <c r="B10269" s="2">
        <v>0.94746527777777778</v>
      </c>
      <c r="C10269">
        <v>8526</v>
      </c>
      <c r="D10269" s="8">
        <f t="shared" si="320"/>
        <v>44805.947465277779</v>
      </c>
      <c r="E10269" s="9">
        <f t="shared" si="321"/>
        <v>33.867346618345195</v>
      </c>
    </row>
    <row r="10270" spans="1:5" x14ac:dyDescent="0.2">
      <c r="A10270" s="1">
        <v>44805</v>
      </c>
      <c r="B10270" s="2">
        <v>0.94747685185185182</v>
      </c>
      <c r="C10270">
        <v>8542</v>
      </c>
      <c r="D10270" s="8">
        <f t="shared" si="320"/>
        <v>44805.947476851848</v>
      </c>
      <c r="E10270" s="9">
        <f t="shared" si="321"/>
        <v>34.303822874679447</v>
      </c>
    </row>
    <row r="10271" spans="1:5" x14ac:dyDescent="0.2">
      <c r="A10271" s="1">
        <v>44805</v>
      </c>
      <c r="B10271" s="2">
        <v>0.9474999999999999</v>
      </c>
      <c r="C10271">
        <v>8546</v>
      </c>
      <c r="D10271" s="8">
        <f t="shared" si="320"/>
        <v>44805.947500000002</v>
      </c>
      <c r="E10271" s="9">
        <f t="shared" si="321"/>
        <v>34.413818064471123</v>
      </c>
    </row>
    <row r="10272" spans="1:5" x14ac:dyDescent="0.2">
      <c r="A10272" s="1">
        <v>44805</v>
      </c>
      <c r="B10272" s="2">
        <v>0.9682291666666667</v>
      </c>
      <c r="C10272">
        <v>6907</v>
      </c>
      <c r="D10272" s="8">
        <f t="shared" si="320"/>
        <v>44805.968229166669</v>
      </c>
      <c r="E10272" s="9">
        <f t="shared" si="321"/>
        <v>9.2691990491225926</v>
      </c>
    </row>
    <row r="10273" spans="1:5" x14ac:dyDescent="0.2">
      <c r="A10273" s="1">
        <v>44805</v>
      </c>
      <c r="B10273" s="2">
        <v>0.96824074074074085</v>
      </c>
      <c r="C10273">
        <v>6917</v>
      </c>
      <c r="D10273" s="8">
        <f t="shared" si="320"/>
        <v>44805.968240740738</v>
      </c>
      <c r="E10273" s="9">
        <f t="shared" si="321"/>
        <v>9.3436820414199317</v>
      </c>
    </row>
    <row r="10274" spans="1:5" x14ac:dyDescent="0.2">
      <c r="A10274" s="1">
        <v>44805</v>
      </c>
      <c r="B10274" s="2">
        <v>0.96825231481481477</v>
      </c>
      <c r="C10274">
        <v>6897</v>
      </c>
      <c r="D10274" s="8">
        <f t="shared" si="320"/>
        <v>44805.968252314815</v>
      </c>
      <c r="E10274" s="9">
        <f t="shared" si="321"/>
        <v>9.1953097966504078</v>
      </c>
    </row>
    <row r="10275" spans="1:5" x14ac:dyDescent="0.2">
      <c r="A10275" s="1">
        <v>44805</v>
      </c>
      <c r="B10275" s="2">
        <v>0.96826388888888892</v>
      </c>
      <c r="C10275">
        <v>6912</v>
      </c>
      <c r="D10275" s="8">
        <f t="shared" si="320"/>
        <v>44805.968263888892</v>
      </c>
      <c r="E10275" s="9">
        <f t="shared" si="321"/>
        <v>9.3063660304994169</v>
      </c>
    </row>
    <row r="10276" spans="1:5" x14ac:dyDescent="0.2">
      <c r="A10276" s="1">
        <v>44805</v>
      </c>
      <c r="B10276" s="2">
        <v>0.96827546296296296</v>
      </c>
      <c r="C10276">
        <v>6899</v>
      </c>
      <c r="D10276" s="8">
        <f t="shared" si="320"/>
        <v>44805.968275462961</v>
      </c>
      <c r="E10276" s="9">
        <f t="shared" si="321"/>
        <v>9.2100403756873828</v>
      </c>
    </row>
    <row r="10277" spans="1:5" x14ac:dyDescent="0.2">
      <c r="A10277" s="1">
        <v>44805</v>
      </c>
      <c r="B10277" s="2">
        <v>0.968287037037037</v>
      </c>
      <c r="C10277">
        <v>6905</v>
      </c>
      <c r="D10277" s="8">
        <f t="shared" si="320"/>
        <v>44805.968287037038</v>
      </c>
      <c r="E10277" s="9">
        <f t="shared" si="321"/>
        <v>9.2543738514434395</v>
      </c>
    </row>
    <row r="10278" spans="1:5" x14ac:dyDescent="0.2">
      <c r="A10278" s="1">
        <v>44805</v>
      </c>
      <c r="B10278" s="2">
        <v>0.96829861111111104</v>
      </c>
      <c r="C10278">
        <v>6905</v>
      </c>
      <c r="D10278" s="8">
        <f t="shared" si="320"/>
        <v>44805.968298611115</v>
      </c>
      <c r="E10278" s="9">
        <f t="shared" si="321"/>
        <v>9.2543738514434395</v>
      </c>
    </row>
    <row r="10279" spans="1:5" x14ac:dyDescent="0.2">
      <c r="A10279" s="1">
        <v>44805</v>
      </c>
      <c r="B10279" s="2">
        <v>0.96831018518518519</v>
      </c>
      <c r="C10279">
        <v>6909</v>
      </c>
      <c r="D10279" s="8">
        <f t="shared" si="320"/>
        <v>44805.968310185184</v>
      </c>
      <c r="E10279" s="9">
        <f t="shared" si="321"/>
        <v>9.2840479962730527</v>
      </c>
    </row>
    <row r="10280" spans="1:5" x14ac:dyDescent="0.2">
      <c r="A10280" s="1">
        <v>44805</v>
      </c>
      <c r="B10280" s="2">
        <v>0.96832175925925934</v>
      </c>
      <c r="C10280">
        <v>6905</v>
      </c>
      <c r="D10280" s="8">
        <f t="shared" si="320"/>
        <v>44805.968321759261</v>
      </c>
      <c r="E10280" s="9">
        <f t="shared" si="321"/>
        <v>9.2543738514434395</v>
      </c>
    </row>
    <row r="10281" spans="1:5" x14ac:dyDescent="0.2">
      <c r="A10281" s="1">
        <v>44805</v>
      </c>
      <c r="B10281" s="2">
        <v>0.96834490740740742</v>
      </c>
      <c r="C10281">
        <v>6898</v>
      </c>
      <c r="D10281" s="8">
        <f t="shared" si="320"/>
        <v>44805.968344907407</v>
      </c>
      <c r="E10281" s="9">
        <f t="shared" si="321"/>
        <v>9.2026721387922983</v>
      </c>
    </row>
    <row r="10282" spans="1:5" x14ac:dyDescent="0.2">
      <c r="A10282" s="1">
        <v>44805</v>
      </c>
      <c r="B10282" s="2">
        <v>0.98907407407407411</v>
      </c>
      <c r="C10282">
        <v>3842</v>
      </c>
      <c r="D10282" s="8">
        <f t="shared" si="320"/>
        <v>44805.989074074074</v>
      </c>
      <c r="E10282" s="9">
        <f t="shared" si="321"/>
        <v>0.79743696248555296</v>
      </c>
    </row>
    <row r="10283" spans="1:5" x14ac:dyDescent="0.2">
      <c r="A10283" s="1">
        <v>44805</v>
      </c>
      <c r="B10283" s="2">
        <v>0.98908564814814814</v>
      </c>
      <c r="C10283">
        <v>3827</v>
      </c>
      <c r="D10283" s="8">
        <f t="shared" si="320"/>
        <v>44805.989085648151</v>
      </c>
      <c r="E10283" s="9">
        <f t="shared" si="321"/>
        <v>0.78792085861693173</v>
      </c>
    </row>
    <row r="10284" spans="1:5" x14ac:dyDescent="0.2">
      <c r="A10284" s="1">
        <v>44805</v>
      </c>
      <c r="B10284" s="2">
        <v>0.98909722222222218</v>
      </c>
      <c r="C10284">
        <v>3841</v>
      </c>
      <c r="D10284" s="8">
        <f t="shared" si="320"/>
        <v>44805.98909722222</v>
      </c>
      <c r="E10284" s="9">
        <f t="shared" si="321"/>
        <v>0.79679899520106612</v>
      </c>
    </row>
    <row r="10285" spans="1:5" x14ac:dyDescent="0.2">
      <c r="A10285" s="1">
        <v>44805</v>
      </c>
      <c r="B10285" s="2">
        <v>0.98910879629629633</v>
      </c>
      <c r="C10285">
        <v>3832</v>
      </c>
      <c r="D10285" s="8">
        <f t="shared" si="320"/>
        <v>44805.989108796297</v>
      </c>
      <c r="E10285" s="9">
        <f t="shared" si="321"/>
        <v>0.79108020817059144</v>
      </c>
    </row>
    <row r="10286" spans="1:5" x14ac:dyDescent="0.2">
      <c r="A10286" s="1">
        <v>44805</v>
      </c>
      <c r="B10286" s="2">
        <v>0.98912037037037026</v>
      </c>
      <c r="C10286">
        <v>3830</v>
      </c>
      <c r="D10286" s="8">
        <f t="shared" si="320"/>
        <v>44805.989120370374</v>
      </c>
      <c r="E10286" s="9">
        <f t="shared" si="321"/>
        <v>0.78981495101039423</v>
      </c>
    </row>
    <row r="10287" spans="1:5" x14ac:dyDescent="0.2">
      <c r="A10287" s="1">
        <v>44805</v>
      </c>
      <c r="B10287" s="2">
        <v>0.98913194444444441</v>
      </c>
      <c r="C10287">
        <v>3823</v>
      </c>
      <c r="D10287" s="8">
        <f t="shared" ref="D10287:D10350" si="322">A10287+B10287</f>
        <v>44805.989131944443</v>
      </c>
      <c r="E10287" s="9">
        <f t="shared" ref="E10287:E10350" si="323">$H$3*POWER(10,($C10287-$H$5)/$H$4)</f>
        <v>0.78540246602759378</v>
      </c>
    </row>
    <row r="10288" spans="1:5" x14ac:dyDescent="0.2">
      <c r="A10288" s="1">
        <v>44805</v>
      </c>
      <c r="B10288" s="2">
        <v>0.98914351851851856</v>
      </c>
      <c r="C10288">
        <v>3827</v>
      </c>
      <c r="D10288" s="8">
        <f t="shared" si="322"/>
        <v>44805.98914351852</v>
      </c>
      <c r="E10288" s="9">
        <f t="shared" si="323"/>
        <v>0.78792085861693173</v>
      </c>
    </row>
    <row r="10289" spans="1:5" x14ac:dyDescent="0.2">
      <c r="A10289" s="1">
        <v>44805</v>
      </c>
      <c r="B10289" s="2">
        <v>0.9891550925925926</v>
      </c>
      <c r="C10289">
        <v>3809</v>
      </c>
      <c r="D10289" s="8">
        <f t="shared" si="322"/>
        <v>44805.989155092589</v>
      </c>
      <c r="E10289" s="9">
        <f t="shared" si="323"/>
        <v>0.77665131246326313</v>
      </c>
    </row>
    <row r="10290" spans="1:5" x14ac:dyDescent="0.2">
      <c r="A10290" s="1">
        <v>44805</v>
      </c>
      <c r="B10290" s="2">
        <v>0.98916666666666664</v>
      </c>
      <c r="C10290">
        <v>3817</v>
      </c>
      <c r="D10290" s="8">
        <f t="shared" si="322"/>
        <v>44805.989166666666</v>
      </c>
      <c r="E10290" s="9">
        <f t="shared" si="323"/>
        <v>0.78163996175174266</v>
      </c>
    </row>
    <row r="10291" spans="1:5" x14ac:dyDescent="0.2">
      <c r="A10291" s="1">
        <v>44805</v>
      </c>
      <c r="B10291" s="2">
        <v>0.98918981481481483</v>
      </c>
      <c r="C10291">
        <v>3815</v>
      </c>
      <c r="D10291" s="8">
        <f t="shared" si="322"/>
        <v>44805.989189814813</v>
      </c>
      <c r="E10291" s="9">
        <f t="shared" si="323"/>
        <v>0.78038980336313912</v>
      </c>
    </row>
    <row r="10292" spans="1:5" x14ac:dyDescent="0.2">
      <c r="A10292" s="1">
        <v>44806</v>
      </c>
      <c r="B10292" s="2">
        <v>9.9189814814814817E-3</v>
      </c>
      <c r="C10292">
        <v>53</v>
      </c>
      <c r="D10292" s="8">
        <f t="shared" si="322"/>
        <v>44806.009918981479</v>
      </c>
      <c r="E10292" s="9">
        <f t="shared" si="323"/>
        <v>3.8432575613460543E-2</v>
      </c>
    </row>
    <row r="10293" spans="1:5" x14ac:dyDescent="0.2">
      <c r="A10293" s="1">
        <v>44806</v>
      </c>
      <c r="B10293" s="2">
        <v>9.9305555555555553E-3</v>
      </c>
      <c r="C10293">
        <v>54</v>
      </c>
      <c r="D10293" s="8">
        <f t="shared" si="322"/>
        <v>44806.009930555556</v>
      </c>
      <c r="E10293" s="9">
        <f t="shared" si="323"/>
        <v>3.84633471456131E-2</v>
      </c>
    </row>
    <row r="10294" spans="1:5" x14ac:dyDescent="0.2">
      <c r="A10294" s="1">
        <v>44806</v>
      </c>
      <c r="B10294" s="2">
        <v>9.9421296296296289E-3</v>
      </c>
      <c r="C10294">
        <v>54</v>
      </c>
      <c r="D10294" s="8">
        <f t="shared" si="322"/>
        <v>44806.009942129633</v>
      </c>
      <c r="E10294" s="9">
        <f t="shared" si="323"/>
        <v>3.84633471456131E-2</v>
      </c>
    </row>
    <row r="10295" spans="1:5" x14ac:dyDescent="0.2">
      <c r="A10295" s="1">
        <v>44806</v>
      </c>
      <c r="B10295" s="2">
        <v>9.9537037037037042E-3</v>
      </c>
      <c r="C10295">
        <v>54</v>
      </c>
      <c r="D10295" s="8">
        <f t="shared" si="322"/>
        <v>44806.009953703702</v>
      </c>
      <c r="E10295" s="9">
        <f t="shared" si="323"/>
        <v>3.84633471456131E-2</v>
      </c>
    </row>
    <row r="10296" spans="1:5" x14ac:dyDescent="0.2">
      <c r="A10296" s="1">
        <v>44806</v>
      </c>
      <c r="B10296" s="2">
        <v>9.9652777777777778E-3</v>
      </c>
      <c r="C10296">
        <v>54</v>
      </c>
      <c r="D10296" s="8">
        <f t="shared" si="322"/>
        <v>44806.009965277779</v>
      </c>
      <c r="E10296" s="9">
        <f t="shared" si="323"/>
        <v>3.84633471456131E-2</v>
      </c>
    </row>
    <row r="10297" spans="1:5" x14ac:dyDescent="0.2">
      <c r="A10297" s="1">
        <v>44806</v>
      </c>
      <c r="B10297" s="2">
        <v>9.9768518518518531E-3</v>
      </c>
      <c r="C10297">
        <v>54</v>
      </c>
      <c r="D10297" s="8">
        <f t="shared" si="322"/>
        <v>44806.009976851848</v>
      </c>
      <c r="E10297" s="9">
        <f t="shared" si="323"/>
        <v>3.84633471456131E-2</v>
      </c>
    </row>
    <row r="10298" spans="1:5" x14ac:dyDescent="0.2">
      <c r="A10298" s="1">
        <v>44806</v>
      </c>
      <c r="B10298" s="2">
        <v>9.9884259259259266E-3</v>
      </c>
      <c r="C10298">
        <v>54</v>
      </c>
      <c r="D10298" s="8">
        <f t="shared" si="322"/>
        <v>44806.009988425925</v>
      </c>
      <c r="E10298" s="9">
        <f t="shared" si="323"/>
        <v>3.84633471456131E-2</v>
      </c>
    </row>
    <row r="10299" spans="1:5" x14ac:dyDescent="0.2">
      <c r="A10299" s="1">
        <v>44806</v>
      </c>
      <c r="B10299" s="2">
        <v>0.01</v>
      </c>
      <c r="C10299">
        <v>54</v>
      </c>
      <c r="D10299" s="8">
        <f t="shared" si="322"/>
        <v>44806.01</v>
      </c>
      <c r="E10299" s="9">
        <f t="shared" si="323"/>
        <v>3.84633471456131E-2</v>
      </c>
    </row>
    <row r="10300" spans="1:5" x14ac:dyDescent="0.2">
      <c r="A10300" s="1">
        <v>44806</v>
      </c>
      <c r="B10300" s="2">
        <v>1.0011574074074074E-2</v>
      </c>
      <c r="C10300">
        <v>54</v>
      </c>
      <c r="D10300" s="8">
        <f t="shared" si="322"/>
        <v>44806.010011574072</v>
      </c>
      <c r="E10300" s="9">
        <f t="shared" si="323"/>
        <v>3.84633471456131E-2</v>
      </c>
    </row>
    <row r="10301" spans="1:5" x14ac:dyDescent="0.2">
      <c r="A10301" s="1">
        <v>44806</v>
      </c>
      <c r="B10301" s="2">
        <v>1.0034722222222221E-2</v>
      </c>
      <c r="C10301">
        <v>54</v>
      </c>
      <c r="D10301" s="8">
        <f t="shared" si="322"/>
        <v>44806.010034722225</v>
      </c>
      <c r="E10301" s="9">
        <f t="shared" si="323"/>
        <v>3.84633471456131E-2</v>
      </c>
    </row>
    <row r="10302" spans="1:5" x14ac:dyDescent="0.2">
      <c r="A10302" s="1">
        <v>44806</v>
      </c>
      <c r="B10302" s="2">
        <v>3.0763888888888886E-2</v>
      </c>
      <c r="C10302">
        <v>53</v>
      </c>
      <c r="D10302" s="8">
        <f t="shared" si="322"/>
        <v>44806.030763888892</v>
      </c>
      <c r="E10302" s="9">
        <f t="shared" si="323"/>
        <v>3.8432575613460543E-2</v>
      </c>
    </row>
    <row r="10303" spans="1:5" x14ac:dyDescent="0.2">
      <c r="A10303" s="1">
        <v>44806</v>
      </c>
      <c r="B10303" s="2">
        <v>3.0775462962962966E-2</v>
      </c>
      <c r="C10303">
        <v>53</v>
      </c>
      <c r="D10303" s="8">
        <f t="shared" si="322"/>
        <v>44806.030775462961</v>
      </c>
      <c r="E10303" s="9">
        <f t="shared" si="323"/>
        <v>3.8432575613460543E-2</v>
      </c>
    </row>
    <row r="10304" spans="1:5" x14ac:dyDescent="0.2">
      <c r="A10304" s="1">
        <v>44806</v>
      </c>
      <c r="B10304" s="2">
        <v>3.078703703703704E-2</v>
      </c>
      <c r="C10304">
        <v>53</v>
      </c>
      <c r="D10304" s="8">
        <f t="shared" si="322"/>
        <v>44806.030787037038</v>
      </c>
      <c r="E10304" s="9">
        <f t="shared" si="323"/>
        <v>3.8432575613460543E-2</v>
      </c>
    </row>
    <row r="10305" spans="1:5" x14ac:dyDescent="0.2">
      <c r="A10305" s="1">
        <v>44806</v>
      </c>
      <c r="B10305" s="2">
        <v>3.079861111111111E-2</v>
      </c>
      <c r="C10305">
        <v>54</v>
      </c>
      <c r="D10305" s="8">
        <f t="shared" si="322"/>
        <v>44806.030798611115</v>
      </c>
      <c r="E10305" s="9">
        <f t="shared" si="323"/>
        <v>3.84633471456131E-2</v>
      </c>
    </row>
    <row r="10306" spans="1:5" x14ac:dyDescent="0.2">
      <c r="A10306" s="1">
        <v>44806</v>
      </c>
      <c r="B10306" s="2">
        <v>3.0810185185185187E-2</v>
      </c>
      <c r="C10306">
        <v>54</v>
      </c>
      <c r="D10306" s="8">
        <f t="shared" si="322"/>
        <v>44806.030810185184</v>
      </c>
      <c r="E10306" s="9">
        <f t="shared" si="323"/>
        <v>3.84633471456131E-2</v>
      </c>
    </row>
    <row r="10307" spans="1:5" x14ac:dyDescent="0.2">
      <c r="A10307" s="1">
        <v>44806</v>
      </c>
      <c r="B10307" s="2">
        <v>3.0821759259259257E-2</v>
      </c>
      <c r="C10307">
        <v>54</v>
      </c>
      <c r="D10307" s="8">
        <f t="shared" si="322"/>
        <v>44806.030821759261</v>
      </c>
      <c r="E10307" s="9">
        <f t="shared" si="323"/>
        <v>3.84633471456131E-2</v>
      </c>
    </row>
    <row r="10308" spans="1:5" x14ac:dyDescent="0.2">
      <c r="A10308" s="1">
        <v>44806</v>
      </c>
      <c r="B10308" s="2">
        <v>3.0833333333333334E-2</v>
      </c>
      <c r="C10308">
        <v>54</v>
      </c>
      <c r="D10308" s="8">
        <f t="shared" si="322"/>
        <v>44806.030833333331</v>
      </c>
      <c r="E10308" s="9">
        <f t="shared" si="323"/>
        <v>3.84633471456131E-2</v>
      </c>
    </row>
    <row r="10309" spans="1:5" x14ac:dyDescent="0.2">
      <c r="A10309" s="1">
        <v>44806</v>
      </c>
      <c r="B10309" s="2">
        <v>3.0844907407407404E-2</v>
      </c>
      <c r="C10309">
        <v>54</v>
      </c>
      <c r="D10309" s="8">
        <f t="shared" si="322"/>
        <v>44806.030844907407</v>
      </c>
      <c r="E10309" s="9">
        <f t="shared" si="323"/>
        <v>3.84633471456131E-2</v>
      </c>
    </row>
    <row r="10310" spans="1:5" x14ac:dyDescent="0.2">
      <c r="A10310" s="1">
        <v>44806</v>
      </c>
      <c r="B10310" s="2">
        <v>3.0856481481481481E-2</v>
      </c>
      <c r="C10310">
        <v>54</v>
      </c>
      <c r="D10310" s="8">
        <f t="shared" si="322"/>
        <v>44806.030856481484</v>
      </c>
      <c r="E10310" s="9">
        <f t="shared" si="323"/>
        <v>3.84633471456131E-2</v>
      </c>
    </row>
    <row r="10311" spans="1:5" x14ac:dyDescent="0.2">
      <c r="A10311" s="1">
        <v>44806</v>
      </c>
      <c r="B10311" s="2">
        <v>3.0879629629629632E-2</v>
      </c>
      <c r="C10311">
        <v>54</v>
      </c>
      <c r="D10311" s="8">
        <f t="shared" si="322"/>
        <v>44806.03087962963</v>
      </c>
      <c r="E10311" s="9">
        <f t="shared" si="323"/>
        <v>3.84633471456131E-2</v>
      </c>
    </row>
    <row r="10312" spans="1:5" x14ac:dyDescent="0.2">
      <c r="A10312" s="1">
        <v>44806</v>
      </c>
      <c r="B10312" s="2">
        <v>5.1608796296296298E-2</v>
      </c>
      <c r="C10312">
        <v>54</v>
      </c>
      <c r="D10312" s="8">
        <f t="shared" si="322"/>
        <v>44806.051608796297</v>
      </c>
      <c r="E10312" s="9">
        <f t="shared" si="323"/>
        <v>3.84633471456131E-2</v>
      </c>
    </row>
    <row r="10313" spans="1:5" x14ac:dyDescent="0.2">
      <c r="A10313" s="1">
        <v>44806</v>
      </c>
      <c r="B10313" s="2">
        <v>5.1620370370370372E-2</v>
      </c>
      <c r="C10313">
        <v>54</v>
      </c>
      <c r="D10313" s="8">
        <f t="shared" si="322"/>
        <v>44806.051620370374</v>
      </c>
      <c r="E10313" s="9">
        <f t="shared" si="323"/>
        <v>3.84633471456131E-2</v>
      </c>
    </row>
    <row r="10314" spans="1:5" x14ac:dyDescent="0.2">
      <c r="A10314" s="1">
        <v>44806</v>
      </c>
      <c r="B10314" s="2">
        <v>5.1631944444444446E-2</v>
      </c>
      <c r="C10314">
        <v>54</v>
      </c>
      <c r="D10314" s="8">
        <f t="shared" si="322"/>
        <v>44806.051631944443</v>
      </c>
      <c r="E10314" s="9">
        <f t="shared" si="323"/>
        <v>3.84633471456131E-2</v>
      </c>
    </row>
    <row r="10315" spans="1:5" x14ac:dyDescent="0.2">
      <c r="A10315" s="1">
        <v>44806</v>
      </c>
      <c r="B10315" s="2">
        <v>5.1643518518518526E-2</v>
      </c>
      <c r="C10315">
        <v>54</v>
      </c>
      <c r="D10315" s="8">
        <f t="shared" si="322"/>
        <v>44806.05164351852</v>
      </c>
      <c r="E10315" s="9">
        <f t="shared" si="323"/>
        <v>3.84633471456131E-2</v>
      </c>
    </row>
    <row r="10316" spans="1:5" x14ac:dyDescent="0.2">
      <c r="A10316" s="1">
        <v>44806</v>
      </c>
      <c r="B10316" s="2">
        <v>5.1655092592592593E-2</v>
      </c>
      <c r="C10316">
        <v>54</v>
      </c>
      <c r="D10316" s="8">
        <f t="shared" si="322"/>
        <v>44806.051655092589</v>
      </c>
      <c r="E10316" s="9">
        <f t="shared" si="323"/>
        <v>3.84633471456131E-2</v>
      </c>
    </row>
    <row r="10317" spans="1:5" x14ac:dyDescent="0.2">
      <c r="A10317" s="1">
        <v>44806</v>
      </c>
      <c r="B10317" s="2">
        <v>5.1666666666666666E-2</v>
      </c>
      <c r="C10317">
        <v>54</v>
      </c>
      <c r="D10317" s="8">
        <f t="shared" si="322"/>
        <v>44806.051666666666</v>
      </c>
      <c r="E10317" s="9">
        <f t="shared" si="323"/>
        <v>3.84633471456131E-2</v>
      </c>
    </row>
    <row r="10318" spans="1:5" x14ac:dyDescent="0.2">
      <c r="A10318" s="1">
        <v>44806</v>
      </c>
      <c r="B10318" s="2">
        <v>5.167824074074074E-2</v>
      </c>
      <c r="C10318">
        <v>54</v>
      </c>
      <c r="D10318" s="8">
        <f t="shared" si="322"/>
        <v>44806.051678240743</v>
      </c>
      <c r="E10318" s="9">
        <f t="shared" si="323"/>
        <v>3.84633471456131E-2</v>
      </c>
    </row>
    <row r="10319" spans="1:5" x14ac:dyDescent="0.2">
      <c r="A10319" s="1">
        <v>44806</v>
      </c>
      <c r="B10319" s="2">
        <v>5.168981481481482E-2</v>
      </c>
      <c r="C10319">
        <v>54</v>
      </c>
      <c r="D10319" s="8">
        <f t="shared" si="322"/>
        <v>44806.051689814813</v>
      </c>
      <c r="E10319" s="9">
        <f t="shared" si="323"/>
        <v>3.84633471456131E-2</v>
      </c>
    </row>
    <row r="10320" spans="1:5" x14ac:dyDescent="0.2">
      <c r="A10320" s="1">
        <v>44806</v>
      </c>
      <c r="B10320" s="2">
        <v>5.1701388888888887E-2</v>
      </c>
      <c r="C10320">
        <v>54</v>
      </c>
      <c r="D10320" s="8">
        <f t="shared" si="322"/>
        <v>44806.051701388889</v>
      </c>
      <c r="E10320" s="9">
        <f t="shared" si="323"/>
        <v>3.84633471456131E-2</v>
      </c>
    </row>
    <row r="10321" spans="1:5" x14ac:dyDescent="0.2">
      <c r="A10321" s="1">
        <v>44806</v>
      </c>
      <c r="B10321" s="2">
        <v>5.1724537037037034E-2</v>
      </c>
      <c r="C10321">
        <v>54</v>
      </c>
      <c r="D10321" s="8">
        <f t="shared" si="322"/>
        <v>44806.051724537036</v>
      </c>
      <c r="E10321" s="9">
        <f t="shared" si="323"/>
        <v>3.84633471456131E-2</v>
      </c>
    </row>
    <row r="10322" spans="1:5" x14ac:dyDescent="0.2">
      <c r="A10322" s="1">
        <v>44806</v>
      </c>
      <c r="B10322" s="2">
        <v>7.2453703703703701E-2</v>
      </c>
      <c r="C10322">
        <v>53</v>
      </c>
      <c r="D10322" s="8">
        <f t="shared" si="322"/>
        <v>44806.072453703702</v>
      </c>
      <c r="E10322" s="9">
        <f t="shared" si="323"/>
        <v>3.8432575613460543E-2</v>
      </c>
    </row>
    <row r="10323" spans="1:5" x14ac:dyDescent="0.2">
      <c r="A10323" s="1">
        <v>44806</v>
      </c>
      <c r="B10323" s="2">
        <v>7.2465277777777781E-2</v>
      </c>
      <c r="C10323">
        <v>54</v>
      </c>
      <c r="D10323" s="8">
        <f t="shared" si="322"/>
        <v>44806.072465277779</v>
      </c>
      <c r="E10323" s="9">
        <f t="shared" si="323"/>
        <v>3.84633471456131E-2</v>
      </c>
    </row>
    <row r="10324" spans="1:5" x14ac:dyDescent="0.2">
      <c r="A10324" s="1">
        <v>44806</v>
      </c>
      <c r="B10324" s="2">
        <v>7.2476851851851862E-2</v>
      </c>
      <c r="C10324">
        <v>54</v>
      </c>
      <c r="D10324" s="8">
        <f t="shared" si="322"/>
        <v>44806.072476851848</v>
      </c>
      <c r="E10324" s="9">
        <f t="shared" si="323"/>
        <v>3.84633471456131E-2</v>
      </c>
    </row>
    <row r="10325" spans="1:5" x14ac:dyDescent="0.2">
      <c r="A10325" s="1">
        <v>44806</v>
      </c>
      <c r="B10325" s="2">
        <v>7.2488425925925928E-2</v>
      </c>
      <c r="C10325">
        <v>54</v>
      </c>
      <c r="D10325" s="8">
        <f t="shared" si="322"/>
        <v>44806.072488425925</v>
      </c>
      <c r="E10325" s="9">
        <f t="shared" si="323"/>
        <v>3.84633471456131E-2</v>
      </c>
    </row>
    <row r="10326" spans="1:5" x14ac:dyDescent="0.2">
      <c r="A10326" s="1">
        <v>44806</v>
      </c>
      <c r="B10326" s="2">
        <v>7.2499999999999995E-2</v>
      </c>
      <c r="C10326">
        <v>54</v>
      </c>
      <c r="D10326" s="8">
        <f t="shared" si="322"/>
        <v>44806.072500000002</v>
      </c>
      <c r="E10326" s="9">
        <f t="shared" si="323"/>
        <v>3.84633471456131E-2</v>
      </c>
    </row>
    <row r="10327" spans="1:5" x14ac:dyDescent="0.2">
      <c r="A10327" s="1">
        <v>44806</v>
      </c>
      <c r="B10327" s="2">
        <v>7.2511574074074062E-2</v>
      </c>
      <c r="C10327">
        <v>54</v>
      </c>
      <c r="D10327" s="8">
        <f t="shared" si="322"/>
        <v>44806.072511574072</v>
      </c>
      <c r="E10327" s="9">
        <f t="shared" si="323"/>
        <v>3.84633471456131E-2</v>
      </c>
    </row>
    <row r="10328" spans="1:5" x14ac:dyDescent="0.2">
      <c r="A10328" s="1">
        <v>44806</v>
      </c>
      <c r="B10328" s="2">
        <v>7.2523148148148142E-2</v>
      </c>
      <c r="C10328">
        <v>54</v>
      </c>
      <c r="D10328" s="8">
        <f t="shared" si="322"/>
        <v>44806.072523148148</v>
      </c>
      <c r="E10328" s="9">
        <f t="shared" si="323"/>
        <v>3.84633471456131E-2</v>
      </c>
    </row>
    <row r="10329" spans="1:5" x14ac:dyDescent="0.2">
      <c r="A10329" s="1">
        <v>44806</v>
      </c>
      <c r="B10329" s="2">
        <v>7.2534722222222223E-2</v>
      </c>
      <c r="C10329">
        <v>54</v>
      </c>
      <c r="D10329" s="8">
        <f t="shared" si="322"/>
        <v>44806.072534722225</v>
      </c>
      <c r="E10329" s="9">
        <f t="shared" si="323"/>
        <v>3.84633471456131E-2</v>
      </c>
    </row>
    <row r="10330" spans="1:5" x14ac:dyDescent="0.2">
      <c r="A10330" s="1">
        <v>44806</v>
      </c>
      <c r="B10330" s="2">
        <v>7.2546296296296289E-2</v>
      </c>
      <c r="C10330">
        <v>54</v>
      </c>
      <c r="D10330" s="8">
        <f t="shared" si="322"/>
        <v>44806.072546296295</v>
      </c>
      <c r="E10330" s="9">
        <f t="shared" si="323"/>
        <v>3.84633471456131E-2</v>
      </c>
    </row>
    <row r="10331" spans="1:5" x14ac:dyDescent="0.2">
      <c r="A10331" s="1">
        <v>44806</v>
      </c>
      <c r="B10331" s="2">
        <v>7.256944444444445E-2</v>
      </c>
      <c r="C10331">
        <v>54</v>
      </c>
      <c r="D10331" s="8">
        <f t="shared" si="322"/>
        <v>44806.072569444441</v>
      </c>
      <c r="E10331" s="9">
        <f t="shared" si="323"/>
        <v>3.84633471456131E-2</v>
      </c>
    </row>
    <row r="10332" spans="1:5" x14ac:dyDescent="0.2">
      <c r="A10332" s="1">
        <v>44806</v>
      </c>
      <c r="B10332" s="2">
        <v>9.329861111111111E-2</v>
      </c>
      <c r="C10332">
        <v>53</v>
      </c>
      <c r="D10332" s="8">
        <f t="shared" si="322"/>
        <v>44806.093298611115</v>
      </c>
      <c r="E10332" s="9">
        <f t="shared" si="323"/>
        <v>3.8432575613460543E-2</v>
      </c>
    </row>
    <row r="10333" spans="1:5" x14ac:dyDescent="0.2">
      <c r="A10333" s="1">
        <v>44806</v>
      </c>
      <c r="B10333" s="2">
        <v>9.331018518518519E-2</v>
      </c>
      <c r="C10333">
        <v>53</v>
      </c>
      <c r="D10333" s="8">
        <f t="shared" si="322"/>
        <v>44806.093310185184</v>
      </c>
      <c r="E10333" s="9">
        <f t="shared" si="323"/>
        <v>3.8432575613460543E-2</v>
      </c>
    </row>
    <row r="10334" spans="1:5" x14ac:dyDescent="0.2">
      <c r="A10334" s="1">
        <v>44806</v>
      </c>
      <c r="B10334" s="2">
        <v>9.3321759259259271E-2</v>
      </c>
      <c r="C10334">
        <v>53</v>
      </c>
      <c r="D10334" s="8">
        <f t="shared" si="322"/>
        <v>44806.093321759261</v>
      </c>
      <c r="E10334" s="9">
        <f t="shared" si="323"/>
        <v>3.8432575613460543E-2</v>
      </c>
    </row>
    <row r="10335" spans="1:5" x14ac:dyDescent="0.2">
      <c r="A10335" s="1">
        <v>44806</v>
      </c>
      <c r="B10335" s="2">
        <v>9.3333333333333338E-2</v>
      </c>
      <c r="C10335">
        <v>54</v>
      </c>
      <c r="D10335" s="8">
        <f t="shared" si="322"/>
        <v>44806.093333333331</v>
      </c>
      <c r="E10335" s="9">
        <f t="shared" si="323"/>
        <v>3.84633471456131E-2</v>
      </c>
    </row>
    <row r="10336" spans="1:5" x14ac:dyDescent="0.2">
      <c r="A10336" s="1">
        <v>44806</v>
      </c>
      <c r="B10336" s="2">
        <v>9.3344907407407404E-2</v>
      </c>
      <c r="C10336">
        <v>54</v>
      </c>
      <c r="D10336" s="8">
        <f t="shared" si="322"/>
        <v>44806.093344907407</v>
      </c>
      <c r="E10336" s="9">
        <f t="shared" si="323"/>
        <v>3.84633471456131E-2</v>
      </c>
    </row>
    <row r="10337" spans="1:5" x14ac:dyDescent="0.2">
      <c r="A10337" s="1">
        <v>44806</v>
      </c>
      <c r="B10337" s="2">
        <v>9.3356481481481471E-2</v>
      </c>
      <c r="C10337">
        <v>54</v>
      </c>
      <c r="D10337" s="8">
        <f t="shared" si="322"/>
        <v>44806.093356481484</v>
      </c>
      <c r="E10337" s="9">
        <f t="shared" si="323"/>
        <v>3.84633471456131E-2</v>
      </c>
    </row>
    <row r="10338" spans="1:5" x14ac:dyDescent="0.2">
      <c r="A10338" s="1">
        <v>44806</v>
      </c>
      <c r="B10338" s="2">
        <v>9.3368055555555551E-2</v>
      </c>
      <c r="C10338">
        <v>54</v>
      </c>
      <c r="D10338" s="8">
        <f t="shared" si="322"/>
        <v>44806.093368055554</v>
      </c>
      <c r="E10338" s="9">
        <f t="shared" si="323"/>
        <v>3.84633471456131E-2</v>
      </c>
    </row>
    <row r="10339" spans="1:5" x14ac:dyDescent="0.2">
      <c r="A10339" s="1">
        <v>44806</v>
      </c>
      <c r="B10339" s="2">
        <v>9.3379629629629632E-2</v>
      </c>
      <c r="C10339">
        <v>54</v>
      </c>
      <c r="D10339" s="8">
        <f t="shared" si="322"/>
        <v>44806.09337962963</v>
      </c>
      <c r="E10339" s="9">
        <f t="shared" si="323"/>
        <v>3.84633471456131E-2</v>
      </c>
    </row>
    <row r="10340" spans="1:5" x14ac:dyDescent="0.2">
      <c r="A10340" s="1">
        <v>44806</v>
      </c>
      <c r="B10340" s="2">
        <v>9.3391203703703699E-2</v>
      </c>
      <c r="C10340">
        <v>54</v>
      </c>
      <c r="D10340" s="8">
        <f t="shared" si="322"/>
        <v>44806.093391203707</v>
      </c>
      <c r="E10340" s="9">
        <f t="shared" si="323"/>
        <v>3.84633471456131E-2</v>
      </c>
    </row>
    <row r="10341" spans="1:5" x14ac:dyDescent="0.2">
      <c r="A10341" s="1">
        <v>44806</v>
      </c>
      <c r="B10341" s="2">
        <v>9.341435185185186E-2</v>
      </c>
      <c r="C10341">
        <v>54</v>
      </c>
      <c r="D10341" s="8">
        <f t="shared" si="322"/>
        <v>44806.093414351853</v>
      </c>
      <c r="E10341" s="9">
        <f t="shared" si="323"/>
        <v>3.84633471456131E-2</v>
      </c>
    </row>
    <row r="10342" spans="1:5" x14ac:dyDescent="0.2">
      <c r="A10342" s="1">
        <v>44806</v>
      </c>
      <c r="B10342" s="2">
        <v>0.11414351851851852</v>
      </c>
      <c r="C10342">
        <v>53</v>
      </c>
      <c r="D10342" s="8">
        <f t="shared" si="322"/>
        <v>44806.11414351852</v>
      </c>
      <c r="E10342" s="9">
        <f t="shared" si="323"/>
        <v>3.8432575613460543E-2</v>
      </c>
    </row>
    <row r="10343" spans="1:5" x14ac:dyDescent="0.2">
      <c r="A10343" s="1">
        <v>44806</v>
      </c>
      <c r="B10343" s="2">
        <v>0.1141550925925926</v>
      </c>
      <c r="C10343">
        <v>54</v>
      </c>
      <c r="D10343" s="8">
        <f t="shared" si="322"/>
        <v>44806.114155092589</v>
      </c>
      <c r="E10343" s="9">
        <f t="shared" si="323"/>
        <v>3.84633471456131E-2</v>
      </c>
    </row>
    <row r="10344" spans="1:5" x14ac:dyDescent="0.2">
      <c r="A10344" s="1">
        <v>44806</v>
      </c>
      <c r="B10344" s="2">
        <v>0.11416666666666668</v>
      </c>
      <c r="C10344">
        <v>53</v>
      </c>
      <c r="D10344" s="8">
        <f t="shared" si="322"/>
        <v>44806.114166666666</v>
      </c>
      <c r="E10344" s="9">
        <f t="shared" si="323"/>
        <v>3.8432575613460543E-2</v>
      </c>
    </row>
    <row r="10345" spans="1:5" x14ac:dyDescent="0.2">
      <c r="A10345" s="1">
        <v>44806</v>
      </c>
      <c r="B10345" s="2">
        <v>0.11417824074074073</v>
      </c>
      <c r="C10345">
        <v>54</v>
      </c>
      <c r="D10345" s="8">
        <f t="shared" si="322"/>
        <v>44806.114178240743</v>
      </c>
      <c r="E10345" s="9">
        <f t="shared" si="323"/>
        <v>3.84633471456131E-2</v>
      </c>
    </row>
    <row r="10346" spans="1:5" x14ac:dyDescent="0.2">
      <c r="A10346" s="1">
        <v>44806</v>
      </c>
      <c r="B10346" s="2">
        <v>0.11418981481481481</v>
      </c>
      <c r="C10346">
        <v>54</v>
      </c>
      <c r="D10346" s="8">
        <f t="shared" si="322"/>
        <v>44806.114189814813</v>
      </c>
      <c r="E10346" s="9">
        <f t="shared" si="323"/>
        <v>3.84633471456131E-2</v>
      </c>
    </row>
    <row r="10347" spans="1:5" x14ac:dyDescent="0.2">
      <c r="A10347" s="1">
        <v>44806</v>
      </c>
      <c r="B10347" s="2">
        <v>0.11420138888888888</v>
      </c>
      <c r="C10347">
        <v>54</v>
      </c>
      <c r="D10347" s="8">
        <f t="shared" si="322"/>
        <v>44806.114201388889</v>
      </c>
      <c r="E10347" s="9">
        <f t="shared" si="323"/>
        <v>3.84633471456131E-2</v>
      </c>
    </row>
    <row r="10348" spans="1:5" x14ac:dyDescent="0.2">
      <c r="A10348" s="1">
        <v>44806</v>
      </c>
      <c r="B10348" s="2">
        <v>0.11421296296296296</v>
      </c>
      <c r="C10348">
        <v>54</v>
      </c>
      <c r="D10348" s="8">
        <f t="shared" si="322"/>
        <v>44806.114212962966</v>
      </c>
      <c r="E10348" s="9">
        <f t="shared" si="323"/>
        <v>3.84633471456131E-2</v>
      </c>
    </row>
    <row r="10349" spans="1:5" x14ac:dyDescent="0.2">
      <c r="A10349" s="1">
        <v>44806</v>
      </c>
      <c r="B10349" s="2">
        <v>0.11422453703703704</v>
      </c>
      <c r="C10349">
        <v>53</v>
      </c>
      <c r="D10349" s="8">
        <f t="shared" si="322"/>
        <v>44806.114224537036</v>
      </c>
      <c r="E10349" s="9">
        <f t="shared" si="323"/>
        <v>3.8432575613460543E-2</v>
      </c>
    </row>
    <row r="10350" spans="1:5" x14ac:dyDescent="0.2">
      <c r="A10350" s="1">
        <v>44806</v>
      </c>
      <c r="B10350" s="2">
        <v>0.11423611111111111</v>
      </c>
      <c r="C10350">
        <v>53</v>
      </c>
      <c r="D10350" s="8">
        <f t="shared" si="322"/>
        <v>44806.114236111112</v>
      </c>
      <c r="E10350" s="9">
        <f t="shared" si="323"/>
        <v>3.8432575613460543E-2</v>
      </c>
    </row>
    <row r="10351" spans="1:5" x14ac:dyDescent="0.2">
      <c r="A10351" s="1">
        <v>44806</v>
      </c>
      <c r="B10351" s="2">
        <v>0.11425925925925927</v>
      </c>
      <c r="C10351">
        <v>54</v>
      </c>
      <c r="D10351" s="8">
        <f t="shared" ref="D10351:D10414" si="324">A10351+B10351</f>
        <v>44806.114259259259</v>
      </c>
      <c r="E10351" s="9">
        <f t="shared" ref="E10351:E10414" si="325">$H$3*POWER(10,($C10351-$H$5)/$H$4)</f>
        <v>3.84633471456131E-2</v>
      </c>
    </row>
    <row r="10352" spans="1:5" x14ac:dyDescent="0.2">
      <c r="A10352" s="1">
        <v>44806</v>
      </c>
      <c r="B10352" s="2">
        <v>0.13498842592592594</v>
      </c>
      <c r="C10352">
        <v>54</v>
      </c>
      <c r="D10352" s="8">
        <f t="shared" si="324"/>
        <v>44806.134988425925</v>
      </c>
      <c r="E10352" s="9">
        <f t="shared" si="325"/>
        <v>3.84633471456131E-2</v>
      </c>
    </row>
    <row r="10353" spans="1:5" x14ac:dyDescent="0.2">
      <c r="A10353" s="1">
        <v>44806</v>
      </c>
      <c r="B10353" s="2">
        <v>0.13500000000000001</v>
      </c>
      <c r="C10353">
        <v>54</v>
      </c>
      <c r="D10353" s="8">
        <f t="shared" si="324"/>
        <v>44806.135000000002</v>
      </c>
      <c r="E10353" s="9">
        <f t="shared" si="325"/>
        <v>3.84633471456131E-2</v>
      </c>
    </row>
    <row r="10354" spans="1:5" x14ac:dyDescent="0.2">
      <c r="A10354" s="1">
        <v>44806</v>
      </c>
      <c r="B10354" s="2">
        <v>0.13501157407407408</v>
      </c>
      <c r="C10354">
        <v>53</v>
      </c>
      <c r="D10354" s="8">
        <f t="shared" si="324"/>
        <v>44806.135011574072</v>
      </c>
      <c r="E10354" s="9">
        <f t="shared" si="325"/>
        <v>3.8432575613460543E-2</v>
      </c>
    </row>
    <row r="10355" spans="1:5" x14ac:dyDescent="0.2">
      <c r="A10355" s="1">
        <v>44806</v>
      </c>
      <c r="B10355" s="2">
        <v>0.13502314814814814</v>
      </c>
      <c r="C10355">
        <v>54</v>
      </c>
      <c r="D10355" s="8">
        <f t="shared" si="324"/>
        <v>44806.135023148148</v>
      </c>
      <c r="E10355" s="9">
        <f t="shared" si="325"/>
        <v>3.84633471456131E-2</v>
      </c>
    </row>
    <row r="10356" spans="1:5" x14ac:dyDescent="0.2">
      <c r="A10356" s="1">
        <v>44806</v>
      </c>
      <c r="B10356" s="2">
        <v>0.13503472222222221</v>
      </c>
      <c r="C10356">
        <v>54</v>
      </c>
      <c r="D10356" s="8">
        <f t="shared" si="324"/>
        <v>44806.135034722225</v>
      </c>
      <c r="E10356" s="9">
        <f t="shared" si="325"/>
        <v>3.84633471456131E-2</v>
      </c>
    </row>
    <row r="10357" spans="1:5" x14ac:dyDescent="0.2">
      <c r="A10357" s="1">
        <v>44806</v>
      </c>
      <c r="B10357" s="2">
        <v>0.1350462962962963</v>
      </c>
      <c r="C10357">
        <v>54</v>
      </c>
      <c r="D10357" s="8">
        <f t="shared" si="324"/>
        <v>44806.135046296295</v>
      </c>
      <c r="E10357" s="9">
        <f t="shared" si="325"/>
        <v>3.84633471456131E-2</v>
      </c>
    </row>
    <row r="10358" spans="1:5" x14ac:dyDescent="0.2">
      <c r="A10358" s="1">
        <v>44806</v>
      </c>
      <c r="B10358" s="2">
        <v>0.13505787037037037</v>
      </c>
      <c r="C10358">
        <v>54</v>
      </c>
      <c r="D10358" s="8">
        <f t="shared" si="324"/>
        <v>44806.135057870371</v>
      </c>
      <c r="E10358" s="9">
        <f t="shared" si="325"/>
        <v>3.84633471456131E-2</v>
      </c>
    </row>
    <row r="10359" spans="1:5" x14ac:dyDescent="0.2">
      <c r="A10359" s="1">
        <v>44806</v>
      </c>
      <c r="B10359" s="2">
        <v>0.13506944444444444</v>
      </c>
      <c r="C10359">
        <v>54</v>
      </c>
      <c r="D10359" s="8">
        <f t="shared" si="324"/>
        <v>44806.135069444441</v>
      </c>
      <c r="E10359" s="9">
        <f t="shared" si="325"/>
        <v>3.84633471456131E-2</v>
      </c>
    </row>
    <row r="10360" spans="1:5" x14ac:dyDescent="0.2">
      <c r="A10360" s="1">
        <v>44806</v>
      </c>
      <c r="B10360" s="2">
        <v>0.13508101851851853</v>
      </c>
      <c r="C10360">
        <v>54</v>
      </c>
      <c r="D10360" s="8">
        <f t="shared" si="324"/>
        <v>44806.135081018518</v>
      </c>
      <c r="E10360" s="9">
        <f t="shared" si="325"/>
        <v>3.84633471456131E-2</v>
      </c>
    </row>
    <row r="10361" spans="1:5" x14ac:dyDescent="0.2">
      <c r="A10361" s="1">
        <v>44806</v>
      </c>
      <c r="B10361" s="2">
        <v>0.13510416666666666</v>
      </c>
      <c r="C10361">
        <v>54</v>
      </c>
      <c r="D10361" s="8">
        <f t="shared" si="324"/>
        <v>44806.135104166664</v>
      </c>
      <c r="E10361" s="9">
        <f t="shared" si="325"/>
        <v>3.84633471456131E-2</v>
      </c>
    </row>
    <row r="10362" spans="1:5" x14ac:dyDescent="0.2">
      <c r="A10362" s="1">
        <v>44806</v>
      </c>
      <c r="B10362" s="2">
        <v>0.15583333333333335</v>
      </c>
      <c r="C10362">
        <v>53</v>
      </c>
      <c r="D10362" s="8">
        <f t="shared" si="324"/>
        <v>44806.155833333331</v>
      </c>
      <c r="E10362" s="9">
        <f t="shared" si="325"/>
        <v>3.8432575613460543E-2</v>
      </c>
    </row>
    <row r="10363" spans="1:5" x14ac:dyDescent="0.2">
      <c r="A10363" s="1">
        <v>44806</v>
      </c>
      <c r="B10363" s="2">
        <v>0.15584490740740739</v>
      </c>
      <c r="C10363">
        <v>54</v>
      </c>
      <c r="D10363" s="8">
        <f t="shared" si="324"/>
        <v>44806.155844907407</v>
      </c>
      <c r="E10363" s="9">
        <f t="shared" si="325"/>
        <v>3.84633471456131E-2</v>
      </c>
    </row>
    <row r="10364" spans="1:5" x14ac:dyDescent="0.2">
      <c r="A10364" s="1">
        <v>44806</v>
      </c>
      <c r="B10364" s="2">
        <v>0.15585648148148148</v>
      </c>
      <c r="C10364">
        <v>54</v>
      </c>
      <c r="D10364" s="8">
        <f t="shared" si="324"/>
        <v>44806.155856481484</v>
      </c>
      <c r="E10364" s="9">
        <f t="shared" si="325"/>
        <v>3.84633471456131E-2</v>
      </c>
    </row>
    <row r="10365" spans="1:5" x14ac:dyDescent="0.2">
      <c r="A10365" s="1">
        <v>44806</v>
      </c>
      <c r="B10365" s="2">
        <v>0.15586805555555555</v>
      </c>
      <c r="C10365">
        <v>54</v>
      </c>
      <c r="D10365" s="8">
        <f t="shared" si="324"/>
        <v>44806.155868055554</v>
      </c>
      <c r="E10365" s="9">
        <f t="shared" si="325"/>
        <v>3.84633471456131E-2</v>
      </c>
    </row>
    <row r="10366" spans="1:5" x14ac:dyDescent="0.2">
      <c r="A10366" s="1">
        <v>44806</v>
      </c>
      <c r="B10366" s="2">
        <v>0.15587962962962962</v>
      </c>
      <c r="C10366">
        <v>54</v>
      </c>
      <c r="D10366" s="8">
        <f t="shared" si="324"/>
        <v>44806.15587962963</v>
      </c>
      <c r="E10366" s="9">
        <f t="shared" si="325"/>
        <v>3.84633471456131E-2</v>
      </c>
    </row>
    <row r="10367" spans="1:5" x14ac:dyDescent="0.2">
      <c r="A10367" s="1">
        <v>44806</v>
      </c>
      <c r="B10367" s="2">
        <v>0.15589120370370371</v>
      </c>
      <c r="C10367">
        <v>54</v>
      </c>
      <c r="D10367" s="8">
        <f t="shared" si="324"/>
        <v>44806.155891203707</v>
      </c>
      <c r="E10367" s="9">
        <f t="shared" si="325"/>
        <v>3.84633471456131E-2</v>
      </c>
    </row>
    <row r="10368" spans="1:5" x14ac:dyDescent="0.2">
      <c r="A10368" s="1">
        <v>44806</v>
      </c>
      <c r="B10368" s="2">
        <v>0.15590277777777778</v>
      </c>
      <c r="C10368">
        <v>54</v>
      </c>
      <c r="D10368" s="8">
        <f t="shared" si="324"/>
        <v>44806.155902777777</v>
      </c>
      <c r="E10368" s="9">
        <f t="shared" si="325"/>
        <v>3.84633471456131E-2</v>
      </c>
    </row>
    <row r="10369" spans="1:5" x14ac:dyDescent="0.2">
      <c r="A10369" s="1">
        <v>44806</v>
      </c>
      <c r="B10369" s="2">
        <v>0.15591435185185185</v>
      </c>
      <c r="C10369">
        <v>54</v>
      </c>
      <c r="D10369" s="8">
        <f t="shared" si="324"/>
        <v>44806.155914351853</v>
      </c>
      <c r="E10369" s="9">
        <f t="shared" si="325"/>
        <v>3.84633471456131E-2</v>
      </c>
    </row>
    <row r="10370" spans="1:5" x14ac:dyDescent="0.2">
      <c r="A10370" s="1">
        <v>44806</v>
      </c>
      <c r="B10370" s="2">
        <v>0.15592592592592594</v>
      </c>
      <c r="C10370">
        <v>54</v>
      </c>
      <c r="D10370" s="8">
        <f t="shared" si="324"/>
        <v>44806.155925925923</v>
      </c>
      <c r="E10370" s="9">
        <f t="shared" si="325"/>
        <v>3.84633471456131E-2</v>
      </c>
    </row>
    <row r="10371" spans="1:5" x14ac:dyDescent="0.2">
      <c r="A10371" s="1">
        <v>44806</v>
      </c>
      <c r="B10371" s="2">
        <v>0.15594907407407407</v>
      </c>
      <c r="C10371">
        <v>54</v>
      </c>
      <c r="D10371" s="8">
        <f t="shared" si="324"/>
        <v>44806.155949074076</v>
      </c>
      <c r="E10371" s="9">
        <f t="shared" si="325"/>
        <v>3.84633471456131E-2</v>
      </c>
    </row>
    <row r="10372" spans="1:5" x14ac:dyDescent="0.2">
      <c r="A10372" s="1">
        <v>44806</v>
      </c>
      <c r="B10372" s="2">
        <v>0.17667824074074076</v>
      </c>
      <c r="C10372">
        <v>53</v>
      </c>
      <c r="D10372" s="8">
        <f t="shared" si="324"/>
        <v>44806.176678240743</v>
      </c>
      <c r="E10372" s="9">
        <f t="shared" si="325"/>
        <v>3.8432575613460543E-2</v>
      </c>
    </row>
    <row r="10373" spans="1:5" x14ac:dyDescent="0.2">
      <c r="A10373" s="1">
        <v>44806</v>
      </c>
      <c r="B10373" s="2">
        <v>0.17668981481481483</v>
      </c>
      <c r="C10373">
        <v>54</v>
      </c>
      <c r="D10373" s="8">
        <f t="shared" si="324"/>
        <v>44806.176689814813</v>
      </c>
      <c r="E10373" s="9">
        <f t="shared" si="325"/>
        <v>3.84633471456131E-2</v>
      </c>
    </row>
    <row r="10374" spans="1:5" x14ac:dyDescent="0.2">
      <c r="A10374" s="1">
        <v>44806</v>
      </c>
      <c r="B10374" s="2">
        <v>0.17670138888888889</v>
      </c>
      <c r="C10374">
        <v>54</v>
      </c>
      <c r="D10374" s="8">
        <f t="shared" si="324"/>
        <v>44806.176701388889</v>
      </c>
      <c r="E10374" s="9">
        <f t="shared" si="325"/>
        <v>3.84633471456131E-2</v>
      </c>
    </row>
    <row r="10375" spans="1:5" x14ac:dyDescent="0.2">
      <c r="A10375" s="1">
        <v>44806</v>
      </c>
      <c r="B10375" s="2">
        <v>0.17671296296296299</v>
      </c>
      <c r="C10375">
        <v>53</v>
      </c>
      <c r="D10375" s="8">
        <f t="shared" si="324"/>
        <v>44806.176712962966</v>
      </c>
      <c r="E10375" s="9">
        <f t="shared" si="325"/>
        <v>3.8432575613460543E-2</v>
      </c>
    </row>
    <row r="10376" spans="1:5" x14ac:dyDescent="0.2">
      <c r="A10376" s="1">
        <v>44806</v>
      </c>
      <c r="B10376" s="2">
        <v>0.17672453703703703</v>
      </c>
      <c r="C10376">
        <v>54</v>
      </c>
      <c r="D10376" s="8">
        <f t="shared" si="324"/>
        <v>44806.176724537036</v>
      </c>
      <c r="E10376" s="9">
        <f t="shared" si="325"/>
        <v>3.84633471456131E-2</v>
      </c>
    </row>
    <row r="10377" spans="1:5" x14ac:dyDescent="0.2">
      <c r="A10377" s="1">
        <v>44806</v>
      </c>
      <c r="B10377" s="2">
        <v>0.17673611111111109</v>
      </c>
      <c r="C10377">
        <v>54</v>
      </c>
      <c r="D10377" s="8">
        <f t="shared" si="324"/>
        <v>44806.176736111112</v>
      </c>
      <c r="E10377" s="9">
        <f t="shared" si="325"/>
        <v>3.84633471456131E-2</v>
      </c>
    </row>
    <row r="10378" spans="1:5" x14ac:dyDescent="0.2">
      <c r="A10378" s="1">
        <v>44806</v>
      </c>
      <c r="B10378" s="2">
        <v>0.17674768518518516</v>
      </c>
      <c r="C10378">
        <v>54</v>
      </c>
      <c r="D10378" s="8">
        <f t="shared" si="324"/>
        <v>44806.176747685182</v>
      </c>
      <c r="E10378" s="9">
        <f t="shared" si="325"/>
        <v>3.84633471456131E-2</v>
      </c>
    </row>
    <row r="10379" spans="1:5" x14ac:dyDescent="0.2">
      <c r="A10379" s="1">
        <v>44806</v>
      </c>
      <c r="B10379" s="2">
        <v>0.17675925925925925</v>
      </c>
      <c r="C10379">
        <v>54</v>
      </c>
      <c r="D10379" s="8">
        <f t="shared" si="324"/>
        <v>44806.176759259259</v>
      </c>
      <c r="E10379" s="9">
        <f t="shared" si="325"/>
        <v>3.84633471456131E-2</v>
      </c>
    </row>
    <row r="10380" spans="1:5" x14ac:dyDescent="0.2">
      <c r="A10380" s="1">
        <v>44806</v>
      </c>
      <c r="B10380" s="2">
        <v>0.17677083333333332</v>
      </c>
      <c r="C10380">
        <v>54</v>
      </c>
      <c r="D10380" s="8">
        <f t="shared" si="324"/>
        <v>44806.176770833335</v>
      </c>
      <c r="E10380" s="9">
        <f t="shared" si="325"/>
        <v>3.84633471456131E-2</v>
      </c>
    </row>
    <row r="10381" spans="1:5" x14ac:dyDescent="0.2">
      <c r="A10381" s="1">
        <v>44806</v>
      </c>
      <c r="B10381" s="2">
        <v>0.17679398148148148</v>
      </c>
      <c r="C10381">
        <v>54</v>
      </c>
      <c r="D10381" s="8">
        <f t="shared" si="324"/>
        <v>44806.176793981482</v>
      </c>
      <c r="E10381" s="9">
        <f t="shared" si="325"/>
        <v>3.84633471456131E-2</v>
      </c>
    </row>
    <row r="10382" spans="1:5" x14ac:dyDescent="0.2">
      <c r="A10382" s="1">
        <v>44806</v>
      </c>
      <c r="B10382" s="2">
        <v>0.19752314814814817</v>
      </c>
      <c r="C10382">
        <v>54</v>
      </c>
      <c r="D10382" s="8">
        <f t="shared" si="324"/>
        <v>44806.197523148148</v>
      </c>
      <c r="E10382" s="9">
        <f t="shared" si="325"/>
        <v>3.84633471456131E-2</v>
      </c>
    </row>
    <row r="10383" spans="1:5" x14ac:dyDescent="0.2">
      <c r="A10383" s="1">
        <v>44806</v>
      </c>
      <c r="B10383" s="2">
        <v>0.19753472222222224</v>
      </c>
      <c r="C10383">
        <v>53</v>
      </c>
      <c r="D10383" s="8">
        <f t="shared" si="324"/>
        <v>44806.197534722225</v>
      </c>
      <c r="E10383" s="9">
        <f t="shared" si="325"/>
        <v>3.8432575613460543E-2</v>
      </c>
    </row>
    <row r="10384" spans="1:5" x14ac:dyDescent="0.2">
      <c r="A10384" s="1">
        <v>44806</v>
      </c>
      <c r="B10384" s="2">
        <v>0.1975462962962963</v>
      </c>
      <c r="C10384">
        <v>54</v>
      </c>
      <c r="D10384" s="8">
        <f t="shared" si="324"/>
        <v>44806.197546296295</v>
      </c>
      <c r="E10384" s="9">
        <f t="shared" si="325"/>
        <v>3.84633471456131E-2</v>
      </c>
    </row>
    <row r="10385" spans="1:5" x14ac:dyDescent="0.2">
      <c r="A10385" s="1">
        <v>44806</v>
      </c>
      <c r="B10385" s="2">
        <v>0.19755787037037034</v>
      </c>
      <c r="C10385">
        <v>54</v>
      </c>
      <c r="D10385" s="8">
        <f t="shared" si="324"/>
        <v>44806.197557870371</v>
      </c>
      <c r="E10385" s="9">
        <f t="shared" si="325"/>
        <v>3.84633471456131E-2</v>
      </c>
    </row>
    <row r="10386" spans="1:5" x14ac:dyDescent="0.2">
      <c r="A10386" s="1">
        <v>44806</v>
      </c>
      <c r="B10386" s="2">
        <v>0.19756944444444446</v>
      </c>
      <c r="C10386">
        <v>54</v>
      </c>
      <c r="D10386" s="8">
        <f t="shared" si="324"/>
        <v>44806.197569444441</v>
      </c>
      <c r="E10386" s="9">
        <f t="shared" si="325"/>
        <v>3.84633471456131E-2</v>
      </c>
    </row>
    <row r="10387" spans="1:5" x14ac:dyDescent="0.2">
      <c r="A10387" s="1">
        <v>44806</v>
      </c>
      <c r="B10387" s="2">
        <v>0.1975810185185185</v>
      </c>
      <c r="C10387">
        <v>54</v>
      </c>
      <c r="D10387" s="8">
        <f t="shared" si="324"/>
        <v>44806.197581018518</v>
      </c>
      <c r="E10387" s="9">
        <f t="shared" si="325"/>
        <v>3.84633471456131E-2</v>
      </c>
    </row>
    <row r="10388" spans="1:5" x14ac:dyDescent="0.2">
      <c r="A10388" s="1">
        <v>44806</v>
      </c>
      <c r="B10388" s="2">
        <v>0.19759259259259257</v>
      </c>
      <c r="C10388">
        <v>54</v>
      </c>
      <c r="D10388" s="8">
        <f t="shared" si="324"/>
        <v>44806.197592592594</v>
      </c>
      <c r="E10388" s="9">
        <f t="shared" si="325"/>
        <v>3.84633471456131E-2</v>
      </c>
    </row>
    <row r="10389" spans="1:5" x14ac:dyDescent="0.2">
      <c r="A10389" s="1">
        <v>44806</v>
      </c>
      <c r="B10389" s="2">
        <v>0.19760416666666666</v>
      </c>
      <c r="C10389">
        <v>54</v>
      </c>
      <c r="D10389" s="8">
        <f t="shared" si="324"/>
        <v>44806.197604166664</v>
      </c>
      <c r="E10389" s="9">
        <f t="shared" si="325"/>
        <v>3.84633471456131E-2</v>
      </c>
    </row>
    <row r="10390" spans="1:5" x14ac:dyDescent="0.2">
      <c r="A10390" s="1">
        <v>44806</v>
      </c>
      <c r="B10390" s="2">
        <v>0.19761574074074073</v>
      </c>
      <c r="C10390">
        <v>54</v>
      </c>
      <c r="D10390" s="8">
        <f t="shared" si="324"/>
        <v>44806.197615740741</v>
      </c>
      <c r="E10390" s="9">
        <f t="shared" si="325"/>
        <v>3.84633471456131E-2</v>
      </c>
    </row>
    <row r="10391" spans="1:5" x14ac:dyDescent="0.2">
      <c r="A10391" s="1">
        <v>44806</v>
      </c>
      <c r="B10391" s="2">
        <v>0.19763888888888889</v>
      </c>
      <c r="C10391">
        <v>54</v>
      </c>
      <c r="D10391" s="8">
        <f t="shared" si="324"/>
        <v>44806.197638888887</v>
      </c>
      <c r="E10391" s="9">
        <f t="shared" si="325"/>
        <v>3.84633471456131E-2</v>
      </c>
    </row>
    <row r="10392" spans="1:5" x14ac:dyDescent="0.2">
      <c r="A10392" s="1">
        <v>44806</v>
      </c>
      <c r="B10392" s="2">
        <v>0.21836805555555558</v>
      </c>
      <c r="C10392">
        <v>54</v>
      </c>
      <c r="D10392" s="8">
        <f t="shared" si="324"/>
        <v>44806.218368055554</v>
      </c>
      <c r="E10392" s="9">
        <f t="shared" si="325"/>
        <v>3.84633471456131E-2</v>
      </c>
    </row>
    <row r="10393" spans="1:5" x14ac:dyDescent="0.2">
      <c r="A10393" s="1">
        <v>44806</v>
      </c>
      <c r="B10393" s="2">
        <v>0.21837962962962965</v>
      </c>
      <c r="C10393">
        <v>54</v>
      </c>
      <c r="D10393" s="8">
        <f t="shared" si="324"/>
        <v>44806.21837962963</v>
      </c>
      <c r="E10393" s="9">
        <f t="shared" si="325"/>
        <v>3.84633471456131E-2</v>
      </c>
    </row>
    <row r="10394" spans="1:5" x14ac:dyDescent="0.2">
      <c r="A10394" s="1">
        <v>44806</v>
      </c>
      <c r="B10394" s="2">
        <v>0.21839120370370368</v>
      </c>
      <c r="C10394">
        <v>54</v>
      </c>
      <c r="D10394" s="8">
        <f t="shared" si="324"/>
        <v>44806.218391203707</v>
      </c>
      <c r="E10394" s="9">
        <f t="shared" si="325"/>
        <v>3.84633471456131E-2</v>
      </c>
    </row>
    <row r="10395" spans="1:5" x14ac:dyDescent="0.2">
      <c r="A10395" s="1">
        <v>44806</v>
      </c>
      <c r="B10395" s="2">
        <v>0.21840277777777775</v>
      </c>
      <c r="C10395">
        <v>54</v>
      </c>
      <c r="D10395" s="8">
        <f t="shared" si="324"/>
        <v>44806.218402777777</v>
      </c>
      <c r="E10395" s="9">
        <f t="shared" si="325"/>
        <v>3.84633471456131E-2</v>
      </c>
    </row>
    <row r="10396" spans="1:5" x14ac:dyDescent="0.2">
      <c r="A10396" s="1">
        <v>44806</v>
      </c>
      <c r="B10396" s="2">
        <v>0.21841435185185185</v>
      </c>
      <c r="C10396">
        <v>54</v>
      </c>
      <c r="D10396" s="8">
        <f t="shared" si="324"/>
        <v>44806.218414351853</v>
      </c>
      <c r="E10396" s="9">
        <f t="shared" si="325"/>
        <v>3.84633471456131E-2</v>
      </c>
    </row>
    <row r="10397" spans="1:5" x14ac:dyDescent="0.2">
      <c r="A10397" s="1">
        <v>44806</v>
      </c>
      <c r="B10397" s="2">
        <v>0.21842592592592591</v>
      </c>
      <c r="C10397">
        <v>54</v>
      </c>
      <c r="D10397" s="8">
        <f t="shared" si="324"/>
        <v>44806.218425925923</v>
      </c>
      <c r="E10397" s="9">
        <f t="shared" si="325"/>
        <v>3.84633471456131E-2</v>
      </c>
    </row>
    <row r="10398" spans="1:5" x14ac:dyDescent="0.2">
      <c r="A10398" s="1">
        <v>44806</v>
      </c>
      <c r="B10398" s="2">
        <v>0.21843749999999998</v>
      </c>
      <c r="C10398">
        <v>54</v>
      </c>
      <c r="D10398" s="8">
        <f t="shared" si="324"/>
        <v>44806.2184375</v>
      </c>
      <c r="E10398" s="9">
        <f t="shared" si="325"/>
        <v>3.84633471456131E-2</v>
      </c>
    </row>
    <row r="10399" spans="1:5" x14ac:dyDescent="0.2">
      <c r="A10399" s="1">
        <v>44806</v>
      </c>
      <c r="B10399" s="2">
        <v>0.21844907407407407</v>
      </c>
      <c r="C10399">
        <v>53</v>
      </c>
      <c r="D10399" s="8">
        <f t="shared" si="324"/>
        <v>44806.218449074076</v>
      </c>
      <c r="E10399" s="9">
        <f t="shared" si="325"/>
        <v>3.8432575613460543E-2</v>
      </c>
    </row>
    <row r="10400" spans="1:5" x14ac:dyDescent="0.2">
      <c r="A10400" s="1">
        <v>44806</v>
      </c>
      <c r="B10400" s="2">
        <v>0.21846064814814814</v>
      </c>
      <c r="C10400">
        <v>54</v>
      </c>
      <c r="D10400" s="8">
        <f t="shared" si="324"/>
        <v>44806.218460648146</v>
      </c>
      <c r="E10400" s="9">
        <f t="shared" si="325"/>
        <v>3.84633471456131E-2</v>
      </c>
    </row>
    <row r="10401" spans="1:5" x14ac:dyDescent="0.2">
      <c r="A10401" s="1">
        <v>44806</v>
      </c>
      <c r="B10401" s="2">
        <v>0.2184837962962963</v>
      </c>
      <c r="C10401">
        <v>54</v>
      </c>
      <c r="D10401" s="8">
        <f t="shared" si="324"/>
        <v>44806.2184837963</v>
      </c>
      <c r="E10401" s="9">
        <f t="shared" si="325"/>
        <v>3.84633471456131E-2</v>
      </c>
    </row>
    <row r="10402" spans="1:5" x14ac:dyDescent="0.2">
      <c r="A10402" s="1">
        <v>44806</v>
      </c>
      <c r="B10402" s="2">
        <v>0.23921296296296299</v>
      </c>
      <c r="C10402">
        <v>53</v>
      </c>
      <c r="D10402" s="8">
        <f t="shared" si="324"/>
        <v>44806.239212962966</v>
      </c>
      <c r="E10402" s="9">
        <f t="shared" si="325"/>
        <v>3.8432575613460543E-2</v>
      </c>
    </row>
    <row r="10403" spans="1:5" x14ac:dyDescent="0.2">
      <c r="A10403" s="1">
        <v>44806</v>
      </c>
      <c r="B10403" s="2">
        <v>0.23922453703703703</v>
      </c>
      <c r="C10403">
        <v>54</v>
      </c>
      <c r="D10403" s="8">
        <f t="shared" si="324"/>
        <v>44806.239224537036</v>
      </c>
      <c r="E10403" s="9">
        <f t="shared" si="325"/>
        <v>3.84633471456131E-2</v>
      </c>
    </row>
    <row r="10404" spans="1:5" x14ac:dyDescent="0.2">
      <c r="A10404" s="1">
        <v>44806</v>
      </c>
      <c r="B10404" s="2">
        <v>0.23923611111111112</v>
      </c>
      <c r="C10404">
        <v>54</v>
      </c>
      <c r="D10404" s="8">
        <f t="shared" si="324"/>
        <v>44806.239236111112</v>
      </c>
      <c r="E10404" s="9">
        <f t="shared" si="325"/>
        <v>3.84633471456131E-2</v>
      </c>
    </row>
    <row r="10405" spans="1:5" x14ac:dyDescent="0.2">
      <c r="A10405" s="1">
        <v>44806</v>
      </c>
      <c r="B10405" s="2">
        <v>0.23924768518518516</v>
      </c>
      <c r="C10405">
        <v>54</v>
      </c>
      <c r="D10405" s="8">
        <f t="shared" si="324"/>
        <v>44806.239247685182</v>
      </c>
      <c r="E10405" s="9">
        <f t="shared" si="325"/>
        <v>3.84633471456131E-2</v>
      </c>
    </row>
    <row r="10406" spans="1:5" x14ac:dyDescent="0.2">
      <c r="A10406" s="1">
        <v>44806</v>
      </c>
      <c r="B10406" s="2">
        <v>0.23925925925925925</v>
      </c>
      <c r="C10406">
        <v>54</v>
      </c>
      <c r="D10406" s="8">
        <f t="shared" si="324"/>
        <v>44806.239259259259</v>
      </c>
      <c r="E10406" s="9">
        <f t="shared" si="325"/>
        <v>3.84633471456131E-2</v>
      </c>
    </row>
    <row r="10407" spans="1:5" x14ac:dyDescent="0.2">
      <c r="A10407" s="1">
        <v>44806</v>
      </c>
      <c r="B10407" s="2">
        <v>0.23927083333333332</v>
      </c>
      <c r="C10407">
        <v>54</v>
      </c>
      <c r="D10407" s="8">
        <f t="shared" si="324"/>
        <v>44806.239270833335</v>
      </c>
      <c r="E10407" s="9">
        <f t="shared" si="325"/>
        <v>3.84633471456131E-2</v>
      </c>
    </row>
    <row r="10408" spans="1:5" x14ac:dyDescent="0.2">
      <c r="A10408" s="1">
        <v>44806</v>
      </c>
      <c r="B10408" s="2">
        <v>0.23928240740740739</v>
      </c>
      <c r="C10408">
        <v>54</v>
      </c>
      <c r="D10408" s="8">
        <f t="shared" si="324"/>
        <v>44806.239282407405</v>
      </c>
      <c r="E10408" s="9">
        <f t="shared" si="325"/>
        <v>3.84633471456131E-2</v>
      </c>
    </row>
    <row r="10409" spans="1:5" x14ac:dyDescent="0.2">
      <c r="A10409" s="1">
        <v>44806</v>
      </c>
      <c r="B10409" s="2">
        <v>0.23929398148148148</v>
      </c>
      <c r="C10409">
        <v>54</v>
      </c>
      <c r="D10409" s="8">
        <f t="shared" si="324"/>
        <v>44806.239293981482</v>
      </c>
      <c r="E10409" s="9">
        <f t="shared" si="325"/>
        <v>3.84633471456131E-2</v>
      </c>
    </row>
    <row r="10410" spans="1:5" x14ac:dyDescent="0.2">
      <c r="A10410" s="1">
        <v>44806</v>
      </c>
      <c r="B10410" s="2">
        <v>0.23930555555555555</v>
      </c>
      <c r="C10410">
        <v>54</v>
      </c>
      <c r="D10410" s="8">
        <f t="shared" si="324"/>
        <v>44806.239305555559</v>
      </c>
      <c r="E10410" s="9">
        <f t="shared" si="325"/>
        <v>3.84633471456131E-2</v>
      </c>
    </row>
    <row r="10411" spans="1:5" x14ac:dyDescent="0.2">
      <c r="A10411" s="1">
        <v>44806</v>
      </c>
      <c r="B10411" s="2">
        <v>0.23932870370370371</v>
      </c>
      <c r="C10411">
        <v>54</v>
      </c>
      <c r="D10411" s="8">
        <f t="shared" si="324"/>
        <v>44806.239328703705</v>
      </c>
      <c r="E10411" s="9">
        <f t="shared" si="325"/>
        <v>3.84633471456131E-2</v>
      </c>
    </row>
    <row r="10412" spans="1:5" x14ac:dyDescent="0.2">
      <c r="A10412" s="1">
        <v>44806</v>
      </c>
      <c r="B10412" s="2">
        <v>0.26005787037037037</v>
      </c>
      <c r="C10412">
        <v>53</v>
      </c>
      <c r="D10412" s="8">
        <f t="shared" si="324"/>
        <v>44806.260057870371</v>
      </c>
      <c r="E10412" s="9">
        <f t="shared" si="325"/>
        <v>3.8432575613460543E-2</v>
      </c>
    </row>
    <row r="10413" spans="1:5" x14ac:dyDescent="0.2">
      <c r="A10413" s="1">
        <v>44806</v>
      </c>
      <c r="B10413" s="2">
        <v>0.26006944444444441</v>
      </c>
      <c r="C10413">
        <v>53</v>
      </c>
      <c r="D10413" s="8">
        <f t="shared" si="324"/>
        <v>44806.260069444441</v>
      </c>
      <c r="E10413" s="9">
        <f t="shared" si="325"/>
        <v>3.8432575613460543E-2</v>
      </c>
    </row>
    <row r="10414" spans="1:5" x14ac:dyDescent="0.2">
      <c r="A10414" s="1">
        <v>44806</v>
      </c>
      <c r="B10414" s="2">
        <v>0.2600810185185185</v>
      </c>
      <c r="C10414">
        <v>54</v>
      </c>
      <c r="D10414" s="8">
        <f t="shared" si="324"/>
        <v>44806.260081018518</v>
      </c>
      <c r="E10414" s="9">
        <f t="shared" si="325"/>
        <v>3.84633471456131E-2</v>
      </c>
    </row>
    <row r="10415" spans="1:5" x14ac:dyDescent="0.2">
      <c r="A10415" s="1">
        <v>44806</v>
      </c>
      <c r="B10415" s="2">
        <v>0.2600925925925926</v>
      </c>
      <c r="C10415">
        <v>54</v>
      </c>
      <c r="D10415" s="8">
        <f t="shared" ref="D10415:D10478" si="326">A10415+B10415</f>
        <v>44806.260092592594</v>
      </c>
      <c r="E10415" s="9">
        <f t="shared" ref="E10415:E10478" si="327">$H$3*POWER(10,($C10415-$H$5)/$H$4)</f>
        <v>3.84633471456131E-2</v>
      </c>
    </row>
    <row r="10416" spans="1:5" x14ac:dyDescent="0.2">
      <c r="A10416" s="1">
        <v>44806</v>
      </c>
      <c r="B10416" s="2">
        <v>0.26010416666666664</v>
      </c>
      <c r="C10416">
        <v>54</v>
      </c>
      <c r="D10416" s="8">
        <f t="shared" si="326"/>
        <v>44806.260104166664</v>
      </c>
      <c r="E10416" s="9">
        <f t="shared" si="327"/>
        <v>3.84633471456131E-2</v>
      </c>
    </row>
    <row r="10417" spans="1:5" x14ac:dyDescent="0.2">
      <c r="A10417" s="1">
        <v>44806</v>
      </c>
      <c r="B10417" s="2">
        <v>0.26011574074074073</v>
      </c>
      <c r="C10417">
        <v>54</v>
      </c>
      <c r="D10417" s="8">
        <f t="shared" si="326"/>
        <v>44806.260115740741</v>
      </c>
      <c r="E10417" s="9">
        <f t="shared" si="327"/>
        <v>3.84633471456131E-2</v>
      </c>
    </row>
    <row r="10418" spans="1:5" x14ac:dyDescent="0.2">
      <c r="A10418" s="1">
        <v>44806</v>
      </c>
      <c r="B10418" s="2">
        <v>0.26012731481481483</v>
      </c>
      <c r="C10418">
        <v>54</v>
      </c>
      <c r="D10418" s="8">
        <f t="shared" si="326"/>
        <v>44806.260127314818</v>
      </c>
      <c r="E10418" s="9">
        <f t="shared" si="327"/>
        <v>3.84633471456131E-2</v>
      </c>
    </row>
    <row r="10419" spans="1:5" x14ac:dyDescent="0.2">
      <c r="A10419" s="1">
        <v>44806</v>
      </c>
      <c r="B10419" s="2">
        <v>0.26013888888888886</v>
      </c>
      <c r="C10419">
        <v>54</v>
      </c>
      <c r="D10419" s="8">
        <f t="shared" si="326"/>
        <v>44806.260138888887</v>
      </c>
      <c r="E10419" s="9">
        <f t="shared" si="327"/>
        <v>3.84633471456131E-2</v>
      </c>
    </row>
    <row r="10420" spans="1:5" x14ac:dyDescent="0.2">
      <c r="A10420" s="1">
        <v>44806</v>
      </c>
      <c r="B10420" s="2">
        <v>0.26015046296296296</v>
      </c>
      <c r="C10420">
        <v>54</v>
      </c>
      <c r="D10420" s="8">
        <f t="shared" si="326"/>
        <v>44806.260150462964</v>
      </c>
      <c r="E10420" s="9">
        <f t="shared" si="327"/>
        <v>3.84633471456131E-2</v>
      </c>
    </row>
    <row r="10421" spans="1:5" x14ac:dyDescent="0.2">
      <c r="A10421" s="1">
        <v>44806</v>
      </c>
      <c r="B10421" s="2">
        <v>0.26017361111111109</v>
      </c>
      <c r="C10421">
        <v>54</v>
      </c>
      <c r="D10421" s="8">
        <f t="shared" si="326"/>
        <v>44806.26017361111</v>
      </c>
      <c r="E10421" s="9">
        <f t="shared" si="327"/>
        <v>3.84633471456131E-2</v>
      </c>
    </row>
    <row r="10422" spans="1:5" x14ac:dyDescent="0.2">
      <c r="A10422" s="1">
        <v>44806</v>
      </c>
      <c r="B10422" s="2">
        <v>0.28090277777777778</v>
      </c>
      <c r="C10422">
        <v>53</v>
      </c>
      <c r="D10422" s="8">
        <f t="shared" si="326"/>
        <v>44806.280902777777</v>
      </c>
      <c r="E10422" s="9">
        <f t="shared" si="327"/>
        <v>3.8432575613460543E-2</v>
      </c>
    </row>
    <row r="10423" spans="1:5" x14ac:dyDescent="0.2">
      <c r="A10423" s="1">
        <v>44806</v>
      </c>
      <c r="B10423" s="2">
        <v>0.28091435185185182</v>
      </c>
      <c r="C10423">
        <v>54</v>
      </c>
      <c r="D10423" s="8">
        <f t="shared" si="326"/>
        <v>44806.280914351853</v>
      </c>
      <c r="E10423" s="9">
        <f t="shared" si="327"/>
        <v>3.84633471456131E-2</v>
      </c>
    </row>
    <row r="10424" spans="1:5" x14ac:dyDescent="0.2">
      <c r="A10424" s="1">
        <v>44806</v>
      </c>
      <c r="B10424" s="2">
        <v>0.28092592592592591</v>
      </c>
      <c r="C10424">
        <v>54</v>
      </c>
      <c r="D10424" s="8">
        <f t="shared" si="326"/>
        <v>44806.280925925923</v>
      </c>
      <c r="E10424" s="9">
        <f t="shared" si="327"/>
        <v>3.84633471456131E-2</v>
      </c>
    </row>
    <row r="10425" spans="1:5" x14ac:dyDescent="0.2">
      <c r="A10425" s="1">
        <v>44806</v>
      </c>
      <c r="B10425" s="2">
        <v>0.28093750000000001</v>
      </c>
      <c r="C10425">
        <v>54</v>
      </c>
      <c r="D10425" s="8">
        <f t="shared" si="326"/>
        <v>44806.2809375</v>
      </c>
      <c r="E10425" s="9">
        <f t="shared" si="327"/>
        <v>3.84633471456131E-2</v>
      </c>
    </row>
    <row r="10426" spans="1:5" x14ac:dyDescent="0.2">
      <c r="A10426" s="1">
        <v>44806</v>
      </c>
      <c r="B10426" s="2">
        <v>0.28094907407407405</v>
      </c>
      <c r="C10426">
        <v>54</v>
      </c>
      <c r="D10426" s="8">
        <f t="shared" si="326"/>
        <v>44806.280949074076</v>
      </c>
      <c r="E10426" s="9">
        <f t="shared" si="327"/>
        <v>3.84633471456131E-2</v>
      </c>
    </row>
    <row r="10427" spans="1:5" x14ac:dyDescent="0.2">
      <c r="A10427" s="1">
        <v>44806</v>
      </c>
      <c r="B10427" s="2">
        <v>0.28096064814814814</v>
      </c>
      <c r="C10427">
        <v>54</v>
      </c>
      <c r="D10427" s="8">
        <f t="shared" si="326"/>
        <v>44806.280960648146</v>
      </c>
      <c r="E10427" s="9">
        <f t="shared" si="327"/>
        <v>3.84633471456131E-2</v>
      </c>
    </row>
    <row r="10428" spans="1:5" x14ac:dyDescent="0.2">
      <c r="A10428" s="1">
        <v>44806</v>
      </c>
      <c r="B10428" s="2">
        <v>0.28097222222222223</v>
      </c>
      <c r="C10428">
        <v>54</v>
      </c>
      <c r="D10428" s="8">
        <f t="shared" si="326"/>
        <v>44806.280972222223</v>
      </c>
      <c r="E10428" s="9">
        <f t="shared" si="327"/>
        <v>3.84633471456131E-2</v>
      </c>
    </row>
    <row r="10429" spans="1:5" x14ac:dyDescent="0.2">
      <c r="A10429" s="1">
        <v>44806</v>
      </c>
      <c r="B10429" s="2">
        <v>0.28098379629629627</v>
      </c>
      <c r="C10429">
        <v>54</v>
      </c>
      <c r="D10429" s="8">
        <f t="shared" si="326"/>
        <v>44806.2809837963</v>
      </c>
      <c r="E10429" s="9">
        <f t="shared" si="327"/>
        <v>3.84633471456131E-2</v>
      </c>
    </row>
    <row r="10430" spans="1:5" x14ac:dyDescent="0.2">
      <c r="A10430" s="1">
        <v>44806</v>
      </c>
      <c r="B10430" s="2">
        <v>0.28099537037037037</v>
      </c>
      <c r="C10430">
        <v>54</v>
      </c>
      <c r="D10430" s="8">
        <f t="shared" si="326"/>
        <v>44806.280995370369</v>
      </c>
      <c r="E10430" s="9">
        <f t="shared" si="327"/>
        <v>3.84633471456131E-2</v>
      </c>
    </row>
    <row r="10431" spans="1:5" x14ac:dyDescent="0.2">
      <c r="A10431" s="1">
        <v>44806</v>
      </c>
      <c r="B10431" s="2">
        <v>0.2810185185185185</v>
      </c>
      <c r="C10431">
        <v>54</v>
      </c>
      <c r="D10431" s="8">
        <f t="shared" si="326"/>
        <v>44806.281018518515</v>
      </c>
      <c r="E10431" s="9">
        <f t="shared" si="327"/>
        <v>3.84633471456131E-2</v>
      </c>
    </row>
    <row r="10432" spans="1:5" x14ac:dyDescent="0.2">
      <c r="A10432" s="1">
        <v>44806</v>
      </c>
      <c r="B10432" s="2">
        <v>0.30174768518518519</v>
      </c>
      <c r="C10432">
        <v>53</v>
      </c>
      <c r="D10432" s="8">
        <f t="shared" si="326"/>
        <v>44806.301747685182</v>
      </c>
      <c r="E10432" s="9">
        <f t="shared" si="327"/>
        <v>3.8432575613460543E-2</v>
      </c>
    </row>
    <row r="10433" spans="1:5" x14ac:dyDescent="0.2">
      <c r="A10433" s="1">
        <v>44806</v>
      </c>
      <c r="B10433" s="2">
        <v>0.30175925925925923</v>
      </c>
      <c r="C10433">
        <v>54</v>
      </c>
      <c r="D10433" s="8">
        <f t="shared" si="326"/>
        <v>44806.301759259259</v>
      </c>
      <c r="E10433" s="9">
        <f t="shared" si="327"/>
        <v>3.84633471456131E-2</v>
      </c>
    </row>
    <row r="10434" spans="1:5" x14ac:dyDescent="0.2">
      <c r="A10434" s="1">
        <v>44806</v>
      </c>
      <c r="B10434" s="2">
        <v>0.30177083333333332</v>
      </c>
      <c r="C10434">
        <v>54</v>
      </c>
      <c r="D10434" s="8">
        <f t="shared" si="326"/>
        <v>44806.301770833335</v>
      </c>
      <c r="E10434" s="9">
        <f t="shared" si="327"/>
        <v>3.84633471456131E-2</v>
      </c>
    </row>
    <row r="10435" spans="1:5" x14ac:dyDescent="0.2">
      <c r="A10435" s="1">
        <v>44806</v>
      </c>
      <c r="B10435" s="2">
        <v>0.30178240740740742</v>
      </c>
      <c r="C10435">
        <v>54</v>
      </c>
      <c r="D10435" s="8">
        <f t="shared" si="326"/>
        <v>44806.301782407405</v>
      </c>
      <c r="E10435" s="9">
        <f t="shared" si="327"/>
        <v>3.84633471456131E-2</v>
      </c>
    </row>
    <row r="10436" spans="1:5" x14ac:dyDescent="0.2">
      <c r="A10436" s="1">
        <v>44806</v>
      </c>
      <c r="B10436" s="2">
        <v>0.30179398148148145</v>
      </c>
      <c r="C10436">
        <v>54</v>
      </c>
      <c r="D10436" s="8">
        <f t="shared" si="326"/>
        <v>44806.301793981482</v>
      </c>
      <c r="E10436" s="9">
        <f t="shared" si="327"/>
        <v>3.84633471456131E-2</v>
      </c>
    </row>
    <row r="10437" spans="1:5" x14ac:dyDescent="0.2">
      <c r="A10437" s="1">
        <v>44806</v>
      </c>
      <c r="B10437" s="2">
        <v>0.30180555555555555</v>
      </c>
      <c r="C10437">
        <v>53</v>
      </c>
      <c r="D10437" s="8">
        <f t="shared" si="326"/>
        <v>44806.301805555559</v>
      </c>
      <c r="E10437" s="9">
        <f t="shared" si="327"/>
        <v>3.8432575613460543E-2</v>
      </c>
    </row>
    <row r="10438" spans="1:5" x14ac:dyDescent="0.2">
      <c r="A10438" s="1">
        <v>44806</v>
      </c>
      <c r="B10438" s="2">
        <v>0.30181712962962964</v>
      </c>
      <c r="C10438">
        <v>54</v>
      </c>
      <c r="D10438" s="8">
        <f t="shared" si="326"/>
        <v>44806.301817129628</v>
      </c>
      <c r="E10438" s="9">
        <f t="shared" si="327"/>
        <v>3.84633471456131E-2</v>
      </c>
    </row>
    <row r="10439" spans="1:5" x14ac:dyDescent="0.2">
      <c r="A10439" s="1">
        <v>44806</v>
      </c>
      <c r="B10439" s="2">
        <v>0.30182870370370368</v>
      </c>
      <c r="C10439">
        <v>54</v>
      </c>
      <c r="D10439" s="8">
        <f t="shared" si="326"/>
        <v>44806.301828703705</v>
      </c>
      <c r="E10439" s="9">
        <f t="shared" si="327"/>
        <v>3.84633471456131E-2</v>
      </c>
    </row>
    <row r="10440" spans="1:5" x14ac:dyDescent="0.2">
      <c r="A10440" s="1">
        <v>44806</v>
      </c>
      <c r="B10440" s="2">
        <v>0.30184027777777778</v>
      </c>
      <c r="C10440">
        <v>54</v>
      </c>
      <c r="D10440" s="8">
        <f t="shared" si="326"/>
        <v>44806.301840277774</v>
      </c>
      <c r="E10440" s="9">
        <f t="shared" si="327"/>
        <v>3.84633471456131E-2</v>
      </c>
    </row>
    <row r="10441" spans="1:5" x14ac:dyDescent="0.2">
      <c r="A10441" s="1">
        <v>44806</v>
      </c>
      <c r="B10441" s="2">
        <v>0.30186342592592591</v>
      </c>
      <c r="C10441">
        <v>54</v>
      </c>
      <c r="D10441" s="8">
        <f t="shared" si="326"/>
        <v>44806.301863425928</v>
      </c>
      <c r="E10441" s="9">
        <f t="shared" si="327"/>
        <v>3.84633471456131E-2</v>
      </c>
    </row>
    <row r="10442" spans="1:5" x14ac:dyDescent="0.2">
      <c r="A10442" s="1">
        <v>44806</v>
      </c>
      <c r="B10442" s="2">
        <v>0.3225925925925926</v>
      </c>
      <c r="C10442">
        <v>53</v>
      </c>
      <c r="D10442" s="8">
        <f t="shared" si="326"/>
        <v>44806.322592592594</v>
      </c>
      <c r="E10442" s="9">
        <f t="shared" si="327"/>
        <v>3.8432575613460543E-2</v>
      </c>
    </row>
    <row r="10443" spans="1:5" x14ac:dyDescent="0.2">
      <c r="A10443" s="1">
        <v>44806</v>
      </c>
      <c r="B10443" s="2">
        <v>0.32260416666666664</v>
      </c>
      <c r="C10443">
        <v>54</v>
      </c>
      <c r="D10443" s="8">
        <f t="shared" si="326"/>
        <v>44806.322604166664</v>
      </c>
      <c r="E10443" s="9">
        <f t="shared" si="327"/>
        <v>3.84633471456131E-2</v>
      </c>
    </row>
    <row r="10444" spans="1:5" x14ac:dyDescent="0.2">
      <c r="A10444" s="1">
        <v>44806</v>
      </c>
      <c r="B10444" s="2">
        <v>0.32261574074074073</v>
      </c>
      <c r="C10444">
        <v>54</v>
      </c>
      <c r="D10444" s="8">
        <f t="shared" si="326"/>
        <v>44806.322615740741</v>
      </c>
      <c r="E10444" s="9">
        <f t="shared" si="327"/>
        <v>3.84633471456131E-2</v>
      </c>
    </row>
    <row r="10445" spans="1:5" x14ac:dyDescent="0.2">
      <c r="A10445" s="1">
        <v>44806</v>
      </c>
      <c r="B10445" s="2">
        <v>0.32262731481481483</v>
      </c>
      <c r="C10445">
        <v>54</v>
      </c>
      <c r="D10445" s="8">
        <f t="shared" si="326"/>
        <v>44806.322627314818</v>
      </c>
      <c r="E10445" s="9">
        <f t="shared" si="327"/>
        <v>3.84633471456131E-2</v>
      </c>
    </row>
    <row r="10446" spans="1:5" x14ac:dyDescent="0.2">
      <c r="A10446" s="1">
        <v>44806</v>
      </c>
      <c r="B10446" s="2">
        <v>0.32263888888888886</v>
      </c>
      <c r="C10446">
        <v>54</v>
      </c>
      <c r="D10446" s="8">
        <f t="shared" si="326"/>
        <v>44806.322638888887</v>
      </c>
      <c r="E10446" s="9">
        <f t="shared" si="327"/>
        <v>3.84633471456131E-2</v>
      </c>
    </row>
    <row r="10447" spans="1:5" x14ac:dyDescent="0.2">
      <c r="A10447" s="1">
        <v>44806</v>
      </c>
      <c r="B10447" s="2">
        <v>0.32265046296296296</v>
      </c>
      <c r="C10447">
        <v>54</v>
      </c>
      <c r="D10447" s="8">
        <f t="shared" si="326"/>
        <v>44806.322650462964</v>
      </c>
      <c r="E10447" s="9">
        <f t="shared" si="327"/>
        <v>3.84633471456131E-2</v>
      </c>
    </row>
    <row r="10448" spans="1:5" x14ac:dyDescent="0.2">
      <c r="A10448" s="1">
        <v>44806</v>
      </c>
      <c r="B10448" s="2">
        <v>0.32266203703703705</v>
      </c>
      <c r="C10448">
        <v>54</v>
      </c>
      <c r="D10448" s="8">
        <f t="shared" si="326"/>
        <v>44806.322662037041</v>
      </c>
      <c r="E10448" s="9">
        <f t="shared" si="327"/>
        <v>3.84633471456131E-2</v>
      </c>
    </row>
    <row r="10449" spans="1:5" x14ac:dyDescent="0.2">
      <c r="A10449" s="1">
        <v>44806</v>
      </c>
      <c r="B10449" s="2">
        <v>0.32267361111111109</v>
      </c>
      <c r="C10449">
        <v>54</v>
      </c>
      <c r="D10449" s="8">
        <f t="shared" si="326"/>
        <v>44806.32267361111</v>
      </c>
      <c r="E10449" s="9">
        <f t="shared" si="327"/>
        <v>3.84633471456131E-2</v>
      </c>
    </row>
    <row r="10450" spans="1:5" x14ac:dyDescent="0.2">
      <c r="A10450" s="1">
        <v>44806</v>
      </c>
      <c r="B10450" s="2">
        <v>0.32268518518518519</v>
      </c>
      <c r="C10450">
        <v>54</v>
      </c>
      <c r="D10450" s="8">
        <f t="shared" si="326"/>
        <v>44806.322685185187</v>
      </c>
      <c r="E10450" s="9">
        <f t="shared" si="327"/>
        <v>3.84633471456131E-2</v>
      </c>
    </row>
    <row r="10451" spans="1:5" x14ac:dyDescent="0.2">
      <c r="A10451" s="1">
        <v>44806</v>
      </c>
      <c r="B10451" s="2">
        <v>0.32270833333333332</v>
      </c>
      <c r="C10451">
        <v>54</v>
      </c>
      <c r="D10451" s="8">
        <f t="shared" si="326"/>
        <v>44806.322708333333</v>
      </c>
      <c r="E10451" s="9">
        <f t="shared" si="327"/>
        <v>3.84633471456131E-2</v>
      </c>
    </row>
    <row r="10452" spans="1:5" x14ac:dyDescent="0.2">
      <c r="A10452" s="1">
        <v>44806</v>
      </c>
      <c r="B10452" s="2">
        <v>0.34343750000000001</v>
      </c>
      <c r="C10452">
        <v>54</v>
      </c>
      <c r="D10452" s="8">
        <f t="shared" si="326"/>
        <v>44806.3434375</v>
      </c>
      <c r="E10452" s="9">
        <f t="shared" si="327"/>
        <v>3.84633471456131E-2</v>
      </c>
    </row>
    <row r="10453" spans="1:5" x14ac:dyDescent="0.2">
      <c r="A10453" s="1">
        <v>44806</v>
      </c>
      <c r="B10453" s="2">
        <v>0.3434490740740741</v>
      </c>
      <c r="C10453">
        <v>53</v>
      </c>
      <c r="D10453" s="8">
        <f t="shared" si="326"/>
        <v>44806.343449074076</v>
      </c>
      <c r="E10453" s="9">
        <f t="shared" si="327"/>
        <v>3.8432575613460543E-2</v>
      </c>
    </row>
    <row r="10454" spans="1:5" x14ac:dyDescent="0.2">
      <c r="A10454" s="1">
        <v>44806</v>
      </c>
      <c r="B10454" s="2">
        <v>0.34346064814814814</v>
      </c>
      <c r="C10454">
        <v>54</v>
      </c>
      <c r="D10454" s="8">
        <f t="shared" si="326"/>
        <v>44806.343460648146</v>
      </c>
      <c r="E10454" s="9">
        <f t="shared" si="327"/>
        <v>3.84633471456131E-2</v>
      </c>
    </row>
    <row r="10455" spans="1:5" x14ac:dyDescent="0.2">
      <c r="A10455" s="1">
        <v>44806</v>
      </c>
      <c r="B10455" s="2">
        <v>0.34347222222222223</v>
      </c>
      <c r="C10455">
        <v>54</v>
      </c>
      <c r="D10455" s="8">
        <f t="shared" si="326"/>
        <v>44806.343472222223</v>
      </c>
      <c r="E10455" s="9">
        <f t="shared" si="327"/>
        <v>3.84633471456131E-2</v>
      </c>
    </row>
    <row r="10456" spans="1:5" x14ac:dyDescent="0.2">
      <c r="A10456" s="1">
        <v>44806</v>
      </c>
      <c r="B10456" s="2">
        <v>0.34348379629629627</v>
      </c>
      <c r="C10456">
        <v>54</v>
      </c>
      <c r="D10456" s="8">
        <f t="shared" si="326"/>
        <v>44806.3434837963</v>
      </c>
      <c r="E10456" s="9">
        <f t="shared" si="327"/>
        <v>3.84633471456131E-2</v>
      </c>
    </row>
    <row r="10457" spans="1:5" x14ac:dyDescent="0.2">
      <c r="A10457" s="1">
        <v>44806</v>
      </c>
      <c r="B10457" s="2">
        <v>0.34349537037037042</v>
      </c>
      <c r="C10457">
        <v>53</v>
      </c>
      <c r="D10457" s="8">
        <f t="shared" si="326"/>
        <v>44806.343495370369</v>
      </c>
      <c r="E10457" s="9">
        <f t="shared" si="327"/>
        <v>3.8432575613460543E-2</v>
      </c>
    </row>
    <row r="10458" spans="1:5" x14ac:dyDescent="0.2">
      <c r="A10458" s="1">
        <v>44806</v>
      </c>
      <c r="B10458" s="2">
        <v>0.34350694444444446</v>
      </c>
      <c r="C10458">
        <v>54</v>
      </c>
      <c r="D10458" s="8">
        <f t="shared" si="326"/>
        <v>44806.343506944446</v>
      </c>
      <c r="E10458" s="9">
        <f t="shared" si="327"/>
        <v>3.84633471456131E-2</v>
      </c>
    </row>
    <row r="10459" spans="1:5" x14ac:dyDescent="0.2">
      <c r="A10459" s="1">
        <v>44806</v>
      </c>
      <c r="B10459" s="2">
        <v>0.3435185185185185</v>
      </c>
      <c r="C10459">
        <v>54</v>
      </c>
      <c r="D10459" s="8">
        <f t="shared" si="326"/>
        <v>44806.343518518515</v>
      </c>
      <c r="E10459" s="9">
        <f t="shared" si="327"/>
        <v>3.84633471456131E-2</v>
      </c>
    </row>
    <row r="10460" spans="1:5" x14ac:dyDescent="0.2">
      <c r="A10460" s="1">
        <v>44806</v>
      </c>
      <c r="B10460" s="2">
        <v>0.3435300925925926</v>
      </c>
      <c r="C10460">
        <v>54</v>
      </c>
      <c r="D10460" s="8">
        <f t="shared" si="326"/>
        <v>44806.343530092592</v>
      </c>
      <c r="E10460" s="9">
        <f t="shared" si="327"/>
        <v>3.84633471456131E-2</v>
      </c>
    </row>
    <row r="10461" spans="1:5" x14ac:dyDescent="0.2">
      <c r="A10461" s="1">
        <v>44806</v>
      </c>
      <c r="B10461" s="2">
        <v>0.34355324074074073</v>
      </c>
      <c r="C10461">
        <v>53</v>
      </c>
      <c r="D10461" s="8">
        <f t="shared" si="326"/>
        <v>44806.343553240738</v>
      </c>
      <c r="E10461" s="9">
        <f t="shared" si="327"/>
        <v>3.8432575613460543E-2</v>
      </c>
    </row>
    <row r="10462" spans="1:5" x14ac:dyDescent="0.2">
      <c r="A10462" s="1">
        <v>44806</v>
      </c>
      <c r="B10462" s="2">
        <v>0.36428240740740742</v>
      </c>
      <c r="C10462">
        <v>54</v>
      </c>
      <c r="D10462" s="8">
        <f t="shared" si="326"/>
        <v>44806.364282407405</v>
      </c>
      <c r="E10462" s="9">
        <f t="shared" si="327"/>
        <v>3.84633471456131E-2</v>
      </c>
    </row>
    <row r="10463" spans="1:5" x14ac:dyDescent="0.2">
      <c r="A10463" s="1">
        <v>44806</v>
      </c>
      <c r="B10463" s="2">
        <v>0.36429398148148145</v>
      </c>
      <c r="C10463">
        <v>54</v>
      </c>
      <c r="D10463" s="8">
        <f t="shared" si="326"/>
        <v>44806.364293981482</v>
      </c>
      <c r="E10463" s="9">
        <f t="shared" si="327"/>
        <v>3.84633471456131E-2</v>
      </c>
    </row>
    <row r="10464" spans="1:5" x14ac:dyDescent="0.2">
      <c r="A10464" s="1">
        <v>44806</v>
      </c>
      <c r="B10464" s="2">
        <v>0.3643055555555556</v>
      </c>
      <c r="C10464">
        <v>54</v>
      </c>
      <c r="D10464" s="8">
        <f t="shared" si="326"/>
        <v>44806.364305555559</v>
      </c>
      <c r="E10464" s="9">
        <f t="shared" si="327"/>
        <v>3.84633471456131E-2</v>
      </c>
    </row>
    <row r="10465" spans="1:5" x14ac:dyDescent="0.2">
      <c r="A10465" s="1">
        <v>44806</v>
      </c>
      <c r="B10465" s="2">
        <v>0.36431712962962964</v>
      </c>
      <c r="C10465">
        <v>53</v>
      </c>
      <c r="D10465" s="8">
        <f t="shared" si="326"/>
        <v>44806.364317129628</v>
      </c>
      <c r="E10465" s="9">
        <f t="shared" si="327"/>
        <v>3.8432575613460543E-2</v>
      </c>
    </row>
    <row r="10466" spans="1:5" x14ac:dyDescent="0.2">
      <c r="A10466" s="1">
        <v>44806</v>
      </c>
      <c r="B10466" s="2">
        <v>0.36432870370370374</v>
      </c>
      <c r="C10466">
        <v>54</v>
      </c>
      <c r="D10466" s="8">
        <f t="shared" si="326"/>
        <v>44806.364328703705</v>
      </c>
      <c r="E10466" s="9">
        <f t="shared" si="327"/>
        <v>3.84633471456131E-2</v>
      </c>
    </row>
    <row r="10467" spans="1:5" x14ac:dyDescent="0.2">
      <c r="A10467" s="1">
        <v>44806</v>
      </c>
      <c r="B10467" s="2">
        <v>0.36434027777777778</v>
      </c>
      <c r="C10467">
        <v>54</v>
      </c>
      <c r="D10467" s="8">
        <f t="shared" si="326"/>
        <v>44806.364340277774</v>
      </c>
      <c r="E10467" s="9">
        <f t="shared" si="327"/>
        <v>3.84633471456131E-2</v>
      </c>
    </row>
    <row r="10468" spans="1:5" x14ac:dyDescent="0.2">
      <c r="A10468" s="1">
        <v>44806</v>
      </c>
      <c r="B10468" s="2">
        <v>0.36435185185185182</v>
      </c>
      <c r="C10468">
        <v>54</v>
      </c>
      <c r="D10468" s="8">
        <f t="shared" si="326"/>
        <v>44806.364351851851</v>
      </c>
      <c r="E10468" s="9">
        <f t="shared" si="327"/>
        <v>3.84633471456131E-2</v>
      </c>
    </row>
    <row r="10469" spans="1:5" x14ac:dyDescent="0.2">
      <c r="A10469" s="1">
        <v>44806</v>
      </c>
      <c r="B10469" s="2">
        <v>0.36436342592592591</v>
      </c>
      <c r="C10469">
        <v>54</v>
      </c>
      <c r="D10469" s="8">
        <f t="shared" si="326"/>
        <v>44806.364363425928</v>
      </c>
      <c r="E10469" s="9">
        <f t="shared" si="327"/>
        <v>3.84633471456131E-2</v>
      </c>
    </row>
    <row r="10470" spans="1:5" x14ac:dyDescent="0.2">
      <c r="A10470" s="1">
        <v>44806</v>
      </c>
      <c r="B10470" s="2">
        <v>0.36437499999999995</v>
      </c>
      <c r="C10470">
        <v>54</v>
      </c>
      <c r="D10470" s="8">
        <f t="shared" si="326"/>
        <v>44806.364374999997</v>
      </c>
      <c r="E10470" s="9">
        <f t="shared" si="327"/>
        <v>3.84633471456131E-2</v>
      </c>
    </row>
    <row r="10471" spans="1:5" x14ac:dyDescent="0.2">
      <c r="A10471" s="1">
        <v>44806</v>
      </c>
      <c r="B10471" s="2">
        <v>0.36439814814814814</v>
      </c>
      <c r="C10471">
        <v>54</v>
      </c>
      <c r="D10471" s="8">
        <f t="shared" si="326"/>
        <v>44806.364398148151</v>
      </c>
      <c r="E10471" s="9">
        <f t="shared" si="327"/>
        <v>3.84633471456131E-2</v>
      </c>
    </row>
    <row r="10472" spans="1:5" x14ac:dyDescent="0.2">
      <c r="A10472" s="1">
        <v>44806</v>
      </c>
      <c r="B10472" s="2">
        <v>0.38512731481481483</v>
      </c>
      <c r="C10472">
        <v>54</v>
      </c>
      <c r="D10472" s="8">
        <f t="shared" si="326"/>
        <v>44806.385127314818</v>
      </c>
      <c r="E10472" s="9">
        <f t="shared" si="327"/>
        <v>3.84633471456131E-2</v>
      </c>
    </row>
    <row r="10473" spans="1:5" x14ac:dyDescent="0.2">
      <c r="A10473" s="1">
        <v>44806</v>
      </c>
      <c r="B10473" s="2">
        <v>0.38513888888888892</v>
      </c>
      <c r="C10473">
        <v>54</v>
      </c>
      <c r="D10473" s="8">
        <f t="shared" si="326"/>
        <v>44806.385138888887</v>
      </c>
      <c r="E10473" s="9">
        <f t="shared" si="327"/>
        <v>3.84633471456131E-2</v>
      </c>
    </row>
    <row r="10474" spans="1:5" x14ac:dyDescent="0.2">
      <c r="A10474" s="1">
        <v>44806</v>
      </c>
      <c r="B10474" s="2">
        <v>0.38515046296296296</v>
      </c>
      <c r="C10474">
        <v>54</v>
      </c>
      <c r="D10474" s="8">
        <f t="shared" si="326"/>
        <v>44806.385150462964</v>
      </c>
      <c r="E10474" s="9">
        <f t="shared" si="327"/>
        <v>3.84633471456131E-2</v>
      </c>
    </row>
    <row r="10475" spans="1:5" x14ac:dyDescent="0.2">
      <c r="A10475" s="1">
        <v>44806</v>
      </c>
      <c r="B10475" s="2">
        <v>0.38516203703703705</v>
      </c>
      <c r="C10475">
        <v>54</v>
      </c>
      <c r="D10475" s="8">
        <f t="shared" si="326"/>
        <v>44806.385162037041</v>
      </c>
      <c r="E10475" s="9">
        <f t="shared" si="327"/>
        <v>3.84633471456131E-2</v>
      </c>
    </row>
    <row r="10476" spans="1:5" x14ac:dyDescent="0.2">
      <c r="A10476" s="1">
        <v>44806</v>
      </c>
      <c r="B10476" s="2">
        <v>0.38517361111111109</v>
      </c>
      <c r="C10476">
        <v>54</v>
      </c>
      <c r="D10476" s="8">
        <f t="shared" si="326"/>
        <v>44806.38517361111</v>
      </c>
      <c r="E10476" s="9">
        <f t="shared" si="327"/>
        <v>3.84633471456131E-2</v>
      </c>
    </row>
    <row r="10477" spans="1:5" x14ac:dyDescent="0.2">
      <c r="A10477" s="1">
        <v>44806</v>
      </c>
      <c r="B10477" s="2">
        <v>0.38518518518518513</v>
      </c>
      <c r="C10477">
        <v>54</v>
      </c>
      <c r="D10477" s="8">
        <f t="shared" si="326"/>
        <v>44806.385185185187</v>
      </c>
      <c r="E10477" s="9">
        <f t="shared" si="327"/>
        <v>3.84633471456131E-2</v>
      </c>
    </row>
    <row r="10478" spans="1:5" x14ac:dyDescent="0.2">
      <c r="A10478" s="1">
        <v>44806</v>
      </c>
      <c r="B10478" s="2">
        <v>0.38519675925925928</v>
      </c>
      <c r="C10478">
        <v>54</v>
      </c>
      <c r="D10478" s="8">
        <f t="shared" si="326"/>
        <v>44806.385196759256</v>
      </c>
      <c r="E10478" s="9">
        <f t="shared" si="327"/>
        <v>3.84633471456131E-2</v>
      </c>
    </row>
    <row r="10479" spans="1:5" x14ac:dyDescent="0.2">
      <c r="A10479" s="1">
        <v>44806</v>
      </c>
      <c r="B10479" s="2">
        <v>0.38520833333333332</v>
      </c>
      <c r="C10479">
        <v>54</v>
      </c>
      <c r="D10479" s="8">
        <f t="shared" ref="D10479:D10542" si="328">A10479+B10479</f>
        <v>44806.385208333333</v>
      </c>
      <c r="E10479" s="9">
        <f t="shared" ref="E10479:E10542" si="329">$H$3*POWER(10,($C10479-$H$5)/$H$4)</f>
        <v>3.84633471456131E-2</v>
      </c>
    </row>
    <row r="10480" spans="1:5" x14ac:dyDescent="0.2">
      <c r="A10480" s="1">
        <v>44806</v>
      </c>
      <c r="B10480" s="2">
        <v>0.38521990740740741</v>
      </c>
      <c r="C10480">
        <v>54</v>
      </c>
      <c r="D10480" s="8">
        <f t="shared" si="328"/>
        <v>44806.38521990741</v>
      </c>
      <c r="E10480" s="9">
        <f t="shared" si="329"/>
        <v>3.84633471456131E-2</v>
      </c>
    </row>
    <row r="10481" spans="1:5" x14ac:dyDescent="0.2">
      <c r="A10481" s="1">
        <v>44806</v>
      </c>
      <c r="B10481" s="2">
        <v>0.38524305555555555</v>
      </c>
      <c r="C10481">
        <v>54</v>
      </c>
      <c r="D10481" s="8">
        <f t="shared" si="328"/>
        <v>44806.385243055556</v>
      </c>
      <c r="E10481" s="9">
        <f t="shared" si="329"/>
        <v>3.84633471456131E-2</v>
      </c>
    </row>
    <row r="10482" spans="1:5" x14ac:dyDescent="0.2">
      <c r="A10482" s="1">
        <v>44806</v>
      </c>
      <c r="B10482" s="2">
        <v>0.40597222222222223</v>
      </c>
      <c r="C10482">
        <v>53</v>
      </c>
      <c r="D10482" s="8">
        <f t="shared" si="328"/>
        <v>44806.405972222223</v>
      </c>
      <c r="E10482" s="9">
        <f t="shared" si="329"/>
        <v>3.8432575613460543E-2</v>
      </c>
    </row>
    <row r="10483" spans="1:5" x14ac:dyDescent="0.2">
      <c r="A10483" s="1">
        <v>44806</v>
      </c>
      <c r="B10483" s="2">
        <v>0.40598379629629627</v>
      </c>
      <c r="C10483">
        <v>54</v>
      </c>
      <c r="D10483" s="8">
        <f t="shared" si="328"/>
        <v>44806.4059837963</v>
      </c>
      <c r="E10483" s="9">
        <f t="shared" si="329"/>
        <v>3.84633471456131E-2</v>
      </c>
    </row>
    <row r="10484" spans="1:5" x14ac:dyDescent="0.2">
      <c r="A10484" s="1">
        <v>44806</v>
      </c>
      <c r="B10484" s="2">
        <v>0.40599537037037042</v>
      </c>
      <c r="C10484">
        <v>54</v>
      </c>
      <c r="D10484" s="8">
        <f t="shared" si="328"/>
        <v>44806.405995370369</v>
      </c>
      <c r="E10484" s="9">
        <f t="shared" si="329"/>
        <v>3.84633471456131E-2</v>
      </c>
    </row>
    <row r="10485" spans="1:5" x14ac:dyDescent="0.2">
      <c r="A10485" s="1">
        <v>44806</v>
      </c>
      <c r="B10485" s="2">
        <v>0.40600694444444446</v>
      </c>
      <c r="C10485">
        <v>54</v>
      </c>
      <c r="D10485" s="8">
        <f t="shared" si="328"/>
        <v>44806.406006944446</v>
      </c>
      <c r="E10485" s="9">
        <f t="shared" si="329"/>
        <v>3.84633471456131E-2</v>
      </c>
    </row>
    <row r="10486" spans="1:5" x14ac:dyDescent="0.2">
      <c r="A10486" s="1">
        <v>44806</v>
      </c>
      <c r="B10486" s="2">
        <v>0.4060185185185185</v>
      </c>
      <c r="C10486">
        <v>54</v>
      </c>
      <c r="D10486" s="8">
        <f t="shared" si="328"/>
        <v>44806.406018518515</v>
      </c>
      <c r="E10486" s="9">
        <f t="shared" si="329"/>
        <v>3.84633471456131E-2</v>
      </c>
    </row>
    <row r="10487" spans="1:5" x14ac:dyDescent="0.2">
      <c r="A10487" s="1">
        <v>44806</v>
      </c>
      <c r="B10487" s="2">
        <v>0.4060300925925926</v>
      </c>
      <c r="C10487">
        <v>53</v>
      </c>
      <c r="D10487" s="8">
        <f t="shared" si="328"/>
        <v>44806.406030092592</v>
      </c>
      <c r="E10487" s="9">
        <f t="shared" si="329"/>
        <v>3.8432575613460543E-2</v>
      </c>
    </row>
    <row r="10488" spans="1:5" x14ac:dyDescent="0.2">
      <c r="A10488" s="1">
        <v>44806</v>
      </c>
      <c r="B10488" s="2">
        <v>0.40604166666666663</v>
      </c>
      <c r="C10488">
        <v>54</v>
      </c>
      <c r="D10488" s="8">
        <f t="shared" si="328"/>
        <v>44806.406041666669</v>
      </c>
      <c r="E10488" s="9">
        <f t="shared" si="329"/>
        <v>3.84633471456131E-2</v>
      </c>
    </row>
    <row r="10489" spans="1:5" x14ac:dyDescent="0.2">
      <c r="A10489" s="1">
        <v>44806</v>
      </c>
      <c r="B10489" s="2">
        <v>0.40605324074074073</v>
      </c>
      <c r="C10489">
        <v>54</v>
      </c>
      <c r="D10489" s="8">
        <f t="shared" si="328"/>
        <v>44806.406053240738</v>
      </c>
      <c r="E10489" s="9">
        <f t="shared" si="329"/>
        <v>3.84633471456131E-2</v>
      </c>
    </row>
    <row r="10490" spans="1:5" x14ac:dyDescent="0.2">
      <c r="A10490" s="1">
        <v>44806</v>
      </c>
      <c r="B10490" s="2">
        <v>0.40606481481481477</v>
      </c>
      <c r="C10490">
        <v>54</v>
      </c>
      <c r="D10490" s="8">
        <f t="shared" si="328"/>
        <v>44806.406064814815</v>
      </c>
      <c r="E10490" s="9">
        <f t="shared" si="329"/>
        <v>3.84633471456131E-2</v>
      </c>
    </row>
    <row r="10491" spans="1:5" x14ac:dyDescent="0.2">
      <c r="A10491" s="1">
        <v>44806</v>
      </c>
      <c r="B10491" s="2">
        <v>0.40608796296296296</v>
      </c>
      <c r="C10491">
        <v>54</v>
      </c>
      <c r="D10491" s="8">
        <f t="shared" si="328"/>
        <v>44806.406087962961</v>
      </c>
      <c r="E10491" s="9">
        <f t="shared" si="329"/>
        <v>3.84633471456131E-2</v>
      </c>
    </row>
    <row r="10492" spans="1:5" x14ac:dyDescent="0.2">
      <c r="A10492" s="1">
        <v>44806</v>
      </c>
      <c r="B10492" s="2">
        <v>0.42681712962962964</v>
      </c>
      <c r="C10492">
        <v>54</v>
      </c>
      <c r="D10492" s="8">
        <f t="shared" si="328"/>
        <v>44806.426817129628</v>
      </c>
      <c r="E10492" s="9">
        <f t="shared" si="329"/>
        <v>3.84633471456131E-2</v>
      </c>
    </row>
    <row r="10493" spans="1:5" x14ac:dyDescent="0.2">
      <c r="A10493" s="1">
        <v>44806</v>
      </c>
      <c r="B10493" s="2">
        <v>0.42682870370370374</v>
      </c>
      <c r="C10493">
        <v>54</v>
      </c>
      <c r="D10493" s="8">
        <f t="shared" si="328"/>
        <v>44806.426828703705</v>
      </c>
      <c r="E10493" s="9">
        <f t="shared" si="329"/>
        <v>3.84633471456131E-2</v>
      </c>
    </row>
    <row r="10494" spans="1:5" x14ac:dyDescent="0.2">
      <c r="A10494" s="1">
        <v>44806</v>
      </c>
      <c r="B10494" s="2">
        <v>0.42684027777777778</v>
      </c>
      <c r="C10494">
        <v>53</v>
      </c>
      <c r="D10494" s="8">
        <f t="shared" si="328"/>
        <v>44806.426840277774</v>
      </c>
      <c r="E10494" s="9">
        <f t="shared" si="329"/>
        <v>3.8432575613460543E-2</v>
      </c>
    </row>
    <row r="10495" spans="1:5" x14ac:dyDescent="0.2">
      <c r="A10495" s="1">
        <v>44806</v>
      </c>
      <c r="B10495" s="2">
        <v>0.42685185185185182</v>
      </c>
      <c r="C10495">
        <v>54</v>
      </c>
      <c r="D10495" s="8">
        <f t="shared" si="328"/>
        <v>44806.426851851851</v>
      </c>
      <c r="E10495" s="9">
        <f t="shared" si="329"/>
        <v>3.84633471456131E-2</v>
      </c>
    </row>
    <row r="10496" spans="1:5" x14ac:dyDescent="0.2">
      <c r="A10496" s="1">
        <v>44806</v>
      </c>
      <c r="B10496" s="2">
        <v>0.42686342592592591</v>
      </c>
      <c r="C10496">
        <v>54</v>
      </c>
      <c r="D10496" s="8">
        <f t="shared" si="328"/>
        <v>44806.426863425928</v>
      </c>
      <c r="E10496" s="9">
        <f t="shared" si="329"/>
        <v>3.84633471456131E-2</v>
      </c>
    </row>
    <row r="10497" spans="1:5" x14ac:dyDescent="0.2">
      <c r="A10497" s="1">
        <v>44806</v>
      </c>
      <c r="B10497" s="2">
        <v>0.42687499999999995</v>
      </c>
      <c r="C10497">
        <v>54</v>
      </c>
      <c r="D10497" s="8">
        <f t="shared" si="328"/>
        <v>44806.426874999997</v>
      </c>
      <c r="E10497" s="9">
        <f t="shared" si="329"/>
        <v>3.84633471456131E-2</v>
      </c>
    </row>
    <row r="10498" spans="1:5" x14ac:dyDescent="0.2">
      <c r="A10498" s="1">
        <v>44806</v>
      </c>
      <c r="B10498" s="2">
        <v>0.4268865740740741</v>
      </c>
      <c r="C10498">
        <v>54</v>
      </c>
      <c r="D10498" s="8">
        <f t="shared" si="328"/>
        <v>44806.426886574074</v>
      </c>
      <c r="E10498" s="9">
        <f t="shared" si="329"/>
        <v>3.84633471456131E-2</v>
      </c>
    </row>
    <row r="10499" spans="1:5" x14ac:dyDescent="0.2">
      <c r="A10499" s="1">
        <v>44806</v>
      </c>
      <c r="B10499" s="2">
        <v>0.42689814814814814</v>
      </c>
      <c r="C10499">
        <v>54</v>
      </c>
      <c r="D10499" s="8">
        <f t="shared" si="328"/>
        <v>44806.426898148151</v>
      </c>
      <c r="E10499" s="9">
        <f t="shared" si="329"/>
        <v>3.84633471456131E-2</v>
      </c>
    </row>
    <row r="10500" spans="1:5" x14ac:dyDescent="0.2">
      <c r="A10500" s="1">
        <v>44806</v>
      </c>
      <c r="B10500" s="2">
        <v>0.42690972222222223</v>
      </c>
      <c r="C10500">
        <v>54</v>
      </c>
      <c r="D10500" s="8">
        <f t="shared" si="328"/>
        <v>44806.42690972222</v>
      </c>
      <c r="E10500" s="9">
        <f t="shared" si="329"/>
        <v>3.84633471456131E-2</v>
      </c>
    </row>
    <row r="10501" spans="1:5" x14ac:dyDescent="0.2">
      <c r="A10501" s="1">
        <v>44806</v>
      </c>
      <c r="B10501" s="2">
        <v>0.42693287037037037</v>
      </c>
      <c r="C10501">
        <v>54</v>
      </c>
      <c r="D10501" s="8">
        <f t="shared" si="328"/>
        <v>44806.426932870374</v>
      </c>
      <c r="E10501" s="9">
        <f t="shared" si="329"/>
        <v>3.84633471456131E-2</v>
      </c>
    </row>
    <row r="10502" spans="1:5" x14ac:dyDescent="0.2">
      <c r="A10502" s="1">
        <v>44806</v>
      </c>
      <c r="B10502" s="2">
        <v>0.44766203703703705</v>
      </c>
      <c r="C10502">
        <v>1493</v>
      </c>
      <c r="D10502" s="8">
        <f t="shared" si="328"/>
        <v>44806.447662037041</v>
      </c>
      <c r="E10502" s="9">
        <f t="shared" si="329"/>
        <v>0.12168046669094668</v>
      </c>
    </row>
    <row r="10503" spans="1:5" x14ac:dyDescent="0.2">
      <c r="A10503" s="1">
        <v>44806</v>
      </c>
      <c r="B10503" s="2">
        <v>0.44767361111111109</v>
      </c>
      <c r="C10503">
        <v>1462</v>
      </c>
      <c r="D10503" s="8">
        <f t="shared" si="328"/>
        <v>44806.44767361111</v>
      </c>
      <c r="E10503" s="9">
        <f t="shared" si="329"/>
        <v>0.11869864293860552</v>
      </c>
    </row>
    <row r="10504" spans="1:5" x14ac:dyDescent="0.2">
      <c r="A10504" s="1">
        <v>44806</v>
      </c>
      <c r="B10504" s="2">
        <v>0.44768518518518513</v>
      </c>
      <c r="C10504">
        <v>1498</v>
      </c>
      <c r="D10504" s="8">
        <f t="shared" si="328"/>
        <v>44806.447685185187</v>
      </c>
      <c r="E10504" s="9">
        <f t="shared" si="329"/>
        <v>0.12216837245448228</v>
      </c>
    </row>
    <row r="10505" spans="1:5" x14ac:dyDescent="0.2">
      <c r="A10505" s="1">
        <v>44806</v>
      </c>
      <c r="B10505" s="2">
        <v>0.44769675925925928</v>
      </c>
      <c r="C10505">
        <v>1513</v>
      </c>
      <c r="D10505" s="8">
        <f t="shared" si="328"/>
        <v>44806.447696759256</v>
      </c>
      <c r="E10505" s="9">
        <f t="shared" si="329"/>
        <v>0.1236438593755646</v>
      </c>
    </row>
    <row r="10506" spans="1:5" x14ac:dyDescent="0.2">
      <c r="A10506" s="1">
        <v>44806</v>
      </c>
      <c r="B10506" s="2">
        <v>0.44770833333333332</v>
      </c>
      <c r="C10506">
        <v>1477</v>
      </c>
      <c r="D10506" s="8">
        <f t="shared" si="328"/>
        <v>44806.447708333333</v>
      </c>
      <c r="E10506" s="9">
        <f t="shared" si="329"/>
        <v>0.12013222424682335</v>
      </c>
    </row>
    <row r="10507" spans="1:5" x14ac:dyDescent="0.2">
      <c r="A10507" s="1">
        <v>44806</v>
      </c>
      <c r="B10507" s="2">
        <v>0.44771990740740741</v>
      </c>
      <c r="C10507">
        <v>1513</v>
      </c>
      <c r="D10507" s="8">
        <f t="shared" si="328"/>
        <v>44806.44771990741</v>
      </c>
      <c r="E10507" s="9">
        <f t="shared" si="329"/>
        <v>0.1236438593755646</v>
      </c>
    </row>
    <row r="10508" spans="1:5" x14ac:dyDescent="0.2">
      <c r="A10508" s="1">
        <v>44806</v>
      </c>
      <c r="B10508" s="2">
        <v>0.44773148148148145</v>
      </c>
      <c r="C10508">
        <v>1516</v>
      </c>
      <c r="D10508" s="8">
        <f t="shared" si="328"/>
        <v>44806.447731481479</v>
      </c>
      <c r="E10508" s="9">
        <f t="shared" si="329"/>
        <v>0.12394108833070695</v>
      </c>
    </row>
    <row r="10509" spans="1:5" x14ac:dyDescent="0.2">
      <c r="A10509" s="1">
        <v>44806</v>
      </c>
      <c r="B10509" s="2">
        <v>0.44774305555555555</v>
      </c>
      <c r="C10509">
        <v>1508</v>
      </c>
      <c r="D10509" s="8">
        <f t="shared" si="328"/>
        <v>44806.447743055556</v>
      </c>
      <c r="E10509" s="9">
        <f t="shared" si="329"/>
        <v>0.1231500609365488</v>
      </c>
    </row>
    <row r="10510" spans="1:5" x14ac:dyDescent="0.2">
      <c r="A10510" s="1">
        <v>44806</v>
      </c>
      <c r="B10510" s="2">
        <v>0.44775462962962959</v>
      </c>
      <c r="C10510">
        <v>1536</v>
      </c>
      <c r="D10510" s="8">
        <f t="shared" si="328"/>
        <v>44806.447754629633</v>
      </c>
      <c r="E10510" s="9">
        <f t="shared" si="329"/>
        <v>0.12594095760118046</v>
      </c>
    </row>
    <row r="10511" spans="1:5" x14ac:dyDescent="0.2">
      <c r="A10511" s="1">
        <v>44806</v>
      </c>
      <c r="B10511" s="2">
        <v>0.44777777777777777</v>
      </c>
      <c r="C10511">
        <v>1514</v>
      </c>
      <c r="D10511" s="8">
        <f t="shared" si="328"/>
        <v>44806.447777777779</v>
      </c>
      <c r="E10511" s="9">
        <f t="shared" si="329"/>
        <v>0.12374285640955235</v>
      </c>
    </row>
    <row r="10512" spans="1:5" x14ac:dyDescent="0.2">
      <c r="A10512" s="1">
        <v>44806</v>
      </c>
      <c r="B10512" s="2">
        <v>0.46850694444444446</v>
      </c>
      <c r="C10512">
        <v>7205</v>
      </c>
      <c r="D10512" s="8">
        <f t="shared" si="328"/>
        <v>44806.468506944446</v>
      </c>
      <c r="E10512" s="9">
        <f t="shared" si="329"/>
        <v>11.765823428767995</v>
      </c>
    </row>
    <row r="10513" spans="1:5" x14ac:dyDescent="0.2">
      <c r="A10513" s="1">
        <v>44806</v>
      </c>
      <c r="B10513" s="2">
        <v>0.4685185185185185</v>
      </c>
      <c r="C10513">
        <v>7225</v>
      </c>
      <c r="D10513" s="8">
        <f t="shared" si="328"/>
        <v>44806.468518518515</v>
      </c>
      <c r="E10513" s="9">
        <f t="shared" si="329"/>
        <v>11.955672566240676</v>
      </c>
    </row>
    <row r="10514" spans="1:5" x14ac:dyDescent="0.2">
      <c r="A10514" s="1">
        <v>44806</v>
      </c>
      <c r="B10514" s="2">
        <v>0.4685300925925926</v>
      </c>
      <c r="C10514">
        <v>7205</v>
      </c>
      <c r="D10514" s="8">
        <f t="shared" si="328"/>
        <v>44806.468530092592</v>
      </c>
      <c r="E10514" s="9">
        <f t="shared" si="329"/>
        <v>11.765823428767995</v>
      </c>
    </row>
    <row r="10515" spans="1:5" x14ac:dyDescent="0.2">
      <c r="A10515" s="1">
        <v>44806</v>
      </c>
      <c r="B10515" s="2">
        <v>0.46854166666666663</v>
      </c>
      <c r="C10515">
        <v>7247</v>
      </c>
      <c r="D10515" s="8">
        <f t="shared" si="328"/>
        <v>44806.468541666669</v>
      </c>
      <c r="E10515" s="9">
        <f t="shared" si="329"/>
        <v>12.168046669094673</v>
      </c>
    </row>
    <row r="10516" spans="1:5" x14ac:dyDescent="0.2">
      <c r="A10516" s="1">
        <v>44806</v>
      </c>
      <c r="B10516" s="2">
        <v>0.46855324074074073</v>
      </c>
      <c r="C10516">
        <v>7191</v>
      </c>
      <c r="D10516" s="8">
        <f t="shared" si="328"/>
        <v>44806.468553240738</v>
      </c>
      <c r="E10516" s="9">
        <f t="shared" si="329"/>
        <v>11.634725638667183</v>
      </c>
    </row>
    <row r="10517" spans="1:5" x14ac:dyDescent="0.2">
      <c r="A10517" s="1">
        <v>44806</v>
      </c>
      <c r="B10517" s="2">
        <v>0.46856481481481477</v>
      </c>
      <c r="C10517">
        <v>7232</v>
      </c>
      <c r="D10517" s="8">
        <f t="shared" si="328"/>
        <v>44806.468564814815</v>
      </c>
      <c r="E10517" s="9">
        <f t="shared" si="329"/>
        <v>12.022840964532875</v>
      </c>
    </row>
    <row r="10518" spans="1:5" x14ac:dyDescent="0.2">
      <c r="A10518" s="1">
        <v>44806</v>
      </c>
      <c r="B10518" s="2">
        <v>0.46857638888888892</v>
      </c>
      <c r="C10518">
        <v>7211</v>
      </c>
      <c r="D10518" s="8">
        <f t="shared" si="328"/>
        <v>44806.468576388892</v>
      </c>
      <c r="E10518" s="9">
        <f t="shared" si="329"/>
        <v>11.822459428877865</v>
      </c>
    </row>
    <row r="10519" spans="1:5" x14ac:dyDescent="0.2">
      <c r="A10519" s="1">
        <v>44806</v>
      </c>
      <c r="B10519" s="2">
        <v>0.46858796296296296</v>
      </c>
      <c r="C10519">
        <v>7221</v>
      </c>
      <c r="D10519" s="8">
        <f t="shared" si="328"/>
        <v>44806.468587962961</v>
      </c>
      <c r="E10519" s="9">
        <f t="shared" si="329"/>
        <v>11.917459239531414</v>
      </c>
    </row>
    <row r="10520" spans="1:5" x14ac:dyDescent="0.2">
      <c r="A10520" s="1">
        <v>44806</v>
      </c>
      <c r="B10520" s="2">
        <v>0.46859953703703705</v>
      </c>
      <c r="C10520">
        <v>7222</v>
      </c>
      <c r="D10520" s="8">
        <f t="shared" si="328"/>
        <v>44806.468599537038</v>
      </c>
      <c r="E10520" s="9">
        <f t="shared" si="329"/>
        <v>11.927001105365605</v>
      </c>
    </row>
    <row r="10521" spans="1:5" x14ac:dyDescent="0.2">
      <c r="A10521" s="1">
        <v>44806</v>
      </c>
      <c r="B10521" s="2">
        <v>0.46862268518518518</v>
      </c>
      <c r="C10521">
        <v>7228</v>
      </c>
      <c r="D10521" s="8">
        <f t="shared" si="328"/>
        <v>44806.468622685185</v>
      </c>
      <c r="E10521" s="9">
        <f t="shared" si="329"/>
        <v>11.984412950784114</v>
      </c>
    </row>
    <row r="10522" spans="1:5" x14ac:dyDescent="0.2">
      <c r="A10522" s="1">
        <v>44806</v>
      </c>
      <c r="B10522" s="2">
        <v>0.48935185185185182</v>
      </c>
      <c r="C10522">
        <v>8988</v>
      </c>
      <c r="D10522" s="8">
        <f t="shared" si="328"/>
        <v>44806.489351851851</v>
      </c>
      <c r="E10522" s="9">
        <f t="shared" si="329"/>
        <v>49.01907527602701</v>
      </c>
    </row>
    <row r="10523" spans="1:5" x14ac:dyDescent="0.2">
      <c r="A10523" s="1">
        <v>44806</v>
      </c>
      <c r="B10523" s="2">
        <v>0.48936342592592591</v>
      </c>
      <c r="C10523">
        <v>9004</v>
      </c>
      <c r="D10523" s="8">
        <f t="shared" si="328"/>
        <v>44806.489363425928</v>
      </c>
      <c r="E10523" s="9">
        <f t="shared" si="329"/>
        <v>49.650824279176184</v>
      </c>
    </row>
    <row r="10524" spans="1:5" x14ac:dyDescent="0.2">
      <c r="A10524" s="1">
        <v>44806</v>
      </c>
      <c r="B10524" s="2">
        <v>0.48937499999999995</v>
      </c>
      <c r="C10524">
        <v>8996</v>
      </c>
      <c r="D10524" s="8">
        <f t="shared" si="328"/>
        <v>44806.489374999997</v>
      </c>
      <c r="E10524" s="9">
        <f t="shared" si="329"/>
        <v>49.333938550025863</v>
      </c>
    </row>
    <row r="10525" spans="1:5" x14ac:dyDescent="0.2">
      <c r="A10525" s="1">
        <v>44806</v>
      </c>
      <c r="B10525" s="2">
        <v>0.4893865740740741</v>
      </c>
      <c r="C10525">
        <v>8992</v>
      </c>
      <c r="D10525" s="8">
        <f t="shared" si="328"/>
        <v>44806.489386574074</v>
      </c>
      <c r="E10525" s="9">
        <f t="shared" si="329"/>
        <v>49.176254914812361</v>
      </c>
    </row>
    <row r="10526" spans="1:5" x14ac:dyDescent="0.2">
      <c r="A10526" s="1">
        <v>44806</v>
      </c>
      <c r="B10526" s="2">
        <v>0.48939814814814814</v>
      </c>
      <c r="C10526">
        <v>9016</v>
      </c>
      <c r="D10526" s="8">
        <f t="shared" si="328"/>
        <v>44806.489398148151</v>
      </c>
      <c r="E10526" s="9">
        <f t="shared" si="329"/>
        <v>50.129973416480887</v>
      </c>
    </row>
    <row r="10527" spans="1:5" x14ac:dyDescent="0.2">
      <c r="A10527" s="1">
        <v>44806</v>
      </c>
      <c r="B10527" s="2">
        <v>0.48940972222222223</v>
      </c>
      <c r="C10527">
        <v>8976</v>
      </c>
      <c r="D10527" s="8">
        <f t="shared" si="328"/>
        <v>44806.48940972222</v>
      </c>
      <c r="E10527" s="9">
        <f t="shared" si="329"/>
        <v>48.55054425497805</v>
      </c>
    </row>
    <row r="10528" spans="1:5" x14ac:dyDescent="0.2">
      <c r="A10528" s="1">
        <v>44806</v>
      </c>
      <c r="B10528" s="2">
        <v>0.48942129629629627</v>
      </c>
      <c r="C10528">
        <v>9027</v>
      </c>
      <c r="D10528" s="8">
        <f t="shared" si="328"/>
        <v>44806.489421296297</v>
      </c>
      <c r="E10528" s="9">
        <f t="shared" si="329"/>
        <v>50.573254401691422</v>
      </c>
    </row>
    <row r="10529" spans="1:5" x14ac:dyDescent="0.2">
      <c r="A10529" s="1">
        <v>44806</v>
      </c>
      <c r="B10529" s="2">
        <v>0.48943287037037037</v>
      </c>
      <c r="C10529">
        <v>8987</v>
      </c>
      <c r="D10529" s="8">
        <f t="shared" si="328"/>
        <v>44806.489432870374</v>
      </c>
      <c r="E10529" s="9">
        <f t="shared" si="329"/>
        <v>48.979858926882081</v>
      </c>
    </row>
    <row r="10530" spans="1:5" x14ac:dyDescent="0.2">
      <c r="A10530" s="1">
        <v>44806</v>
      </c>
      <c r="B10530" s="2">
        <v>0.4894444444444444</v>
      </c>
      <c r="C10530">
        <v>8923</v>
      </c>
      <c r="D10530" s="8">
        <f t="shared" si="328"/>
        <v>44806.489444444444</v>
      </c>
      <c r="E10530" s="9">
        <f t="shared" si="329"/>
        <v>46.534187500460085</v>
      </c>
    </row>
    <row r="10531" spans="1:5" x14ac:dyDescent="0.2">
      <c r="A10531" s="1">
        <v>44806</v>
      </c>
      <c r="B10531" s="2">
        <v>0.48946759259259259</v>
      </c>
      <c r="C10531">
        <v>8922</v>
      </c>
      <c r="D10531" s="8">
        <f t="shared" si="328"/>
        <v>44806.48946759259</v>
      </c>
      <c r="E10531" s="9">
        <f t="shared" si="329"/>
        <v>46.496959116735617</v>
      </c>
    </row>
    <row r="10532" spans="1:5" x14ac:dyDescent="0.2">
      <c r="A10532" s="1">
        <v>44806</v>
      </c>
      <c r="B10532" s="2">
        <v>0.51019675925925922</v>
      </c>
      <c r="C10532">
        <v>10110</v>
      </c>
      <c r="D10532" s="8">
        <f t="shared" si="328"/>
        <v>44806.510196759256</v>
      </c>
      <c r="E10532" s="9">
        <f t="shared" si="329"/>
        <v>120.32467205590105</v>
      </c>
    </row>
    <row r="10533" spans="1:5" x14ac:dyDescent="0.2">
      <c r="A10533" s="1">
        <v>44806</v>
      </c>
      <c r="B10533" s="2">
        <v>0.51020833333333326</v>
      </c>
      <c r="C10533">
        <v>9988</v>
      </c>
      <c r="D10533" s="8">
        <f t="shared" si="328"/>
        <v>44806.510208333333</v>
      </c>
      <c r="E10533" s="9">
        <f t="shared" si="329"/>
        <v>109.13131878148934</v>
      </c>
    </row>
    <row r="10534" spans="1:5" x14ac:dyDescent="0.2">
      <c r="A10534" s="1">
        <v>44806</v>
      </c>
      <c r="B10534" s="2">
        <v>0.51021990740740741</v>
      </c>
      <c r="C10534">
        <v>9945</v>
      </c>
      <c r="D10534" s="8">
        <f t="shared" si="328"/>
        <v>44806.51021990741</v>
      </c>
      <c r="E10534" s="9">
        <f t="shared" si="329"/>
        <v>105.43948571505562</v>
      </c>
    </row>
    <row r="10535" spans="1:5" x14ac:dyDescent="0.2">
      <c r="A10535" s="1">
        <v>44806</v>
      </c>
      <c r="B10535" s="2">
        <v>0.51023148148148145</v>
      </c>
      <c r="C10535">
        <v>9777</v>
      </c>
      <c r="D10535" s="8">
        <f t="shared" si="328"/>
        <v>44806.510231481479</v>
      </c>
      <c r="E10535" s="9">
        <f t="shared" si="329"/>
        <v>92.174145120553831</v>
      </c>
    </row>
    <row r="10536" spans="1:5" x14ac:dyDescent="0.2">
      <c r="A10536" s="1">
        <v>44806</v>
      </c>
      <c r="B10536" s="2">
        <v>0.5102430555555556</v>
      </c>
      <c r="C10536">
        <v>10113</v>
      </c>
      <c r="D10536" s="8">
        <f t="shared" si="328"/>
        <v>44806.510243055556</v>
      </c>
      <c r="E10536" s="9">
        <f t="shared" si="329"/>
        <v>120.6139219768727</v>
      </c>
    </row>
    <row r="10537" spans="1:5" x14ac:dyDescent="0.2">
      <c r="A10537" s="1">
        <v>44806</v>
      </c>
      <c r="B10537" s="2">
        <v>0.51025462962962964</v>
      </c>
      <c r="C10537">
        <v>9956</v>
      </c>
      <c r="D10537" s="8">
        <f t="shared" si="328"/>
        <v>44806.510254629633</v>
      </c>
      <c r="E10537" s="9">
        <f t="shared" si="329"/>
        <v>106.37184844981221</v>
      </c>
    </row>
    <row r="10538" spans="1:5" x14ac:dyDescent="0.2">
      <c r="A10538" s="1">
        <v>44806</v>
      </c>
      <c r="B10538" s="2">
        <v>0.51026620370370368</v>
      </c>
      <c r="C10538">
        <v>10110</v>
      </c>
      <c r="D10538" s="8">
        <f t="shared" si="328"/>
        <v>44806.510266203702</v>
      </c>
      <c r="E10538" s="9">
        <f t="shared" si="329"/>
        <v>120.32467205590105</v>
      </c>
    </row>
    <row r="10539" spans="1:5" x14ac:dyDescent="0.2">
      <c r="A10539" s="1">
        <v>44806</v>
      </c>
      <c r="B10539" s="2">
        <v>0.51027777777777772</v>
      </c>
      <c r="C10539">
        <v>9878</v>
      </c>
      <c r="D10539" s="8">
        <f t="shared" si="328"/>
        <v>44806.510277777779</v>
      </c>
      <c r="E10539" s="9">
        <f t="shared" si="329"/>
        <v>99.934428132814944</v>
      </c>
    </row>
    <row r="10540" spans="1:5" x14ac:dyDescent="0.2">
      <c r="A10540" s="1">
        <v>44806</v>
      </c>
      <c r="B10540" s="2">
        <v>0.51028935185185187</v>
      </c>
      <c r="C10540">
        <v>10113</v>
      </c>
      <c r="D10540" s="8">
        <f t="shared" si="328"/>
        <v>44806.510289351849</v>
      </c>
      <c r="E10540" s="9">
        <f t="shared" si="329"/>
        <v>120.6139219768727</v>
      </c>
    </row>
    <row r="10541" spans="1:5" x14ac:dyDescent="0.2">
      <c r="A10541" s="1">
        <v>44806</v>
      </c>
      <c r="B10541" s="2">
        <v>0.51031250000000006</v>
      </c>
      <c r="C10541">
        <v>9906</v>
      </c>
      <c r="D10541" s="8">
        <f t="shared" si="328"/>
        <v>44806.510312500002</v>
      </c>
      <c r="E10541" s="9">
        <f t="shared" si="329"/>
        <v>102.19919893387411</v>
      </c>
    </row>
    <row r="10542" spans="1:5" x14ac:dyDescent="0.2">
      <c r="A10542" s="1">
        <v>44806</v>
      </c>
      <c r="B10542" s="2">
        <v>0.53104166666666663</v>
      </c>
      <c r="C10542">
        <v>10823</v>
      </c>
      <c r="D10542" s="8">
        <f t="shared" si="328"/>
        <v>44806.531041666669</v>
      </c>
      <c r="E10542" s="9">
        <f t="shared" si="329"/>
        <v>212.90324696921044</v>
      </c>
    </row>
    <row r="10543" spans="1:5" x14ac:dyDescent="0.2">
      <c r="A10543" s="1">
        <v>44806</v>
      </c>
      <c r="B10543" s="2">
        <v>0.53105324074074078</v>
      </c>
      <c r="C10543">
        <v>10835</v>
      </c>
      <c r="D10543" s="8">
        <f t="shared" ref="D10543:D10606" si="330">A10543+B10543</f>
        <v>44806.531053240738</v>
      </c>
      <c r="E10543" s="9">
        <f t="shared" ref="E10543:E10606" si="331">$H$3*POWER(10,($C10543-$H$5)/$H$4)</f>
        <v>214.95784341540585</v>
      </c>
    </row>
    <row r="10544" spans="1:5" x14ac:dyDescent="0.2">
      <c r="A10544" s="1">
        <v>44806</v>
      </c>
      <c r="B10544" s="2">
        <v>0.53106481481481482</v>
      </c>
      <c r="C10544">
        <v>10888</v>
      </c>
      <c r="D10544" s="8">
        <f t="shared" si="330"/>
        <v>44806.531064814815</v>
      </c>
      <c r="E10544" s="9">
        <f t="shared" si="331"/>
        <v>224.27210724569147</v>
      </c>
    </row>
    <row r="10545" spans="1:5" x14ac:dyDescent="0.2">
      <c r="A10545" s="1">
        <v>44806</v>
      </c>
      <c r="B10545" s="2">
        <v>0.53107638888888886</v>
      </c>
      <c r="C10545">
        <v>11014</v>
      </c>
      <c r="D10545" s="8">
        <f t="shared" si="330"/>
        <v>44806.531076388892</v>
      </c>
      <c r="E10545" s="9">
        <f t="shared" si="331"/>
        <v>248.06807931851691</v>
      </c>
    </row>
    <row r="10546" spans="1:5" x14ac:dyDescent="0.2">
      <c r="A10546" s="1">
        <v>44806</v>
      </c>
      <c r="B10546" s="2">
        <v>0.5310879629629629</v>
      </c>
      <c r="C10546">
        <v>10713</v>
      </c>
      <c r="D10546" s="8">
        <f t="shared" si="330"/>
        <v>44806.531087962961</v>
      </c>
      <c r="E10546" s="9">
        <f t="shared" si="331"/>
        <v>194.96112088674212</v>
      </c>
    </row>
    <row r="10547" spans="1:5" x14ac:dyDescent="0.2">
      <c r="A10547" s="1">
        <v>44806</v>
      </c>
      <c r="B10547" s="2">
        <v>0.53109953703703705</v>
      </c>
      <c r="C10547">
        <v>10866</v>
      </c>
      <c r="D10547" s="8">
        <f t="shared" si="330"/>
        <v>44806.531099537038</v>
      </c>
      <c r="E10547" s="9">
        <f t="shared" si="331"/>
        <v>220.35779060418386</v>
      </c>
    </row>
    <row r="10548" spans="1:5" x14ac:dyDescent="0.2">
      <c r="A10548" s="1">
        <v>44806</v>
      </c>
      <c r="B10548" s="2">
        <v>0.53111111111111109</v>
      </c>
      <c r="C10548">
        <v>10898</v>
      </c>
      <c r="D10548" s="8">
        <f t="shared" si="330"/>
        <v>44806.531111111108</v>
      </c>
      <c r="E10548" s="9">
        <f t="shared" si="331"/>
        <v>226.07425407067203</v>
      </c>
    </row>
    <row r="10549" spans="1:5" x14ac:dyDescent="0.2">
      <c r="A10549" s="1">
        <v>44806</v>
      </c>
      <c r="B10549" s="2">
        <v>0.53112268518518524</v>
      </c>
      <c r="C10549">
        <v>10835</v>
      </c>
      <c r="D10549" s="8">
        <f t="shared" si="330"/>
        <v>44806.531122685185</v>
      </c>
      <c r="E10549" s="9">
        <f t="shared" si="331"/>
        <v>214.95784341540585</v>
      </c>
    </row>
    <row r="10550" spans="1:5" x14ac:dyDescent="0.2">
      <c r="A10550" s="1">
        <v>44806</v>
      </c>
      <c r="B10550" s="2">
        <v>0.53113425925925928</v>
      </c>
      <c r="C10550">
        <v>10919</v>
      </c>
      <c r="D10550" s="8">
        <f t="shared" si="330"/>
        <v>44806.531134259261</v>
      </c>
      <c r="E10550" s="9">
        <f t="shared" si="331"/>
        <v>229.90603767502841</v>
      </c>
    </row>
    <row r="10551" spans="1:5" x14ac:dyDescent="0.2">
      <c r="A10551" s="1">
        <v>44806</v>
      </c>
      <c r="B10551" s="2">
        <v>0.53115740740740736</v>
      </c>
      <c r="C10551">
        <v>10676</v>
      </c>
      <c r="D10551" s="8">
        <f t="shared" si="330"/>
        <v>44806.531157407408</v>
      </c>
      <c r="E10551" s="9">
        <f t="shared" si="331"/>
        <v>189.27244588779465</v>
      </c>
    </row>
    <row r="10552" spans="1:5" x14ac:dyDescent="0.2">
      <c r="A10552" s="1">
        <v>44806</v>
      </c>
      <c r="B10552" s="2">
        <v>0.55188657407407404</v>
      </c>
      <c r="C10552">
        <v>11030</v>
      </c>
      <c r="D10552" s="8">
        <f t="shared" si="330"/>
        <v>44806.551886574074</v>
      </c>
      <c r="E10552" s="9">
        <f t="shared" si="331"/>
        <v>251.26513599370148</v>
      </c>
    </row>
    <row r="10553" spans="1:5" x14ac:dyDescent="0.2">
      <c r="A10553" s="1">
        <v>44806</v>
      </c>
      <c r="B10553" s="2">
        <v>0.55189814814814808</v>
      </c>
      <c r="C10553">
        <v>10974</v>
      </c>
      <c r="D10553" s="8">
        <f t="shared" si="330"/>
        <v>44806.551898148151</v>
      </c>
      <c r="E10553" s="9">
        <f t="shared" si="331"/>
        <v>240.25227707863672</v>
      </c>
    </row>
    <row r="10554" spans="1:5" x14ac:dyDescent="0.2">
      <c r="A10554" s="1">
        <v>44806</v>
      </c>
      <c r="B10554" s="2">
        <v>0.55190972222222223</v>
      </c>
      <c r="C10554">
        <v>11272</v>
      </c>
      <c r="D10554" s="8">
        <f t="shared" si="330"/>
        <v>44806.55190972222</v>
      </c>
      <c r="E10554" s="9">
        <f t="shared" si="331"/>
        <v>304.96333669026734</v>
      </c>
    </row>
    <row r="10555" spans="1:5" x14ac:dyDescent="0.2">
      <c r="A10555" s="1">
        <v>44806</v>
      </c>
      <c r="B10555" s="2">
        <v>0.55192129629629627</v>
      </c>
      <c r="C10555">
        <v>10949</v>
      </c>
      <c r="D10555" s="8">
        <f t="shared" si="330"/>
        <v>44806.551921296297</v>
      </c>
      <c r="E10555" s="9">
        <f t="shared" si="331"/>
        <v>235.49294740638089</v>
      </c>
    </row>
    <row r="10556" spans="1:5" x14ac:dyDescent="0.2">
      <c r="A10556" s="1">
        <v>44806</v>
      </c>
      <c r="B10556" s="2">
        <v>0.55193287037037042</v>
      </c>
      <c r="C10556">
        <v>11172</v>
      </c>
      <c r="D10556" s="8">
        <f t="shared" si="330"/>
        <v>44806.551932870374</v>
      </c>
      <c r="E10556" s="9">
        <f t="shared" si="331"/>
        <v>281.5070021024477</v>
      </c>
    </row>
    <row r="10557" spans="1:5" x14ac:dyDescent="0.2">
      <c r="A10557" s="1">
        <v>44806</v>
      </c>
      <c r="B10557" s="2">
        <v>0.55194444444444446</v>
      </c>
      <c r="C10557">
        <v>11169</v>
      </c>
      <c r="D10557" s="8">
        <f t="shared" si="330"/>
        <v>44806.551944444444</v>
      </c>
      <c r="E10557" s="9">
        <f t="shared" si="331"/>
        <v>280.83190691628266</v>
      </c>
    </row>
    <row r="10558" spans="1:5" x14ac:dyDescent="0.2">
      <c r="A10558" s="1">
        <v>44806</v>
      </c>
      <c r="B10558" s="2">
        <v>0.5519560185185185</v>
      </c>
      <c r="C10558">
        <v>11153</v>
      </c>
      <c r="D10558" s="8">
        <f t="shared" si="330"/>
        <v>44806.55195601852</v>
      </c>
      <c r="E10558" s="9">
        <f t="shared" si="331"/>
        <v>277.25864746243587</v>
      </c>
    </row>
    <row r="10559" spans="1:5" x14ac:dyDescent="0.2">
      <c r="A10559" s="1">
        <v>44806</v>
      </c>
      <c r="B10559" s="2">
        <v>0.55196759259259254</v>
      </c>
      <c r="C10559">
        <v>11010</v>
      </c>
      <c r="D10559" s="8">
        <f t="shared" si="330"/>
        <v>44806.55196759259</v>
      </c>
      <c r="E10559" s="9">
        <f t="shared" si="331"/>
        <v>247.27519154841298</v>
      </c>
    </row>
    <row r="10560" spans="1:5" x14ac:dyDescent="0.2">
      <c r="A10560" s="1">
        <v>44806</v>
      </c>
      <c r="B10560" s="2">
        <v>0.55197916666666669</v>
      </c>
      <c r="C10560">
        <v>11104</v>
      </c>
      <c r="D10560" s="8">
        <f t="shared" si="330"/>
        <v>44806.551979166667</v>
      </c>
      <c r="E10560" s="9">
        <f t="shared" si="331"/>
        <v>266.59590249237391</v>
      </c>
    </row>
    <row r="10561" spans="1:5" x14ac:dyDescent="0.2">
      <c r="A10561" s="1">
        <v>44806</v>
      </c>
      <c r="B10561" s="2">
        <v>0.55200231481481488</v>
      </c>
      <c r="C10561">
        <v>11117</v>
      </c>
      <c r="D10561" s="8">
        <f t="shared" si="330"/>
        <v>44806.552002314813</v>
      </c>
      <c r="E10561" s="9">
        <f t="shared" si="331"/>
        <v>269.38416658571879</v>
      </c>
    </row>
    <row r="10562" spans="1:5" x14ac:dyDescent="0.2">
      <c r="A10562" s="1">
        <v>44806</v>
      </c>
      <c r="B10562" s="2">
        <v>0.57273148148148145</v>
      </c>
      <c r="C10562">
        <v>11557</v>
      </c>
      <c r="D10562" s="8">
        <f t="shared" si="330"/>
        <v>44806.572731481479</v>
      </c>
      <c r="E10562" s="9">
        <f t="shared" si="331"/>
        <v>383.09735467073273</v>
      </c>
    </row>
    <row r="10563" spans="1:5" x14ac:dyDescent="0.2">
      <c r="A10563" s="1">
        <v>44806</v>
      </c>
      <c r="B10563" s="2">
        <v>0.5727430555555556</v>
      </c>
      <c r="C10563">
        <v>11558</v>
      </c>
      <c r="D10563" s="8">
        <f t="shared" si="330"/>
        <v>44806.572743055556</v>
      </c>
      <c r="E10563" s="9">
        <f t="shared" si="331"/>
        <v>383.40408645694907</v>
      </c>
    </row>
    <row r="10564" spans="1:5" x14ac:dyDescent="0.2">
      <c r="A10564" s="1">
        <v>44806</v>
      </c>
      <c r="B10564" s="2">
        <v>0.57275462962962964</v>
      </c>
      <c r="C10564">
        <v>11420</v>
      </c>
      <c r="D10564" s="8">
        <f t="shared" si="330"/>
        <v>44806.572754629633</v>
      </c>
      <c r="E10564" s="9">
        <f t="shared" si="331"/>
        <v>343.31288668259373</v>
      </c>
    </row>
    <row r="10565" spans="1:5" x14ac:dyDescent="0.2">
      <c r="A10565" s="1">
        <v>44806</v>
      </c>
      <c r="B10565" s="2">
        <v>0.57276620370370368</v>
      </c>
      <c r="C10565">
        <v>11631</v>
      </c>
      <c r="D10565" s="8">
        <f t="shared" si="330"/>
        <v>44806.572766203702</v>
      </c>
      <c r="E10565" s="9">
        <f t="shared" si="331"/>
        <v>406.47177176799136</v>
      </c>
    </row>
    <row r="10566" spans="1:5" x14ac:dyDescent="0.2">
      <c r="A10566" s="1">
        <v>44806</v>
      </c>
      <c r="B10566" s="2">
        <v>0.57277777777777772</v>
      </c>
      <c r="C10566">
        <v>11522</v>
      </c>
      <c r="D10566" s="8">
        <f t="shared" si="330"/>
        <v>44806.572777777779</v>
      </c>
      <c r="E10566" s="9">
        <f t="shared" si="331"/>
        <v>372.51494675114583</v>
      </c>
    </row>
    <row r="10567" spans="1:5" x14ac:dyDescent="0.2">
      <c r="A10567" s="1">
        <v>44806</v>
      </c>
      <c r="B10567" s="2">
        <v>0.57278935185185187</v>
      </c>
      <c r="C10567">
        <v>11460</v>
      </c>
      <c r="D10567" s="8">
        <f t="shared" si="330"/>
        <v>44806.572789351849</v>
      </c>
      <c r="E10567" s="9">
        <f t="shared" si="331"/>
        <v>354.48142028127967</v>
      </c>
    </row>
    <row r="10568" spans="1:5" x14ac:dyDescent="0.2">
      <c r="A10568" s="1">
        <v>44806</v>
      </c>
      <c r="B10568" s="2">
        <v>0.57280092592592591</v>
      </c>
      <c r="C10568">
        <v>11434</v>
      </c>
      <c r="D10568" s="8">
        <f t="shared" si="330"/>
        <v>44806.572800925926</v>
      </c>
      <c r="E10568" s="9">
        <f t="shared" si="331"/>
        <v>347.18126846958131</v>
      </c>
    </row>
    <row r="10569" spans="1:5" x14ac:dyDescent="0.2">
      <c r="A10569" s="1">
        <v>44806</v>
      </c>
      <c r="B10569" s="2">
        <v>0.57281250000000006</v>
      </c>
      <c r="C10569">
        <v>11483</v>
      </c>
      <c r="D10569" s="8">
        <f t="shared" si="330"/>
        <v>44806.572812500002</v>
      </c>
      <c r="E10569" s="9">
        <f t="shared" si="331"/>
        <v>361.06709825715495</v>
      </c>
    </row>
    <row r="10570" spans="1:5" x14ac:dyDescent="0.2">
      <c r="A10570" s="1">
        <v>44806</v>
      </c>
      <c r="B10570" s="2">
        <v>0.5728240740740741</v>
      </c>
      <c r="C10570">
        <v>11552</v>
      </c>
      <c r="D10570" s="8">
        <f t="shared" si="330"/>
        <v>44806.572824074072</v>
      </c>
      <c r="E10570" s="9">
        <f t="shared" si="331"/>
        <v>381.56737269926367</v>
      </c>
    </row>
    <row r="10571" spans="1:5" x14ac:dyDescent="0.2">
      <c r="A10571" s="1">
        <v>44806</v>
      </c>
      <c r="B10571" s="2">
        <v>0.57284722222222217</v>
      </c>
      <c r="C10571">
        <v>11413</v>
      </c>
      <c r="D10571" s="8">
        <f t="shared" si="330"/>
        <v>44806.572847222225</v>
      </c>
      <c r="E10571" s="9">
        <f t="shared" si="331"/>
        <v>341.39488936568932</v>
      </c>
    </row>
    <row r="10572" spans="1:5" x14ac:dyDescent="0.2">
      <c r="A10572" s="1">
        <v>44806</v>
      </c>
      <c r="B10572" s="2">
        <v>0.59357638888888886</v>
      </c>
      <c r="C10572">
        <v>11758</v>
      </c>
      <c r="D10572" s="8">
        <f t="shared" si="330"/>
        <v>44806.593576388892</v>
      </c>
      <c r="E10572" s="9">
        <f t="shared" si="331"/>
        <v>449.95967587978697</v>
      </c>
    </row>
    <row r="10573" spans="1:5" x14ac:dyDescent="0.2">
      <c r="A10573" s="1">
        <v>44806</v>
      </c>
      <c r="B10573" s="2">
        <v>0.5935879629629629</v>
      </c>
      <c r="C10573">
        <v>11710</v>
      </c>
      <c r="D10573" s="8">
        <f t="shared" si="330"/>
        <v>44806.593587962961</v>
      </c>
      <c r="E10573" s="9">
        <f t="shared" si="331"/>
        <v>433.00164811111711</v>
      </c>
    </row>
    <row r="10574" spans="1:5" x14ac:dyDescent="0.2">
      <c r="A10574" s="1">
        <v>44806</v>
      </c>
      <c r="B10574" s="2">
        <v>0.59359953703703705</v>
      </c>
      <c r="C10574">
        <v>11747</v>
      </c>
      <c r="D10574" s="8">
        <f t="shared" si="330"/>
        <v>44806.593599537038</v>
      </c>
      <c r="E10574" s="9">
        <f t="shared" si="331"/>
        <v>446.015722286357</v>
      </c>
    </row>
    <row r="10575" spans="1:5" x14ac:dyDescent="0.2">
      <c r="A10575" s="1">
        <v>44806</v>
      </c>
      <c r="B10575" s="2">
        <v>0.59361111111111109</v>
      </c>
      <c r="C10575">
        <v>11761</v>
      </c>
      <c r="D10575" s="8">
        <f t="shared" si="330"/>
        <v>44806.593611111108</v>
      </c>
      <c r="E10575" s="9">
        <f t="shared" si="331"/>
        <v>451.04133933637422</v>
      </c>
    </row>
    <row r="10576" spans="1:5" x14ac:dyDescent="0.2">
      <c r="A10576" s="1">
        <v>44806</v>
      </c>
      <c r="B10576" s="2">
        <v>0.59362268518518524</v>
      </c>
      <c r="C10576">
        <v>11830</v>
      </c>
      <c r="D10576" s="8">
        <f t="shared" si="330"/>
        <v>44806.593622685185</v>
      </c>
      <c r="E10576" s="9">
        <f t="shared" si="331"/>
        <v>476.65007324141249</v>
      </c>
    </row>
    <row r="10577" spans="1:5" x14ac:dyDescent="0.2">
      <c r="A10577" s="1">
        <v>44806</v>
      </c>
      <c r="B10577" s="2">
        <v>0.59363425925925928</v>
      </c>
      <c r="C10577">
        <v>11851</v>
      </c>
      <c r="D10577" s="8">
        <f t="shared" si="330"/>
        <v>44806.593634259261</v>
      </c>
      <c r="E10577" s="9">
        <f t="shared" si="331"/>
        <v>484.72892301212033</v>
      </c>
    </row>
    <row r="10578" spans="1:5" x14ac:dyDescent="0.2">
      <c r="A10578" s="1">
        <v>44806</v>
      </c>
      <c r="B10578" s="2">
        <v>0.59364583333333332</v>
      </c>
      <c r="C10578">
        <v>11709</v>
      </c>
      <c r="D10578" s="8">
        <f t="shared" si="330"/>
        <v>44806.593645833331</v>
      </c>
      <c r="E10578" s="9">
        <f t="shared" si="331"/>
        <v>432.65523717380273</v>
      </c>
    </row>
    <row r="10579" spans="1:5" x14ac:dyDescent="0.2">
      <c r="A10579" s="1">
        <v>44806</v>
      </c>
      <c r="B10579" s="2">
        <v>0.59365740740740736</v>
      </c>
      <c r="C10579">
        <v>11906</v>
      </c>
      <c r="D10579" s="8">
        <f t="shared" si="330"/>
        <v>44806.593657407408</v>
      </c>
      <c r="E10579" s="9">
        <f t="shared" si="331"/>
        <v>506.54271065359751</v>
      </c>
    </row>
    <row r="10580" spans="1:5" x14ac:dyDescent="0.2">
      <c r="A10580" s="1">
        <v>44806</v>
      </c>
      <c r="B10580" s="2">
        <v>0.59366898148148151</v>
      </c>
      <c r="C10580">
        <v>11734</v>
      </c>
      <c r="D10580" s="8">
        <f t="shared" si="330"/>
        <v>44806.593668981484</v>
      </c>
      <c r="E10580" s="9">
        <f t="shared" si="331"/>
        <v>441.39923112698284</v>
      </c>
    </row>
    <row r="10581" spans="1:5" x14ac:dyDescent="0.2">
      <c r="A10581" s="1">
        <v>44806</v>
      </c>
      <c r="B10581" s="2">
        <v>0.59369212962962969</v>
      </c>
      <c r="C10581">
        <v>11929</v>
      </c>
      <c r="D10581" s="8">
        <f t="shared" si="330"/>
        <v>44806.593692129631</v>
      </c>
      <c r="E10581" s="9">
        <f t="shared" si="331"/>
        <v>515.95343568043972</v>
      </c>
    </row>
    <row r="10582" spans="1:5" x14ac:dyDescent="0.2">
      <c r="A10582" s="1">
        <v>44806</v>
      </c>
      <c r="B10582" s="2">
        <v>0.61442129629629627</v>
      </c>
      <c r="C10582">
        <v>11912</v>
      </c>
      <c r="D10582" s="8">
        <f t="shared" si="330"/>
        <v>44806.614421296297</v>
      </c>
      <c r="E10582" s="9">
        <f t="shared" si="331"/>
        <v>508.98100604277386</v>
      </c>
    </row>
    <row r="10583" spans="1:5" x14ac:dyDescent="0.2">
      <c r="A10583" s="1">
        <v>44806</v>
      </c>
      <c r="B10583" s="2">
        <v>0.61443287037037042</v>
      </c>
      <c r="C10583">
        <v>12083</v>
      </c>
      <c r="D10583" s="8">
        <f t="shared" si="330"/>
        <v>44806.614432870374</v>
      </c>
      <c r="E10583" s="9">
        <f t="shared" si="331"/>
        <v>583.63118483980804</v>
      </c>
    </row>
    <row r="10584" spans="1:5" x14ac:dyDescent="0.2">
      <c r="A10584" s="1">
        <v>44806</v>
      </c>
      <c r="B10584" s="2">
        <v>0.61444444444444446</v>
      </c>
      <c r="C10584">
        <v>11841</v>
      </c>
      <c r="D10584" s="8">
        <f t="shared" si="330"/>
        <v>44806.614444444444</v>
      </c>
      <c r="E10584" s="9">
        <f t="shared" si="331"/>
        <v>480.86491517463548</v>
      </c>
    </row>
    <row r="10585" spans="1:5" x14ac:dyDescent="0.2">
      <c r="A10585" s="1">
        <v>44806</v>
      </c>
      <c r="B10585" s="2">
        <v>0.6144560185185185</v>
      </c>
      <c r="C10585">
        <v>11966</v>
      </c>
      <c r="D10585" s="8">
        <f t="shared" si="330"/>
        <v>44806.61445601852</v>
      </c>
      <c r="E10585" s="9">
        <f t="shared" si="331"/>
        <v>531.46066599285643</v>
      </c>
    </row>
    <row r="10586" spans="1:5" x14ac:dyDescent="0.2">
      <c r="A10586" s="1">
        <v>44806</v>
      </c>
      <c r="B10586" s="2">
        <v>0.61446759259259254</v>
      </c>
      <c r="C10586">
        <v>11811</v>
      </c>
      <c r="D10586" s="8">
        <f t="shared" si="330"/>
        <v>44806.61446759259</v>
      </c>
      <c r="E10586" s="9">
        <f t="shared" si="331"/>
        <v>469.45672268461078</v>
      </c>
    </row>
    <row r="10587" spans="1:5" x14ac:dyDescent="0.2">
      <c r="A10587" s="1">
        <v>44806</v>
      </c>
      <c r="B10587" s="2">
        <v>0.61447916666666669</v>
      </c>
      <c r="C10587">
        <v>11998</v>
      </c>
      <c r="D10587" s="8">
        <f t="shared" si="330"/>
        <v>44806.614479166667</v>
      </c>
      <c r="E10587" s="9">
        <f t="shared" si="331"/>
        <v>545.24767789152247</v>
      </c>
    </row>
    <row r="10588" spans="1:5" x14ac:dyDescent="0.2">
      <c r="A10588" s="1">
        <v>44806</v>
      </c>
      <c r="B10588" s="2">
        <v>0.61449074074074073</v>
      </c>
      <c r="C10588">
        <v>11841</v>
      </c>
      <c r="D10588" s="8">
        <f t="shared" si="330"/>
        <v>44806.614490740743</v>
      </c>
      <c r="E10588" s="9">
        <f t="shared" si="331"/>
        <v>480.86491517463548</v>
      </c>
    </row>
    <row r="10589" spans="1:5" x14ac:dyDescent="0.2">
      <c r="A10589" s="1">
        <v>44806</v>
      </c>
      <c r="B10589" s="2">
        <v>0.61450231481481488</v>
      </c>
      <c r="C10589">
        <v>11878</v>
      </c>
      <c r="D10589" s="8">
        <f t="shared" si="330"/>
        <v>44806.614502314813</v>
      </c>
      <c r="E10589" s="9">
        <f t="shared" si="331"/>
        <v>495.31754301485842</v>
      </c>
    </row>
    <row r="10590" spans="1:5" x14ac:dyDescent="0.2">
      <c r="A10590" s="1">
        <v>44806</v>
      </c>
      <c r="B10590" s="2">
        <v>0.61451388888888892</v>
      </c>
      <c r="C10590">
        <v>12009</v>
      </c>
      <c r="D10590" s="8">
        <f t="shared" si="330"/>
        <v>44806.61451388889</v>
      </c>
      <c r="E10590" s="9">
        <f t="shared" si="331"/>
        <v>550.06910330564483</v>
      </c>
    </row>
    <row r="10591" spans="1:5" x14ac:dyDescent="0.2">
      <c r="A10591" s="1">
        <v>44806</v>
      </c>
      <c r="B10591" s="2">
        <v>0.61453703703703699</v>
      </c>
      <c r="C10591">
        <v>11856</v>
      </c>
      <c r="D10591" s="8">
        <f t="shared" si="330"/>
        <v>44806.614537037036</v>
      </c>
      <c r="E10591" s="9">
        <f t="shared" si="331"/>
        <v>486.67255490080049</v>
      </c>
    </row>
    <row r="10592" spans="1:5" x14ac:dyDescent="0.2">
      <c r="A10592" s="1">
        <v>44806</v>
      </c>
      <c r="B10592" s="2">
        <v>0.63526620370370368</v>
      </c>
      <c r="C10592">
        <v>12192</v>
      </c>
      <c r="D10592" s="8">
        <f t="shared" si="330"/>
        <v>44806.635266203702</v>
      </c>
      <c r="E10592" s="9">
        <f t="shared" si="331"/>
        <v>636.83243808030829</v>
      </c>
    </row>
    <row r="10593" spans="1:5" x14ac:dyDescent="0.2">
      <c r="A10593" s="1">
        <v>44806</v>
      </c>
      <c r="B10593" s="2">
        <v>0.63527777777777772</v>
      </c>
      <c r="C10593">
        <v>12127</v>
      </c>
      <c r="D10593" s="8">
        <f t="shared" si="330"/>
        <v>44806.635277777779</v>
      </c>
      <c r="E10593" s="9">
        <f t="shared" si="331"/>
        <v>604.54996168597836</v>
      </c>
    </row>
    <row r="10594" spans="1:5" x14ac:dyDescent="0.2">
      <c r="A10594" s="1">
        <v>44806</v>
      </c>
      <c r="B10594" s="2">
        <v>0.63528935185185187</v>
      </c>
      <c r="C10594">
        <v>12169</v>
      </c>
      <c r="D10594" s="8">
        <f t="shared" si="330"/>
        <v>44806.635289351849</v>
      </c>
      <c r="E10594" s="9">
        <f t="shared" si="331"/>
        <v>625.21694228456204</v>
      </c>
    </row>
    <row r="10595" spans="1:5" x14ac:dyDescent="0.2">
      <c r="A10595" s="1">
        <v>44806</v>
      </c>
      <c r="B10595" s="2">
        <v>0.63530092592592591</v>
      </c>
      <c r="C10595">
        <v>12249</v>
      </c>
      <c r="D10595" s="8">
        <f t="shared" si="330"/>
        <v>44806.635300925926</v>
      </c>
      <c r="E10595" s="9">
        <f t="shared" si="331"/>
        <v>666.55728798552161</v>
      </c>
    </row>
    <row r="10596" spans="1:5" x14ac:dyDescent="0.2">
      <c r="A10596" s="1">
        <v>44806</v>
      </c>
      <c r="B10596" s="2">
        <v>0.63531250000000006</v>
      </c>
      <c r="C10596">
        <v>12250</v>
      </c>
      <c r="D10596" s="8">
        <f t="shared" si="330"/>
        <v>44806.635312500002</v>
      </c>
      <c r="E10596" s="9">
        <f t="shared" si="331"/>
        <v>667.09097558494341</v>
      </c>
    </row>
    <row r="10597" spans="1:5" x14ac:dyDescent="0.2">
      <c r="A10597" s="1">
        <v>44806</v>
      </c>
      <c r="B10597" s="2">
        <v>0.6353240740740741</v>
      </c>
      <c r="C10597">
        <v>12284</v>
      </c>
      <c r="D10597" s="8">
        <f t="shared" si="330"/>
        <v>44806.635324074072</v>
      </c>
      <c r="E10597" s="9">
        <f t="shared" si="331"/>
        <v>685.49285334942124</v>
      </c>
    </row>
    <row r="10598" spans="1:5" x14ac:dyDescent="0.2">
      <c r="A10598" s="1">
        <v>44806</v>
      </c>
      <c r="B10598" s="2">
        <v>0.63533564814814814</v>
      </c>
      <c r="C10598">
        <v>12240</v>
      </c>
      <c r="D10598" s="8">
        <f t="shared" si="330"/>
        <v>44806.635335648149</v>
      </c>
      <c r="E10598" s="9">
        <f t="shared" si="331"/>
        <v>661.77327194564373</v>
      </c>
    </row>
    <row r="10599" spans="1:5" x14ac:dyDescent="0.2">
      <c r="A10599" s="1">
        <v>44806</v>
      </c>
      <c r="B10599" s="2">
        <v>0.63534722222222217</v>
      </c>
      <c r="C10599">
        <v>12170</v>
      </c>
      <c r="D10599" s="8">
        <f t="shared" si="330"/>
        <v>44806.635347222225</v>
      </c>
      <c r="E10599" s="9">
        <f t="shared" si="331"/>
        <v>625.71753020860103</v>
      </c>
    </row>
    <row r="10600" spans="1:5" x14ac:dyDescent="0.2">
      <c r="A10600" s="1">
        <v>44806</v>
      </c>
      <c r="B10600" s="2">
        <v>0.63535879629629632</v>
      </c>
      <c r="C10600">
        <v>12171</v>
      </c>
      <c r="D10600" s="8">
        <f t="shared" si="330"/>
        <v>44806.635358796295</v>
      </c>
      <c r="E10600" s="9">
        <f t="shared" si="331"/>
        <v>626.21851893475059</v>
      </c>
    </row>
    <row r="10601" spans="1:5" x14ac:dyDescent="0.2">
      <c r="A10601" s="1">
        <v>44806</v>
      </c>
      <c r="B10601" s="2">
        <v>0.63538194444444451</v>
      </c>
      <c r="C10601">
        <v>12195</v>
      </c>
      <c r="D10601" s="8">
        <f t="shared" si="330"/>
        <v>44806.635381944441</v>
      </c>
      <c r="E10601" s="9">
        <f t="shared" si="331"/>
        <v>638.3633272091929</v>
      </c>
    </row>
    <row r="10602" spans="1:5" x14ac:dyDescent="0.2">
      <c r="A10602" s="1">
        <v>44806</v>
      </c>
      <c r="B10602" s="2">
        <v>0.65611111111111109</v>
      </c>
      <c r="C10602">
        <v>11943</v>
      </c>
      <c r="D10602" s="8">
        <f t="shared" si="330"/>
        <v>44806.656111111108</v>
      </c>
      <c r="E10602" s="9">
        <f t="shared" si="331"/>
        <v>521.76709706905319</v>
      </c>
    </row>
    <row r="10603" spans="1:5" x14ac:dyDescent="0.2">
      <c r="A10603" s="1">
        <v>44806</v>
      </c>
      <c r="B10603" s="2">
        <v>0.65612268518518524</v>
      </c>
      <c r="C10603">
        <v>12111</v>
      </c>
      <c r="D10603" s="8">
        <f t="shared" si="330"/>
        <v>44806.656122685185</v>
      </c>
      <c r="E10603" s="9">
        <f t="shared" si="331"/>
        <v>596.85776641643974</v>
      </c>
    </row>
    <row r="10604" spans="1:5" x14ac:dyDescent="0.2">
      <c r="A10604" s="1">
        <v>44806</v>
      </c>
      <c r="B10604" s="2">
        <v>0.65613425925925928</v>
      </c>
      <c r="C10604">
        <v>12044</v>
      </c>
      <c r="D10604" s="8">
        <f t="shared" si="330"/>
        <v>44806.656134259261</v>
      </c>
      <c r="E10604" s="9">
        <f t="shared" si="331"/>
        <v>565.69547128338513</v>
      </c>
    </row>
    <row r="10605" spans="1:5" x14ac:dyDescent="0.2">
      <c r="A10605" s="1">
        <v>44806</v>
      </c>
      <c r="B10605" s="2">
        <v>0.65614583333333332</v>
      </c>
      <c r="C10605">
        <v>12159</v>
      </c>
      <c r="D10605" s="8">
        <f t="shared" si="330"/>
        <v>44806.656145833331</v>
      </c>
      <c r="E10605" s="9">
        <f t="shared" si="331"/>
        <v>620.23303674390695</v>
      </c>
    </row>
    <row r="10606" spans="1:5" x14ac:dyDescent="0.2">
      <c r="A10606" s="1">
        <v>44806</v>
      </c>
      <c r="B10606" s="2">
        <v>0.65615740740740736</v>
      </c>
      <c r="C10606">
        <v>12096</v>
      </c>
      <c r="D10606" s="8">
        <f t="shared" si="330"/>
        <v>44806.656157407408</v>
      </c>
      <c r="E10606" s="9">
        <f t="shared" si="331"/>
        <v>589.73524668483753</v>
      </c>
    </row>
    <row r="10607" spans="1:5" x14ac:dyDescent="0.2">
      <c r="A10607" s="1">
        <v>44806</v>
      </c>
      <c r="B10607" s="2">
        <v>0.65616898148148151</v>
      </c>
      <c r="C10607">
        <v>12112</v>
      </c>
      <c r="D10607" s="8">
        <f t="shared" ref="D10607:D10670" si="332">A10607+B10607</f>
        <v>44806.656168981484</v>
      </c>
      <c r="E10607" s="9">
        <f t="shared" ref="E10607:E10670" si="333">$H$3*POWER(10,($C10607-$H$5)/$H$4)</f>
        <v>597.33564820439187</v>
      </c>
    </row>
    <row r="10608" spans="1:5" x14ac:dyDescent="0.2">
      <c r="A10608" s="1">
        <v>44806</v>
      </c>
      <c r="B10608" s="2">
        <v>0.65618055555555554</v>
      </c>
      <c r="C10608">
        <v>12285</v>
      </c>
      <c r="D10608" s="8">
        <f t="shared" si="332"/>
        <v>44806.656180555554</v>
      </c>
      <c r="E10608" s="9">
        <f t="shared" si="333"/>
        <v>686.0417019509141</v>
      </c>
    </row>
    <row r="10609" spans="1:5" x14ac:dyDescent="0.2">
      <c r="A10609" s="1">
        <v>44806</v>
      </c>
      <c r="B10609" s="2">
        <v>0.65619212962962969</v>
      </c>
      <c r="C10609">
        <v>12140</v>
      </c>
      <c r="D10609" s="8">
        <f t="shared" si="332"/>
        <v>44806.656192129631</v>
      </c>
      <c r="E10609" s="9">
        <f t="shared" si="333"/>
        <v>610.87280811776156</v>
      </c>
    </row>
    <row r="10610" spans="1:5" x14ac:dyDescent="0.2">
      <c r="A10610" s="1">
        <v>44806</v>
      </c>
      <c r="B10610" s="2">
        <v>0.65620370370370373</v>
      </c>
      <c r="C10610">
        <v>12129</v>
      </c>
      <c r="D10610" s="8">
        <f t="shared" si="332"/>
        <v>44806.6562037037</v>
      </c>
      <c r="E10610" s="9">
        <f t="shared" si="333"/>
        <v>605.51843052382719</v>
      </c>
    </row>
    <row r="10611" spans="1:5" x14ac:dyDescent="0.2">
      <c r="A10611" s="1">
        <v>44806</v>
      </c>
      <c r="B10611" s="2">
        <v>0.65622685185185181</v>
      </c>
      <c r="C10611">
        <v>12206</v>
      </c>
      <c r="D10611" s="8">
        <f t="shared" si="332"/>
        <v>44806.656226851854</v>
      </c>
      <c r="E10611" s="9">
        <f t="shared" si="333"/>
        <v>644.00814018877804</v>
      </c>
    </row>
    <row r="10612" spans="1:5" x14ac:dyDescent="0.2">
      <c r="A10612" s="1">
        <v>44806</v>
      </c>
      <c r="B10612" s="2">
        <v>0.6769560185185185</v>
      </c>
      <c r="C10612">
        <v>12016</v>
      </c>
      <c r="D10612" s="8">
        <f t="shared" si="332"/>
        <v>44806.67695601852</v>
      </c>
      <c r="E10612" s="9">
        <f t="shared" si="333"/>
        <v>553.15945731244472</v>
      </c>
    </row>
    <row r="10613" spans="1:5" x14ac:dyDescent="0.2">
      <c r="A10613" s="1">
        <v>44806</v>
      </c>
      <c r="B10613" s="2">
        <v>0.67696759259259265</v>
      </c>
      <c r="C10613">
        <v>12024</v>
      </c>
      <c r="D10613" s="8">
        <f t="shared" si="332"/>
        <v>44806.67696759259</v>
      </c>
      <c r="E10613" s="9">
        <f t="shared" si="333"/>
        <v>556.71255570918231</v>
      </c>
    </row>
    <row r="10614" spans="1:5" x14ac:dyDescent="0.2">
      <c r="A10614" s="1">
        <v>44806</v>
      </c>
      <c r="B10614" s="2">
        <v>0.67697916666666658</v>
      </c>
      <c r="C10614">
        <v>12086</v>
      </c>
      <c r="D10614" s="8">
        <f t="shared" si="332"/>
        <v>44806.676979166667</v>
      </c>
      <c r="E10614" s="9">
        <f t="shared" si="333"/>
        <v>585.03418283853227</v>
      </c>
    </row>
    <row r="10615" spans="1:5" x14ac:dyDescent="0.2">
      <c r="A10615" s="1">
        <v>44806</v>
      </c>
      <c r="B10615" s="2">
        <v>0.67699074074074073</v>
      </c>
      <c r="C10615">
        <v>11962</v>
      </c>
      <c r="D10615" s="8">
        <f t="shared" si="332"/>
        <v>44806.676990740743</v>
      </c>
      <c r="E10615" s="9">
        <f t="shared" si="333"/>
        <v>529.76198447158004</v>
      </c>
    </row>
    <row r="10616" spans="1:5" x14ac:dyDescent="0.2">
      <c r="A10616" s="1">
        <v>44806</v>
      </c>
      <c r="B10616" s="2">
        <v>0.67700231481481488</v>
      </c>
      <c r="C10616">
        <v>11832</v>
      </c>
      <c r="D10616" s="8">
        <f t="shared" si="332"/>
        <v>44806.677002314813</v>
      </c>
      <c r="E10616" s="9">
        <f t="shared" si="333"/>
        <v>477.4136507316914</v>
      </c>
    </row>
    <row r="10617" spans="1:5" x14ac:dyDescent="0.2">
      <c r="A10617" s="1">
        <v>44806</v>
      </c>
      <c r="B10617" s="2">
        <v>0.67701388888888892</v>
      </c>
      <c r="C10617">
        <v>11950</v>
      </c>
      <c r="D10617" s="8">
        <f t="shared" si="332"/>
        <v>44806.67701388889</v>
      </c>
      <c r="E10617" s="9">
        <f t="shared" si="333"/>
        <v>524.69844702009334</v>
      </c>
    </row>
    <row r="10618" spans="1:5" x14ac:dyDescent="0.2">
      <c r="A10618" s="1">
        <v>44806</v>
      </c>
      <c r="B10618" s="2">
        <v>0.67702546296296295</v>
      </c>
      <c r="C10618">
        <v>12035</v>
      </c>
      <c r="D10618" s="8">
        <f t="shared" si="332"/>
        <v>44806.677025462966</v>
      </c>
      <c r="E10618" s="9">
        <f t="shared" si="333"/>
        <v>561.63536083663769</v>
      </c>
    </row>
    <row r="10619" spans="1:5" x14ac:dyDescent="0.2">
      <c r="A10619" s="1">
        <v>44806</v>
      </c>
      <c r="B10619" s="2">
        <v>0.67703703703703699</v>
      </c>
      <c r="C10619">
        <v>12042</v>
      </c>
      <c r="D10619" s="8">
        <f t="shared" si="332"/>
        <v>44806.677037037036</v>
      </c>
      <c r="E10619" s="9">
        <f t="shared" si="333"/>
        <v>564.79069546149049</v>
      </c>
    </row>
    <row r="10620" spans="1:5" x14ac:dyDescent="0.2">
      <c r="A10620" s="1">
        <v>44806</v>
      </c>
      <c r="B10620" s="2">
        <v>0.67704861111111114</v>
      </c>
      <c r="C10620">
        <v>12044</v>
      </c>
      <c r="D10620" s="8">
        <f t="shared" si="332"/>
        <v>44806.677048611113</v>
      </c>
      <c r="E10620" s="9">
        <f t="shared" si="333"/>
        <v>565.69547128338513</v>
      </c>
    </row>
    <row r="10621" spans="1:5" x14ac:dyDescent="0.2">
      <c r="A10621" s="1">
        <v>44806</v>
      </c>
      <c r="B10621" s="2">
        <v>0.67707175925925922</v>
      </c>
      <c r="C10621">
        <v>11963</v>
      </c>
      <c r="D10621" s="8">
        <f t="shared" si="332"/>
        <v>44806.677071759259</v>
      </c>
      <c r="E10621" s="9">
        <f t="shared" si="333"/>
        <v>530.18614516542232</v>
      </c>
    </row>
    <row r="10622" spans="1:5" x14ac:dyDescent="0.2">
      <c r="A10622" s="1">
        <v>44806</v>
      </c>
      <c r="B10622" s="2">
        <v>0.69780092592592602</v>
      </c>
      <c r="C10622">
        <v>12226</v>
      </c>
      <c r="D10622" s="8">
        <f t="shared" si="332"/>
        <v>44806.697800925926</v>
      </c>
      <c r="E10622" s="9">
        <f t="shared" si="333"/>
        <v>654.39962623141946</v>
      </c>
    </row>
    <row r="10623" spans="1:5" x14ac:dyDescent="0.2">
      <c r="A10623" s="1">
        <v>44806</v>
      </c>
      <c r="B10623" s="2">
        <v>0.69781249999999995</v>
      </c>
      <c r="C10623">
        <v>12124</v>
      </c>
      <c r="D10623" s="8">
        <f t="shared" si="332"/>
        <v>44806.697812500002</v>
      </c>
      <c r="E10623" s="9">
        <f t="shared" si="333"/>
        <v>603.10016197981611</v>
      </c>
    </row>
    <row r="10624" spans="1:5" x14ac:dyDescent="0.2">
      <c r="A10624" s="1">
        <v>44806</v>
      </c>
      <c r="B10624" s="2">
        <v>0.6978240740740741</v>
      </c>
      <c r="C10624">
        <v>12248</v>
      </c>
      <c r="D10624" s="8">
        <f t="shared" si="332"/>
        <v>44806.697824074072</v>
      </c>
      <c r="E10624" s="9">
        <f t="shared" si="333"/>
        <v>666.02402734803354</v>
      </c>
    </row>
    <row r="10625" spans="1:5" x14ac:dyDescent="0.2">
      <c r="A10625" s="1">
        <v>44806</v>
      </c>
      <c r="B10625" s="2">
        <v>0.69783564814814814</v>
      </c>
      <c r="C10625">
        <v>12154</v>
      </c>
      <c r="D10625" s="8">
        <f t="shared" si="332"/>
        <v>44806.697835648149</v>
      </c>
      <c r="E10625" s="9">
        <f t="shared" si="333"/>
        <v>617.75600224403865</v>
      </c>
    </row>
    <row r="10626" spans="1:5" x14ac:dyDescent="0.2">
      <c r="A10626" s="1">
        <v>44806</v>
      </c>
      <c r="B10626" s="2">
        <v>0.69784722222222229</v>
      </c>
      <c r="C10626">
        <v>12165</v>
      </c>
      <c r="D10626" s="8">
        <f t="shared" si="332"/>
        <v>44806.697847222225</v>
      </c>
      <c r="E10626" s="9">
        <f t="shared" si="333"/>
        <v>623.21859220033912</v>
      </c>
    </row>
    <row r="10627" spans="1:5" x14ac:dyDescent="0.2">
      <c r="A10627" s="1">
        <v>44806</v>
      </c>
      <c r="B10627" s="2">
        <v>0.69785879629629621</v>
      </c>
      <c r="C10627">
        <v>12235</v>
      </c>
      <c r="D10627" s="8">
        <f t="shared" si="332"/>
        <v>44806.697858796295</v>
      </c>
      <c r="E10627" s="9">
        <f t="shared" si="333"/>
        <v>659.13033755068466</v>
      </c>
    </row>
    <row r="10628" spans="1:5" x14ac:dyDescent="0.2">
      <c r="A10628" s="1">
        <v>44806</v>
      </c>
      <c r="B10628" s="2">
        <v>0.69787037037037036</v>
      </c>
      <c r="C10628">
        <v>12289</v>
      </c>
      <c r="D10628" s="8">
        <f t="shared" si="332"/>
        <v>44806.697870370372</v>
      </c>
      <c r="E10628" s="9">
        <f t="shared" si="333"/>
        <v>688.24149430311877</v>
      </c>
    </row>
    <row r="10629" spans="1:5" x14ac:dyDescent="0.2">
      <c r="A10629" s="1">
        <v>44806</v>
      </c>
      <c r="B10629" s="2">
        <v>0.69788194444444451</v>
      </c>
      <c r="C10629">
        <v>12232</v>
      </c>
      <c r="D10629" s="8">
        <f t="shared" si="332"/>
        <v>44806.697881944441</v>
      </c>
      <c r="E10629" s="9">
        <f t="shared" si="333"/>
        <v>657.54964607724764</v>
      </c>
    </row>
    <row r="10630" spans="1:5" x14ac:dyDescent="0.2">
      <c r="A10630" s="1">
        <v>44806</v>
      </c>
      <c r="B10630" s="2">
        <v>0.69789351851851855</v>
      </c>
      <c r="C10630">
        <v>12251</v>
      </c>
      <c r="D10630" s="8">
        <f t="shared" si="332"/>
        <v>44806.697893518518</v>
      </c>
      <c r="E10630" s="9">
        <f t="shared" si="333"/>
        <v>667.62509048815343</v>
      </c>
    </row>
    <row r="10631" spans="1:5" x14ac:dyDescent="0.2">
      <c r="A10631" s="1">
        <v>44806</v>
      </c>
      <c r="B10631" s="2">
        <v>0.69791666666666663</v>
      </c>
      <c r="C10631">
        <v>12267</v>
      </c>
      <c r="D10631" s="8">
        <f t="shared" si="332"/>
        <v>44806.697916666664</v>
      </c>
      <c r="E10631" s="9">
        <f t="shared" si="333"/>
        <v>676.22932226972534</v>
      </c>
    </row>
    <row r="10632" spans="1:5" x14ac:dyDescent="0.2">
      <c r="A10632" s="1">
        <v>44806</v>
      </c>
      <c r="B10632" s="2">
        <v>0.71864583333333332</v>
      </c>
      <c r="C10632">
        <v>12144</v>
      </c>
      <c r="D10632" s="8">
        <f t="shared" si="332"/>
        <v>44806.718645833331</v>
      </c>
      <c r="E10632" s="9">
        <f t="shared" si="333"/>
        <v>612.83157145189341</v>
      </c>
    </row>
    <row r="10633" spans="1:5" x14ac:dyDescent="0.2">
      <c r="A10633" s="1">
        <v>44806</v>
      </c>
      <c r="B10633" s="2">
        <v>0.71865740740740736</v>
      </c>
      <c r="C10633">
        <v>12061</v>
      </c>
      <c r="D10633" s="8">
        <f t="shared" si="332"/>
        <v>44806.718657407408</v>
      </c>
      <c r="E10633" s="9">
        <f t="shared" si="333"/>
        <v>573.44482110792103</v>
      </c>
    </row>
    <row r="10634" spans="1:5" x14ac:dyDescent="0.2">
      <c r="A10634" s="1">
        <v>44806</v>
      </c>
      <c r="B10634" s="2">
        <v>0.71866898148148151</v>
      </c>
      <c r="C10634">
        <v>12226</v>
      </c>
      <c r="D10634" s="8">
        <f t="shared" si="332"/>
        <v>44806.718668981484</v>
      </c>
      <c r="E10634" s="9">
        <f t="shared" si="333"/>
        <v>654.39962623141946</v>
      </c>
    </row>
    <row r="10635" spans="1:5" x14ac:dyDescent="0.2">
      <c r="A10635" s="1">
        <v>44806</v>
      </c>
      <c r="B10635" s="2">
        <v>0.71868055555555566</v>
      </c>
      <c r="C10635">
        <v>11973</v>
      </c>
      <c r="D10635" s="8">
        <f t="shared" si="332"/>
        <v>44806.718680555554</v>
      </c>
      <c r="E10635" s="9">
        <f t="shared" si="333"/>
        <v>534.44647557339329</v>
      </c>
    </row>
    <row r="10636" spans="1:5" x14ac:dyDescent="0.2">
      <c r="A10636" s="1">
        <v>44806</v>
      </c>
      <c r="B10636" s="2">
        <v>0.71869212962962958</v>
      </c>
      <c r="C10636">
        <v>12216</v>
      </c>
      <c r="D10636" s="8">
        <f t="shared" si="332"/>
        <v>44806.718692129631</v>
      </c>
      <c r="E10636" s="9">
        <f t="shared" si="333"/>
        <v>649.18309145381113</v>
      </c>
    </row>
    <row r="10637" spans="1:5" x14ac:dyDescent="0.2">
      <c r="A10637" s="1">
        <v>44806</v>
      </c>
      <c r="B10637" s="2">
        <v>0.71870370370370373</v>
      </c>
      <c r="C10637">
        <v>11973</v>
      </c>
      <c r="D10637" s="8">
        <f t="shared" si="332"/>
        <v>44806.7187037037</v>
      </c>
      <c r="E10637" s="9">
        <f t="shared" si="333"/>
        <v>534.44647557339329</v>
      </c>
    </row>
    <row r="10638" spans="1:5" x14ac:dyDescent="0.2">
      <c r="A10638" s="1">
        <v>44806</v>
      </c>
      <c r="B10638" s="2">
        <v>0.71871527777777777</v>
      </c>
      <c r="C10638">
        <v>12266</v>
      </c>
      <c r="D10638" s="8">
        <f t="shared" si="332"/>
        <v>44806.718715277777</v>
      </c>
      <c r="E10638" s="9">
        <f t="shared" si="333"/>
        <v>675.68832378995376</v>
      </c>
    </row>
    <row r="10639" spans="1:5" x14ac:dyDescent="0.2">
      <c r="A10639" s="1">
        <v>44806</v>
      </c>
      <c r="B10639" s="2">
        <v>0.71872685185185192</v>
      </c>
      <c r="C10639">
        <v>11868</v>
      </c>
      <c r="D10639" s="8">
        <f t="shared" si="332"/>
        <v>44806.718726851854</v>
      </c>
      <c r="E10639" s="9">
        <f t="shared" si="333"/>
        <v>491.36912818464805</v>
      </c>
    </row>
    <row r="10640" spans="1:5" x14ac:dyDescent="0.2">
      <c r="A10640" s="1">
        <v>44806</v>
      </c>
      <c r="B10640" s="2">
        <v>0.71873842592592585</v>
      </c>
      <c r="C10640">
        <v>12042</v>
      </c>
      <c r="D10640" s="8">
        <f t="shared" si="332"/>
        <v>44806.718738425923</v>
      </c>
      <c r="E10640" s="9">
        <f t="shared" si="333"/>
        <v>564.79069546149049</v>
      </c>
    </row>
    <row r="10641" spans="1:5" x14ac:dyDescent="0.2">
      <c r="A10641" s="1">
        <v>44806</v>
      </c>
      <c r="B10641" s="2">
        <v>0.71876157407407415</v>
      </c>
      <c r="C10641">
        <v>12025</v>
      </c>
      <c r="D10641" s="8">
        <f t="shared" si="332"/>
        <v>44806.718761574077</v>
      </c>
      <c r="E10641" s="9">
        <f t="shared" si="333"/>
        <v>557.15829472183748</v>
      </c>
    </row>
    <row r="10642" spans="1:5" x14ac:dyDescent="0.2">
      <c r="A10642" s="1">
        <v>44806</v>
      </c>
      <c r="B10642" s="2">
        <v>0.73949074074074073</v>
      </c>
      <c r="C10642">
        <v>11920</v>
      </c>
      <c r="D10642" s="8">
        <f t="shared" si="332"/>
        <v>44806.739490740743</v>
      </c>
      <c r="E10642" s="9">
        <f t="shared" si="333"/>
        <v>512.25033385166091</v>
      </c>
    </row>
    <row r="10643" spans="1:5" x14ac:dyDescent="0.2">
      <c r="A10643" s="1">
        <v>44806</v>
      </c>
      <c r="B10643" s="2">
        <v>0.73950231481481488</v>
      </c>
      <c r="C10643">
        <v>12090</v>
      </c>
      <c r="D10643" s="8">
        <f t="shared" si="332"/>
        <v>44806.739502314813</v>
      </c>
      <c r="E10643" s="9">
        <f t="shared" si="333"/>
        <v>586.91009463445721</v>
      </c>
    </row>
    <row r="10644" spans="1:5" x14ac:dyDescent="0.2">
      <c r="A10644" s="1">
        <v>44806</v>
      </c>
      <c r="B10644" s="2">
        <v>0.73951388888888892</v>
      </c>
      <c r="C10644">
        <v>11990</v>
      </c>
      <c r="D10644" s="8">
        <f t="shared" si="332"/>
        <v>44806.73951388889</v>
      </c>
      <c r="E10644" s="9">
        <f t="shared" si="333"/>
        <v>541.76775161669036</v>
      </c>
    </row>
    <row r="10645" spans="1:5" x14ac:dyDescent="0.2">
      <c r="A10645" s="1">
        <v>44806</v>
      </c>
      <c r="B10645" s="2">
        <v>0.73952546296296295</v>
      </c>
      <c r="C10645">
        <v>12026</v>
      </c>
      <c r="D10645" s="8">
        <f t="shared" si="332"/>
        <v>44806.739525462966</v>
      </c>
      <c r="E10645" s="9">
        <f t="shared" si="333"/>
        <v>557.60439062112187</v>
      </c>
    </row>
    <row r="10646" spans="1:5" x14ac:dyDescent="0.2">
      <c r="A10646" s="1">
        <v>44806</v>
      </c>
      <c r="B10646" s="2">
        <v>0.73953703703703699</v>
      </c>
      <c r="C10646">
        <v>12086</v>
      </c>
      <c r="D10646" s="8">
        <f t="shared" si="332"/>
        <v>44806.739537037036</v>
      </c>
      <c r="E10646" s="9">
        <f t="shared" si="333"/>
        <v>585.03418283853227</v>
      </c>
    </row>
    <row r="10647" spans="1:5" x14ac:dyDescent="0.2">
      <c r="A10647" s="1">
        <v>44806</v>
      </c>
      <c r="B10647" s="2">
        <v>0.73954861111111114</v>
      </c>
      <c r="C10647">
        <v>12110</v>
      </c>
      <c r="D10647" s="8">
        <f t="shared" si="332"/>
        <v>44806.739548611113</v>
      </c>
      <c r="E10647" s="9">
        <f t="shared" si="333"/>
        <v>596.3802669445331</v>
      </c>
    </row>
    <row r="10648" spans="1:5" x14ac:dyDescent="0.2">
      <c r="A10648" s="1">
        <v>44806</v>
      </c>
      <c r="B10648" s="2">
        <v>0.73956018518518529</v>
      </c>
      <c r="C10648">
        <v>12099</v>
      </c>
      <c r="D10648" s="8">
        <f t="shared" si="332"/>
        <v>44806.739560185182</v>
      </c>
      <c r="E10648" s="9">
        <f t="shared" si="333"/>
        <v>591.1529183109742</v>
      </c>
    </row>
    <row r="10649" spans="1:5" x14ac:dyDescent="0.2">
      <c r="A10649" s="1">
        <v>44806</v>
      </c>
      <c r="B10649" s="2">
        <v>0.73957175925925922</v>
      </c>
      <c r="C10649">
        <v>12025</v>
      </c>
      <c r="D10649" s="8">
        <f t="shared" si="332"/>
        <v>44806.739571759259</v>
      </c>
      <c r="E10649" s="9">
        <f t="shared" si="333"/>
        <v>557.15829472183748</v>
      </c>
    </row>
    <row r="10650" spans="1:5" x14ac:dyDescent="0.2">
      <c r="A10650" s="1">
        <v>44806</v>
      </c>
      <c r="B10650" s="2">
        <v>0.73958333333333337</v>
      </c>
      <c r="C10650">
        <v>12128</v>
      </c>
      <c r="D10650" s="8">
        <f t="shared" si="332"/>
        <v>44806.739583333336</v>
      </c>
      <c r="E10650" s="9">
        <f t="shared" si="333"/>
        <v>605.03400232824367</v>
      </c>
    </row>
    <row r="10651" spans="1:5" x14ac:dyDescent="0.2">
      <c r="A10651" s="1">
        <v>44806</v>
      </c>
      <c r="B10651" s="2">
        <v>0.73960648148148145</v>
      </c>
      <c r="C10651">
        <v>12078</v>
      </c>
      <c r="D10651" s="8">
        <f t="shared" si="332"/>
        <v>44806.739606481482</v>
      </c>
      <c r="E10651" s="9">
        <f t="shared" si="333"/>
        <v>581.30032773545736</v>
      </c>
    </row>
    <row r="10652" spans="1:5" x14ac:dyDescent="0.2">
      <c r="A10652" s="1">
        <v>44806</v>
      </c>
      <c r="B10652" s="2">
        <v>0.76033564814814814</v>
      </c>
      <c r="C10652">
        <v>11649</v>
      </c>
      <c r="D10652" s="8">
        <f t="shared" si="332"/>
        <v>44806.760335648149</v>
      </c>
      <c r="E10652" s="9">
        <f t="shared" si="333"/>
        <v>412.36985282263379</v>
      </c>
    </row>
    <row r="10653" spans="1:5" x14ac:dyDescent="0.2">
      <c r="A10653" s="1">
        <v>44806</v>
      </c>
      <c r="B10653" s="2">
        <v>0.76034722222222229</v>
      </c>
      <c r="C10653">
        <v>11584</v>
      </c>
      <c r="D10653" s="8">
        <f t="shared" si="332"/>
        <v>44806.760347222225</v>
      </c>
      <c r="E10653" s="9">
        <f t="shared" si="333"/>
        <v>391.4658924659517</v>
      </c>
    </row>
    <row r="10654" spans="1:5" x14ac:dyDescent="0.2">
      <c r="A10654" s="1">
        <v>44806</v>
      </c>
      <c r="B10654" s="2">
        <v>0.76035879629629621</v>
      </c>
      <c r="C10654">
        <v>11577</v>
      </c>
      <c r="D10654" s="8">
        <f t="shared" si="332"/>
        <v>44806.760358796295</v>
      </c>
      <c r="E10654" s="9">
        <f t="shared" si="333"/>
        <v>389.27887717892156</v>
      </c>
    </row>
    <row r="10655" spans="1:5" x14ac:dyDescent="0.2">
      <c r="A10655" s="1">
        <v>44806</v>
      </c>
      <c r="B10655" s="2">
        <v>0.76037037037037036</v>
      </c>
      <c r="C10655">
        <v>11631</v>
      </c>
      <c r="D10655" s="8">
        <f t="shared" si="332"/>
        <v>44806.760370370372</v>
      </c>
      <c r="E10655" s="9">
        <f t="shared" si="333"/>
        <v>406.47177176799136</v>
      </c>
    </row>
    <row r="10656" spans="1:5" x14ac:dyDescent="0.2">
      <c r="A10656" s="1">
        <v>44806</v>
      </c>
      <c r="B10656" s="2">
        <v>0.76038194444444451</v>
      </c>
      <c r="C10656">
        <v>11639</v>
      </c>
      <c r="D10656" s="8">
        <f t="shared" si="332"/>
        <v>44806.760381944441</v>
      </c>
      <c r="E10656" s="9">
        <f t="shared" si="333"/>
        <v>409.08265400365815</v>
      </c>
    </row>
    <row r="10657" spans="1:5" x14ac:dyDescent="0.2">
      <c r="A10657" s="1">
        <v>44806</v>
      </c>
      <c r="B10657" s="2">
        <v>0.76039351851851855</v>
      </c>
      <c r="C10657">
        <v>11617</v>
      </c>
      <c r="D10657" s="8">
        <f t="shared" si="332"/>
        <v>44806.760393518518</v>
      </c>
      <c r="E10657" s="9">
        <f t="shared" si="333"/>
        <v>401.94276014889317</v>
      </c>
    </row>
    <row r="10658" spans="1:5" x14ac:dyDescent="0.2">
      <c r="A10658" s="1">
        <v>44806</v>
      </c>
      <c r="B10658" s="2">
        <v>0.76040509259259259</v>
      </c>
      <c r="C10658">
        <v>11605</v>
      </c>
      <c r="D10658" s="8">
        <f t="shared" si="332"/>
        <v>44806.760405092595</v>
      </c>
      <c r="E10658" s="9">
        <f t="shared" si="333"/>
        <v>398.10093631285866</v>
      </c>
    </row>
    <row r="10659" spans="1:5" x14ac:dyDescent="0.2">
      <c r="A10659" s="1">
        <v>44806</v>
      </c>
      <c r="B10659" s="2">
        <v>0.76041666666666663</v>
      </c>
      <c r="C10659">
        <v>11665</v>
      </c>
      <c r="D10659" s="8">
        <f t="shared" si="332"/>
        <v>44806.760416666664</v>
      </c>
      <c r="E10659" s="9">
        <f t="shared" si="333"/>
        <v>417.68440112821702</v>
      </c>
    </row>
    <row r="10660" spans="1:5" x14ac:dyDescent="0.2">
      <c r="A10660" s="1">
        <v>44806</v>
      </c>
      <c r="B10660" s="2">
        <v>0.76042824074074078</v>
      </c>
      <c r="C10660">
        <v>11593</v>
      </c>
      <c r="D10660" s="8">
        <f t="shared" si="332"/>
        <v>44806.760428240741</v>
      </c>
      <c r="E10660" s="9">
        <f t="shared" si="333"/>
        <v>394.29583315412111</v>
      </c>
    </row>
    <row r="10661" spans="1:5" x14ac:dyDescent="0.2">
      <c r="A10661" s="1">
        <v>44806</v>
      </c>
      <c r="B10661" s="2">
        <v>0.76045138888888886</v>
      </c>
      <c r="C10661">
        <v>11546</v>
      </c>
      <c r="D10661" s="8">
        <f t="shared" si="332"/>
        <v>44806.760451388887</v>
      </c>
      <c r="E10661" s="9">
        <f t="shared" si="333"/>
        <v>379.73945779778956</v>
      </c>
    </row>
    <row r="10662" spans="1:5" x14ac:dyDescent="0.2">
      <c r="A10662" s="1">
        <v>44806</v>
      </c>
      <c r="B10662" s="2">
        <v>0.78118055555555566</v>
      </c>
      <c r="C10662">
        <v>11824</v>
      </c>
      <c r="D10662" s="8">
        <f t="shared" si="332"/>
        <v>44806.781180555554</v>
      </c>
      <c r="E10662" s="9">
        <f t="shared" si="333"/>
        <v>474.36666057564122</v>
      </c>
    </row>
    <row r="10663" spans="1:5" x14ac:dyDescent="0.2">
      <c r="A10663" s="1">
        <v>44806</v>
      </c>
      <c r="B10663" s="2">
        <v>0.78119212962962958</v>
      </c>
      <c r="C10663">
        <v>11723</v>
      </c>
      <c r="D10663" s="8">
        <f t="shared" si="332"/>
        <v>44806.781192129631</v>
      </c>
      <c r="E10663" s="9">
        <f t="shared" si="333"/>
        <v>437.5303109168849</v>
      </c>
    </row>
    <row r="10664" spans="1:5" x14ac:dyDescent="0.2">
      <c r="A10664" s="1">
        <v>44806</v>
      </c>
      <c r="B10664" s="2">
        <v>0.78120370370370373</v>
      </c>
      <c r="C10664">
        <v>11778</v>
      </c>
      <c r="D10664" s="8">
        <f t="shared" si="332"/>
        <v>44806.7812037037</v>
      </c>
      <c r="E10664" s="9">
        <f t="shared" si="333"/>
        <v>457.22006499580897</v>
      </c>
    </row>
    <row r="10665" spans="1:5" x14ac:dyDescent="0.2">
      <c r="A10665" s="1">
        <v>44806</v>
      </c>
      <c r="B10665" s="2">
        <v>0.78121527777777777</v>
      </c>
      <c r="C10665">
        <v>11804</v>
      </c>
      <c r="D10665" s="8">
        <f t="shared" si="332"/>
        <v>44806.781215277777</v>
      </c>
      <c r="E10665" s="9">
        <f t="shared" si="333"/>
        <v>466.8339934791552</v>
      </c>
    </row>
    <row r="10666" spans="1:5" x14ac:dyDescent="0.2">
      <c r="A10666" s="1">
        <v>44806</v>
      </c>
      <c r="B10666" s="2">
        <v>0.78122685185185192</v>
      </c>
      <c r="C10666">
        <v>11741</v>
      </c>
      <c r="D10666" s="8">
        <f t="shared" si="332"/>
        <v>44806.781226851854</v>
      </c>
      <c r="E10666" s="9">
        <f t="shared" si="333"/>
        <v>443.87906479572416</v>
      </c>
    </row>
    <row r="10667" spans="1:5" x14ac:dyDescent="0.2">
      <c r="A10667" s="1">
        <v>44806</v>
      </c>
      <c r="B10667" s="2">
        <v>0.78123842592592585</v>
      </c>
      <c r="C10667">
        <v>11705</v>
      </c>
      <c r="D10667" s="8">
        <f t="shared" si="332"/>
        <v>44806.781238425923</v>
      </c>
      <c r="E10667" s="9">
        <f t="shared" si="333"/>
        <v>431.27236257272978</v>
      </c>
    </row>
    <row r="10668" spans="1:5" x14ac:dyDescent="0.2">
      <c r="A10668" s="1">
        <v>44806</v>
      </c>
      <c r="B10668" s="2">
        <v>0.78125</v>
      </c>
      <c r="C10668">
        <v>11855</v>
      </c>
      <c r="D10668" s="8">
        <f t="shared" si="332"/>
        <v>44806.78125</v>
      </c>
      <c r="E10668" s="9">
        <f t="shared" si="333"/>
        <v>486.28320604579301</v>
      </c>
    </row>
    <row r="10669" spans="1:5" x14ac:dyDescent="0.2">
      <c r="A10669" s="1">
        <v>44806</v>
      </c>
      <c r="B10669" s="2">
        <v>0.78126157407407415</v>
      </c>
      <c r="C10669">
        <v>11691</v>
      </c>
      <c r="D10669" s="8">
        <f t="shared" si="332"/>
        <v>44806.781261574077</v>
      </c>
      <c r="E10669" s="9">
        <f t="shared" si="333"/>
        <v>426.46701647798903</v>
      </c>
    </row>
    <row r="10670" spans="1:5" x14ac:dyDescent="0.2">
      <c r="A10670" s="1">
        <v>44806</v>
      </c>
      <c r="B10670" s="2">
        <v>0.78127314814814808</v>
      </c>
      <c r="C10670">
        <v>11900</v>
      </c>
      <c r="D10670" s="8">
        <f t="shared" si="332"/>
        <v>44806.781273148146</v>
      </c>
      <c r="E10670" s="9">
        <f t="shared" si="333"/>
        <v>504.11609602329844</v>
      </c>
    </row>
    <row r="10671" spans="1:5" x14ac:dyDescent="0.2">
      <c r="A10671" s="1">
        <v>44806</v>
      </c>
      <c r="B10671" s="2">
        <v>0.78129629629629627</v>
      </c>
      <c r="C10671">
        <v>11744</v>
      </c>
      <c r="D10671" s="8">
        <f t="shared" ref="D10671:D10734" si="334">A10671+B10671</f>
        <v>44806.7812962963</v>
      </c>
      <c r="E10671" s="9">
        <f t="shared" ref="E10671:E10734" si="335">$H$3*POWER(10,($C10671-$H$5)/$H$4)</f>
        <v>444.94611099846418</v>
      </c>
    </row>
    <row r="10672" spans="1:5" x14ac:dyDescent="0.2">
      <c r="A10672" s="1">
        <v>44806</v>
      </c>
      <c r="B10672" s="2">
        <v>0.80202546296296295</v>
      </c>
      <c r="C10672">
        <v>11632</v>
      </c>
      <c r="D10672" s="8">
        <f t="shared" si="334"/>
        <v>44806.802025462966</v>
      </c>
      <c r="E10672" s="9">
        <f t="shared" si="335"/>
        <v>406.7972185795677</v>
      </c>
    </row>
    <row r="10673" spans="1:5" x14ac:dyDescent="0.2">
      <c r="A10673" s="1">
        <v>44806</v>
      </c>
      <c r="B10673" s="2">
        <v>0.80203703703703699</v>
      </c>
      <c r="C10673">
        <v>11517</v>
      </c>
      <c r="D10673" s="8">
        <f t="shared" si="334"/>
        <v>44806.802037037036</v>
      </c>
      <c r="E10673" s="9">
        <f t="shared" si="335"/>
        <v>371.02722790975133</v>
      </c>
    </row>
    <row r="10674" spans="1:5" x14ac:dyDescent="0.2">
      <c r="A10674" s="1">
        <v>44806</v>
      </c>
      <c r="B10674" s="2">
        <v>0.80204861111111114</v>
      </c>
      <c r="C10674">
        <v>11359</v>
      </c>
      <c r="D10674" s="8">
        <f t="shared" si="334"/>
        <v>44806.802048611113</v>
      </c>
      <c r="E10674" s="9">
        <f t="shared" si="335"/>
        <v>326.95460899743358</v>
      </c>
    </row>
    <row r="10675" spans="1:5" x14ac:dyDescent="0.2">
      <c r="A10675" s="1">
        <v>44806</v>
      </c>
      <c r="B10675" s="2">
        <v>0.80206018518518529</v>
      </c>
      <c r="C10675">
        <v>11331</v>
      </c>
      <c r="D10675" s="8">
        <f t="shared" si="334"/>
        <v>44806.802060185182</v>
      </c>
      <c r="E10675" s="9">
        <f t="shared" si="335"/>
        <v>319.7091779230845</v>
      </c>
    </row>
    <row r="10676" spans="1:5" x14ac:dyDescent="0.2">
      <c r="A10676" s="1">
        <v>44806</v>
      </c>
      <c r="B10676" s="2">
        <v>0.80207175925925922</v>
      </c>
      <c r="C10676">
        <v>11345</v>
      </c>
      <c r="D10676" s="8">
        <f t="shared" si="334"/>
        <v>44806.802071759259</v>
      </c>
      <c r="E10676" s="9">
        <f t="shared" si="335"/>
        <v>323.31159778259286</v>
      </c>
    </row>
    <row r="10677" spans="1:5" x14ac:dyDescent="0.2">
      <c r="A10677" s="1">
        <v>44806</v>
      </c>
      <c r="B10677" s="2">
        <v>0.80208333333333337</v>
      </c>
      <c r="C10677">
        <v>11507</v>
      </c>
      <c r="D10677" s="8">
        <f t="shared" si="334"/>
        <v>44806.802083333336</v>
      </c>
      <c r="E10677" s="9">
        <f t="shared" si="335"/>
        <v>368.06959107707627</v>
      </c>
    </row>
    <row r="10678" spans="1:5" x14ac:dyDescent="0.2">
      <c r="A10678" s="1">
        <v>44806</v>
      </c>
      <c r="B10678" s="2">
        <v>0.80209490740740741</v>
      </c>
      <c r="C10678">
        <v>11735</v>
      </c>
      <c r="D10678" s="8">
        <f t="shared" si="334"/>
        <v>44806.802094907405</v>
      </c>
      <c r="E10678" s="9">
        <f t="shared" si="335"/>
        <v>441.7526430546497</v>
      </c>
    </row>
    <row r="10679" spans="1:5" x14ac:dyDescent="0.2">
      <c r="A10679" s="1">
        <v>44806</v>
      </c>
      <c r="B10679" s="2">
        <v>0.80210648148148145</v>
      </c>
      <c r="C10679">
        <v>11865</v>
      </c>
      <c r="D10679" s="8">
        <f t="shared" si="334"/>
        <v>44806.802106481482</v>
      </c>
      <c r="E10679" s="9">
        <f t="shared" si="335"/>
        <v>490.19075276027019</v>
      </c>
    </row>
    <row r="10680" spans="1:5" x14ac:dyDescent="0.2">
      <c r="A10680" s="1">
        <v>44806</v>
      </c>
      <c r="B10680" s="2">
        <v>0.80211805555555549</v>
      </c>
      <c r="C10680">
        <v>11969</v>
      </c>
      <c r="D10680" s="8">
        <f t="shared" si="334"/>
        <v>44806.802118055559</v>
      </c>
      <c r="E10680" s="9">
        <f t="shared" si="335"/>
        <v>532.73825065617939</v>
      </c>
    </row>
    <row r="10681" spans="1:5" x14ac:dyDescent="0.2">
      <c r="A10681" s="1">
        <v>44806</v>
      </c>
      <c r="B10681" s="2">
        <v>0.80214120370370379</v>
      </c>
      <c r="C10681">
        <v>11824</v>
      </c>
      <c r="D10681" s="8">
        <f t="shared" si="334"/>
        <v>44806.802141203705</v>
      </c>
      <c r="E10681" s="9">
        <f t="shared" si="335"/>
        <v>474.36666057564122</v>
      </c>
    </row>
    <row r="10682" spans="1:5" x14ac:dyDescent="0.2">
      <c r="A10682" s="1">
        <v>44806</v>
      </c>
      <c r="B10682" s="2">
        <v>0.82287037037037036</v>
      </c>
      <c r="C10682">
        <v>11378</v>
      </c>
      <c r="D10682" s="8">
        <f t="shared" si="334"/>
        <v>44806.822870370372</v>
      </c>
      <c r="E10682" s="9">
        <f t="shared" si="335"/>
        <v>331.96444058580931</v>
      </c>
    </row>
    <row r="10683" spans="1:5" x14ac:dyDescent="0.2">
      <c r="A10683" s="1">
        <v>44806</v>
      </c>
      <c r="B10683" s="2">
        <v>0.82288194444444451</v>
      </c>
      <c r="C10683">
        <v>11511</v>
      </c>
      <c r="D10683" s="8">
        <f t="shared" si="334"/>
        <v>44806.822881944441</v>
      </c>
      <c r="E10683" s="9">
        <f t="shared" si="335"/>
        <v>369.24980602498397</v>
      </c>
    </row>
    <row r="10684" spans="1:5" x14ac:dyDescent="0.2">
      <c r="A10684" s="1">
        <v>44806</v>
      </c>
      <c r="B10684" s="2">
        <v>0.82289351851851855</v>
      </c>
      <c r="C10684">
        <v>11488</v>
      </c>
      <c r="D10684" s="8">
        <f t="shared" si="334"/>
        <v>44806.822893518518</v>
      </c>
      <c r="E10684" s="9">
        <f t="shared" si="335"/>
        <v>362.51487967231179</v>
      </c>
    </row>
    <row r="10685" spans="1:5" x14ac:dyDescent="0.2">
      <c r="A10685" s="1">
        <v>44806</v>
      </c>
      <c r="B10685" s="2">
        <v>0.82290509259259259</v>
      </c>
      <c r="C10685">
        <v>11290</v>
      </c>
      <c r="D10685" s="8">
        <f t="shared" si="334"/>
        <v>44806.822905092595</v>
      </c>
      <c r="E10685" s="9">
        <f t="shared" si="335"/>
        <v>309.38848648768112</v>
      </c>
    </row>
    <row r="10686" spans="1:5" x14ac:dyDescent="0.2">
      <c r="A10686" s="1">
        <v>44806</v>
      </c>
      <c r="B10686" s="2">
        <v>0.82291666666666663</v>
      </c>
      <c r="C10686">
        <v>11490</v>
      </c>
      <c r="D10686" s="8">
        <f t="shared" si="334"/>
        <v>44806.822916666664</v>
      </c>
      <c r="E10686" s="9">
        <f t="shared" si="335"/>
        <v>363.09561639627032</v>
      </c>
    </row>
    <row r="10687" spans="1:5" x14ac:dyDescent="0.2">
      <c r="A10687" s="1">
        <v>44806</v>
      </c>
      <c r="B10687" s="2">
        <v>0.82292824074074078</v>
      </c>
      <c r="C10687">
        <v>11370</v>
      </c>
      <c r="D10687" s="8">
        <f t="shared" si="334"/>
        <v>44806.822928240741</v>
      </c>
      <c r="E10687" s="9">
        <f t="shared" si="335"/>
        <v>329.8457487950036</v>
      </c>
    </row>
    <row r="10688" spans="1:5" x14ac:dyDescent="0.2">
      <c r="A10688" s="1">
        <v>44806</v>
      </c>
      <c r="B10688" s="2">
        <v>0.82293981481481471</v>
      </c>
      <c r="C10688">
        <v>11503</v>
      </c>
      <c r="D10688" s="8">
        <f t="shared" si="334"/>
        <v>44806.822939814818</v>
      </c>
      <c r="E10688" s="9">
        <f t="shared" si="335"/>
        <v>366.89314839201256</v>
      </c>
    </row>
    <row r="10689" spans="1:5" x14ac:dyDescent="0.2">
      <c r="A10689" s="1">
        <v>44806</v>
      </c>
      <c r="B10689" s="2">
        <v>0.82295138888888886</v>
      </c>
      <c r="C10689">
        <v>11384</v>
      </c>
      <c r="D10689" s="8">
        <f t="shared" si="334"/>
        <v>44806.822951388887</v>
      </c>
      <c r="E10689" s="9">
        <f t="shared" si="335"/>
        <v>333.56238553265615</v>
      </c>
    </row>
    <row r="10690" spans="1:5" x14ac:dyDescent="0.2">
      <c r="A10690" s="1">
        <v>44806</v>
      </c>
      <c r="B10690" s="2">
        <v>0.82296296296296301</v>
      </c>
      <c r="C10690">
        <v>11404</v>
      </c>
      <c r="D10690" s="8">
        <f t="shared" si="334"/>
        <v>44806.822962962964</v>
      </c>
      <c r="E10690" s="9">
        <f t="shared" si="335"/>
        <v>338.94462941640069</v>
      </c>
    </row>
    <row r="10691" spans="1:5" x14ac:dyDescent="0.2">
      <c r="A10691" s="1">
        <v>44806</v>
      </c>
      <c r="B10691" s="2">
        <v>0.82298611111111108</v>
      </c>
      <c r="C10691">
        <v>11482</v>
      </c>
      <c r="D10691" s="8">
        <f t="shared" si="334"/>
        <v>44806.82298611111</v>
      </c>
      <c r="E10691" s="9">
        <f t="shared" si="335"/>
        <v>360.7782365576989</v>
      </c>
    </row>
    <row r="10692" spans="1:5" x14ac:dyDescent="0.2">
      <c r="A10692" s="1">
        <v>44806</v>
      </c>
      <c r="B10692" s="2">
        <v>0.84371527777777777</v>
      </c>
      <c r="C10692">
        <v>9831</v>
      </c>
      <c r="D10692" s="8">
        <f t="shared" si="334"/>
        <v>44806.843715277777</v>
      </c>
      <c r="E10692" s="9">
        <f t="shared" si="335"/>
        <v>96.245109289942562</v>
      </c>
    </row>
    <row r="10693" spans="1:5" x14ac:dyDescent="0.2">
      <c r="A10693" s="1">
        <v>44806</v>
      </c>
      <c r="B10693" s="2">
        <v>0.84372685185185192</v>
      </c>
      <c r="C10693">
        <v>9811</v>
      </c>
      <c r="D10693" s="8">
        <f t="shared" si="334"/>
        <v>44806.843726851854</v>
      </c>
      <c r="E10693" s="9">
        <f t="shared" si="335"/>
        <v>94.716792845725578</v>
      </c>
    </row>
    <row r="10694" spans="1:5" x14ac:dyDescent="0.2">
      <c r="A10694" s="1">
        <v>44806</v>
      </c>
      <c r="B10694" s="2">
        <v>0.84373842592592585</v>
      </c>
      <c r="C10694">
        <v>9823</v>
      </c>
      <c r="D10694" s="8">
        <f t="shared" si="334"/>
        <v>44806.843738425923</v>
      </c>
      <c r="E10694" s="9">
        <f t="shared" si="335"/>
        <v>95.630845537481818</v>
      </c>
    </row>
    <row r="10695" spans="1:5" x14ac:dyDescent="0.2">
      <c r="A10695" s="1">
        <v>44806</v>
      </c>
      <c r="B10695" s="2">
        <v>0.84375</v>
      </c>
      <c r="C10695">
        <v>9811</v>
      </c>
      <c r="D10695" s="8">
        <f t="shared" si="334"/>
        <v>44806.84375</v>
      </c>
      <c r="E10695" s="9">
        <f t="shared" si="335"/>
        <v>94.716792845725578</v>
      </c>
    </row>
    <row r="10696" spans="1:5" x14ac:dyDescent="0.2">
      <c r="A10696" s="1">
        <v>44806</v>
      </c>
      <c r="B10696" s="2">
        <v>0.84376157407407415</v>
      </c>
      <c r="C10696">
        <v>9832</v>
      </c>
      <c r="D10696" s="8">
        <f t="shared" si="334"/>
        <v>44806.843761574077</v>
      </c>
      <c r="E10696" s="9">
        <f t="shared" si="335"/>
        <v>96.322169165003473</v>
      </c>
    </row>
    <row r="10697" spans="1:5" x14ac:dyDescent="0.2">
      <c r="A10697" s="1">
        <v>44806</v>
      </c>
      <c r="B10697" s="2">
        <v>0.84377314814814808</v>
      </c>
      <c r="C10697">
        <v>9805</v>
      </c>
      <c r="D10697" s="8">
        <f t="shared" si="334"/>
        <v>44806.843773148146</v>
      </c>
      <c r="E10697" s="9">
        <f t="shared" si="335"/>
        <v>94.263047977977237</v>
      </c>
    </row>
    <row r="10698" spans="1:5" x14ac:dyDescent="0.2">
      <c r="A10698" s="1">
        <v>44806</v>
      </c>
      <c r="B10698" s="2">
        <v>0.84378472222222223</v>
      </c>
      <c r="C10698">
        <v>9809</v>
      </c>
      <c r="D10698" s="8">
        <f t="shared" si="334"/>
        <v>44806.843784722223</v>
      </c>
      <c r="E10698" s="9">
        <f t="shared" si="335"/>
        <v>94.565302391153281</v>
      </c>
    </row>
    <row r="10699" spans="1:5" x14ac:dyDescent="0.2">
      <c r="A10699" s="1">
        <v>44806</v>
      </c>
      <c r="B10699" s="2">
        <v>0.84379629629629627</v>
      </c>
      <c r="C10699">
        <v>9821</v>
      </c>
      <c r="D10699" s="8">
        <f t="shared" si="334"/>
        <v>44806.8437962963</v>
      </c>
      <c r="E10699" s="9">
        <f t="shared" si="335"/>
        <v>95.477893143018761</v>
      </c>
    </row>
    <row r="10700" spans="1:5" x14ac:dyDescent="0.2">
      <c r="A10700" s="1">
        <v>44806</v>
      </c>
      <c r="B10700" s="2">
        <v>0.84380787037037042</v>
      </c>
      <c r="C10700">
        <v>9792</v>
      </c>
      <c r="D10700" s="8">
        <f t="shared" si="334"/>
        <v>44806.843807870369</v>
      </c>
      <c r="E10700" s="9">
        <f t="shared" si="335"/>
        <v>93.287377153156925</v>
      </c>
    </row>
    <row r="10701" spans="1:5" x14ac:dyDescent="0.2">
      <c r="A10701" s="1">
        <v>44806</v>
      </c>
      <c r="B10701" s="2">
        <v>0.84383101851851849</v>
      </c>
      <c r="C10701">
        <v>9816</v>
      </c>
      <c r="D10701" s="8">
        <f t="shared" si="334"/>
        <v>44806.843831018516</v>
      </c>
      <c r="E10701" s="9">
        <f t="shared" si="335"/>
        <v>95.096581569337388</v>
      </c>
    </row>
    <row r="10702" spans="1:5" x14ac:dyDescent="0.2">
      <c r="A10702" s="1">
        <v>44806</v>
      </c>
      <c r="B10702" s="2">
        <v>0.86456018518518529</v>
      </c>
      <c r="C10702">
        <v>10867</v>
      </c>
      <c r="D10702" s="8">
        <f t="shared" si="334"/>
        <v>44806.864560185182</v>
      </c>
      <c r="E10702" s="9">
        <f t="shared" si="335"/>
        <v>220.53422288150094</v>
      </c>
    </row>
    <row r="10703" spans="1:5" x14ac:dyDescent="0.2">
      <c r="A10703" s="1">
        <v>44806</v>
      </c>
      <c r="B10703" s="2">
        <v>0.86457175925925922</v>
      </c>
      <c r="C10703">
        <v>10821</v>
      </c>
      <c r="D10703" s="8">
        <f t="shared" si="334"/>
        <v>44806.864571759259</v>
      </c>
      <c r="E10703" s="9">
        <f t="shared" si="335"/>
        <v>212.5627285807148</v>
      </c>
    </row>
    <row r="10704" spans="1:5" x14ac:dyDescent="0.2">
      <c r="A10704" s="1">
        <v>44806</v>
      </c>
      <c r="B10704" s="2">
        <v>0.86458333333333337</v>
      </c>
      <c r="C10704">
        <v>10946</v>
      </c>
      <c r="D10704" s="8">
        <f t="shared" si="334"/>
        <v>44806.864583333336</v>
      </c>
      <c r="E10704" s="9">
        <f t="shared" si="335"/>
        <v>234.92820068966489</v>
      </c>
    </row>
    <row r="10705" spans="1:5" x14ac:dyDescent="0.2">
      <c r="A10705" s="1">
        <v>44806</v>
      </c>
      <c r="B10705" s="2">
        <v>0.86459490740740741</v>
      </c>
      <c r="C10705">
        <v>10870</v>
      </c>
      <c r="D10705" s="8">
        <f t="shared" si="334"/>
        <v>44806.864594907405</v>
      </c>
      <c r="E10705" s="9">
        <f t="shared" si="335"/>
        <v>221.06436774248513</v>
      </c>
    </row>
    <row r="10706" spans="1:5" x14ac:dyDescent="0.2">
      <c r="A10706" s="1">
        <v>44806</v>
      </c>
      <c r="B10706" s="2">
        <v>0.86460648148148145</v>
      </c>
      <c r="C10706">
        <v>10974</v>
      </c>
      <c r="D10706" s="8">
        <f t="shared" si="334"/>
        <v>44806.864606481482</v>
      </c>
      <c r="E10706" s="9">
        <f t="shared" si="335"/>
        <v>240.25227707863672</v>
      </c>
    </row>
    <row r="10707" spans="1:5" x14ac:dyDescent="0.2">
      <c r="A10707" s="1">
        <v>44806</v>
      </c>
      <c r="B10707" s="2">
        <v>0.86461805555555549</v>
      </c>
      <c r="C10707">
        <v>10839</v>
      </c>
      <c r="D10707" s="8">
        <f t="shared" si="334"/>
        <v>44806.864618055559</v>
      </c>
      <c r="E10707" s="9">
        <f t="shared" si="335"/>
        <v>215.64710562592003</v>
      </c>
    </row>
    <row r="10708" spans="1:5" x14ac:dyDescent="0.2">
      <c r="A10708" s="1">
        <v>44806</v>
      </c>
      <c r="B10708" s="2">
        <v>0.86462962962962964</v>
      </c>
      <c r="C10708">
        <v>10913</v>
      </c>
      <c r="D10708" s="8">
        <f t="shared" si="334"/>
        <v>44806.864629629628</v>
      </c>
      <c r="E10708" s="9">
        <f t="shared" si="335"/>
        <v>228.80466291850203</v>
      </c>
    </row>
    <row r="10709" spans="1:5" x14ac:dyDescent="0.2">
      <c r="A10709" s="1">
        <v>44806</v>
      </c>
      <c r="B10709" s="2">
        <v>0.86464120370370379</v>
      </c>
      <c r="C10709">
        <v>10971</v>
      </c>
      <c r="D10709" s="8">
        <f t="shared" si="334"/>
        <v>44806.864641203705</v>
      </c>
      <c r="E10709" s="9">
        <f t="shared" si="335"/>
        <v>239.67611678951516</v>
      </c>
    </row>
    <row r="10710" spans="1:5" x14ac:dyDescent="0.2">
      <c r="A10710" s="1">
        <v>44806</v>
      </c>
      <c r="B10710" s="2">
        <v>0.86465277777777771</v>
      </c>
      <c r="C10710">
        <v>10807</v>
      </c>
      <c r="D10710" s="8">
        <f t="shared" si="334"/>
        <v>44806.864652777775</v>
      </c>
      <c r="E10710" s="9">
        <f t="shared" si="335"/>
        <v>210.19430072324801</v>
      </c>
    </row>
    <row r="10711" spans="1:5" x14ac:dyDescent="0.2">
      <c r="A10711" s="1">
        <v>44806</v>
      </c>
      <c r="B10711" s="2">
        <v>0.8646759259259259</v>
      </c>
      <c r="C10711">
        <v>10989</v>
      </c>
      <c r="D10711" s="8">
        <f t="shared" si="334"/>
        <v>44806.864675925928</v>
      </c>
      <c r="E10711" s="9">
        <f t="shared" si="335"/>
        <v>243.15392081398087</v>
      </c>
    </row>
    <row r="10712" spans="1:5" x14ac:dyDescent="0.2">
      <c r="A10712" s="1">
        <v>44806</v>
      </c>
      <c r="B10712" s="2">
        <v>0.88540509259259259</v>
      </c>
      <c r="C10712">
        <v>10660</v>
      </c>
      <c r="D10712" s="8">
        <f t="shared" si="334"/>
        <v>44806.885405092595</v>
      </c>
      <c r="E10712" s="9">
        <f t="shared" si="335"/>
        <v>186.86417410682898</v>
      </c>
    </row>
    <row r="10713" spans="1:5" x14ac:dyDescent="0.2">
      <c r="A10713" s="1">
        <v>44806</v>
      </c>
      <c r="B10713" s="2">
        <v>0.88541666666666663</v>
      </c>
      <c r="C10713">
        <v>10639</v>
      </c>
      <c r="D10713" s="8">
        <f t="shared" si="334"/>
        <v>44806.885416666664</v>
      </c>
      <c r="E10713" s="9">
        <f t="shared" si="335"/>
        <v>183.74975794871034</v>
      </c>
    </row>
    <row r="10714" spans="1:5" x14ac:dyDescent="0.2">
      <c r="A10714" s="1">
        <v>44806</v>
      </c>
      <c r="B10714" s="2">
        <v>0.88542824074074078</v>
      </c>
      <c r="C10714">
        <v>10670</v>
      </c>
      <c r="D10714" s="8">
        <f t="shared" si="334"/>
        <v>44806.885428240741</v>
      </c>
      <c r="E10714" s="9">
        <f t="shared" si="335"/>
        <v>188.3657280994542</v>
      </c>
    </row>
    <row r="10715" spans="1:5" x14ac:dyDescent="0.2">
      <c r="A10715" s="1">
        <v>44806</v>
      </c>
      <c r="B10715" s="2">
        <v>0.88543981481481471</v>
      </c>
      <c r="C10715">
        <v>10718</v>
      </c>
      <c r="D10715" s="8">
        <f t="shared" si="334"/>
        <v>44806.885439814818</v>
      </c>
      <c r="E10715" s="9">
        <f t="shared" si="335"/>
        <v>195.74286225520345</v>
      </c>
    </row>
    <row r="10716" spans="1:5" x14ac:dyDescent="0.2">
      <c r="A10716" s="1">
        <v>44806</v>
      </c>
      <c r="B10716" s="2">
        <v>0.88545138888888886</v>
      </c>
      <c r="C10716">
        <v>10673</v>
      </c>
      <c r="D10716" s="8">
        <f t="shared" si="334"/>
        <v>44806.885451388887</v>
      </c>
      <c r="E10716" s="9">
        <f t="shared" si="335"/>
        <v>188.81854273036581</v>
      </c>
    </row>
    <row r="10717" spans="1:5" x14ac:dyDescent="0.2">
      <c r="A10717" s="1">
        <v>44806</v>
      </c>
      <c r="B10717" s="2">
        <v>0.88546296296296301</v>
      </c>
      <c r="C10717">
        <v>10683</v>
      </c>
      <c r="D10717" s="8">
        <f t="shared" si="334"/>
        <v>44806.885462962964</v>
      </c>
      <c r="E10717" s="9">
        <f t="shared" si="335"/>
        <v>190.33580112445671</v>
      </c>
    </row>
    <row r="10718" spans="1:5" x14ac:dyDescent="0.2">
      <c r="A10718" s="1">
        <v>44806</v>
      </c>
      <c r="B10718" s="2">
        <v>0.88547453703703705</v>
      </c>
      <c r="C10718">
        <v>10692</v>
      </c>
      <c r="D10718" s="8">
        <f t="shared" si="334"/>
        <v>44806.885474537034</v>
      </c>
      <c r="E10718" s="9">
        <f t="shared" si="335"/>
        <v>191.71175504121911</v>
      </c>
    </row>
    <row r="10719" spans="1:5" x14ac:dyDescent="0.2">
      <c r="A10719" s="1">
        <v>44806</v>
      </c>
      <c r="B10719" s="2">
        <v>0.88548611111111108</v>
      </c>
      <c r="C10719">
        <v>10641</v>
      </c>
      <c r="D10719" s="8">
        <f t="shared" si="334"/>
        <v>44806.88548611111</v>
      </c>
      <c r="E10719" s="9">
        <f t="shared" si="335"/>
        <v>184.04411892102638</v>
      </c>
    </row>
    <row r="10720" spans="1:5" x14ac:dyDescent="0.2">
      <c r="A10720" s="1">
        <v>44806</v>
      </c>
      <c r="B10720" s="2">
        <v>0.88549768518518512</v>
      </c>
      <c r="C10720">
        <v>10732</v>
      </c>
      <c r="D10720" s="8">
        <f t="shared" si="334"/>
        <v>44806.885497685187</v>
      </c>
      <c r="E10720" s="9">
        <f t="shared" si="335"/>
        <v>197.94845415883907</v>
      </c>
    </row>
    <row r="10721" spans="1:5" x14ac:dyDescent="0.2">
      <c r="A10721" s="1">
        <v>44806</v>
      </c>
      <c r="B10721" s="2">
        <v>0.88552083333333342</v>
      </c>
      <c r="C10721">
        <v>10740</v>
      </c>
      <c r="D10721" s="8">
        <f t="shared" si="334"/>
        <v>44806.885520833333</v>
      </c>
      <c r="E10721" s="9">
        <f t="shared" si="335"/>
        <v>199.21993261918328</v>
      </c>
    </row>
    <row r="10722" spans="1:5" x14ac:dyDescent="0.2">
      <c r="A10722" s="1">
        <v>44806</v>
      </c>
      <c r="B10722" s="2">
        <v>0.90625</v>
      </c>
      <c r="C10722">
        <v>10059</v>
      </c>
      <c r="D10722" s="8">
        <f t="shared" si="334"/>
        <v>44806.90625</v>
      </c>
      <c r="E10722" s="9">
        <f t="shared" si="335"/>
        <v>115.51220867092076</v>
      </c>
    </row>
    <row r="10723" spans="1:5" x14ac:dyDescent="0.2">
      <c r="A10723" s="1">
        <v>44806</v>
      </c>
      <c r="B10723" s="2">
        <v>0.90626157407407415</v>
      </c>
      <c r="C10723">
        <v>10066</v>
      </c>
      <c r="D10723" s="8">
        <f t="shared" si="334"/>
        <v>44806.906261574077</v>
      </c>
      <c r="E10723" s="9">
        <f t="shared" si="335"/>
        <v>116.16117007368851</v>
      </c>
    </row>
    <row r="10724" spans="1:5" x14ac:dyDescent="0.2">
      <c r="A10724" s="1">
        <v>44806</v>
      </c>
      <c r="B10724" s="2">
        <v>0.90627314814814808</v>
      </c>
      <c r="C10724">
        <v>10041</v>
      </c>
      <c r="D10724" s="8">
        <f t="shared" si="334"/>
        <v>44806.906273148146</v>
      </c>
      <c r="E10724" s="9">
        <f t="shared" si="335"/>
        <v>113.86005014168194</v>
      </c>
    </row>
    <row r="10725" spans="1:5" x14ac:dyDescent="0.2">
      <c r="A10725" s="1">
        <v>44806</v>
      </c>
      <c r="B10725" s="2">
        <v>0.90628472222222223</v>
      </c>
      <c r="C10725">
        <v>10065</v>
      </c>
      <c r="D10725" s="8">
        <f t="shared" si="334"/>
        <v>44806.906284722223</v>
      </c>
      <c r="E10725" s="9">
        <f t="shared" si="335"/>
        <v>116.06823855719126</v>
      </c>
    </row>
    <row r="10726" spans="1:5" x14ac:dyDescent="0.2">
      <c r="A10726" s="1">
        <v>44806</v>
      </c>
      <c r="B10726" s="2">
        <v>0.90629629629629627</v>
      </c>
      <c r="C10726">
        <v>10067</v>
      </c>
      <c r="D10726" s="8">
        <f t="shared" si="334"/>
        <v>44806.9062962963</v>
      </c>
      <c r="E10726" s="9">
        <f t="shared" si="335"/>
        <v>116.25417599699044</v>
      </c>
    </row>
    <row r="10727" spans="1:5" x14ac:dyDescent="0.2">
      <c r="A10727" s="1">
        <v>44806</v>
      </c>
      <c r="B10727" s="2">
        <v>0.90630787037037042</v>
      </c>
      <c r="C10727">
        <v>10086</v>
      </c>
      <c r="D10727" s="8">
        <f t="shared" si="334"/>
        <v>44806.906307870369</v>
      </c>
      <c r="E10727" s="9">
        <f t="shared" si="335"/>
        <v>118.03550535330747</v>
      </c>
    </row>
    <row r="10728" spans="1:5" x14ac:dyDescent="0.2">
      <c r="A10728" s="1">
        <v>44806</v>
      </c>
      <c r="B10728" s="2">
        <v>0.90631944444444434</v>
      </c>
      <c r="C10728">
        <v>10045</v>
      </c>
      <c r="D10728" s="8">
        <f t="shared" si="334"/>
        <v>44806.906319444446</v>
      </c>
      <c r="E10728" s="9">
        <f t="shared" si="335"/>
        <v>114.22514233186656</v>
      </c>
    </row>
    <row r="10729" spans="1:5" x14ac:dyDescent="0.2">
      <c r="A10729" s="1">
        <v>44806</v>
      </c>
      <c r="B10729" s="2">
        <v>0.90633101851851849</v>
      </c>
      <c r="C10729">
        <v>10009</v>
      </c>
      <c r="D10729" s="8">
        <f t="shared" si="334"/>
        <v>44806.906331018516</v>
      </c>
      <c r="E10729" s="9">
        <f t="shared" si="335"/>
        <v>110.98101015721751</v>
      </c>
    </row>
    <row r="10730" spans="1:5" x14ac:dyDescent="0.2">
      <c r="A10730" s="1">
        <v>44806</v>
      </c>
      <c r="B10730" s="2">
        <v>0.90634259259259264</v>
      </c>
      <c r="C10730">
        <v>10091</v>
      </c>
      <c r="D10730" s="8">
        <f t="shared" si="334"/>
        <v>44806.906342592592</v>
      </c>
      <c r="E10730" s="9">
        <f t="shared" si="335"/>
        <v>118.50879580764141</v>
      </c>
    </row>
    <row r="10731" spans="1:5" x14ac:dyDescent="0.2">
      <c r="A10731" s="1">
        <v>44806</v>
      </c>
      <c r="B10731" s="2">
        <v>0.90636574074074072</v>
      </c>
      <c r="C10731">
        <v>9956</v>
      </c>
      <c r="D10731" s="8">
        <f t="shared" si="334"/>
        <v>44806.906365740739</v>
      </c>
      <c r="E10731" s="9">
        <f t="shared" si="335"/>
        <v>106.37184844981221</v>
      </c>
    </row>
    <row r="10732" spans="1:5" x14ac:dyDescent="0.2">
      <c r="A10732" s="1">
        <v>44806</v>
      </c>
      <c r="B10732" s="2">
        <v>0.92709490740740741</v>
      </c>
      <c r="C10732">
        <v>9420</v>
      </c>
      <c r="D10732" s="8">
        <f t="shared" si="334"/>
        <v>44806.927094907405</v>
      </c>
      <c r="E10732" s="9">
        <f t="shared" si="335"/>
        <v>69.266226252401751</v>
      </c>
    </row>
    <row r="10733" spans="1:5" x14ac:dyDescent="0.2">
      <c r="A10733" s="1">
        <v>44806</v>
      </c>
      <c r="B10733" s="2">
        <v>0.92710648148148145</v>
      </c>
      <c r="C10733">
        <v>9453</v>
      </c>
      <c r="D10733" s="8">
        <f t="shared" si="334"/>
        <v>44806.927106481482</v>
      </c>
      <c r="E10733" s="9">
        <f t="shared" si="335"/>
        <v>71.120009944185938</v>
      </c>
    </row>
    <row r="10734" spans="1:5" x14ac:dyDescent="0.2">
      <c r="A10734" s="1">
        <v>44806</v>
      </c>
      <c r="B10734" s="2">
        <v>0.92711805555555549</v>
      </c>
      <c r="C10734">
        <v>9499</v>
      </c>
      <c r="D10734" s="8">
        <f t="shared" si="334"/>
        <v>44806.927118055559</v>
      </c>
      <c r="E10734" s="9">
        <f t="shared" si="335"/>
        <v>73.787141466853839</v>
      </c>
    </row>
    <row r="10735" spans="1:5" x14ac:dyDescent="0.2">
      <c r="A10735" s="1">
        <v>44806</v>
      </c>
      <c r="B10735" s="2">
        <v>0.92712962962962964</v>
      </c>
      <c r="C10735">
        <v>9416</v>
      </c>
      <c r="D10735" s="8">
        <f t="shared" ref="D10735:D10798" si="336">A10735+B10735</f>
        <v>44806.927129629628</v>
      </c>
      <c r="E10735" s="9">
        <f t="shared" ref="E10735:E10798" si="337">$H$3*POWER(10,($C10735-$H$5)/$H$4)</f>
        <v>69.044834028832909</v>
      </c>
    </row>
    <row r="10736" spans="1:5" x14ac:dyDescent="0.2">
      <c r="A10736" s="1">
        <v>44806</v>
      </c>
      <c r="B10736" s="2">
        <v>0.92714120370370379</v>
      </c>
      <c r="C10736">
        <v>9444</v>
      </c>
      <c r="D10736" s="8">
        <f t="shared" si="336"/>
        <v>44806.927141203705</v>
      </c>
      <c r="E10736" s="9">
        <f t="shared" si="337"/>
        <v>70.609567294376333</v>
      </c>
    </row>
    <row r="10737" spans="1:5" x14ac:dyDescent="0.2">
      <c r="A10737" s="1">
        <v>44806</v>
      </c>
      <c r="B10737" s="2">
        <v>0.92715277777777771</v>
      </c>
      <c r="C10737">
        <v>9482</v>
      </c>
      <c r="D10737" s="8">
        <f t="shared" si="336"/>
        <v>44806.927152777775</v>
      </c>
      <c r="E10737" s="9">
        <f t="shared" si="337"/>
        <v>72.790005647099747</v>
      </c>
    </row>
    <row r="10738" spans="1:5" x14ac:dyDescent="0.2">
      <c r="A10738" s="1">
        <v>44806</v>
      </c>
      <c r="B10738" s="2">
        <v>0.92716435185185186</v>
      </c>
      <c r="C10738">
        <v>9450</v>
      </c>
      <c r="D10738" s="8">
        <f t="shared" si="336"/>
        <v>44806.927164351851</v>
      </c>
      <c r="E10738" s="9">
        <f t="shared" si="337"/>
        <v>70.949453702263781</v>
      </c>
    </row>
    <row r="10739" spans="1:5" x14ac:dyDescent="0.2">
      <c r="A10739" s="1">
        <v>44806</v>
      </c>
      <c r="B10739" s="2">
        <v>0.9271759259259259</v>
      </c>
      <c r="C10739">
        <v>9453</v>
      </c>
      <c r="D10739" s="8">
        <f t="shared" si="336"/>
        <v>44806.927175925928</v>
      </c>
      <c r="E10739" s="9">
        <f t="shared" si="337"/>
        <v>71.120009944185938</v>
      </c>
    </row>
    <row r="10740" spans="1:5" x14ac:dyDescent="0.2">
      <c r="A10740" s="1">
        <v>44806</v>
      </c>
      <c r="B10740" s="2">
        <v>0.92718750000000005</v>
      </c>
      <c r="C10740">
        <v>9491</v>
      </c>
      <c r="D10740" s="8">
        <f t="shared" si="336"/>
        <v>44806.927187499998</v>
      </c>
      <c r="E10740" s="9">
        <f t="shared" si="337"/>
        <v>73.316210873754898</v>
      </c>
    </row>
    <row r="10741" spans="1:5" x14ac:dyDescent="0.2">
      <c r="A10741" s="1">
        <v>44806</v>
      </c>
      <c r="B10741" s="2">
        <v>0.92721064814814813</v>
      </c>
      <c r="C10741">
        <v>9458</v>
      </c>
      <c r="D10741" s="8">
        <f t="shared" si="336"/>
        <v>44806.927210648151</v>
      </c>
      <c r="E10741" s="9">
        <f t="shared" si="337"/>
        <v>71.405181949998578</v>
      </c>
    </row>
    <row r="10742" spans="1:5" x14ac:dyDescent="0.2">
      <c r="A10742" s="1">
        <v>44806</v>
      </c>
      <c r="B10742" s="2">
        <v>0.94793981481481471</v>
      </c>
      <c r="C10742">
        <v>8682</v>
      </c>
      <c r="D10742" s="8">
        <f t="shared" si="336"/>
        <v>44806.947939814818</v>
      </c>
      <c r="E10742" s="9">
        <f t="shared" si="337"/>
        <v>38.371106383188454</v>
      </c>
    </row>
    <row r="10743" spans="1:5" x14ac:dyDescent="0.2">
      <c r="A10743" s="1">
        <v>44806</v>
      </c>
      <c r="B10743" s="2">
        <v>0.94795138888888886</v>
      </c>
      <c r="C10743">
        <v>8676</v>
      </c>
      <c r="D10743" s="8">
        <f t="shared" si="336"/>
        <v>44806.947951388887</v>
      </c>
      <c r="E10743" s="9">
        <f t="shared" si="337"/>
        <v>38.187287948588825</v>
      </c>
    </row>
    <row r="10744" spans="1:5" x14ac:dyDescent="0.2">
      <c r="A10744" s="1">
        <v>44806</v>
      </c>
      <c r="B10744" s="2">
        <v>0.94796296296296301</v>
      </c>
      <c r="C10744">
        <v>8721</v>
      </c>
      <c r="D10744" s="8">
        <f t="shared" si="336"/>
        <v>44806.947962962964</v>
      </c>
      <c r="E10744" s="9">
        <f t="shared" si="337"/>
        <v>39.587685280966355</v>
      </c>
    </row>
    <row r="10745" spans="1:5" x14ac:dyDescent="0.2">
      <c r="A10745" s="1">
        <v>44806</v>
      </c>
      <c r="B10745" s="2">
        <v>0.94797453703703705</v>
      </c>
      <c r="C10745">
        <v>8680</v>
      </c>
      <c r="D10745" s="8">
        <f t="shared" si="336"/>
        <v>44806.947974537034</v>
      </c>
      <c r="E10745" s="9">
        <f t="shared" si="337"/>
        <v>38.309735467073267</v>
      </c>
    </row>
    <row r="10746" spans="1:5" x14ac:dyDescent="0.2">
      <c r="A10746" s="1">
        <v>44806</v>
      </c>
      <c r="B10746" s="2">
        <v>0.94798611111111108</v>
      </c>
      <c r="C10746">
        <v>8722</v>
      </c>
      <c r="D10746" s="8">
        <f t="shared" si="336"/>
        <v>44806.94798611111</v>
      </c>
      <c r="E10746" s="9">
        <f t="shared" si="337"/>
        <v>39.619381666416025</v>
      </c>
    </row>
    <row r="10747" spans="1:5" x14ac:dyDescent="0.2">
      <c r="A10747" s="1">
        <v>44806</v>
      </c>
      <c r="B10747" s="2">
        <v>0.94799768518518512</v>
      </c>
      <c r="C10747">
        <v>8648</v>
      </c>
      <c r="D10747" s="8">
        <f t="shared" si="336"/>
        <v>44806.947997685187</v>
      </c>
      <c r="E10747" s="9">
        <f t="shared" si="337"/>
        <v>37.341043989538242</v>
      </c>
    </row>
    <row r="10748" spans="1:5" x14ac:dyDescent="0.2">
      <c r="A10748" s="1">
        <v>44806</v>
      </c>
      <c r="B10748" s="2">
        <v>0.94800925925925927</v>
      </c>
      <c r="C10748">
        <v>8696</v>
      </c>
      <c r="D10748" s="8">
        <f t="shared" si="336"/>
        <v>44806.948009259257</v>
      </c>
      <c r="E10748" s="9">
        <f t="shared" si="337"/>
        <v>38.803464429848468</v>
      </c>
    </row>
    <row r="10749" spans="1:5" x14ac:dyDescent="0.2">
      <c r="A10749" s="1">
        <v>44806</v>
      </c>
      <c r="B10749" s="2">
        <v>0.94802083333333342</v>
      </c>
      <c r="C10749">
        <v>8673</v>
      </c>
      <c r="D10749" s="8">
        <f t="shared" si="336"/>
        <v>44806.948020833333</v>
      </c>
      <c r="E10749" s="9">
        <f t="shared" si="337"/>
        <v>38.095709216712635</v>
      </c>
    </row>
    <row r="10750" spans="1:5" x14ac:dyDescent="0.2">
      <c r="A10750" s="1">
        <v>44806</v>
      </c>
      <c r="B10750" s="2">
        <v>0.94803240740740735</v>
      </c>
      <c r="C10750">
        <v>8674</v>
      </c>
      <c r="D10750" s="8">
        <f t="shared" si="336"/>
        <v>44806.94803240741</v>
      </c>
      <c r="E10750" s="9">
        <f t="shared" si="337"/>
        <v>38.12621103248545</v>
      </c>
    </row>
    <row r="10751" spans="1:5" x14ac:dyDescent="0.2">
      <c r="A10751" s="1">
        <v>44806</v>
      </c>
      <c r="B10751" s="2">
        <v>0.94805555555555554</v>
      </c>
      <c r="C10751">
        <v>8694</v>
      </c>
      <c r="D10751" s="8">
        <f t="shared" si="336"/>
        <v>44806.948055555556</v>
      </c>
      <c r="E10751" s="9">
        <f t="shared" si="337"/>
        <v>38.741401998374073</v>
      </c>
    </row>
    <row r="10752" spans="1:5" x14ac:dyDescent="0.2">
      <c r="A10752" s="1">
        <v>44806</v>
      </c>
      <c r="B10752" s="2">
        <v>0.96878472222222223</v>
      </c>
      <c r="C10752">
        <v>7468</v>
      </c>
      <c r="D10752" s="8">
        <f t="shared" si="336"/>
        <v>44806.968784722223</v>
      </c>
      <c r="E10752" s="9">
        <f t="shared" si="337"/>
        <v>14.522353185386105</v>
      </c>
    </row>
    <row r="10753" spans="1:5" x14ac:dyDescent="0.2">
      <c r="A10753" s="1">
        <v>44806</v>
      </c>
      <c r="B10753" s="2">
        <v>0.96879629629629627</v>
      </c>
      <c r="C10753">
        <v>7480</v>
      </c>
      <c r="D10753" s="8">
        <f t="shared" si="336"/>
        <v>44806.9687962963</v>
      </c>
      <c r="E10753" s="9">
        <f t="shared" si="337"/>
        <v>14.662499358212692</v>
      </c>
    </row>
    <row r="10754" spans="1:5" x14ac:dyDescent="0.2">
      <c r="A10754" s="1">
        <v>44806</v>
      </c>
      <c r="B10754" s="2">
        <v>0.96880787037037042</v>
      </c>
      <c r="C10754">
        <v>7490</v>
      </c>
      <c r="D10754" s="8">
        <f t="shared" si="336"/>
        <v>44806.968807870369</v>
      </c>
      <c r="E10754" s="9">
        <f t="shared" si="337"/>
        <v>14.78032041491563</v>
      </c>
    </row>
    <row r="10755" spans="1:5" x14ac:dyDescent="0.2">
      <c r="A10755" s="1">
        <v>44806</v>
      </c>
      <c r="B10755" s="2">
        <v>0.96881944444444434</v>
      </c>
      <c r="C10755">
        <v>7446</v>
      </c>
      <c r="D10755" s="8">
        <f t="shared" si="336"/>
        <v>44806.968819444446</v>
      </c>
      <c r="E10755" s="9">
        <f t="shared" si="337"/>
        <v>14.268888367823509</v>
      </c>
    </row>
    <row r="10756" spans="1:5" x14ac:dyDescent="0.2">
      <c r="A10756" s="1">
        <v>44806</v>
      </c>
      <c r="B10756" s="2">
        <v>0.96883101851851849</v>
      </c>
      <c r="C10756">
        <v>7492</v>
      </c>
      <c r="D10756" s="8">
        <f t="shared" si="336"/>
        <v>44806.968831018516</v>
      </c>
      <c r="E10756" s="9">
        <f t="shared" si="337"/>
        <v>14.803997994342375</v>
      </c>
    </row>
    <row r="10757" spans="1:5" x14ac:dyDescent="0.2">
      <c r="A10757" s="1">
        <v>44806</v>
      </c>
      <c r="B10757" s="2">
        <v>0.96884259259259264</v>
      </c>
      <c r="C10757">
        <v>7477</v>
      </c>
      <c r="D10757" s="8">
        <f t="shared" si="336"/>
        <v>44806.968842592592</v>
      </c>
      <c r="E10757" s="9">
        <f t="shared" si="337"/>
        <v>14.62733652865621</v>
      </c>
    </row>
    <row r="10758" spans="1:5" x14ac:dyDescent="0.2">
      <c r="A10758" s="1">
        <v>44806</v>
      </c>
      <c r="B10758" s="2">
        <v>0.96885416666666668</v>
      </c>
      <c r="C10758">
        <v>7445</v>
      </c>
      <c r="D10758" s="8">
        <f t="shared" si="336"/>
        <v>44806.968854166669</v>
      </c>
      <c r="E10758" s="9">
        <f t="shared" si="337"/>
        <v>14.25747294015598</v>
      </c>
    </row>
    <row r="10759" spans="1:5" x14ac:dyDescent="0.2">
      <c r="A10759" s="1">
        <v>44806</v>
      </c>
      <c r="B10759" s="2">
        <v>0.96886574074074072</v>
      </c>
      <c r="C10759">
        <v>7471</v>
      </c>
      <c r="D10759" s="8">
        <f t="shared" si="336"/>
        <v>44806.968865740739</v>
      </c>
      <c r="E10759" s="9">
        <f t="shared" si="337"/>
        <v>14.557263644225706</v>
      </c>
    </row>
    <row r="10760" spans="1:5" x14ac:dyDescent="0.2">
      <c r="A10760" s="1">
        <v>44806</v>
      </c>
      <c r="B10760" s="2">
        <v>0.96887731481481476</v>
      </c>
      <c r="C10760">
        <v>7484</v>
      </c>
      <c r="D10760" s="8">
        <f t="shared" si="336"/>
        <v>44806.968877314815</v>
      </c>
      <c r="E10760" s="9">
        <f t="shared" si="337"/>
        <v>14.709514654601636</v>
      </c>
    </row>
    <row r="10761" spans="1:5" x14ac:dyDescent="0.2">
      <c r="A10761" s="1">
        <v>44806</v>
      </c>
      <c r="B10761" s="2">
        <v>0.96890046296296306</v>
      </c>
      <c r="C10761">
        <v>7448</v>
      </c>
      <c r="D10761" s="8">
        <f t="shared" si="336"/>
        <v>44806.968900462962</v>
      </c>
      <c r="E10761" s="9">
        <f t="shared" si="337"/>
        <v>14.291746650200094</v>
      </c>
    </row>
    <row r="10762" spans="1:5" x14ac:dyDescent="0.2">
      <c r="A10762" s="1">
        <v>44806</v>
      </c>
      <c r="B10762" s="2">
        <v>0.98962962962962964</v>
      </c>
      <c r="C10762">
        <v>3598</v>
      </c>
      <c r="D10762" s="8">
        <f t="shared" si="336"/>
        <v>44806.989629629628</v>
      </c>
      <c r="E10762" s="9">
        <f t="shared" si="337"/>
        <v>0.65597274533440231</v>
      </c>
    </row>
    <row r="10763" spans="1:5" x14ac:dyDescent="0.2">
      <c r="A10763" s="1">
        <v>44806</v>
      </c>
      <c r="B10763" s="2">
        <v>0.98964120370370379</v>
      </c>
      <c r="C10763">
        <v>3600</v>
      </c>
      <c r="D10763" s="8">
        <f t="shared" si="336"/>
        <v>44806.989641203705</v>
      </c>
      <c r="E10763" s="9">
        <f t="shared" si="337"/>
        <v>0.65702359175338532</v>
      </c>
    </row>
    <row r="10764" spans="1:5" x14ac:dyDescent="0.2">
      <c r="A10764" s="1">
        <v>44806</v>
      </c>
      <c r="B10764" s="2">
        <v>0.98965277777777771</v>
      </c>
      <c r="C10764">
        <v>3583</v>
      </c>
      <c r="D10764" s="8">
        <f t="shared" si="336"/>
        <v>44806.989652777775</v>
      </c>
      <c r="E10764" s="9">
        <f t="shared" si="337"/>
        <v>0.64814478516545049</v>
      </c>
    </row>
    <row r="10765" spans="1:5" x14ac:dyDescent="0.2">
      <c r="A10765" s="1">
        <v>44806</v>
      </c>
      <c r="B10765" s="2">
        <v>0.98966435185185186</v>
      </c>
      <c r="C10765">
        <v>3597</v>
      </c>
      <c r="D10765" s="8">
        <f t="shared" si="336"/>
        <v>44806.989664351851</v>
      </c>
      <c r="E10765" s="9">
        <f t="shared" si="337"/>
        <v>0.65544795256616406</v>
      </c>
    </row>
    <row r="10766" spans="1:5" x14ac:dyDescent="0.2">
      <c r="A10766" s="1">
        <v>44806</v>
      </c>
      <c r="B10766" s="2">
        <v>0.9896759259259259</v>
      </c>
      <c r="C10766">
        <v>3593</v>
      </c>
      <c r="D10766" s="8">
        <f t="shared" si="336"/>
        <v>44806.989675925928</v>
      </c>
      <c r="E10766" s="9">
        <f t="shared" si="337"/>
        <v>0.6533529765944186</v>
      </c>
    </row>
    <row r="10767" spans="1:5" x14ac:dyDescent="0.2">
      <c r="A10767" s="1">
        <v>44806</v>
      </c>
      <c r="B10767" s="2">
        <v>0.98968750000000005</v>
      </c>
      <c r="C10767">
        <v>3574</v>
      </c>
      <c r="D10767" s="8">
        <f t="shared" si="336"/>
        <v>44806.989687499998</v>
      </c>
      <c r="E10767" s="9">
        <f t="shared" si="337"/>
        <v>0.64349291937044073</v>
      </c>
    </row>
    <row r="10768" spans="1:5" x14ac:dyDescent="0.2">
      <c r="A10768" s="1">
        <v>44806</v>
      </c>
      <c r="B10768" s="2">
        <v>0.98969907407407398</v>
      </c>
      <c r="C10768">
        <v>3581</v>
      </c>
      <c r="D10768" s="8">
        <f t="shared" si="336"/>
        <v>44806.989699074074</v>
      </c>
      <c r="E10768" s="9">
        <f t="shared" si="337"/>
        <v>0.64710813954872914</v>
      </c>
    </row>
    <row r="10769" spans="1:5" x14ac:dyDescent="0.2">
      <c r="A10769" s="1">
        <v>44806</v>
      </c>
      <c r="B10769" s="2">
        <v>0.98971064814814813</v>
      </c>
      <c r="C10769">
        <v>3568</v>
      </c>
      <c r="D10769" s="8">
        <f t="shared" si="336"/>
        <v>44806.989710648151</v>
      </c>
      <c r="E10769" s="9">
        <f t="shared" si="337"/>
        <v>0.64041023887816173</v>
      </c>
    </row>
    <row r="10770" spans="1:5" x14ac:dyDescent="0.2">
      <c r="A10770" s="1">
        <v>44806</v>
      </c>
      <c r="B10770" s="2">
        <v>0.98972222222222228</v>
      </c>
      <c r="C10770">
        <v>3560</v>
      </c>
      <c r="D10770" s="8">
        <f t="shared" si="336"/>
        <v>44806.989722222221</v>
      </c>
      <c r="E10770" s="9">
        <f t="shared" si="337"/>
        <v>0.63632295798306171</v>
      </c>
    </row>
    <row r="10771" spans="1:5" x14ac:dyDescent="0.2">
      <c r="A10771" s="1">
        <v>44806</v>
      </c>
      <c r="B10771" s="2">
        <v>0.98974537037037036</v>
      </c>
      <c r="C10771">
        <v>3571</v>
      </c>
      <c r="D10771" s="8">
        <f t="shared" si="336"/>
        <v>44806.989745370367</v>
      </c>
      <c r="E10771" s="9">
        <f t="shared" si="337"/>
        <v>0.64194972872525591</v>
      </c>
    </row>
    <row r="10772" spans="1:5" x14ac:dyDescent="0.2">
      <c r="A10772" s="1">
        <v>44807</v>
      </c>
      <c r="B10772" s="2">
        <v>1.0474537037037037E-2</v>
      </c>
      <c r="C10772">
        <v>53</v>
      </c>
      <c r="D10772" s="8">
        <f t="shared" si="336"/>
        <v>44807.010474537034</v>
      </c>
      <c r="E10772" s="9">
        <f t="shared" si="337"/>
        <v>3.8432575613460543E-2</v>
      </c>
    </row>
    <row r="10773" spans="1:5" x14ac:dyDescent="0.2">
      <c r="A10773" s="1">
        <v>44807</v>
      </c>
      <c r="B10773" s="2">
        <v>1.0486111111111111E-2</v>
      </c>
      <c r="C10773">
        <v>53</v>
      </c>
      <c r="D10773" s="8">
        <f t="shared" si="336"/>
        <v>44807.01048611111</v>
      </c>
      <c r="E10773" s="9">
        <f t="shared" si="337"/>
        <v>3.8432575613460543E-2</v>
      </c>
    </row>
    <row r="10774" spans="1:5" x14ac:dyDescent="0.2">
      <c r="A10774" s="1">
        <v>44807</v>
      </c>
      <c r="B10774" s="2">
        <v>1.0497685185185186E-2</v>
      </c>
      <c r="C10774">
        <v>54</v>
      </c>
      <c r="D10774" s="8">
        <f t="shared" si="336"/>
        <v>44807.010497685187</v>
      </c>
      <c r="E10774" s="9">
        <f t="shared" si="337"/>
        <v>3.84633471456131E-2</v>
      </c>
    </row>
    <row r="10775" spans="1:5" x14ac:dyDescent="0.2">
      <c r="A10775" s="1">
        <v>44807</v>
      </c>
      <c r="B10775" s="2">
        <v>1.050925925925926E-2</v>
      </c>
      <c r="C10775">
        <v>54</v>
      </c>
      <c r="D10775" s="8">
        <f t="shared" si="336"/>
        <v>44807.010509259257</v>
      </c>
      <c r="E10775" s="9">
        <f t="shared" si="337"/>
        <v>3.84633471456131E-2</v>
      </c>
    </row>
    <row r="10776" spans="1:5" x14ac:dyDescent="0.2">
      <c r="A10776" s="1">
        <v>44807</v>
      </c>
      <c r="B10776" s="2">
        <v>1.0520833333333333E-2</v>
      </c>
      <c r="C10776">
        <v>54</v>
      </c>
      <c r="D10776" s="8">
        <f t="shared" si="336"/>
        <v>44807.010520833333</v>
      </c>
      <c r="E10776" s="9">
        <f t="shared" si="337"/>
        <v>3.84633471456131E-2</v>
      </c>
    </row>
    <row r="10777" spans="1:5" x14ac:dyDescent="0.2">
      <c r="A10777" s="1">
        <v>44807</v>
      </c>
      <c r="B10777" s="2">
        <v>1.0532407407407407E-2</v>
      </c>
      <c r="C10777">
        <v>53</v>
      </c>
      <c r="D10777" s="8">
        <f t="shared" si="336"/>
        <v>44807.01053240741</v>
      </c>
      <c r="E10777" s="9">
        <f t="shared" si="337"/>
        <v>3.8432575613460543E-2</v>
      </c>
    </row>
    <row r="10778" spans="1:5" x14ac:dyDescent="0.2">
      <c r="A10778" s="1">
        <v>44807</v>
      </c>
      <c r="B10778" s="2">
        <v>1.0543981481481481E-2</v>
      </c>
      <c r="C10778">
        <v>54</v>
      </c>
      <c r="D10778" s="8">
        <f t="shared" si="336"/>
        <v>44807.01054398148</v>
      </c>
      <c r="E10778" s="9">
        <f t="shared" si="337"/>
        <v>3.84633471456131E-2</v>
      </c>
    </row>
    <row r="10779" spans="1:5" x14ac:dyDescent="0.2">
      <c r="A10779" s="1">
        <v>44807</v>
      </c>
      <c r="B10779" s="2">
        <v>1.0555555555555554E-2</v>
      </c>
      <c r="C10779">
        <v>54</v>
      </c>
      <c r="D10779" s="8">
        <f t="shared" si="336"/>
        <v>44807.010555555556</v>
      </c>
      <c r="E10779" s="9">
        <f t="shared" si="337"/>
        <v>3.84633471456131E-2</v>
      </c>
    </row>
    <row r="10780" spans="1:5" x14ac:dyDescent="0.2">
      <c r="A10780" s="1">
        <v>44807</v>
      </c>
      <c r="B10780" s="2">
        <v>1.0567129629629629E-2</v>
      </c>
      <c r="C10780">
        <v>54</v>
      </c>
      <c r="D10780" s="8">
        <f t="shared" si="336"/>
        <v>44807.010567129626</v>
      </c>
      <c r="E10780" s="9">
        <f t="shared" si="337"/>
        <v>3.84633471456131E-2</v>
      </c>
    </row>
    <row r="10781" spans="1:5" x14ac:dyDescent="0.2">
      <c r="A10781" s="1">
        <v>44807</v>
      </c>
      <c r="B10781" s="2">
        <v>1.0590277777777777E-2</v>
      </c>
      <c r="C10781">
        <v>54</v>
      </c>
      <c r="D10781" s="8">
        <f t="shared" si="336"/>
        <v>44807.01059027778</v>
      </c>
      <c r="E10781" s="9">
        <f t="shared" si="337"/>
        <v>3.84633471456131E-2</v>
      </c>
    </row>
    <row r="10782" spans="1:5" x14ac:dyDescent="0.2">
      <c r="A10782" s="1">
        <v>44807</v>
      </c>
      <c r="B10782" s="2">
        <v>3.1319444444444448E-2</v>
      </c>
      <c r="C10782">
        <v>54</v>
      </c>
      <c r="D10782" s="8">
        <f t="shared" si="336"/>
        <v>44807.031319444446</v>
      </c>
      <c r="E10782" s="9">
        <f t="shared" si="337"/>
        <v>3.84633471456131E-2</v>
      </c>
    </row>
    <row r="10783" spans="1:5" x14ac:dyDescent="0.2">
      <c r="A10783" s="1">
        <v>44807</v>
      </c>
      <c r="B10783" s="2">
        <v>3.1331018518518515E-2</v>
      </c>
      <c r="C10783">
        <v>54</v>
      </c>
      <c r="D10783" s="8">
        <f t="shared" si="336"/>
        <v>44807.031331018516</v>
      </c>
      <c r="E10783" s="9">
        <f t="shared" si="337"/>
        <v>3.84633471456131E-2</v>
      </c>
    </row>
    <row r="10784" spans="1:5" x14ac:dyDescent="0.2">
      <c r="A10784" s="1">
        <v>44807</v>
      </c>
      <c r="B10784" s="2">
        <v>3.1342592592592596E-2</v>
      </c>
      <c r="C10784">
        <v>54</v>
      </c>
      <c r="D10784" s="8">
        <f t="shared" si="336"/>
        <v>44807.031342592592</v>
      </c>
      <c r="E10784" s="9">
        <f t="shared" si="337"/>
        <v>3.84633471456131E-2</v>
      </c>
    </row>
    <row r="10785" spans="1:5" x14ac:dyDescent="0.2">
      <c r="A10785" s="1">
        <v>44807</v>
      </c>
      <c r="B10785" s="2">
        <v>3.1354166666666662E-2</v>
      </c>
      <c r="C10785">
        <v>54</v>
      </c>
      <c r="D10785" s="8">
        <f t="shared" si="336"/>
        <v>44807.031354166669</v>
      </c>
      <c r="E10785" s="9">
        <f t="shared" si="337"/>
        <v>3.84633471456131E-2</v>
      </c>
    </row>
    <row r="10786" spans="1:5" x14ac:dyDescent="0.2">
      <c r="A10786" s="1">
        <v>44807</v>
      </c>
      <c r="B10786" s="2">
        <v>3.1365740740740743E-2</v>
      </c>
      <c r="C10786">
        <v>54</v>
      </c>
      <c r="D10786" s="8">
        <f t="shared" si="336"/>
        <v>44807.031365740739</v>
      </c>
      <c r="E10786" s="9">
        <f t="shared" si="337"/>
        <v>3.84633471456131E-2</v>
      </c>
    </row>
    <row r="10787" spans="1:5" x14ac:dyDescent="0.2">
      <c r="A10787" s="1">
        <v>44807</v>
      </c>
      <c r="B10787" s="2">
        <v>3.1377314814814809E-2</v>
      </c>
      <c r="C10787">
        <v>54</v>
      </c>
      <c r="D10787" s="8">
        <f t="shared" si="336"/>
        <v>44807.031377314815</v>
      </c>
      <c r="E10787" s="9">
        <f t="shared" si="337"/>
        <v>3.84633471456131E-2</v>
      </c>
    </row>
    <row r="10788" spans="1:5" x14ac:dyDescent="0.2">
      <c r="A10788" s="1">
        <v>44807</v>
      </c>
      <c r="B10788" s="2">
        <v>3.138888888888889E-2</v>
      </c>
      <c r="C10788">
        <v>54</v>
      </c>
      <c r="D10788" s="8">
        <f t="shared" si="336"/>
        <v>44807.031388888892</v>
      </c>
      <c r="E10788" s="9">
        <f t="shared" si="337"/>
        <v>3.84633471456131E-2</v>
      </c>
    </row>
    <row r="10789" spans="1:5" x14ac:dyDescent="0.2">
      <c r="A10789" s="1">
        <v>44807</v>
      </c>
      <c r="B10789" s="2">
        <v>3.1400462962962963E-2</v>
      </c>
      <c r="C10789">
        <v>54</v>
      </c>
      <c r="D10789" s="8">
        <f t="shared" si="336"/>
        <v>44807.031400462962</v>
      </c>
      <c r="E10789" s="9">
        <f t="shared" si="337"/>
        <v>3.84633471456131E-2</v>
      </c>
    </row>
    <row r="10790" spans="1:5" x14ac:dyDescent="0.2">
      <c r="A10790" s="1">
        <v>44807</v>
      </c>
      <c r="B10790" s="2">
        <v>3.1412037037037037E-2</v>
      </c>
      <c r="C10790">
        <v>54</v>
      </c>
      <c r="D10790" s="8">
        <f t="shared" si="336"/>
        <v>44807.031412037039</v>
      </c>
      <c r="E10790" s="9">
        <f t="shared" si="337"/>
        <v>3.84633471456131E-2</v>
      </c>
    </row>
    <row r="10791" spans="1:5" x14ac:dyDescent="0.2">
      <c r="A10791" s="1">
        <v>44807</v>
      </c>
      <c r="B10791" s="2">
        <v>3.1435185185185184E-2</v>
      </c>
      <c r="C10791">
        <v>54</v>
      </c>
      <c r="D10791" s="8">
        <f t="shared" si="336"/>
        <v>44807.031435185185</v>
      </c>
      <c r="E10791" s="9">
        <f t="shared" si="337"/>
        <v>3.84633471456131E-2</v>
      </c>
    </row>
    <row r="10792" spans="1:5" x14ac:dyDescent="0.2">
      <c r="A10792" s="1">
        <v>44807</v>
      </c>
      <c r="B10792" s="2">
        <v>5.2164351851851858E-2</v>
      </c>
      <c r="C10792">
        <v>54</v>
      </c>
      <c r="D10792" s="8">
        <f t="shared" si="336"/>
        <v>44807.052164351851</v>
      </c>
      <c r="E10792" s="9">
        <f t="shared" si="337"/>
        <v>3.84633471456131E-2</v>
      </c>
    </row>
    <row r="10793" spans="1:5" x14ac:dyDescent="0.2">
      <c r="A10793" s="1">
        <v>44807</v>
      </c>
      <c r="B10793" s="2">
        <v>5.2175925925925924E-2</v>
      </c>
      <c r="C10793">
        <v>54</v>
      </c>
      <c r="D10793" s="8">
        <f t="shared" si="336"/>
        <v>44807.052175925928</v>
      </c>
      <c r="E10793" s="9">
        <f t="shared" si="337"/>
        <v>3.84633471456131E-2</v>
      </c>
    </row>
    <row r="10794" spans="1:5" x14ac:dyDescent="0.2">
      <c r="A10794" s="1">
        <v>44807</v>
      </c>
      <c r="B10794" s="2">
        <v>5.2187499999999998E-2</v>
      </c>
      <c r="C10794">
        <v>54</v>
      </c>
      <c r="D10794" s="8">
        <f t="shared" si="336"/>
        <v>44807.052187499998</v>
      </c>
      <c r="E10794" s="9">
        <f t="shared" si="337"/>
        <v>3.84633471456131E-2</v>
      </c>
    </row>
    <row r="10795" spans="1:5" x14ac:dyDescent="0.2">
      <c r="A10795" s="1">
        <v>44807</v>
      </c>
      <c r="B10795" s="2">
        <v>5.2199074074074071E-2</v>
      </c>
      <c r="C10795">
        <v>54</v>
      </c>
      <c r="D10795" s="8">
        <f t="shared" si="336"/>
        <v>44807.052199074074</v>
      </c>
      <c r="E10795" s="9">
        <f t="shared" si="337"/>
        <v>3.84633471456131E-2</v>
      </c>
    </row>
    <row r="10796" spans="1:5" x14ac:dyDescent="0.2">
      <c r="A10796" s="1">
        <v>44807</v>
      </c>
      <c r="B10796" s="2">
        <v>5.2210648148148152E-2</v>
      </c>
      <c r="C10796">
        <v>54</v>
      </c>
      <c r="D10796" s="8">
        <f t="shared" si="336"/>
        <v>44807.052210648151</v>
      </c>
      <c r="E10796" s="9">
        <f t="shared" si="337"/>
        <v>3.84633471456131E-2</v>
      </c>
    </row>
    <row r="10797" spans="1:5" x14ac:dyDescent="0.2">
      <c r="A10797" s="1">
        <v>44807</v>
      </c>
      <c r="B10797" s="2">
        <v>5.2222222222222225E-2</v>
      </c>
      <c r="C10797">
        <v>54</v>
      </c>
      <c r="D10797" s="8">
        <f t="shared" si="336"/>
        <v>44807.052222222221</v>
      </c>
      <c r="E10797" s="9">
        <f t="shared" si="337"/>
        <v>3.84633471456131E-2</v>
      </c>
    </row>
    <row r="10798" spans="1:5" x14ac:dyDescent="0.2">
      <c r="A10798" s="1">
        <v>44807</v>
      </c>
      <c r="B10798" s="2">
        <v>5.2233796296296299E-2</v>
      </c>
      <c r="C10798">
        <v>54</v>
      </c>
      <c r="D10798" s="8">
        <f t="shared" si="336"/>
        <v>44807.052233796298</v>
      </c>
      <c r="E10798" s="9">
        <f t="shared" si="337"/>
        <v>3.84633471456131E-2</v>
      </c>
    </row>
    <row r="10799" spans="1:5" x14ac:dyDescent="0.2">
      <c r="A10799" s="1">
        <v>44807</v>
      </c>
      <c r="B10799" s="2">
        <v>5.2245370370370366E-2</v>
      </c>
      <c r="C10799">
        <v>54</v>
      </c>
      <c r="D10799" s="8">
        <f t="shared" ref="D10799:D10862" si="338">A10799+B10799</f>
        <v>44807.052245370367</v>
      </c>
      <c r="E10799" s="9">
        <f t="shared" ref="E10799:E10862" si="339">$H$3*POWER(10,($C10799-$H$5)/$H$4)</f>
        <v>3.84633471456131E-2</v>
      </c>
    </row>
    <row r="10800" spans="1:5" x14ac:dyDescent="0.2">
      <c r="A10800" s="1">
        <v>44807</v>
      </c>
      <c r="B10800" s="2">
        <v>5.2256944444444446E-2</v>
      </c>
      <c r="C10800">
        <v>54</v>
      </c>
      <c r="D10800" s="8">
        <f t="shared" si="338"/>
        <v>44807.052256944444</v>
      </c>
      <c r="E10800" s="9">
        <f t="shared" si="339"/>
        <v>3.84633471456131E-2</v>
      </c>
    </row>
    <row r="10801" spans="1:5" x14ac:dyDescent="0.2">
      <c r="A10801" s="1">
        <v>44807</v>
      </c>
      <c r="B10801" s="2">
        <v>5.2280092592592593E-2</v>
      </c>
      <c r="C10801">
        <v>54</v>
      </c>
      <c r="D10801" s="8">
        <f t="shared" si="338"/>
        <v>44807.05228009259</v>
      </c>
      <c r="E10801" s="9">
        <f t="shared" si="339"/>
        <v>3.84633471456131E-2</v>
      </c>
    </row>
    <row r="10802" spans="1:5" x14ac:dyDescent="0.2">
      <c r="A10802" s="1">
        <v>44807</v>
      </c>
      <c r="B10802" s="2">
        <v>7.300925925925926E-2</v>
      </c>
      <c r="C10802">
        <v>54</v>
      </c>
      <c r="D10802" s="8">
        <f t="shared" si="338"/>
        <v>44807.073009259257</v>
      </c>
      <c r="E10802" s="9">
        <f t="shared" si="339"/>
        <v>3.84633471456131E-2</v>
      </c>
    </row>
    <row r="10803" spans="1:5" x14ac:dyDescent="0.2">
      <c r="A10803" s="1">
        <v>44807</v>
      </c>
      <c r="B10803" s="2">
        <v>7.3020833333333326E-2</v>
      </c>
      <c r="C10803">
        <v>54</v>
      </c>
      <c r="D10803" s="8">
        <f t="shared" si="338"/>
        <v>44807.073020833333</v>
      </c>
      <c r="E10803" s="9">
        <f t="shared" si="339"/>
        <v>3.84633471456131E-2</v>
      </c>
    </row>
    <row r="10804" spans="1:5" x14ac:dyDescent="0.2">
      <c r="A10804" s="1">
        <v>44807</v>
      </c>
      <c r="B10804" s="2">
        <v>7.3032407407407407E-2</v>
      </c>
      <c r="C10804">
        <v>54</v>
      </c>
      <c r="D10804" s="8">
        <f t="shared" si="338"/>
        <v>44807.07303240741</v>
      </c>
      <c r="E10804" s="9">
        <f t="shared" si="339"/>
        <v>3.84633471456131E-2</v>
      </c>
    </row>
    <row r="10805" spans="1:5" x14ac:dyDescent="0.2">
      <c r="A10805" s="1">
        <v>44807</v>
      </c>
      <c r="B10805" s="2">
        <v>7.3043981481481488E-2</v>
      </c>
      <c r="C10805">
        <v>54</v>
      </c>
      <c r="D10805" s="8">
        <f t="shared" si="338"/>
        <v>44807.07304398148</v>
      </c>
      <c r="E10805" s="9">
        <f t="shared" si="339"/>
        <v>3.84633471456131E-2</v>
      </c>
    </row>
    <row r="10806" spans="1:5" x14ac:dyDescent="0.2">
      <c r="A10806" s="1">
        <v>44807</v>
      </c>
      <c r="B10806" s="2">
        <v>7.3055555555555554E-2</v>
      </c>
      <c r="C10806">
        <v>54</v>
      </c>
      <c r="D10806" s="8">
        <f t="shared" si="338"/>
        <v>44807.073055555556</v>
      </c>
      <c r="E10806" s="9">
        <f t="shared" si="339"/>
        <v>3.84633471456131E-2</v>
      </c>
    </row>
    <row r="10807" spans="1:5" x14ac:dyDescent="0.2">
      <c r="A10807" s="1">
        <v>44807</v>
      </c>
      <c r="B10807" s="2">
        <v>7.3067129629629635E-2</v>
      </c>
      <c r="C10807">
        <v>54</v>
      </c>
      <c r="D10807" s="8">
        <f t="shared" si="338"/>
        <v>44807.073067129626</v>
      </c>
      <c r="E10807" s="9">
        <f t="shared" si="339"/>
        <v>3.84633471456131E-2</v>
      </c>
    </row>
    <row r="10808" spans="1:5" x14ac:dyDescent="0.2">
      <c r="A10808" s="1">
        <v>44807</v>
      </c>
      <c r="B10808" s="2">
        <v>7.3078703703703715E-2</v>
      </c>
      <c r="C10808">
        <v>54</v>
      </c>
      <c r="D10808" s="8">
        <f t="shared" si="338"/>
        <v>44807.073078703703</v>
      </c>
      <c r="E10808" s="9">
        <f t="shared" si="339"/>
        <v>3.84633471456131E-2</v>
      </c>
    </row>
    <row r="10809" spans="1:5" x14ac:dyDescent="0.2">
      <c r="A10809" s="1">
        <v>44807</v>
      </c>
      <c r="B10809" s="2">
        <v>7.3090277777777782E-2</v>
      </c>
      <c r="C10809">
        <v>53</v>
      </c>
      <c r="D10809" s="8">
        <f t="shared" si="338"/>
        <v>44807.07309027778</v>
      </c>
      <c r="E10809" s="9">
        <f t="shared" si="339"/>
        <v>3.8432575613460543E-2</v>
      </c>
    </row>
    <row r="10810" spans="1:5" x14ac:dyDescent="0.2">
      <c r="A10810" s="1">
        <v>44807</v>
      </c>
      <c r="B10810" s="2">
        <v>7.3101851851851848E-2</v>
      </c>
      <c r="C10810">
        <v>54</v>
      </c>
      <c r="D10810" s="8">
        <f t="shared" si="338"/>
        <v>44807.073101851849</v>
      </c>
      <c r="E10810" s="9">
        <f t="shared" si="339"/>
        <v>3.84633471456131E-2</v>
      </c>
    </row>
    <row r="10811" spans="1:5" x14ac:dyDescent="0.2">
      <c r="A10811" s="1">
        <v>44807</v>
      </c>
      <c r="B10811" s="2">
        <v>7.3124999999999996E-2</v>
      </c>
      <c r="C10811">
        <v>54</v>
      </c>
      <c r="D10811" s="8">
        <f t="shared" si="338"/>
        <v>44807.073125000003</v>
      </c>
      <c r="E10811" s="9">
        <f t="shared" si="339"/>
        <v>3.84633471456131E-2</v>
      </c>
    </row>
    <row r="10812" spans="1:5" x14ac:dyDescent="0.2">
      <c r="A10812" s="1">
        <v>44807</v>
      </c>
      <c r="B10812" s="2">
        <v>9.3854166666666669E-2</v>
      </c>
      <c r="C10812">
        <v>54</v>
      </c>
      <c r="D10812" s="8">
        <f t="shared" si="338"/>
        <v>44807.093854166669</v>
      </c>
      <c r="E10812" s="9">
        <f t="shared" si="339"/>
        <v>3.84633471456131E-2</v>
      </c>
    </row>
    <row r="10813" spans="1:5" x14ac:dyDescent="0.2">
      <c r="A10813" s="1">
        <v>44807</v>
      </c>
      <c r="B10813" s="2">
        <v>9.3865740740740736E-2</v>
      </c>
      <c r="C10813">
        <v>53</v>
      </c>
      <c r="D10813" s="8">
        <f t="shared" si="338"/>
        <v>44807.093865740739</v>
      </c>
      <c r="E10813" s="9">
        <f t="shared" si="339"/>
        <v>3.8432575613460543E-2</v>
      </c>
    </row>
    <row r="10814" spans="1:5" x14ac:dyDescent="0.2">
      <c r="A10814" s="1">
        <v>44807</v>
      </c>
      <c r="B10814" s="2">
        <v>9.3877314814814816E-2</v>
      </c>
      <c r="C10814">
        <v>54</v>
      </c>
      <c r="D10814" s="8">
        <f t="shared" si="338"/>
        <v>44807.093877314815</v>
      </c>
      <c r="E10814" s="9">
        <f t="shared" si="339"/>
        <v>3.84633471456131E-2</v>
      </c>
    </row>
    <row r="10815" spans="1:5" x14ac:dyDescent="0.2">
      <c r="A10815" s="1">
        <v>44807</v>
      </c>
      <c r="B10815" s="2">
        <v>9.3888888888888897E-2</v>
      </c>
      <c r="C10815">
        <v>54</v>
      </c>
      <c r="D10815" s="8">
        <f t="shared" si="338"/>
        <v>44807.093888888892</v>
      </c>
      <c r="E10815" s="9">
        <f t="shared" si="339"/>
        <v>3.84633471456131E-2</v>
      </c>
    </row>
    <row r="10816" spans="1:5" x14ac:dyDescent="0.2">
      <c r="A10816" s="1">
        <v>44807</v>
      </c>
      <c r="B10816" s="2">
        <v>9.3900462962962963E-2</v>
      </c>
      <c r="C10816">
        <v>54</v>
      </c>
      <c r="D10816" s="8">
        <f t="shared" si="338"/>
        <v>44807.093900462962</v>
      </c>
      <c r="E10816" s="9">
        <f t="shared" si="339"/>
        <v>3.84633471456131E-2</v>
      </c>
    </row>
    <row r="10817" spans="1:5" x14ac:dyDescent="0.2">
      <c r="A10817" s="1">
        <v>44807</v>
      </c>
      <c r="B10817" s="2">
        <v>9.3912037037037044E-2</v>
      </c>
      <c r="C10817">
        <v>54</v>
      </c>
      <c r="D10817" s="8">
        <f t="shared" si="338"/>
        <v>44807.093912037039</v>
      </c>
      <c r="E10817" s="9">
        <f t="shared" si="339"/>
        <v>3.84633471456131E-2</v>
      </c>
    </row>
    <row r="10818" spans="1:5" x14ac:dyDescent="0.2">
      <c r="A10818" s="1">
        <v>44807</v>
      </c>
      <c r="B10818" s="2">
        <v>9.3923611111111097E-2</v>
      </c>
      <c r="C10818">
        <v>54</v>
      </c>
      <c r="D10818" s="8">
        <f t="shared" si="338"/>
        <v>44807.093923611108</v>
      </c>
      <c r="E10818" s="9">
        <f t="shared" si="339"/>
        <v>3.84633471456131E-2</v>
      </c>
    </row>
    <row r="10819" spans="1:5" x14ac:dyDescent="0.2">
      <c r="A10819" s="1">
        <v>44807</v>
      </c>
      <c r="B10819" s="2">
        <v>9.3935185185185177E-2</v>
      </c>
      <c r="C10819">
        <v>54</v>
      </c>
      <c r="D10819" s="8">
        <f t="shared" si="338"/>
        <v>44807.093935185185</v>
      </c>
      <c r="E10819" s="9">
        <f t="shared" si="339"/>
        <v>3.84633471456131E-2</v>
      </c>
    </row>
    <row r="10820" spans="1:5" x14ac:dyDescent="0.2">
      <c r="A10820" s="1">
        <v>44807</v>
      </c>
      <c r="B10820" s="2">
        <v>9.3946759259259258E-2</v>
      </c>
      <c r="C10820">
        <v>54</v>
      </c>
      <c r="D10820" s="8">
        <f t="shared" si="338"/>
        <v>44807.093946759262</v>
      </c>
      <c r="E10820" s="9">
        <f t="shared" si="339"/>
        <v>3.84633471456131E-2</v>
      </c>
    </row>
    <row r="10821" spans="1:5" x14ac:dyDescent="0.2">
      <c r="A10821" s="1">
        <v>44807</v>
      </c>
      <c r="B10821" s="2">
        <v>9.3969907407407405E-2</v>
      </c>
      <c r="C10821">
        <v>54</v>
      </c>
      <c r="D10821" s="8">
        <f t="shared" si="338"/>
        <v>44807.093969907408</v>
      </c>
      <c r="E10821" s="9">
        <f t="shared" si="339"/>
        <v>3.84633471456131E-2</v>
      </c>
    </row>
    <row r="10822" spans="1:5" x14ac:dyDescent="0.2">
      <c r="A10822" s="1">
        <v>44807</v>
      </c>
      <c r="B10822" s="2">
        <v>0.11469907407407408</v>
      </c>
      <c r="C10822">
        <v>53</v>
      </c>
      <c r="D10822" s="8">
        <f t="shared" si="338"/>
        <v>44807.114699074074</v>
      </c>
      <c r="E10822" s="9">
        <f t="shared" si="339"/>
        <v>3.8432575613460543E-2</v>
      </c>
    </row>
    <row r="10823" spans="1:5" x14ac:dyDescent="0.2">
      <c r="A10823" s="1">
        <v>44807</v>
      </c>
      <c r="B10823" s="2">
        <v>0.11471064814814814</v>
      </c>
      <c r="C10823">
        <v>54</v>
      </c>
      <c r="D10823" s="8">
        <f t="shared" si="338"/>
        <v>44807.114710648151</v>
      </c>
      <c r="E10823" s="9">
        <f t="shared" si="339"/>
        <v>3.84633471456131E-2</v>
      </c>
    </row>
    <row r="10824" spans="1:5" x14ac:dyDescent="0.2">
      <c r="A10824" s="1">
        <v>44807</v>
      </c>
      <c r="B10824" s="2">
        <v>0.11472222222222223</v>
      </c>
      <c r="C10824">
        <v>54</v>
      </c>
      <c r="D10824" s="8">
        <f t="shared" si="338"/>
        <v>44807.114722222221</v>
      </c>
      <c r="E10824" s="9">
        <f t="shared" si="339"/>
        <v>3.84633471456131E-2</v>
      </c>
    </row>
    <row r="10825" spans="1:5" x14ac:dyDescent="0.2">
      <c r="A10825" s="1">
        <v>44807</v>
      </c>
      <c r="B10825" s="2">
        <v>0.11473379629629631</v>
      </c>
      <c r="C10825">
        <v>54</v>
      </c>
      <c r="D10825" s="8">
        <f t="shared" si="338"/>
        <v>44807.114733796298</v>
      </c>
      <c r="E10825" s="9">
        <f t="shared" si="339"/>
        <v>3.84633471456131E-2</v>
      </c>
    </row>
    <row r="10826" spans="1:5" x14ac:dyDescent="0.2">
      <c r="A10826" s="1">
        <v>44807</v>
      </c>
      <c r="B10826" s="2">
        <v>0.11474537037037037</v>
      </c>
      <c r="C10826">
        <v>54</v>
      </c>
      <c r="D10826" s="8">
        <f t="shared" si="338"/>
        <v>44807.114745370367</v>
      </c>
      <c r="E10826" s="9">
        <f t="shared" si="339"/>
        <v>3.84633471456131E-2</v>
      </c>
    </row>
    <row r="10827" spans="1:5" x14ac:dyDescent="0.2">
      <c r="A10827" s="1">
        <v>44807</v>
      </c>
      <c r="B10827" s="2">
        <v>0.11475694444444444</v>
      </c>
      <c r="C10827">
        <v>54</v>
      </c>
      <c r="D10827" s="8">
        <f t="shared" si="338"/>
        <v>44807.114756944444</v>
      </c>
      <c r="E10827" s="9">
        <f t="shared" si="339"/>
        <v>3.84633471456131E-2</v>
      </c>
    </row>
    <row r="10828" spans="1:5" x14ac:dyDescent="0.2">
      <c r="A10828" s="1">
        <v>44807</v>
      </c>
      <c r="B10828" s="2">
        <v>0.11476851851851851</v>
      </c>
      <c r="C10828">
        <v>54</v>
      </c>
      <c r="D10828" s="8">
        <f t="shared" si="338"/>
        <v>44807.114768518521</v>
      </c>
      <c r="E10828" s="9">
        <f t="shared" si="339"/>
        <v>3.84633471456131E-2</v>
      </c>
    </row>
    <row r="10829" spans="1:5" x14ac:dyDescent="0.2">
      <c r="A10829" s="1">
        <v>44807</v>
      </c>
      <c r="B10829" s="2">
        <v>0.11478009259259259</v>
      </c>
      <c r="C10829">
        <v>54</v>
      </c>
      <c r="D10829" s="8">
        <f t="shared" si="338"/>
        <v>44807.11478009259</v>
      </c>
      <c r="E10829" s="9">
        <f t="shared" si="339"/>
        <v>3.84633471456131E-2</v>
      </c>
    </row>
    <row r="10830" spans="1:5" x14ac:dyDescent="0.2">
      <c r="A10830" s="1">
        <v>44807</v>
      </c>
      <c r="B10830" s="2">
        <v>0.11479166666666667</v>
      </c>
      <c r="C10830">
        <v>53</v>
      </c>
      <c r="D10830" s="8">
        <f t="shared" si="338"/>
        <v>44807.114791666667</v>
      </c>
      <c r="E10830" s="9">
        <f t="shared" si="339"/>
        <v>3.8432575613460543E-2</v>
      </c>
    </row>
    <row r="10831" spans="1:5" x14ac:dyDescent="0.2">
      <c r="A10831" s="1">
        <v>44807</v>
      </c>
      <c r="B10831" s="2">
        <v>0.11481481481481481</v>
      </c>
      <c r="C10831">
        <v>54</v>
      </c>
      <c r="D10831" s="8">
        <f t="shared" si="338"/>
        <v>44807.114814814813</v>
      </c>
      <c r="E10831" s="9">
        <f t="shared" si="339"/>
        <v>3.84633471456131E-2</v>
      </c>
    </row>
    <row r="10832" spans="1:5" x14ac:dyDescent="0.2">
      <c r="A10832" s="1">
        <v>44807</v>
      </c>
      <c r="B10832" s="2">
        <v>0.13554398148148147</v>
      </c>
      <c r="C10832">
        <v>53</v>
      </c>
      <c r="D10832" s="8">
        <f t="shared" si="338"/>
        <v>44807.13554398148</v>
      </c>
      <c r="E10832" s="9">
        <f t="shared" si="339"/>
        <v>3.8432575613460543E-2</v>
      </c>
    </row>
    <row r="10833" spans="1:5" x14ac:dyDescent="0.2">
      <c r="A10833" s="1">
        <v>44807</v>
      </c>
      <c r="B10833" s="2">
        <v>0.13555555555555557</v>
      </c>
      <c r="C10833">
        <v>53</v>
      </c>
      <c r="D10833" s="8">
        <f t="shared" si="338"/>
        <v>44807.135555555556</v>
      </c>
      <c r="E10833" s="9">
        <f t="shared" si="339"/>
        <v>3.8432575613460543E-2</v>
      </c>
    </row>
    <row r="10834" spans="1:5" x14ac:dyDescent="0.2">
      <c r="A10834" s="1">
        <v>44807</v>
      </c>
      <c r="B10834" s="2">
        <v>0.13556712962962963</v>
      </c>
      <c r="C10834">
        <v>54</v>
      </c>
      <c r="D10834" s="8">
        <f t="shared" si="338"/>
        <v>44807.135567129626</v>
      </c>
      <c r="E10834" s="9">
        <f t="shared" si="339"/>
        <v>3.84633471456131E-2</v>
      </c>
    </row>
    <row r="10835" spans="1:5" x14ac:dyDescent="0.2">
      <c r="A10835" s="1">
        <v>44807</v>
      </c>
      <c r="B10835" s="2">
        <v>0.1355787037037037</v>
      </c>
      <c r="C10835">
        <v>54</v>
      </c>
      <c r="D10835" s="8">
        <f t="shared" si="338"/>
        <v>44807.135578703703</v>
      </c>
      <c r="E10835" s="9">
        <f t="shared" si="339"/>
        <v>3.84633471456131E-2</v>
      </c>
    </row>
    <row r="10836" spans="1:5" x14ac:dyDescent="0.2">
      <c r="A10836" s="1">
        <v>44807</v>
      </c>
      <c r="B10836" s="2">
        <v>0.13559027777777777</v>
      </c>
      <c r="C10836">
        <v>54</v>
      </c>
      <c r="D10836" s="8">
        <f t="shared" si="338"/>
        <v>44807.13559027778</v>
      </c>
      <c r="E10836" s="9">
        <f t="shared" si="339"/>
        <v>3.84633471456131E-2</v>
      </c>
    </row>
    <row r="10837" spans="1:5" x14ac:dyDescent="0.2">
      <c r="A10837" s="1">
        <v>44807</v>
      </c>
      <c r="B10837" s="2">
        <v>0.13560185185185183</v>
      </c>
      <c r="C10837">
        <v>54</v>
      </c>
      <c r="D10837" s="8">
        <f t="shared" si="338"/>
        <v>44807.135601851849</v>
      </c>
      <c r="E10837" s="9">
        <f t="shared" si="339"/>
        <v>3.84633471456131E-2</v>
      </c>
    </row>
    <row r="10838" spans="1:5" x14ac:dyDescent="0.2">
      <c r="A10838" s="1">
        <v>44807</v>
      </c>
      <c r="B10838" s="2">
        <v>0.13561342592592593</v>
      </c>
      <c r="C10838">
        <v>54</v>
      </c>
      <c r="D10838" s="8">
        <f t="shared" si="338"/>
        <v>44807.135613425926</v>
      </c>
      <c r="E10838" s="9">
        <f t="shared" si="339"/>
        <v>3.84633471456131E-2</v>
      </c>
    </row>
    <row r="10839" spans="1:5" x14ac:dyDescent="0.2">
      <c r="A10839" s="1">
        <v>44807</v>
      </c>
      <c r="B10839" s="2">
        <v>0.135625</v>
      </c>
      <c r="C10839">
        <v>54</v>
      </c>
      <c r="D10839" s="8">
        <f t="shared" si="338"/>
        <v>44807.135625000003</v>
      </c>
      <c r="E10839" s="9">
        <f t="shared" si="339"/>
        <v>3.84633471456131E-2</v>
      </c>
    </row>
    <row r="10840" spans="1:5" x14ac:dyDescent="0.2">
      <c r="A10840" s="1">
        <v>44807</v>
      </c>
      <c r="B10840" s="2">
        <v>0.13563657407407406</v>
      </c>
      <c r="C10840">
        <v>54</v>
      </c>
      <c r="D10840" s="8">
        <f t="shared" si="338"/>
        <v>44807.135636574072</v>
      </c>
      <c r="E10840" s="9">
        <f t="shared" si="339"/>
        <v>3.84633471456131E-2</v>
      </c>
    </row>
    <row r="10841" spans="1:5" x14ac:dyDescent="0.2">
      <c r="A10841" s="1">
        <v>44807</v>
      </c>
      <c r="B10841" s="2">
        <v>0.13565972222222222</v>
      </c>
      <c r="C10841">
        <v>54</v>
      </c>
      <c r="D10841" s="8">
        <f t="shared" si="338"/>
        <v>44807.135659722226</v>
      </c>
      <c r="E10841" s="9">
        <f t="shared" si="339"/>
        <v>3.84633471456131E-2</v>
      </c>
    </row>
    <row r="10842" spans="1:5" x14ac:dyDescent="0.2">
      <c r="A10842" s="1">
        <v>44807</v>
      </c>
      <c r="B10842" s="2">
        <v>0.15638888888888888</v>
      </c>
      <c r="C10842">
        <v>53</v>
      </c>
      <c r="D10842" s="8">
        <f t="shared" si="338"/>
        <v>44807.156388888892</v>
      </c>
      <c r="E10842" s="9">
        <f t="shared" si="339"/>
        <v>3.8432575613460543E-2</v>
      </c>
    </row>
    <row r="10843" spans="1:5" x14ac:dyDescent="0.2">
      <c r="A10843" s="1">
        <v>44807</v>
      </c>
      <c r="B10843" s="2">
        <v>0.15640046296296298</v>
      </c>
      <c r="C10843">
        <v>53</v>
      </c>
      <c r="D10843" s="8">
        <f t="shared" si="338"/>
        <v>44807.156400462962</v>
      </c>
      <c r="E10843" s="9">
        <f t="shared" si="339"/>
        <v>3.8432575613460543E-2</v>
      </c>
    </row>
    <row r="10844" spans="1:5" x14ac:dyDescent="0.2">
      <c r="A10844" s="1">
        <v>44807</v>
      </c>
      <c r="B10844" s="2">
        <v>0.15641203703703704</v>
      </c>
      <c r="C10844">
        <v>54</v>
      </c>
      <c r="D10844" s="8">
        <f t="shared" si="338"/>
        <v>44807.156412037039</v>
      </c>
      <c r="E10844" s="9">
        <f t="shared" si="339"/>
        <v>3.84633471456131E-2</v>
      </c>
    </row>
    <row r="10845" spans="1:5" x14ac:dyDescent="0.2">
      <c r="A10845" s="1">
        <v>44807</v>
      </c>
      <c r="B10845" s="2">
        <v>0.15642361111111111</v>
      </c>
      <c r="C10845">
        <v>54</v>
      </c>
      <c r="D10845" s="8">
        <f t="shared" si="338"/>
        <v>44807.156423611108</v>
      </c>
      <c r="E10845" s="9">
        <f t="shared" si="339"/>
        <v>3.84633471456131E-2</v>
      </c>
    </row>
    <row r="10846" spans="1:5" x14ac:dyDescent="0.2">
      <c r="A10846" s="1">
        <v>44807</v>
      </c>
      <c r="B10846" s="2">
        <v>0.15643518518518518</v>
      </c>
      <c r="C10846">
        <v>54</v>
      </c>
      <c r="D10846" s="8">
        <f t="shared" si="338"/>
        <v>44807.156435185185</v>
      </c>
      <c r="E10846" s="9">
        <f t="shared" si="339"/>
        <v>3.84633471456131E-2</v>
      </c>
    </row>
    <row r="10847" spans="1:5" x14ac:dyDescent="0.2">
      <c r="A10847" s="1">
        <v>44807</v>
      </c>
      <c r="B10847" s="2">
        <v>0.15644675925925924</v>
      </c>
      <c r="C10847">
        <v>53</v>
      </c>
      <c r="D10847" s="8">
        <f t="shared" si="338"/>
        <v>44807.156446759262</v>
      </c>
      <c r="E10847" s="9">
        <f t="shared" si="339"/>
        <v>3.8432575613460543E-2</v>
      </c>
    </row>
    <row r="10848" spans="1:5" x14ac:dyDescent="0.2">
      <c r="A10848" s="1">
        <v>44807</v>
      </c>
      <c r="B10848" s="2">
        <v>0.15645833333333334</v>
      </c>
      <c r="C10848">
        <v>54</v>
      </c>
      <c r="D10848" s="8">
        <f t="shared" si="338"/>
        <v>44807.156458333331</v>
      </c>
      <c r="E10848" s="9">
        <f t="shared" si="339"/>
        <v>3.84633471456131E-2</v>
      </c>
    </row>
    <row r="10849" spans="1:5" x14ac:dyDescent="0.2">
      <c r="A10849" s="1">
        <v>44807</v>
      </c>
      <c r="B10849" s="2">
        <v>0.1564699074074074</v>
      </c>
      <c r="C10849">
        <v>54</v>
      </c>
      <c r="D10849" s="8">
        <f t="shared" si="338"/>
        <v>44807.156469907408</v>
      </c>
      <c r="E10849" s="9">
        <f t="shared" si="339"/>
        <v>3.84633471456131E-2</v>
      </c>
    </row>
    <row r="10850" spans="1:5" x14ac:dyDescent="0.2">
      <c r="A10850" s="1">
        <v>44807</v>
      </c>
      <c r="B10850" s="2">
        <v>0.15648148148148147</v>
      </c>
      <c r="C10850">
        <v>54</v>
      </c>
      <c r="D10850" s="8">
        <f t="shared" si="338"/>
        <v>44807.156481481485</v>
      </c>
      <c r="E10850" s="9">
        <f t="shared" si="339"/>
        <v>3.84633471456131E-2</v>
      </c>
    </row>
    <row r="10851" spans="1:5" x14ac:dyDescent="0.2">
      <c r="A10851" s="1">
        <v>44807</v>
      </c>
      <c r="B10851" s="2">
        <v>0.15650462962962963</v>
      </c>
      <c r="C10851">
        <v>54</v>
      </c>
      <c r="D10851" s="8">
        <f t="shared" si="338"/>
        <v>44807.156504629631</v>
      </c>
      <c r="E10851" s="9">
        <f t="shared" si="339"/>
        <v>3.84633471456131E-2</v>
      </c>
    </row>
    <row r="10852" spans="1:5" x14ac:dyDescent="0.2">
      <c r="A10852" s="1">
        <v>44807</v>
      </c>
      <c r="B10852" s="2">
        <v>0.17723379629629629</v>
      </c>
      <c r="C10852">
        <v>54</v>
      </c>
      <c r="D10852" s="8">
        <f t="shared" si="338"/>
        <v>44807.177233796298</v>
      </c>
      <c r="E10852" s="9">
        <f t="shared" si="339"/>
        <v>3.84633471456131E-2</v>
      </c>
    </row>
    <row r="10853" spans="1:5" x14ac:dyDescent="0.2">
      <c r="A10853" s="1">
        <v>44807</v>
      </c>
      <c r="B10853" s="2">
        <v>0.17724537037037036</v>
      </c>
      <c r="C10853">
        <v>54</v>
      </c>
      <c r="D10853" s="8">
        <f t="shared" si="338"/>
        <v>44807.177245370367</v>
      </c>
      <c r="E10853" s="9">
        <f t="shared" si="339"/>
        <v>3.84633471456131E-2</v>
      </c>
    </row>
    <row r="10854" spans="1:5" x14ac:dyDescent="0.2">
      <c r="A10854" s="1">
        <v>44807</v>
      </c>
      <c r="B10854" s="2">
        <v>0.17725694444444443</v>
      </c>
      <c r="C10854">
        <v>54</v>
      </c>
      <c r="D10854" s="8">
        <f t="shared" si="338"/>
        <v>44807.177256944444</v>
      </c>
      <c r="E10854" s="9">
        <f t="shared" si="339"/>
        <v>3.84633471456131E-2</v>
      </c>
    </row>
    <row r="10855" spans="1:5" x14ac:dyDescent="0.2">
      <c r="A10855" s="1">
        <v>44807</v>
      </c>
      <c r="B10855" s="2">
        <v>0.17726851851851852</v>
      </c>
      <c r="C10855">
        <v>54</v>
      </c>
      <c r="D10855" s="8">
        <f t="shared" si="338"/>
        <v>44807.177268518521</v>
      </c>
      <c r="E10855" s="9">
        <f t="shared" si="339"/>
        <v>3.84633471456131E-2</v>
      </c>
    </row>
    <row r="10856" spans="1:5" x14ac:dyDescent="0.2">
      <c r="A10856" s="1">
        <v>44807</v>
      </c>
      <c r="B10856" s="2">
        <v>0.17728009259259259</v>
      </c>
      <c r="C10856">
        <v>53</v>
      </c>
      <c r="D10856" s="8">
        <f t="shared" si="338"/>
        <v>44807.17728009259</v>
      </c>
      <c r="E10856" s="9">
        <f t="shared" si="339"/>
        <v>3.8432575613460543E-2</v>
      </c>
    </row>
    <row r="10857" spans="1:5" x14ac:dyDescent="0.2">
      <c r="A10857" s="1">
        <v>44807</v>
      </c>
      <c r="B10857" s="2">
        <v>0.17729166666666665</v>
      </c>
      <c r="C10857">
        <v>54</v>
      </c>
      <c r="D10857" s="8">
        <f t="shared" si="338"/>
        <v>44807.177291666667</v>
      </c>
      <c r="E10857" s="9">
        <f t="shared" si="339"/>
        <v>3.84633471456131E-2</v>
      </c>
    </row>
    <row r="10858" spans="1:5" x14ac:dyDescent="0.2">
      <c r="A10858" s="1">
        <v>44807</v>
      </c>
      <c r="B10858" s="2">
        <v>0.17730324074074075</v>
      </c>
      <c r="C10858">
        <v>54</v>
      </c>
      <c r="D10858" s="8">
        <f t="shared" si="338"/>
        <v>44807.177303240744</v>
      </c>
      <c r="E10858" s="9">
        <f t="shared" si="339"/>
        <v>3.84633471456131E-2</v>
      </c>
    </row>
    <row r="10859" spans="1:5" x14ac:dyDescent="0.2">
      <c r="A10859" s="1">
        <v>44807</v>
      </c>
      <c r="B10859" s="2">
        <v>0.17731481481481481</v>
      </c>
      <c r="C10859">
        <v>54</v>
      </c>
      <c r="D10859" s="8">
        <f t="shared" si="338"/>
        <v>44807.177314814813</v>
      </c>
      <c r="E10859" s="9">
        <f t="shared" si="339"/>
        <v>3.84633471456131E-2</v>
      </c>
    </row>
    <row r="10860" spans="1:5" x14ac:dyDescent="0.2">
      <c r="A10860" s="1">
        <v>44807</v>
      </c>
      <c r="B10860" s="2">
        <v>0.17732638888888888</v>
      </c>
      <c r="C10860">
        <v>54</v>
      </c>
      <c r="D10860" s="8">
        <f t="shared" si="338"/>
        <v>44807.17732638889</v>
      </c>
      <c r="E10860" s="9">
        <f t="shared" si="339"/>
        <v>3.84633471456131E-2</v>
      </c>
    </row>
    <row r="10861" spans="1:5" x14ac:dyDescent="0.2">
      <c r="A10861" s="1">
        <v>44807</v>
      </c>
      <c r="B10861" s="2">
        <v>0.17734953703703704</v>
      </c>
      <c r="C10861">
        <v>54</v>
      </c>
      <c r="D10861" s="8">
        <f t="shared" si="338"/>
        <v>44807.177349537036</v>
      </c>
      <c r="E10861" s="9">
        <f t="shared" si="339"/>
        <v>3.84633471456131E-2</v>
      </c>
    </row>
    <row r="10862" spans="1:5" x14ac:dyDescent="0.2">
      <c r="A10862" s="1">
        <v>44807</v>
      </c>
      <c r="B10862" s="2">
        <v>0.1980787037037037</v>
      </c>
      <c r="C10862">
        <v>54</v>
      </c>
      <c r="D10862" s="8">
        <f t="shared" si="338"/>
        <v>44807.198078703703</v>
      </c>
      <c r="E10862" s="9">
        <f t="shared" si="339"/>
        <v>3.84633471456131E-2</v>
      </c>
    </row>
    <row r="10863" spans="1:5" x14ac:dyDescent="0.2">
      <c r="A10863" s="1">
        <v>44807</v>
      </c>
      <c r="B10863" s="2">
        <v>0.19809027777777777</v>
      </c>
      <c r="C10863">
        <v>53</v>
      </c>
      <c r="D10863" s="8">
        <f t="shared" ref="D10863:D10926" si="340">A10863+B10863</f>
        <v>44807.19809027778</v>
      </c>
      <c r="E10863" s="9">
        <f t="shared" ref="E10863:E10926" si="341">$H$3*POWER(10,($C10863-$H$5)/$H$4)</f>
        <v>3.8432575613460543E-2</v>
      </c>
    </row>
    <row r="10864" spans="1:5" x14ac:dyDescent="0.2">
      <c r="A10864" s="1">
        <v>44807</v>
      </c>
      <c r="B10864" s="2">
        <v>0.19810185185185183</v>
      </c>
      <c r="C10864">
        <v>53</v>
      </c>
      <c r="D10864" s="8">
        <f t="shared" si="340"/>
        <v>44807.198101851849</v>
      </c>
      <c r="E10864" s="9">
        <f t="shared" si="341"/>
        <v>3.8432575613460543E-2</v>
      </c>
    </row>
    <row r="10865" spans="1:5" x14ac:dyDescent="0.2">
      <c r="A10865" s="1">
        <v>44807</v>
      </c>
      <c r="B10865" s="2">
        <v>0.19811342592592593</v>
      </c>
      <c r="C10865">
        <v>54</v>
      </c>
      <c r="D10865" s="8">
        <f t="shared" si="340"/>
        <v>44807.198113425926</v>
      </c>
      <c r="E10865" s="9">
        <f t="shared" si="341"/>
        <v>3.84633471456131E-2</v>
      </c>
    </row>
    <row r="10866" spans="1:5" x14ac:dyDescent="0.2">
      <c r="A10866" s="1">
        <v>44807</v>
      </c>
      <c r="B10866" s="2">
        <v>0.198125</v>
      </c>
      <c r="C10866">
        <v>54</v>
      </c>
      <c r="D10866" s="8">
        <f t="shared" si="340"/>
        <v>44807.198125000003</v>
      </c>
      <c r="E10866" s="9">
        <f t="shared" si="341"/>
        <v>3.84633471456131E-2</v>
      </c>
    </row>
    <row r="10867" spans="1:5" x14ac:dyDescent="0.2">
      <c r="A10867" s="1">
        <v>44807</v>
      </c>
      <c r="B10867" s="2">
        <v>0.19813657407407406</v>
      </c>
      <c r="C10867">
        <v>54</v>
      </c>
      <c r="D10867" s="8">
        <f t="shared" si="340"/>
        <v>44807.198136574072</v>
      </c>
      <c r="E10867" s="9">
        <f t="shared" si="341"/>
        <v>3.84633471456131E-2</v>
      </c>
    </row>
    <row r="10868" spans="1:5" x14ac:dyDescent="0.2">
      <c r="A10868" s="1">
        <v>44807</v>
      </c>
      <c r="B10868" s="2">
        <v>0.19814814814814816</v>
      </c>
      <c r="C10868">
        <v>54</v>
      </c>
      <c r="D10868" s="8">
        <f t="shared" si="340"/>
        <v>44807.198148148149</v>
      </c>
      <c r="E10868" s="9">
        <f t="shared" si="341"/>
        <v>3.84633471456131E-2</v>
      </c>
    </row>
    <row r="10869" spans="1:5" x14ac:dyDescent="0.2">
      <c r="A10869" s="1">
        <v>44807</v>
      </c>
      <c r="B10869" s="2">
        <v>0.19815972222222222</v>
      </c>
      <c r="C10869">
        <v>54</v>
      </c>
      <c r="D10869" s="8">
        <f t="shared" si="340"/>
        <v>44807.198159722226</v>
      </c>
      <c r="E10869" s="9">
        <f t="shared" si="341"/>
        <v>3.84633471456131E-2</v>
      </c>
    </row>
    <row r="10870" spans="1:5" x14ac:dyDescent="0.2">
      <c r="A10870" s="1">
        <v>44807</v>
      </c>
      <c r="B10870" s="2">
        <v>0.19817129629629629</v>
      </c>
      <c r="C10870">
        <v>54</v>
      </c>
      <c r="D10870" s="8">
        <f t="shared" si="340"/>
        <v>44807.198171296295</v>
      </c>
      <c r="E10870" s="9">
        <f t="shared" si="341"/>
        <v>3.84633471456131E-2</v>
      </c>
    </row>
    <row r="10871" spans="1:5" x14ac:dyDescent="0.2">
      <c r="A10871" s="1">
        <v>44807</v>
      </c>
      <c r="B10871" s="2">
        <v>0.19819444444444445</v>
      </c>
      <c r="C10871">
        <v>54</v>
      </c>
      <c r="D10871" s="8">
        <f t="shared" si="340"/>
        <v>44807.198194444441</v>
      </c>
      <c r="E10871" s="9">
        <f t="shared" si="341"/>
        <v>3.84633471456131E-2</v>
      </c>
    </row>
    <row r="10872" spans="1:5" x14ac:dyDescent="0.2">
      <c r="A10872" s="1">
        <v>44807</v>
      </c>
      <c r="B10872" s="2">
        <v>0.21892361111111111</v>
      </c>
      <c r="C10872">
        <v>54</v>
      </c>
      <c r="D10872" s="8">
        <f t="shared" si="340"/>
        <v>44807.218923611108</v>
      </c>
      <c r="E10872" s="9">
        <f t="shared" si="341"/>
        <v>3.84633471456131E-2</v>
      </c>
    </row>
    <row r="10873" spans="1:5" x14ac:dyDescent="0.2">
      <c r="A10873" s="1">
        <v>44807</v>
      </c>
      <c r="B10873" s="2">
        <v>0.21893518518518518</v>
      </c>
      <c r="C10873">
        <v>53</v>
      </c>
      <c r="D10873" s="8">
        <f t="shared" si="340"/>
        <v>44807.218935185185</v>
      </c>
      <c r="E10873" s="9">
        <f t="shared" si="341"/>
        <v>3.8432575613460543E-2</v>
      </c>
    </row>
    <row r="10874" spans="1:5" x14ac:dyDescent="0.2">
      <c r="A10874" s="1">
        <v>44807</v>
      </c>
      <c r="B10874" s="2">
        <v>0.21894675925925924</v>
      </c>
      <c r="C10874">
        <v>54</v>
      </c>
      <c r="D10874" s="8">
        <f t="shared" si="340"/>
        <v>44807.218946759262</v>
      </c>
      <c r="E10874" s="9">
        <f t="shared" si="341"/>
        <v>3.84633471456131E-2</v>
      </c>
    </row>
    <row r="10875" spans="1:5" x14ac:dyDescent="0.2">
      <c r="A10875" s="1">
        <v>44807</v>
      </c>
      <c r="B10875" s="2">
        <v>0.21895833333333334</v>
      </c>
      <c r="C10875">
        <v>54</v>
      </c>
      <c r="D10875" s="8">
        <f t="shared" si="340"/>
        <v>44807.218958333331</v>
      </c>
      <c r="E10875" s="9">
        <f t="shared" si="341"/>
        <v>3.84633471456131E-2</v>
      </c>
    </row>
    <row r="10876" spans="1:5" x14ac:dyDescent="0.2">
      <c r="A10876" s="1">
        <v>44807</v>
      </c>
      <c r="B10876" s="2">
        <v>0.2189699074074074</v>
      </c>
      <c r="C10876">
        <v>53</v>
      </c>
      <c r="D10876" s="8">
        <f t="shared" si="340"/>
        <v>44807.218969907408</v>
      </c>
      <c r="E10876" s="9">
        <f t="shared" si="341"/>
        <v>3.8432575613460543E-2</v>
      </c>
    </row>
    <row r="10877" spans="1:5" x14ac:dyDescent="0.2">
      <c r="A10877" s="1">
        <v>44807</v>
      </c>
      <c r="B10877" s="2">
        <v>0.21898148148148147</v>
      </c>
      <c r="C10877">
        <v>54</v>
      </c>
      <c r="D10877" s="8">
        <f t="shared" si="340"/>
        <v>44807.218981481485</v>
      </c>
      <c r="E10877" s="9">
        <f t="shared" si="341"/>
        <v>3.84633471456131E-2</v>
      </c>
    </row>
    <row r="10878" spans="1:5" x14ac:dyDescent="0.2">
      <c r="A10878" s="1">
        <v>44807</v>
      </c>
      <c r="B10878" s="2">
        <v>0.21899305555555557</v>
      </c>
      <c r="C10878">
        <v>54</v>
      </c>
      <c r="D10878" s="8">
        <f t="shared" si="340"/>
        <v>44807.218993055554</v>
      </c>
      <c r="E10878" s="9">
        <f t="shared" si="341"/>
        <v>3.84633471456131E-2</v>
      </c>
    </row>
    <row r="10879" spans="1:5" x14ac:dyDescent="0.2">
      <c r="A10879" s="1">
        <v>44807</v>
      </c>
      <c r="B10879" s="2">
        <v>0.21900462962962963</v>
      </c>
      <c r="C10879">
        <v>54</v>
      </c>
      <c r="D10879" s="8">
        <f t="shared" si="340"/>
        <v>44807.219004629631</v>
      </c>
      <c r="E10879" s="9">
        <f t="shared" si="341"/>
        <v>3.84633471456131E-2</v>
      </c>
    </row>
    <row r="10880" spans="1:5" x14ac:dyDescent="0.2">
      <c r="A10880" s="1">
        <v>44807</v>
      </c>
      <c r="B10880" s="2">
        <v>0.2190162037037037</v>
      </c>
      <c r="C10880">
        <v>54</v>
      </c>
      <c r="D10880" s="8">
        <f t="shared" si="340"/>
        <v>44807.2190162037</v>
      </c>
      <c r="E10880" s="9">
        <f t="shared" si="341"/>
        <v>3.84633471456131E-2</v>
      </c>
    </row>
    <row r="10881" spans="1:5" x14ac:dyDescent="0.2">
      <c r="A10881" s="1">
        <v>44807</v>
      </c>
      <c r="B10881" s="2">
        <v>0.21903935185185186</v>
      </c>
      <c r="C10881">
        <v>54</v>
      </c>
      <c r="D10881" s="8">
        <f t="shared" si="340"/>
        <v>44807.219039351854</v>
      </c>
      <c r="E10881" s="9">
        <f t="shared" si="341"/>
        <v>3.84633471456131E-2</v>
      </c>
    </row>
    <row r="10882" spans="1:5" x14ac:dyDescent="0.2">
      <c r="A10882" s="1">
        <v>44807</v>
      </c>
      <c r="B10882" s="2">
        <v>0.23976851851851852</v>
      </c>
      <c r="C10882">
        <v>53</v>
      </c>
      <c r="D10882" s="8">
        <f t="shared" si="340"/>
        <v>44807.239768518521</v>
      </c>
      <c r="E10882" s="9">
        <f t="shared" si="341"/>
        <v>3.8432575613460543E-2</v>
      </c>
    </row>
    <row r="10883" spans="1:5" x14ac:dyDescent="0.2">
      <c r="A10883" s="1">
        <v>44807</v>
      </c>
      <c r="B10883" s="2">
        <v>0.23978009259259259</v>
      </c>
      <c r="C10883">
        <v>54</v>
      </c>
      <c r="D10883" s="8">
        <f t="shared" si="340"/>
        <v>44807.23978009259</v>
      </c>
      <c r="E10883" s="9">
        <f t="shared" si="341"/>
        <v>3.84633471456131E-2</v>
      </c>
    </row>
    <row r="10884" spans="1:5" x14ac:dyDescent="0.2">
      <c r="A10884" s="1">
        <v>44807</v>
      </c>
      <c r="B10884" s="2">
        <v>0.23979166666666665</v>
      </c>
      <c r="C10884">
        <v>54</v>
      </c>
      <c r="D10884" s="8">
        <f t="shared" si="340"/>
        <v>44807.239791666667</v>
      </c>
      <c r="E10884" s="9">
        <f t="shared" si="341"/>
        <v>3.84633471456131E-2</v>
      </c>
    </row>
    <row r="10885" spans="1:5" x14ac:dyDescent="0.2">
      <c r="A10885" s="1">
        <v>44807</v>
      </c>
      <c r="B10885" s="2">
        <v>0.23980324074074075</v>
      </c>
      <c r="C10885">
        <v>54</v>
      </c>
      <c r="D10885" s="8">
        <f t="shared" si="340"/>
        <v>44807.239803240744</v>
      </c>
      <c r="E10885" s="9">
        <f t="shared" si="341"/>
        <v>3.84633471456131E-2</v>
      </c>
    </row>
    <row r="10886" spans="1:5" x14ac:dyDescent="0.2">
      <c r="A10886" s="1">
        <v>44807</v>
      </c>
      <c r="B10886" s="2">
        <v>0.23981481481481481</v>
      </c>
      <c r="C10886">
        <v>54</v>
      </c>
      <c r="D10886" s="8">
        <f t="shared" si="340"/>
        <v>44807.239814814813</v>
      </c>
      <c r="E10886" s="9">
        <f t="shared" si="341"/>
        <v>3.84633471456131E-2</v>
      </c>
    </row>
    <row r="10887" spans="1:5" x14ac:dyDescent="0.2">
      <c r="A10887" s="1">
        <v>44807</v>
      </c>
      <c r="B10887" s="2">
        <v>0.23982638888888888</v>
      </c>
      <c r="C10887">
        <v>54</v>
      </c>
      <c r="D10887" s="8">
        <f t="shared" si="340"/>
        <v>44807.23982638889</v>
      </c>
      <c r="E10887" s="9">
        <f t="shared" si="341"/>
        <v>3.84633471456131E-2</v>
      </c>
    </row>
    <row r="10888" spans="1:5" x14ac:dyDescent="0.2">
      <c r="A10888" s="1">
        <v>44807</v>
      </c>
      <c r="B10888" s="2">
        <v>0.23983796296296298</v>
      </c>
      <c r="C10888">
        <v>54</v>
      </c>
      <c r="D10888" s="8">
        <f t="shared" si="340"/>
        <v>44807.239837962959</v>
      </c>
      <c r="E10888" s="9">
        <f t="shared" si="341"/>
        <v>3.84633471456131E-2</v>
      </c>
    </row>
    <row r="10889" spans="1:5" x14ac:dyDescent="0.2">
      <c r="A10889" s="1">
        <v>44807</v>
      </c>
      <c r="B10889" s="2">
        <v>0.23984953703703704</v>
      </c>
      <c r="C10889">
        <v>54</v>
      </c>
      <c r="D10889" s="8">
        <f t="shared" si="340"/>
        <v>44807.239849537036</v>
      </c>
      <c r="E10889" s="9">
        <f t="shared" si="341"/>
        <v>3.84633471456131E-2</v>
      </c>
    </row>
    <row r="10890" spans="1:5" x14ac:dyDescent="0.2">
      <c r="A10890" s="1">
        <v>44807</v>
      </c>
      <c r="B10890" s="2">
        <v>0.23986111111111111</v>
      </c>
      <c r="C10890">
        <v>54</v>
      </c>
      <c r="D10890" s="8">
        <f t="shared" si="340"/>
        <v>44807.239861111113</v>
      </c>
      <c r="E10890" s="9">
        <f t="shared" si="341"/>
        <v>3.84633471456131E-2</v>
      </c>
    </row>
    <row r="10891" spans="1:5" x14ac:dyDescent="0.2">
      <c r="A10891" s="1">
        <v>44807</v>
      </c>
      <c r="B10891" s="2">
        <v>0.23988425925925927</v>
      </c>
      <c r="C10891">
        <v>54</v>
      </c>
      <c r="D10891" s="8">
        <f t="shared" si="340"/>
        <v>44807.239884259259</v>
      </c>
      <c r="E10891" s="9">
        <f t="shared" si="341"/>
        <v>3.84633471456131E-2</v>
      </c>
    </row>
    <row r="10892" spans="1:5" x14ac:dyDescent="0.2">
      <c r="A10892" s="1">
        <v>44807</v>
      </c>
      <c r="B10892" s="2">
        <v>0.2606134259259259</v>
      </c>
      <c r="C10892">
        <v>53</v>
      </c>
      <c r="D10892" s="8">
        <f t="shared" si="340"/>
        <v>44807.260613425926</v>
      </c>
      <c r="E10892" s="9">
        <f t="shared" si="341"/>
        <v>3.8432575613460543E-2</v>
      </c>
    </row>
    <row r="10893" spans="1:5" x14ac:dyDescent="0.2">
      <c r="A10893" s="1">
        <v>44807</v>
      </c>
      <c r="B10893" s="2">
        <v>0.260625</v>
      </c>
      <c r="C10893">
        <v>54</v>
      </c>
      <c r="D10893" s="8">
        <f t="shared" si="340"/>
        <v>44807.260625000003</v>
      </c>
      <c r="E10893" s="9">
        <f t="shared" si="341"/>
        <v>3.84633471456131E-2</v>
      </c>
    </row>
    <row r="10894" spans="1:5" x14ac:dyDescent="0.2">
      <c r="A10894" s="1">
        <v>44807</v>
      </c>
      <c r="B10894" s="2">
        <v>0.26063657407407409</v>
      </c>
      <c r="C10894">
        <v>54</v>
      </c>
      <c r="D10894" s="8">
        <f t="shared" si="340"/>
        <v>44807.260636574072</v>
      </c>
      <c r="E10894" s="9">
        <f t="shared" si="341"/>
        <v>3.84633471456131E-2</v>
      </c>
    </row>
    <row r="10895" spans="1:5" x14ac:dyDescent="0.2">
      <c r="A10895" s="1">
        <v>44807</v>
      </c>
      <c r="B10895" s="2">
        <v>0.26064814814814813</v>
      </c>
      <c r="C10895">
        <v>54</v>
      </c>
      <c r="D10895" s="8">
        <f t="shared" si="340"/>
        <v>44807.260648148149</v>
      </c>
      <c r="E10895" s="9">
        <f t="shared" si="341"/>
        <v>3.84633471456131E-2</v>
      </c>
    </row>
    <row r="10896" spans="1:5" x14ac:dyDescent="0.2">
      <c r="A10896" s="1">
        <v>44807</v>
      </c>
      <c r="B10896" s="2">
        <v>0.26065972222222222</v>
      </c>
      <c r="C10896">
        <v>54</v>
      </c>
      <c r="D10896" s="8">
        <f t="shared" si="340"/>
        <v>44807.260659722226</v>
      </c>
      <c r="E10896" s="9">
        <f t="shared" si="341"/>
        <v>3.84633471456131E-2</v>
      </c>
    </row>
    <row r="10897" spans="1:5" x14ac:dyDescent="0.2">
      <c r="A10897" s="1">
        <v>44807</v>
      </c>
      <c r="B10897" s="2">
        <v>0.26067129629629632</v>
      </c>
      <c r="C10897">
        <v>54</v>
      </c>
      <c r="D10897" s="8">
        <f t="shared" si="340"/>
        <v>44807.260671296295</v>
      </c>
      <c r="E10897" s="9">
        <f t="shared" si="341"/>
        <v>3.84633471456131E-2</v>
      </c>
    </row>
    <row r="10898" spans="1:5" x14ac:dyDescent="0.2">
      <c r="A10898" s="1">
        <v>44807</v>
      </c>
      <c r="B10898" s="2">
        <v>0.26068287037037036</v>
      </c>
      <c r="C10898">
        <v>54</v>
      </c>
      <c r="D10898" s="8">
        <f t="shared" si="340"/>
        <v>44807.260682870372</v>
      </c>
      <c r="E10898" s="9">
        <f t="shared" si="341"/>
        <v>3.84633471456131E-2</v>
      </c>
    </row>
    <row r="10899" spans="1:5" x14ac:dyDescent="0.2">
      <c r="A10899" s="1">
        <v>44807</v>
      </c>
      <c r="B10899" s="2">
        <v>0.26069444444444445</v>
      </c>
      <c r="C10899">
        <v>54</v>
      </c>
      <c r="D10899" s="8">
        <f t="shared" si="340"/>
        <v>44807.260694444441</v>
      </c>
      <c r="E10899" s="9">
        <f t="shared" si="341"/>
        <v>3.84633471456131E-2</v>
      </c>
    </row>
    <row r="10900" spans="1:5" x14ac:dyDescent="0.2">
      <c r="A10900" s="1">
        <v>44807</v>
      </c>
      <c r="B10900" s="2">
        <v>0.26070601851851855</v>
      </c>
      <c r="C10900">
        <v>54</v>
      </c>
      <c r="D10900" s="8">
        <f t="shared" si="340"/>
        <v>44807.260706018518</v>
      </c>
      <c r="E10900" s="9">
        <f t="shared" si="341"/>
        <v>3.84633471456131E-2</v>
      </c>
    </row>
    <row r="10901" spans="1:5" x14ac:dyDescent="0.2">
      <c r="A10901" s="1">
        <v>44807</v>
      </c>
      <c r="B10901" s="2">
        <v>0.26072916666666668</v>
      </c>
      <c r="C10901">
        <v>54</v>
      </c>
      <c r="D10901" s="8">
        <f t="shared" si="340"/>
        <v>44807.260729166665</v>
      </c>
      <c r="E10901" s="9">
        <f t="shared" si="341"/>
        <v>3.84633471456131E-2</v>
      </c>
    </row>
    <row r="10902" spans="1:5" x14ac:dyDescent="0.2">
      <c r="A10902" s="1">
        <v>44807</v>
      </c>
      <c r="B10902" s="2">
        <v>0.28145833333333331</v>
      </c>
      <c r="C10902">
        <v>53</v>
      </c>
      <c r="D10902" s="8">
        <f t="shared" si="340"/>
        <v>44807.281458333331</v>
      </c>
      <c r="E10902" s="9">
        <f t="shared" si="341"/>
        <v>3.8432575613460543E-2</v>
      </c>
    </row>
    <row r="10903" spans="1:5" x14ac:dyDescent="0.2">
      <c r="A10903" s="1">
        <v>44807</v>
      </c>
      <c r="B10903" s="2">
        <v>0.2814699074074074</v>
      </c>
      <c r="C10903">
        <v>54</v>
      </c>
      <c r="D10903" s="8">
        <f t="shared" si="340"/>
        <v>44807.281469907408</v>
      </c>
      <c r="E10903" s="9">
        <f t="shared" si="341"/>
        <v>3.84633471456131E-2</v>
      </c>
    </row>
    <row r="10904" spans="1:5" x14ac:dyDescent="0.2">
      <c r="A10904" s="1">
        <v>44807</v>
      </c>
      <c r="B10904" s="2">
        <v>0.2814814814814815</v>
      </c>
      <c r="C10904">
        <v>54</v>
      </c>
      <c r="D10904" s="8">
        <f t="shared" si="340"/>
        <v>44807.281481481485</v>
      </c>
      <c r="E10904" s="9">
        <f t="shared" si="341"/>
        <v>3.84633471456131E-2</v>
      </c>
    </row>
    <row r="10905" spans="1:5" x14ac:dyDescent="0.2">
      <c r="A10905" s="1">
        <v>44807</v>
      </c>
      <c r="B10905" s="2">
        <v>0.28149305555555554</v>
      </c>
      <c r="C10905">
        <v>54</v>
      </c>
      <c r="D10905" s="8">
        <f t="shared" si="340"/>
        <v>44807.281493055554</v>
      </c>
      <c r="E10905" s="9">
        <f t="shared" si="341"/>
        <v>3.84633471456131E-2</v>
      </c>
    </row>
    <row r="10906" spans="1:5" x14ac:dyDescent="0.2">
      <c r="A10906" s="1">
        <v>44807</v>
      </c>
      <c r="B10906" s="2">
        <v>0.28150462962962963</v>
      </c>
      <c r="C10906">
        <v>54</v>
      </c>
      <c r="D10906" s="8">
        <f t="shared" si="340"/>
        <v>44807.281504629631</v>
      </c>
      <c r="E10906" s="9">
        <f t="shared" si="341"/>
        <v>3.84633471456131E-2</v>
      </c>
    </row>
    <row r="10907" spans="1:5" x14ac:dyDescent="0.2">
      <c r="A10907" s="1">
        <v>44807</v>
      </c>
      <c r="B10907" s="2">
        <v>0.28151620370370373</v>
      </c>
      <c r="C10907">
        <v>54</v>
      </c>
      <c r="D10907" s="8">
        <f t="shared" si="340"/>
        <v>44807.2815162037</v>
      </c>
      <c r="E10907" s="9">
        <f t="shared" si="341"/>
        <v>3.84633471456131E-2</v>
      </c>
    </row>
    <row r="10908" spans="1:5" x14ac:dyDescent="0.2">
      <c r="A10908" s="1">
        <v>44807</v>
      </c>
      <c r="B10908" s="2">
        <v>0.28152777777777777</v>
      </c>
      <c r="C10908">
        <v>54</v>
      </c>
      <c r="D10908" s="8">
        <f t="shared" si="340"/>
        <v>44807.281527777777</v>
      </c>
      <c r="E10908" s="9">
        <f t="shared" si="341"/>
        <v>3.84633471456131E-2</v>
      </c>
    </row>
    <row r="10909" spans="1:5" x14ac:dyDescent="0.2">
      <c r="A10909" s="1">
        <v>44807</v>
      </c>
      <c r="B10909" s="2">
        <v>0.28153935185185186</v>
      </c>
      <c r="C10909">
        <v>54</v>
      </c>
      <c r="D10909" s="8">
        <f t="shared" si="340"/>
        <v>44807.281539351854</v>
      </c>
      <c r="E10909" s="9">
        <f t="shared" si="341"/>
        <v>3.84633471456131E-2</v>
      </c>
    </row>
    <row r="10910" spans="1:5" x14ac:dyDescent="0.2">
      <c r="A10910" s="1">
        <v>44807</v>
      </c>
      <c r="B10910" s="2">
        <v>0.28155092592592595</v>
      </c>
      <c r="C10910">
        <v>54</v>
      </c>
      <c r="D10910" s="8">
        <f t="shared" si="340"/>
        <v>44807.281550925924</v>
      </c>
      <c r="E10910" s="9">
        <f t="shared" si="341"/>
        <v>3.84633471456131E-2</v>
      </c>
    </row>
    <row r="10911" spans="1:5" x14ac:dyDescent="0.2">
      <c r="A10911" s="1">
        <v>44807</v>
      </c>
      <c r="B10911" s="2">
        <v>0.28157407407407409</v>
      </c>
      <c r="C10911">
        <v>54</v>
      </c>
      <c r="D10911" s="8">
        <f t="shared" si="340"/>
        <v>44807.281574074077</v>
      </c>
      <c r="E10911" s="9">
        <f t="shared" si="341"/>
        <v>3.84633471456131E-2</v>
      </c>
    </row>
    <row r="10912" spans="1:5" x14ac:dyDescent="0.2">
      <c r="A10912" s="1">
        <v>44807</v>
      </c>
      <c r="B10912" s="2">
        <v>0.30230324074074072</v>
      </c>
      <c r="C10912">
        <v>54</v>
      </c>
      <c r="D10912" s="8">
        <f t="shared" si="340"/>
        <v>44807.302303240744</v>
      </c>
      <c r="E10912" s="9">
        <f t="shared" si="341"/>
        <v>3.84633471456131E-2</v>
      </c>
    </row>
    <row r="10913" spans="1:5" x14ac:dyDescent="0.2">
      <c r="A10913" s="1">
        <v>44807</v>
      </c>
      <c r="B10913" s="2">
        <v>0.30231481481481481</v>
      </c>
      <c r="C10913">
        <v>54</v>
      </c>
      <c r="D10913" s="8">
        <f t="shared" si="340"/>
        <v>44807.302314814813</v>
      </c>
      <c r="E10913" s="9">
        <f t="shared" si="341"/>
        <v>3.84633471456131E-2</v>
      </c>
    </row>
    <row r="10914" spans="1:5" x14ac:dyDescent="0.2">
      <c r="A10914" s="1">
        <v>44807</v>
      </c>
      <c r="B10914" s="2">
        <v>0.30232638888888891</v>
      </c>
      <c r="C10914">
        <v>54</v>
      </c>
      <c r="D10914" s="8">
        <f t="shared" si="340"/>
        <v>44807.30232638889</v>
      </c>
      <c r="E10914" s="9">
        <f t="shared" si="341"/>
        <v>3.84633471456131E-2</v>
      </c>
    </row>
    <row r="10915" spans="1:5" x14ac:dyDescent="0.2">
      <c r="A10915" s="1">
        <v>44807</v>
      </c>
      <c r="B10915" s="2">
        <v>0.30233796296296295</v>
      </c>
      <c r="C10915">
        <v>53</v>
      </c>
      <c r="D10915" s="8">
        <f t="shared" si="340"/>
        <v>44807.302337962959</v>
      </c>
      <c r="E10915" s="9">
        <f t="shared" si="341"/>
        <v>3.8432575613460543E-2</v>
      </c>
    </row>
    <row r="10916" spans="1:5" x14ac:dyDescent="0.2">
      <c r="A10916" s="1">
        <v>44807</v>
      </c>
      <c r="B10916" s="2">
        <v>0.30234953703703704</v>
      </c>
      <c r="C10916">
        <v>54</v>
      </c>
      <c r="D10916" s="8">
        <f t="shared" si="340"/>
        <v>44807.302349537036</v>
      </c>
      <c r="E10916" s="9">
        <f t="shared" si="341"/>
        <v>3.84633471456131E-2</v>
      </c>
    </row>
    <row r="10917" spans="1:5" x14ac:dyDescent="0.2">
      <c r="A10917" s="1">
        <v>44807</v>
      </c>
      <c r="B10917" s="2">
        <v>0.30236111111111114</v>
      </c>
      <c r="C10917">
        <v>54</v>
      </c>
      <c r="D10917" s="8">
        <f t="shared" si="340"/>
        <v>44807.302361111113</v>
      </c>
      <c r="E10917" s="9">
        <f t="shared" si="341"/>
        <v>3.84633471456131E-2</v>
      </c>
    </row>
    <row r="10918" spans="1:5" x14ac:dyDescent="0.2">
      <c r="A10918" s="1">
        <v>44807</v>
      </c>
      <c r="B10918" s="2">
        <v>0.30237268518518517</v>
      </c>
      <c r="C10918">
        <v>54</v>
      </c>
      <c r="D10918" s="8">
        <f t="shared" si="340"/>
        <v>44807.302372685182</v>
      </c>
      <c r="E10918" s="9">
        <f t="shared" si="341"/>
        <v>3.84633471456131E-2</v>
      </c>
    </row>
    <row r="10919" spans="1:5" x14ac:dyDescent="0.2">
      <c r="A10919" s="1">
        <v>44807</v>
      </c>
      <c r="B10919" s="2">
        <v>0.30238425925925927</v>
      </c>
      <c r="C10919">
        <v>54</v>
      </c>
      <c r="D10919" s="8">
        <f t="shared" si="340"/>
        <v>44807.302384259259</v>
      </c>
      <c r="E10919" s="9">
        <f t="shared" si="341"/>
        <v>3.84633471456131E-2</v>
      </c>
    </row>
    <row r="10920" spans="1:5" x14ac:dyDescent="0.2">
      <c r="A10920" s="1">
        <v>44807</v>
      </c>
      <c r="B10920" s="2">
        <v>0.30239583333333336</v>
      </c>
      <c r="C10920">
        <v>54</v>
      </c>
      <c r="D10920" s="8">
        <f t="shared" si="340"/>
        <v>44807.302395833336</v>
      </c>
      <c r="E10920" s="9">
        <f t="shared" si="341"/>
        <v>3.84633471456131E-2</v>
      </c>
    </row>
    <row r="10921" spans="1:5" x14ac:dyDescent="0.2">
      <c r="A10921" s="1">
        <v>44807</v>
      </c>
      <c r="B10921" s="2">
        <v>0.3024189814814815</v>
      </c>
      <c r="C10921">
        <v>54</v>
      </c>
      <c r="D10921" s="8">
        <f t="shared" si="340"/>
        <v>44807.302418981482</v>
      </c>
      <c r="E10921" s="9">
        <f t="shared" si="341"/>
        <v>3.84633471456131E-2</v>
      </c>
    </row>
    <row r="10922" spans="1:5" x14ac:dyDescent="0.2">
      <c r="A10922" s="1">
        <v>44807</v>
      </c>
      <c r="B10922" s="2">
        <v>0.32314814814814813</v>
      </c>
      <c r="C10922">
        <v>53</v>
      </c>
      <c r="D10922" s="8">
        <f t="shared" si="340"/>
        <v>44807.323148148149</v>
      </c>
      <c r="E10922" s="9">
        <f t="shared" si="341"/>
        <v>3.8432575613460543E-2</v>
      </c>
    </row>
    <row r="10923" spans="1:5" x14ac:dyDescent="0.2">
      <c r="A10923" s="1">
        <v>44807</v>
      </c>
      <c r="B10923" s="2">
        <v>0.32315972222222222</v>
      </c>
      <c r="C10923">
        <v>54</v>
      </c>
      <c r="D10923" s="8">
        <f t="shared" si="340"/>
        <v>44807.323159722226</v>
      </c>
      <c r="E10923" s="9">
        <f t="shared" si="341"/>
        <v>3.84633471456131E-2</v>
      </c>
    </row>
    <row r="10924" spans="1:5" x14ac:dyDescent="0.2">
      <c r="A10924" s="1">
        <v>44807</v>
      </c>
      <c r="B10924" s="2">
        <v>0.32317129629629632</v>
      </c>
      <c r="C10924">
        <v>54</v>
      </c>
      <c r="D10924" s="8">
        <f t="shared" si="340"/>
        <v>44807.323171296295</v>
      </c>
      <c r="E10924" s="9">
        <f t="shared" si="341"/>
        <v>3.84633471456131E-2</v>
      </c>
    </row>
    <row r="10925" spans="1:5" x14ac:dyDescent="0.2">
      <c r="A10925" s="1">
        <v>44807</v>
      </c>
      <c r="B10925" s="2">
        <v>0.32318287037037036</v>
      </c>
      <c r="C10925">
        <v>53</v>
      </c>
      <c r="D10925" s="8">
        <f t="shared" si="340"/>
        <v>44807.323182870372</v>
      </c>
      <c r="E10925" s="9">
        <f t="shared" si="341"/>
        <v>3.8432575613460543E-2</v>
      </c>
    </row>
    <row r="10926" spans="1:5" x14ac:dyDescent="0.2">
      <c r="A10926" s="1">
        <v>44807</v>
      </c>
      <c r="B10926" s="2">
        <v>0.32319444444444445</v>
      </c>
      <c r="C10926">
        <v>54</v>
      </c>
      <c r="D10926" s="8">
        <f t="shared" si="340"/>
        <v>44807.323194444441</v>
      </c>
      <c r="E10926" s="9">
        <f t="shared" si="341"/>
        <v>3.84633471456131E-2</v>
      </c>
    </row>
    <row r="10927" spans="1:5" x14ac:dyDescent="0.2">
      <c r="A10927" s="1">
        <v>44807</v>
      </c>
      <c r="B10927" s="2">
        <v>0.32320601851851855</v>
      </c>
      <c r="C10927">
        <v>54</v>
      </c>
      <c r="D10927" s="8">
        <f t="shared" ref="D10927:D10990" si="342">A10927+B10927</f>
        <v>44807.323206018518</v>
      </c>
      <c r="E10927" s="9">
        <f t="shared" ref="E10927:E10990" si="343">$H$3*POWER(10,($C10927-$H$5)/$H$4)</f>
        <v>3.84633471456131E-2</v>
      </c>
    </row>
    <row r="10928" spans="1:5" x14ac:dyDescent="0.2">
      <c r="A10928" s="1">
        <v>44807</v>
      </c>
      <c r="B10928" s="2">
        <v>0.32321759259259258</v>
      </c>
      <c r="C10928">
        <v>54</v>
      </c>
      <c r="D10928" s="8">
        <f t="shared" si="342"/>
        <v>44807.323217592595</v>
      </c>
      <c r="E10928" s="9">
        <f t="shared" si="343"/>
        <v>3.84633471456131E-2</v>
      </c>
    </row>
    <row r="10929" spans="1:5" x14ac:dyDescent="0.2">
      <c r="A10929" s="1">
        <v>44807</v>
      </c>
      <c r="B10929" s="2">
        <v>0.32322916666666668</v>
      </c>
      <c r="C10929">
        <v>54</v>
      </c>
      <c r="D10929" s="8">
        <f t="shared" si="342"/>
        <v>44807.323229166665</v>
      </c>
      <c r="E10929" s="9">
        <f t="shared" si="343"/>
        <v>3.84633471456131E-2</v>
      </c>
    </row>
    <row r="10930" spans="1:5" x14ac:dyDescent="0.2">
      <c r="A10930" s="1">
        <v>44807</v>
      </c>
      <c r="B10930" s="2">
        <v>0.32324074074074077</v>
      </c>
      <c r="C10930">
        <v>54</v>
      </c>
      <c r="D10930" s="8">
        <f t="shared" si="342"/>
        <v>44807.323240740741</v>
      </c>
      <c r="E10930" s="9">
        <f t="shared" si="343"/>
        <v>3.84633471456131E-2</v>
      </c>
    </row>
    <row r="10931" spans="1:5" x14ac:dyDescent="0.2">
      <c r="A10931" s="1">
        <v>44807</v>
      </c>
      <c r="B10931" s="2">
        <v>0.32326388888888885</v>
      </c>
      <c r="C10931">
        <v>54</v>
      </c>
      <c r="D10931" s="8">
        <f t="shared" si="342"/>
        <v>44807.323263888888</v>
      </c>
      <c r="E10931" s="9">
        <f t="shared" si="343"/>
        <v>3.84633471456131E-2</v>
      </c>
    </row>
    <row r="10932" spans="1:5" x14ac:dyDescent="0.2">
      <c r="A10932" s="1">
        <v>44807</v>
      </c>
      <c r="B10932" s="2">
        <v>0.34399305555555554</v>
      </c>
      <c r="C10932">
        <v>53</v>
      </c>
      <c r="D10932" s="8">
        <f t="shared" si="342"/>
        <v>44807.343993055554</v>
      </c>
      <c r="E10932" s="9">
        <f t="shared" si="343"/>
        <v>3.8432575613460543E-2</v>
      </c>
    </row>
    <row r="10933" spans="1:5" x14ac:dyDescent="0.2">
      <c r="A10933" s="1">
        <v>44807</v>
      </c>
      <c r="B10933" s="2">
        <v>0.34400462962962958</v>
      </c>
      <c r="C10933">
        <v>53</v>
      </c>
      <c r="D10933" s="8">
        <f t="shared" si="342"/>
        <v>44807.344004629631</v>
      </c>
      <c r="E10933" s="9">
        <f t="shared" si="343"/>
        <v>3.8432575613460543E-2</v>
      </c>
    </row>
    <row r="10934" spans="1:5" x14ac:dyDescent="0.2">
      <c r="A10934" s="1">
        <v>44807</v>
      </c>
      <c r="B10934" s="2">
        <v>0.34401620370370373</v>
      </c>
      <c r="C10934">
        <v>54</v>
      </c>
      <c r="D10934" s="8">
        <f t="shared" si="342"/>
        <v>44807.3440162037</v>
      </c>
      <c r="E10934" s="9">
        <f t="shared" si="343"/>
        <v>3.84633471456131E-2</v>
      </c>
    </row>
    <row r="10935" spans="1:5" x14ac:dyDescent="0.2">
      <c r="A10935" s="1">
        <v>44807</v>
      </c>
      <c r="B10935" s="2">
        <v>0.34402777777777777</v>
      </c>
      <c r="C10935">
        <v>53</v>
      </c>
      <c r="D10935" s="8">
        <f t="shared" si="342"/>
        <v>44807.344027777777</v>
      </c>
      <c r="E10935" s="9">
        <f t="shared" si="343"/>
        <v>3.8432575613460543E-2</v>
      </c>
    </row>
    <row r="10936" spans="1:5" x14ac:dyDescent="0.2">
      <c r="A10936" s="1">
        <v>44807</v>
      </c>
      <c r="B10936" s="2">
        <v>0.34403935185185186</v>
      </c>
      <c r="C10936">
        <v>54</v>
      </c>
      <c r="D10936" s="8">
        <f t="shared" si="342"/>
        <v>44807.344039351854</v>
      </c>
      <c r="E10936" s="9">
        <f t="shared" si="343"/>
        <v>3.84633471456131E-2</v>
      </c>
    </row>
    <row r="10937" spans="1:5" x14ac:dyDescent="0.2">
      <c r="A10937" s="1">
        <v>44807</v>
      </c>
      <c r="B10937" s="2">
        <v>0.3440509259259259</v>
      </c>
      <c r="C10937">
        <v>53</v>
      </c>
      <c r="D10937" s="8">
        <f t="shared" si="342"/>
        <v>44807.344050925924</v>
      </c>
      <c r="E10937" s="9">
        <f t="shared" si="343"/>
        <v>3.8432575613460543E-2</v>
      </c>
    </row>
    <row r="10938" spans="1:5" x14ac:dyDescent="0.2">
      <c r="A10938" s="1">
        <v>44807</v>
      </c>
      <c r="B10938" s="2">
        <v>0.34406249999999999</v>
      </c>
      <c r="C10938">
        <v>54</v>
      </c>
      <c r="D10938" s="8">
        <f t="shared" si="342"/>
        <v>44807.3440625</v>
      </c>
      <c r="E10938" s="9">
        <f t="shared" si="343"/>
        <v>3.84633471456131E-2</v>
      </c>
    </row>
    <row r="10939" spans="1:5" x14ac:dyDescent="0.2">
      <c r="A10939" s="1">
        <v>44807</v>
      </c>
      <c r="B10939" s="2">
        <v>0.34407407407407403</v>
      </c>
      <c r="C10939">
        <v>54</v>
      </c>
      <c r="D10939" s="8">
        <f t="shared" si="342"/>
        <v>44807.344074074077</v>
      </c>
      <c r="E10939" s="9">
        <f t="shared" si="343"/>
        <v>3.84633471456131E-2</v>
      </c>
    </row>
    <row r="10940" spans="1:5" x14ac:dyDescent="0.2">
      <c r="A10940" s="1">
        <v>44807</v>
      </c>
      <c r="B10940" s="2">
        <v>0.34408564814814818</v>
      </c>
      <c r="C10940">
        <v>54</v>
      </c>
      <c r="D10940" s="8">
        <f t="shared" si="342"/>
        <v>44807.344085648147</v>
      </c>
      <c r="E10940" s="9">
        <f t="shared" si="343"/>
        <v>3.84633471456131E-2</v>
      </c>
    </row>
    <row r="10941" spans="1:5" x14ac:dyDescent="0.2">
      <c r="A10941" s="1">
        <v>44807</v>
      </c>
      <c r="B10941" s="2">
        <v>0.34410879629629632</v>
      </c>
      <c r="C10941">
        <v>54</v>
      </c>
      <c r="D10941" s="8">
        <f t="shared" si="342"/>
        <v>44807.344108796293</v>
      </c>
      <c r="E10941" s="9">
        <f t="shared" si="343"/>
        <v>3.84633471456131E-2</v>
      </c>
    </row>
    <row r="10942" spans="1:5" x14ac:dyDescent="0.2">
      <c r="A10942" s="1">
        <v>44807</v>
      </c>
      <c r="B10942" s="2">
        <v>0.36483796296296295</v>
      </c>
      <c r="C10942">
        <v>53</v>
      </c>
      <c r="D10942" s="8">
        <f t="shared" si="342"/>
        <v>44807.364837962959</v>
      </c>
      <c r="E10942" s="9">
        <f t="shared" si="343"/>
        <v>3.8432575613460543E-2</v>
      </c>
    </row>
    <row r="10943" spans="1:5" x14ac:dyDescent="0.2">
      <c r="A10943" s="1">
        <v>44807</v>
      </c>
      <c r="B10943" s="2">
        <v>0.36484953703703704</v>
      </c>
      <c r="C10943">
        <v>54</v>
      </c>
      <c r="D10943" s="8">
        <f t="shared" si="342"/>
        <v>44807.364849537036</v>
      </c>
      <c r="E10943" s="9">
        <f t="shared" si="343"/>
        <v>3.84633471456131E-2</v>
      </c>
    </row>
    <row r="10944" spans="1:5" x14ac:dyDescent="0.2">
      <c r="A10944" s="1">
        <v>44807</v>
      </c>
      <c r="B10944" s="2">
        <v>0.36486111111111108</v>
      </c>
      <c r="C10944">
        <v>54</v>
      </c>
      <c r="D10944" s="8">
        <f t="shared" si="342"/>
        <v>44807.364861111113</v>
      </c>
      <c r="E10944" s="9">
        <f t="shared" si="343"/>
        <v>3.84633471456131E-2</v>
      </c>
    </row>
    <row r="10945" spans="1:5" x14ac:dyDescent="0.2">
      <c r="A10945" s="1">
        <v>44807</v>
      </c>
      <c r="B10945" s="2">
        <v>0.36487268518518517</v>
      </c>
      <c r="C10945">
        <v>54</v>
      </c>
      <c r="D10945" s="8">
        <f t="shared" si="342"/>
        <v>44807.364872685182</v>
      </c>
      <c r="E10945" s="9">
        <f t="shared" si="343"/>
        <v>3.84633471456131E-2</v>
      </c>
    </row>
    <row r="10946" spans="1:5" x14ac:dyDescent="0.2">
      <c r="A10946" s="1">
        <v>44807</v>
      </c>
      <c r="B10946" s="2">
        <v>0.36488425925925921</v>
      </c>
      <c r="C10946">
        <v>53</v>
      </c>
      <c r="D10946" s="8">
        <f t="shared" si="342"/>
        <v>44807.364884259259</v>
      </c>
      <c r="E10946" s="9">
        <f t="shared" si="343"/>
        <v>3.8432575613460543E-2</v>
      </c>
    </row>
    <row r="10947" spans="1:5" x14ac:dyDescent="0.2">
      <c r="A10947" s="1">
        <v>44807</v>
      </c>
      <c r="B10947" s="2">
        <v>0.36489583333333336</v>
      </c>
      <c r="C10947">
        <v>54</v>
      </c>
      <c r="D10947" s="8">
        <f t="shared" si="342"/>
        <v>44807.364895833336</v>
      </c>
      <c r="E10947" s="9">
        <f t="shared" si="343"/>
        <v>3.84633471456131E-2</v>
      </c>
    </row>
    <row r="10948" spans="1:5" x14ac:dyDescent="0.2">
      <c r="A10948" s="1">
        <v>44807</v>
      </c>
      <c r="B10948" s="2">
        <v>0.3649074074074074</v>
      </c>
      <c r="C10948">
        <v>54</v>
      </c>
      <c r="D10948" s="8">
        <f t="shared" si="342"/>
        <v>44807.364907407406</v>
      </c>
      <c r="E10948" s="9">
        <f t="shared" si="343"/>
        <v>3.84633471456131E-2</v>
      </c>
    </row>
    <row r="10949" spans="1:5" x14ac:dyDescent="0.2">
      <c r="A10949" s="1">
        <v>44807</v>
      </c>
      <c r="B10949" s="2">
        <v>0.3649189814814815</v>
      </c>
      <c r="C10949">
        <v>54</v>
      </c>
      <c r="D10949" s="8">
        <f t="shared" si="342"/>
        <v>44807.364918981482</v>
      </c>
      <c r="E10949" s="9">
        <f t="shared" si="343"/>
        <v>3.84633471456131E-2</v>
      </c>
    </row>
    <row r="10950" spans="1:5" x14ac:dyDescent="0.2">
      <c r="A10950" s="1">
        <v>44807</v>
      </c>
      <c r="B10950" s="2">
        <v>0.36493055555555554</v>
      </c>
      <c r="C10950">
        <v>54</v>
      </c>
      <c r="D10950" s="8">
        <f t="shared" si="342"/>
        <v>44807.364930555559</v>
      </c>
      <c r="E10950" s="9">
        <f t="shared" si="343"/>
        <v>3.84633471456131E-2</v>
      </c>
    </row>
    <row r="10951" spans="1:5" x14ac:dyDescent="0.2">
      <c r="A10951" s="1">
        <v>44807</v>
      </c>
      <c r="B10951" s="2">
        <v>0.36495370370370367</v>
      </c>
      <c r="C10951">
        <v>54</v>
      </c>
      <c r="D10951" s="8">
        <f t="shared" si="342"/>
        <v>44807.364953703705</v>
      </c>
      <c r="E10951" s="9">
        <f t="shared" si="343"/>
        <v>3.84633471456131E-2</v>
      </c>
    </row>
    <row r="10952" spans="1:5" x14ac:dyDescent="0.2">
      <c r="A10952" s="1">
        <v>44807</v>
      </c>
      <c r="B10952" s="2">
        <v>0.38568287037037036</v>
      </c>
      <c r="C10952">
        <v>54</v>
      </c>
      <c r="D10952" s="8">
        <f t="shared" si="342"/>
        <v>44807.385682870372</v>
      </c>
      <c r="E10952" s="9">
        <f t="shared" si="343"/>
        <v>3.84633471456131E-2</v>
      </c>
    </row>
    <row r="10953" spans="1:5" x14ac:dyDescent="0.2">
      <c r="A10953" s="1">
        <v>44807</v>
      </c>
      <c r="B10953" s="2">
        <v>0.3856944444444444</v>
      </c>
      <c r="C10953">
        <v>54</v>
      </c>
      <c r="D10953" s="8">
        <f t="shared" si="342"/>
        <v>44807.385694444441</v>
      </c>
      <c r="E10953" s="9">
        <f t="shared" si="343"/>
        <v>3.84633471456131E-2</v>
      </c>
    </row>
    <row r="10954" spans="1:5" x14ac:dyDescent="0.2">
      <c r="A10954" s="1">
        <v>44807</v>
      </c>
      <c r="B10954" s="2">
        <v>0.38570601851851855</v>
      </c>
      <c r="C10954">
        <v>53</v>
      </c>
      <c r="D10954" s="8">
        <f t="shared" si="342"/>
        <v>44807.385706018518</v>
      </c>
      <c r="E10954" s="9">
        <f t="shared" si="343"/>
        <v>3.8432575613460543E-2</v>
      </c>
    </row>
    <row r="10955" spans="1:5" x14ac:dyDescent="0.2">
      <c r="A10955" s="1">
        <v>44807</v>
      </c>
      <c r="B10955" s="2">
        <v>0.38571759259259258</v>
      </c>
      <c r="C10955">
        <v>54</v>
      </c>
      <c r="D10955" s="8">
        <f t="shared" si="342"/>
        <v>44807.385717592595</v>
      </c>
      <c r="E10955" s="9">
        <f t="shared" si="343"/>
        <v>3.84633471456131E-2</v>
      </c>
    </row>
    <row r="10956" spans="1:5" x14ac:dyDescent="0.2">
      <c r="A10956" s="1">
        <v>44807</v>
      </c>
      <c r="B10956" s="2">
        <v>0.38572916666666668</v>
      </c>
      <c r="C10956">
        <v>54</v>
      </c>
      <c r="D10956" s="8">
        <f t="shared" si="342"/>
        <v>44807.385729166665</v>
      </c>
      <c r="E10956" s="9">
        <f t="shared" si="343"/>
        <v>3.84633471456131E-2</v>
      </c>
    </row>
    <row r="10957" spans="1:5" x14ac:dyDescent="0.2">
      <c r="A10957" s="1">
        <v>44807</v>
      </c>
      <c r="B10957" s="2">
        <v>0.38574074074074072</v>
      </c>
      <c r="C10957">
        <v>54</v>
      </c>
      <c r="D10957" s="8">
        <f t="shared" si="342"/>
        <v>44807.385740740741</v>
      </c>
      <c r="E10957" s="9">
        <f t="shared" si="343"/>
        <v>3.84633471456131E-2</v>
      </c>
    </row>
    <row r="10958" spans="1:5" x14ac:dyDescent="0.2">
      <c r="A10958" s="1">
        <v>44807</v>
      </c>
      <c r="B10958" s="2">
        <v>0.38575231481481481</v>
      </c>
      <c r="C10958">
        <v>54</v>
      </c>
      <c r="D10958" s="8">
        <f t="shared" si="342"/>
        <v>44807.385752314818</v>
      </c>
      <c r="E10958" s="9">
        <f t="shared" si="343"/>
        <v>3.84633471456131E-2</v>
      </c>
    </row>
    <row r="10959" spans="1:5" x14ac:dyDescent="0.2">
      <c r="A10959" s="1">
        <v>44807</v>
      </c>
      <c r="B10959" s="2">
        <v>0.38576388888888885</v>
      </c>
      <c r="C10959">
        <v>54</v>
      </c>
      <c r="D10959" s="8">
        <f t="shared" si="342"/>
        <v>44807.385763888888</v>
      </c>
      <c r="E10959" s="9">
        <f t="shared" si="343"/>
        <v>3.84633471456131E-2</v>
      </c>
    </row>
    <row r="10960" spans="1:5" x14ac:dyDescent="0.2">
      <c r="A10960" s="1">
        <v>44807</v>
      </c>
      <c r="B10960" s="2">
        <v>0.385775462962963</v>
      </c>
      <c r="C10960">
        <v>54</v>
      </c>
      <c r="D10960" s="8">
        <f t="shared" si="342"/>
        <v>44807.385775462964</v>
      </c>
      <c r="E10960" s="9">
        <f t="shared" si="343"/>
        <v>3.84633471456131E-2</v>
      </c>
    </row>
    <row r="10961" spans="1:5" x14ac:dyDescent="0.2">
      <c r="A10961" s="1">
        <v>44807</v>
      </c>
      <c r="B10961" s="2">
        <v>0.38579861111111113</v>
      </c>
      <c r="C10961">
        <v>54</v>
      </c>
      <c r="D10961" s="8">
        <f t="shared" si="342"/>
        <v>44807.385798611111</v>
      </c>
      <c r="E10961" s="9">
        <f t="shared" si="343"/>
        <v>3.84633471456131E-2</v>
      </c>
    </row>
    <row r="10962" spans="1:5" x14ac:dyDescent="0.2">
      <c r="A10962" s="1">
        <v>44807</v>
      </c>
      <c r="B10962" s="2">
        <v>0.40652777777777777</v>
      </c>
      <c r="C10962">
        <v>54</v>
      </c>
      <c r="D10962" s="8">
        <f t="shared" si="342"/>
        <v>44807.406527777777</v>
      </c>
      <c r="E10962" s="9">
        <f t="shared" si="343"/>
        <v>3.84633471456131E-2</v>
      </c>
    </row>
    <row r="10963" spans="1:5" x14ac:dyDescent="0.2">
      <c r="A10963" s="1">
        <v>44807</v>
      </c>
      <c r="B10963" s="2">
        <v>0.40653935185185186</v>
      </c>
      <c r="C10963">
        <v>53</v>
      </c>
      <c r="D10963" s="8">
        <f t="shared" si="342"/>
        <v>44807.406539351854</v>
      </c>
      <c r="E10963" s="9">
        <f t="shared" si="343"/>
        <v>3.8432575613460543E-2</v>
      </c>
    </row>
    <row r="10964" spans="1:5" x14ac:dyDescent="0.2">
      <c r="A10964" s="1">
        <v>44807</v>
      </c>
      <c r="B10964" s="2">
        <v>0.4065509259259259</v>
      </c>
      <c r="C10964">
        <v>53</v>
      </c>
      <c r="D10964" s="8">
        <f t="shared" si="342"/>
        <v>44807.406550925924</v>
      </c>
      <c r="E10964" s="9">
        <f t="shared" si="343"/>
        <v>3.8432575613460543E-2</v>
      </c>
    </row>
    <row r="10965" spans="1:5" x14ac:dyDescent="0.2">
      <c r="A10965" s="1">
        <v>44807</v>
      </c>
      <c r="B10965" s="2">
        <v>0.40656249999999999</v>
      </c>
      <c r="C10965">
        <v>54</v>
      </c>
      <c r="D10965" s="8">
        <f t="shared" si="342"/>
        <v>44807.4065625</v>
      </c>
      <c r="E10965" s="9">
        <f t="shared" si="343"/>
        <v>3.84633471456131E-2</v>
      </c>
    </row>
    <row r="10966" spans="1:5" x14ac:dyDescent="0.2">
      <c r="A10966" s="1">
        <v>44807</v>
      </c>
      <c r="B10966" s="2">
        <v>0.40657407407407403</v>
      </c>
      <c r="C10966">
        <v>54</v>
      </c>
      <c r="D10966" s="8">
        <f t="shared" si="342"/>
        <v>44807.406574074077</v>
      </c>
      <c r="E10966" s="9">
        <f t="shared" si="343"/>
        <v>3.84633471456131E-2</v>
      </c>
    </row>
    <row r="10967" spans="1:5" x14ac:dyDescent="0.2">
      <c r="A10967" s="1">
        <v>44807</v>
      </c>
      <c r="B10967" s="2">
        <v>0.40658564814814818</v>
      </c>
      <c r="C10967">
        <v>54</v>
      </c>
      <c r="D10967" s="8">
        <f t="shared" si="342"/>
        <v>44807.406585648147</v>
      </c>
      <c r="E10967" s="9">
        <f t="shared" si="343"/>
        <v>3.84633471456131E-2</v>
      </c>
    </row>
    <row r="10968" spans="1:5" x14ac:dyDescent="0.2">
      <c r="A10968" s="1">
        <v>44807</v>
      </c>
      <c r="B10968" s="2">
        <v>0.40659722222222222</v>
      </c>
      <c r="C10968">
        <v>54</v>
      </c>
      <c r="D10968" s="8">
        <f t="shared" si="342"/>
        <v>44807.406597222223</v>
      </c>
      <c r="E10968" s="9">
        <f t="shared" si="343"/>
        <v>3.84633471456131E-2</v>
      </c>
    </row>
    <row r="10969" spans="1:5" x14ac:dyDescent="0.2">
      <c r="A10969" s="1">
        <v>44807</v>
      </c>
      <c r="B10969" s="2">
        <v>0.40660879629629632</v>
      </c>
      <c r="C10969">
        <v>54</v>
      </c>
      <c r="D10969" s="8">
        <f t="shared" si="342"/>
        <v>44807.406608796293</v>
      </c>
      <c r="E10969" s="9">
        <f t="shared" si="343"/>
        <v>3.84633471456131E-2</v>
      </c>
    </row>
    <row r="10970" spans="1:5" x14ac:dyDescent="0.2">
      <c r="A10970" s="1">
        <v>44807</v>
      </c>
      <c r="B10970" s="2">
        <v>0.40662037037037035</v>
      </c>
      <c r="C10970">
        <v>54</v>
      </c>
      <c r="D10970" s="8">
        <f t="shared" si="342"/>
        <v>44807.40662037037</v>
      </c>
      <c r="E10970" s="9">
        <f t="shared" si="343"/>
        <v>3.84633471456131E-2</v>
      </c>
    </row>
    <row r="10971" spans="1:5" x14ac:dyDescent="0.2">
      <c r="A10971" s="1">
        <v>44807</v>
      </c>
      <c r="B10971" s="2">
        <v>0.40664351851851849</v>
      </c>
      <c r="C10971">
        <v>54</v>
      </c>
      <c r="D10971" s="8">
        <f t="shared" si="342"/>
        <v>44807.406643518516</v>
      </c>
      <c r="E10971" s="9">
        <f t="shared" si="343"/>
        <v>3.84633471456131E-2</v>
      </c>
    </row>
    <row r="10972" spans="1:5" x14ac:dyDescent="0.2">
      <c r="A10972" s="1">
        <v>44807</v>
      </c>
      <c r="B10972" s="2">
        <v>0.42737268518518517</v>
      </c>
      <c r="C10972">
        <v>54</v>
      </c>
      <c r="D10972" s="8">
        <f t="shared" si="342"/>
        <v>44807.427372685182</v>
      </c>
      <c r="E10972" s="9">
        <f t="shared" si="343"/>
        <v>3.84633471456131E-2</v>
      </c>
    </row>
    <row r="10973" spans="1:5" x14ac:dyDescent="0.2">
      <c r="A10973" s="1">
        <v>44807</v>
      </c>
      <c r="B10973" s="2">
        <v>0.42738425925925921</v>
      </c>
      <c r="C10973">
        <v>54</v>
      </c>
      <c r="D10973" s="8">
        <f t="shared" si="342"/>
        <v>44807.427384259259</v>
      </c>
      <c r="E10973" s="9">
        <f t="shared" si="343"/>
        <v>3.84633471456131E-2</v>
      </c>
    </row>
    <row r="10974" spans="1:5" x14ac:dyDescent="0.2">
      <c r="A10974" s="1">
        <v>44807</v>
      </c>
      <c r="B10974" s="2">
        <v>0.42739583333333336</v>
      </c>
      <c r="C10974">
        <v>54</v>
      </c>
      <c r="D10974" s="8">
        <f t="shared" si="342"/>
        <v>44807.427395833336</v>
      </c>
      <c r="E10974" s="9">
        <f t="shared" si="343"/>
        <v>3.84633471456131E-2</v>
      </c>
    </row>
    <row r="10975" spans="1:5" x14ac:dyDescent="0.2">
      <c r="A10975" s="1">
        <v>44807</v>
      </c>
      <c r="B10975" s="2">
        <v>0.4274074074074074</v>
      </c>
      <c r="C10975">
        <v>54</v>
      </c>
      <c r="D10975" s="8">
        <f t="shared" si="342"/>
        <v>44807.427407407406</v>
      </c>
      <c r="E10975" s="9">
        <f t="shared" si="343"/>
        <v>3.84633471456131E-2</v>
      </c>
    </row>
    <row r="10976" spans="1:5" x14ac:dyDescent="0.2">
      <c r="A10976" s="1">
        <v>44807</v>
      </c>
      <c r="B10976" s="2">
        <v>0.4274189814814815</v>
      </c>
      <c r="C10976">
        <v>54</v>
      </c>
      <c r="D10976" s="8">
        <f t="shared" si="342"/>
        <v>44807.427418981482</v>
      </c>
      <c r="E10976" s="9">
        <f t="shared" si="343"/>
        <v>3.84633471456131E-2</v>
      </c>
    </row>
    <row r="10977" spans="1:5" x14ac:dyDescent="0.2">
      <c r="A10977" s="1">
        <v>44807</v>
      </c>
      <c r="B10977" s="2">
        <v>0.42743055555555554</v>
      </c>
      <c r="C10977">
        <v>54</v>
      </c>
      <c r="D10977" s="8">
        <f t="shared" si="342"/>
        <v>44807.427430555559</v>
      </c>
      <c r="E10977" s="9">
        <f t="shared" si="343"/>
        <v>3.84633471456131E-2</v>
      </c>
    </row>
    <row r="10978" spans="1:5" x14ac:dyDescent="0.2">
      <c r="A10978" s="1">
        <v>44807</v>
      </c>
      <c r="B10978" s="2">
        <v>0.42744212962962963</v>
      </c>
      <c r="C10978">
        <v>54</v>
      </c>
      <c r="D10978" s="8">
        <f t="shared" si="342"/>
        <v>44807.427442129629</v>
      </c>
      <c r="E10978" s="9">
        <f t="shared" si="343"/>
        <v>3.84633471456131E-2</v>
      </c>
    </row>
    <row r="10979" spans="1:5" x14ac:dyDescent="0.2">
      <c r="A10979" s="1">
        <v>44807</v>
      </c>
      <c r="B10979" s="2">
        <v>0.42745370370370367</v>
      </c>
      <c r="C10979">
        <v>54</v>
      </c>
      <c r="D10979" s="8">
        <f t="shared" si="342"/>
        <v>44807.427453703705</v>
      </c>
      <c r="E10979" s="9">
        <f t="shared" si="343"/>
        <v>3.84633471456131E-2</v>
      </c>
    </row>
    <row r="10980" spans="1:5" x14ac:dyDescent="0.2">
      <c r="A10980" s="1">
        <v>44807</v>
      </c>
      <c r="B10980" s="2">
        <v>0.42746527777777782</v>
      </c>
      <c r="C10980">
        <v>54</v>
      </c>
      <c r="D10980" s="8">
        <f t="shared" si="342"/>
        <v>44807.427465277775</v>
      </c>
      <c r="E10980" s="9">
        <f t="shared" si="343"/>
        <v>3.84633471456131E-2</v>
      </c>
    </row>
    <row r="10981" spans="1:5" x14ac:dyDescent="0.2">
      <c r="A10981" s="1">
        <v>44807</v>
      </c>
      <c r="B10981" s="2">
        <v>0.42748842592592595</v>
      </c>
      <c r="C10981">
        <v>54</v>
      </c>
      <c r="D10981" s="8">
        <f t="shared" si="342"/>
        <v>44807.427488425928</v>
      </c>
      <c r="E10981" s="9">
        <f t="shared" si="343"/>
        <v>3.84633471456131E-2</v>
      </c>
    </row>
    <row r="10982" spans="1:5" x14ac:dyDescent="0.2">
      <c r="A10982" s="1">
        <v>44807</v>
      </c>
      <c r="B10982" s="2">
        <v>0.44821759259259258</v>
      </c>
      <c r="C10982">
        <v>1715</v>
      </c>
      <c r="D10982" s="8">
        <f t="shared" si="342"/>
        <v>44807.448217592595</v>
      </c>
      <c r="E10982" s="9">
        <f t="shared" si="343"/>
        <v>0.14533980692802445</v>
      </c>
    </row>
    <row r="10983" spans="1:5" x14ac:dyDescent="0.2">
      <c r="A10983" s="1">
        <v>44807</v>
      </c>
      <c r="B10983" s="2">
        <v>0.44822916666666668</v>
      </c>
      <c r="C10983">
        <v>1729</v>
      </c>
      <c r="D10983" s="8">
        <f t="shared" si="342"/>
        <v>44807.448229166665</v>
      </c>
      <c r="E10983" s="9">
        <f t="shared" si="343"/>
        <v>0.14697746716116478</v>
      </c>
    </row>
    <row r="10984" spans="1:5" x14ac:dyDescent="0.2">
      <c r="A10984" s="1">
        <v>44807</v>
      </c>
      <c r="B10984" s="2">
        <v>0.44824074074074072</v>
      </c>
      <c r="C10984">
        <v>1783</v>
      </c>
      <c r="D10984" s="8">
        <f t="shared" si="342"/>
        <v>44807.448240740741</v>
      </c>
      <c r="E10984" s="9">
        <f t="shared" si="343"/>
        <v>0.15346887537263293</v>
      </c>
    </row>
    <row r="10985" spans="1:5" x14ac:dyDescent="0.2">
      <c r="A10985" s="1">
        <v>44807</v>
      </c>
      <c r="B10985" s="2">
        <v>0.44825231481481481</v>
      </c>
      <c r="C10985">
        <v>1748</v>
      </c>
      <c r="D10985" s="8">
        <f t="shared" si="342"/>
        <v>44807.448252314818</v>
      </c>
      <c r="E10985" s="9">
        <f t="shared" si="343"/>
        <v>0.14922956068577142</v>
      </c>
    </row>
    <row r="10986" spans="1:5" x14ac:dyDescent="0.2">
      <c r="A10986" s="1">
        <v>44807</v>
      </c>
      <c r="B10986" s="2">
        <v>0.44826388888888885</v>
      </c>
      <c r="C10986">
        <v>1725</v>
      </c>
      <c r="D10986" s="8">
        <f t="shared" si="342"/>
        <v>44807.448263888888</v>
      </c>
      <c r="E10986" s="9">
        <f t="shared" si="343"/>
        <v>0.14650769033009051</v>
      </c>
    </row>
    <row r="10987" spans="1:5" x14ac:dyDescent="0.2">
      <c r="A10987" s="1">
        <v>44807</v>
      </c>
      <c r="B10987" s="2">
        <v>0.448275462962963</v>
      </c>
      <c r="C10987">
        <v>1793</v>
      </c>
      <c r="D10987" s="8">
        <f t="shared" si="342"/>
        <v>44807.448275462964</v>
      </c>
      <c r="E10987" s="9">
        <f t="shared" si="343"/>
        <v>0.15470208020529244</v>
      </c>
    </row>
    <row r="10988" spans="1:5" x14ac:dyDescent="0.2">
      <c r="A10988" s="1">
        <v>44807</v>
      </c>
      <c r="B10988" s="2">
        <v>0.44828703703703704</v>
      </c>
      <c r="C10988">
        <v>1818</v>
      </c>
      <c r="D10988" s="8">
        <f t="shared" si="342"/>
        <v>44807.448287037034</v>
      </c>
      <c r="E10988" s="9">
        <f t="shared" si="343"/>
        <v>0.15782862054881344</v>
      </c>
    </row>
    <row r="10989" spans="1:5" x14ac:dyDescent="0.2">
      <c r="A10989" s="1">
        <v>44807</v>
      </c>
      <c r="B10989" s="2">
        <v>0.44829861111111113</v>
      </c>
      <c r="C10989">
        <v>1757</v>
      </c>
      <c r="D10989" s="8">
        <f t="shared" si="342"/>
        <v>44807.448298611111</v>
      </c>
      <c r="E10989" s="9">
        <f t="shared" si="343"/>
        <v>0.15030835404629142</v>
      </c>
    </row>
    <row r="10990" spans="1:5" x14ac:dyDescent="0.2">
      <c r="A10990" s="1">
        <v>44807</v>
      </c>
      <c r="B10990" s="2">
        <v>0.44831018518518517</v>
      </c>
      <c r="C10990">
        <v>1805</v>
      </c>
      <c r="D10990" s="8">
        <f t="shared" si="342"/>
        <v>44807.448310185187</v>
      </c>
      <c r="E10990" s="9">
        <f t="shared" si="343"/>
        <v>0.15619501349181386</v>
      </c>
    </row>
    <row r="10991" spans="1:5" x14ac:dyDescent="0.2">
      <c r="A10991" s="1">
        <v>44807</v>
      </c>
      <c r="B10991" s="2">
        <v>0.44833333333333331</v>
      </c>
      <c r="C10991">
        <v>1792</v>
      </c>
      <c r="D10991" s="8">
        <f t="shared" ref="D10991:D11054" si="344">A10991+B10991</f>
        <v>44807.448333333334</v>
      </c>
      <c r="E10991" s="9">
        <f t="shared" ref="E10991:E11054" si="345">$H$3*POWER(10,($C10991-$H$5)/$H$4)</f>
        <v>0.15457831510453091</v>
      </c>
    </row>
    <row r="10992" spans="1:5" x14ac:dyDescent="0.2">
      <c r="A10992" s="1">
        <v>44807</v>
      </c>
      <c r="B10992" s="2">
        <v>0.46906249999999999</v>
      </c>
      <c r="C10992">
        <v>6937</v>
      </c>
      <c r="D10992" s="8">
        <f t="shared" si="344"/>
        <v>44807.4690625</v>
      </c>
      <c r="E10992" s="9">
        <f t="shared" si="345"/>
        <v>9.4944483679011977</v>
      </c>
    </row>
    <row r="10993" spans="1:5" x14ac:dyDescent="0.2">
      <c r="A10993" s="1">
        <v>44807</v>
      </c>
      <c r="B10993" s="2">
        <v>0.46907407407407403</v>
      </c>
      <c r="C10993">
        <v>6965</v>
      </c>
      <c r="D10993" s="8">
        <f t="shared" si="344"/>
        <v>44807.469074074077</v>
      </c>
      <c r="E10993" s="9">
        <f t="shared" si="345"/>
        <v>9.7096169523174538</v>
      </c>
    </row>
    <row r="10994" spans="1:5" x14ac:dyDescent="0.2">
      <c r="A10994" s="1">
        <v>44807</v>
      </c>
      <c r="B10994" s="2">
        <v>0.46908564814814818</v>
      </c>
      <c r="C10994">
        <v>6996</v>
      </c>
      <c r="D10994" s="8">
        <f t="shared" si="344"/>
        <v>44807.469085648147</v>
      </c>
      <c r="E10994" s="9">
        <f t="shared" si="345"/>
        <v>9.9535318424778225</v>
      </c>
    </row>
    <row r="10995" spans="1:5" x14ac:dyDescent="0.2">
      <c r="A10995" s="1">
        <v>44807</v>
      </c>
      <c r="B10995" s="2">
        <v>0.46909722222222222</v>
      </c>
      <c r="C10995">
        <v>6943</v>
      </c>
      <c r="D10995" s="8">
        <f t="shared" si="344"/>
        <v>44807.469097222223</v>
      </c>
      <c r="E10995" s="9">
        <f t="shared" si="345"/>
        <v>9.5401508707530436</v>
      </c>
    </row>
    <row r="10996" spans="1:5" x14ac:dyDescent="0.2">
      <c r="A10996" s="1">
        <v>44807</v>
      </c>
      <c r="B10996" s="2">
        <v>0.46910879629629632</v>
      </c>
      <c r="C10996">
        <v>6936</v>
      </c>
      <c r="D10996" s="8">
        <f t="shared" si="344"/>
        <v>44807.469108796293</v>
      </c>
      <c r="E10996" s="9">
        <f t="shared" si="345"/>
        <v>9.4868525982944192</v>
      </c>
    </row>
    <row r="10997" spans="1:5" x14ac:dyDescent="0.2">
      <c r="A10997" s="1">
        <v>44807</v>
      </c>
      <c r="B10997" s="2">
        <v>0.46912037037037035</v>
      </c>
      <c r="C10997">
        <v>6995</v>
      </c>
      <c r="D10997" s="8">
        <f t="shared" si="344"/>
        <v>44807.46912037037</v>
      </c>
      <c r="E10997" s="9">
        <f t="shared" si="345"/>
        <v>9.9455687958931662</v>
      </c>
    </row>
    <row r="10998" spans="1:5" x14ac:dyDescent="0.2">
      <c r="A10998" s="1">
        <v>44807</v>
      </c>
      <c r="B10998" s="2">
        <v>0.46913194444444445</v>
      </c>
      <c r="C10998">
        <v>6979</v>
      </c>
      <c r="D10998" s="8">
        <f t="shared" si="344"/>
        <v>44807.469131944446</v>
      </c>
      <c r="E10998" s="9">
        <f t="shared" si="345"/>
        <v>9.8190229980383616</v>
      </c>
    </row>
    <row r="10999" spans="1:5" x14ac:dyDescent="0.2">
      <c r="A10999" s="1">
        <v>44807</v>
      </c>
      <c r="B10999" s="2">
        <v>0.46914351851851849</v>
      </c>
      <c r="C10999">
        <v>6927</v>
      </c>
      <c r="D10999" s="8">
        <f t="shared" si="344"/>
        <v>44807.469143518516</v>
      </c>
      <c r="E10999" s="9">
        <f t="shared" si="345"/>
        <v>9.4187635445607842</v>
      </c>
    </row>
    <row r="11000" spans="1:5" x14ac:dyDescent="0.2">
      <c r="A11000" s="1">
        <v>44807</v>
      </c>
      <c r="B11000" s="2">
        <v>0.46915509259259264</v>
      </c>
      <c r="C11000">
        <v>7004</v>
      </c>
      <c r="D11000" s="8">
        <f t="shared" si="344"/>
        <v>44807.469155092593</v>
      </c>
      <c r="E11000" s="9">
        <f t="shared" si="345"/>
        <v>10.01746617020895</v>
      </c>
    </row>
    <row r="11001" spans="1:5" x14ac:dyDescent="0.2">
      <c r="A11001" s="1">
        <v>44807</v>
      </c>
      <c r="B11001" s="2">
        <v>0.46917824074074077</v>
      </c>
      <c r="C11001">
        <v>6973</v>
      </c>
      <c r="D11001" s="8">
        <f t="shared" si="344"/>
        <v>44807.469178240739</v>
      </c>
      <c r="E11001" s="9">
        <f t="shared" si="345"/>
        <v>9.7719845462727903</v>
      </c>
    </row>
    <row r="11002" spans="1:5" x14ac:dyDescent="0.2">
      <c r="A11002" s="1">
        <v>44807</v>
      </c>
      <c r="B11002" s="2">
        <v>0.4899074074074074</v>
      </c>
      <c r="C11002">
        <v>8650</v>
      </c>
      <c r="D11002" s="8">
        <f t="shared" si="344"/>
        <v>44807.489907407406</v>
      </c>
      <c r="E11002" s="9">
        <f t="shared" si="345"/>
        <v>37.400863094274811</v>
      </c>
    </row>
    <row r="11003" spans="1:5" x14ac:dyDescent="0.2">
      <c r="A11003" s="1">
        <v>44807</v>
      </c>
      <c r="B11003" s="2">
        <v>0.4899189814814815</v>
      </c>
      <c r="C11003">
        <v>8644</v>
      </c>
      <c r="D11003" s="8">
        <f t="shared" si="344"/>
        <v>44807.489918981482</v>
      </c>
      <c r="E11003" s="9">
        <f t="shared" si="345"/>
        <v>37.221692651858874</v>
      </c>
    </row>
    <row r="11004" spans="1:5" x14ac:dyDescent="0.2">
      <c r="A11004" s="1">
        <v>44807</v>
      </c>
      <c r="B11004" s="2">
        <v>0.48993055555555554</v>
      </c>
      <c r="C11004">
        <v>8570</v>
      </c>
      <c r="D11004" s="8">
        <f t="shared" si="344"/>
        <v>44807.489930555559</v>
      </c>
      <c r="E11004" s="9">
        <f t="shared" si="345"/>
        <v>35.0812356028338</v>
      </c>
    </row>
    <row r="11005" spans="1:5" x14ac:dyDescent="0.2">
      <c r="A11005" s="1">
        <v>44807</v>
      </c>
      <c r="B11005" s="2">
        <v>0.48994212962962963</v>
      </c>
      <c r="C11005">
        <v>8671</v>
      </c>
      <c r="D11005" s="8">
        <f t="shared" si="344"/>
        <v>44807.489942129629</v>
      </c>
      <c r="E11005" s="9">
        <f t="shared" si="345"/>
        <v>38.034778772035338</v>
      </c>
    </row>
    <row r="11006" spans="1:5" x14ac:dyDescent="0.2">
      <c r="A11006" s="1">
        <v>44807</v>
      </c>
      <c r="B11006" s="2">
        <v>0.48995370370370367</v>
      </c>
      <c r="C11006">
        <v>8561</v>
      </c>
      <c r="D11006" s="8">
        <f t="shared" si="344"/>
        <v>44807.489953703705</v>
      </c>
      <c r="E11006" s="9">
        <f t="shared" si="345"/>
        <v>34.829450502216417</v>
      </c>
    </row>
    <row r="11007" spans="1:5" x14ac:dyDescent="0.2">
      <c r="A11007" s="1">
        <v>44807</v>
      </c>
      <c r="B11007" s="2">
        <v>0.48996527777777782</v>
      </c>
      <c r="C11007">
        <v>8521</v>
      </c>
      <c r="D11007" s="8">
        <f t="shared" si="344"/>
        <v>44807.489965277775</v>
      </c>
      <c r="E11007" s="9">
        <f t="shared" si="345"/>
        <v>33.732090059886026</v>
      </c>
    </row>
    <row r="11008" spans="1:5" x14ac:dyDescent="0.2">
      <c r="A11008" s="1">
        <v>44807</v>
      </c>
      <c r="B11008" s="2">
        <v>0.48997685185185186</v>
      </c>
      <c r="C11008">
        <v>8650</v>
      </c>
      <c r="D11008" s="8">
        <f t="shared" si="344"/>
        <v>44807.489976851852</v>
      </c>
      <c r="E11008" s="9">
        <f t="shared" si="345"/>
        <v>37.400863094274811</v>
      </c>
    </row>
    <row r="11009" spans="1:5" x14ac:dyDescent="0.2">
      <c r="A11009" s="1">
        <v>44807</v>
      </c>
      <c r="B11009" s="2">
        <v>0.48998842592592595</v>
      </c>
      <c r="C11009">
        <v>8609</v>
      </c>
      <c r="D11009" s="8">
        <f t="shared" si="344"/>
        <v>44807.489988425928</v>
      </c>
      <c r="E11009" s="9">
        <f t="shared" si="345"/>
        <v>36.19350717812204</v>
      </c>
    </row>
    <row r="11010" spans="1:5" x14ac:dyDescent="0.2">
      <c r="A11010" s="1">
        <v>44807</v>
      </c>
      <c r="B11010" s="2">
        <v>0.49</v>
      </c>
      <c r="C11010">
        <v>8632</v>
      </c>
      <c r="D11010" s="8">
        <f t="shared" si="344"/>
        <v>44807.49</v>
      </c>
      <c r="E11010" s="9">
        <f t="shared" si="345"/>
        <v>36.865922626309761</v>
      </c>
    </row>
    <row r="11011" spans="1:5" x14ac:dyDescent="0.2">
      <c r="A11011" s="1">
        <v>44807</v>
      </c>
      <c r="B11011" s="2">
        <v>0.49002314814814812</v>
      </c>
      <c r="C11011">
        <v>8672</v>
      </c>
      <c r="D11011" s="8">
        <f t="shared" si="344"/>
        <v>44807.490023148152</v>
      </c>
      <c r="E11011" s="9">
        <f t="shared" si="345"/>
        <v>38.065231803070034</v>
      </c>
    </row>
    <row r="11012" spans="1:5" x14ac:dyDescent="0.2">
      <c r="A11012" s="1">
        <v>44807</v>
      </c>
      <c r="B11012" s="2">
        <v>0.51075231481481487</v>
      </c>
      <c r="C11012">
        <v>10558</v>
      </c>
      <c r="D11012" s="8">
        <f t="shared" si="344"/>
        <v>44807.510752314818</v>
      </c>
      <c r="E11012" s="9">
        <f t="shared" si="345"/>
        <v>172.21558380322054</v>
      </c>
    </row>
    <row r="11013" spans="1:5" x14ac:dyDescent="0.2">
      <c r="A11013" s="1">
        <v>44807</v>
      </c>
      <c r="B11013" s="2">
        <v>0.51076388888888891</v>
      </c>
      <c r="C11013">
        <v>10461</v>
      </c>
      <c r="D11013" s="8">
        <f t="shared" si="344"/>
        <v>44807.510763888888</v>
      </c>
      <c r="E11013" s="9">
        <f t="shared" si="345"/>
        <v>159.35172612612962</v>
      </c>
    </row>
    <row r="11014" spans="1:5" x14ac:dyDescent="0.2">
      <c r="A11014" s="1">
        <v>44807</v>
      </c>
      <c r="B11014" s="2">
        <v>0.51077546296296295</v>
      </c>
      <c r="C11014">
        <v>10556</v>
      </c>
      <c r="D11014" s="8">
        <f t="shared" si="344"/>
        <v>44807.510775462964</v>
      </c>
      <c r="E11014" s="9">
        <f t="shared" si="345"/>
        <v>171.9401414419352</v>
      </c>
    </row>
    <row r="11015" spans="1:5" x14ac:dyDescent="0.2">
      <c r="A11015" s="1">
        <v>44807</v>
      </c>
      <c r="B11015" s="2">
        <v>0.51078703703703698</v>
      </c>
      <c r="C11015">
        <v>10447</v>
      </c>
      <c r="D11015" s="8">
        <f t="shared" si="344"/>
        <v>44807.510787037034</v>
      </c>
      <c r="E11015" s="9">
        <f t="shared" si="345"/>
        <v>157.5761887597597</v>
      </c>
    </row>
    <row r="11016" spans="1:5" x14ac:dyDescent="0.2">
      <c r="A11016" s="1">
        <v>44807</v>
      </c>
      <c r="B11016" s="2">
        <v>0.51079861111111113</v>
      </c>
      <c r="C11016">
        <v>10579</v>
      </c>
      <c r="D11016" s="8">
        <f t="shared" si="344"/>
        <v>44807.510798611111</v>
      </c>
      <c r="E11016" s="9">
        <f t="shared" si="345"/>
        <v>175.13450463807843</v>
      </c>
    </row>
    <row r="11017" spans="1:5" x14ac:dyDescent="0.2">
      <c r="A11017" s="1">
        <v>44807</v>
      </c>
      <c r="B11017" s="2">
        <v>0.51081018518518517</v>
      </c>
      <c r="C11017">
        <v>10410</v>
      </c>
      <c r="D11017" s="8">
        <f t="shared" si="344"/>
        <v>44807.510810185187</v>
      </c>
      <c r="E11017" s="9">
        <f t="shared" si="345"/>
        <v>152.97835037357288</v>
      </c>
    </row>
    <row r="11018" spans="1:5" x14ac:dyDescent="0.2">
      <c r="A11018" s="1">
        <v>44807</v>
      </c>
      <c r="B11018" s="2">
        <v>0.51082175925925932</v>
      </c>
      <c r="C11018">
        <v>10630</v>
      </c>
      <c r="D11018" s="8">
        <f t="shared" si="344"/>
        <v>44807.510821759257</v>
      </c>
      <c r="E11018" s="9">
        <f t="shared" si="345"/>
        <v>182.43094889029183</v>
      </c>
    </row>
    <row r="11019" spans="1:5" x14ac:dyDescent="0.2">
      <c r="A11019" s="1">
        <v>44807</v>
      </c>
      <c r="B11019" s="2">
        <v>0.51083333333333336</v>
      </c>
      <c r="C11019">
        <v>10475</v>
      </c>
      <c r="D11019" s="8">
        <f t="shared" si="344"/>
        <v>44807.510833333334</v>
      </c>
      <c r="E11019" s="9">
        <f t="shared" si="345"/>
        <v>161.14726989679289</v>
      </c>
    </row>
    <row r="11020" spans="1:5" x14ac:dyDescent="0.2">
      <c r="A11020" s="1">
        <v>44807</v>
      </c>
      <c r="B11020" s="2">
        <v>0.5108449074074074</v>
      </c>
      <c r="C11020">
        <v>10632</v>
      </c>
      <c r="D11020" s="8">
        <f t="shared" si="344"/>
        <v>44807.510844907411</v>
      </c>
      <c r="E11020" s="9">
        <f t="shared" si="345"/>
        <v>182.72319717456367</v>
      </c>
    </row>
    <row r="11021" spans="1:5" x14ac:dyDescent="0.2">
      <c r="A11021" s="1">
        <v>44807</v>
      </c>
      <c r="B11021" s="2">
        <v>0.51086805555555559</v>
      </c>
      <c r="C11021">
        <v>10575</v>
      </c>
      <c r="D11021" s="8">
        <f t="shared" si="344"/>
        <v>44807.510868055557</v>
      </c>
      <c r="E11021" s="9">
        <f t="shared" si="345"/>
        <v>174.57473085649323</v>
      </c>
    </row>
    <row r="11022" spans="1:5" x14ac:dyDescent="0.2">
      <c r="A11022" s="1">
        <v>44807</v>
      </c>
      <c r="B11022" s="2">
        <v>0.53159722222222217</v>
      </c>
      <c r="C11022">
        <v>11019</v>
      </c>
      <c r="D11022" s="8">
        <f t="shared" si="344"/>
        <v>44807.531597222223</v>
      </c>
      <c r="E11022" s="9">
        <f t="shared" si="345"/>
        <v>249.06276522776898</v>
      </c>
    </row>
    <row r="11023" spans="1:5" x14ac:dyDescent="0.2">
      <c r="A11023" s="1">
        <v>44807</v>
      </c>
      <c r="B11023" s="2">
        <v>0.53160879629629632</v>
      </c>
      <c r="C11023">
        <v>10792</v>
      </c>
      <c r="D11023" s="8">
        <f t="shared" si="344"/>
        <v>44807.531608796293</v>
      </c>
      <c r="E11023" s="9">
        <f t="shared" si="345"/>
        <v>207.68597606265021</v>
      </c>
    </row>
    <row r="11024" spans="1:5" x14ac:dyDescent="0.2">
      <c r="A11024" s="1">
        <v>44807</v>
      </c>
      <c r="B11024" s="2">
        <v>0.53162037037037035</v>
      </c>
      <c r="C11024">
        <v>11072</v>
      </c>
      <c r="D11024" s="8">
        <f t="shared" si="344"/>
        <v>44807.53162037037</v>
      </c>
      <c r="E11024" s="9">
        <f t="shared" si="345"/>
        <v>259.85481760777355</v>
      </c>
    </row>
    <row r="11025" spans="1:5" x14ac:dyDescent="0.2">
      <c r="A11025" s="1">
        <v>44807</v>
      </c>
      <c r="B11025" s="2">
        <v>0.5316319444444445</v>
      </c>
      <c r="C11025">
        <v>10992</v>
      </c>
      <c r="D11025" s="8">
        <f t="shared" si="344"/>
        <v>44807.531631944446</v>
      </c>
      <c r="E11025" s="9">
        <f t="shared" si="345"/>
        <v>243.73844143787042</v>
      </c>
    </row>
    <row r="11026" spans="1:5" x14ac:dyDescent="0.2">
      <c r="A11026" s="1">
        <v>44807</v>
      </c>
      <c r="B11026" s="2">
        <v>0.53164351851851854</v>
      </c>
      <c r="C11026">
        <v>10941</v>
      </c>
      <c r="D11026" s="8">
        <f t="shared" si="344"/>
        <v>44807.531643518516</v>
      </c>
      <c r="E11026" s="9">
        <f t="shared" si="345"/>
        <v>233.98996421462095</v>
      </c>
    </row>
    <row r="11027" spans="1:5" x14ac:dyDescent="0.2">
      <c r="A11027" s="1">
        <v>44807</v>
      </c>
      <c r="B11027" s="2">
        <v>0.53165509259259258</v>
      </c>
      <c r="C11027">
        <v>11092</v>
      </c>
      <c r="D11027" s="8">
        <f t="shared" si="344"/>
        <v>44807.531655092593</v>
      </c>
      <c r="E11027" s="9">
        <f t="shared" si="345"/>
        <v>264.04774242001702</v>
      </c>
    </row>
    <row r="11028" spans="1:5" x14ac:dyDescent="0.2">
      <c r="A11028" s="1">
        <v>44807</v>
      </c>
      <c r="B11028" s="2">
        <v>0.53166666666666662</v>
      </c>
      <c r="C11028">
        <v>11061</v>
      </c>
      <c r="D11028" s="8">
        <f t="shared" si="344"/>
        <v>44807.531666666669</v>
      </c>
      <c r="E11028" s="9">
        <f t="shared" si="345"/>
        <v>257.57715719371447</v>
      </c>
    </row>
    <row r="11029" spans="1:5" x14ac:dyDescent="0.2">
      <c r="A11029" s="1">
        <v>44807</v>
      </c>
      <c r="B11029" s="2">
        <v>0.53167824074074077</v>
      </c>
      <c r="C11029">
        <v>10823</v>
      </c>
      <c r="D11029" s="8">
        <f t="shared" si="344"/>
        <v>44807.531678240739</v>
      </c>
      <c r="E11029" s="9">
        <f t="shared" si="345"/>
        <v>212.90324696921044</v>
      </c>
    </row>
    <row r="11030" spans="1:5" x14ac:dyDescent="0.2">
      <c r="A11030" s="1">
        <v>44807</v>
      </c>
      <c r="B11030" s="2">
        <v>0.53168981481481481</v>
      </c>
      <c r="C11030">
        <v>11062</v>
      </c>
      <c r="D11030" s="8">
        <f t="shared" si="344"/>
        <v>44807.531689814816</v>
      </c>
      <c r="E11030" s="9">
        <f t="shared" si="345"/>
        <v>257.78338963189577</v>
      </c>
    </row>
    <row r="11031" spans="1:5" x14ac:dyDescent="0.2">
      <c r="A11031" s="1">
        <v>44807</v>
      </c>
      <c r="B11031" s="2">
        <v>0.531712962962963</v>
      </c>
      <c r="C11031">
        <v>11002</v>
      </c>
      <c r="D11031" s="8">
        <f t="shared" si="344"/>
        <v>44807.531712962962</v>
      </c>
      <c r="E11031" s="9">
        <f t="shared" si="345"/>
        <v>245.69701071230008</v>
      </c>
    </row>
    <row r="11032" spans="1:5" x14ac:dyDescent="0.2">
      <c r="A11032" s="1">
        <v>44807</v>
      </c>
      <c r="B11032" s="2">
        <v>0.55244212962962969</v>
      </c>
      <c r="C11032">
        <v>11306</v>
      </c>
      <c r="D11032" s="8">
        <f t="shared" si="344"/>
        <v>44807.552442129629</v>
      </c>
      <c r="E11032" s="9">
        <f t="shared" si="345"/>
        <v>313.37582951330569</v>
      </c>
    </row>
    <row r="11033" spans="1:5" x14ac:dyDescent="0.2">
      <c r="A11033" s="1">
        <v>44807</v>
      </c>
      <c r="B11033" s="2">
        <v>0.55245370370370372</v>
      </c>
      <c r="C11033">
        <v>11253</v>
      </c>
      <c r="D11033" s="8">
        <f t="shared" si="344"/>
        <v>44807.552453703705</v>
      </c>
      <c r="E11033" s="9">
        <f t="shared" si="345"/>
        <v>300.36099146693232</v>
      </c>
    </row>
    <row r="11034" spans="1:5" x14ac:dyDescent="0.2">
      <c r="A11034" s="1">
        <v>44807</v>
      </c>
      <c r="B11034" s="2">
        <v>0.55246527777777776</v>
      </c>
      <c r="C11034">
        <v>11208</v>
      </c>
      <c r="D11034" s="8">
        <f t="shared" si="344"/>
        <v>44807.552465277775</v>
      </c>
      <c r="E11034" s="9">
        <f t="shared" si="345"/>
        <v>289.73585063802921</v>
      </c>
    </row>
    <row r="11035" spans="1:5" x14ac:dyDescent="0.2">
      <c r="A11035" s="1">
        <v>44807</v>
      </c>
      <c r="B11035" s="2">
        <v>0.5524768518518518</v>
      </c>
      <c r="C11035">
        <v>11254</v>
      </c>
      <c r="D11035" s="8">
        <f t="shared" si="344"/>
        <v>44807.552476851852</v>
      </c>
      <c r="E11035" s="9">
        <f t="shared" si="345"/>
        <v>300.60147932804415</v>
      </c>
    </row>
    <row r="11036" spans="1:5" x14ac:dyDescent="0.2">
      <c r="A11036" s="1">
        <v>44807</v>
      </c>
      <c r="B11036" s="2">
        <v>0.55248842592592595</v>
      </c>
      <c r="C11036">
        <v>11133</v>
      </c>
      <c r="D11036" s="8">
        <f t="shared" si="344"/>
        <v>44807.552488425928</v>
      </c>
      <c r="E11036" s="9">
        <f t="shared" si="345"/>
        <v>272.85594114993467</v>
      </c>
    </row>
    <row r="11037" spans="1:5" x14ac:dyDescent="0.2">
      <c r="A11037" s="1">
        <v>44807</v>
      </c>
      <c r="B11037" s="2">
        <v>0.55249999999999999</v>
      </c>
      <c r="C11037">
        <v>11354</v>
      </c>
      <c r="D11037" s="8">
        <f t="shared" si="344"/>
        <v>44807.552499999998</v>
      </c>
      <c r="E11037" s="9">
        <f t="shared" si="345"/>
        <v>325.6488451983472</v>
      </c>
    </row>
    <row r="11038" spans="1:5" x14ac:dyDescent="0.2">
      <c r="A11038" s="1">
        <v>44807</v>
      </c>
      <c r="B11038" s="2">
        <v>0.55251157407407414</v>
      </c>
      <c r="C11038">
        <v>11233</v>
      </c>
      <c r="D11038" s="8">
        <f t="shared" si="344"/>
        <v>44807.552511574075</v>
      </c>
      <c r="E11038" s="9">
        <f t="shared" si="345"/>
        <v>295.59143334759631</v>
      </c>
    </row>
    <row r="11039" spans="1:5" x14ac:dyDescent="0.2">
      <c r="A11039" s="1">
        <v>44807</v>
      </c>
      <c r="B11039" s="2">
        <v>0.55252314814814818</v>
      </c>
      <c r="C11039">
        <v>11314</v>
      </c>
      <c r="D11039" s="8">
        <f t="shared" si="344"/>
        <v>44807.552523148152</v>
      </c>
      <c r="E11039" s="9">
        <f t="shared" si="345"/>
        <v>315.38873039152594</v>
      </c>
    </row>
    <row r="11040" spans="1:5" x14ac:dyDescent="0.2">
      <c r="A11040" s="1">
        <v>44807</v>
      </c>
      <c r="B11040" s="2">
        <v>0.55253472222222222</v>
      </c>
      <c r="C11040">
        <v>11365</v>
      </c>
      <c r="D11040" s="8">
        <f t="shared" si="344"/>
        <v>44807.552534722221</v>
      </c>
      <c r="E11040" s="9">
        <f t="shared" si="345"/>
        <v>328.5284386051282</v>
      </c>
    </row>
    <row r="11041" spans="1:5" x14ac:dyDescent="0.2">
      <c r="A11041" s="1">
        <v>44807</v>
      </c>
      <c r="B11041" s="2">
        <v>0.5525578703703703</v>
      </c>
      <c r="C11041">
        <v>11140</v>
      </c>
      <c r="D11041" s="8">
        <f t="shared" si="344"/>
        <v>44807.552557870367</v>
      </c>
      <c r="E11041" s="9">
        <f t="shared" si="345"/>
        <v>274.3888784589825</v>
      </c>
    </row>
    <row r="11042" spans="1:5" x14ac:dyDescent="0.2">
      <c r="A11042" s="1">
        <v>44807</v>
      </c>
      <c r="B11042" s="2">
        <v>0.57328703703703698</v>
      </c>
      <c r="C11042">
        <v>11396</v>
      </c>
      <c r="D11042" s="8">
        <f t="shared" si="344"/>
        <v>44807.573287037034</v>
      </c>
      <c r="E11042" s="9">
        <f t="shared" si="345"/>
        <v>336.78138806857748</v>
      </c>
    </row>
    <row r="11043" spans="1:5" x14ac:dyDescent="0.2">
      <c r="A11043" s="1">
        <v>44807</v>
      </c>
      <c r="B11043" s="2">
        <v>0.57329861111111113</v>
      </c>
      <c r="C11043">
        <v>11375</v>
      </c>
      <c r="D11043" s="8">
        <f t="shared" si="344"/>
        <v>44807.573298611111</v>
      </c>
      <c r="E11043" s="9">
        <f t="shared" si="345"/>
        <v>331.16834104248051</v>
      </c>
    </row>
    <row r="11044" spans="1:5" x14ac:dyDescent="0.2">
      <c r="A11044" s="1">
        <v>44807</v>
      </c>
      <c r="B11044" s="2">
        <v>0.57331018518518517</v>
      </c>
      <c r="C11044">
        <v>11652</v>
      </c>
      <c r="D11044" s="8">
        <f t="shared" si="344"/>
        <v>44807.573310185187</v>
      </c>
      <c r="E11044" s="9">
        <f t="shared" si="345"/>
        <v>413.36115365314578</v>
      </c>
    </row>
    <row r="11045" spans="1:5" x14ac:dyDescent="0.2">
      <c r="A11045" s="1">
        <v>44807</v>
      </c>
      <c r="B11045" s="2">
        <v>0.57332175925925932</v>
      </c>
      <c r="C11045">
        <v>11345</v>
      </c>
      <c r="D11045" s="8">
        <f t="shared" si="344"/>
        <v>44807.573321759257</v>
      </c>
      <c r="E11045" s="9">
        <f t="shared" si="345"/>
        <v>323.31159778259286</v>
      </c>
    </row>
    <row r="11046" spans="1:5" x14ac:dyDescent="0.2">
      <c r="A11046" s="1">
        <v>44807</v>
      </c>
      <c r="B11046" s="2">
        <v>0.57333333333333336</v>
      </c>
      <c r="C11046">
        <v>11502</v>
      </c>
      <c r="D11046" s="8">
        <f t="shared" si="344"/>
        <v>44807.573333333334</v>
      </c>
      <c r="E11046" s="9">
        <f t="shared" si="345"/>
        <v>366.59962572302697</v>
      </c>
    </row>
    <row r="11047" spans="1:5" x14ac:dyDescent="0.2">
      <c r="A11047" s="1">
        <v>44807</v>
      </c>
      <c r="B11047" s="2">
        <v>0.5733449074074074</v>
      </c>
      <c r="C11047">
        <v>11281</v>
      </c>
      <c r="D11047" s="8">
        <f t="shared" si="344"/>
        <v>44807.573344907411</v>
      </c>
      <c r="E11047" s="9">
        <f t="shared" si="345"/>
        <v>307.16794294462926</v>
      </c>
    </row>
    <row r="11048" spans="1:5" x14ac:dyDescent="0.2">
      <c r="A11048" s="1">
        <v>44807</v>
      </c>
      <c r="B11048" s="2">
        <v>0.57335648148148144</v>
      </c>
      <c r="C11048">
        <v>11590</v>
      </c>
      <c r="D11048" s="8">
        <f t="shared" si="344"/>
        <v>44807.57335648148</v>
      </c>
      <c r="E11048" s="9">
        <f t="shared" si="345"/>
        <v>393.35025376568865</v>
      </c>
    </row>
    <row r="11049" spans="1:5" x14ac:dyDescent="0.2">
      <c r="A11049" s="1">
        <v>44807</v>
      </c>
      <c r="B11049" s="2">
        <v>0.57336805555555559</v>
      </c>
      <c r="C11049">
        <v>11514</v>
      </c>
      <c r="D11049" s="8">
        <f t="shared" si="344"/>
        <v>44807.573368055557</v>
      </c>
      <c r="E11049" s="9">
        <f t="shared" si="345"/>
        <v>370.13745005830361</v>
      </c>
    </row>
    <row r="11050" spans="1:5" x14ac:dyDescent="0.2">
      <c r="A11050" s="1">
        <v>44807</v>
      </c>
      <c r="B11050" s="2">
        <v>0.57337962962962963</v>
      </c>
      <c r="C11050">
        <v>11458</v>
      </c>
      <c r="D11050" s="8">
        <f t="shared" si="344"/>
        <v>44807.573379629626</v>
      </c>
      <c r="E11050" s="9">
        <f t="shared" si="345"/>
        <v>353.91446114042964</v>
      </c>
    </row>
    <row r="11051" spans="1:5" x14ac:dyDescent="0.2">
      <c r="A11051" s="1">
        <v>44807</v>
      </c>
      <c r="B11051" s="2">
        <v>0.57340277777777782</v>
      </c>
      <c r="C11051">
        <v>11590</v>
      </c>
      <c r="D11051" s="8">
        <f t="shared" si="344"/>
        <v>44807.57340277778</v>
      </c>
      <c r="E11051" s="9">
        <f t="shared" si="345"/>
        <v>393.35025376568865</v>
      </c>
    </row>
    <row r="11052" spans="1:5" x14ac:dyDescent="0.2">
      <c r="A11052" s="1">
        <v>44807</v>
      </c>
      <c r="B11052" s="2">
        <v>0.5941319444444445</v>
      </c>
      <c r="C11052">
        <v>10773</v>
      </c>
      <c r="D11052" s="8">
        <f t="shared" si="344"/>
        <v>44807.594131944446</v>
      </c>
      <c r="E11052" s="9">
        <f t="shared" si="345"/>
        <v>204.55168926522953</v>
      </c>
    </row>
    <row r="11053" spans="1:5" x14ac:dyDescent="0.2">
      <c r="A11053" s="1">
        <v>44807</v>
      </c>
      <c r="B11053" s="2">
        <v>0.59414351851851854</v>
      </c>
      <c r="C11053">
        <v>10942</v>
      </c>
      <c r="D11053" s="8">
        <f t="shared" si="344"/>
        <v>44807.594143518516</v>
      </c>
      <c r="E11053" s="9">
        <f t="shared" si="345"/>
        <v>234.17731126571715</v>
      </c>
    </row>
    <row r="11054" spans="1:5" x14ac:dyDescent="0.2">
      <c r="A11054" s="1">
        <v>44807</v>
      </c>
      <c r="B11054" s="2">
        <v>0.59415509259259258</v>
      </c>
      <c r="C11054">
        <v>10967</v>
      </c>
      <c r="D11054" s="8">
        <f t="shared" si="344"/>
        <v>44807.594155092593</v>
      </c>
      <c r="E11054" s="9">
        <f t="shared" si="345"/>
        <v>238.91005183544905</v>
      </c>
    </row>
    <row r="11055" spans="1:5" x14ac:dyDescent="0.2">
      <c r="A11055" s="1">
        <v>44807</v>
      </c>
      <c r="B11055" s="2">
        <v>0.59416666666666662</v>
      </c>
      <c r="C11055">
        <v>10728</v>
      </c>
      <c r="D11055" s="8">
        <f t="shared" ref="D11055:D11118" si="346">A11055+B11055</f>
        <v>44807.594166666669</v>
      </c>
      <c r="E11055" s="9">
        <f t="shared" ref="E11055:E11118" si="347">$H$3*POWER(10,($C11055-$H$5)/$H$4)</f>
        <v>197.31576127531818</v>
      </c>
    </row>
    <row r="11056" spans="1:5" x14ac:dyDescent="0.2">
      <c r="A11056" s="1">
        <v>44807</v>
      </c>
      <c r="B11056" s="2">
        <v>0.59417824074074077</v>
      </c>
      <c r="C11056">
        <v>10907</v>
      </c>
      <c r="D11056" s="8">
        <f t="shared" si="346"/>
        <v>44807.594178240739</v>
      </c>
      <c r="E11056" s="9">
        <f t="shared" si="347"/>
        <v>227.70856434509213</v>
      </c>
    </row>
    <row r="11057" spans="1:5" x14ac:dyDescent="0.2">
      <c r="A11057" s="1">
        <v>44807</v>
      </c>
      <c r="B11057" s="2">
        <v>0.59418981481481481</v>
      </c>
      <c r="C11057">
        <v>10973</v>
      </c>
      <c r="D11057" s="8">
        <f t="shared" si="346"/>
        <v>44807.594189814816</v>
      </c>
      <c r="E11057" s="9">
        <f t="shared" si="347"/>
        <v>240.06006991993908</v>
      </c>
    </row>
    <row r="11058" spans="1:5" x14ac:dyDescent="0.2">
      <c r="A11058" s="1">
        <v>44807</v>
      </c>
      <c r="B11058" s="2">
        <v>0.59420138888888896</v>
      </c>
      <c r="C11058">
        <v>10683</v>
      </c>
      <c r="D11058" s="8">
        <f t="shared" si="346"/>
        <v>44807.594201388885</v>
      </c>
      <c r="E11058" s="9">
        <f t="shared" si="347"/>
        <v>190.33580112445671</v>
      </c>
    </row>
    <row r="11059" spans="1:5" x14ac:dyDescent="0.2">
      <c r="A11059" s="1">
        <v>44807</v>
      </c>
      <c r="B11059" s="2">
        <v>0.594212962962963</v>
      </c>
      <c r="C11059">
        <v>10951</v>
      </c>
      <c r="D11059" s="8">
        <f t="shared" si="346"/>
        <v>44807.594212962962</v>
      </c>
      <c r="E11059" s="9">
        <f t="shared" si="347"/>
        <v>235.87019923923228</v>
      </c>
    </row>
    <row r="11060" spans="1:5" x14ac:dyDescent="0.2">
      <c r="A11060" s="1">
        <v>44807</v>
      </c>
      <c r="B11060" s="2">
        <v>0.59422453703703704</v>
      </c>
      <c r="C11060">
        <v>10830</v>
      </c>
      <c r="D11060" s="8">
        <f t="shared" si="346"/>
        <v>44807.594224537039</v>
      </c>
      <c r="E11060" s="9">
        <f t="shared" si="347"/>
        <v>214.09936287242709</v>
      </c>
    </row>
    <row r="11061" spans="1:5" x14ac:dyDescent="0.2">
      <c r="A11061" s="1">
        <v>44807</v>
      </c>
      <c r="B11061" s="2">
        <v>0.59424768518518511</v>
      </c>
      <c r="C11061">
        <v>10932</v>
      </c>
      <c r="D11061" s="8">
        <f t="shared" si="346"/>
        <v>44807.594247685185</v>
      </c>
      <c r="E11061" s="9">
        <f t="shared" si="347"/>
        <v>232.31057106694996</v>
      </c>
    </row>
    <row r="11062" spans="1:5" x14ac:dyDescent="0.2">
      <c r="A11062" s="1">
        <v>44807</v>
      </c>
      <c r="B11062" s="2">
        <v>0.6149768518518518</v>
      </c>
      <c r="C11062">
        <v>11841</v>
      </c>
      <c r="D11062" s="8">
        <f t="shared" si="346"/>
        <v>44807.614976851852</v>
      </c>
      <c r="E11062" s="9">
        <f t="shared" si="347"/>
        <v>480.86491517463548</v>
      </c>
    </row>
    <row r="11063" spans="1:5" x14ac:dyDescent="0.2">
      <c r="A11063" s="1">
        <v>44807</v>
      </c>
      <c r="B11063" s="2">
        <v>0.61498842592592595</v>
      </c>
      <c r="C11063">
        <v>11854</v>
      </c>
      <c r="D11063" s="8">
        <f t="shared" si="346"/>
        <v>44807.614988425928</v>
      </c>
      <c r="E11063" s="9">
        <f t="shared" si="347"/>
        <v>485.89416867851912</v>
      </c>
    </row>
    <row r="11064" spans="1:5" x14ac:dyDescent="0.2">
      <c r="A11064" s="1">
        <v>44807</v>
      </c>
      <c r="B11064" s="2">
        <v>0.61499999999999999</v>
      </c>
      <c r="C11064">
        <v>11846</v>
      </c>
      <c r="D11064" s="8">
        <f t="shared" si="346"/>
        <v>44807.614999999998</v>
      </c>
      <c r="E11064" s="9">
        <f t="shared" si="347"/>
        <v>482.79305343688998</v>
      </c>
    </row>
    <row r="11065" spans="1:5" x14ac:dyDescent="0.2">
      <c r="A11065" s="1">
        <v>44807</v>
      </c>
      <c r="B11065" s="2">
        <v>0.61501157407407414</v>
      </c>
      <c r="C11065">
        <v>11981</v>
      </c>
      <c r="D11065" s="8">
        <f t="shared" si="346"/>
        <v>44807.615011574075</v>
      </c>
      <c r="E11065" s="9">
        <f t="shared" si="347"/>
        <v>537.87937523803612</v>
      </c>
    </row>
    <row r="11066" spans="1:5" x14ac:dyDescent="0.2">
      <c r="A11066" s="1">
        <v>44807</v>
      </c>
      <c r="B11066" s="2">
        <v>0.61502314814814818</v>
      </c>
      <c r="C11066">
        <v>11789</v>
      </c>
      <c r="D11066" s="8">
        <f t="shared" si="346"/>
        <v>44807.615023148152</v>
      </c>
      <c r="E11066" s="9">
        <f t="shared" si="347"/>
        <v>461.26309448608089</v>
      </c>
    </row>
    <row r="11067" spans="1:5" x14ac:dyDescent="0.2">
      <c r="A11067" s="1">
        <v>44807</v>
      </c>
      <c r="B11067" s="2">
        <v>0.61503472222222222</v>
      </c>
      <c r="C11067">
        <v>11954</v>
      </c>
      <c r="D11067" s="8">
        <f t="shared" si="346"/>
        <v>44807.615034722221</v>
      </c>
      <c r="E11067" s="9">
        <f t="shared" si="347"/>
        <v>526.38089231122683</v>
      </c>
    </row>
    <row r="11068" spans="1:5" x14ac:dyDescent="0.2">
      <c r="A11068" s="1">
        <v>44807</v>
      </c>
      <c r="B11068" s="2">
        <v>0.61504629629629626</v>
      </c>
      <c r="C11068">
        <v>11790</v>
      </c>
      <c r="D11068" s="8">
        <f t="shared" si="346"/>
        <v>44807.615046296298</v>
      </c>
      <c r="E11068" s="9">
        <f t="shared" si="347"/>
        <v>461.63241066945415</v>
      </c>
    </row>
    <row r="11069" spans="1:5" x14ac:dyDescent="0.2">
      <c r="A11069" s="1">
        <v>44807</v>
      </c>
      <c r="B11069" s="2">
        <v>0.6150578703703703</v>
      </c>
      <c r="C11069">
        <v>11962</v>
      </c>
      <c r="D11069" s="8">
        <f t="shared" si="346"/>
        <v>44807.615057870367</v>
      </c>
      <c r="E11069" s="9">
        <f t="shared" si="347"/>
        <v>529.76198447158004</v>
      </c>
    </row>
    <row r="11070" spans="1:5" x14ac:dyDescent="0.2">
      <c r="A11070" s="1">
        <v>44807</v>
      </c>
      <c r="B11070" s="2">
        <v>0.61506944444444445</v>
      </c>
      <c r="C11070">
        <v>11899</v>
      </c>
      <c r="D11070" s="8">
        <f t="shared" si="346"/>
        <v>44807.615069444444</v>
      </c>
      <c r="E11070" s="9">
        <f t="shared" si="347"/>
        <v>503.71279194789753</v>
      </c>
    </row>
    <row r="11071" spans="1:5" x14ac:dyDescent="0.2">
      <c r="A11071" s="1">
        <v>44807</v>
      </c>
      <c r="B11071" s="2">
        <v>0.61509259259259264</v>
      </c>
      <c r="C11071">
        <v>11868</v>
      </c>
      <c r="D11071" s="8">
        <f t="shared" si="346"/>
        <v>44807.61509259259</v>
      </c>
      <c r="E11071" s="9">
        <f t="shared" si="347"/>
        <v>491.36912818464805</v>
      </c>
    </row>
    <row r="11072" spans="1:5" x14ac:dyDescent="0.2">
      <c r="A11072" s="1">
        <v>44807</v>
      </c>
      <c r="B11072" s="2">
        <v>0.63582175925925932</v>
      </c>
      <c r="C11072">
        <v>11808</v>
      </c>
      <c r="D11072" s="8">
        <f t="shared" si="346"/>
        <v>44807.635821759257</v>
      </c>
      <c r="E11072" s="9">
        <f t="shared" si="347"/>
        <v>468.33089643080382</v>
      </c>
    </row>
    <row r="11073" spans="1:5" x14ac:dyDescent="0.2">
      <c r="A11073" s="1">
        <v>44807</v>
      </c>
      <c r="B11073" s="2">
        <v>0.63583333333333336</v>
      </c>
      <c r="C11073">
        <v>12046</v>
      </c>
      <c r="D11073" s="8">
        <f t="shared" si="346"/>
        <v>44807.635833333334</v>
      </c>
      <c r="E11073" s="9">
        <f t="shared" si="347"/>
        <v>566.60169652591424</v>
      </c>
    </row>
    <row r="11074" spans="1:5" x14ac:dyDescent="0.2">
      <c r="A11074" s="1">
        <v>44807</v>
      </c>
      <c r="B11074" s="2">
        <v>0.6358449074074074</v>
      </c>
      <c r="C11074">
        <v>11962</v>
      </c>
      <c r="D11074" s="8">
        <f t="shared" si="346"/>
        <v>44807.635844907411</v>
      </c>
      <c r="E11074" s="9">
        <f t="shared" si="347"/>
        <v>529.76198447158004</v>
      </c>
    </row>
    <row r="11075" spans="1:5" x14ac:dyDescent="0.2">
      <c r="A11075" s="1">
        <v>44807</v>
      </c>
      <c r="B11075" s="2">
        <v>0.63585648148148144</v>
      </c>
      <c r="C11075">
        <v>12117</v>
      </c>
      <c r="D11075" s="8">
        <f t="shared" si="346"/>
        <v>44807.63585648148</v>
      </c>
      <c r="E11075" s="9">
        <f t="shared" si="347"/>
        <v>599.73080260714846</v>
      </c>
    </row>
    <row r="11076" spans="1:5" x14ac:dyDescent="0.2">
      <c r="A11076" s="1">
        <v>44807</v>
      </c>
      <c r="B11076" s="2">
        <v>0.63586805555555559</v>
      </c>
      <c r="C11076">
        <v>11817</v>
      </c>
      <c r="D11076" s="8">
        <f t="shared" si="346"/>
        <v>44807.635868055557</v>
      </c>
      <c r="E11076" s="9">
        <f t="shared" si="347"/>
        <v>471.71650085980696</v>
      </c>
    </row>
    <row r="11077" spans="1:5" x14ac:dyDescent="0.2">
      <c r="A11077" s="1">
        <v>44807</v>
      </c>
      <c r="B11077" s="2">
        <v>0.63587962962962963</v>
      </c>
      <c r="C11077">
        <v>12073</v>
      </c>
      <c r="D11077" s="8">
        <f t="shared" si="346"/>
        <v>44807.635879629626</v>
      </c>
      <c r="E11077" s="9">
        <f t="shared" si="347"/>
        <v>578.97877941203205</v>
      </c>
    </row>
    <row r="11078" spans="1:5" x14ac:dyDescent="0.2">
      <c r="A11078" s="1">
        <v>44807</v>
      </c>
      <c r="B11078" s="2">
        <v>0.63589120370370367</v>
      </c>
      <c r="C11078">
        <v>12060</v>
      </c>
      <c r="D11078" s="8">
        <f t="shared" si="346"/>
        <v>44807.635891203703</v>
      </c>
      <c r="E11078" s="9">
        <f t="shared" si="347"/>
        <v>572.98605251236381</v>
      </c>
    </row>
    <row r="11079" spans="1:5" x14ac:dyDescent="0.2">
      <c r="A11079" s="1">
        <v>44807</v>
      </c>
      <c r="B11079" s="2">
        <v>0.63590277777777782</v>
      </c>
      <c r="C11079">
        <v>11909</v>
      </c>
      <c r="D11079" s="8">
        <f t="shared" si="346"/>
        <v>44807.63590277778</v>
      </c>
      <c r="E11079" s="9">
        <f t="shared" si="347"/>
        <v>507.76039474549566</v>
      </c>
    </row>
    <row r="11080" spans="1:5" x14ac:dyDescent="0.2">
      <c r="A11080" s="1">
        <v>44807</v>
      </c>
      <c r="B11080" s="2">
        <v>0.63591435185185186</v>
      </c>
      <c r="C11080">
        <v>11908</v>
      </c>
      <c r="D11080" s="8">
        <f t="shared" si="346"/>
        <v>44807.635914351849</v>
      </c>
      <c r="E11080" s="9">
        <f t="shared" si="347"/>
        <v>507.35417515016144</v>
      </c>
    </row>
    <row r="11081" spans="1:5" x14ac:dyDescent="0.2">
      <c r="A11081" s="1">
        <v>44807</v>
      </c>
      <c r="B11081" s="2">
        <v>0.63593749999999993</v>
      </c>
      <c r="C11081">
        <v>10122</v>
      </c>
      <c r="D11081" s="8">
        <f t="shared" si="346"/>
        <v>44807.635937500003</v>
      </c>
      <c r="E11081" s="9">
        <f t="shared" si="347"/>
        <v>121.48585041797379</v>
      </c>
    </row>
    <row r="11082" spans="1:5" x14ac:dyDescent="0.2">
      <c r="A11082" s="1">
        <v>44807</v>
      </c>
      <c r="B11082" s="2">
        <v>0.65666666666666662</v>
      </c>
      <c r="C11082">
        <v>12108</v>
      </c>
      <c r="D11082" s="8">
        <f t="shared" si="346"/>
        <v>44807.656666666669</v>
      </c>
      <c r="E11082" s="9">
        <f t="shared" si="347"/>
        <v>595.42641372565788</v>
      </c>
    </row>
    <row r="11083" spans="1:5" x14ac:dyDescent="0.2">
      <c r="A11083" s="1">
        <v>44807</v>
      </c>
      <c r="B11083" s="2">
        <v>0.65667824074074077</v>
      </c>
      <c r="C11083">
        <v>12012</v>
      </c>
      <c r="D11083" s="8">
        <f t="shared" si="346"/>
        <v>44807.656678240739</v>
      </c>
      <c r="E11083" s="9">
        <f t="shared" si="347"/>
        <v>551.39142101440405</v>
      </c>
    </row>
    <row r="11084" spans="1:5" x14ac:dyDescent="0.2">
      <c r="A11084" s="1">
        <v>44807</v>
      </c>
      <c r="B11084" s="2">
        <v>0.65668981481481481</v>
      </c>
      <c r="C11084">
        <v>12031</v>
      </c>
      <c r="D11084" s="8">
        <f t="shared" si="346"/>
        <v>44807.656689814816</v>
      </c>
      <c r="E11084" s="9">
        <f t="shared" si="347"/>
        <v>559.84023342609589</v>
      </c>
    </row>
    <row r="11085" spans="1:5" x14ac:dyDescent="0.2">
      <c r="A11085" s="1">
        <v>44807</v>
      </c>
      <c r="B11085" s="2">
        <v>0.65670138888888896</v>
      </c>
      <c r="C11085">
        <v>12165</v>
      </c>
      <c r="D11085" s="8">
        <f t="shared" si="346"/>
        <v>44807.656701388885</v>
      </c>
      <c r="E11085" s="9">
        <f t="shared" si="347"/>
        <v>623.21859220033912</v>
      </c>
    </row>
    <row r="11086" spans="1:5" x14ac:dyDescent="0.2">
      <c r="A11086" s="1">
        <v>44807</v>
      </c>
      <c r="B11086" s="2">
        <v>0.656712962962963</v>
      </c>
      <c r="C11086">
        <v>12097</v>
      </c>
      <c r="D11086" s="8">
        <f t="shared" si="346"/>
        <v>44807.656712962962</v>
      </c>
      <c r="E11086" s="9">
        <f t="shared" si="347"/>
        <v>590.20742573646794</v>
      </c>
    </row>
    <row r="11087" spans="1:5" x14ac:dyDescent="0.2">
      <c r="A11087" s="1">
        <v>44807</v>
      </c>
      <c r="B11087" s="2">
        <v>0.65672453703703704</v>
      </c>
      <c r="C11087">
        <v>12025</v>
      </c>
      <c r="D11087" s="8">
        <f t="shared" si="346"/>
        <v>44807.656724537039</v>
      </c>
      <c r="E11087" s="9">
        <f t="shared" si="347"/>
        <v>557.15829472183748</v>
      </c>
    </row>
    <row r="11088" spans="1:5" x14ac:dyDescent="0.2">
      <c r="A11088" s="1">
        <v>44807</v>
      </c>
      <c r="B11088" s="2">
        <v>0.65673611111111108</v>
      </c>
      <c r="C11088">
        <v>12082</v>
      </c>
      <c r="D11088" s="8">
        <f t="shared" si="346"/>
        <v>44807.656736111108</v>
      </c>
      <c r="E11088" s="9">
        <f t="shared" si="347"/>
        <v>583.16426692698201</v>
      </c>
    </row>
    <row r="11089" spans="1:5" x14ac:dyDescent="0.2">
      <c r="A11089" s="1">
        <v>44807</v>
      </c>
      <c r="B11089" s="2">
        <v>0.65674768518518511</v>
      </c>
      <c r="C11089">
        <v>12021</v>
      </c>
      <c r="D11089" s="8">
        <f t="shared" si="346"/>
        <v>44807.656747685185</v>
      </c>
      <c r="E11089" s="9">
        <f t="shared" si="347"/>
        <v>555.37747713696126</v>
      </c>
    </row>
    <row r="11090" spans="1:5" x14ac:dyDescent="0.2">
      <c r="A11090" s="1">
        <v>44807</v>
      </c>
      <c r="B11090" s="2">
        <v>0.65675925925925926</v>
      </c>
      <c r="C11090">
        <v>12092</v>
      </c>
      <c r="D11090" s="8">
        <f t="shared" si="346"/>
        <v>44807.656759259262</v>
      </c>
      <c r="E11090" s="9">
        <f t="shared" si="347"/>
        <v>587.85030499471691</v>
      </c>
    </row>
    <row r="11091" spans="1:5" x14ac:dyDescent="0.2">
      <c r="A11091" s="1">
        <v>44807</v>
      </c>
      <c r="B11091" s="2">
        <v>0.65678240740740745</v>
      </c>
      <c r="C11091">
        <v>12152</v>
      </c>
      <c r="D11091" s="8">
        <f t="shared" si="346"/>
        <v>44807.656782407408</v>
      </c>
      <c r="E11091" s="9">
        <f t="shared" si="347"/>
        <v>616.76796058022035</v>
      </c>
    </row>
    <row r="11092" spans="1:5" x14ac:dyDescent="0.2">
      <c r="A11092" s="1">
        <v>44807</v>
      </c>
      <c r="B11092" s="2">
        <v>0.67751157407407403</v>
      </c>
      <c r="C11092">
        <v>12316</v>
      </c>
      <c r="D11092" s="8">
        <f t="shared" si="346"/>
        <v>44807.677511574075</v>
      </c>
      <c r="E11092" s="9">
        <f t="shared" si="347"/>
        <v>703.27572747411898</v>
      </c>
    </row>
    <row r="11093" spans="1:5" x14ac:dyDescent="0.2">
      <c r="A11093" s="1">
        <v>44807</v>
      </c>
      <c r="B11093" s="2">
        <v>0.67752314814814818</v>
      </c>
      <c r="C11093">
        <v>12276</v>
      </c>
      <c r="D11093" s="8">
        <f t="shared" si="346"/>
        <v>44807.677523148152</v>
      </c>
      <c r="E11093" s="9">
        <f t="shared" si="347"/>
        <v>681.11784234377171</v>
      </c>
    </row>
    <row r="11094" spans="1:5" x14ac:dyDescent="0.2">
      <c r="A11094" s="1">
        <v>44807</v>
      </c>
      <c r="B11094" s="2">
        <v>0.67753472222222222</v>
      </c>
      <c r="C11094">
        <v>12290</v>
      </c>
      <c r="D11094" s="8">
        <f t="shared" si="346"/>
        <v>44807.677534722221</v>
      </c>
      <c r="E11094" s="9">
        <f t="shared" si="347"/>
        <v>688.79254363906887</v>
      </c>
    </row>
    <row r="11095" spans="1:5" x14ac:dyDescent="0.2">
      <c r="A11095" s="1">
        <v>44807</v>
      </c>
      <c r="B11095" s="2">
        <v>0.67754629629629637</v>
      </c>
      <c r="C11095">
        <v>12352</v>
      </c>
      <c r="D11095" s="8">
        <f t="shared" si="346"/>
        <v>44807.677546296298</v>
      </c>
      <c r="E11095" s="9">
        <f t="shared" si="347"/>
        <v>723.83347345171057</v>
      </c>
    </row>
    <row r="11096" spans="1:5" x14ac:dyDescent="0.2">
      <c r="A11096" s="1">
        <v>44807</v>
      </c>
      <c r="B11096" s="2">
        <v>0.6775578703703703</v>
      </c>
      <c r="C11096">
        <v>12188</v>
      </c>
      <c r="D11096" s="8">
        <f t="shared" si="346"/>
        <v>44807.677557870367</v>
      </c>
      <c r="E11096" s="9">
        <f t="shared" si="347"/>
        <v>634.79696195961458</v>
      </c>
    </row>
    <row r="11097" spans="1:5" x14ac:dyDescent="0.2">
      <c r="A11097" s="1">
        <v>44807</v>
      </c>
      <c r="B11097" s="2">
        <v>0.67756944444444445</v>
      </c>
      <c r="C11097">
        <v>12412</v>
      </c>
      <c r="D11097" s="8">
        <f t="shared" si="346"/>
        <v>44807.677569444444</v>
      </c>
      <c r="E11097" s="9">
        <f t="shared" si="347"/>
        <v>759.4404416010658</v>
      </c>
    </row>
    <row r="11098" spans="1:5" x14ac:dyDescent="0.2">
      <c r="A11098" s="1">
        <v>44807</v>
      </c>
      <c r="B11098" s="2">
        <v>0.6775810185185186</v>
      </c>
      <c r="C11098">
        <v>12256</v>
      </c>
      <c r="D11098" s="8">
        <f t="shared" si="346"/>
        <v>44807.677581018521</v>
      </c>
      <c r="E11098" s="9">
        <f t="shared" si="347"/>
        <v>670.30208654502633</v>
      </c>
    </row>
    <row r="11099" spans="1:5" x14ac:dyDescent="0.2">
      <c r="A11099" s="1">
        <v>44807</v>
      </c>
      <c r="B11099" s="2">
        <v>0.67759259259259252</v>
      </c>
      <c r="C11099">
        <v>12243</v>
      </c>
      <c r="D11099" s="8">
        <f t="shared" si="346"/>
        <v>44807.67759259259</v>
      </c>
      <c r="E11099" s="9">
        <f t="shared" si="347"/>
        <v>663.3641166439163</v>
      </c>
    </row>
    <row r="11100" spans="1:5" x14ac:dyDescent="0.2">
      <c r="A11100" s="1">
        <v>44807</v>
      </c>
      <c r="B11100" s="2">
        <v>0.67760416666666667</v>
      </c>
      <c r="C11100">
        <v>12112</v>
      </c>
      <c r="D11100" s="8">
        <f t="shared" si="346"/>
        <v>44807.677604166667</v>
      </c>
      <c r="E11100" s="9">
        <f t="shared" si="347"/>
        <v>597.33564820439187</v>
      </c>
    </row>
    <row r="11101" spans="1:5" x14ac:dyDescent="0.2">
      <c r="A11101" s="1">
        <v>44807</v>
      </c>
      <c r="B11101" s="2">
        <v>0.67762731481481486</v>
      </c>
      <c r="C11101">
        <v>12450</v>
      </c>
      <c r="D11101" s="8">
        <f t="shared" si="346"/>
        <v>44807.677627314813</v>
      </c>
      <c r="E11101" s="9">
        <f t="shared" si="347"/>
        <v>782.89212285231145</v>
      </c>
    </row>
    <row r="11102" spans="1:5" x14ac:dyDescent="0.2">
      <c r="A11102" s="1">
        <v>44807</v>
      </c>
      <c r="B11102" s="2">
        <v>0.69835648148148144</v>
      </c>
      <c r="C11102">
        <v>11559</v>
      </c>
      <c r="D11102" s="8">
        <f t="shared" si="346"/>
        <v>44807.69835648148</v>
      </c>
      <c r="E11102" s="9">
        <f t="shared" si="347"/>
        <v>383.7110638318843</v>
      </c>
    </row>
    <row r="11103" spans="1:5" x14ac:dyDescent="0.2">
      <c r="A11103" s="1">
        <v>44807</v>
      </c>
      <c r="B11103" s="2">
        <v>0.69836805555555559</v>
      </c>
      <c r="C11103">
        <v>11279</v>
      </c>
      <c r="D11103" s="8">
        <f t="shared" si="346"/>
        <v>44807.698368055557</v>
      </c>
      <c r="E11103" s="9">
        <f t="shared" si="347"/>
        <v>306.67665718728165</v>
      </c>
    </row>
    <row r="11104" spans="1:5" x14ac:dyDescent="0.2">
      <c r="A11104" s="1">
        <v>44807</v>
      </c>
      <c r="B11104" s="2">
        <v>0.69837962962962974</v>
      </c>
      <c r="C11104">
        <v>11051</v>
      </c>
      <c r="D11104" s="8">
        <f t="shared" si="346"/>
        <v>44807.698379629626</v>
      </c>
      <c r="E11104" s="9">
        <f t="shared" si="347"/>
        <v>255.52388554660752</v>
      </c>
    </row>
    <row r="11105" spans="1:5" x14ac:dyDescent="0.2">
      <c r="A11105" s="1">
        <v>44807</v>
      </c>
      <c r="B11105" s="2">
        <v>0.69839120370370367</v>
      </c>
      <c r="C11105">
        <v>11109</v>
      </c>
      <c r="D11105" s="8">
        <f t="shared" si="346"/>
        <v>44807.698391203703</v>
      </c>
      <c r="E11105" s="9">
        <f t="shared" si="347"/>
        <v>267.66487996179296</v>
      </c>
    </row>
    <row r="11106" spans="1:5" x14ac:dyDescent="0.2">
      <c r="A11106" s="1">
        <v>44807</v>
      </c>
      <c r="B11106" s="2">
        <v>0.69840277777777782</v>
      </c>
      <c r="C11106">
        <v>10890</v>
      </c>
      <c r="D11106" s="8">
        <f t="shared" si="346"/>
        <v>44807.69840277778</v>
      </c>
      <c r="E11106" s="9">
        <f t="shared" si="347"/>
        <v>224.6313836675447</v>
      </c>
    </row>
    <row r="11107" spans="1:5" x14ac:dyDescent="0.2">
      <c r="A11107" s="1">
        <v>44807</v>
      </c>
      <c r="B11107" s="2">
        <v>0.69841435185185186</v>
      </c>
      <c r="C11107">
        <v>10885</v>
      </c>
      <c r="D11107" s="8">
        <f t="shared" si="346"/>
        <v>44807.698414351849</v>
      </c>
      <c r="E11107" s="9">
        <f t="shared" si="347"/>
        <v>223.73426975368599</v>
      </c>
    </row>
    <row r="11108" spans="1:5" x14ac:dyDescent="0.2">
      <c r="A11108" s="1">
        <v>44807</v>
      </c>
      <c r="B11108" s="2">
        <v>0.69842592592592589</v>
      </c>
      <c r="C11108">
        <v>10925</v>
      </c>
      <c r="D11108" s="8">
        <f t="shared" si="346"/>
        <v>44807.698425925926</v>
      </c>
      <c r="E11108" s="9">
        <f t="shared" si="347"/>
        <v>231.01271401212045</v>
      </c>
    </row>
    <row r="11109" spans="1:5" x14ac:dyDescent="0.2">
      <c r="A11109" s="1">
        <v>44807</v>
      </c>
      <c r="B11109" s="2">
        <v>0.69843749999999993</v>
      </c>
      <c r="C11109">
        <v>11031</v>
      </c>
      <c r="D11109" s="8">
        <f t="shared" si="346"/>
        <v>44807.698437500003</v>
      </c>
      <c r="E11109" s="9">
        <f t="shared" si="347"/>
        <v>251.46631463155316</v>
      </c>
    </row>
    <row r="11110" spans="1:5" x14ac:dyDescent="0.2">
      <c r="A11110" s="1">
        <v>44807</v>
      </c>
      <c r="B11110" s="2">
        <v>0.69844907407407408</v>
      </c>
      <c r="C11110">
        <v>10810</v>
      </c>
      <c r="D11110" s="8">
        <f t="shared" si="346"/>
        <v>44807.698449074072</v>
      </c>
      <c r="E11110" s="9">
        <f t="shared" si="347"/>
        <v>210.69958932145559</v>
      </c>
    </row>
    <row r="11111" spans="1:5" x14ac:dyDescent="0.2">
      <c r="A11111" s="1">
        <v>44807</v>
      </c>
      <c r="B11111" s="2">
        <v>0.69847222222222216</v>
      </c>
      <c r="C11111">
        <v>10872</v>
      </c>
      <c r="D11111" s="8">
        <f t="shared" si="346"/>
        <v>44807.698472222219</v>
      </c>
      <c r="E11111" s="9">
        <f t="shared" si="347"/>
        <v>221.4185054728392</v>
      </c>
    </row>
    <row r="11112" spans="1:5" x14ac:dyDescent="0.2">
      <c r="A11112" s="1">
        <v>44807</v>
      </c>
      <c r="B11112" s="2">
        <v>0.71920138888888896</v>
      </c>
      <c r="C11112">
        <v>12077</v>
      </c>
      <c r="D11112" s="8">
        <f t="shared" si="346"/>
        <v>44807.719201388885</v>
      </c>
      <c r="E11112" s="9">
        <f t="shared" si="347"/>
        <v>580.83527456009313</v>
      </c>
    </row>
    <row r="11113" spans="1:5" x14ac:dyDescent="0.2">
      <c r="A11113" s="1">
        <v>44807</v>
      </c>
      <c r="B11113" s="2">
        <v>0.719212962962963</v>
      </c>
      <c r="C11113">
        <v>12143</v>
      </c>
      <c r="D11113" s="8">
        <f t="shared" si="346"/>
        <v>44807.719212962962</v>
      </c>
      <c r="E11113" s="9">
        <f t="shared" si="347"/>
        <v>612.34129258111227</v>
      </c>
    </row>
    <row r="11114" spans="1:5" x14ac:dyDescent="0.2">
      <c r="A11114" s="1">
        <v>44807</v>
      </c>
      <c r="B11114" s="2">
        <v>0.71922453703703704</v>
      </c>
      <c r="C11114">
        <v>12209</v>
      </c>
      <c r="D11114" s="8">
        <f t="shared" si="346"/>
        <v>44807.719224537039</v>
      </c>
      <c r="E11114" s="9">
        <f t="shared" si="347"/>
        <v>645.55627907394569</v>
      </c>
    </row>
    <row r="11115" spans="1:5" x14ac:dyDescent="0.2">
      <c r="A11115" s="1">
        <v>44807</v>
      </c>
      <c r="B11115" s="2">
        <v>0.71923611111111108</v>
      </c>
      <c r="C11115">
        <v>12138</v>
      </c>
      <c r="D11115" s="8">
        <f t="shared" si="346"/>
        <v>44807.719236111108</v>
      </c>
      <c r="E11115" s="9">
        <f t="shared" si="347"/>
        <v>609.89577546486748</v>
      </c>
    </row>
    <row r="11116" spans="1:5" x14ac:dyDescent="0.2">
      <c r="A11116" s="1">
        <v>44807</v>
      </c>
      <c r="B11116" s="2">
        <v>0.71924768518518523</v>
      </c>
      <c r="C11116">
        <v>12165</v>
      </c>
      <c r="D11116" s="8">
        <f t="shared" si="346"/>
        <v>44807.719247685185</v>
      </c>
      <c r="E11116" s="9">
        <f t="shared" si="347"/>
        <v>623.21859220033912</v>
      </c>
    </row>
    <row r="11117" spans="1:5" x14ac:dyDescent="0.2">
      <c r="A11117" s="1">
        <v>44807</v>
      </c>
      <c r="B11117" s="2">
        <v>0.71925925925925915</v>
      </c>
      <c r="C11117">
        <v>12477</v>
      </c>
      <c r="D11117" s="8">
        <f t="shared" si="346"/>
        <v>44807.719259259262</v>
      </c>
      <c r="E11117" s="9">
        <f t="shared" si="347"/>
        <v>799.99394368137939</v>
      </c>
    </row>
    <row r="11118" spans="1:5" x14ac:dyDescent="0.2">
      <c r="A11118" s="1">
        <v>44807</v>
      </c>
      <c r="B11118" s="2">
        <v>0.7192708333333333</v>
      </c>
      <c r="C11118">
        <v>12161</v>
      </c>
      <c r="D11118" s="8">
        <f t="shared" si="346"/>
        <v>44807.719270833331</v>
      </c>
      <c r="E11118" s="9">
        <f t="shared" si="347"/>
        <v>621.22662934395498</v>
      </c>
    </row>
    <row r="11119" spans="1:5" x14ac:dyDescent="0.2">
      <c r="A11119" s="1">
        <v>44807</v>
      </c>
      <c r="B11119" s="2">
        <v>0.71928240740740745</v>
      </c>
      <c r="C11119">
        <v>12119</v>
      </c>
      <c r="D11119" s="8">
        <f t="shared" ref="D11119:D11182" si="348">A11119+B11119</f>
        <v>44807.719282407408</v>
      </c>
      <c r="E11119" s="9">
        <f t="shared" ref="E11119:E11182" si="349">$H$3*POWER(10,($C11119-$H$5)/$H$4)</f>
        <v>600.69155131318212</v>
      </c>
    </row>
    <row r="11120" spans="1:5" x14ac:dyDescent="0.2">
      <c r="A11120" s="1">
        <v>44807</v>
      </c>
      <c r="B11120" s="2">
        <v>0.71929398148148149</v>
      </c>
      <c r="C11120">
        <v>12168</v>
      </c>
      <c r="D11120" s="8">
        <f t="shared" si="348"/>
        <v>44807.719293981485</v>
      </c>
      <c r="E11120" s="9">
        <f t="shared" si="349"/>
        <v>624.71675484198136</v>
      </c>
    </row>
    <row r="11121" spans="1:5" x14ac:dyDescent="0.2">
      <c r="A11121" s="1">
        <v>44807</v>
      </c>
      <c r="B11121" s="2">
        <v>0.71931712962962957</v>
      </c>
      <c r="C11121">
        <v>12157</v>
      </c>
      <c r="D11121" s="8">
        <f t="shared" si="348"/>
        <v>44807.719317129631</v>
      </c>
      <c r="E11121" s="9">
        <f t="shared" si="349"/>
        <v>619.24103330022888</v>
      </c>
    </row>
    <row r="11122" spans="1:5" x14ac:dyDescent="0.2">
      <c r="A11122" s="1">
        <v>44807</v>
      </c>
      <c r="B11122" s="2">
        <v>0.74004629629629637</v>
      </c>
      <c r="C11122">
        <v>12160</v>
      </c>
      <c r="D11122" s="8">
        <f t="shared" si="348"/>
        <v>44807.740046296298</v>
      </c>
      <c r="E11122" s="9">
        <f t="shared" si="349"/>
        <v>620.72963424036936</v>
      </c>
    </row>
    <row r="11123" spans="1:5" x14ac:dyDescent="0.2">
      <c r="A11123" s="1">
        <v>44807</v>
      </c>
      <c r="B11123" s="2">
        <v>0.7400578703703703</v>
      </c>
      <c r="C11123">
        <v>12119</v>
      </c>
      <c r="D11123" s="8">
        <f t="shared" si="348"/>
        <v>44807.740057870367</v>
      </c>
      <c r="E11123" s="9">
        <f t="shared" si="349"/>
        <v>600.69155131318212</v>
      </c>
    </row>
    <row r="11124" spans="1:5" x14ac:dyDescent="0.2">
      <c r="A11124" s="1">
        <v>44807</v>
      </c>
      <c r="B11124" s="2">
        <v>0.74006944444444445</v>
      </c>
      <c r="C11124">
        <v>12110</v>
      </c>
      <c r="D11124" s="8">
        <f t="shared" si="348"/>
        <v>44807.740069444444</v>
      </c>
      <c r="E11124" s="9">
        <f t="shared" si="349"/>
        <v>596.3802669445331</v>
      </c>
    </row>
    <row r="11125" spans="1:5" x14ac:dyDescent="0.2">
      <c r="A11125" s="1">
        <v>44807</v>
      </c>
      <c r="B11125" s="2">
        <v>0.7400810185185186</v>
      </c>
      <c r="C11125">
        <v>12068</v>
      </c>
      <c r="D11125" s="8">
        <f t="shared" si="348"/>
        <v>44807.740081018521</v>
      </c>
      <c r="E11125" s="9">
        <f t="shared" si="349"/>
        <v>576.66650269290687</v>
      </c>
    </row>
    <row r="11126" spans="1:5" x14ac:dyDescent="0.2">
      <c r="A11126" s="1">
        <v>44807</v>
      </c>
      <c r="B11126" s="2">
        <v>0.74009259259259252</v>
      </c>
      <c r="C11126">
        <v>12099</v>
      </c>
      <c r="D11126" s="8">
        <f t="shared" si="348"/>
        <v>44807.74009259259</v>
      </c>
      <c r="E11126" s="9">
        <f t="shared" si="349"/>
        <v>591.1529183109742</v>
      </c>
    </row>
    <row r="11127" spans="1:5" x14ac:dyDescent="0.2">
      <c r="A11127" s="1">
        <v>44807</v>
      </c>
      <c r="B11127" s="2">
        <v>0.74010416666666667</v>
      </c>
      <c r="C11127">
        <v>12119</v>
      </c>
      <c r="D11127" s="8">
        <f t="shared" si="348"/>
        <v>44807.740104166667</v>
      </c>
      <c r="E11127" s="9">
        <f t="shared" si="349"/>
        <v>600.69155131318212</v>
      </c>
    </row>
    <row r="11128" spans="1:5" x14ac:dyDescent="0.2">
      <c r="A11128" s="1">
        <v>44807</v>
      </c>
      <c r="B11128" s="2">
        <v>0.74011574074074071</v>
      </c>
      <c r="C11128">
        <v>12172</v>
      </c>
      <c r="D11128" s="8">
        <f t="shared" si="348"/>
        <v>44807.740115740744</v>
      </c>
      <c r="E11128" s="9">
        <f t="shared" si="349"/>
        <v>626.71990878391694</v>
      </c>
    </row>
    <row r="11129" spans="1:5" x14ac:dyDescent="0.2">
      <c r="A11129" s="1">
        <v>44807</v>
      </c>
      <c r="B11129" s="2">
        <v>0.74012731481481486</v>
      </c>
      <c r="C11129">
        <v>11827</v>
      </c>
      <c r="D11129" s="8">
        <f t="shared" si="348"/>
        <v>44807.740127314813</v>
      </c>
      <c r="E11129" s="9">
        <f t="shared" si="349"/>
        <v>475.50699627520083</v>
      </c>
    </row>
    <row r="11130" spans="1:5" x14ac:dyDescent="0.2">
      <c r="A11130" s="1">
        <v>44807</v>
      </c>
      <c r="B11130" s="2">
        <v>0.74013888888888879</v>
      </c>
      <c r="C11130">
        <v>12194</v>
      </c>
      <c r="D11130" s="8">
        <f t="shared" si="348"/>
        <v>44807.74013888889</v>
      </c>
      <c r="E11130" s="9">
        <f t="shared" si="349"/>
        <v>637.85262236663607</v>
      </c>
    </row>
    <row r="11131" spans="1:5" x14ac:dyDescent="0.2">
      <c r="A11131" s="1">
        <v>44807</v>
      </c>
      <c r="B11131" s="2">
        <v>0.74016203703703709</v>
      </c>
      <c r="C11131">
        <v>12058</v>
      </c>
      <c r="D11131" s="8">
        <f t="shared" si="348"/>
        <v>44807.740162037036</v>
      </c>
      <c r="E11131" s="9">
        <f t="shared" si="349"/>
        <v>572.06961610282315</v>
      </c>
    </row>
    <row r="11132" spans="1:5" x14ac:dyDescent="0.2">
      <c r="A11132" s="1">
        <v>44807</v>
      </c>
      <c r="B11132" s="2">
        <v>0.76089120370370367</v>
      </c>
      <c r="C11132">
        <v>12044</v>
      </c>
      <c r="D11132" s="8">
        <f t="shared" si="348"/>
        <v>44807.760891203703</v>
      </c>
      <c r="E11132" s="9">
        <f t="shared" si="349"/>
        <v>565.69547128338513</v>
      </c>
    </row>
    <row r="11133" spans="1:5" x14ac:dyDescent="0.2">
      <c r="A11133" s="1">
        <v>44807</v>
      </c>
      <c r="B11133" s="2">
        <v>0.76090277777777782</v>
      </c>
      <c r="C11133">
        <v>12038</v>
      </c>
      <c r="D11133" s="8">
        <f t="shared" si="348"/>
        <v>44807.76090277778</v>
      </c>
      <c r="E11133" s="9">
        <f t="shared" si="349"/>
        <v>562.9854828104709</v>
      </c>
    </row>
    <row r="11134" spans="1:5" x14ac:dyDescent="0.2">
      <c r="A11134" s="1">
        <v>44807</v>
      </c>
      <c r="B11134" s="2">
        <v>0.76091435185185186</v>
      </c>
      <c r="C11134">
        <v>11965</v>
      </c>
      <c r="D11134" s="8">
        <f t="shared" si="348"/>
        <v>44807.760914351849</v>
      </c>
      <c r="E11134" s="9">
        <f t="shared" si="349"/>
        <v>531.03548565403912</v>
      </c>
    </row>
    <row r="11135" spans="1:5" x14ac:dyDescent="0.2">
      <c r="A11135" s="1">
        <v>44807</v>
      </c>
      <c r="B11135" s="2">
        <v>0.76092592592592589</v>
      </c>
      <c r="C11135">
        <v>11799</v>
      </c>
      <c r="D11135" s="8">
        <f t="shared" si="348"/>
        <v>44807.760925925926</v>
      </c>
      <c r="E11135" s="9">
        <f t="shared" si="349"/>
        <v>464.96959116735673</v>
      </c>
    </row>
    <row r="11136" spans="1:5" x14ac:dyDescent="0.2">
      <c r="A11136" s="1">
        <v>44807</v>
      </c>
      <c r="B11136" s="2">
        <v>0.76093749999999993</v>
      </c>
      <c r="C11136">
        <v>12035</v>
      </c>
      <c r="D11136" s="8">
        <f t="shared" si="348"/>
        <v>44807.760937500003</v>
      </c>
      <c r="E11136" s="9">
        <f t="shared" si="349"/>
        <v>561.63536083663769</v>
      </c>
    </row>
    <row r="11137" spans="1:5" x14ac:dyDescent="0.2">
      <c r="A11137" s="1">
        <v>44807</v>
      </c>
      <c r="B11137" s="2">
        <v>0.76094907407407408</v>
      </c>
      <c r="C11137">
        <v>11996</v>
      </c>
      <c r="D11137" s="8">
        <f t="shared" si="348"/>
        <v>44807.760949074072</v>
      </c>
      <c r="E11137" s="9">
        <f t="shared" si="349"/>
        <v>544.37560636020623</v>
      </c>
    </row>
    <row r="11138" spans="1:5" x14ac:dyDescent="0.2">
      <c r="A11138" s="1">
        <v>44807</v>
      </c>
      <c r="B11138" s="2">
        <v>0.76096064814814823</v>
      </c>
      <c r="C11138">
        <v>11960</v>
      </c>
      <c r="D11138" s="8">
        <f t="shared" si="348"/>
        <v>44807.760960648149</v>
      </c>
      <c r="E11138" s="9">
        <f t="shared" si="349"/>
        <v>528.91468082634856</v>
      </c>
    </row>
    <row r="11139" spans="1:5" x14ac:dyDescent="0.2">
      <c r="A11139" s="1">
        <v>44807</v>
      </c>
      <c r="B11139" s="2">
        <v>0.76097222222222216</v>
      </c>
      <c r="C11139">
        <v>12120</v>
      </c>
      <c r="D11139" s="8">
        <f t="shared" si="348"/>
        <v>44807.760972222219</v>
      </c>
      <c r="E11139" s="9">
        <f t="shared" si="349"/>
        <v>601.17250266994029</v>
      </c>
    </row>
    <row r="11140" spans="1:5" x14ac:dyDescent="0.2">
      <c r="A11140" s="1">
        <v>44807</v>
      </c>
      <c r="B11140" s="2">
        <v>0.76098379629629631</v>
      </c>
      <c r="C11140">
        <v>11872</v>
      </c>
      <c r="D11140" s="8">
        <f t="shared" si="348"/>
        <v>44807.760983796295</v>
      </c>
      <c r="E11140" s="9">
        <f t="shared" si="349"/>
        <v>492.94470303267258</v>
      </c>
    </row>
    <row r="11141" spans="1:5" x14ac:dyDescent="0.2">
      <c r="A11141" s="1">
        <v>44807</v>
      </c>
      <c r="B11141" s="2">
        <v>0.7610069444444445</v>
      </c>
      <c r="C11141">
        <v>11933</v>
      </c>
      <c r="D11141" s="8">
        <f t="shared" si="348"/>
        <v>44807.761006944442</v>
      </c>
      <c r="E11141" s="9">
        <f t="shared" si="349"/>
        <v>517.60784009736653</v>
      </c>
    </row>
    <row r="11142" spans="1:5" x14ac:dyDescent="0.2">
      <c r="A11142" s="1">
        <v>44807</v>
      </c>
      <c r="B11142" s="2">
        <v>0.78173611111111108</v>
      </c>
      <c r="C11142">
        <v>11866</v>
      </c>
      <c r="D11142" s="8">
        <f t="shared" si="348"/>
        <v>44807.781736111108</v>
      </c>
      <c r="E11142" s="9">
        <f t="shared" si="349"/>
        <v>490.58323024242384</v>
      </c>
    </row>
    <row r="11143" spans="1:5" x14ac:dyDescent="0.2">
      <c r="A11143" s="1">
        <v>44807</v>
      </c>
      <c r="B11143" s="2">
        <v>0.78174768518518523</v>
      </c>
      <c r="C11143">
        <v>11893</v>
      </c>
      <c r="D11143" s="8">
        <f t="shared" si="348"/>
        <v>44807.781747685185</v>
      </c>
      <c r="E11143" s="9">
        <f t="shared" si="349"/>
        <v>501.29973416480868</v>
      </c>
    </row>
    <row r="11144" spans="1:5" x14ac:dyDescent="0.2">
      <c r="A11144" s="1">
        <v>44807</v>
      </c>
      <c r="B11144" s="2">
        <v>0.78175925925925915</v>
      </c>
      <c r="C11144">
        <v>11772</v>
      </c>
      <c r="D11144" s="8">
        <f t="shared" si="348"/>
        <v>44807.781759259262</v>
      </c>
      <c r="E11144" s="9">
        <f t="shared" si="349"/>
        <v>455.02973261978224</v>
      </c>
    </row>
    <row r="11145" spans="1:5" x14ac:dyDescent="0.2">
      <c r="A11145" s="1">
        <v>44807</v>
      </c>
      <c r="B11145" s="2">
        <v>0.7817708333333333</v>
      </c>
      <c r="C11145">
        <v>11791</v>
      </c>
      <c r="D11145" s="8">
        <f t="shared" si="348"/>
        <v>44807.781770833331</v>
      </c>
      <c r="E11145" s="9">
        <f t="shared" si="349"/>
        <v>462.00202255054296</v>
      </c>
    </row>
    <row r="11146" spans="1:5" x14ac:dyDescent="0.2">
      <c r="A11146" s="1">
        <v>44807</v>
      </c>
      <c r="B11146" s="2">
        <v>0.78178240740740745</v>
      </c>
      <c r="C11146">
        <v>11883</v>
      </c>
      <c r="D11146" s="8">
        <f t="shared" si="348"/>
        <v>44807.781782407408</v>
      </c>
      <c r="E11146" s="9">
        <f t="shared" si="349"/>
        <v>497.30363240610831</v>
      </c>
    </row>
    <row r="11147" spans="1:5" x14ac:dyDescent="0.2">
      <c r="A11147" s="1">
        <v>44807</v>
      </c>
      <c r="B11147" s="2">
        <v>0.78179398148148149</v>
      </c>
      <c r="C11147">
        <v>11894</v>
      </c>
      <c r="D11147" s="8">
        <f t="shared" si="348"/>
        <v>44807.781793981485</v>
      </c>
      <c r="E11147" s="9">
        <f t="shared" si="349"/>
        <v>501.70110619470034</v>
      </c>
    </row>
    <row r="11148" spans="1:5" x14ac:dyDescent="0.2">
      <c r="A11148" s="1">
        <v>44807</v>
      </c>
      <c r="B11148" s="2">
        <v>0.78180555555555553</v>
      </c>
      <c r="C11148">
        <v>11762</v>
      </c>
      <c r="D11148" s="8">
        <f t="shared" si="348"/>
        <v>44807.781805555554</v>
      </c>
      <c r="E11148" s="9">
        <f t="shared" si="349"/>
        <v>451.40247134103345</v>
      </c>
    </row>
    <row r="11149" spans="1:5" x14ac:dyDescent="0.2">
      <c r="A11149" s="1">
        <v>44807</v>
      </c>
      <c r="B11149" s="2">
        <v>0.78181712962962957</v>
      </c>
      <c r="C11149">
        <v>11956</v>
      </c>
      <c r="D11149" s="8">
        <f t="shared" si="348"/>
        <v>44807.781817129631</v>
      </c>
      <c r="E11149" s="9">
        <f t="shared" si="349"/>
        <v>527.22413691192151</v>
      </c>
    </row>
    <row r="11150" spans="1:5" x14ac:dyDescent="0.2">
      <c r="A11150" s="1">
        <v>44807</v>
      </c>
      <c r="B11150" s="2">
        <v>0.78182870370370372</v>
      </c>
      <c r="C11150">
        <v>11700</v>
      </c>
      <c r="D11150" s="8">
        <f t="shared" si="348"/>
        <v>44807.781828703701</v>
      </c>
      <c r="E11150" s="9">
        <f t="shared" si="349"/>
        <v>429.54998330937968</v>
      </c>
    </row>
    <row r="11151" spans="1:5" x14ac:dyDescent="0.2">
      <c r="A11151" s="1">
        <v>44807</v>
      </c>
      <c r="B11151" s="2">
        <v>0.7818518518518518</v>
      </c>
      <c r="C11151">
        <v>11942</v>
      </c>
      <c r="D11151" s="8">
        <f t="shared" si="348"/>
        <v>44807.781851851854</v>
      </c>
      <c r="E11151" s="9">
        <f t="shared" si="349"/>
        <v>521.34967180071112</v>
      </c>
    </row>
    <row r="11152" spans="1:5" x14ac:dyDescent="0.2">
      <c r="A11152" s="1">
        <v>44807</v>
      </c>
      <c r="B11152" s="2">
        <v>0.8025810185185186</v>
      </c>
      <c r="C11152">
        <v>11480</v>
      </c>
      <c r="D11152" s="8">
        <f t="shared" si="348"/>
        <v>44807.802581018521</v>
      </c>
      <c r="E11152" s="9">
        <f t="shared" si="349"/>
        <v>360.20120626123446</v>
      </c>
    </row>
    <row r="11153" spans="1:5" x14ac:dyDescent="0.2">
      <c r="A11153" s="1">
        <v>44807</v>
      </c>
      <c r="B11153" s="2">
        <v>0.80259259259259252</v>
      </c>
      <c r="C11153">
        <v>11844</v>
      </c>
      <c r="D11153" s="8">
        <f t="shared" si="348"/>
        <v>44807.80259259259</v>
      </c>
      <c r="E11153" s="9">
        <f t="shared" si="349"/>
        <v>482.02087210629236</v>
      </c>
    </row>
    <row r="11154" spans="1:5" x14ac:dyDescent="0.2">
      <c r="A11154" s="1">
        <v>44807</v>
      </c>
      <c r="B11154" s="2">
        <v>0.80260416666666667</v>
      </c>
      <c r="C11154">
        <v>11591</v>
      </c>
      <c r="D11154" s="8">
        <f t="shared" si="348"/>
        <v>44807.802604166667</v>
      </c>
      <c r="E11154" s="9">
        <f t="shared" si="349"/>
        <v>393.66519466641591</v>
      </c>
    </row>
    <row r="11155" spans="1:5" x14ac:dyDescent="0.2">
      <c r="A11155" s="1">
        <v>44807</v>
      </c>
      <c r="B11155" s="2">
        <v>0.80261574074074071</v>
      </c>
      <c r="C11155">
        <v>11794</v>
      </c>
      <c r="D11155" s="8">
        <f t="shared" si="348"/>
        <v>44807.802615740744</v>
      </c>
      <c r="E11155" s="9">
        <f t="shared" si="349"/>
        <v>463.11263474859169</v>
      </c>
    </row>
    <row r="11156" spans="1:5" x14ac:dyDescent="0.2">
      <c r="A11156" s="1">
        <v>44807</v>
      </c>
      <c r="B11156" s="2">
        <v>0.80262731481481486</v>
      </c>
      <c r="C11156">
        <v>11677</v>
      </c>
      <c r="D11156" s="8">
        <f t="shared" si="348"/>
        <v>44807.802627314813</v>
      </c>
      <c r="E11156" s="9">
        <f t="shared" si="349"/>
        <v>421.71521276874296</v>
      </c>
    </row>
    <row r="11157" spans="1:5" x14ac:dyDescent="0.2">
      <c r="A11157" s="1">
        <v>44807</v>
      </c>
      <c r="B11157" s="2">
        <v>0.80263888888888879</v>
      </c>
      <c r="C11157">
        <v>11669</v>
      </c>
      <c r="D11157" s="8">
        <f t="shared" si="348"/>
        <v>44807.80263888889</v>
      </c>
      <c r="E11157" s="9">
        <f t="shared" si="349"/>
        <v>419.02370593814931</v>
      </c>
    </row>
    <row r="11158" spans="1:5" x14ac:dyDescent="0.2">
      <c r="A11158" s="1">
        <v>44807</v>
      </c>
      <c r="B11158" s="2">
        <v>0.80265046296296294</v>
      </c>
      <c r="C11158">
        <v>11978</v>
      </c>
      <c r="D11158" s="8">
        <f t="shared" si="348"/>
        <v>44807.80265046296</v>
      </c>
      <c r="E11158" s="9">
        <f t="shared" si="349"/>
        <v>536.58946140197224</v>
      </c>
    </row>
    <row r="11159" spans="1:5" x14ac:dyDescent="0.2">
      <c r="A11159" s="1">
        <v>44807</v>
      </c>
      <c r="B11159" s="2">
        <v>0.80266203703703709</v>
      </c>
      <c r="C11159">
        <v>11706</v>
      </c>
      <c r="D11159" s="8">
        <f t="shared" si="348"/>
        <v>44807.802662037036</v>
      </c>
      <c r="E11159" s="9">
        <f t="shared" si="349"/>
        <v>431.61766629384624</v>
      </c>
    </row>
    <row r="11160" spans="1:5" x14ac:dyDescent="0.2">
      <c r="A11160" s="1">
        <v>44807</v>
      </c>
      <c r="B11160" s="2">
        <v>0.80267361111111113</v>
      </c>
      <c r="C11160">
        <v>11824</v>
      </c>
      <c r="D11160" s="8">
        <f t="shared" si="348"/>
        <v>44807.802673611113</v>
      </c>
      <c r="E11160" s="9">
        <f t="shared" si="349"/>
        <v>474.36666057564122</v>
      </c>
    </row>
    <row r="11161" spans="1:5" x14ac:dyDescent="0.2">
      <c r="A11161" s="1">
        <v>44807</v>
      </c>
      <c r="B11161" s="2">
        <v>0.80269675925925921</v>
      </c>
      <c r="C11161">
        <v>11701</v>
      </c>
      <c r="D11161" s="8">
        <f t="shared" si="348"/>
        <v>44807.80269675926</v>
      </c>
      <c r="E11161" s="9">
        <f t="shared" si="349"/>
        <v>429.89390798555741</v>
      </c>
    </row>
    <row r="11162" spans="1:5" x14ac:dyDescent="0.2">
      <c r="A11162" s="1">
        <v>44807</v>
      </c>
      <c r="B11162" s="2">
        <v>0.82342592592592589</v>
      </c>
      <c r="C11162">
        <v>11537</v>
      </c>
      <c r="D11162" s="8">
        <f t="shared" si="348"/>
        <v>44807.823425925926</v>
      </c>
      <c r="E11162" s="9">
        <f t="shared" si="349"/>
        <v>377.01399115025004</v>
      </c>
    </row>
    <row r="11163" spans="1:5" x14ac:dyDescent="0.2">
      <c r="A11163" s="1">
        <v>44807</v>
      </c>
      <c r="B11163" s="2">
        <v>0.82343749999999993</v>
      </c>
      <c r="C11163">
        <v>11477</v>
      </c>
      <c r="D11163" s="8">
        <f t="shared" si="348"/>
        <v>44807.823437500003</v>
      </c>
      <c r="E11163" s="9">
        <f t="shared" si="349"/>
        <v>359.33739080164787</v>
      </c>
    </row>
    <row r="11164" spans="1:5" x14ac:dyDescent="0.2">
      <c r="A11164" s="1">
        <v>44807</v>
      </c>
      <c r="B11164" s="2">
        <v>0.82344907407407408</v>
      </c>
      <c r="C11164">
        <v>11533</v>
      </c>
      <c r="D11164" s="8">
        <f t="shared" si="348"/>
        <v>44807.823449074072</v>
      </c>
      <c r="E11164" s="9">
        <f t="shared" si="349"/>
        <v>375.80895992026552</v>
      </c>
    </row>
    <row r="11165" spans="1:5" x14ac:dyDescent="0.2">
      <c r="A11165" s="1">
        <v>44807</v>
      </c>
      <c r="B11165" s="2">
        <v>0.82346064814814823</v>
      </c>
      <c r="C11165">
        <v>11423</v>
      </c>
      <c r="D11165" s="8">
        <f t="shared" si="348"/>
        <v>44807.823460648149</v>
      </c>
      <c r="E11165" s="9">
        <f t="shared" si="349"/>
        <v>344.13818064471116</v>
      </c>
    </row>
    <row r="11166" spans="1:5" x14ac:dyDescent="0.2">
      <c r="A11166" s="1">
        <v>44807</v>
      </c>
      <c r="B11166" s="2">
        <v>0.82347222222222216</v>
      </c>
      <c r="C11166">
        <v>11513</v>
      </c>
      <c r="D11166" s="8">
        <f t="shared" si="348"/>
        <v>44807.823472222219</v>
      </c>
      <c r="E11166" s="9">
        <f t="shared" si="349"/>
        <v>369.84133187591516</v>
      </c>
    </row>
    <row r="11167" spans="1:5" x14ac:dyDescent="0.2">
      <c r="A11167" s="1">
        <v>44807</v>
      </c>
      <c r="B11167" s="2">
        <v>0.82348379629629631</v>
      </c>
      <c r="C11167">
        <v>11339</v>
      </c>
      <c r="D11167" s="8">
        <f t="shared" si="348"/>
        <v>44807.823483796295</v>
      </c>
      <c r="E11167" s="9">
        <f t="shared" si="349"/>
        <v>321.76275967511657</v>
      </c>
    </row>
    <row r="11168" spans="1:5" x14ac:dyDescent="0.2">
      <c r="A11168" s="1">
        <v>44807</v>
      </c>
      <c r="B11168" s="2">
        <v>0.82349537037037035</v>
      </c>
      <c r="C11168">
        <v>11373</v>
      </c>
      <c r="D11168" s="8">
        <f t="shared" si="348"/>
        <v>44807.823495370372</v>
      </c>
      <c r="E11168" s="9">
        <f t="shared" si="349"/>
        <v>330.63866894298042</v>
      </c>
    </row>
    <row r="11169" spans="1:5" x14ac:dyDescent="0.2">
      <c r="A11169" s="1">
        <v>44807</v>
      </c>
      <c r="B11169" s="2">
        <v>0.8235069444444445</v>
      </c>
      <c r="C11169">
        <v>11430</v>
      </c>
      <c r="D11169" s="8">
        <f t="shared" si="348"/>
        <v>44807.823506944442</v>
      </c>
      <c r="E11169" s="9">
        <f t="shared" si="349"/>
        <v>346.07159010009934</v>
      </c>
    </row>
    <row r="11170" spans="1:5" x14ac:dyDescent="0.2">
      <c r="A11170" s="1">
        <v>44807</v>
      </c>
      <c r="B11170" s="2">
        <v>0.82351851851851843</v>
      </c>
      <c r="C11170">
        <v>11431</v>
      </c>
      <c r="D11170" s="8">
        <f t="shared" si="348"/>
        <v>44807.823518518519</v>
      </c>
      <c r="E11170" s="9">
        <f t="shared" si="349"/>
        <v>346.34867673537866</v>
      </c>
    </row>
    <row r="11171" spans="1:5" x14ac:dyDescent="0.2">
      <c r="A11171" s="1">
        <v>44807</v>
      </c>
      <c r="B11171" s="2">
        <v>0.82354166666666673</v>
      </c>
      <c r="C11171">
        <v>11547</v>
      </c>
      <c r="D11171" s="8">
        <f t="shared" si="348"/>
        <v>44807.823541666665</v>
      </c>
      <c r="E11171" s="9">
        <f t="shared" si="349"/>
        <v>380.04350104101979</v>
      </c>
    </row>
    <row r="11172" spans="1:5" x14ac:dyDescent="0.2">
      <c r="A11172" s="1">
        <v>44807</v>
      </c>
      <c r="B11172" s="2">
        <v>0.8442708333333333</v>
      </c>
      <c r="C11172">
        <v>11134</v>
      </c>
      <c r="D11172" s="8">
        <f t="shared" si="348"/>
        <v>44807.844270833331</v>
      </c>
      <c r="E11172" s="9">
        <f t="shared" si="349"/>
        <v>273.07440674148273</v>
      </c>
    </row>
    <row r="11173" spans="1:5" x14ac:dyDescent="0.2">
      <c r="A11173" s="1">
        <v>44807</v>
      </c>
      <c r="B11173" s="2">
        <v>0.84428240740740745</v>
      </c>
      <c r="C11173">
        <v>11340</v>
      </c>
      <c r="D11173" s="8">
        <f t="shared" si="348"/>
        <v>44807.844282407408</v>
      </c>
      <c r="E11173" s="9">
        <f t="shared" si="349"/>
        <v>322.02038313508012</v>
      </c>
    </row>
    <row r="11174" spans="1:5" x14ac:dyDescent="0.2">
      <c r="A11174" s="1">
        <v>44807</v>
      </c>
      <c r="B11174" s="2">
        <v>0.84429398148148149</v>
      </c>
      <c r="C11174">
        <v>11181</v>
      </c>
      <c r="D11174" s="8">
        <f t="shared" si="348"/>
        <v>44807.844293981485</v>
      </c>
      <c r="E11174" s="9">
        <f t="shared" si="349"/>
        <v>283.54204049170829</v>
      </c>
    </row>
    <row r="11175" spans="1:5" x14ac:dyDescent="0.2">
      <c r="A11175" s="1">
        <v>44807</v>
      </c>
      <c r="B11175" s="2">
        <v>0.84430555555555553</v>
      </c>
      <c r="C11175">
        <v>11240</v>
      </c>
      <c r="D11175" s="8">
        <f t="shared" si="348"/>
        <v>44807.844305555554</v>
      </c>
      <c r="E11175" s="9">
        <f t="shared" si="349"/>
        <v>297.25210137081689</v>
      </c>
    </row>
    <row r="11176" spans="1:5" x14ac:dyDescent="0.2">
      <c r="A11176" s="1">
        <v>44807</v>
      </c>
      <c r="B11176" s="2">
        <v>0.84431712962962957</v>
      </c>
      <c r="C11176">
        <v>11198</v>
      </c>
      <c r="D11176" s="8">
        <f t="shared" si="348"/>
        <v>44807.844317129631</v>
      </c>
      <c r="E11176" s="9">
        <f t="shared" si="349"/>
        <v>287.42622654811788</v>
      </c>
    </row>
    <row r="11177" spans="1:5" x14ac:dyDescent="0.2">
      <c r="A11177" s="1">
        <v>44807</v>
      </c>
      <c r="B11177" s="2">
        <v>0.84432870370370372</v>
      </c>
      <c r="C11177">
        <v>11117</v>
      </c>
      <c r="D11177" s="8">
        <f t="shared" si="348"/>
        <v>44807.844328703701</v>
      </c>
      <c r="E11177" s="9">
        <f t="shared" si="349"/>
        <v>269.38416658571879</v>
      </c>
    </row>
    <row r="11178" spans="1:5" x14ac:dyDescent="0.2">
      <c r="A11178" s="1">
        <v>44807</v>
      </c>
      <c r="B11178" s="2">
        <v>0.84434027777777787</v>
      </c>
      <c r="C11178">
        <v>11213</v>
      </c>
      <c r="D11178" s="8">
        <f t="shared" si="348"/>
        <v>44807.844340277778</v>
      </c>
      <c r="E11178" s="9">
        <f t="shared" si="349"/>
        <v>290.89761304142507</v>
      </c>
    </row>
    <row r="11179" spans="1:5" x14ac:dyDescent="0.2">
      <c r="A11179" s="1">
        <v>44807</v>
      </c>
      <c r="B11179" s="2">
        <v>0.8443518518518518</v>
      </c>
      <c r="C11179">
        <v>11196</v>
      </c>
      <c r="D11179" s="8">
        <f t="shared" si="348"/>
        <v>44807.844351851854</v>
      </c>
      <c r="E11179" s="9">
        <f t="shared" si="349"/>
        <v>286.96651577870108</v>
      </c>
    </row>
    <row r="11180" spans="1:5" x14ac:dyDescent="0.2">
      <c r="A11180" s="1">
        <v>44807</v>
      </c>
      <c r="B11180" s="2">
        <v>0.84436342592592595</v>
      </c>
      <c r="C11180">
        <v>11337</v>
      </c>
      <c r="D11180" s="8">
        <f t="shared" si="348"/>
        <v>44807.844363425924</v>
      </c>
      <c r="E11180" s="9">
        <f t="shared" si="349"/>
        <v>321.24813090377489</v>
      </c>
    </row>
    <row r="11181" spans="1:5" x14ac:dyDescent="0.2">
      <c r="A11181" s="1">
        <v>44807</v>
      </c>
      <c r="B11181" s="2">
        <v>0.84438657407407414</v>
      </c>
      <c r="C11181">
        <v>11222</v>
      </c>
      <c r="D11181" s="8">
        <f t="shared" si="348"/>
        <v>44807.844386574077</v>
      </c>
      <c r="E11181" s="9">
        <f t="shared" si="349"/>
        <v>293.00053696680607</v>
      </c>
    </row>
    <row r="11182" spans="1:5" x14ac:dyDescent="0.2">
      <c r="A11182" s="1">
        <v>44807</v>
      </c>
      <c r="B11182" s="2">
        <v>0.86511574074074071</v>
      </c>
      <c r="C11182">
        <v>10858</v>
      </c>
      <c r="D11182" s="8">
        <f t="shared" si="348"/>
        <v>44807.865115740744</v>
      </c>
      <c r="E11182" s="9">
        <f t="shared" si="349"/>
        <v>218.95140430217745</v>
      </c>
    </row>
    <row r="11183" spans="1:5" x14ac:dyDescent="0.2">
      <c r="A11183" s="1">
        <v>44807</v>
      </c>
      <c r="B11183" s="2">
        <v>0.86512731481481486</v>
      </c>
      <c r="C11183">
        <v>10930</v>
      </c>
      <c r="D11183" s="8">
        <f t="shared" ref="D11183:D11246" si="350">A11183+B11183</f>
        <v>44807.865127314813</v>
      </c>
      <c r="E11183" s="9">
        <f t="shared" ref="E11183:E11246" si="351">$H$3*POWER(10,($C11183-$H$5)/$H$4)</f>
        <v>231.93901251903534</v>
      </c>
    </row>
    <row r="11184" spans="1:5" x14ac:dyDescent="0.2">
      <c r="A11184" s="1">
        <v>44807</v>
      </c>
      <c r="B11184" s="2">
        <v>0.86513888888888879</v>
      </c>
      <c r="C11184">
        <v>10975</v>
      </c>
      <c r="D11184" s="8">
        <f t="shared" si="350"/>
        <v>44807.86513888889</v>
      </c>
      <c r="E11184" s="9">
        <f t="shared" si="351"/>
        <v>240.44463813044854</v>
      </c>
    </row>
    <row r="11185" spans="1:5" x14ac:dyDescent="0.2">
      <c r="A11185" s="1">
        <v>44807</v>
      </c>
      <c r="B11185" s="2">
        <v>0.86515046296296294</v>
      </c>
      <c r="C11185">
        <v>10810</v>
      </c>
      <c r="D11185" s="8">
        <f t="shared" si="350"/>
        <v>44807.86515046296</v>
      </c>
      <c r="E11185" s="9">
        <f t="shared" si="351"/>
        <v>210.69958932145559</v>
      </c>
    </row>
    <row r="11186" spans="1:5" x14ac:dyDescent="0.2">
      <c r="A11186" s="1">
        <v>44807</v>
      </c>
      <c r="B11186" s="2">
        <v>0.86516203703703709</v>
      </c>
      <c r="C11186">
        <v>10929</v>
      </c>
      <c r="D11186" s="8">
        <f t="shared" si="350"/>
        <v>44807.865162037036</v>
      </c>
      <c r="E11186" s="9">
        <f t="shared" si="351"/>
        <v>231.7534561566587</v>
      </c>
    </row>
    <row r="11187" spans="1:5" x14ac:dyDescent="0.2">
      <c r="A11187" s="1">
        <v>44807</v>
      </c>
      <c r="B11187" s="2">
        <v>0.86517361111111113</v>
      </c>
      <c r="C11187">
        <v>10852</v>
      </c>
      <c r="D11187" s="8">
        <f t="shared" si="350"/>
        <v>44807.865173611113</v>
      </c>
      <c r="E11187" s="9">
        <f t="shared" si="351"/>
        <v>217.90250818773401</v>
      </c>
    </row>
    <row r="11188" spans="1:5" x14ac:dyDescent="0.2">
      <c r="A11188" s="1">
        <v>44807</v>
      </c>
      <c r="B11188" s="2">
        <v>0.86518518518518517</v>
      </c>
      <c r="C11188">
        <v>10925</v>
      </c>
      <c r="D11188" s="8">
        <f t="shared" si="350"/>
        <v>44807.865185185183</v>
      </c>
      <c r="E11188" s="9">
        <f t="shared" si="351"/>
        <v>231.01271401212045</v>
      </c>
    </row>
    <row r="11189" spans="1:5" x14ac:dyDescent="0.2">
      <c r="A11189" s="1">
        <v>44807</v>
      </c>
      <c r="B11189" s="2">
        <v>0.86519675925925921</v>
      </c>
      <c r="C11189">
        <v>10750</v>
      </c>
      <c r="D11189" s="8">
        <f t="shared" si="350"/>
        <v>44807.86519675926</v>
      </c>
      <c r="E11189" s="9">
        <f t="shared" si="351"/>
        <v>200.82077176700108</v>
      </c>
    </row>
    <row r="11190" spans="1:5" x14ac:dyDescent="0.2">
      <c r="A11190" s="1">
        <v>44807</v>
      </c>
      <c r="B11190" s="2">
        <v>0.86520833333333336</v>
      </c>
      <c r="C11190">
        <v>10971</v>
      </c>
      <c r="D11190" s="8">
        <f t="shared" si="350"/>
        <v>44807.865208333336</v>
      </c>
      <c r="E11190" s="9">
        <f t="shared" si="351"/>
        <v>239.67611678951516</v>
      </c>
    </row>
    <row r="11191" spans="1:5" x14ac:dyDescent="0.2">
      <c r="A11191" s="1">
        <v>44807</v>
      </c>
      <c r="B11191" s="2">
        <v>0.86523148148148143</v>
      </c>
      <c r="C11191">
        <v>10771</v>
      </c>
      <c r="D11191" s="8">
        <f t="shared" si="350"/>
        <v>44807.865231481483</v>
      </c>
      <c r="E11191" s="9">
        <f t="shared" si="351"/>
        <v>204.22452839481437</v>
      </c>
    </row>
    <row r="11192" spans="1:5" x14ac:dyDescent="0.2">
      <c r="A11192" s="1">
        <v>44807</v>
      </c>
      <c r="B11192" s="2">
        <v>0.88596064814814823</v>
      </c>
      <c r="C11192">
        <v>10398</v>
      </c>
      <c r="D11192" s="8">
        <f t="shared" si="350"/>
        <v>44807.885960648149</v>
      </c>
      <c r="E11192" s="9">
        <f t="shared" si="351"/>
        <v>151.51616239276521</v>
      </c>
    </row>
    <row r="11193" spans="1:5" x14ac:dyDescent="0.2">
      <c r="A11193" s="1">
        <v>44807</v>
      </c>
      <c r="B11193" s="2">
        <v>0.88597222222222216</v>
      </c>
      <c r="C11193">
        <v>10384</v>
      </c>
      <c r="D11193" s="8">
        <f t="shared" si="350"/>
        <v>44807.885972222219</v>
      </c>
      <c r="E11193" s="9">
        <f t="shared" si="351"/>
        <v>149.82793086570683</v>
      </c>
    </row>
    <row r="11194" spans="1:5" x14ac:dyDescent="0.2">
      <c r="A11194" s="1">
        <v>44807</v>
      </c>
      <c r="B11194" s="2">
        <v>0.88598379629629631</v>
      </c>
      <c r="C11194">
        <v>10467</v>
      </c>
      <c r="D11194" s="8">
        <f t="shared" si="350"/>
        <v>44807.885983796295</v>
      </c>
      <c r="E11194" s="9">
        <f t="shared" si="351"/>
        <v>160.11878203454296</v>
      </c>
    </row>
    <row r="11195" spans="1:5" x14ac:dyDescent="0.2">
      <c r="A11195" s="1">
        <v>44807</v>
      </c>
      <c r="B11195" s="2">
        <v>0.88599537037037035</v>
      </c>
      <c r="C11195">
        <v>10457</v>
      </c>
      <c r="D11195" s="8">
        <f t="shared" si="350"/>
        <v>44807.885995370372</v>
      </c>
      <c r="E11195" s="9">
        <f t="shared" si="351"/>
        <v>158.84239806127962</v>
      </c>
    </row>
    <row r="11196" spans="1:5" x14ac:dyDescent="0.2">
      <c r="A11196" s="1">
        <v>44807</v>
      </c>
      <c r="B11196" s="2">
        <v>0.8860069444444445</v>
      </c>
      <c r="C11196">
        <v>10264</v>
      </c>
      <c r="D11196" s="8">
        <f t="shared" si="350"/>
        <v>44807.886006944442</v>
      </c>
      <c r="E11196" s="9">
        <f t="shared" si="351"/>
        <v>136.10769123929512</v>
      </c>
    </row>
    <row r="11197" spans="1:5" x14ac:dyDescent="0.2">
      <c r="A11197" s="1">
        <v>44807</v>
      </c>
      <c r="B11197" s="2">
        <v>0.88601851851851843</v>
      </c>
      <c r="C11197">
        <v>10412</v>
      </c>
      <c r="D11197" s="8">
        <f t="shared" si="350"/>
        <v>44807.886018518519</v>
      </c>
      <c r="E11197" s="9">
        <f t="shared" si="351"/>
        <v>153.22341657916681</v>
      </c>
    </row>
    <row r="11198" spans="1:5" x14ac:dyDescent="0.2">
      <c r="A11198" s="1">
        <v>44807</v>
      </c>
      <c r="B11198" s="2">
        <v>0.88603009259259258</v>
      </c>
      <c r="C11198">
        <v>10444</v>
      </c>
      <c r="D11198" s="8">
        <f t="shared" si="350"/>
        <v>44807.886030092595</v>
      </c>
      <c r="E11198" s="9">
        <f t="shared" si="351"/>
        <v>157.19829788780467</v>
      </c>
    </row>
    <row r="11199" spans="1:5" x14ac:dyDescent="0.2">
      <c r="A11199" s="1">
        <v>44807</v>
      </c>
      <c r="B11199" s="2">
        <v>0.88604166666666673</v>
      </c>
      <c r="C11199">
        <v>10392</v>
      </c>
      <c r="D11199" s="8">
        <f t="shared" si="350"/>
        <v>44807.886041666665</v>
      </c>
      <c r="E11199" s="9">
        <f t="shared" si="351"/>
        <v>150.79031770354922</v>
      </c>
    </row>
    <row r="11200" spans="1:5" x14ac:dyDescent="0.2">
      <c r="A11200" s="1">
        <v>44807</v>
      </c>
      <c r="B11200" s="2">
        <v>0.88605324074074077</v>
      </c>
      <c r="C11200">
        <v>10363</v>
      </c>
      <c r="D11200" s="8">
        <f t="shared" si="350"/>
        <v>44807.886053240742</v>
      </c>
      <c r="E11200" s="9">
        <f t="shared" si="351"/>
        <v>147.33078805566302</v>
      </c>
    </row>
    <row r="11201" spans="1:5" x14ac:dyDescent="0.2">
      <c r="A11201" s="1">
        <v>44807</v>
      </c>
      <c r="B11201" s="2">
        <v>0.88607638888888884</v>
      </c>
      <c r="C11201">
        <v>10508</v>
      </c>
      <c r="D11201" s="8">
        <f t="shared" si="350"/>
        <v>44807.886076388888</v>
      </c>
      <c r="E11201" s="9">
        <f t="shared" si="351"/>
        <v>165.46008145118097</v>
      </c>
    </row>
    <row r="11202" spans="1:5" x14ac:dyDescent="0.2">
      <c r="A11202" s="1">
        <v>44807</v>
      </c>
      <c r="B11202" s="2">
        <v>0.90680555555555553</v>
      </c>
      <c r="C11202">
        <v>9993</v>
      </c>
      <c r="D11202" s="8">
        <f t="shared" si="350"/>
        <v>44807.906805555554</v>
      </c>
      <c r="E11202" s="9">
        <f t="shared" si="351"/>
        <v>109.56890585576448</v>
      </c>
    </row>
    <row r="11203" spans="1:5" x14ac:dyDescent="0.2">
      <c r="A11203" s="1">
        <v>44807</v>
      </c>
      <c r="B11203" s="2">
        <v>0.90681712962962957</v>
      </c>
      <c r="C11203">
        <v>9847</v>
      </c>
      <c r="D11203" s="8">
        <f t="shared" si="350"/>
        <v>44807.906817129631</v>
      </c>
      <c r="E11203" s="9">
        <f t="shared" si="351"/>
        <v>97.485498903771997</v>
      </c>
    </row>
    <row r="11204" spans="1:5" x14ac:dyDescent="0.2">
      <c r="A11204" s="1">
        <v>44807</v>
      </c>
      <c r="B11204" s="2">
        <v>0.90682870370370372</v>
      </c>
      <c r="C11204">
        <v>9861</v>
      </c>
      <c r="D11204" s="8">
        <f t="shared" si="350"/>
        <v>44807.906828703701</v>
      </c>
      <c r="E11204" s="9">
        <f t="shared" si="351"/>
        <v>98.583946247531046</v>
      </c>
    </row>
    <row r="11205" spans="1:5" x14ac:dyDescent="0.2">
      <c r="A11205" s="1">
        <v>44807</v>
      </c>
      <c r="B11205" s="2">
        <v>0.90684027777777787</v>
      </c>
      <c r="C11205">
        <v>9846</v>
      </c>
      <c r="D11205" s="8">
        <f t="shared" si="350"/>
        <v>44807.906840277778</v>
      </c>
      <c r="E11205" s="9">
        <f t="shared" si="351"/>
        <v>97.407508339077523</v>
      </c>
    </row>
    <row r="11206" spans="1:5" x14ac:dyDescent="0.2">
      <c r="A11206" s="1">
        <v>44807</v>
      </c>
      <c r="B11206" s="2">
        <v>0.9068518518518518</v>
      </c>
      <c r="C11206">
        <v>9895</v>
      </c>
      <c r="D11206" s="8">
        <f t="shared" si="350"/>
        <v>44807.906851851854</v>
      </c>
      <c r="E11206" s="9">
        <f t="shared" si="351"/>
        <v>101.30341000102621</v>
      </c>
    </row>
    <row r="11207" spans="1:5" x14ac:dyDescent="0.2">
      <c r="A11207" s="1">
        <v>44807</v>
      </c>
      <c r="B11207" s="2">
        <v>0.90686342592592595</v>
      </c>
      <c r="C11207">
        <v>9918</v>
      </c>
      <c r="D11207" s="8">
        <f t="shared" si="350"/>
        <v>44807.906863425924</v>
      </c>
      <c r="E11207" s="9">
        <f t="shared" si="351"/>
        <v>103.18545965992081</v>
      </c>
    </row>
    <row r="11208" spans="1:5" x14ac:dyDescent="0.2">
      <c r="A11208" s="1">
        <v>44807</v>
      </c>
      <c r="B11208" s="2">
        <v>0.90687499999999999</v>
      </c>
      <c r="C11208">
        <v>9797</v>
      </c>
      <c r="D11208" s="8">
        <f t="shared" si="350"/>
        <v>44807.906875000001</v>
      </c>
      <c r="E11208" s="9">
        <f t="shared" si="351"/>
        <v>93.661434306420105</v>
      </c>
    </row>
    <row r="11209" spans="1:5" x14ac:dyDescent="0.2">
      <c r="A11209" s="1">
        <v>44807</v>
      </c>
      <c r="B11209" s="2">
        <v>0.90688657407407414</v>
      </c>
      <c r="C11209">
        <v>9913</v>
      </c>
      <c r="D11209" s="8">
        <f t="shared" si="350"/>
        <v>44807.906886574077</v>
      </c>
      <c r="E11209" s="9">
        <f t="shared" si="351"/>
        <v>102.77336625579603</v>
      </c>
    </row>
    <row r="11210" spans="1:5" x14ac:dyDescent="0.2">
      <c r="A11210" s="1">
        <v>44807</v>
      </c>
      <c r="B11210" s="2">
        <v>0.90689814814814806</v>
      </c>
      <c r="C11210">
        <v>9902</v>
      </c>
      <c r="D11210" s="8">
        <f t="shared" si="350"/>
        <v>44807.906898148147</v>
      </c>
      <c r="E11210" s="9">
        <f t="shared" si="351"/>
        <v>101.87254467359325</v>
      </c>
    </row>
    <row r="11211" spans="1:5" x14ac:dyDescent="0.2">
      <c r="A11211" s="1">
        <v>44807</v>
      </c>
      <c r="B11211" s="2">
        <v>0.90692129629629636</v>
      </c>
      <c r="C11211">
        <v>9855</v>
      </c>
      <c r="D11211" s="8">
        <f t="shared" si="350"/>
        <v>44807.906921296293</v>
      </c>
      <c r="E11211" s="9">
        <f t="shared" si="351"/>
        <v>98.1116756151728</v>
      </c>
    </row>
    <row r="11212" spans="1:5" x14ac:dyDescent="0.2">
      <c r="A11212" s="1">
        <v>44807</v>
      </c>
      <c r="B11212" s="2">
        <v>0.92765046296296294</v>
      </c>
      <c r="C11212">
        <v>9300</v>
      </c>
      <c r="D11212" s="8">
        <f t="shared" si="350"/>
        <v>44807.92765046296</v>
      </c>
      <c r="E11212" s="9">
        <f t="shared" si="351"/>
        <v>62.923288612476533</v>
      </c>
    </row>
    <row r="11213" spans="1:5" x14ac:dyDescent="0.2">
      <c r="A11213" s="1">
        <v>44807</v>
      </c>
      <c r="B11213" s="2">
        <v>0.92766203703703709</v>
      </c>
      <c r="C11213">
        <v>9337</v>
      </c>
      <c r="D11213" s="8">
        <f t="shared" si="350"/>
        <v>44807.927662037036</v>
      </c>
      <c r="E11213" s="9">
        <f t="shared" si="351"/>
        <v>64.814478516545108</v>
      </c>
    </row>
    <row r="11214" spans="1:5" x14ac:dyDescent="0.2">
      <c r="A11214" s="1">
        <v>44807</v>
      </c>
      <c r="B11214" s="2">
        <v>0.92767361111111113</v>
      </c>
      <c r="C11214">
        <v>9303</v>
      </c>
      <c r="D11214" s="8">
        <f t="shared" si="350"/>
        <v>44807.927673611113</v>
      </c>
      <c r="E11214" s="9">
        <f t="shared" si="351"/>
        <v>63.074550659964075</v>
      </c>
    </row>
    <row r="11215" spans="1:5" x14ac:dyDescent="0.2">
      <c r="A11215" s="1">
        <v>44807</v>
      </c>
      <c r="B11215" s="2">
        <v>0.92768518518518517</v>
      </c>
      <c r="C11215">
        <v>9244</v>
      </c>
      <c r="D11215" s="8">
        <f t="shared" si="350"/>
        <v>44807.927685185183</v>
      </c>
      <c r="E11215" s="9">
        <f t="shared" si="351"/>
        <v>60.165383910654015</v>
      </c>
    </row>
    <row r="11216" spans="1:5" x14ac:dyDescent="0.2">
      <c r="A11216" s="1">
        <v>44807</v>
      </c>
      <c r="B11216" s="2">
        <v>0.92769675925925921</v>
      </c>
      <c r="C11216">
        <v>9349</v>
      </c>
      <c r="D11216" s="8">
        <f t="shared" si="350"/>
        <v>44807.92769675926</v>
      </c>
      <c r="E11216" s="9">
        <f t="shared" si="351"/>
        <v>65.439962623141909</v>
      </c>
    </row>
    <row r="11217" spans="1:5" x14ac:dyDescent="0.2">
      <c r="A11217" s="1">
        <v>44807</v>
      </c>
      <c r="B11217" s="2">
        <v>0.92770833333333336</v>
      </c>
      <c r="C11217">
        <v>9293</v>
      </c>
      <c r="D11217" s="8">
        <f t="shared" si="350"/>
        <v>44807.927708333336</v>
      </c>
      <c r="E11217" s="9">
        <f t="shared" si="351"/>
        <v>62.571753020860093</v>
      </c>
    </row>
    <row r="11218" spans="1:5" x14ac:dyDescent="0.2">
      <c r="A11218" s="1">
        <v>44807</v>
      </c>
      <c r="B11218" s="2">
        <v>0.92771990740740751</v>
      </c>
      <c r="C11218">
        <v>9285</v>
      </c>
      <c r="D11218" s="8">
        <f t="shared" si="350"/>
        <v>44807.927719907406</v>
      </c>
      <c r="E11218" s="9">
        <f t="shared" si="351"/>
        <v>62.172402237301291</v>
      </c>
    </row>
    <row r="11219" spans="1:5" x14ac:dyDescent="0.2">
      <c r="A11219" s="1">
        <v>44807</v>
      </c>
      <c r="B11219" s="2">
        <v>0.92773148148148143</v>
      </c>
      <c r="C11219">
        <v>9299</v>
      </c>
      <c r="D11219" s="8">
        <f t="shared" si="350"/>
        <v>44807.927731481483</v>
      </c>
      <c r="E11219" s="9">
        <f t="shared" si="351"/>
        <v>62.872948583790205</v>
      </c>
    </row>
    <row r="11220" spans="1:5" x14ac:dyDescent="0.2">
      <c r="A11220" s="1">
        <v>44807</v>
      </c>
      <c r="B11220" s="2">
        <v>0.92774305555555558</v>
      </c>
      <c r="C11220">
        <v>9299</v>
      </c>
      <c r="D11220" s="8">
        <f t="shared" si="350"/>
        <v>44807.927743055552</v>
      </c>
      <c r="E11220" s="9">
        <f t="shared" si="351"/>
        <v>62.872948583790205</v>
      </c>
    </row>
    <row r="11221" spans="1:5" x14ac:dyDescent="0.2">
      <c r="A11221" s="1">
        <v>44807</v>
      </c>
      <c r="B11221" s="2">
        <v>0.92776620370370377</v>
      </c>
      <c r="C11221">
        <v>9274</v>
      </c>
      <c r="D11221" s="8">
        <f t="shared" si="350"/>
        <v>44807.927766203706</v>
      </c>
      <c r="E11221" s="9">
        <f t="shared" si="351"/>
        <v>61.627453251069227</v>
      </c>
    </row>
    <row r="11222" spans="1:5" x14ac:dyDescent="0.2">
      <c r="A11222" s="1">
        <v>44807</v>
      </c>
      <c r="B11222" s="2">
        <v>0.94849537037037035</v>
      </c>
      <c r="C11222">
        <v>8798</v>
      </c>
      <c r="D11222" s="8">
        <f t="shared" si="350"/>
        <v>44807.948495370372</v>
      </c>
      <c r="E11222" s="9">
        <f t="shared" si="351"/>
        <v>42.10407196048277</v>
      </c>
    </row>
    <row r="11223" spans="1:5" x14ac:dyDescent="0.2">
      <c r="A11223" s="1">
        <v>44807</v>
      </c>
      <c r="B11223" s="2">
        <v>0.9485069444444445</v>
      </c>
      <c r="C11223">
        <v>8781</v>
      </c>
      <c r="D11223" s="8">
        <f t="shared" si="350"/>
        <v>44807.948506944442</v>
      </c>
      <c r="E11223" s="9">
        <f t="shared" si="351"/>
        <v>41.535091004252621</v>
      </c>
    </row>
    <row r="11224" spans="1:5" x14ac:dyDescent="0.2">
      <c r="A11224" s="1">
        <v>44807</v>
      </c>
      <c r="B11224" s="2">
        <v>0.94851851851851843</v>
      </c>
      <c r="C11224">
        <v>8756</v>
      </c>
      <c r="D11224" s="8">
        <f t="shared" si="350"/>
        <v>44807.948518518519</v>
      </c>
      <c r="E11224" s="9">
        <f t="shared" si="351"/>
        <v>40.712292596428689</v>
      </c>
    </row>
    <row r="11225" spans="1:5" x14ac:dyDescent="0.2">
      <c r="A11225" s="1">
        <v>44807</v>
      </c>
      <c r="B11225" s="2">
        <v>0.94853009259259258</v>
      </c>
      <c r="C11225">
        <v>8776</v>
      </c>
      <c r="D11225" s="8">
        <f t="shared" si="350"/>
        <v>44807.948530092595</v>
      </c>
      <c r="E11225" s="9">
        <f t="shared" si="351"/>
        <v>41.369211653625243</v>
      </c>
    </row>
    <row r="11226" spans="1:5" x14ac:dyDescent="0.2">
      <c r="A11226" s="1">
        <v>44807</v>
      </c>
      <c r="B11226" s="2">
        <v>0.94854166666666673</v>
      </c>
      <c r="C11226">
        <v>8727</v>
      </c>
      <c r="D11226" s="8">
        <f t="shared" si="350"/>
        <v>44807.948541666665</v>
      </c>
      <c r="E11226" s="9">
        <f t="shared" si="351"/>
        <v>39.778244672027753</v>
      </c>
    </row>
    <row r="11227" spans="1:5" x14ac:dyDescent="0.2">
      <c r="A11227" s="1">
        <v>44807</v>
      </c>
      <c r="B11227" s="2">
        <v>0.94855324074074077</v>
      </c>
      <c r="C11227">
        <v>8745</v>
      </c>
      <c r="D11227" s="8">
        <f t="shared" si="350"/>
        <v>44807.948553240742</v>
      </c>
      <c r="E11227" s="9">
        <f t="shared" si="351"/>
        <v>40.355444191361023</v>
      </c>
    </row>
    <row r="11228" spans="1:5" x14ac:dyDescent="0.2">
      <c r="A11228" s="1">
        <v>44807</v>
      </c>
      <c r="B11228" s="2">
        <v>0.94856481481481481</v>
      </c>
      <c r="C11228">
        <v>8748</v>
      </c>
      <c r="D11228" s="8">
        <f t="shared" si="350"/>
        <v>44807.948564814818</v>
      </c>
      <c r="E11228" s="9">
        <f t="shared" si="351"/>
        <v>40.452455127220517</v>
      </c>
    </row>
    <row r="11229" spans="1:5" x14ac:dyDescent="0.2">
      <c r="A11229" s="1">
        <v>44807</v>
      </c>
      <c r="B11229" s="2">
        <v>0.94857638888888884</v>
      </c>
      <c r="C11229">
        <v>8757</v>
      </c>
      <c r="D11229" s="8">
        <f t="shared" si="350"/>
        <v>44807.948576388888</v>
      </c>
      <c r="E11229" s="9">
        <f t="shared" si="351"/>
        <v>40.744889413078063</v>
      </c>
    </row>
    <row r="11230" spans="1:5" x14ac:dyDescent="0.2">
      <c r="A11230" s="1">
        <v>44807</v>
      </c>
      <c r="B11230" s="2">
        <v>0.94858796296296299</v>
      </c>
      <c r="C11230">
        <v>8726</v>
      </c>
      <c r="D11230" s="8">
        <f t="shared" si="350"/>
        <v>44807.948587962965</v>
      </c>
      <c r="E11230" s="9">
        <f t="shared" si="351"/>
        <v>39.746421192644547</v>
      </c>
    </row>
    <row r="11231" spans="1:5" x14ac:dyDescent="0.2">
      <c r="A11231" s="1">
        <v>44807</v>
      </c>
      <c r="B11231" s="2">
        <v>0.94861111111111107</v>
      </c>
      <c r="C11231">
        <v>8724</v>
      </c>
      <c r="D11231" s="8">
        <f t="shared" si="350"/>
        <v>44807.948611111111</v>
      </c>
      <c r="E11231" s="9">
        <f t="shared" si="351"/>
        <v>39.682850591981293</v>
      </c>
    </row>
    <row r="11232" spans="1:5" x14ac:dyDescent="0.2">
      <c r="A11232" s="1">
        <v>44807</v>
      </c>
      <c r="B11232" s="2">
        <v>0.96934027777777787</v>
      </c>
      <c r="C11232">
        <v>7495</v>
      </c>
      <c r="D11232" s="8">
        <f t="shared" si="350"/>
        <v>44807.969340277778</v>
      </c>
      <c r="E11232" s="9">
        <f t="shared" si="351"/>
        <v>14.839585502513096</v>
      </c>
    </row>
    <row r="11233" spans="1:5" x14ac:dyDescent="0.2">
      <c r="A11233" s="1">
        <v>44807</v>
      </c>
      <c r="B11233" s="2">
        <v>0.9693518518518518</v>
      </c>
      <c r="C11233">
        <v>7490</v>
      </c>
      <c r="D11233" s="8">
        <f t="shared" si="350"/>
        <v>44807.969351851854</v>
      </c>
      <c r="E11233" s="9">
        <f t="shared" si="351"/>
        <v>14.78032041491563</v>
      </c>
    </row>
    <row r="11234" spans="1:5" x14ac:dyDescent="0.2">
      <c r="A11234" s="1">
        <v>44807</v>
      </c>
      <c r="B11234" s="2">
        <v>0.96936342592592595</v>
      </c>
      <c r="C11234">
        <v>7481</v>
      </c>
      <c r="D11234" s="8">
        <f t="shared" si="350"/>
        <v>44807.969363425924</v>
      </c>
      <c r="E11234" s="9">
        <f t="shared" si="351"/>
        <v>14.674239075450894</v>
      </c>
    </row>
    <row r="11235" spans="1:5" x14ac:dyDescent="0.2">
      <c r="A11235" s="1">
        <v>44807</v>
      </c>
      <c r="B11235" s="2">
        <v>0.96937499999999999</v>
      </c>
      <c r="C11235">
        <v>7473</v>
      </c>
      <c r="D11235" s="8">
        <f t="shared" si="350"/>
        <v>44807.969375000001</v>
      </c>
      <c r="E11235" s="9">
        <f t="shared" si="351"/>
        <v>14.580583894159156</v>
      </c>
    </row>
    <row r="11236" spans="1:5" x14ac:dyDescent="0.2">
      <c r="A11236" s="1">
        <v>44807</v>
      </c>
      <c r="B11236" s="2">
        <v>0.96938657407407414</v>
      </c>
      <c r="C11236">
        <v>7475</v>
      </c>
      <c r="D11236" s="8">
        <f t="shared" si="350"/>
        <v>44807.969386574077</v>
      </c>
      <c r="E11236" s="9">
        <f t="shared" si="351"/>
        <v>14.603941502353759</v>
      </c>
    </row>
    <row r="11237" spans="1:5" x14ac:dyDescent="0.2">
      <c r="A11237" s="1">
        <v>44807</v>
      </c>
      <c r="B11237" s="2">
        <v>0.96939814814814806</v>
      </c>
      <c r="C11237">
        <v>7468</v>
      </c>
      <c r="D11237" s="8">
        <f t="shared" si="350"/>
        <v>44807.969398148147</v>
      </c>
      <c r="E11237" s="9">
        <f t="shared" si="351"/>
        <v>14.522353185386105</v>
      </c>
    </row>
    <row r="11238" spans="1:5" x14ac:dyDescent="0.2">
      <c r="A11238" s="1">
        <v>44807</v>
      </c>
      <c r="B11238" s="2">
        <v>0.96940972222222221</v>
      </c>
      <c r="C11238">
        <v>7495</v>
      </c>
      <c r="D11238" s="8">
        <f t="shared" si="350"/>
        <v>44807.969409722224</v>
      </c>
      <c r="E11238" s="9">
        <f t="shared" si="351"/>
        <v>14.839585502513096</v>
      </c>
    </row>
    <row r="11239" spans="1:5" x14ac:dyDescent="0.2">
      <c r="A11239" s="1">
        <v>44807</v>
      </c>
      <c r="B11239" s="2">
        <v>0.96942129629629636</v>
      </c>
      <c r="C11239">
        <v>7477</v>
      </c>
      <c r="D11239" s="8">
        <f t="shared" si="350"/>
        <v>44807.969421296293</v>
      </c>
      <c r="E11239" s="9">
        <f t="shared" si="351"/>
        <v>14.62733652865621</v>
      </c>
    </row>
    <row r="11240" spans="1:5" x14ac:dyDescent="0.2">
      <c r="A11240" s="1">
        <v>44807</v>
      </c>
      <c r="B11240" s="2">
        <v>0.9694328703703704</v>
      </c>
      <c r="C11240">
        <v>7472</v>
      </c>
      <c r="D11240" s="8">
        <f t="shared" si="350"/>
        <v>44807.96943287037</v>
      </c>
      <c r="E11240" s="9">
        <f t="shared" si="351"/>
        <v>14.568919103146465</v>
      </c>
    </row>
    <row r="11241" spans="1:5" x14ac:dyDescent="0.2">
      <c r="A11241" s="1">
        <v>44807</v>
      </c>
      <c r="B11241" s="2">
        <v>0.96945601851851848</v>
      </c>
      <c r="C11241">
        <v>7486</v>
      </c>
      <c r="D11241" s="8">
        <f t="shared" si="350"/>
        <v>44807.969456018516</v>
      </c>
      <c r="E11241" s="9">
        <f t="shared" si="351"/>
        <v>14.733078805566308</v>
      </c>
    </row>
    <row r="11242" spans="1:5" x14ac:dyDescent="0.2">
      <c r="A11242" s="1">
        <v>44807</v>
      </c>
      <c r="B11242" s="2">
        <v>0.99018518518518517</v>
      </c>
      <c r="C11242">
        <v>3507</v>
      </c>
      <c r="D11242" s="8">
        <f t="shared" si="350"/>
        <v>44807.990185185183</v>
      </c>
      <c r="E11242" s="9">
        <f t="shared" si="351"/>
        <v>0.60989577546486717</v>
      </c>
    </row>
    <row r="11243" spans="1:5" x14ac:dyDescent="0.2">
      <c r="A11243" s="1">
        <v>44807</v>
      </c>
      <c r="B11243" s="2">
        <v>0.99019675925925921</v>
      </c>
      <c r="C11243">
        <v>3502</v>
      </c>
      <c r="D11243" s="8">
        <f t="shared" si="350"/>
        <v>44807.99019675926</v>
      </c>
      <c r="E11243" s="9">
        <f t="shared" si="351"/>
        <v>0.60746002504905305</v>
      </c>
    </row>
    <row r="11244" spans="1:5" x14ac:dyDescent="0.2">
      <c r="A11244" s="1">
        <v>44807</v>
      </c>
      <c r="B11244" s="2">
        <v>0.99020833333333336</v>
      </c>
      <c r="C11244">
        <v>3513</v>
      </c>
      <c r="D11244" s="8">
        <f t="shared" si="350"/>
        <v>44807.990208333336</v>
      </c>
      <c r="E11244" s="9">
        <f t="shared" si="351"/>
        <v>0.61283157145189326</v>
      </c>
    </row>
    <row r="11245" spans="1:5" x14ac:dyDescent="0.2">
      <c r="A11245" s="1">
        <v>44807</v>
      </c>
      <c r="B11245" s="2">
        <v>0.99021990740740751</v>
      </c>
      <c r="C11245">
        <v>3528</v>
      </c>
      <c r="D11245" s="8">
        <f t="shared" si="350"/>
        <v>44807.990219907406</v>
      </c>
      <c r="E11245" s="9">
        <f t="shared" si="351"/>
        <v>0.62023303674390662</v>
      </c>
    </row>
    <row r="11246" spans="1:5" x14ac:dyDescent="0.2">
      <c r="A11246" s="1">
        <v>44807</v>
      </c>
      <c r="B11246" s="2">
        <v>0.99023148148148143</v>
      </c>
      <c r="C11246">
        <v>3477</v>
      </c>
      <c r="D11246" s="8">
        <f t="shared" si="350"/>
        <v>44807.990231481483</v>
      </c>
      <c r="E11246" s="9">
        <f t="shared" si="351"/>
        <v>0.59542641372565752</v>
      </c>
    </row>
    <row r="11247" spans="1:5" x14ac:dyDescent="0.2">
      <c r="A11247" s="1">
        <v>44807</v>
      </c>
      <c r="B11247" s="2">
        <v>0.99024305555555558</v>
      </c>
      <c r="C11247">
        <v>3497</v>
      </c>
      <c r="D11247" s="8">
        <f t="shared" ref="D11247:D11310" si="352">A11247+B11247</f>
        <v>44807.990243055552</v>
      </c>
      <c r="E11247" s="9">
        <f t="shared" ref="E11247:E11310" si="353">$H$3*POWER(10,($C11247-$H$5)/$H$4)</f>
        <v>0.60503400232824334</v>
      </c>
    </row>
    <row r="11248" spans="1:5" x14ac:dyDescent="0.2">
      <c r="A11248" s="1">
        <v>44807</v>
      </c>
      <c r="B11248" s="2">
        <v>0.99025462962962962</v>
      </c>
      <c r="C11248">
        <v>3518</v>
      </c>
      <c r="D11248" s="8">
        <f t="shared" si="352"/>
        <v>44807.990254629629</v>
      </c>
      <c r="E11248" s="9">
        <f t="shared" si="353"/>
        <v>0.61528886031607399</v>
      </c>
    </row>
    <row r="11249" spans="1:5" x14ac:dyDescent="0.2">
      <c r="A11249" s="1">
        <v>44807</v>
      </c>
      <c r="B11249" s="2">
        <v>0.99026620370370377</v>
      </c>
      <c r="C11249">
        <v>3486</v>
      </c>
      <c r="D11249" s="8">
        <f t="shared" si="352"/>
        <v>44807.990266203706</v>
      </c>
      <c r="E11249" s="9">
        <f t="shared" si="353"/>
        <v>0.59973080260714773</v>
      </c>
    </row>
    <row r="11250" spans="1:5" x14ac:dyDescent="0.2">
      <c r="A11250" s="1">
        <v>44807</v>
      </c>
      <c r="B11250" s="2">
        <v>0.9902777777777777</v>
      </c>
      <c r="C11250">
        <v>3476</v>
      </c>
      <c r="D11250" s="8">
        <f t="shared" si="352"/>
        <v>44807.990277777775</v>
      </c>
      <c r="E11250" s="9">
        <f t="shared" si="353"/>
        <v>0.59495005936770018</v>
      </c>
    </row>
    <row r="11251" spans="1:5" x14ac:dyDescent="0.2">
      <c r="A11251" s="1">
        <v>44807</v>
      </c>
      <c r="B11251" s="2">
        <v>0.990300925925926</v>
      </c>
      <c r="C11251">
        <v>3485</v>
      </c>
      <c r="D11251" s="8">
        <f t="shared" si="352"/>
        <v>44807.990300925929</v>
      </c>
      <c r="E11251" s="9">
        <f t="shared" si="353"/>
        <v>0.59925100464246606</v>
      </c>
    </row>
    <row r="11252" spans="1:5" x14ac:dyDescent="0.2">
      <c r="A11252" s="1">
        <v>44808</v>
      </c>
      <c r="B11252" s="2">
        <v>1.1030092592592591E-2</v>
      </c>
      <c r="C11252">
        <v>53</v>
      </c>
      <c r="D11252" s="8">
        <f t="shared" si="352"/>
        <v>44808.011030092595</v>
      </c>
      <c r="E11252" s="9">
        <f t="shared" si="353"/>
        <v>3.8432575613460543E-2</v>
      </c>
    </row>
    <row r="11253" spans="1:5" x14ac:dyDescent="0.2">
      <c r="A11253" s="1">
        <v>44808</v>
      </c>
      <c r="B11253" s="2">
        <v>1.1041666666666667E-2</v>
      </c>
      <c r="C11253">
        <v>54</v>
      </c>
      <c r="D11253" s="8">
        <f t="shared" si="352"/>
        <v>44808.011041666665</v>
      </c>
      <c r="E11253" s="9">
        <f t="shared" si="353"/>
        <v>3.84633471456131E-2</v>
      </c>
    </row>
    <row r="11254" spans="1:5" x14ac:dyDescent="0.2">
      <c r="A11254" s="1">
        <v>44808</v>
      </c>
      <c r="B11254" s="2">
        <v>1.105324074074074E-2</v>
      </c>
      <c r="C11254">
        <v>54</v>
      </c>
      <c r="D11254" s="8">
        <f t="shared" si="352"/>
        <v>44808.011053240742</v>
      </c>
      <c r="E11254" s="9">
        <f t="shared" si="353"/>
        <v>3.84633471456131E-2</v>
      </c>
    </row>
    <row r="11255" spans="1:5" x14ac:dyDescent="0.2">
      <c r="A11255" s="1">
        <v>44808</v>
      </c>
      <c r="B11255" s="2">
        <v>1.1064814814814814E-2</v>
      </c>
      <c r="C11255">
        <v>53</v>
      </c>
      <c r="D11255" s="8">
        <f t="shared" si="352"/>
        <v>44808.011064814818</v>
      </c>
      <c r="E11255" s="9">
        <f t="shared" si="353"/>
        <v>3.8432575613460543E-2</v>
      </c>
    </row>
    <row r="11256" spans="1:5" x14ac:dyDescent="0.2">
      <c r="A11256" s="1">
        <v>44808</v>
      </c>
      <c r="B11256" s="2">
        <v>1.1076388888888887E-2</v>
      </c>
      <c r="C11256">
        <v>54</v>
      </c>
      <c r="D11256" s="8">
        <f t="shared" si="352"/>
        <v>44808.011076388888</v>
      </c>
      <c r="E11256" s="9">
        <f t="shared" si="353"/>
        <v>3.84633471456131E-2</v>
      </c>
    </row>
    <row r="11257" spans="1:5" x14ac:dyDescent="0.2">
      <c r="A11257" s="1">
        <v>44808</v>
      </c>
      <c r="B11257" s="2">
        <v>1.1087962962962964E-2</v>
      </c>
      <c r="C11257">
        <v>54</v>
      </c>
      <c r="D11257" s="8">
        <f t="shared" si="352"/>
        <v>44808.011087962965</v>
      </c>
      <c r="E11257" s="9">
        <f t="shared" si="353"/>
        <v>3.84633471456131E-2</v>
      </c>
    </row>
    <row r="11258" spans="1:5" x14ac:dyDescent="0.2">
      <c r="A11258" s="1">
        <v>44808</v>
      </c>
      <c r="B11258" s="2">
        <v>1.1099537037037038E-2</v>
      </c>
      <c r="C11258">
        <v>54</v>
      </c>
      <c r="D11258" s="8">
        <f t="shared" si="352"/>
        <v>44808.011099537034</v>
      </c>
      <c r="E11258" s="9">
        <f t="shared" si="353"/>
        <v>3.84633471456131E-2</v>
      </c>
    </row>
    <row r="11259" spans="1:5" x14ac:dyDescent="0.2">
      <c r="A11259" s="1">
        <v>44808</v>
      </c>
      <c r="B11259" s="2">
        <v>1.1111111111111112E-2</v>
      </c>
      <c r="C11259">
        <v>54</v>
      </c>
      <c r="D11259" s="8">
        <f t="shared" si="352"/>
        <v>44808.011111111111</v>
      </c>
      <c r="E11259" s="9">
        <f t="shared" si="353"/>
        <v>3.84633471456131E-2</v>
      </c>
    </row>
    <row r="11260" spans="1:5" x14ac:dyDescent="0.2">
      <c r="A11260" s="1">
        <v>44808</v>
      </c>
      <c r="B11260" s="2">
        <v>1.1122685185185185E-2</v>
      </c>
      <c r="C11260">
        <v>54</v>
      </c>
      <c r="D11260" s="8">
        <f t="shared" si="352"/>
        <v>44808.011122685188</v>
      </c>
      <c r="E11260" s="9">
        <f t="shared" si="353"/>
        <v>3.84633471456131E-2</v>
      </c>
    </row>
    <row r="11261" spans="1:5" x14ac:dyDescent="0.2">
      <c r="A11261" s="1">
        <v>44808</v>
      </c>
      <c r="B11261" s="2">
        <v>1.1145833333333334E-2</v>
      </c>
      <c r="C11261">
        <v>54</v>
      </c>
      <c r="D11261" s="8">
        <f t="shared" si="352"/>
        <v>44808.011145833334</v>
      </c>
      <c r="E11261" s="9">
        <f t="shared" si="353"/>
        <v>3.84633471456131E-2</v>
      </c>
    </row>
    <row r="11262" spans="1:5" x14ac:dyDescent="0.2">
      <c r="A11262" s="1">
        <v>44808</v>
      </c>
      <c r="B11262" s="2">
        <v>3.1875000000000001E-2</v>
      </c>
      <c r="C11262">
        <v>54</v>
      </c>
      <c r="D11262" s="8">
        <f t="shared" si="352"/>
        <v>44808.031875000001</v>
      </c>
      <c r="E11262" s="9">
        <f t="shared" si="353"/>
        <v>3.84633471456131E-2</v>
      </c>
    </row>
    <row r="11263" spans="1:5" x14ac:dyDescent="0.2">
      <c r="A11263" s="1">
        <v>44808</v>
      </c>
      <c r="B11263" s="2">
        <v>3.1886574074074074E-2</v>
      </c>
      <c r="C11263">
        <v>53</v>
      </c>
      <c r="D11263" s="8">
        <f t="shared" si="352"/>
        <v>44808.031886574077</v>
      </c>
      <c r="E11263" s="9">
        <f t="shared" si="353"/>
        <v>3.8432575613460543E-2</v>
      </c>
    </row>
    <row r="11264" spans="1:5" x14ac:dyDescent="0.2">
      <c r="A11264" s="1">
        <v>44808</v>
      </c>
      <c r="B11264" s="2">
        <v>3.1898148148148148E-2</v>
      </c>
      <c r="C11264">
        <v>54</v>
      </c>
      <c r="D11264" s="8">
        <f t="shared" si="352"/>
        <v>44808.031898148147</v>
      </c>
      <c r="E11264" s="9">
        <f t="shared" si="353"/>
        <v>3.84633471456131E-2</v>
      </c>
    </row>
    <row r="11265" spans="1:5" x14ac:dyDescent="0.2">
      <c r="A11265" s="1">
        <v>44808</v>
      </c>
      <c r="B11265" s="2">
        <v>3.1909722222222221E-2</v>
      </c>
      <c r="C11265">
        <v>54</v>
      </c>
      <c r="D11265" s="8">
        <f t="shared" si="352"/>
        <v>44808.031909722224</v>
      </c>
      <c r="E11265" s="9">
        <f t="shared" si="353"/>
        <v>3.84633471456131E-2</v>
      </c>
    </row>
    <row r="11266" spans="1:5" x14ac:dyDescent="0.2">
      <c r="A11266" s="1">
        <v>44808</v>
      </c>
      <c r="B11266" s="2">
        <v>3.1921296296296302E-2</v>
      </c>
      <c r="C11266">
        <v>54</v>
      </c>
      <c r="D11266" s="8">
        <f t="shared" si="352"/>
        <v>44808.031921296293</v>
      </c>
      <c r="E11266" s="9">
        <f t="shared" si="353"/>
        <v>3.84633471456131E-2</v>
      </c>
    </row>
    <row r="11267" spans="1:5" x14ac:dyDescent="0.2">
      <c r="A11267" s="1">
        <v>44808</v>
      </c>
      <c r="B11267" s="2">
        <v>3.1932870370370368E-2</v>
      </c>
      <c r="C11267">
        <v>54</v>
      </c>
      <c r="D11267" s="8">
        <f t="shared" si="352"/>
        <v>44808.03193287037</v>
      </c>
      <c r="E11267" s="9">
        <f t="shared" si="353"/>
        <v>3.84633471456131E-2</v>
      </c>
    </row>
    <row r="11268" spans="1:5" x14ac:dyDescent="0.2">
      <c r="A11268" s="1">
        <v>44808</v>
      </c>
      <c r="B11268" s="2">
        <v>3.1944444444444449E-2</v>
      </c>
      <c r="C11268">
        <v>54</v>
      </c>
      <c r="D11268" s="8">
        <f t="shared" si="352"/>
        <v>44808.031944444447</v>
      </c>
      <c r="E11268" s="9">
        <f t="shared" si="353"/>
        <v>3.84633471456131E-2</v>
      </c>
    </row>
    <row r="11269" spans="1:5" x14ac:dyDescent="0.2">
      <c r="A11269" s="1">
        <v>44808</v>
      </c>
      <c r="B11269" s="2">
        <v>3.1956018518518516E-2</v>
      </c>
      <c r="C11269">
        <v>54</v>
      </c>
      <c r="D11269" s="8">
        <f t="shared" si="352"/>
        <v>44808.031956018516</v>
      </c>
      <c r="E11269" s="9">
        <f t="shared" si="353"/>
        <v>3.84633471456131E-2</v>
      </c>
    </row>
    <row r="11270" spans="1:5" x14ac:dyDescent="0.2">
      <c r="A11270" s="1">
        <v>44808</v>
      </c>
      <c r="B11270" s="2">
        <v>3.1967592592592589E-2</v>
      </c>
      <c r="C11270">
        <v>54</v>
      </c>
      <c r="D11270" s="8">
        <f t="shared" si="352"/>
        <v>44808.031967592593</v>
      </c>
      <c r="E11270" s="9">
        <f t="shared" si="353"/>
        <v>3.84633471456131E-2</v>
      </c>
    </row>
    <row r="11271" spans="1:5" x14ac:dyDescent="0.2">
      <c r="A11271" s="1">
        <v>44808</v>
      </c>
      <c r="B11271" s="2">
        <v>3.1990740740740743E-2</v>
      </c>
      <c r="C11271">
        <v>54</v>
      </c>
      <c r="D11271" s="8">
        <f t="shared" si="352"/>
        <v>44808.031990740739</v>
      </c>
      <c r="E11271" s="9">
        <f t="shared" si="353"/>
        <v>3.84633471456131E-2</v>
      </c>
    </row>
    <row r="11272" spans="1:5" x14ac:dyDescent="0.2">
      <c r="A11272" s="1">
        <v>44808</v>
      </c>
      <c r="B11272" s="2">
        <v>5.2719907407407403E-2</v>
      </c>
      <c r="C11272">
        <v>53</v>
      </c>
      <c r="D11272" s="8">
        <f t="shared" si="352"/>
        <v>44808.052719907406</v>
      </c>
      <c r="E11272" s="9">
        <f t="shared" si="353"/>
        <v>3.8432575613460543E-2</v>
      </c>
    </row>
    <row r="11273" spans="1:5" x14ac:dyDescent="0.2">
      <c r="A11273" s="1">
        <v>44808</v>
      </c>
      <c r="B11273" s="2">
        <v>5.2731481481481483E-2</v>
      </c>
      <c r="C11273">
        <v>54</v>
      </c>
      <c r="D11273" s="8">
        <f t="shared" si="352"/>
        <v>44808.052731481483</v>
      </c>
      <c r="E11273" s="9">
        <f t="shared" si="353"/>
        <v>3.84633471456131E-2</v>
      </c>
    </row>
    <row r="11274" spans="1:5" x14ac:dyDescent="0.2">
      <c r="A11274" s="1">
        <v>44808</v>
      </c>
      <c r="B11274" s="2">
        <v>5.2743055555555557E-2</v>
      </c>
      <c r="C11274">
        <v>54</v>
      </c>
      <c r="D11274" s="8">
        <f t="shared" si="352"/>
        <v>44808.052743055552</v>
      </c>
      <c r="E11274" s="9">
        <f t="shared" si="353"/>
        <v>3.84633471456131E-2</v>
      </c>
    </row>
    <row r="11275" spans="1:5" x14ac:dyDescent="0.2">
      <c r="A11275" s="1">
        <v>44808</v>
      </c>
      <c r="B11275" s="2">
        <v>5.275462962962963E-2</v>
      </c>
      <c r="C11275">
        <v>54</v>
      </c>
      <c r="D11275" s="8">
        <f t="shared" si="352"/>
        <v>44808.052754629629</v>
      </c>
      <c r="E11275" s="9">
        <f t="shared" si="353"/>
        <v>3.84633471456131E-2</v>
      </c>
    </row>
    <row r="11276" spans="1:5" x14ac:dyDescent="0.2">
      <c r="A11276" s="1">
        <v>44808</v>
      </c>
      <c r="B11276" s="2">
        <v>5.2766203703703697E-2</v>
      </c>
      <c r="C11276">
        <v>54</v>
      </c>
      <c r="D11276" s="8">
        <f t="shared" si="352"/>
        <v>44808.052766203706</v>
      </c>
      <c r="E11276" s="9">
        <f t="shared" si="353"/>
        <v>3.84633471456131E-2</v>
      </c>
    </row>
    <row r="11277" spans="1:5" x14ac:dyDescent="0.2">
      <c r="A11277" s="1">
        <v>44808</v>
      </c>
      <c r="B11277" s="2">
        <v>5.2777777777777778E-2</v>
      </c>
      <c r="C11277">
        <v>54</v>
      </c>
      <c r="D11277" s="8">
        <f t="shared" si="352"/>
        <v>44808.052777777775</v>
      </c>
      <c r="E11277" s="9">
        <f t="shared" si="353"/>
        <v>3.84633471456131E-2</v>
      </c>
    </row>
    <row r="11278" spans="1:5" x14ac:dyDescent="0.2">
      <c r="A11278" s="1">
        <v>44808</v>
      </c>
      <c r="B11278" s="2">
        <v>5.2789351851851851E-2</v>
      </c>
      <c r="C11278">
        <v>54</v>
      </c>
      <c r="D11278" s="8">
        <f t="shared" si="352"/>
        <v>44808.052789351852</v>
      </c>
      <c r="E11278" s="9">
        <f t="shared" si="353"/>
        <v>3.84633471456131E-2</v>
      </c>
    </row>
    <row r="11279" spans="1:5" x14ac:dyDescent="0.2">
      <c r="A11279" s="1">
        <v>44808</v>
      </c>
      <c r="B11279" s="2">
        <v>5.2800925925925925E-2</v>
      </c>
      <c r="C11279">
        <v>54</v>
      </c>
      <c r="D11279" s="8">
        <f t="shared" si="352"/>
        <v>44808.052800925929</v>
      </c>
      <c r="E11279" s="9">
        <f t="shared" si="353"/>
        <v>3.84633471456131E-2</v>
      </c>
    </row>
    <row r="11280" spans="1:5" x14ac:dyDescent="0.2">
      <c r="A11280" s="1">
        <v>44808</v>
      </c>
      <c r="B11280" s="2">
        <v>5.2812500000000005E-2</v>
      </c>
      <c r="C11280">
        <v>54</v>
      </c>
      <c r="D11280" s="8">
        <f t="shared" si="352"/>
        <v>44808.052812499998</v>
      </c>
      <c r="E11280" s="9">
        <f t="shared" si="353"/>
        <v>3.84633471456131E-2</v>
      </c>
    </row>
    <row r="11281" spans="1:5" x14ac:dyDescent="0.2">
      <c r="A11281" s="1">
        <v>44808</v>
      </c>
      <c r="B11281" s="2">
        <v>5.2835648148148145E-2</v>
      </c>
      <c r="C11281">
        <v>54</v>
      </c>
      <c r="D11281" s="8">
        <f t="shared" si="352"/>
        <v>44808.052835648145</v>
      </c>
      <c r="E11281" s="9">
        <f t="shared" si="353"/>
        <v>3.84633471456131E-2</v>
      </c>
    </row>
    <row r="11282" spans="1:5" x14ac:dyDescent="0.2">
      <c r="A11282" s="1">
        <v>44808</v>
      </c>
      <c r="B11282" s="2">
        <v>7.3564814814814819E-2</v>
      </c>
      <c r="C11282">
        <v>54</v>
      </c>
      <c r="D11282" s="8">
        <f t="shared" si="352"/>
        <v>44808.073564814818</v>
      </c>
      <c r="E11282" s="9">
        <f t="shared" si="353"/>
        <v>3.84633471456131E-2</v>
      </c>
    </row>
    <row r="11283" spans="1:5" x14ac:dyDescent="0.2">
      <c r="A11283" s="1">
        <v>44808</v>
      </c>
      <c r="B11283" s="2">
        <v>7.3576388888888886E-2</v>
      </c>
      <c r="C11283">
        <v>53</v>
      </c>
      <c r="D11283" s="8">
        <f t="shared" si="352"/>
        <v>44808.073576388888</v>
      </c>
      <c r="E11283" s="9">
        <f t="shared" si="353"/>
        <v>3.8432575613460543E-2</v>
      </c>
    </row>
    <row r="11284" spans="1:5" x14ac:dyDescent="0.2">
      <c r="A11284" s="1">
        <v>44808</v>
      </c>
      <c r="B11284" s="2">
        <v>7.3587962962962966E-2</v>
      </c>
      <c r="C11284">
        <v>54</v>
      </c>
      <c r="D11284" s="8">
        <f t="shared" si="352"/>
        <v>44808.073587962965</v>
      </c>
      <c r="E11284" s="9">
        <f t="shared" si="353"/>
        <v>3.84633471456131E-2</v>
      </c>
    </row>
    <row r="11285" spans="1:5" x14ac:dyDescent="0.2">
      <c r="A11285" s="1">
        <v>44808</v>
      </c>
      <c r="B11285" s="2">
        <v>7.3599537037037033E-2</v>
      </c>
      <c r="C11285">
        <v>53</v>
      </c>
      <c r="D11285" s="8">
        <f t="shared" si="352"/>
        <v>44808.073599537034</v>
      </c>
      <c r="E11285" s="9">
        <f t="shared" si="353"/>
        <v>3.8432575613460543E-2</v>
      </c>
    </row>
    <row r="11286" spans="1:5" x14ac:dyDescent="0.2">
      <c r="A11286" s="1">
        <v>44808</v>
      </c>
      <c r="B11286" s="2">
        <v>7.3611111111111113E-2</v>
      </c>
      <c r="C11286">
        <v>54</v>
      </c>
      <c r="D11286" s="8">
        <f t="shared" si="352"/>
        <v>44808.073611111111</v>
      </c>
      <c r="E11286" s="9">
        <f t="shared" si="353"/>
        <v>3.84633471456131E-2</v>
      </c>
    </row>
    <row r="11287" spans="1:5" x14ac:dyDescent="0.2">
      <c r="A11287" s="1">
        <v>44808</v>
      </c>
      <c r="B11287" s="2">
        <v>7.362268518518518E-2</v>
      </c>
      <c r="C11287">
        <v>54</v>
      </c>
      <c r="D11287" s="8">
        <f t="shared" si="352"/>
        <v>44808.073622685188</v>
      </c>
      <c r="E11287" s="9">
        <f t="shared" si="353"/>
        <v>3.84633471456131E-2</v>
      </c>
    </row>
    <row r="11288" spans="1:5" x14ac:dyDescent="0.2">
      <c r="A11288" s="1">
        <v>44808</v>
      </c>
      <c r="B11288" s="2">
        <v>7.363425925925926E-2</v>
      </c>
      <c r="C11288">
        <v>54</v>
      </c>
      <c r="D11288" s="8">
        <f t="shared" si="352"/>
        <v>44808.073634259257</v>
      </c>
      <c r="E11288" s="9">
        <f t="shared" si="353"/>
        <v>3.84633471456131E-2</v>
      </c>
    </row>
    <row r="11289" spans="1:5" x14ac:dyDescent="0.2">
      <c r="A11289" s="1">
        <v>44808</v>
      </c>
      <c r="B11289" s="2">
        <v>7.3645833333333341E-2</v>
      </c>
      <c r="C11289">
        <v>54</v>
      </c>
      <c r="D11289" s="8">
        <f t="shared" si="352"/>
        <v>44808.073645833334</v>
      </c>
      <c r="E11289" s="9">
        <f t="shared" si="353"/>
        <v>3.84633471456131E-2</v>
      </c>
    </row>
    <row r="11290" spans="1:5" x14ac:dyDescent="0.2">
      <c r="A11290" s="1">
        <v>44808</v>
      </c>
      <c r="B11290" s="2">
        <v>7.3657407407407408E-2</v>
      </c>
      <c r="C11290">
        <v>54</v>
      </c>
      <c r="D11290" s="8">
        <f t="shared" si="352"/>
        <v>44808.073657407411</v>
      </c>
      <c r="E11290" s="9">
        <f t="shared" si="353"/>
        <v>3.84633471456131E-2</v>
      </c>
    </row>
    <row r="11291" spans="1:5" x14ac:dyDescent="0.2">
      <c r="A11291" s="1">
        <v>44808</v>
      </c>
      <c r="B11291" s="2">
        <v>7.3680555555555555E-2</v>
      </c>
      <c r="C11291">
        <v>54</v>
      </c>
      <c r="D11291" s="8">
        <f t="shared" si="352"/>
        <v>44808.073680555557</v>
      </c>
      <c r="E11291" s="9">
        <f t="shared" si="353"/>
        <v>3.84633471456131E-2</v>
      </c>
    </row>
    <row r="11292" spans="1:5" x14ac:dyDescent="0.2">
      <c r="A11292" s="1">
        <v>44808</v>
      </c>
      <c r="B11292" s="2">
        <v>9.4409722222222214E-2</v>
      </c>
      <c r="C11292">
        <v>54</v>
      </c>
      <c r="D11292" s="8">
        <f t="shared" si="352"/>
        <v>44808.094409722224</v>
      </c>
      <c r="E11292" s="9">
        <f t="shared" si="353"/>
        <v>3.84633471456131E-2</v>
      </c>
    </row>
    <row r="11293" spans="1:5" x14ac:dyDescent="0.2">
      <c r="A11293" s="1">
        <v>44808</v>
      </c>
      <c r="B11293" s="2">
        <v>9.4421296296296295E-2</v>
      </c>
      <c r="C11293">
        <v>54</v>
      </c>
      <c r="D11293" s="8">
        <f t="shared" si="352"/>
        <v>44808.094421296293</v>
      </c>
      <c r="E11293" s="9">
        <f t="shared" si="353"/>
        <v>3.84633471456131E-2</v>
      </c>
    </row>
    <row r="11294" spans="1:5" x14ac:dyDescent="0.2">
      <c r="A11294" s="1">
        <v>44808</v>
      </c>
      <c r="B11294" s="2">
        <v>9.4432870370370361E-2</v>
      </c>
      <c r="C11294">
        <v>54</v>
      </c>
      <c r="D11294" s="8">
        <f t="shared" si="352"/>
        <v>44808.09443287037</v>
      </c>
      <c r="E11294" s="9">
        <f t="shared" si="353"/>
        <v>3.84633471456131E-2</v>
      </c>
    </row>
    <row r="11295" spans="1:5" x14ac:dyDescent="0.2">
      <c r="A11295" s="1">
        <v>44808</v>
      </c>
      <c r="B11295" s="2">
        <v>9.4444444444444442E-2</v>
      </c>
      <c r="C11295">
        <v>54</v>
      </c>
      <c r="D11295" s="8">
        <f t="shared" si="352"/>
        <v>44808.094444444447</v>
      </c>
      <c r="E11295" s="9">
        <f t="shared" si="353"/>
        <v>3.84633471456131E-2</v>
      </c>
    </row>
    <row r="11296" spans="1:5" x14ac:dyDescent="0.2">
      <c r="A11296" s="1">
        <v>44808</v>
      </c>
      <c r="B11296" s="2">
        <v>9.4456018518518522E-2</v>
      </c>
      <c r="C11296">
        <v>54</v>
      </c>
      <c r="D11296" s="8">
        <f t="shared" si="352"/>
        <v>44808.094456018516</v>
      </c>
      <c r="E11296" s="9">
        <f t="shared" si="353"/>
        <v>3.84633471456131E-2</v>
      </c>
    </row>
    <row r="11297" spans="1:5" x14ac:dyDescent="0.2">
      <c r="A11297" s="1">
        <v>44808</v>
      </c>
      <c r="B11297" s="2">
        <v>9.4467592592592589E-2</v>
      </c>
      <c r="C11297">
        <v>54</v>
      </c>
      <c r="D11297" s="8">
        <f t="shared" si="352"/>
        <v>44808.094467592593</v>
      </c>
      <c r="E11297" s="9">
        <f t="shared" si="353"/>
        <v>3.84633471456131E-2</v>
      </c>
    </row>
    <row r="11298" spans="1:5" x14ac:dyDescent="0.2">
      <c r="A11298" s="1">
        <v>44808</v>
      </c>
      <c r="B11298" s="2">
        <v>9.447916666666667E-2</v>
      </c>
      <c r="C11298">
        <v>54</v>
      </c>
      <c r="D11298" s="8">
        <f t="shared" si="352"/>
        <v>44808.09447916667</v>
      </c>
      <c r="E11298" s="9">
        <f t="shared" si="353"/>
        <v>3.84633471456131E-2</v>
      </c>
    </row>
    <row r="11299" spans="1:5" x14ac:dyDescent="0.2">
      <c r="A11299" s="1">
        <v>44808</v>
      </c>
      <c r="B11299" s="2">
        <v>9.449074074074075E-2</v>
      </c>
      <c r="C11299">
        <v>54</v>
      </c>
      <c r="D11299" s="8">
        <f t="shared" si="352"/>
        <v>44808.094490740739</v>
      </c>
      <c r="E11299" s="9">
        <f t="shared" si="353"/>
        <v>3.84633471456131E-2</v>
      </c>
    </row>
    <row r="11300" spans="1:5" x14ac:dyDescent="0.2">
      <c r="A11300" s="1">
        <v>44808</v>
      </c>
      <c r="B11300" s="2">
        <v>9.4502314814814817E-2</v>
      </c>
      <c r="C11300">
        <v>54</v>
      </c>
      <c r="D11300" s="8">
        <f t="shared" si="352"/>
        <v>44808.094502314816</v>
      </c>
      <c r="E11300" s="9">
        <f t="shared" si="353"/>
        <v>3.84633471456131E-2</v>
      </c>
    </row>
    <row r="11301" spans="1:5" x14ac:dyDescent="0.2">
      <c r="A11301" s="1">
        <v>44808</v>
      </c>
      <c r="B11301" s="2">
        <v>9.4525462962962978E-2</v>
      </c>
      <c r="C11301">
        <v>54</v>
      </c>
      <c r="D11301" s="8">
        <f t="shared" si="352"/>
        <v>44808.094525462962</v>
      </c>
      <c r="E11301" s="9">
        <f t="shared" si="353"/>
        <v>3.84633471456131E-2</v>
      </c>
    </row>
    <row r="11302" spans="1:5" x14ac:dyDescent="0.2">
      <c r="A11302" s="1">
        <v>44808</v>
      </c>
      <c r="B11302" s="2">
        <v>0.11525462962962962</v>
      </c>
      <c r="C11302">
        <v>53</v>
      </c>
      <c r="D11302" s="8">
        <f t="shared" si="352"/>
        <v>44808.115254629629</v>
      </c>
      <c r="E11302" s="9">
        <f t="shared" si="353"/>
        <v>3.8432575613460543E-2</v>
      </c>
    </row>
    <row r="11303" spans="1:5" x14ac:dyDescent="0.2">
      <c r="A11303" s="1">
        <v>44808</v>
      </c>
      <c r="B11303" s="2">
        <v>0.1152662037037037</v>
      </c>
      <c r="C11303">
        <v>54</v>
      </c>
      <c r="D11303" s="8">
        <f t="shared" si="352"/>
        <v>44808.115266203706</v>
      </c>
      <c r="E11303" s="9">
        <f t="shared" si="353"/>
        <v>3.84633471456131E-2</v>
      </c>
    </row>
    <row r="11304" spans="1:5" x14ac:dyDescent="0.2">
      <c r="A11304" s="1">
        <v>44808</v>
      </c>
      <c r="B11304" s="2">
        <v>0.11527777777777777</v>
      </c>
      <c r="C11304">
        <v>53</v>
      </c>
      <c r="D11304" s="8">
        <f t="shared" si="352"/>
        <v>44808.115277777775</v>
      </c>
      <c r="E11304" s="9">
        <f t="shared" si="353"/>
        <v>3.8432575613460543E-2</v>
      </c>
    </row>
    <row r="11305" spans="1:5" x14ac:dyDescent="0.2">
      <c r="A11305" s="1">
        <v>44808</v>
      </c>
      <c r="B11305" s="2">
        <v>0.11528935185185185</v>
      </c>
      <c r="C11305">
        <v>54</v>
      </c>
      <c r="D11305" s="8">
        <f t="shared" si="352"/>
        <v>44808.115289351852</v>
      </c>
      <c r="E11305" s="9">
        <f t="shared" si="353"/>
        <v>3.84633471456131E-2</v>
      </c>
    </row>
    <row r="11306" spans="1:5" x14ac:dyDescent="0.2">
      <c r="A11306" s="1">
        <v>44808</v>
      </c>
      <c r="B11306" s="2">
        <v>0.11530092592592593</v>
      </c>
      <c r="C11306">
        <v>54</v>
      </c>
      <c r="D11306" s="8">
        <f t="shared" si="352"/>
        <v>44808.115300925929</v>
      </c>
      <c r="E11306" s="9">
        <f t="shared" si="353"/>
        <v>3.84633471456131E-2</v>
      </c>
    </row>
    <row r="11307" spans="1:5" x14ac:dyDescent="0.2">
      <c r="A11307" s="1">
        <v>44808</v>
      </c>
      <c r="B11307" s="2">
        <v>0.1153125</v>
      </c>
      <c r="C11307">
        <v>54</v>
      </c>
      <c r="D11307" s="8">
        <f t="shared" si="352"/>
        <v>44808.115312499998</v>
      </c>
      <c r="E11307" s="9">
        <f t="shared" si="353"/>
        <v>3.84633471456131E-2</v>
      </c>
    </row>
    <row r="11308" spans="1:5" x14ac:dyDescent="0.2">
      <c r="A11308" s="1">
        <v>44808</v>
      </c>
      <c r="B11308" s="2">
        <v>0.11532407407407408</v>
      </c>
      <c r="C11308">
        <v>54</v>
      </c>
      <c r="D11308" s="8">
        <f t="shared" si="352"/>
        <v>44808.115324074075</v>
      </c>
      <c r="E11308" s="9">
        <f t="shared" si="353"/>
        <v>3.84633471456131E-2</v>
      </c>
    </row>
    <row r="11309" spans="1:5" x14ac:dyDescent="0.2">
      <c r="A11309" s="1">
        <v>44808</v>
      </c>
      <c r="B11309" s="2">
        <v>0.11533564814814816</v>
      </c>
      <c r="C11309">
        <v>54</v>
      </c>
      <c r="D11309" s="8">
        <f t="shared" si="352"/>
        <v>44808.115335648145</v>
      </c>
      <c r="E11309" s="9">
        <f t="shared" si="353"/>
        <v>3.84633471456131E-2</v>
      </c>
    </row>
    <row r="11310" spans="1:5" x14ac:dyDescent="0.2">
      <c r="A11310" s="1">
        <v>44808</v>
      </c>
      <c r="B11310" s="2">
        <v>0.11534722222222223</v>
      </c>
      <c r="C11310">
        <v>54</v>
      </c>
      <c r="D11310" s="8">
        <f t="shared" si="352"/>
        <v>44808.115347222221</v>
      </c>
      <c r="E11310" s="9">
        <f t="shared" si="353"/>
        <v>3.84633471456131E-2</v>
      </c>
    </row>
    <row r="11311" spans="1:5" x14ac:dyDescent="0.2">
      <c r="A11311" s="1">
        <v>44808</v>
      </c>
      <c r="B11311" s="2">
        <v>0.11537037037037036</v>
      </c>
      <c r="C11311">
        <v>54</v>
      </c>
      <c r="D11311" s="8">
        <f t="shared" ref="D11311:D11374" si="354">A11311+B11311</f>
        <v>44808.115370370368</v>
      </c>
      <c r="E11311" s="9">
        <f t="shared" ref="E11311:E11374" si="355">$H$3*POWER(10,($C11311-$H$5)/$H$4)</f>
        <v>3.84633471456131E-2</v>
      </c>
    </row>
    <row r="11312" spans="1:5" x14ac:dyDescent="0.2">
      <c r="A11312" s="1">
        <v>44808</v>
      </c>
      <c r="B11312" s="2">
        <v>0.13609953703703703</v>
      </c>
      <c r="C11312">
        <v>53</v>
      </c>
      <c r="D11312" s="8">
        <f t="shared" si="354"/>
        <v>44808.136099537034</v>
      </c>
      <c r="E11312" s="9">
        <f t="shared" si="355"/>
        <v>3.8432575613460543E-2</v>
      </c>
    </row>
    <row r="11313" spans="1:5" x14ac:dyDescent="0.2">
      <c r="A11313" s="1">
        <v>44808</v>
      </c>
      <c r="B11313" s="2">
        <v>0.1361111111111111</v>
      </c>
      <c r="C11313">
        <v>54</v>
      </c>
      <c r="D11313" s="8">
        <f t="shared" si="354"/>
        <v>44808.136111111111</v>
      </c>
      <c r="E11313" s="9">
        <f t="shared" si="355"/>
        <v>3.84633471456131E-2</v>
      </c>
    </row>
    <row r="11314" spans="1:5" x14ac:dyDescent="0.2">
      <c r="A11314" s="1">
        <v>44808</v>
      </c>
      <c r="B11314" s="2">
        <v>0.13612268518518519</v>
      </c>
      <c r="C11314">
        <v>53</v>
      </c>
      <c r="D11314" s="8">
        <f t="shared" si="354"/>
        <v>44808.136122685188</v>
      </c>
      <c r="E11314" s="9">
        <f t="shared" si="355"/>
        <v>3.8432575613460543E-2</v>
      </c>
    </row>
    <row r="11315" spans="1:5" x14ac:dyDescent="0.2">
      <c r="A11315" s="1">
        <v>44808</v>
      </c>
      <c r="B11315" s="2">
        <v>0.13613425925925926</v>
      </c>
      <c r="C11315">
        <v>54</v>
      </c>
      <c r="D11315" s="8">
        <f t="shared" si="354"/>
        <v>44808.136134259257</v>
      </c>
      <c r="E11315" s="9">
        <f t="shared" si="355"/>
        <v>3.84633471456131E-2</v>
      </c>
    </row>
    <row r="11316" spans="1:5" x14ac:dyDescent="0.2">
      <c r="A11316" s="1">
        <v>44808</v>
      </c>
      <c r="B11316" s="2">
        <v>0.13614583333333333</v>
      </c>
      <c r="C11316">
        <v>54</v>
      </c>
      <c r="D11316" s="8">
        <f t="shared" si="354"/>
        <v>44808.136145833334</v>
      </c>
      <c r="E11316" s="9">
        <f t="shared" si="355"/>
        <v>3.84633471456131E-2</v>
      </c>
    </row>
    <row r="11317" spans="1:5" x14ac:dyDescent="0.2">
      <c r="A11317" s="1">
        <v>44808</v>
      </c>
      <c r="B11317" s="2">
        <v>0.13615740740740742</v>
      </c>
      <c r="C11317">
        <v>54</v>
      </c>
      <c r="D11317" s="8">
        <f t="shared" si="354"/>
        <v>44808.136157407411</v>
      </c>
      <c r="E11317" s="9">
        <f t="shared" si="355"/>
        <v>3.84633471456131E-2</v>
      </c>
    </row>
    <row r="11318" spans="1:5" x14ac:dyDescent="0.2">
      <c r="A11318" s="1">
        <v>44808</v>
      </c>
      <c r="B11318" s="2">
        <v>0.13616898148148149</v>
      </c>
      <c r="C11318">
        <v>54</v>
      </c>
      <c r="D11318" s="8">
        <f t="shared" si="354"/>
        <v>44808.13616898148</v>
      </c>
      <c r="E11318" s="9">
        <f t="shared" si="355"/>
        <v>3.84633471456131E-2</v>
      </c>
    </row>
    <row r="11319" spans="1:5" x14ac:dyDescent="0.2">
      <c r="A11319" s="1">
        <v>44808</v>
      </c>
      <c r="B11319" s="2">
        <v>0.13618055555555555</v>
      </c>
      <c r="C11319">
        <v>54</v>
      </c>
      <c r="D11319" s="8">
        <f t="shared" si="354"/>
        <v>44808.136180555557</v>
      </c>
      <c r="E11319" s="9">
        <f t="shared" si="355"/>
        <v>3.84633471456131E-2</v>
      </c>
    </row>
    <row r="11320" spans="1:5" x14ac:dyDescent="0.2">
      <c r="A11320" s="1">
        <v>44808</v>
      </c>
      <c r="B11320" s="2">
        <v>0.13619212962962965</v>
      </c>
      <c r="C11320">
        <v>54</v>
      </c>
      <c r="D11320" s="8">
        <f t="shared" si="354"/>
        <v>44808.136192129627</v>
      </c>
      <c r="E11320" s="9">
        <f t="shared" si="355"/>
        <v>3.84633471456131E-2</v>
      </c>
    </row>
    <row r="11321" spans="1:5" x14ac:dyDescent="0.2">
      <c r="A11321" s="1">
        <v>44808</v>
      </c>
      <c r="B11321" s="2">
        <v>0.13621527777777778</v>
      </c>
      <c r="C11321">
        <v>54</v>
      </c>
      <c r="D11321" s="8">
        <f t="shared" si="354"/>
        <v>44808.13621527778</v>
      </c>
      <c r="E11321" s="9">
        <f t="shared" si="355"/>
        <v>3.84633471456131E-2</v>
      </c>
    </row>
    <row r="11322" spans="1:5" x14ac:dyDescent="0.2">
      <c r="A11322" s="1">
        <v>44808</v>
      </c>
      <c r="B11322" s="2">
        <v>0.15694444444444444</v>
      </c>
      <c r="C11322">
        <v>54</v>
      </c>
      <c r="D11322" s="8">
        <f t="shared" si="354"/>
        <v>44808.156944444447</v>
      </c>
      <c r="E11322" s="9">
        <f t="shared" si="355"/>
        <v>3.84633471456131E-2</v>
      </c>
    </row>
    <row r="11323" spans="1:5" x14ac:dyDescent="0.2">
      <c r="A11323" s="1">
        <v>44808</v>
      </c>
      <c r="B11323" s="2">
        <v>0.15695601851851851</v>
      </c>
      <c r="C11323">
        <v>54</v>
      </c>
      <c r="D11323" s="8">
        <f t="shared" si="354"/>
        <v>44808.156956018516</v>
      </c>
      <c r="E11323" s="9">
        <f t="shared" si="355"/>
        <v>3.84633471456131E-2</v>
      </c>
    </row>
    <row r="11324" spans="1:5" x14ac:dyDescent="0.2">
      <c r="A11324" s="1">
        <v>44808</v>
      </c>
      <c r="B11324" s="2">
        <v>0.1569675925925926</v>
      </c>
      <c r="C11324">
        <v>54</v>
      </c>
      <c r="D11324" s="8">
        <f t="shared" si="354"/>
        <v>44808.156967592593</v>
      </c>
      <c r="E11324" s="9">
        <f t="shared" si="355"/>
        <v>3.84633471456131E-2</v>
      </c>
    </row>
    <row r="11325" spans="1:5" x14ac:dyDescent="0.2">
      <c r="A11325" s="1">
        <v>44808</v>
      </c>
      <c r="B11325" s="2">
        <v>0.15697916666666667</v>
      </c>
      <c r="C11325">
        <v>54</v>
      </c>
      <c r="D11325" s="8">
        <f t="shared" si="354"/>
        <v>44808.15697916667</v>
      </c>
      <c r="E11325" s="9">
        <f t="shared" si="355"/>
        <v>3.84633471456131E-2</v>
      </c>
    </row>
    <row r="11326" spans="1:5" x14ac:dyDescent="0.2">
      <c r="A11326" s="1">
        <v>44808</v>
      </c>
      <c r="B11326" s="2">
        <v>0.15699074074074074</v>
      </c>
      <c r="C11326">
        <v>54</v>
      </c>
      <c r="D11326" s="8">
        <f t="shared" si="354"/>
        <v>44808.156990740739</v>
      </c>
      <c r="E11326" s="9">
        <f t="shared" si="355"/>
        <v>3.84633471456131E-2</v>
      </c>
    </row>
    <row r="11327" spans="1:5" x14ac:dyDescent="0.2">
      <c r="A11327" s="1">
        <v>44808</v>
      </c>
      <c r="B11327" s="2">
        <v>0.15700231481481483</v>
      </c>
      <c r="C11327">
        <v>54</v>
      </c>
      <c r="D11327" s="8">
        <f t="shared" si="354"/>
        <v>44808.157002314816</v>
      </c>
      <c r="E11327" s="9">
        <f t="shared" si="355"/>
        <v>3.84633471456131E-2</v>
      </c>
    </row>
    <row r="11328" spans="1:5" x14ac:dyDescent="0.2">
      <c r="A11328" s="1">
        <v>44808</v>
      </c>
      <c r="B11328" s="2">
        <v>0.1570138888888889</v>
      </c>
      <c r="C11328">
        <v>54</v>
      </c>
      <c r="D11328" s="8">
        <f t="shared" si="354"/>
        <v>44808.157013888886</v>
      </c>
      <c r="E11328" s="9">
        <f t="shared" si="355"/>
        <v>3.84633471456131E-2</v>
      </c>
    </row>
    <row r="11329" spans="1:5" x14ac:dyDescent="0.2">
      <c r="A11329" s="1">
        <v>44808</v>
      </c>
      <c r="B11329" s="2">
        <v>0.15702546296296296</v>
      </c>
      <c r="C11329">
        <v>54</v>
      </c>
      <c r="D11329" s="8">
        <f t="shared" si="354"/>
        <v>44808.157025462962</v>
      </c>
      <c r="E11329" s="9">
        <f t="shared" si="355"/>
        <v>3.84633471456131E-2</v>
      </c>
    </row>
    <row r="11330" spans="1:5" x14ac:dyDescent="0.2">
      <c r="A11330" s="1">
        <v>44808</v>
      </c>
      <c r="B11330" s="2">
        <v>0.15703703703703703</v>
      </c>
      <c r="C11330">
        <v>54</v>
      </c>
      <c r="D11330" s="8">
        <f t="shared" si="354"/>
        <v>44808.157037037039</v>
      </c>
      <c r="E11330" s="9">
        <f t="shared" si="355"/>
        <v>3.84633471456131E-2</v>
      </c>
    </row>
    <row r="11331" spans="1:5" x14ac:dyDescent="0.2">
      <c r="A11331" s="1">
        <v>44808</v>
      </c>
      <c r="B11331" s="2">
        <v>0.15706018518518519</v>
      </c>
      <c r="C11331">
        <v>54</v>
      </c>
      <c r="D11331" s="8">
        <f t="shared" si="354"/>
        <v>44808.157060185185</v>
      </c>
      <c r="E11331" s="9">
        <f t="shared" si="355"/>
        <v>3.84633471456131E-2</v>
      </c>
    </row>
    <row r="11332" spans="1:5" x14ac:dyDescent="0.2">
      <c r="A11332" s="1">
        <v>44808</v>
      </c>
      <c r="B11332" s="2">
        <v>0.17778935185185185</v>
      </c>
      <c r="C11332">
        <v>54</v>
      </c>
      <c r="D11332" s="8">
        <f t="shared" si="354"/>
        <v>44808.177789351852</v>
      </c>
      <c r="E11332" s="9">
        <f t="shared" si="355"/>
        <v>3.84633471456131E-2</v>
      </c>
    </row>
    <row r="11333" spans="1:5" x14ac:dyDescent="0.2">
      <c r="A11333" s="1">
        <v>44808</v>
      </c>
      <c r="B11333" s="2">
        <v>0.17780092592592592</v>
      </c>
      <c r="C11333">
        <v>54</v>
      </c>
      <c r="D11333" s="8">
        <f t="shared" si="354"/>
        <v>44808.177800925929</v>
      </c>
      <c r="E11333" s="9">
        <f t="shared" si="355"/>
        <v>3.84633471456131E-2</v>
      </c>
    </row>
    <row r="11334" spans="1:5" x14ac:dyDescent="0.2">
      <c r="A11334" s="1">
        <v>44808</v>
      </c>
      <c r="B11334" s="2">
        <v>0.17781250000000001</v>
      </c>
      <c r="C11334">
        <v>54</v>
      </c>
      <c r="D11334" s="8">
        <f t="shared" si="354"/>
        <v>44808.177812499998</v>
      </c>
      <c r="E11334" s="9">
        <f t="shared" si="355"/>
        <v>3.84633471456131E-2</v>
      </c>
    </row>
    <row r="11335" spans="1:5" x14ac:dyDescent="0.2">
      <c r="A11335" s="1">
        <v>44808</v>
      </c>
      <c r="B11335" s="2">
        <v>0.17782407407407408</v>
      </c>
      <c r="C11335">
        <v>54</v>
      </c>
      <c r="D11335" s="8">
        <f t="shared" si="354"/>
        <v>44808.177824074075</v>
      </c>
      <c r="E11335" s="9">
        <f t="shared" si="355"/>
        <v>3.84633471456131E-2</v>
      </c>
    </row>
    <row r="11336" spans="1:5" x14ac:dyDescent="0.2">
      <c r="A11336" s="1">
        <v>44808</v>
      </c>
      <c r="B11336" s="2">
        <v>0.17783564814814815</v>
      </c>
      <c r="C11336">
        <v>53</v>
      </c>
      <c r="D11336" s="8">
        <f t="shared" si="354"/>
        <v>44808.177835648145</v>
      </c>
      <c r="E11336" s="9">
        <f t="shared" si="355"/>
        <v>3.8432575613460543E-2</v>
      </c>
    </row>
    <row r="11337" spans="1:5" x14ac:dyDescent="0.2">
      <c r="A11337" s="1">
        <v>44808</v>
      </c>
      <c r="B11337" s="2">
        <v>0.17784722222222224</v>
      </c>
      <c r="C11337">
        <v>54</v>
      </c>
      <c r="D11337" s="8">
        <f t="shared" si="354"/>
        <v>44808.177847222221</v>
      </c>
      <c r="E11337" s="9">
        <f t="shared" si="355"/>
        <v>3.84633471456131E-2</v>
      </c>
    </row>
    <row r="11338" spans="1:5" x14ac:dyDescent="0.2">
      <c r="A11338" s="1">
        <v>44808</v>
      </c>
      <c r="B11338" s="2">
        <v>0.17785879629629631</v>
      </c>
      <c r="C11338">
        <v>54</v>
      </c>
      <c r="D11338" s="8">
        <f t="shared" si="354"/>
        <v>44808.177858796298</v>
      </c>
      <c r="E11338" s="9">
        <f t="shared" si="355"/>
        <v>3.84633471456131E-2</v>
      </c>
    </row>
    <row r="11339" spans="1:5" x14ac:dyDescent="0.2">
      <c r="A11339" s="1">
        <v>44808</v>
      </c>
      <c r="B11339" s="2">
        <v>0.17787037037037037</v>
      </c>
      <c r="C11339">
        <v>53</v>
      </c>
      <c r="D11339" s="8">
        <f t="shared" si="354"/>
        <v>44808.177870370368</v>
      </c>
      <c r="E11339" s="9">
        <f t="shared" si="355"/>
        <v>3.8432575613460543E-2</v>
      </c>
    </row>
    <row r="11340" spans="1:5" x14ac:dyDescent="0.2">
      <c r="A11340" s="1">
        <v>44808</v>
      </c>
      <c r="B11340" s="2">
        <v>0.17788194444444447</v>
      </c>
      <c r="C11340">
        <v>54</v>
      </c>
      <c r="D11340" s="8">
        <f t="shared" si="354"/>
        <v>44808.177881944444</v>
      </c>
      <c r="E11340" s="9">
        <f t="shared" si="355"/>
        <v>3.84633471456131E-2</v>
      </c>
    </row>
    <row r="11341" spans="1:5" x14ac:dyDescent="0.2">
      <c r="A11341" s="1">
        <v>44808</v>
      </c>
      <c r="B11341" s="2">
        <v>0.1779050925925926</v>
      </c>
      <c r="C11341">
        <v>54</v>
      </c>
      <c r="D11341" s="8">
        <f t="shared" si="354"/>
        <v>44808.177905092591</v>
      </c>
      <c r="E11341" s="9">
        <f t="shared" si="355"/>
        <v>3.84633471456131E-2</v>
      </c>
    </row>
    <row r="11342" spans="1:5" x14ac:dyDescent="0.2">
      <c r="A11342" s="1">
        <v>44808</v>
      </c>
      <c r="B11342" s="2">
        <v>0.19863425925925926</v>
      </c>
      <c r="C11342">
        <v>54</v>
      </c>
      <c r="D11342" s="8">
        <f t="shared" si="354"/>
        <v>44808.198634259257</v>
      </c>
      <c r="E11342" s="9">
        <f t="shared" si="355"/>
        <v>3.84633471456131E-2</v>
      </c>
    </row>
    <row r="11343" spans="1:5" x14ac:dyDescent="0.2">
      <c r="A11343" s="1">
        <v>44808</v>
      </c>
      <c r="B11343" s="2">
        <v>0.19864583333333333</v>
      </c>
      <c r="C11343">
        <v>53</v>
      </c>
      <c r="D11343" s="8">
        <f t="shared" si="354"/>
        <v>44808.198645833334</v>
      </c>
      <c r="E11343" s="9">
        <f t="shared" si="355"/>
        <v>3.8432575613460543E-2</v>
      </c>
    </row>
    <row r="11344" spans="1:5" x14ac:dyDescent="0.2">
      <c r="A11344" s="1">
        <v>44808</v>
      </c>
      <c r="B11344" s="2">
        <v>0.19865740740740742</v>
      </c>
      <c r="C11344">
        <v>54</v>
      </c>
      <c r="D11344" s="8">
        <f t="shared" si="354"/>
        <v>44808.198657407411</v>
      </c>
      <c r="E11344" s="9">
        <f t="shared" si="355"/>
        <v>3.84633471456131E-2</v>
      </c>
    </row>
    <row r="11345" spans="1:5" x14ac:dyDescent="0.2">
      <c r="A11345" s="1">
        <v>44808</v>
      </c>
      <c r="B11345" s="2">
        <v>0.19866898148148149</v>
      </c>
      <c r="C11345">
        <v>54</v>
      </c>
      <c r="D11345" s="8">
        <f t="shared" si="354"/>
        <v>44808.19866898148</v>
      </c>
      <c r="E11345" s="9">
        <f t="shared" si="355"/>
        <v>3.84633471456131E-2</v>
      </c>
    </row>
    <row r="11346" spans="1:5" x14ac:dyDescent="0.2">
      <c r="A11346" s="1">
        <v>44808</v>
      </c>
      <c r="B11346" s="2">
        <v>0.19868055555555555</v>
      </c>
      <c r="C11346">
        <v>54</v>
      </c>
      <c r="D11346" s="8">
        <f t="shared" si="354"/>
        <v>44808.198680555557</v>
      </c>
      <c r="E11346" s="9">
        <f t="shared" si="355"/>
        <v>3.84633471456131E-2</v>
      </c>
    </row>
    <row r="11347" spans="1:5" x14ac:dyDescent="0.2">
      <c r="A11347" s="1">
        <v>44808</v>
      </c>
      <c r="B11347" s="2">
        <v>0.19869212962962965</v>
      </c>
      <c r="C11347">
        <v>54</v>
      </c>
      <c r="D11347" s="8">
        <f t="shared" si="354"/>
        <v>44808.198692129627</v>
      </c>
      <c r="E11347" s="9">
        <f t="shared" si="355"/>
        <v>3.84633471456131E-2</v>
      </c>
    </row>
    <row r="11348" spans="1:5" x14ac:dyDescent="0.2">
      <c r="A11348" s="1">
        <v>44808</v>
      </c>
      <c r="B11348" s="2">
        <v>0.19870370370370372</v>
      </c>
      <c r="C11348">
        <v>54</v>
      </c>
      <c r="D11348" s="8">
        <f t="shared" si="354"/>
        <v>44808.198703703703</v>
      </c>
      <c r="E11348" s="9">
        <f t="shared" si="355"/>
        <v>3.84633471456131E-2</v>
      </c>
    </row>
    <row r="11349" spans="1:5" x14ac:dyDescent="0.2">
      <c r="A11349" s="1">
        <v>44808</v>
      </c>
      <c r="B11349" s="2">
        <v>0.19871527777777778</v>
      </c>
      <c r="C11349">
        <v>54</v>
      </c>
      <c r="D11349" s="8">
        <f t="shared" si="354"/>
        <v>44808.19871527778</v>
      </c>
      <c r="E11349" s="9">
        <f t="shared" si="355"/>
        <v>3.84633471456131E-2</v>
      </c>
    </row>
    <row r="11350" spans="1:5" x14ac:dyDescent="0.2">
      <c r="A11350" s="1">
        <v>44808</v>
      </c>
      <c r="B11350" s="2">
        <v>0.19872685185185182</v>
      </c>
      <c r="C11350">
        <v>54</v>
      </c>
      <c r="D11350" s="8">
        <f t="shared" si="354"/>
        <v>44808.19872685185</v>
      </c>
      <c r="E11350" s="9">
        <f t="shared" si="355"/>
        <v>3.84633471456131E-2</v>
      </c>
    </row>
    <row r="11351" spans="1:5" x14ac:dyDescent="0.2">
      <c r="A11351" s="1">
        <v>44808</v>
      </c>
      <c r="B11351" s="2">
        <v>0.19874999999999998</v>
      </c>
      <c r="C11351">
        <v>54</v>
      </c>
      <c r="D11351" s="8">
        <f t="shared" si="354"/>
        <v>44808.198750000003</v>
      </c>
      <c r="E11351" s="9">
        <f t="shared" si="355"/>
        <v>3.84633471456131E-2</v>
      </c>
    </row>
    <row r="11352" spans="1:5" x14ac:dyDescent="0.2">
      <c r="A11352" s="1">
        <v>44808</v>
      </c>
      <c r="B11352" s="2">
        <v>0.21947916666666667</v>
      </c>
      <c r="C11352">
        <v>54</v>
      </c>
      <c r="D11352" s="8">
        <f t="shared" si="354"/>
        <v>44808.21947916667</v>
      </c>
      <c r="E11352" s="9">
        <f t="shared" si="355"/>
        <v>3.84633471456131E-2</v>
      </c>
    </row>
    <row r="11353" spans="1:5" x14ac:dyDescent="0.2">
      <c r="A11353" s="1">
        <v>44808</v>
      </c>
      <c r="B11353" s="2">
        <v>0.21949074074074074</v>
      </c>
      <c r="C11353">
        <v>54</v>
      </c>
      <c r="D11353" s="8">
        <f t="shared" si="354"/>
        <v>44808.219490740739</v>
      </c>
      <c r="E11353" s="9">
        <f t="shared" si="355"/>
        <v>3.84633471456131E-2</v>
      </c>
    </row>
    <row r="11354" spans="1:5" x14ac:dyDescent="0.2">
      <c r="A11354" s="1">
        <v>44808</v>
      </c>
      <c r="B11354" s="2">
        <v>0.21950231481481483</v>
      </c>
      <c r="C11354">
        <v>54</v>
      </c>
      <c r="D11354" s="8">
        <f t="shared" si="354"/>
        <v>44808.219502314816</v>
      </c>
      <c r="E11354" s="9">
        <f t="shared" si="355"/>
        <v>3.84633471456131E-2</v>
      </c>
    </row>
    <row r="11355" spans="1:5" x14ac:dyDescent="0.2">
      <c r="A11355" s="1">
        <v>44808</v>
      </c>
      <c r="B11355" s="2">
        <v>0.2195138888888889</v>
      </c>
      <c r="C11355">
        <v>54</v>
      </c>
      <c r="D11355" s="8">
        <f t="shared" si="354"/>
        <v>44808.219513888886</v>
      </c>
      <c r="E11355" s="9">
        <f t="shared" si="355"/>
        <v>3.84633471456131E-2</v>
      </c>
    </row>
    <row r="11356" spans="1:5" x14ac:dyDescent="0.2">
      <c r="A11356" s="1">
        <v>44808</v>
      </c>
      <c r="B11356" s="2">
        <v>0.21952546296296296</v>
      </c>
      <c r="C11356">
        <v>54</v>
      </c>
      <c r="D11356" s="8">
        <f t="shared" si="354"/>
        <v>44808.219525462962</v>
      </c>
      <c r="E11356" s="9">
        <f t="shared" si="355"/>
        <v>3.84633471456131E-2</v>
      </c>
    </row>
    <row r="11357" spans="1:5" x14ac:dyDescent="0.2">
      <c r="A11357" s="1">
        <v>44808</v>
      </c>
      <c r="B11357" s="2">
        <v>0.21953703703703706</v>
      </c>
      <c r="C11357">
        <v>54</v>
      </c>
      <c r="D11357" s="8">
        <f t="shared" si="354"/>
        <v>44808.219537037039</v>
      </c>
      <c r="E11357" s="9">
        <f t="shared" si="355"/>
        <v>3.84633471456131E-2</v>
      </c>
    </row>
    <row r="11358" spans="1:5" x14ac:dyDescent="0.2">
      <c r="A11358" s="1">
        <v>44808</v>
      </c>
      <c r="B11358" s="2">
        <v>0.21954861111111112</v>
      </c>
      <c r="C11358">
        <v>54</v>
      </c>
      <c r="D11358" s="8">
        <f t="shared" si="354"/>
        <v>44808.219548611109</v>
      </c>
      <c r="E11358" s="9">
        <f t="shared" si="355"/>
        <v>3.84633471456131E-2</v>
      </c>
    </row>
    <row r="11359" spans="1:5" x14ac:dyDescent="0.2">
      <c r="A11359" s="1">
        <v>44808</v>
      </c>
      <c r="B11359" s="2">
        <v>0.21956018518518519</v>
      </c>
      <c r="C11359">
        <v>54</v>
      </c>
      <c r="D11359" s="8">
        <f t="shared" si="354"/>
        <v>44808.219560185185</v>
      </c>
      <c r="E11359" s="9">
        <f t="shared" si="355"/>
        <v>3.84633471456131E-2</v>
      </c>
    </row>
    <row r="11360" spans="1:5" x14ac:dyDescent="0.2">
      <c r="A11360" s="1">
        <v>44808</v>
      </c>
      <c r="B11360" s="2">
        <v>0.21957175925925929</v>
      </c>
      <c r="C11360">
        <v>54</v>
      </c>
      <c r="D11360" s="8">
        <f t="shared" si="354"/>
        <v>44808.219571759262</v>
      </c>
      <c r="E11360" s="9">
        <f t="shared" si="355"/>
        <v>3.84633471456131E-2</v>
      </c>
    </row>
    <row r="11361" spans="1:5" x14ac:dyDescent="0.2">
      <c r="A11361" s="1">
        <v>44808</v>
      </c>
      <c r="B11361" s="2">
        <v>0.21959490740740739</v>
      </c>
      <c r="C11361">
        <v>54</v>
      </c>
      <c r="D11361" s="8">
        <f t="shared" si="354"/>
        <v>44808.219594907408</v>
      </c>
      <c r="E11361" s="9">
        <f t="shared" si="355"/>
        <v>3.84633471456131E-2</v>
      </c>
    </row>
    <row r="11362" spans="1:5" x14ac:dyDescent="0.2">
      <c r="A11362" s="1">
        <v>44808</v>
      </c>
      <c r="B11362" s="2">
        <v>0.24032407407407408</v>
      </c>
      <c r="C11362">
        <v>54</v>
      </c>
      <c r="D11362" s="8">
        <f t="shared" si="354"/>
        <v>44808.240324074075</v>
      </c>
      <c r="E11362" s="9">
        <f t="shared" si="355"/>
        <v>3.84633471456131E-2</v>
      </c>
    </row>
    <row r="11363" spans="1:5" x14ac:dyDescent="0.2">
      <c r="A11363" s="1">
        <v>44808</v>
      </c>
      <c r="B11363" s="2">
        <v>0.24033564814814815</v>
      </c>
      <c r="C11363">
        <v>54</v>
      </c>
      <c r="D11363" s="8">
        <f t="shared" si="354"/>
        <v>44808.240335648145</v>
      </c>
      <c r="E11363" s="9">
        <f t="shared" si="355"/>
        <v>3.84633471456131E-2</v>
      </c>
    </row>
    <row r="11364" spans="1:5" x14ac:dyDescent="0.2">
      <c r="A11364" s="1">
        <v>44808</v>
      </c>
      <c r="B11364" s="2">
        <v>0.24034722222222224</v>
      </c>
      <c r="C11364">
        <v>54</v>
      </c>
      <c r="D11364" s="8">
        <f t="shared" si="354"/>
        <v>44808.240347222221</v>
      </c>
      <c r="E11364" s="9">
        <f t="shared" si="355"/>
        <v>3.84633471456131E-2</v>
      </c>
    </row>
    <row r="11365" spans="1:5" x14ac:dyDescent="0.2">
      <c r="A11365" s="1">
        <v>44808</v>
      </c>
      <c r="B11365" s="2">
        <v>0.24035879629629631</v>
      </c>
      <c r="C11365">
        <v>54</v>
      </c>
      <c r="D11365" s="8">
        <f t="shared" si="354"/>
        <v>44808.240358796298</v>
      </c>
      <c r="E11365" s="9">
        <f t="shared" si="355"/>
        <v>3.84633471456131E-2</v>
      </c>
    </row>
    <row r="11366" spans="1:5" x14ac:dyDescent="0.2">
      <c r="A11366" s="1">
        <v>44808</v>
      </c>
      <c r="B11366" s="2">
        <v>0.24037037037037037</v>
      </c>
      <c r="C11366">
        <v>54</v>
      </c>
      <c r="D11366" s="8">
        <f t="shared" si="354"/>
        <v>44808.240370370368</v>
      </c>
      <c r="E11366" s="9">
        <f t="shared" si="355"/>
        <v>3.84633471456131E-2</v>
      </c>
    </row>
    <row r="11367" spans="1:5" x14ac:dyDescent="0.2">
      <c r="A11367" s="1">
        <v>44808</v>
      </c>
      <c r="B11367" s="2">
        <v>0.24038194444444447</v>
      </c>
      <c r="C11367">
        <v>54</v>
      </c>
      <c r="D11367" s="8">
        <f t="shared" si="354"/>
        <v>44808.240381944444</v>
      </c>
      <c r="E11367" s="9">
        <f t="shared" si="355"/>
        <v>3.84633471456131E-2</v>
      </c>
    </row>
    <row r="11368" spans="1:5" x14ac:dyDescent="0.2">
      <c r="A11368" s="1">
        <v>44808</v>
      </c>
      <c r="B11368" s="2">
        <v>0.24039351851851851</v>
      </c>
      <c r="C11368">
        <v>54</v>
      </c>
      <c r="D11368" s="8">
        <f t="shared" si="354"/>
        <v>44808.240393518521</v>
      </c>
      <c r="E11368" s="9">
        <f t="shared" si="355"/>
        <v>3.84633471456131E-2</v>
      </c>
    </row>
    <row r="11369" spans="1:5" x14ac:dyDescent="0.2">
      <c r="A11369" s="1">
        <v>44808</v>
      </c>
      <c r="B11369" s="2">
        <v>0.2404050925925926</v>
      </c>
      <c r="C11369">
        <v>54</v>
      </c>
      <c r="D11369" s="8">
        <f t="shared" si="354"/>
        <v>44808.240405092591</v>
      </c>
      <c r="E11369" s="9">
        <f t="shared" si="355"/>
        <v>3.84633471456131E-2</v>
      </c>
    </row>
    <row r="11370" spans="1:5" x14ac:dyDescent="0.2">
      <c r="A11370" s="1">
        <v>44808</v>
      </c>
      <c r="B11370" s="2">
        <v>0.24041666666666664</v>
      </c>
      <c r="C11370">
        <v>54</v>
      </c>
      <c r="D11370" s="8">
        <f t="shared" si="354"/>
        <v>44808.240416666667</v>
      </c>
      <c r="E11370" s="9">
        <f t="shared" si="355"/>
        <v>3.84633471456131E-2</v>
      </c>
    </row>
    <row r="11371" spans="1:5" x14ac:dyDescent="0.2">
      <c r="A11371" s="1">
        <v>44808</v>
      </c>
      <c r="B11371" s="2">
        <v>0.2404398148148148</v>
      </c>
      <c r="C11371">
        <v>54</v>
      </c>
      <c r="D11371" s="8">
        <f t="shared" si="354"/>
        <v>44808.240439814814</v>
      </c>
      <c r="E11371" s="9">
        <f t="shared" si="355"/>
        <v>3.84633471456131E-2</v>
      </c>
    </row>
    <row r="11372" spans="1:5" x14ac:dyDescent="0.2">
      <c r="A11372" s="1">
        <v>44808</v>
      </c>
      <c r="B11372" s="2">
        <v>0.26116898148148149</v>
      </c>
      <c r="C11372">
        <v>54</v>
      </c>
      <c r="D11372" s="8">
        <f t="shared" si="354"/>
        <v>44808.26116898148</v>
      </c>
      <c r="E11372" s="9">
        <f t="shared" si="355"/>
        <v>3.84633471456131E-2</v>
      </c>
    </row>
    <row r="11373" spans="1:5" x14ac:dyDescent="0.2">
      <c r="A11373" s="1">
        <v>44808</v>
      </c>
      <c r="B11373" s="2">
        <v>0.26118055555555558</v>
      </c>
      <c r="C11373">
        <v>54</v>
      </c>
      <c r="D11373" s="8">
        <f t="shared" si="354"/>
        <v>44808.261180555557</v>
      </c>
      <c r="E11373" s="9">
        <f t="shared" si="355"/>
        <v>3.84633471456131E-2</v>
      </c>
    </row>
    <row r="11374" spans="1:5" x14ac:dyDescent="0.2">
      <c r="A11374" s="1">
        <v>44808</v>
      </c>
      <c r="B11374" s="2">
        <v>0.26119212962962962</v>
      </c>
      <c r="C11374">
        <v>53</v>
      </c>
      <c r="D11374" s="8">
        <f t="shared" si="354"/>
        <v>44808.261192129627</v>
      </c>
      <c r="E11374" s="9">
        <f t="shared" si="355"/>
        <v>3.8432575613460543E-2</v>
      </c>
    </row>
    <row r="11375" spans="1:5" x14ac:dyDescent="0.2">
      <c r="A11375" s="1">
        <v>44808</v>
      </c>
      <c r="B11375" s="2">
        <v>0.26120370370370372</v>
      </c>
      <c r="C11375">
        <v>54</v>
      </c>
      <c r="D11375" s="8">
        <f t="shared" ref="D11375:D11438" si="356">A11375+B11375</f>
        <v>44808.261203703703</v>
      </c>
      <c r="E11375" s="9">
        <f t="shared" ref="E11375:E11438" si="357">$H$3*POWER(10,($C11375-$H$5)/$H$4)</f>
        <v>3.84633471456131E-2</v>
      </c>
    </row>
    <row r="11376" spans="1:5" x14ac:dyDescent="0.2">
      <c r="A11376" s="1">
        <v>44808</v>
      </c>
      <c r="B11376" s="2">
        <v>0.26121527777777781</v>
      </c>
      <c r="C11376">
        <v>53</v>
      </c>
      <c r="D11376" s="8">
        <f t="shared" si="356"/>
        <v>44808.26121527778</v>
      </c>
      <c r="E11376" s="9">
        <f t="shared" si="357"/>
        <v>3.8432575613460543E-2</v>
      </c>
    </row>
    <row r="11377" spans="1:5" x14ac:dyDescent="0.2">
      <c r="A11377" s="1">
        <v>44808</v>
      </c>
      <c r="B11377" s="2">
        <v>0.26122685185185185</v>
      </c>
      <c r="C11377">
        <v>54</v>
      </c>
      <c r="D11377" s="8">
        <f t="shared" si="356"/>
        <v>44808.26122685185</v>
      </c>
      <c r="E11377" s="9">
        <f t="shared" si="357"/>
        <v>3.84633471456131E-2</v>
      </c>
    </row>
    <row r="11378" spans="1:5" x14ac:dyDescent="0.2">
      <c r="A11378" s="1">
        <v>44808</v>
      </c>
      <c r="B11378" s="2">
        <v>0.26123842592592594</v>
      </c>
      <c r="C11378">
        <v>53</v>
      </c>
      <c r="D11378" s="8">
        <f t="shared" si="356"/>
        <v>44808.261238425926</v>
      </c>
      <c r="E11378" s="9">
        <f t="shared" si="357"/>
        <v>3.8432575613460543E-2</v>
      </c>
    </row>
    <row r="11379" spans="1:5" x14ac:dyDescent="0.2">
      <c r="A11379" s="1">
        <v>44808</v>
      </c>
      <c r="B11379" s="2">
        <v>0.26124999999999998</v>
      </c>
      <c r="C11379">
        <v>54</v>
      </c>
      <c r="D11379" s="8">
        <f t="shared" si="356"/>
        <v>44808.261250000003</v>
      </c>
      <c r="E11379" s="9">
        <f t="shared" si="357"/>
        <v>3.84633471456131E-2</v>
      </c>
    </row>
    <row r="11380" spans="1:5" x14ac:dyDescent="0.2">
      <c r="A11380" s="1">
        <v>44808</v>
      </c>
      <c r="B11380" s="2">
        <v>0.26126157407407408</v>
      </c>
      <c r="C11380">
        <v>54</v>
      </c>
      <c r="D11380" s="8">
        <f t="shared" si="356"/>
        <v>44808.261261574073</v>
      </c>
      <c r="E11380" s="9">
        <f t="shared" si="357"/>
        <v>3.84633471456131E-2</v>
      </c>
    </row>
    <row r="11381" spans="1:5" x14ac:dyDescent="0.2">
      <c r="A11381" s="1">
        <v>44808</v>
      </c>
      <c r="B11381" s="2">
        <v>0.26128472222222221</v>
      </c>
      <c r="C11381">
        <v>54</v>
      </c>
      <c r="D11381" s="8">
        <f t="shared" si="356"/>
        <v>44808.261284722219</v>
      </c>
      <c r="E11381" s="9">
        <f t="shared" si="357"/>
        <v>3.84633471456131E-2</v>
      </c>
    </row>
    <row r="11382" spans="1:5" x14ac:dyDescent="0.2">
      <c r="A11382" s="1">
        <v>44808</v>
      </c>
      <c r="B11382" s="2">
        <v>0.2820138888888889</v>
      </c>
      <c r="C11382">
        <v>53</v>
      </c>
      <c r="D11382" s="8">
        <f t="shared" si="356"/>
        <v>44808.282013888886</v>
      </c>
      <c r="E11382" s="9">
        <f t="shared" si="357"/>
        <v>3.8432575613460543E-2</v>
      </c>
    </row>
    <row r="11383" spans="1:5" x14ac:dyDescent="0.2">
      <c r="A11383" s="1">
        <v>44808</v>
      </c>
      <c r="B11383" s="2">
        <v>0.28202546296296299</v>
      </c>
      <c r="C11383">
        <v>54</v>
      </c>
      <c r="D11383" s="8">
        <f t="shared" si="356"/>
        <v>44808.282025462962</v>
      </c>
      <c r="E11383" s="9">
        <f t="shared" si="357"/>
        <v>3.84633471456131E-2</v>
      </c>
    </row>
    <row r="11384" spans="1:5" x14ac:dyDescent="0.2">
      <c r="A11384" s="1">
        <v>44808</v>
      </c>
      <c r="B11384" s="2">
        <v>0.28203703703703703</v>
      </c>
      <c r="C11384">
        <v>53</v>
      </c>
      <c r="D11384" s="8">
        <f t="shared" si="356"/>
        <v>44808.282037037039</v>
      </c>
      <c r="E11384" s="9">
        <f t="shared" si="357"/>
        <v>3.8432575613460543E-2</v>
      </c>
    </row>
    <row r="11385" spans="1:5" x14ac:dyDescent="0.2">
      <c r="A11385" s="1">
        <v>44808</v>
      </c>
      <c r="B11385" s="2">
        <v>0.28204861111111112</v>
      </c>
      <c r="C11385">
        <v>54</v>
      </c>
      <c r="D11385" s="8">
        <f t="shared" si="356"/>
        <v>44808.282048611109</v>
      </c>
      <c r="E11385" s="9">
        <f t="shared" si="357"/>
        <v>3.84633471456131E-2</v>
      </c>
    </row>
    <row r="11386" spans="1:5" x14ac:dyDescent="0.2">
      <c r="A11386" s="1">
        <v>44808</v>
      </c>
      <c r="B11386" s="2">
        <v>0.28206018518518516</v>
      </c>
      <c r="C11386">
        <v>54</v>
      </c>
      <c r="D11386" s="8">
        <f t="shared" si="356"/>
        <v>44808.282060185185</v>
      </c>
      <c r="E11386" s="9">
        <f t="shared" si="357"/>
        <v>3.84633471456131E-2</v>
      </c>
    </row>
    <row r="11387" spans="1:5" x14ac:dyDescent="0.2">
      <c r="A11387" s="1">
        <v>44808</v>
      </c>
      <c r="B11387" s="2">
        <v>0.28207175925925926</v>
      </c>
      <c r="C11387">
        <v>54</v>
      </c>
      <c r="D11387" s="8">
        <f t="shared" si="356"/>
        <v>44808.282071759262</v>
      </c>
      <c r="E11387" s="9">
        <f t="shared" si="357"/>
        <v>3.84633471456131E-2</v>
      </c>
    </row>
    <row r="11388" spans="1:5" x14ac:dyDescent="0.2">
      <c r="A11388" s="1">
        <v>44808</v>
      </c>
      <c r="B11388" s="2">
        <v>0.2820833333333333</v>
      </c>
      <c r="C11388">
        <v>54</v>
      </c>
      <c r="D11388" s="8">
        <f t="shared" si="356"/>
        <v>44808.282083333332</v>
      </c>
      <c r="E11388" s="9">
        <f t="shared" si="357"/>
        <v>3.84633471456131E-2</v>
      </c>
    </row>
    <row r="11389" spans="1:5" x14ac:dyDescent="0.2">
      <c r="A11389" s="1">
        <v>44808</v>
      </c>
      <c r="B11389" s="2">
        <v>0.28209490740740745</v>
      </c>
      <c r="C11389">
        <v>54</v>
      </c>
      <c r="D11389" s="8">
        <f t="shared" si="356"/>
        <v>44808.282094907408</v>
      </c>
      <c r="E11389" s="9">
        <f t="shared" si="357"/>
        <v>3.84633471456131E-2</v>
      </c>
    </row>
    <row r="11390" spans="1:5" x14ac:dyDescent="0.2">
      <c r="A11390" s="1">
        <v>44808</v>
      </c>
      <c r="B11390" s="2">
        <v>0.28210648148148149</v>
      </c>
      <c r="C11390">
        <v>54</v>
      </c>
      <c r="D11390" s="8">
        <f t="shared" si="356"/>
        <v>44808.282106481478</v>
      </c>
      <c r="E11390" s="9">
        <f t="shared" si="357"/>
        <v>3.84633471456131E-2</v>
      </c>
    </row>
    <row r="11391" spans="1:5" x14ac:dyDescent="0.2">
      <c r="A11391" s="1">
        <v>44808</v>
      </c>
      <c r="B11391" s="2">
        <v>0.28212962962962962</v>
      </c>
      <c r="C11391">
        <v>54</v>
      </c>
      <c r="D11391" s="8">
        <f t="shared" si="356"/>
        <v>44808.282129629632</v>
      </c>
      <c r="E11391" s="9">
        <f t="shared" si="357"/>
        <v>3.84633471456131E-2</v>
      </c>
    </row>
    <row r="11392" spans="1:5" x14ac:dyDescent="0.2">
      <c r="A11392" s="1">
        <v>44808</v>
      </c>
      <c r="B11392" s="2">
        <v>0.30285879629629631</v>
      </c>
      <c r="C11392">
        <v>54</v>
      </c>
      <c r="D11392" s="8">
        <f t="shared" si="356"/>
        <v>44808.302858796298</v>
      </c>
      <c r="E11392" s="9">
        <f t="shared" si="357"/>
        <v>3.84633471456131E-2</v>
      </c>
    </row>
    <row r="11393" spans="1:5" x14ac:dyDescent="0.2">
      <c r="A11393" s="1">
        <v>44808</v>
      </c>
      <c r="B11393" s="2">
        <v>0.3028703703703704</v>
      </c>
      <c r="C11393">
        <v>54</v>
      </c>
      <c r="D11393" s="8">
        <f t="shared" si="356"/>
        <v>44808.302870370368</v>
      </c>
      <c r="E11393" s="9">
        <f t="shared" si="357"/>
        <v>3.84633471456131E-2</v>
      </c>
    </row>
    <row r="11394" spans="1:5" x14ac:dyDescent="0.2">
      <c r="A11394" s="1">
        <v>44808</v>
      </c>
      <c r="B11394" s="2">
        <v>0.30288194444444444</v>
      </c>
      <c r="C11394">
        <v>54</v>
      </c>
      <c r="D11394" s="8">
        <f t="shared" si="356"/>
        <v>44808.302881944444</v>
      </c>
      <c r="E11394" s="9">
        <f t="shared" si="357"/>
        <v>3.84633471456131E-2</v>
      </c>
    </row>
    <row r="11395" spans="1:5" x14ac:dyDescent="0.2">
      <c r="A11395" s="1">
        <v>44808</v>
      </c>
      <c r="B11395" s="2">
        <v>0.30289351851851853</v>
      </c>
      <c r="C11395">
        <v>54</v>
      </c>
      <c r="D11395" s="8">
        <f t="shared" si="356"/>
        <v>44808.302893518521</v>
      </c>
      <c r="E11395" s="9">
        <f t="shared" si="357"/>
        <v>3.84633471456131E-2</v>
      </c>
    </row>
    <row r="11396" spans="1:5" x14ac:dyDescent="0.2">
      <c r="A11396" s="1">
        <v>44808</v>
      </c>
      <c r="B11396" s="2">
        <v>0.30290509259259263</v>
      </c>
      <c r="C11396">
        <v>54</v>
      </c>
      <c r="D11396" s="8">
        <f t="shared" si="356"/>
        <v>44808.302905092591</v>
      </c>
      <c r="E11396" s="9">
        <f t="shared" si="357"/>
        <v>3.84633471456131E-2</v>
      </c>
    </row>
    <row r="11397" spans="1:5" x14ac:dyDescent="0.2">
      <c r="A11397" s="1">
        <v>44808</v>
      </c>
      <c r="B11397" s="2">
        <v>0.30291666666666667</v>
      </c>
      <c r="C11397">
        <v>54</v>
      </c>
      <c r="D11397" s="8">
        <f t="shared" si="356"/>
        <v>44808.302916666667</v>
      </c>
      <c r="E11397" s="9">
        <f t="shared" si="357"/>
        <v>3.84633471456131E-2</v>
      </c>
    </row>
    <row r="11398" spans="1:5" x14ac:dyDescent="0.2">
      <c r="A11398" s="1">
        <v>44808</v>
      </c>
      <c r="B11398" s="2">
        <v>0.30292824074074071</v>
      </c>
      <c r="C11398">
        <v>54</v>
      </c>
      <c r="D11398" s="8">
        <f t="shared" si="356"/>
        <v>44808.302928240744</v>
      </c>
      <c r="E11398" s="9">
        <f t="shared" si="357"/>
        <v>3.84633471456131E-2</v>
      </c>
    </row>
    <row r="11399" spans="1:5" x14ac:dyDescent="0.2">
      <c r="A11399" s="1">
        <v>44808</v>
      </c>
      <c r="B11399" s="2">
        <v>0.3029398148148148</v>
      </c>
      <c r="C11399">
        <v>54</v>
      </c>
      <c r="D11399" s="8">
        <f t="shared" si="356"/>
        <v>44808.302939814814</v>
      </c>
      <c r="E11399" s="9">
        <f t="shared" si="357"/>
        <v>3.84633471456131E-2</v>
      </c>
    </row>
    <row r="11400" spans="1:5" x14ac:dyDescent="0.2">
      <c r="A11400" s="1">
        <v>44808</v>
      </c>
      <c r="B11400" s="2">
        <v>0.3029513888888889</v>
      </c>
      <c r="C11400">
        <v>54</v>
      </c>
      <c r="D11400" s="8">
        <f t="shared" si="356"/>
        <v>44808.302951388891</v>
      </c>
      <c r="E11400" s="9">
        <f t="shared" si="357"/>
        <v>3.84633471456131E-2</v>
      </c>
    </row>
    <row r="11401" spans="1:5" x14ac:dyDescent="0.2">
      <c r="A11401" s="1">
        <v>44808</v>
      </c>
      <c r="B11401" s="2">
        <v>0.30297453703703703</v>
      </c>
      <c r="C11401">
        <v>54</v>
      </c>
      <c r="D11401" s="8">
        <f t="shared" si="356"/>
        <v>44808.302974537037</v>
      </c>
      <c r="E11401" s="9">
        <f t="shared" si="357"/>
        <v>3.84633471456131E-2</v>
      </c>
    </row>
    <row r="11402" spans="1:5" x14ac:dyDescent="0.2">
      <c r="A11402" s="1">
        <v>44808</v>
      </c>
      <c r="B11402" s="2">
        <v>0.32370370370370372</v>
      </c>
      <c r="C11402">
        <v>54</v>
      </c>
      <c r="D11402" s="8">
        <f t="shared" si="356"/>
        <v>44808.323703703703</v>
      </c>
      <c r="E11402" s="9">
        <f t="shared" si="357"/>
        <v>3.84633471456131E-2</v>
      </c>
    </row>
    <row r="11403" spans="1:5" x14ac:dyDescent="0.2">
      <c r="A11403" s="1">
        <v>44808</v>
      </c>
      <c r="B11403" s="2">
        <v>0.32371527777777781</v>
      </c>
      <c r="C11403">
        <v>54</v>
      </c>
      <c r="D11403" s="8">
        <f t="shared" si="356"/>
        <v>44808.32371527778</v>
      </c>
      <c r="E11403" s="9">
        <f t="shared" si="357"/>
        <v>3.84633471456131E-2</v>
      </c>
    </row>
    <row r="11404" spans="1:5" x14ac:dyDescent="0.2">
      <c r="A11404" s="1">
        <v>44808</v>
      </c>
      <c r="B11404" s="2">
        <v>0.32372685185185185</v>
      </c>
      <c r="C11404">
        <v>54</v>
      </c>
      <c r="D11404" s="8">
        <f t="shared" si="356"/>
        <v>44808.32372685185</v>
      </c>
      <c r="E11404" s="9">
        <f t="shared" si="357"/>
        <v>3.84633471456131E-2</v>
      </c>
    </row>
    <row r="11405" spans="1:5" x14ac:dyDescent="0.2">
      <c r="A11405" s="1">
        <v>44808</v>
      </c>
      <c r="B11405" s="2">
        <v>0.32373842592592594</v>
      </c>
      <c r="C11405">
        <v>54</v>
      </c>
      <c r="D11405" s="8">
        <f t="shared" si="356"/>
        <v>44808.323738425926</v>
      </c>
      <c r="E11405" s="9">
        <f t="shared" si="357"/>
        <v>3.84633471456131E-2</v>
      </c>
    </row>
    <row r="11406" spans="1:5" x14ac:dyDescent="0.2">
      <c r="A11406" s="1">
        <v>44808</v>
      </c>
      <c r="B11406" s="2">
        <v>0.32374999999999998</v>
      </c>
      <c r="C11406">
        <v>54</v>
      </c>
      <c r="D11406" s="8">
        <f t="shared" si="356"/>
        <v>44808.323750000003</v>
      </c>
      <c r="E11406" s="9">
        <f t="shared" si="357"/>
        <v>3.84633471456131E-2</v>
      </c>
    </row>
    <row r="11407" spans="1:5" x14ac:dyDescent="0.2">
      <c r="A11407" s="1">
        <v>44808</v>
      </c>
      <c r="B11407" s="2">
        <v>0.32376157407407408</v>
      </c>
      <c r="C11407">
        <v>54</v>
      </c>
      <c r="D11407" s="8">
        <f t="shared" si="356"/>
        <v>44808.323761574073</v>
      </c>
      <c r="E11407" s="9">
        <f t="shared" si="357"/>
        <v>3.84633471456131E-2</v>
      </c>
    </row>
    <row r="11408" spans="1:5" x14ac:dyDescent="0.2">
      <c r="A11408" s="1">
        <v>44808</v>
      </c>
      <c r="B11408" s="2">
        <v>0.32377314814814812</v>
      </c>
      <c r="C11408">
        <v>54</v>
      </c>
      <c r="D11408" s="8">
        <f t="shared" si="356"/>
        <v>44808.323773148149</v>
      </c>
      <c r="E11408" s="9">
        <f t="shared" si="357"/>
        <v>3.84633471456131E-2</v>
      </c>
    </row>
    <row r="11409" spans="1:5" x14ac:dyDescent="0.2">
      <c r="A11409" s="1">
        <v>44808</v>
      </c>
      <c r="B11409" s="2">
        <v>0.32378472222222221</v>
      </c>
      <c r="C11409">
        <v>54</v>
      </c>
      <c r="D11409" s="8">
        <f t="shared" si="356"/>
        <v>44808.323784722219</v>
      </c>
      <c r="E11409" s="9">
        <f t="shared" si="357"/>
        <v>3.84633471456131E-2</v>
      </c>
    </row>
    <row r="11410" spans="1:5" x14ac:dyDescent="0.2">
      <c r="A11410" s="1">
        <v>44808</v>
      </c>
      <c r="B11410" s="2">
        <v>0.3237962962962963</v>
      </c>
      <c r="C11410">
        <v>54</v>
      </c>
      <c r="D11410" s="8">
        <f t="shared" si="356"/>
        <v>44808.323796296296</v>
      </c>
      <c r="E11410" s="9">
        <f t="shared" si="357"/>
        <v>3.84633471456131E-2</v>
      </c>
    </row>
    <row r="11411" spans="1:5" x14ac:dyDescent="0.2">
      <c r="A11411" s="1">
        <v>44808</v>
      </c>
      <c r="B11411" s="2">
        <v>0.32381944444444444</v>
      </c>
      <c r="C11411">
        <v>54</v>
      </c>
      <c r="D11411" s="8">
        <f t="shared" si="356"/>
        <v>44808.323819444442</v>
      </c>
      <c r="E11411" s="9">
        <f t="shared" si="357"/>
        <v>3.84633471456131E-2</v>
      </c>
    </row>
    <row r="11412" spans="1:5" x14ac:dyDescent="0.2">
      <c r="A11412" s="1">
        <v>44808</v>
      </c>
      <c r="B11412" s="2">
        <v>0.34454861111111112</v>
      </c>
      <c r="C11412">
        <v>54</v>
      </c>
      <c r="D11412" s="8">
        <f t="shared" si="356"/>
        <v>44808.344548611109</v>
      </c>
      <c r="E11412" s="9">
        <f t="shared" si="357"/>
        <v>3.84633471456131E-2</v>
      </c>
    </row>
    <row r="11413" spans="1:5" x14ac:dyDescent="0.2">
      <c r="A11413" s="1">
        <v>44808</v>
      </c>
      <c r="B11413" s="2">
        <v>0.34456018518518516</v>
      </c>
      <c r="C11413">
        <v>54</v>
      </c>
      <c r="D11413" s="8">
        <f t="shared" si="356"/>
        <v>44808.344560185185</v>
      </c>
      <c r="E11413" s="9">
        <f t="shared" si="357"/>
        <v>3.84633471456131E-2</v>
      </c>
    </row>
    <row r="11414" spans="1:5" x14ac:dyDescent="0.2">
      <c r="A11414" s="1">
        <v>44808</v>
      </c>
      <c r="B11414" s="2">
        <v>0.34457175925925926</v>
      </c>
      <c r="C11414">
        <v>54</v>
      </c>
      <c r="D11414" s="8">
        <f t="shared" si="356"/>
        <v>44808.344571759262</v>
      </c>
      <c r="E11414" s="9">
        <f t="shared" si="357"/>
        <v>3.84633471456131E-2</v>
      </c>
    </row>
    <row r="11415" spans="1:5" x14ac:dyDescent="0.2">
      <c r="A11415" s="1">
        <v>44808</v>
      </c>
      <c r="B11415" s="2">
        <v>0.3445833333333333</v>
      </c>
      <c r="C11415">
        <v>54</v>
      </c>
      <c r="D11415" s="8">
        <f t="shared" si="356"/>
        <v>44808.344583333332</v>
      </c>
      <c r="E11415" s="9">
        <f t="shared" si="357"/>
        <v>3.84633471456131E-2</v>
      </c>
    </row>
    <row r="11416" spans="1:5" x14ac:dyDescent="0.2">
      <c r="A11416" s="1">
        <v>44808</v>
      </c>
      <c r="B11416" s="2">
        <v>0.34459490740740745</v>
      </c>
      <c r="C11416">
        <v>53</v>
      </c>
      <c r="D11416" s="8">
        <f t="shared" si="356"/>
        <v>44808.344594907408</v>
      </c>
      <c r="E11416" s="9">
        <f t="shared" si="357"/>
        <v>3.8432575613460543E-2</v>
      </c>
    </row>
    <row r="11417" spans="1:5" x14ac:dyDescent="0.2">
      <c r="A11417" s="1">
        <v>44808</v>
      </c>
      <c r="B11417" s="2">
        <v>0.34460648148148149</v>
      </c>
      <c r="C11417">
        <v>54</v>
      </c>
      <c r="D11417" s="8">
        <f t="shared" si="356"/>
        <v>44808.344606481478</v>
      </c>
      <c r="E11417" s="9">
        <f t="shared" si="357"/>
        <v>3.84633471456131E-2</v>
      </c>
    </row>
    <row r="11418" spans="1:5" x14ac:dyDescent="0.2">
      <c r="A11418" s="1">
        <v>44808</v>
      </c>
      <c r="B11418" s="2">
        <v>0.34461805555555558</v>
      </c>
      <c r="C11418">
        <v>53</v>
      </c>
      <c r="D11418" s="8">
        <f t="shared" si="356"/>
        <v>44808.344618055555</v>
      </c>
      <c r="E11418" s="9">
        <f t="shared" si="357"/>
        <v>3.8432575613460543E-2</v>
      </c>
    </row>
    <row r="11419" spans="1:5" x14ac:dyDescent="0.2">
      <c r="A11419" s="1">
        <v>44808</v>
      </c>
      <c r="B11419" s="2">
        <v>0.34462962962962962</v>
      </c>
      <c r="C11419">
        <v>53</v>
      </c>
      <c r="D11419" s="8">
        <f t="shared" si="356"/>
        <v>44808.344629629632</v>
      </c>
      <c r="E11419" s="9">
        <f t="shared" si="357"/>
        <v>3.8432575613460543E-2</v>
      </c>
    </row>
    <row r="11420" spans="1:5" x14ac:dyDescent="0.2">
      <c r="A11420" s="1">
        <v>44808</v>
      </c>
      <c r="B11420" s="2">
        <v>0.34464120370370371</v>
      </c>
      <c r="C11420">
        <v>54</v>
      </c>
      <c r="D11420" s="8">
        <f t="shared" si="356"/>
        <v>44808.344641203701</v>
      </c>
      <c r="E11420" s="9">
        <f t="shared" si="357"/>
        <v>3.84633471456131E-2</v>
      </c>
    </row>
    <row r="11421" spans="1:5" x14ac:dyDescent="0.2">
      <c r="A11421" s="1">
        <v>44808</v>
      </c>
      <c r="B11421" s="2">
        <v>0.3446643518518519</v>
      </c>
      <c r="C11421">
        <v>54</v>
      </c>
      <c r="D11421" s="8">
        <f t="shared" si="356"/>
        <v>44808.344664351855</v>
      </c>
      <c r="E11421" s="9">
        <f t="shared" si="357"/>
        <v>3.84633471456131E-2</v>
      </c>
    </row>
    <row r="11422" spans="1:5" x14ac:dyDescent="0.2">
      <c r="A11422" s="1">
        <v>44808</v>
      </c>
      <c r="B11422" s="2">
        <v>0.36539351851851848</v>
      </c>
      <c r="C11422">
        <v>53</v>
      </c>
      <c r="D11422" s="8">
        <f t="shared" si="356"/>
        <v>44808.365393518521</v>
      </c>
      <c r="E11422" s="9">
        <f t="shared" si="357"/>
        <v>3.8432575613460543E-2</v>
      </c>
    </row>
    <row r="11423" spans="1:5" x14ac:dyDescent="0.2">
      <c r="A11423" s="1">
        <v>44808</v>
      </c>
      <c r="B11423" s="2">
        <v>0.36540509259259263</v>
      </c>
      <c r="C11423">
        <v>54</v>
      </c>
      <c r="D11423" s="8">
        <f t="shared" si="356"/>
        <v>44808.365405092591</v>
      </c>
      <c r="E11423" s="9">
        <f t="shared" si="357"/>
        <v>3.84633471456131E-2</v>
      </c>
    </row>
    <row r="11424" spans="1:5" x14ac:dyDescent="0.2">
      <c r="A11424" s="1">
        <v>44808</v>
      </c>
      <c r="B11424" s="2">
        <v>0.36541666666666667</v>
      </c>
      <c r="C11424">
        <v>54</v>
      </c>
      <c r="D11424" s="8">
        <f t="shared" si="356"/>
        <v>44808.365416666667</v>
      </c>
      <c r="E11424" s="9">
        <f t="shared" si="357"/>
        <v>3.84633471456131E-2</v>
      </c>
    </row>
    <row r="11425" spans="1:5" x14ac:dyDescent="0.2">
      <c r="A11425" s="1">
        <v>44808</v>
      </c>
      <c r="B11425" s="2">
        <v>0.36542824074074076</v>
      </c>
      <c r="C11425">
        <v>53</v>
      </c>
      <c r="D11425" s="8">
        <f t="shared" si="356"/>
        <v>44808.365428240744</v>
      </c>
      <c r="E11425" s="9">
        <f t="shared" si="357"/>
        <v>3.8432575613460543E-2</v>
      </c>
    </row>
    <row r="11426" spans="1:5" x14ac:dyDescent="0.2">
      <c r="A11426" s="1">
        <v>44808</v>
      </c>
      <c r="B11426" s="2">
        <v>0.3654398148148148</v>
      </c>
      <c r="C11426">
        <v>54</v>
      </c>
      <c r="D11426" s="8">
        <f t="shared" si="356"/>
        <v>44808.365439814814</v>
      </c>
      <c r="E11426" s="9">
        <f t="shared" si="357"/>
        <v>3.84633471456131E-2</v>
      </c>
    </row>
    <row r="11427" spans="1:5" x14ac:dyDescent="0.2">
      <c r="A11427" s="1">
        <v>44808</v>
      </c>
      <c r="B11427" s="2">
        <v>0.3654513888888889</v>
      </c>
      <c r="C11427">
        <v>54</v>
      </c>
      <c r="D11427" s="8">
        <f t="shared" si="356"/>
        <v>44808.365451388891</v>
      </c>
      <c r="E11427" s="9">
        <f t="shared" si="357"/>
        <v>3.84633471456131E-2</v>
      </c>
    </row>
    <row r="11428" spans="1:5" x14ac:dyDescent="0.2">
      <c r="A11428" s="1">
        <v>44808</v>
      </c>
      <c r="B11428" s="2">
        <v>0.36546296296296293</v>
      </c>
      <c r="C11428">
        <v>54</v>
      </c>
      <c r="D11428" s="8">
        <f t="shared" si="356"/>
        <v>44808.36546296296</v>
      </c>
      <c r="E11428" s="9">
        <f t="shared" si="357"/>
        <v>3.84633471456131E-2</v>
      </c>
    </row>
    <row r="11429" spans="1:5" x14ac:dyDescent="0.2">
      <c r="A11429" s="1">
        <v>44808</v>
      </c>
      <c r="B11429" s="2">
        <v>0.36547453703703708</v>
      </c>
      <c r="C11429">
        <v>54</v>
      </c>
      <c r="D11429" s="8">
        <f t="shared" si="356"/>
        <v>44808.365474537037</v>
      </c>
      <c r="E11429" s="9">
        <f t="shared" si="357"/>
        <v>3.84633471456131E-2</v>
      </c>
    </row>
    <row r="11430" spans="1:5" x14ac:dyDescent="0.2">
      <c r="A11430" s="1">
        <v>44808</v>
      </c>
      <c r="B11430" s="2">
        <v>0.36548611111111112</v>
      </c>
      <c r="C11430">
        <v>54</v>
      </c>
      <c r="D11430" s="8">
        <f t="shared" si="356"/>
        <v>44808.365486111114</v>
      </c>
      <c r="E11430" s="9">
        <f t="shared" si="357"/>
        <v>3.84633471456131E-2</v>
      </c>
    </row>
    <row r="11431" spans="1:5" x14ac:dyDescent="0.2">
      <c r="A11431" s="1">
        <v>44808</v>
      </c>
      <c r="B11431" s="2">
        <v>0.36550925925925926</v>
      </c>
      <c r="C11431">
        <v>54</v>
      </c>
      <c r="D11431" s="8">
        <f t="shared" si="356"/>
        <v>44808.36550925926</v>
      </c>
      <c r="E11431" s="9">
        <f t="shared" si="357"/>
        <v>3.84633471456131E-2</v>
      </c>
    </row>
    <row r="11432" spans="1:5" x14ac:dyDescent="0.2">
      <c r="A11432" s="1">
        <v>44808</v>
      </c>
      <c r="B11432" s="2">
        <v>0.38623842592592594</v>
      </c>
      <c r="C11432">
        <v>54</v>
      </c>
      <c r="D11432" s="8">
        <f t="shared" si="356"/>
        <v>44808.386238425926</v>
      </c>
      <c r="E11432" s="9">
        <f t="shared" si="357"/>
        <v>3.84633471456131E-2</v>
      </c>
    </row>
    <row r="11433" spans="1:5" x14ac:dyDescent="0.2">
      <c r="A11433" s="1">
        <v>44808</v>
      </c>
      <c r="B11433" s="2">
        <v>0.38624999999999998</v>
      </c>
      <c r="C11433">
        <v>54</v>
      </c>
      <c r="D11433" s="8">
        <f t="shared" si="356"/>
        <v>44808.386250000003</v>
      </c>
      <c r="E11433" s="9">
        <f t="shared" si="357"/>
        <v>3.84633471456131E-2</v>
      </c>
    </row>
    <row r="11434" spans="1:5" x14ac:dyDescent="0.2">
      <c r="A11434" s="1">
        <v>44808</v>
      </c>
      <c r="B11434" s="2">
        <v>0.38626157407407408</v>
      </c>
      <c r="C11434">
        <v>54</v>
      </c>
      <c r="D11434" s="8">
        <f t="shared" si="356"/>
        <v>44808.386261574073</v>
      </c>
      <c r="E11434" s="9">
        <f t="shared" si="357"/>
        <v>3.84633471456131E-2</v>
      </c>
    </row>
    <row r="11435" spans="1:5" x14ac:dyDescent="0.2">
      <c r="A11435" s="1">
        <v>44808</v>
      </c>
      <c r="B11435" s="2">
        <v>0.38627314814814812</v>
      </c>
      <c r="C11435">
        <v>53</v>
      </c>
      <c r="D11435" s="8">
        <f t="shared" si="356"/>
        <v>44808.386273148149</v>
      </c>
      <c r="E11435" s="9">
        <f t="shared" si="357"/>
        <v>3.8432575613460543E-2</v>
      </c>
    </row>
    <row r="11436" spans="1:5" x14ac:dyDescent="0.2">
      <c r="A11436" s="1">
        <v>44808</v>
      </c>
      <c r="B11436" s="2">
        <v>0.38628472222222227</v>
      </c>
      <c r="C11436">
        <v>54</v>
      </c>
      <c r="D11436" s="8">
        <f t="shared" si="356"/>
        <v>44808.386284722219</v>
      </c>
      <c r="E11436" s="9">
        <f t="shared" si="357"/>
        <v>3.84633471456131E-2</v>
      </c>
    </row>
    <row r="11437" spans="1:5" x14ac:dyDescent="0.2">
      <c r="A11437" s="1">
        <v>44808</v>
      </c>
      <c r="B11437" s="2">
        <v>0.3862962962962963</v>
      </c>
      <c r="C11437">
        <v>54</v>
      </c>
      <c r="D11437" s="8">
        <f t="shared" si="356"/>
        <v>44808.386296296296</v>
      </c>
      <c r="E11437" s="9">
        <f t="shared" si="357"/>
        <v>3.84633471456131E-2</v>
      </c>
    </row>
    <row r="11438" spans="1:5" x14ac:dyDescent="0.2">
      <c r="A11438" s="1">
        <v>44808</v>
      </c>
      <c r="B11438" s="2">
        <v>0.3863078703703704</v>
      </c>
      <c r="C11438">
        <v>54</v>
      </c>
      <c r="D11438" s="8">
        <f t="shared" si="356"/>
        <v>44808.386307870373</v>
      </c>
      <c r="E11438" s="9">
        <f t="shared" si="357"/>
        <v>3.84633471456131E-2</v>
      </c>
    </row>
    <row r="11439" spans="1:5" x14ac:dyDescent="0.2">
      <c r="A11439" s="1">
        <v>44808</v>
      </c>
      <c r="B11439" s="2">
        <v>0.38631944444444444</v>
      </c>
      <c r="C11439">
        <v>54</v>
      </c>
      <c r="D11439" s="8">
        <f t="shared" ref="D11439:D11502" si="358">A11439+B11439</f>
        <v>44808.386319444442</v>
      </c>
      <c r="E11439" s="9">
        <f t="shared" ref="E11439:E11502" si="359">$H$3*POWER(10,($C11439-$H$5)/$H$4)</f>
        <v>3.84633471456131E-2</v>
      </c>
    </row>
    <row r="11440" spans="1:5" x14ac:dyDescent="0.2">
      <c r="A11440" s="1">
        <v>44808</v>
      </c>
      <c r="B11440" s="2">
        <v>0.38633101851851853</v>
      </c>
      <c r="C11440">
        <v>54</v>
      </c>
      <c r="D11440" s="8">
        <f t="shared" si="358"/>
        <v>44808.386331018519</v>
      </c>
      <c r="E11440" s="9">
        <f t="shared" si="359"/>
        <v>3.84633471456131E-2</v>
      </c>
    </row>
    <row r="11441" spans="1:5" x14ac:dyDescent="0.2">
      <c r="A11441" s="1">
        <v>44808</v>
      </c>
      <c r="B11441" s="2">
        <v>0.38635416666666672</v>
      </c>
      <c r="C11441">
        <v>54</v>
      </c>
      <c r="D11441" s="8">
        <f t="shared" si="358"/>
        <v>44808.386354166665</v>
      </c>
      <c r="E11441" s="9">
        <f t="shared" si="359"/>
        <v>3.84633471456131E-2</v>
      </c>
    </row>
    <row r="11442" spans="1:5" x14ac:dyDescent="0.2">
      <c r="A11442" s="1">
        <v>44808</v>
      </c>
      <c r="B11442" s="2">
        <v>0.4070833333333333</v>
      </c>
      <c r="C11442">
        <v>54</v>
      </c>
      <c r="D11442" s="8">
        <f t="shared" si="358"/>
        <v>44808.407083333332</v>
      </c>
      <c r="E11442" s="9">
        <f t="shared" si="359"/>
        <v>3.84633471456131E-2</v>
      </c>
    </row>
    <row r="11443" spans="1:5" x14ac:dyDescent="0.2">
      <c r="A11443" s="1">
        <v>44808</v>
      </c>
      <c r="B11443" s="2">
        <v>0.40709490740740745</v>
      </c>
      <c r="C11443">
        <v>54</v>
      </c>
      <c r="D11443" s="8">
        <f t="shared" si="358"/>
        <v>44808.407094907408</v>
      </c>
      <c r="E11443" s="9">
        <f t="shared" si="359"/>
        <v>3.84633471456131E-2</v>
      </c>
    </row>
    <row r="11444" spans="1:5" x14ac:dyDescent="0.2">
      <c r="A11444" s="1">
        <v>44808</v>
      </c>
      <c r="B11444" s="2">
        <v>0.40710648148148149</v>
      </c>
      <c r="C11444">
        <v>54</v>
      </c>
      <c r="D11444" s="8">
        <f t="shared" si="358"/>
        <v>44808.407106481478</v>
      </c>
      <c r="E11444" s="9">
        <f t="shared" si="359"/>
        <v>3.84633471456131E-2</v>
      </c>
    </row>
    <row r="11445" spans="1:5" x14ac:dyDescent="0.2">
      <c r="A11445" s="1">
        <v>44808</v>
      </c>
      <c r="B11445" s="2">
        <v>0.40711805555555558</v>
      </c>
      <c r="C11445">
        <v>54</v>
      </c>
      <c r="D11445" s="8">
        <f t="shared" si="358"/>
        <v>44808.407118055555</v>
      </c>
      <c r="E11445" s="9">
        <f t="shared" si="359"/>
        <v>3.84633471456131E-2</v>
      </c>
    </row>
    <row r="11446" spans="1:5" x14ac:dyDescent="0.2">
      <c r="A11446" s="1">
        <v>44808</v>
      </c>
      <c r="B11446" s="2">
        <v>0.40712962962962962</v>
      </c>
      <c r="C11446">
        <v>54</v>
      </c>
      <c r="D11446" s="8">
        <f t="shared" si="358"/>
        <v>44808.407129629632</v>
      </c>
      <c r="E11446" s="9">
        <f t="shared" si="359"/>
        <v>3.84633471456131E-2</v>
      </c>
    </row>
    <row r="11447" spans="1:5" x14ac:dyDescent="0.2">
      <c r="A11447" s="1">
        <v>44808</v>
      </c>
      <c r="B11447" s="2">
        <v>0.40714120370370371</v>
      </c>
      <c r="C11447">
        <v>54</v>
      </c>
      <c r="D11447" s="8">
        <f t="shared" si="358"/>
        <v>44808.407141203701</v>
      </c>
      <c r="E11447" s="9">
        <f t="shared" si="359"/>
        <v>3.84633471456131E-2</v>
      </c>
    </row>
    <row r="11448" spans="1:5" x14ac:dyDescent="0.2">
      <c r="A11448" s="1">
        <v>44808</v>
      </c>
      <c r="B11448" s="2">
        <v>0.40715277777777775</v>
      </c>
      <c r="C11448">
        <v>54</v>
      </c>
      <c r="D11448" s="8">
        <f t="shared" si="358"/>
        <v>44808.407152777778</v>
      </c>
      <c r="E11448" s="9">
        <f t="shared" si="359"/>
        <v>3.84633471456131E-2</v>
      </c>
    </row>
    <row r="11449" spans="1:5" x14ac:dyDescent="0.2">
      <c r="A11449" s="1">
        <v>44808</v>
      </c>
      <c r="B11449" s="2">
        <v>0.4071643518518519</v>
      </c>
      <c r="C11449">
        <v>54</v>
      </c>
      <c r="D11449" s="8">
        <f t="shared" si="358"/>
        <v>44808.407164351855</v>
      </c>
      <c r="E11449" s="9">
        <f t="shared" si="359"/>
        <v>3.84633471456131E-2</v>
      </c>
    </row>
    <row r="11450" spans="1:5" x14ac:dyDescent="0.2">
      <c r="A11450" s="1">
        <v>44808</v>
      </c>
      <c r="B11450" s="2">
        <v>0.40717592592592594</v>
      </c>
      <c r="C11450">
        <v>54</v>
      </c>
      <c r="D11450" s="8">
        <f t="shared" si="358"/>
        <v>44808.407175925924</v>
      </c>
      <c r="E11450" s="9">
        <f t="shared" si="359"/>
        <v>3.84633471456131E-2</v>
      </c>
    </row>
    <row r="11451" spans="1:5" x14ac:dyDescent="0.2">
      <c r="A11451" s="1">
        <v>44808</v>
      </c>
      <c r="B11451" s="2">
        <v>0.40719907407407407</v>
      </c>
      <c r="C11451">
        <v>54</v>
      </c>
      <c r="D11451" s="8">
        <f t="shared" si="358"/>
        <v>44808.407199074078</v>
      </c>
      <c r="E11451" s="9">
        <f t="shared" si="359"/>
        <v>3.84633471456131E-2</v>
      </c>
    </row>
    <row r="11452" spans="1:5" x14ac:dyDescent="0.2">
      <c r="A11452" s="1">
        <v>44808</v>
      </c>
      <c r="B11452" s="2">
        <v>0.42792824074074076</v>
      </c>
      <c r="C11452">
        <v>54</v>
      </c>
      <c r="D11452" s="8">
        <f t="shared" si="358"/>
        <v>44808.427928240744</v>
      </c>
      <c r="E11452" s="9">
        <f t="shared" si="359"/>
        <v>3.84633471456131E-2</v>
      </c>
    </row>
    <row r="11453" spans="1:5" x14ac:dyDescent="0.2">
      <c r="A11453" s="1">
        <v>44808</v>
      </c>
      <c r="B11453" s="2">
        <v>0.4279398148148148</v>
      </c>
      <c r="C11453">
        <v>53</v>
      </c>
      <c r="D11453" s="8">
        <f t="shared" si="358"/>
        <v>44808.427939814814</v>
      </c>
      <c r="E11453" s="9">
        <f t="shared" si="359"/>
        <v>3.8432575613460543E-2</v>
      </c>
    </row>
    <row r="11454" spans="1:5" x14ac:dyDescent="0.2">
      <c r="A11454" s="1">
        <v>44808</v>
      </c>
      <c r="B11454" s="2">
        <v>0.4279513888888889</v>
      </c>
      <c r="C11454">
        <v>54</v>
      </c>
      <c r="D11454" s="8">
        <f t="shared" si="358"/>
        <v>44808.427951388891</v>
      </c>
      <c r="E11454" s="9">
        <f t="shared" si="359"/>
        <v>3.84633471456131E-2</v>
      </c>
    </row>
    <row r="11455" spans="1:5" x14ac:dyDescent="0.2">
      <c r="A11455" s="1">
        <v>44808</v>
      </c>
      <c r="B11455" s="2">
        <v>0.42796296296296293</v>
      </c>
      <c r="C11455">
        <v>53</v>
      </c>
      <c r="D11455" s="8">
        <f t="shared" si="358"/>
        <v>44808.42796296296</v>
      </c>
      <c r="E11455" s="9">
        <f t="shared" si="359"/>
        <v>3.8432575613460543E-2</v>
      </c>
    </row>
    <row r="11456" spans="1:5" x14ac:dyDescent="0.2">
      <c r="A11456" s="1">
        <v>44808</v>
      </c>
      <c r="B11456" s="2">
        <v>0.42797453703703708</v>
      </c>
      <c r="C11456">
        <v>53</v>
      </c>
      <c r="D11456" s="8">
        <f t="shared" si="358"/>
        <v>44808.427974537037</v>
      </c>
      <c r="E11456" s="9">
        <f t="shared" si="359"/>
        <v>3.8432575613460543E-2</v>
      </c>
    </row>
    <row r="11457" spans="1:5" x14ac:dyDescent="0.2">
      <c r="A11457" s="1">
        <v>44808</v>
      </c>
      <c r="B11457" s="2">
        <v>0.42798611111111112</v>
      </c>
      <c r="C11457">
        <v>54</v>
      </c>
      <c r="D11457" s="8">
        <f t="shared" si="358"/>
        <v>44808.427986111114</v>
      </c>
      <c r="E11457" s="9">
        <f t="shared" si="359"/>
        <v>3.84633471456131E-2</v>
      </c>
    </row>
    <row r="11458" spans="1:5" x14ac:dyDescent="0.2">
      <c r="A11458" s="1">
        <v>44808</v>
      </c>
      <c r="B11458" s="2">
        <v>0.42799768518518522</v>
      </c>
      <c r="C11458">
        <v>54</v>
      </c>
      <c r="D11458" s="8">
        <f t="shared" si="358"/>
        <v>44808.427997685183</v>
      </c>
      <c r="E11458" s="9">
        <f t="shared" si="359"/>
        <v>3.84633471456131E-2</v>
      </c>
    </row>
    <row r="11459" spans="1:5" x14ac:dyDescent="0.2">
      <c r="A11459" s="1">
        <v>44808</v>
      </c>
      <c r="B11459" s="2">
        <v>0.42800925925925926</v>
      </c>
      <c r="C11459">
        <v>54</v>
      </c>
      <c r="D11459" s="8">
        <f t="shared" si="358"/>
        <v>44808.42800925926</v>
      </c>
      <c r="E11459" s="9">
        <f t="shared" si="359"/>
        <v>3.84633471456131E-2</v>
      </c>
    </row>
    <row r="11460" spans="1:5" x14ac:dyDescent="0.2">
      <c r="A11460" s="1">
        <v>44808</v>
      </c>
      <c r="B11460" s="2">
        <v>0.42802083333333335</v>
      </c>
      <c r="C11460">
        <v>54</v>
      </c>
      <c r="D11460" s="8">
        <f t="shared" si="358"/>
        <v>44808.428020833337</v>
      </c>
      <c r="E11460" s="9">
        <f t="shared" si="359"/>
        <v>3.84633471456131E-2</v>
      </c>
    </row>
    <row r="11461" spans="1:5" x14ac:dyDescent="0.2">
      <c r="A11461" s="1">
        <v>44808</v>
      </c>
      <c r="B11461" s="2">
        <v>0.42804398148148143</v>
      </c>
      <c r="C11461">
        <v>54</v>
      </c>
      <c r="D11461" s="8">
        <f t="shared" si="358"/>
        <v>44808.428043981483</v>
      </c>
      <c r="E11461" s="9">
        <f t="shared" si="359"/>
        <v>3.84633471456131E-2</v>
      </c>
    </row>
    <row r="11462" spans="1:5" x14ac:dyDescent="0.2">
      <c r="A11462" s="1">
        <v>44808</v>
      </c>
      <c r="B11462" s="2">
        <v>0.44877314814814812</v>
      </c>
      <c r="C11462">
        <v>1652</v>
      </c>
      <c r="D11462" s="8">
        <f t="shared" si="358"/>
        <v>44808.448773148149</v>
      </c>
      <c r="E11462" s="9">
        <f t="shared" si="359"/>
        <v>0.13819323030871622</v>
      </c>
    </row>
    <row r="11463" spans="1:5" x14ac:dyDescent="0.2">
      <c r="A11463" s="1">
        <v>44808</v>
      </c>
      <c r="B11463" s="2">
        <v>0.44878472222222227</v>
      </c>
      <c r="C11463">
        <v>1690</v>
      </c>
      <c r="D11463" s="8">
        <f t="shared" si="358"/>
        <v>44808.448784722219</v>
      </c>
      <c r="E11463" s="9">
        <f t="shared" si="359"/>
        <v>0.14246066645084166</v>
      </c>
    </row>
    <row r="11464" spans="1:5" x14ac:dyDescent="0.2">
      <c r="A11464" s="1">
        <v>44808</v>
      </c>
      <c r="B11464" s="2">
        <v>0.4487962962962963</v>
      </c>
      <c r="C11464">
        <v>1642</v>
      </c>
      <c r="D11464" s="8">
        <f t="shared" si="358"/>
        <v>44808.448796296296</v>
      </c>
      <c r="E11464" s="9">
        <f t="shared" si="359"/>
        <v>0.13709162547424089</v>
      </c>
    </row>
    <row r="11465" spans="1:5" x14ac:dyDescent="0.2">
      <c r="A11465" s="1">
        <v>44808</v>
      </c>
      <c r="B11465" s="2">
        <v>0.4488078703703704</v>
      </c>
      <c r="C11465">
        <v>1656</v>
      </c>
      <c r="D11465" s="8">
        <f t="shared" si="358"/>
        <v>44808.448807870373</v>
      </c>
      <c r="E11465" s="9">
        <f t="shared" si="359"/>
        <v>0.13863634682815673</v>
      </c>
    </row>
    <row r="11466" spans="1:5" x14ac:dyDescent="0.2">
      <c r="A11466" s="1">
        <v>44808</v>
      </c>
      <c r="B11466" s="2">
        <v>0.44881944444444444</v>
      </c>
      <c r="C11466">
        <v>1752</v>
      </c>
      <c r="D11466" s="8">
        <f t="shared" si="358"/>
        <v>44808.448819444442</v>
      </c>
      <c r="E11466" s="9">
        <f t="shared" si="359"/>
        <v>0.14970806519269261</v>
      </c>
    </row>
    <row r="11467" spans="1:5" x14ac:dyDescent="0.2">
      <c r="A11467" s="1">
        <v>44808</v>
      </c>
      <c r="B11467" s="2">
        <v>0.44883101851851853</v>
      </c>
      <c r="C11467">
        <v>1709</v>
      </c>
      <c r="D11467" s="8">
        <f t="shared" si="358"/>
        <v>44808.448831018519</v>
      </c>
      <c r="E11467" s="9">
        <f t="shared" si="359"/>
        <v>0.14464355033516724</v>
      </c>
    </row>
    <row r="11468" spans="1:5" x14ac:dyDescent="0.2">
      <c r="A11468" s="1">
        <v>44808</v>
      </c>
      <c r="B11468" s="2">
        <v>0.44884259259259257</v>
      </c>
      <c r="C11468">
        <v>1653</v>
      </c>
      <c r="D11468" s="8">
        <f t="shared" si="358"/>
        <v>44808.448842592596</v>
      </c>
      <c r="E11468" s="9">
        <f t="shared" si="359"/>
        <v>0.13830387648222486</v>
      </c>
    </row>
    <row r="11469" spans="1:5" x14ac:dyDescent="0.2">
      <c r="A11469" s="1">
        <v>44808</v>
      </c>
      <c r="B11469" s="2">
        <v>0.44885416666666672</v>
      </c>
      <c r="C11469">
        <v>1742</v>
      </c>
      <c r="D11469" s="8">
        <f t="shared" si="358"/>
        <v>44808.448854166665</v>
      </c>
      <c r="E11469" s="9">
        <f t="shared" si="359"/>
        <v>0.14851467006032759</v>
      </c>
    </row>
    <row r="11470" spans="1:5" x14ac:dyDescent="0.2">
      <c r="A11470" s="1">
        <v>44808</v>
      </c>
      <c r="B11470" s="2">
        <v>0.44886574074074076</v>
      </c>
      <c r="C11470">
        <v>1718</v>
      </c>
      <c r="D11470" s="8">
        <f t="shared" si="358"/>
        <v>44808.448865740742</v>
      </c>
      <c r="E11470" s="9">
        <f t="shared" si="359"/>
        <v>0.14568919103146458</v>
      </c>
    </row>
    <row r="11471" spans="1:5" x14ac:dyDescent="0.2">
      <c r="A11471" s="1">
        <v>44808</v>
      </c>
      <c r="B11471" s="2">
        <v>0.44888888888888889</v>
      </c>
      <c r="C11471">
        <v>1659</v>
      </c>
      <c r="D11471" s="8">
        <f t="shared" si="358"/>
        <v>44808.448888888888</v>
      </c>
      <c r="E11471" s="9">
        <f t="shared" si="359"/>
        <v>0.13896961640353711</v>
      </c>
    </row>
    <row r="11472" spans="1:5" x14ac:dyDescent="0.2">
      <c r="A11472" s="1">
        <v>44808</v>
      </c>
      <c r="B11472" s="2">
        <v>0.46961805555555558</v>
      </c>
      <c r="C11472">
        <v>7047</v>
      </c>
      <c r="D11472" s="8">
        <f t="shared" si="358"/>
        <v>44808.469618055555</v>
      </c>
      <c r="E11472" s="9">
        <f t="shared" si="359"/>
        <v>10.368215347315163</v>
      </c>
    </row>
    <row r="11473" spans="1:5" x14ac:dyDescent="0.2">
      <c r="A11473" s="1">
        <v>44808</v>
      </c>
      <c r="B11473" s="2">
        <v>0.46962962962962962</v>
      </c>
      <c r="C11473">
        <v>6970</v>
      </c>
      <c r="D11473" s="8">
        <f t="shared" si="358"/>
        <v>44808.469629629632</v>
      </c>
      <c r="E11473" s="9">
        <f t="shared" si="359"/>
        <v>9.748549890377193</v>
      </c>
    </row>
    <row r="11474" spans="1:5" x14ac:dyDescent="0.2">
      <c r="A11474" s="1">
        <v>44808</v>
      </c>
      <c r="B11474" s="2">
        <v>0.46964120370370371</v>
      </c>
      <c r="C11474">
        <v>7055</v>
      </c>
      <c r="D11474" s="8">
        <f t="shared" si="358"/>
        <v>44808.469641203701</v>
      </c>
      <c r="E11474" s="9">
        <f t="shared" si="359"/>
        <v>10.434813303547465</v>
      </c>
    </row>
    <row r="11475" spans="1:5" x14ac:dyDescent="0.2">
      <c r="A11475" s="1">
        <v>44808</v>
      </c>
      <c r="B11475" s="2">
        <v>0.46965277777777775</v>
      </c>
      <c r="C11475">
        <v>7131</v>
      </c>
      <c r="D11475" s="8">
        <f t="shared" si="358"/>
        <v>44808.469652777778</v>
      </c>
      <c r="E11475" s="9">
        <f t="shared" si="359"/>
        <v>11.089222288372703</v>
      </c>
    </row>
    <row r="11476" spans="1:5" x14ac:dyDescent="0.2">
      <c r="A11476" s="1">
        <v>44808</v>
      </c>
      <c r="B11476" s="2">
        <v>0.4696643518518519</v>
      </c>
      <c r="C11476">
        <v>6990</v>
      </c>
      <c r="D11476" s="8">
        <f t="shared" si="358"/>
        <v>44808.469664351855</v>
      </c>
      <c r="E11476" s="9">
        <f t="shared" si="359"/>
        <v>9.9058490203107876</v>
      </c>
    </row>
    <row r="11477" spans="1:5" x14ac:dyDescent="0.2">
      <c r="A11477" s="1">
        <v>44808</v>
      </c>
      <c r="B11477" s="2">
        <v>0.46967592592592594</v>
      </c>
      <c r="C11477">
        <v>7024</v>
      </c>
      <c r="D11477" s="8">
        <f t="shared" si="358"/>
        <v>44808.469675925924</v>
      </c>
      <c r="E11477" s="9">
        <f t="shared" si="359"/>
        <v>10.179104437482783</v>
      </c>
    </row>
    <row r="11478" spans="1:5" x14ac:dyDescent="0.2">
      <c r="A11478" s="1">
        <v>44808</v>
      </c>
      <c r="B11478" s="2">
        <v>0.46968750000000004</v>
      </c>
      <c r="C11478">
        <v>7068</v>
      </c>
      <c r="D11478" s="8">
        <f t="shared" si="358"/>
        <v>44808.469687500001</v>
      </c>
      <c r="E11478" s="9">
        <f t="shared" si="359"/>
        <v>10.543948571505561</v>
      </c>
    </row>
    <row r="11479" spans="1:5" x14ac:dyDescent="0.2">
      <c r="A11479" s="1">
        <v>44808</v>
      </c>
      <c r="B11479" s="2">
        <v>0.46969907407407407</v>
      </c>
      <c r="C11479">
        <v>7051</v>
      </c>
      <c r="D11479" s="8">
        <f t="shared" si="358"/>
        <v>44808.469699074078</v>
      </c>
      <c r="E11479" s="9">
        <f t="shared" si="359"/>
        <v>10.401461024308523</v>
      </c>
    </row>
    <row r="11480" spans="1:5" x14ac:dyDescent="0.2">
      <c r="A11480" s="1">
        <v>44808</v>
      </c>
      <c r="B11480" s="2">
        <v>0.46971064814814811</v>
      </c>
      <c r="C11480">
        <v>7021</v>
      </c>
      <c r="D11480" s="8">
        <f t="shared" si="358"/>
        <v>44808.469710648147</v>
      </c>
      <c r="E11480" s="9">
        <f t="shared" si="359"/>
        <v>10.154693448221781</v>
      </c>
    </row>
    <row r="11481" spans="1:5" x14ac:dyDescent="0.2">
      <c r="A11481" s="1">
        <v>44808</v>
      </c>
      <c r="B11481" s="2">
        <v>0.46973379629629625</v>
      </c>
      <c r="C11481">
        <v>7046</v>
      </c>
      <c r="D11481" s="8">
        <f t="shared" si="358"/>
        <v>44808.469733796293</v>
      </c>
      <c r="E11481" s="9">
        <f t="shared" si="359"/>
        <v>10.35992054471474</v>
      </c>
    </row>
    <row r="11482" spans="1:5" x14ac:dyDescent="0.2">
      <c r="A11482" s="1">
        <v>44808</v>
      </c>
      <c r="B11482" s="2">
        <v>0.49046296296296293</v>
      </c>
      <c r="C11482">
        <v>8883</v>
      </c>
      <c r="D11482" s="8">
        <f t="shared" si="358"/>
        <v>44808.49046296296</v>
      </c>
      <c r="E11482" s="9">
        <f t="shared" si="359"/>
        <v>45.068049624534048</v>
      </c>
    </row>
    <row r="11483" spans="1:5" x14ac:dyDescent="0.2">
      <c r="A11483" s="1">
        <v>44808</v>
      </c>
      <c r="B11483" s="2">
        <v>0.49047453703703708</v>
      </c>
      <c r="C11483">
        <v>8922</v>
      </c>
      <c r="D11483" s="8">
        <f t="shared" si="358"/>
        <v>44808.490474537037</v>
      </c>
      <c r="E11483" s="9">
        <f t="shared" si="359"/>
        <v>46.496959116735617</v>
      </c>
    </row>
    <row r="11484" spans="1:5" x14ac:dyDescent="0.2">
      <c r="A11484" s="1">
        <v>44808</v>
      </c>
      <c r="B11484" s="2">
        <v>0.49048611111111112</v>
      </c>
      <c r="C11484">
        <v>8956</v>
      </c>
      <c r="D11484" s="8">
        <f t="shared" si="358"/>
        <v>44808.490486111114</v>
      </c>
      <c r="E11484" s="9">
        <f t="shared" si="359"/>
        <v>47.779589806404097</v>
      </c>
    </row>
    <row r="11485" spans="1:5" x14ac:dyDescent="0.2">
      <c r="A11485" s="1">
        <v>44808</v>
      </c>
      <c r="B11485" s="2">
        <v>0.49049768518518522</v>
      </c>
      <c r="C11485">
        <v>8941</v>
      </c>
      <c r="D11485" s="8">
        <f t="shared" si="358"/>
        <v>44808.490497685183</v>
      </c>
      <c r="E11485" s="9">
        <f t="shared" si="359"/>
        <v>47.209418669640286</v>
      </c>
    </row>
    <row r="11486" spans="1:5" x14ac:dyDescent="0.2">
      <c r="A11486" s="1">
        <v>44808</v>
      </c>
      <c r="B11486" s="2">
        <v>0.49050925925925926</v>
      </c>
      <c r="C11486">
        <v>8936</v>
      </c>
      <c r="D11486" s="8">
        <f t="shared" si="358"/>
        <v>44808.49050925926</v>
      </c>
      <c r="E11486" s="9">
        <f t="shared" si="359"/>
        <v>47.020877666766005</v>
      </c>
    </row>
    <row r="11487" spans="1:5" x14ac:dyDescent="0.2">
      <c r="A11487" s="1">
        <v>44808</v>
      </c>
      <c r="B11487" s="2">
        <v>0.49052083333333335</v>
      </c>
      <c r="C11487">
        <v>8820</v>
      </c>
      <c r="D11487" s="8">
        <f t="shared" si="358"/>
        <v>44808.490520833337</v>
      </c>
      <c r="E11487" s="9">
        <f t="shared" si="359"/>
        <v>42.851985928481234</v>
      </c>
    </row>
    <row r="11488" spans="1:5" x14ac:dyDescent="0.2">
      <c r="A11488" s="1">
        <v>44808</v>
      </c>
      <c r="B11488" s="2">
        <v>0.49053240740740739</v>
      </c>
      <c r="C11488">
        <v>8799</v>
      </c>
      <c r="D11488" s="8">
        <f t="shared" si="358"/>
        <v>44808.490532407406</v>
      </c>
      <c r="E11488" s="9">
        <f t="shared" si="359"/>
        <v>42.137783123042269</v>
      </c>
    </row>
    <row r="11489" spans="1:5" x14ac:dyDescent="0.2">
      <c r="A11489" s="1">
        <v>44808</v>
      </c>
      <c r="B11489" s="2">
        <v>0.49054398148148143</v>
      </c>
      <c r="C11489">
        <v>8905</v>
      </c>
      <c r="D11489" s="8">
        <f t="shared" si="358"/>
        <v>44808.490543981483</v>
      </c>
      <c r="E11489" s="9">
        <f t="shared" si="359"/>
        <v>45.868614089089242</v>
      </c>
    </row>
    <row r="11490" spans="1:5" x14ac:dyDescent="0.2">
      <c r="A11490" s="1">
        <v>44808</v>
      </c>
      <c r="B11490" s="2">
        <v>0.49055555555555558</v>
      </c>
      <c r="C11490">
        <v>9115</v>
      </c>
      <c r="D11490" s="8">
        <f t="shared" si="358"/>
        <v>44808.490555555552</v>
      </c>
      <c r="E11490" s="9">
        <f t="shared" si="359"/>
        <v>54.263564545184749</v>
      </c>
    </row>
    <row r="11491" spans="1:5" x14ac:dyDescent="0.2">
      <c r="A11491" s="1">
        <v>44808</v>
      </c>
      <c r="B11491" s="2">
        <v>0.49057870370370371</v>
      </c>
      <c r="C11491">
        <v>8792</v>
      </c>
      <c r="D11491" s="8">
        <f t="shared" si="358"/>
        <v>44808.490578703706</v>
      </c>
      <c r="E11491" s="9">
        <f t="shared" si="359"/>
        <v>41.902370593814929</v>
      </c>
    </row>
    <row r="11492" spans="1:5" x14ac:dyDescent="0.2">
      <c r="A11492" s="1">
        <v>44808</v>
      </c>
      <c r="B11492" s="2">
        <v>0.5113078703703704</v>
      </c>
      <c r="C11492">
        <v>9954</v>
      </c>
      <c r="D11492" s="8">
        <f t="shared" si="358"/>
        <v>44808.511307870373</v>
      </c>
      <c r="E11492" s="9">
        <f t="shared" si="359"/>
        <v>106.20171684810548</v>
      </c>
    </row>
    <row r="11493" spans="1:5" x14ac:dyDescent="0.2">
      <c r="A11493" s="1">
        <v>44808</v>
      </c>
      <c r="B11493" s="2">
        <v>0.51131944444444444</v>
      </c>
      <c r="C11493">
        <v>9999</v>
      </c>
      <c r="D11493" s="8">
        <f t="shared" si="358"/>
        <v>44808.511319444442</v>
      </c>
      <c r="E11493" s="9">
        <f t="shared" si="359"/>
        <v>110.09632704321091</v>
      </c>
    </row>
    <row r="11494" spans="1:5" x14ac:dyDescent="0.2">
      <c r="A11494" s="1">
        <v>44808</v>
      </c>
      <c r="B11494" s="2">
        <v>0.51133101851851859</v>
      </c>
      <c r="C11494">
        <v>9842</v>
      </c>
      <c r="D11494" s="8">
        <f t="shared" si="358"/>
        <v>44808.511331018519</v>
      </c>
      <c r="E11494" s="9">
        <f t="shared" si="359"/>
        <v>97.096169523174567</v>
      </c>
    </row>
    <row r="11495" spans="1:5" x14ac:dyDescent="0.2">
      <c r="A11495" s="1">
        <v>44808</v>
      </c>
      <c r="B11495" s="2">
        <v>0.51134259259259263</v>
      </c>
      <c r="C11495">
        <v>9798</v>
      </c>
      <c r="D11495" s="8">
        <f t="shared" si="358"/>
        <v>44808.511342592596</v>
      </c>
      <c r="E11495" s="9">
        <f t="shared" si="359"/>
        <v>93.736425529131779</v>
      </c>
    </row>
    <row r="11496" spans="1:5" x14ac:dyDescent="0.2">
      <c r="A11496" s="1">
        <v>44808</v>
      </c>
      <c r="B11496" s="2">
        <v>0.51135416666666667</v>
      </c>
      <c r="C11496">
        <v>10031</v>
      </c>
      <c r="D11496" s="8">
        <f t="shared" si="358"/>
        <v>44808.511354166665</v>
      </c>
      <c r="E11496" s="9">
        <f t="shared" si="359"/>
        <v>112.95241681254218</v>
      </c>
    </row>
    <row r="11497" spans="1:5" x14ac:dyDescent="0.2">
      <c r="A11497" s="1">
        <v>44808</v>
      </c>
      <c r="B11497" s="2">
        <v>0.5113657407407407</v>
      </c>
      <c r="C11497">
        <v>9889</v>
      </c>
      <c r="D11497" s="8">
        <f t="shared" si="358"/>
        <v>44808.511365740742</v>
      </c>
      <c r="E11497" s="9">
        <f t="shared" si="359"/>
        <v>100.81811166065438</v>
      </c>
    </row>
    <row r="11498" spans="1:5" x14ac:dyDescent="0.2">
      <c r="A11498" s="1">
        <v>44808</v>
      </c>
      <c r="B11498" s="2">
        <v>0.51137731481481474</v>
      </c>
      <c r="C11498">
        <v>10071</v>
      </c>
      <c r="D11498" s="8">
        <f t="shared" si="358"/>
        <v>44808.511377314811</v>
      </c>
      <c r="E11498" s="9">
        <f t="shared" si="359"/>
        <v>116.62694495045611</v>
      </c>
    </row>
    <row r="11499" spans="1:5" x14ac:dyDescent="0.2">
      <c r="A11499" s="1">
        <v>44808</v>
      </c>
      <c r="B11499" s="2">
        <v>0.51138888888888889</v>
      </c>
      <c r="C11499">
        <v>9682</v>
      </c>
      <c r="D11499" s="8">
        <f t="shared" si="358"/>
        <v>44808.511388888888</v>
      </c>
      <c r="E11499" s="9">
        <f t="shared" si="359"/>
        <v>85.425712727593819</v>
      </c>
    </row>
    <row r="11500" spans="1:5" x14ac:dyDescent="0.2">
      <c r="A11500" s="1">
        <v>44808</v>
      </c>
      <c r="B11500" s="2">
        <v>0.51140046296296293</v>
      </c>
      <c r="C11500">
        <v>9947</v>
      </c>
      <c r="D11500" s="8">
        <f t="shared" si="358"/>
        <v>44808.511400462965</v>
      </c>
      <c r="E11500" s="9">
        <f t="shared" si="359"/>
        <v>105.60839624795683</v>
      </c>
    </row>
    <row r="11501" spans="1:5" x14ac:dyDescent="0.2">
      <c r="A11501" s="1">
        <v>44808</v>
      </c>
      <c r="B11501" s="2">
        <v>0.51142361111111112</v>
      </c>
      <c r="C11501">
        <v>10068</v>
      </c>
      <c r="D11501" s="8">
        <f t="shared" si="358"/>
        <v>44808.511423611111</v>
      </c>
      <c r="E11501" s="9">
        <f t="shared" si="359"/>
        <v>116.34725638667184</v>
      </c>
    </row>
    <row r="11502" spans="1:5" x14ac:dyDescent="0.2">
      <c r="A11502" s="1">
        <v>44808</v>
      </c>
      <c r="B11502" s="2">
        <v>0.53215277777777781</v>
      </c>
      <c r="C11502">
        <v>10399</v>
      </c>
      <c r="D11502" s="8">
        <f t="shared" si="358"/>
        <v>44808.532152777778</v>
      </c>
      <c r="E11502" s="9">
        <f t="shared" si="359"/>
        <v>151.63747574187792</v>
      </c>
    </row>
    <row r="11503" spans="1:5" x14ac:dyDescent="0.2">
      <c r="A11503" s="1">
        <v>44808</v>
      </c>
      <c r="B11503" s="2">
        <v>0.53216435185185185</v>
      </c>
      <c r="C11503">
        <v>10521</v>
      </c>
      <c r="D11503" s="8">
        <f t="shared" ref="D11503:D11566" si="360">A11503+B11503</f>
        <v>44808.532164351855</v>
      </c>
      <c r="E11503" s="9">
        <f t="shared" ref="E11503:E11566" si="361">$H$3*POWER(10,($C11503-$H$5)/$H$4)</f>
        <v>167.19058968359991</v>
      </c>
    </row>
    <row r="11504" spans="1:5" x14ac:dyDescent="0.2">
      <c r="A11504" s="1">
        <v>44808</v>
      </c>
      <c r="B11504" s="2">
        <v>0.53217592592592589</v>
      </c>
      <c r="C11504">
        <v>10514</v>
      </c>
      <c r="D11504" s="8">
        <f t="shared" si="360"/>
        <v>44808.532175925924</v>
      </c>
      <c r="E11504" s="9">
        <f t="shared" si="361"/>
        <v>166.25654055563552</v>
      </c>
    </row>
    <row r="11505" spans="1:5" x14ac:dyDescent="0.2">
      <c r="A11505" s="1">
        <v>44808</v>
      </c>
      <c r="B11505" s="2">
        <v>0.53218750000000004</v>
      </c>
      <c r="C11505">
        <v>10496</v>
      </c>
      <c r="D11505" s="8">
        <f t="shared" si="360"/>
        <v>44808.532187500001</v>
      </c>
      <c r="E11505" s="9">
        <f t="shared" si="361"/>
        <v>163.8785913788237</v>
      </c>
    </row>
    <row r="11506" spans="1:5" x14ac:dyDescent="0.2">
      <c r="A11506" s="1">
        <v>44808</v>
      </c>
      <c r="B11506" s="2">
        <v>0.53219907407407407</v>
      </c>
      <c r="C11506">
        <v>10400</v>
      </c>
      <c r="D11506" s="8">
        <f t="shared" si="360"/>
        <v>44808.532199074078</v>
      </c>
      <c r="E11506" s="9">
        <f t="shared" si="361"/>
        <v>151.75888622207211</v>
      </c>
    </row>
    <row r="11507" spans="1:5" x14ac:dyDescent="0.2">
      <c r="A11507" s="1">
        <v>44808</v>
      </c>
      <c r="B11507" s="2">
        <v>0.53221064814814811</v>
      </c>
      <c r="C11507">
        <v>10496</v>
      </c>
      <c r="D11507" s="8">
        <f t="shared" si="360"/>
        <v>44808.532210648147</v>
      </c>
      <c r="E11507" s="9">
        <f t="shared" si="361"/>
        <v>163.8785913788237</v>
      </c>
    </row>
    <row r="11508" spans="1:5" x14ac:dyDescent="0.2">
      <c r="A11508" s="1">
        <v>44808</v>
      </c>
      <c r="B11508" s="2">
        <v>0.53222222222222226</v>
      </c>
      <c r="C11508">
        <v>10436</v>
      </c>
      <c r="D11508" s="8">
        <f t="shared" si="360"/>
        <v>44808.532222222224</v>
      </c>
      <c r="E11508" s="9">
        <f t="shared" si="361"/>
        <v>156.19501349181397</v>
      </c>
    </row>
    <row r="11509" spans="1:5" x14ac:dyDescent="0.2">
      <c r="A11509" s="1">
        <v>44808</v>
      </c>
      <c r="B11509" s="2">
        <v>0.5322337962962963</v>
      </c>
      <c r="C11509">
        <v>10472</v>
      </c>
      <c r="D11509" s="8">
        <f t="shared" si="360"/>
        <v>44808.532233796293</v>
      </c>
      <c r="E11509" s="9">
        <f t="shared" si="361"/>
        <v>160.76081504714969</v>
      </c>
    </row>
    <row r="11510" spans="1:5" x14ac:dyDescent="0.2">
      <c r="A11510" s="1">
        <v>44808</v>
      </c>
      <c r="B11510" s="2">
        <v>0.53224537037037034</v>
      </c>
      <c r="C11510">
        <v>10542</v>
      </c>
      <c r="D11510" s="8">
        <f t="shared" si="360"/>
        <v>44808.53224537037</v>
      </c>
      <c r="E11510" s="9">
        <f t="shared" si="361"/>
        <v>170.02434075793497</v>
      </c>
    </row>
    <row r="11511" spans="1:5" x14ac:dyDescent="0.2">
      <c r="A11511" s="1">
        <v>44808</v>
      </c>
      <c r="B11511" s="2">
        <v>0.53226851851851853</v>
      </c>
      <c r="C11511">
        <v>10561</v>
      </c>
      <c r="D11511" s="8">
        <f t="shared" si="360"/>
        <v>44808.532268518517</v>
      </c>
      <c r="E11511" s="9">
        <f t="shared" si="361"/>
        <v>172.62957490873583</v>
      </c>
    </row>
    <row r="11512" spans="1:5" x14ac:dyDescent="0.2">
      <c r="A11512" s="1">
        <v>44808</v>
      </c>
      <c r="B11512" s="2">
        <v>0.55299768518518522</v>
      </c>
      <c r="C11512">
        <v>11013</v>
      </c>
      <c r="D11512" s="8">
        <f t="shared" si="360"/>
        <v>44808.552997685183</v>
      </c>
      <c r="E11512" s="9">
        <f t="shared" si="361"/>
        <v>247.86961934440481</v>
      </c>
    </row>
    <row r="11513" spans="1:5" x14ac:dyDescent="0.2">
      <c r="A11513" s="1">
        <v>44808</v>
      </c>
      <c r="B11513" s="2">
        <v>0.55300925925925926</v>
      </c>
      <c r="C11513">
        <v>11060</v>
      </c>
      <c r="D11513" s="8">
        <f t="shared" si="360"/>
        <v>44808.55300925926</v>
      </c>
      <c r="E11513" s="9">
        <f t="shared" si="361"/>
        <v>257.3710897460648</v>
      </c>
    </row>
    <row r="11514" spans="1:5" x14ac:dyDescent="0.2">
      <c r="A11514" s="1">
        <v>44808</v>
      </c>
      <c r="B11514" s="2">
        <v>0.55302083333333341</v>
      </c>
      <c r="C11514">
        <v>10977</v>
      </c>
      <c r="D11514" s="8">
        <f t="shared" si="360"/>
        <v>44808.553020833337</v>
      </c>
      <c r="E11514" s="9">
        <f t="shared" si="361"/>
        <v>240.82982240638086</v>
      </c>
    </row>
    <row r="11515" spans="1:5" x14ac:dyDescent="0.2">
      <c r="A11515" s="1">
        <v>44808</v>
      </c>
      <c r="B11515" s="2">
        <v>0.55303240740740744</v>
      </c>
      <c r="C11515">
        <v>11015</v>
      </c>
      <c r="D11515" s="8">
        <f t="shared" si="360"/>
        <v>44808.553032407406</v>
      </c>
      <c r="E11515" s="9">
        <f t="shared" si="361"/>
        <v>248.26669819213959</v>
      </c>
    </row>
    <row r="11516" spans="1:5" x14ac:dyDescent="0.2">
      <c r="A11516" s="1">
        <v>44808</v>
      </c>
      <c r="B11516" s="2">
        <v>0.55304398148148148</v>
      </c>
      <c r="C11516">
        <v>11108</v>
      </c>
      <c r="D11516" s="8">
        <f t="shared" si="360"/>
        <v>44808.553043981483</v>
      </c>
      <c r="E11516" s="9">
        <f t="shared" si="361"/>
        <v>267.45074211183743</v>
      </c>
    </row>
    <row r="11517" spans="1:5" x14ac:dyDescent="0.2">
      <c r="A11517" s="1">
        <v>44808</v>
      </c>
      <c r="B11517" s="2">
        <v>0.55305555555555552</v>
      </c>
      <c r="C11517">
        <v>10808</v>
      </c>
      <c r="D11517" s="8">
        <f t="shared" si="360"/>
        <v>44808.553055555552</v>
      </c>
      <c r="E11517" s="9">
        <f t="shared" si="361"/>
        <v>210.36259547268233</v>
      </c>
    </row>
    <row r="11518" spans="1:5" x14ac:dyDescent="0.2">
      <c r="A11518" s="1">
        <v>44808</v>
      </c>
      <c r="B11518" s="2">
        <v>0.55306712962962956</v>
      </c>
      <c r="C11518">
        <v>11056</v>
      </c>
      <c r="D11518" s="8">
        <f t="shared" si="360"/>
        <v>44808.553067129629</v>
      </c>
      <c r="E11518" s="9">
        <f t="shared" si="361"/>
        <v>256.54846722244741</v>
      </c>
    </row>
    <row r="11519" spans="1:5" x14ac:dyDescent="0.2">
      <c r="A11519" s="1">
        <v>44808</v>
      </c>
      <c r="B11519" s="2">
        <v>0.55307870370370371</v>
      </c>
      <c r="C11519">
        <v>11177</v>
      </c>
      <c r="D11519" s="8">
        <f t="shared" si="360"/>
        <v>44808.553078703706</v>
      </c>
      <c r="E11519" s="9">
        <f t="shared" si="361"/>
        <v>282.63576904866846</v>
      </c>
    </row>
    <row r="11520" spans="1:5" x14ac:dyDescent="0.2">
      <c r="A11520" s="1">
        <v>44808</v>
      </c>
      <c r="B11520" s="2">
        <v>0.55309027777777775</v>
      </c>
      <c r="C11520">
        <v>10950</v>
      </c>
      <c r="D11520" s="8">
        <f t="shared" si="360"/>
        <v>44808.553090277775</v>
      </c>
      <c r="E11520" s="9">
        <f t="shared" si="361"/>
        <v>235.68149784015114</v>
      </c>
    </row>
    <row r="11521" spans="1:5" x14ac:dyDescent="0.2">
      <c r="A11521" s="1">
        <v>44808</v>
      </c>
      <c r="B11521" s="2">
        <v>0.55311342592592594</v>
      </c>
      <c r="C11521">
        <v>10997</v>
      </c>
      <c r="D11521" s="8">
        <f t="shared" si="360"/>
        <v>44808.553113425929</v>
      </c>
      <c r="E11521" s="9">
        <f t="shared" si="361"/>
        <v>244.71576667015074</v>
      </c>
    </row>
    <row r="11522" spans="1:5" x14ac:dyDescent="0.2">
      <c r="A11522" s="1">
        <v>44808</v>
      </c>
      <c r="B11522" s="2">
        <v>0.57384259259259263</v>
      </c>
      <c r="C11522">
        <v>11377</v>
      </c>
      <c r="D11522" s="8">
        <f t="shared" si="360"/>
        <v>44808.573842592596</v>
      </c>
      <c r="E11522" s="9">
        <f t="shared" si="361"/>
        <v>331.69886165898527</v>
      </c>
    </row>
    <row r="11523" spans="1:5" x14ac:dyDescent="0.2">
      <c r="A11523" s="1">
        <v>44808</v>
      </c>
      <c r="B11523" s="2">
        <v>0.57385416666666667</v>
      </c>
      <c r="C11523">
        <v>11179</v>
      </c>
      <c r="D11523" s="8">
        <f t="shared" si="360"/>
        <v>44808.573854166665</v>
      </c>
      <c r="E11523" s="9">
        <f t="shared" si="361"/>
        <v>283.08854210653351</v>
      </c>
    </row>
    <row r="11524" spans="1:5" x14ac:dyDescent="0.2">
      <c r="A11524" s="1">
        <v>44808</v>
      </c>
      <c r="B11524" s="2">
        <v>0.5738657407407407</v>
      </c>
      <c r="C11524">
        <v>11258</v>
      </c>
      <c r="D11524" s="8">
        <f t="shared" si="360"/>
        <v>44808.573865740742</v>
      </c>
      <c r="E11524" s="9">
        <f t="shared" si="361"/>
        <v>301.56535781153372</v>
      </c>
    </row>
    <row r="11525" spans="1:5" x14ac:dyDescent="0.2">
      <c r="A11525" s="1">
        <v>44808</v>
      </c>
      <c r="B11525" s="2">
        <v>0.57387731481481474</v>
      </c>
      <c r="C11525">
        <v>11278</v>
      </c>
      <c r="D11525" s="8">
        <f t="shared" si="360"/>
        <v>44808.573877314811</v>
      </c>
      <c r="E11525" s="9">
        <f t="shared" si="361"/>
        <v>306.43130904892666</v>
      </c>
    </row>
    <row r="11526" spans="1:5" x14ac:dyDescent="0.2">
      <c r="A11526" s="1">
        <v>44808</v>
      </c>
      <c r="B11526" s="2">
        <v>0.57388888888888889</v>
      </c>
      <c r="C11526">
        <v>11418</v>
      </c>
      <c r="D11526" s="8">
        <f t="shared" si="360"/>
        <v>44808.573888888888</v>
      </c>
      <c r="E11526" s="9">
        <f t="shared" si="361"/>
        <v>342.76379054344534</v>
      </c>
    </row>
    <row r="11527" spans="1:5" x14ac:dyDescent="0.2">
      <c r="A11527" s="1">
        <v>44808</v>
      </c>
      <c r="B11527" s="2">
        <v>0.57390046296296293</v>
      </c>
      <c r="C11527">
        <v>11334</v>
      </c>
      <c r="D11527" s="8">
        <f t="shared" si="360"/>
        <v>44808.573900462965</v>
      </c>
      <c r="E11527" s="9">
        <f t="shared" si="361"/>
        <v>320.47773064687863</v>
      </c>
    </row>
    <row r="11528" spans="1:5" x14ac:dyDescent="0.2">
      <c r="A11528" s="1">
        <v>44808</v>
      </c>
      <c r="B11528" s="2">
        <v>0.57391203703703708</v>
      </c>
      <c r="C11528">
        <v>11264</v>
      </c>
      <c r="D11528" s="8">
        <f t="shared" si="360"/>
        <v>44808.573912037034</v>
      </c>
      <c r="E11528" s="9">
        <f t="shared" si="361"/>
        <v>303.01697364968959</v>
      </c>
    </row>
    <row r="11529" spans="1:5" x14ac:dyDescent="0.2">
      <c r="A11529" s="1">
        <v>44808</v>
      </c>
      <c r="B11529" s="2">
        <v>0.57392361111111112</v>
      </c>
      <c r="C11529">
        <v>11372</v>
      </c>
      <c r="D11529" s="8">
        <f t="shared" si="360"/>
        <v>44808.573923611111</v>
      </c>
      <c r="E11529" s="9">
        <f t="shared" si="361"/>
        <v>330.37415066292198</v>
      </c>
    </row>
    <row r="11530" spans="1:5" x14ac:dyDescent="0.2">
      <c r="A11530" s="1">
        <v>44808</v>
      </c>
      <c r="B11530" s="2">
        <v>0.57393518518518516</v>
      </c>
      <c r="C11530">
        <v>11120</v>
      </c>
      <c r="D11530" s="8">
        <f t="shared" si="360"/>
        <v>44808.573935185188</v>
      </c>
      <c r="E11530" s="9">
        <f t="shared" si="361"/>
        <v>270.03174241172843</v>
      </c>
    </row>
    <row r="11531" spans="1:5" x14ac:dyDescent="0.2">
      <c r="A11531" s="1">
        <v>44808</v>
      </c>
      <c r="B11531" s="2">
        <v>0.57395833333333335</v>
      </c>
      <c r="C11531">
        <v>11404</v>
      </c>
      <c r="D11531" s="8">
        <f t="shared" si="360"/>
        <v>44808.573958333334</v>
      </c>
      <c r="E11531" s="9">
        <f t="shared" si="361"/>
        <v>338.94462941640069</v>
      </c>
    </row>
    <row r="11532" spans="1:5" x14ac:dyDescent="0.2">
      <c r="A11532" s="1">
        <v>44808</v>
      </c>
      <c r="B11532" s="2">
        <v>0.59468750000000004</v>
      </c>
      <c r="C11532">
        <v>11641</v>
      </c>
      <c r="D11532" s="8">
        <f t="shared" si="360"/>
        <v>44808.594687500001</v>
      </c>
      <c r="E11532" s="9">
        <f t="shared" si="361"/>
        <v>409.73799074605364</v>
      </c>
    </row>
    <row r="11533" spans="1:5" x14ac:dyDescent="0.2">
      <c r="A11533" s="1">
        <v>44808</v>
      </c>
      <c r="B11533" s="2">
        <v>0.59469907407407407</v>
      </c>
      <c r="C11533">
        <v>11701</v>
      </c>
      <c r="D11533" s="8">
        <f t="shared" si="360"/>
        <v>44808.594699074078</v>
      </c>
      <c r="E11533" s="9">
        <f t="shared" si="361"/>
        <v>429.89390798555741</v>
      </c>
    </row>
    <row r="11534" spans="1:5" x14ac:dyDescent="0.2">
      <c r="A11534" s="1">
        <v>44808</v>
      </c>
      <c r="B11534" s="2">
        <v>0.59471064814814811</v>
      </c>
      <c r="C11534">
        <v>11702</v>
      </c>
      <c r="D11534" s="8">
        <f t="shared" si="360"/>
        <v>44808.594710648147</v>
      </c>
      <c r="E11534" s="9">
        <f t="shared" si="361"/>
        <v>430.23810802941608</v>
      </c>
    </row>
    <row r="11535" spans="1:5" x14ac:dyDescent="0.2">
      <c r="A11535" s="1">
        <v>44808</v>
      </c>
      <c r="B11535" s="2">
        <v>0.59472222222222226</v>
      </c>
      <c r="C11535">
        <v>11639</v>
      </c>
      <c r="D11535" s="8">
        <f t="shared" si="360"/>
        <v>44808.594722222224</v>
      </c>
      <c r="E11535" s="9">
        <f t="shared" si="361"/>
        <v>409.08265400365815</v>
      </c>
    </row>
    <row r="11536" spans="1:5" x14ac:dyDescent="0.2">
      <c r="A11536" s="1">
        <v>44808</v>
      </c>
      <c r="B11536" s="2">
        <v>0.5947337962962963</v>
      </c>
      <c r="C11536">
        <v>11658</v>
      </c>
      <c r="D11536" s="8">
        <f t="shared" si="360"/>
        <v>44808.594733796293</v>
      </c>
      <c r="E11536" s="9">
        <f t="shared" si="361"/>
        <v>415.35091004252615</v>
      </c>
    </row>
    <row r="11537" spans="1:5" x14ac:dyDescent="0.2">
      <c r="A11537" s="1">
        <v>44808</v>
      </c>
      <c r="B11537" s="2">
        <v>0.59474537037037034</v>
      </c>
      <c r="C11537">
        <v>11754</v>
      </c>
      <c r="D11537" s="8">
        <f t="shared" si="360"/>
        <v>44808.59474537037</v>
      </c>
      <c r="E11537" s="9">
        <f t="shared" si="361"/>
        <v>448.52149195453103</v>
      </c>
    </row>
    <row r="11538" spans="1:5" x14ac:dyDescent="0.2">
      <c r="A11538" s="1">
        <v>44808</v>
      </c>
      <c r="B11538" s="2">
        <v>0.59475694444444438</v>
      </c>
      <c r="C11538">
        <v>11807</v>
      </c>
      <c r="D11538" s="8">
        <f t="shared" si="360"/>
        <v>44808.594756944447</v>
      </c>
      <c r="E11538" s="9">
        <f t="shared" si="361"/>
        <v>467.95622131001977</v>
      </c>
    </row>
    <row r="11539" spans="1:5" x14ac:dyDescent="0.2">
      <c r="A11539" s="1">
        <v>44808</v>
      </c>
      <c r="B11539" s="2">
        <v>0.59476851851851853</v>
      </c>
      <c r="C11539">
        <v>11569</v>
      </c>
      <c r="D11539" s="8">
        <f t="shared" si="360"/>
        <v>44808.594768518517</v>
      </c>
      <c r="E11539" s="9">
        <f t="shared" si="361"/>
        <v>386.79438829825256</v>
      </c>
    </row>
    <row r="11540" spans="1:5" x14ac:dyDescent="0.2">
      <c r="A11540" s="1">
        <v>44808</v>
      </c>
      <c r="B11540" s="2">
        <v>0.59478009259259257</v>
      </c>
      <c r="C11540">
        <v>11814</v>
      </c>
      <c r="D11540" s="8">
        <f t="shared" si="360"/>
        <v>44808.594780092593</v>
      </c>
      <c r="E11540" s="9">
        <f t="shared" si="361"/>
        <v>470.58525532563931</v>
      </c>
    </row>
    <row r="11541" spans="1:5" x14ac:dyDescent="0.2">
      <c r="A11541" s="1">
        <v>44808</v>
      </c>
      <c r="B11541" s="2">
        <v>0.59480324074074076</v>
      </c>
      <c r="C11541">
        <v>11563</v>
      </c>
      <c r="D11541" s="8">
        <f t="shared" si="360"/>
        <v>44808.59480324074</v>
      </c>
      <c r="E11541" s="9">
        <f t="shared" si="361"/>
        <v>384.94143315385605</v>
      </c>
    </row>
    <row r="11542" spans="1:5" x14ac:dyDescent="0.2">
      <c r="A11542" s="1">
        <v>44808</v>
      </c>
      <c r="B11542" s="2">
        <v>0.61553240740740744</v>
      </c>
      <c r="C11542">
        <v>11600</v>
      </c>
      <c r="D11542" s="8">
        <f t="shared" si="360"/>
        <v>44808.615532407406</v>
      </c>
      <c r="E11542" s="9">
        <f t="shared" si="361"/>
        <v>396.51103429981254</v>
      </c>
    </row>
    <row r="11543" spans="1:5" x14ac:dyDescent="0.2">
      <c r="A11543" s="1">
        <v>44808</v>
      </c>
      <c r="B11543" s="2">
        <v>0.61554398148148148</v>
      </c>
      <c r="C11543">
        <v>11830</v>
      </c>
      <c r="D11543" s="8">
        <f t="shared" si="360"/>
        <v>44808.615543981483</v>
      </c>
      <c r="E11543" s="9">
        <f t="shared" si="361"/>
        <v>476.65007324141249</v>
      </c>
    </row>
    <row r="11544" spans="1:5" x14ac:dyDescent="0.2">
      <c r="A11544" s="1">
        <v>44808</v>
      </c>
      <c r="B11544" s="2">
        <v>0.61555555555555552</v>
      </c>
      <c r="C11544">
        <v>11729</v>
      </c>
      <c r="D11544" s="8">
        <f t="shared" si="360"/>
        <v>44808.615555555552</v>
      </c>
      <c r="E11544" s="9">
        <f t="shared" si="361"/>
        <v>439.6364080283347</v>
      </c>
    </row>
    <row r="11545" spans="1:5" x14ac:dyDescent="0.2">
      <c r="A11545" s="1">
        <v>44808</v>
      </c>
      <c r="B11545" s="2">
        <v>0.61556712962962956</v>
      </c>
      <c r="C11545">
        <v>11624</v>
      </c>
      <c r="D11545" s="8">
        <f t="shared" si="360"/>
        <v>44808.615567129629</v>
      </c>
      <c r="E11545" s="9">
        <f t="shared" si="361"/>
        <v>404.20092264496077</v>
      </c>
    </row>
    <row r="11546" spans="1:5" x14ac:dyDescent="0.2">
      <c r="A11546" s="1">
        <v>44808</v>
      </c>
      <c r="B11546" s="2">
        <v>0.61557870370370371</v>
      </c>
      <c r="C11546">
        <v>11641</v>
      </c>
      <c r="D11546" s="8">
        <f t="shared" si="360"/>
        <v>44808.615578703706</v>
      </c>
      <c r="E11546" s="9">
        <f t="shared" si="361"/>
        <v>409.73799074605364</v>
      </c>
    </row>
    <row r="11547" spans="1:5" x14ac:dyDescent="0.2">
      <c r="A11547" s="1">
        <v>44808</v>
      </c>
      <c r="B11547" s="2">
        <v>0.61559027777777775</v>
      </c>
      <c r="C11547">
        <v>11679</v>
      </c>
      <c r="D11547" s="8">
        <f t="shared" si="360"/>
        <v>44808.615590277775</v>
      </c>
      <c r="E11547" s="9">
        <f t="shared" si="361"/>
        <v>422.39078644816948</v>
      </c>
    </row>
    <row r="11548" spans="1:5" x14ac:dyDescent="0.2">
      <c r="A11548" s="1">
        <v>44808</v>
      </c>
      <c r="B11548" s="2">
        <v>0.6156018518518519</v>
      </c>
      <c r="C11548">
        <v>11482</v>
      </c>
      <c r="D11548" s="8">
        <f t="shared" si="360"/>
        <v>44808.615601851852</v>
      </c>
      <c r="E11548" s="9">
        <f t="shared" si="361"/>
        <v>360.7782365576989</v>
      </c>
    </row>
    <row r="11549" spans="1:5" x14ac:dyDescent="0.2">
      <c r="A11549" s="1">
        <v>44808</v>
      </c>
      <c r="B11549" s="2">
        <v>0.61561342592592594</v>
      </c>
      <c r="C11549">
        <v>11593</v>
      </c>
      <c r="D11549" s="8">
        <f t="shared" si="360"/>
        <v>44808.615613425929</v>
      </c>
      <c r="E11549" s="9">
        <f t="shared" si="361"/>
        <v>394.29583315412111</v>
      </c>
    </row>
    <row r="11550" spans="1:5" x14ac:dyDescent="0.2">
      <c r="A11550" s="1">
        <v>44808</v>
      </c>
      <c r="B11550" s="2">
        <v>0.61562499999999998</v>
      </c>
      <c r="C11550">
        <v>11551</v>
      </c>
      <c r="D11550" s="8">
        <f t="shared" si="360"/>
        <v>44808.615624999999</v>
      </c>
      <c r="E11550" s="9">
        <f t="shared" si="361"/>
        <v>381.2621103248544</v>
      </c>
    </row>
    <row r="11551" spans="1:5" x14ac:dyDescent="0.2">
      <c r="A11551" s="1">
        <v>44808</v>
      </c>
      <c r="B11551" s="2">
        <v>0.61564814814814817</v>
      </c>
      <c r="C11551">
        <v>11566</v>
      </c>
      <c r="D11551" s="8">
        <f t="shared" si="360"/>
        <v>44808.615648148145</v>
      </c>
      <c r="E11551" s="9">
        <f t="shared" si="361"/>
        <v>385.86679847765919</v>
      </c>
    </row>
    <row r="11552" spans="1:5" x14ac:dyDescent="0.2">
      <c r="A11552" s="1">
        <v>44808</v>
      </c>
      <c r="B11552" s="2">
        <v>0.63637731481481474</v>
      </c>
      <c r="C11552">
        <v>11786</v>
      </c>
      <c r="D11552" s="8">
        <f t="shared" si="360"/>
        <v>44808.636377314811</v>
      </c>
      <c r="E11552" s="9">
        <f t="shared" si="361"/>
        <v>460.15691775755306</v>
      </c>
    </row>
    <row r="11553" spans="1:5" x14ac:dyDescent="0.2">
      <c r="A11553" s="1">
        <v>44808</v>
      </c>
      <c r="B11553" s="2">
        <v>0.63638888888888889</v>
      </c>
      <c r="C11553">
        <v>11731</v>
      </c>
      <c r="D11553" s="8">
        <f t="shared" si="360"/>
        <v>44808.636388888888</v>
      </c>
      <c r="E11553" s="9">
        <f t="shared" si="361"/>
        <v>440.34069086373768</v>
      </c>
    </row>
    <row r="11554" spans="1:5" x14ac:dyDescent="0.2">
      <c r="A11554" s="1">
        <v>44808</v>
      </c>
      <c r="B11554" s="2">
        <v>0.63640046296296293</v>
      </c>
      <c r="C11554">
        <v>12006</v>
      </c>
      <c r="D11554" s="8">
        <f t="shared" si="360"/>
        <v>44808.636400462965</v>
      </c>
      <c r="E11554" s="9">
        <f t="shared" si="361"/>
        <v>548.74995670919623</v>
      </c>
    </row>
    <row r="11555" spans="1:5" x14ac:dyDescent="0.2">
      <c r="A11555" s="1">
        <v>44808</v>
      </c>
      <c r="B11555" s="2">
        <v>0.63641203703703708</v>
      </c>
      <c r="C11555">
        <v>11934</v>
      </c>
      <c r="D11555" s="8">
        <f t="shared" si="360"/>
        <v>44808.636412037034</v>
      </c>
      <c r="E11555" s="9">
        <f t="shared" si="361"/>
        <v>518.02226942040193</v>
      </c>
    </row>
    <row r="11556" spans="1:5" x14ac:dyDescent="0.2">
      <c r="A11556" s="1">
        <v>44808</v>
      </c>
      <c r="B11556" s="2">
        <v>0.63642361111111112</v>
      </c>
      <c r="C11556">
        <v>11748</v>
      </c>
      <c r="D11556" s="8">
        <f t="shared" si="360"/>
        <v>44808.636423611111</v>
      </c>
      <c r="E11556" s="9">
        <f t="shared" si="361"/>
        <v>446.37283046658683</v>
      </c>
    </row>
    <row r="11557" spans="1:5" x14ac:dyDescent="0.2">
      <c r="A11557" s="1">
        <v>44808</v>
      </c>
      <c r="B11557" s="2">
        <v>0.63643518518518516</v>
      </c>
      <c r="C11557">
        <v>11842</v>
      </c>
      <c r="D11557" s="8">
        <f t="shared" si="360"/>
        <v>44808.636435185188</v>
      </c>
      <c r="E11557" s="9">
        <f t="shared" si="361"/>
        <v>481.24992580590759</v>
      </c>
    </row>
    <row r="11558" spans="1:5" x14ac:dyDescent="0.2">
      <c r="A11558" s="1">
        <v>44808</v>
      </c>
      <c r="B11558" s="2">
        <v>0.6364467592592592</v>
      </c>
      <c r="C11558">
        <v>11931</v>
      </c>
      <c r="D11558" s="8">
        <f t="shared" si="360"/>
        <v>44808.636446759258</v>
      </c>
      <c r="E11558" s="9">
        <f t="shared" si="361"/>
        <v>516.77997584404181</v>
      </c>
    </row>
    <row r="11559" spans="1:5" x14ac:dyDescent="0.2">
      <c r="A11559" s="1">
        <v>44808</v>
      </c>
      <c r="B11559" s="2">
        <v>0.63645833333333335</v>
      </c>
      <c r="C11559">
        <v>12036</v>
      </c>
      <c r="D11559" s="8">
        <f t="shared" si="360"/>
        <v>44808.636458333334</v>
      </c>
      <c r="E11559" s="9">
        <f t="shared" si="361"/>
        <v>562.08504135604448</v>
      </c>
    </row>
    <row r="11560" spans="1:5" x14ac:dyDescent="0.2">
      <c r="A11560" s="1">
        <v>44808</v>
      </c>
      <c r="B11560" s="2">
        <v>0.63646990740740739</v>
      </c>
      <c r="C11560">
        <v>12052</v>
      </c>
      <c r="D11560" s="8">
        <f t="shared" si="360"/>
        <v>44808.636469907404</v>
      </c>
      <c r="E11560" s="9">
        <f t="shared" si="361"/>
        <v>569.3290920151436</v>
      </c>
    </row>
    <row r="11561" spans="1:5" x14ac:dyDescent="0.2">
      <c r="A11561" s="1">
        <v>44808</v>
      </c>
      <c r="B11561" s="2">
        <v>0.63649305555555558</v>
      </c>
      <c r="C11561">
        <v>11985</v>
      </c>
      <c r="D11561" s="8">
        <f t="shared" si="360"/>
        <v>44808.636493055557</v>
      </c>
      <c r="E11561" s="9">
        <f t="shared" si="361"/>
        <v>539.60408516848565</v>
      </c>
    </row>
    <row r="11562" spans="1:5" x14ac:dyDescent="0.2">
      <c r="A11562" s="1">
        <v>44808</v>
      </c>
      <c r="B11562" s="2">
        <v>0.65722222222222226</v>
      </c>
      <c r="C11562">
        <v>12099</v>
      </c>
      <c r="D11562" s="8">
        <f t="shared" si="360"/>
        <v>44808.657222222224</v>
      </c>
      <c r="E11562" s="9">
        <f t="shared" si="361"/>
        <v>591.1529183109742</v>
      </c>
    </row>
    <row r="11563" spans="1:5" x14ac:dyDescent="0.2">
      <c r="A11563" s="1">
        <v>44808</v>
      </c>
      <c r="B11563" s="2">
        <v>0.6572337962962963</v>
      </c>
      <c r="C11563">
        <v>12077</v>
      </c>
      <c r="D11563" s="8">
        <f t="shared" si="360"/>
        <v>44808.657233796293</v>
      </c>
      <c r="E11563" s="9">
        <f t="shared" si="361"/>
        <v>580.83527456009313</v>
      </c>
    </row>
    <row r="11564" spans="1:5" x14ac:dyDescent="0.2">
      <c r="A11564" s="1">
        <v>44808</v>
      </c>
      <c r="B11564" s="2">
        <v>0.65724537037037034</v>
      </c>
      <c r="C11564">
        <v>12050</v>
      </c>
      <c r="D11564" s="8">
        <f t="shared" si="360"/>
        <v>44808.65724537037</v>
      </c>
      <c r="E11564" s="9">
        <f t="shared" si="361"/>
        <v>568.4185045642879</v>
      </c>
    </row>
    <row r="11565" spans="1:5" x14ac:dyDescent="0.2">
      <c r="A11565" s="1">
        <v>44808</v>
      </c>
      <c r="B11565" s="2">
        <v>0.65725694444444438</v>
      </c>
      <c r="C11565">
        <v>12020</v>
      </c>
      <c r="D11565" s="8">
        <f t="shared" si="360"/>
        <v>44808.657256944447</v>
      </c>
      <c r="E11565" s="9">
        <f t="shared" si="361"/>
        <v>554.93316281793363</v>
      </c>
    </row>
    <row r="11566" spans="1:5" x14ac:dyDescent="0.2">
      <c r="A11566" s="1">
        <v>44808</v>
      </c>
      <c r="B11566" s="2">
        <v>0.65726851851851853</v>
      </c>
      <c r="C11566">
        <v>11954</v>
      </c>
      <c r="D11566" s="8">
        <f t="shared" si="360"/>
        <v>44808.657268518517</v>
      </c>
      <c r="E11566" s="9">
        <f t="shared" si="361"/>
        <v>526.38089231122683</v>
      </c>
    </row>
    <row r="11567" spans="1:5" x14ac:dyDescent="0.2">
      <c r="A11567" s="1">
        <v>44808</v>
      </c>
      <c r="B11567" s="2">
        <v>0.65728009259259257</v>
      </c>
      <c r="C11567">
        <v>12040</v>
      </c>
      <c r="D11567" s="8">
        <f t="shared" ref="D11567:D11630" si="362">A11567+B11567</f>
        <v>44808.657280092593</v>
      </c>
      <c r="E11567" s="9">
        <f t="shared" ref="E11567:E11630" si="363">$H$3*POWER(10,($C11567-$H$5)/$H$4)</f>
        <v>563.88736674201903</v>
      </c>
    </row>
    <row r="11568" spans="1:5" x14ac:dyDescent="0.2">
      <c r="A11568" s="1">
        <v>44808</v>
      </c>
      <c r="B11568" s="2">
        <v>0.65729166666666672</v>
      </c>
      <c r="C11568">
        <v>12035</v>
      </c>
      <c r="D11568" s="8">
        <f t="shared" si="362"/>
        <v>44808.65729166667</v>
      </c>
      <c r="E11568" s="9">
        <f t="shared" si="363"/>
        <v>561.63536083663769</v>
      </c>
    </row>
    <row r="11569" spans="1:5" x14ac:dyDescent="0.2">
      <c r="A11569" s="1">
        <v>44808</v>
      </c>
      <c r="B11569" s="2">
        <v>0.65730324074074076</v>
      </c>
      <c r="C11569">
        <v>12007</v>
      </c>
      <c r="D11569" s="8">
        <f t="shared" si="362"/>
        <v>44808.65730324074</v>
      </c>
      <c r="E11569" s="9">
        <f t="shared" si="363"/>
        <v>549.18932036534102</v>
      </c>
    </row>
    <row r="11570" spans="1:5" x14ac:dyDescent="0.2">
      <c r="A11570" s="1">
        <v>44808</v>
      </c>
      <c r="B11570" s="2">
        <v>0.6573148148148148</v>
      </c>
      <c r="C11570">
        <v>12002</v>
      </c>
      <c r="D11570" s="8">
        <f t="shared" si="362"/>
        <v>44808.657314814816</v>
      </c>
      <c r="E11570" s="9">
        <f t="shared" si="363"/>
        <v>546.99601428050914</v>
      </c>
    </row>
    <row r="11571" spans="1:5" x14ac:dyDescent="0.2">
      <c r="A11571" s="1">
        <v>44808</v>
      </c>
      <c r="B11571" s="2">
        <v>0.65733796296296299</v>
      </c>
      <c r="C11571">
        <v>11981</v>
      </c>
      <c r="D11571" s="8">
        <f t="shared" si="362"/>
        <v>44808.657337962963</v>
      </c>
      <c r="E11571" s="9">
        <f t="shared" si="363"/>
        <v>537.87937523803612</v>
      </c>
    </row>
    <row r="11572" spans="1:5" x14ac:dyDescent="0.2">
      <c r="A11572" s="1">
        <v>44808</v>
      </c>
      <c r="B11572" s="2">
        <v>0.67806712962962967</v>
      </c>
      <c r="C11572">
        <v>11900</v>
      </c>
      <c r="D11572" s="8">
        <f t="shared" si="362"/>
        <v>44808.678067129629</v>
      </c>
      <c r="E11572" s="9">
        <f t="shared" si="363"/>
        <v>504.11609602329844</v>
      </c>
    </row>
    <row r="11573" spans="1:5" x14ac:dyDescent="0.2">
      <c r="A11573" s="1">
        <v>44808</v>
      </c>
      <c r="B11573" s="2">
        <v>0.6780787037037036</v>
      </c>
      <c r="C11573">
        <v>12106</v>
      </c>
      <c r="D11573" s="8">
        <f t="shared" si="362"/>
        <v>44808.678078703706</v>
      </c>
      <c r="E11573" s="9">
        <f t="shared" si="363"/>
        <v>594.47408610381183</v>
      </c>
    </row>
    <row r="11574" spans="1:5" x14ac:dyDescent="0.2">
      <c r="A11574" s="1">
        <v>44808</v>
      </c>
      <c r="B11574" s="2">
        <v>0.67809027777777775</v>
      </c>
      <c r="C11574">
        <v>12021</v>
      </c>
      <c r="D11574" s="8">
        <f t="shared" si="362"/>
        <v>44808.678090277775</v>
      </c>
      <c r="E11574" s="9">
        <f t="shared" si="363"/>
        <v>555.37747713696126</v>
      </c>
    </row>
    <row r="11575" spans="1:5" x14ac:dyDescent="0.2">
      <c r="A11575" s="1">
        <v>44808</v>
      </c>
      <c r="B11575" s="2">
        <v>0.6781018518518519</v>
      </c>
      <c r="C11575">
        <v>12018</v>
      </c>
      <c r="D11575" s="8">
        <f t="shared" si="362"/>
        <v>44808.678101851852</v>
      </c>
      <c r="E11575" s="9">
        <f t="shared" si="363"/>
        <v>554.04560027947775</v>
      </c>
    </row>
    <row r="11576" spans="1:5" x14ac:dyDescent="0.2">
      <c r="A11576" s="1">
        <v>44808</v>
      </c>
      <c r="B11576" s="2">
        <v>0.67811342592592594</v>
      </c>
      <c r="C11576">
        <v>11900</v>
      </c>
      <c r="D11576" s="8">
        <f t="shared" si="362"/>
        <v>44808.678113425929</v>
      </c>
      <c r="E11576" s="9">
        <f t="shared" si="363"/>
        <v>504.11609602329844</v>
      </c>
    </row>
    <row r="11577" spans="1:5" x14ac:dyDescent="0.2">
      <c r="A11577" s="1">
        <v>44808</v>
      </c>
      <c r="B11577" s="2">
        <v>0.67812499999999998</v>
      </c>
      <c r="C11577">
        <v>11898</v>
      </c>
      <c r="D11577" s="8">
        <f t="shared" si="362"/>
        <v>44808.678124999999</v>
      </c>
      <c r="E11577" s="9">
        <f t="shared" si="363"/>
        <v>503.3098105247156</v>
      </c>
    </row>
    <row r="11578" spans="1:5" x14ac:dyDescent="0.2">
      <c r="A11578" s="1">
        <v>44808</v>
      </c>
      <c r="B11578" s="2">
        <v>0.67813657407407402</v>
      </c>
      <c r="C11578">
        <v>11992</v>
      </c>
      <c r="D11578" s="8">
        <f t="shared" si="362"/>
        <v>44808.678136574075</v>
      </c>
      <c r="E11578" s="9">
        <f t="shared" si="363"/>
        <v>542.63564545184727</v>
      </c>
    </row>
    <row r="11579" spans="1:5" x14ac:dyDescent="0.2">
      <c r="A11579" s="1">
        <v>44808</v>
      </c>
      <c r="B11579" s="2">
        <v>0.67814814814814817</v>
      </c>
      <c r="C11579">
        <v>11878</v>
      </c>
      <c r="D11579" s="8">
        <f t="shared" si="362"/>
        <v>44808.678148148145</v>
      </c>
      <c r="E11579" s="9">
        <f t="shared" si="363"/>
        <v>495.31754301485842</v>
      </c>
    </row>
    <row r="11580" spans="1:5" x14ac:dyDescent="0.2">
      <c r="A11580" s="1">
        <v>44808</v>
      </c>
      <c r="B11580" s="2">
        <v>0.67815972222222232</v>
      </c>
      <c r="C11580">
        <v>12024</v>
      </c>
      <c r="D11580" s="8">
        <f t="shared" si="362"/>
        <v>44808.678159722222</v>
      </c>
      <c r="E11580" s="9">
        <f t="shared" si="363"/>
        <v>556.71255570918231</v>
      </c>
    </row>
    <row r="11581" spans="1:5" x14ac:dyDescent="0.2">
      <c r="A11581" s="1">
        <v>44808</v>
      </c>
      <c r="B11581" s="2">
        <v>0.67818287037037039</v>
      </c>
      <c r="C11581">
        <v>12027</v>
      </c>
      <c r="D11581" s="8">
        <f t="shared" si="362"/>
        <v>44808.678182870368</v>
      </c>
      <c r="E11581" s="9">
        <f t="shared" si="363"/>
        <v>558.05084369278109</v>
      </c>
    </row>
    <row r="11582" spans="1:5" x14ac:dyDescent="0.2">
      <c r="A11582" s="1">
        <v>44808</v>
      </c>
      <c r="B11582" s="2">
        <v>0.69891203703703697</v>
      </c>
      <c r="C11582">
        <v>12197</v>
      </c>
      <c r="D11582" s="8">
        <f t="shared" si="362"/>
        <v>44808.698912037034</v>
      </c>
      <c r="E11582" s="9">
        <f t="shared" si="363"/>
        <v>639.38596392875115</v>
      </c>
    </row>
    <row r="11583" spans="1:5" x14ac:dyDescent="0.2">
      <c r="A11583" s="1">
        <v>44808</v>
      </c>
      <c r="B11583" s="2">
        <v>0.69892361111111112</v>
      </c>
      <c r="C11583">
        <v>11908</v>
      </c>
      <c r="D11583" s="8">
        <f t="shared" si="362"/>
        <v>44808.698923611111</v>
      </c>
      <c r="E11583" s="9">
        <f t="shared" si="363"/>
        <v>507.35417515016144</v>
      </c>
    </row>
    <row r="11584" spans="1:5" x14ac:dyDescent="0.2">
      <c r="A11584" s="1">
        <v>44808</v>
      </c>
      <c r="B11584" s="2">
        <v>0.69893518518518516</v>
      </c>
      <c r="C11584">
        <v>12151</v>
      </c>
      <c r="D11584" s="8">
        <f t="shared" si="362"/>
        <v>44808.698935185188</v>
      </c>
      <c r="E11584" s="9">
        <f t="shared" si="363"/>
        <v>616.27453251069244</v>
      </c>
    </row>
    <row r="11585" spans="1:5" x14ac:dyDescent="0.2">
      <c r="A11585" s="1">
        <v>44808</v>
      </c>
      <c r="B11585" s="2">
        <v>0.69894675925925931</v>
      </c>
      <c r="C11585">
        <v>12088</v>
      </c>
      <c r="D11585" s="8">
        <f t="shared" si="362"/>
        <v>44808.698946759258</v>
      </c>
      <c r="E11585" s="9">
        <f t="shared" si="363"/>
        <v>585.97138805077759</v>
      </c>
    </row>
    <row r="11586" spans="1:5" x14ac:dyDescent="0.2">
      <c r="A11586" s="1">
        <v>44808</v>
      </c>
      <c r="B11586" s="2">
        <v>0.69895833333333324</v>
      </c>
      <c r="C11586">
        <v>12029</v>
      </c>
      <c r="D11586" s="8">
        <f t="shared" si="362"/>
        <v>44808.698958333334</v>
      </c>
      <c r="E11586" s="9">
        <f t="shared" si="363"/>
        <v>558.94482249735154</v>
      </c>
    </row>
    <row r="11587" spans="1:5" x14ac:dyDescent="0.2">
      <c r="A11587" s="1">
        <v>44808</v>
      </c>
      <c r="B11587" s="2">
        <v>0.69896990740740739</v>
      </c>
      <c r="C11587">
        <v>12166</v>
      </c>
      <c r="D11587" s="8">
        <f t="shared" si="362"/>
        <v>44808.698969907404</v>
      </c>
      <c r="E11587" s="9">
        <f t="shared" si="363"/>
        <v>623.71758011988015</v>
      </c>
    </row>
    <row r="11588" spans="1:5" x14ac:dyDescent="0.2">
      <c r="A11588" s="1">
        <v>44808</v>
      </c>
      <c r="B11588" s="2">
        <v>0.69898148148148154</v>
      </c>
      <c r="C11588">
        <v>12084</v>
      </c>
      <c r="D11588" s="8">
        <f t="shared" si="362"/>
        <v>44808.698981481481</v>
      </c>
      <c r="E11588" s="9">
        <f t="shared" si="363"/>
        <v>584.09847659641946</v>
      </c>
    </row>
    <row r="11589" spans="1:5" x14ac:dyDescent="0.2">
      <c r="A11589" s="1">
        <v>44808</v>
      </c>
      <c r="B11589" s="2">
        <v>0.69899305555555558</v>
      </c>
      <c r="C11589">
        <v>12143</v>
      </c>
      <c r="D11589" s="8">
        <f t="shared" si="362"/>
        <v>44808.698993055557</v>
      </c>
      <c r="E11589" s="9">
        <f t="shared" si="363"/>
        <v>612.34129258111227</v>
      </c>
    </row>
    <row r="11590" spans="1:5" x14ac:dyDescent="0.2">
      <c r="A11590" s="1">
        <v>44808</v>
      </c>
      <c r="B11590" s="2">
        <v>0.69900462962962961</v>
      </c>
      <c r="C11590">
        <v>12056</v>
      </c>
      <c r="D11590" s="8">
        <f t="shared" si="362"/>
        <v>44808.699004629627</v>
      </c>
      <c r="E11590" s="9">
        <f t="shared" si="363"/>
        <v>571.15464544570193</v>
      </c>
    </row>
    <row r="11591" spans="1:5" x14ac:dyDescent="0.2">
      <c r="A11591" s="1">
        <v>44808</v>
      </c>
      <c r="B11591" s="2">
        <v>0.6990277777777778</v>
      </c>
      <c r="C11591">
        <v>12145</v>
      </c>
      <c r="D11591" s="8">
        <f t="shared" si="362"/>
        <v>44808.69902777778</v>
      </c>
      <c r="E11591" s="9">
        <f t="shared" si="363"/>
        <v>613.32224287071062</v>
      </c>
    </row>
    <row r="11592" spans="1:5" x14ac:dyDescent="0.2">
      <c r="A11592" s="1">
        <v>44808</v>
      </c>
      <c r="B11592" s="2">
        <v>0.71975694444444438</v>
      </c>
      <c r="C11592">
        <v>12082</v>
      </c>
      <c r="D11592" s="8">
        <f t="shared" si="362"/>
        <v>44808.719756944447</v>
      </c>
      <c r="E11592" s="9">
        <f t="shared" si="363"/>
        <v>583.16426692698201</v>
      </c>
    </row>
    <row r="11593" spans="1:5" x14ac:dyDescent="0.2">
      <c r="A11593" s="1">
        <v>44808</v>
      </c>
      <c r="B11593" s="2">
        <v>0.71976851851851853</v>
      </c>
      <c r="C11593">
        <v>12049</v>
      </c>
      <c r="D11593" s="8">
        <f t="shared" si="362"/>
        <v>44808.719768518517</v>
      </c>
      <c r="E11593" s="9">
        <f t="shared" si="363"/>
        <v>567.96375713362067</v>
      </c>
    </row>
    <row r="11594" spans="1:5" x14ac:dyDescent="0.2">
      <c r="A11594" s="1">
        <v>44808</v>
      </c>
      <c r="B11594" s="2">
        <v>0.71978009259259268</v>
      </c>
      <c r="C11594">
        <v>12318</v>
      </c>
      <c r="D11594" s="8">
        <f t="shared" si="362"/>
        <v>44808.719780092593</v>
      </c>
      <c r="E11594" s="9">
        <f t="shared" si="363"/>
        <v>704.40235168988227</v>
      </c>
    </row>
    <row r="11595" spans="1:5" x14ac:dyDescent="0.2">
      <c r="A11595" s="1">
        <v>44808</v>
      </c>
      <c r="B11595" s="2">
        <v>0.71979166666666661</v>
      </c>
      <c r="C11595">
        <v>11858</v>
      </c>
      <c r="D11595" s="8">
        <f t="shared" si="362"/>
        <v>44808.71979166667</v>
      </c>
      <c r="E11595" s="9">
        <f t="shared" si="363"/>
        <v>487.45218807180089</v>
      </c>
    </row>
    <row r="11596" spans="1:5" x14ac:dyDescent="0.2">
      <c r="A11596" s="1">
        <v>44808</v>
      </c>
      <c r="B11596" s="2">
        <v>0.71980324074074076</v>
      </c>
      <c r="C11596">
        <v>12127</v>
      </c>
      <c r="D11596" s="8">
        <f t="shared" si="362"/>
        <v>44808.71980324074</v>
      </c>
      <c r="E11596" s="9">
        <f t="shared" si="363"/>
        <v>604.54996168597836</v>
      </c>
    </row>
    <row r="11597" spans="1:5" x14ac:dyDescent="0.2">
      <c r="A11597" s="1">
        <v>44808</v>
      </c>
      <c r="B11597" s="2">
        <v>0.7198148148148148</v>
      </c>
      <c r="C11597">
        <v>12253</v>
      </c>
      <c r="D11597" s="8">
        <f t="shared" si="362"/>
        <v>44808.719814814816</v>
      </c>
      <c r="E11597" s="9">
        <f t="shared" si="363"/>
        <v>668.69460357471496</v>
      </c>
    </row>
    <row r="11598" spans="1:5" x14ac:dyDescent="0.2">
      <c r="A11598" s="1">
        <v>44808</v>
      </c>
      <c r="B11598" s="2">
        <v>0.71982638888888895</v>
      </c>
      <c r="C11598">
        <v>12164</v>
      </c>
      <c r="D11598" s="8">
        <f t="shared" si="362"/>
        <v>44808.719826388886</v>
      </c>
      <c r="E11598" s="9">
        <f t="shared" si="363"/>
        <v>622.72000348221775</v>
      </c>
    </row>
    <row r="11599" spans="1:5" x14ac:dyDescent="0.2">
      <c r="A11599" s="1">
        <v>44808</v>
      </c>
      <c r="B11599" s="2">
        <v>0.71983796296296287</v>
      </c>
      <c r="C11599">
        <v>12050</v>
      </c>
      <c r="D11599" s="8">
        <f t="shared" si="362"/>
        <v>44808.719837962963</v>
      </c>
      <c r="E11599" s="9">
        <f t="shared" si="363"/>
        <v>568.4185045642879</v>
      </c>
    </row>
    <row r="11600" spans="1:5" x14ac:dyDescent="0.2">
      <c r="A11600" s="1">
        <v>44808</v>
      </c>
      <c r="B11600" s="2">
        <v>0.71984953703703702</v>
      </c>
      <c r="C11600">
        <v>12043</v>
      </c>
      <c r="D11600" s="8">
        <f t="shared" si="362"/>
        <v>44808.719849537039</v>
      </c>
      <c r="E11600" s="9">
        <f t="shared" si="363"/>
        <v>565.24290233983334</v>
      </c>
    </row>
    <row r="11601" spans="1:5" x14ac:dyDescent="0.2">
      <c r="A11601" s="1">
        <v>44808</v>
      </c>
      <c r="B11601" s="2">
        <v>0.71987268518518521</v>
      </c>
      <c r="C11601">
        <v>12096</v>
      </c>
      <c r="D11601" s="8">
        <f t="shared" si="362"/>
        <v>44808.719872685186</v>
      </c>
      <c r="E11601" s="9">
        <f t="shared" si="363"/>
        <v>589.73524668483753</v>
      </c>
    </row>
    <row r="11602" spans="1:5" x14ac:dyDescent="0.2">
      <c r="A11602" s="1">
        <v>44808</v>
      </c>
      <c r="B11602" s="2">
        <v>0.7406018518518519</v>
      </c>
      <c r="C11602">
        <v>12067</v>
      </c>
      <c r="D11602" s="8">
        <f t="shared" si="362"/>
        <v>44808.740601851852</v>
      </c>
      <c r="E11602" s="9">
        <f t="shared" si="363"/>
        <v>576.20515668051382</v>
      </c>
    </row>
    <row r="11603" spans="1:5" x14ac:dyDescent="0.2">
      <c r="A11603" s="1">
        <v>44808</v>
      </c>
      <c r="B11603" s="2">
        <v>0.74061342592592594</v>
      </c>
      <c r="C11603">
        <v>12114</v>
      </c>
      <c r="D11603" s="8">
        <f t="shared" si="362"/>
        <v>44808.740613425929</v>
      </c>
      <c r="E11603" s="9">
        <f t="shared" si="363"/>
        <v>598.29255995310643</v>
      </c>
    </row>
    <row r="11604" spans="1:5" x14ac:dyDescent="0.2">
      <c r="A11604" s="1">
        <v>44808</v>
      </c>
      <c r="B11604" s="2">
        <v>0.74062499999999998</v>
      </c>
      <c r="C11604">
        <v>12164</v>
      </c>
      <c r="D11604" s="8">
        <f t="shared" si="362"/>
        <v>44808.740624999999</v>
      </c>
      <c r="E11604" s="9">
        <f t="shared" si="363"/>
        <v>622.72000348221775</v>
      </c>
    </row>
    <row r="11605" spans="1:5" x14ac:dyDescent="0.2">
      <c r="A11605" s="1">
        <v>44808</v>
      </c>
      <c r="B11605" s="2">
        <v>0.74063657407407402</v>
      </c>
      <c r="C11605">
        <v>12079</v>
      </c>
      <c r="D11605" s="8">
        <f t="shared" si="362"/>
        <v>44808.740636574075</v>
      </c>
      <c r="E11605" s="9">
        <f t="shared" si="363"/>
        <v>581.76575326158161</v>
      </c>
    </row>
    <row r="11606" spans="1:5" x14ac:dyDescent="0.2">
      <c r="A11606" s="1">
        <v>44808</v>
      </c>
      <c r="B11606" s="2">
        <v>0.74064814814814817</v>
      </c>
      <c r="C11606">
        <v>12186</v>
      </c>
      <c r="D11606" s="8">
        <f t="shared" si="362"/>
        <v>44808.740648148145</v>
      </c>
      <c r="E11606" s="9">
        <f t="shared" si="363"/>
        <v>633.78166490996671</v>
      </c>
    </row>
    <row r="11607" spans="1:5" x14ac:dyDescent="0.2">
      <c r="A11607" s="1">
        <v>44808</v>
      </c>
      <c r="B11607" s="2">
        <v>0.74065972222222232</v>
      </c>
      <c r="C11607">
        <v>11944</v>
      </c>
      <c r="D11607" s="8">
        <f t="shared" si="362"/>
        <v>44808.740659722222</v>
      </c>
      <c r="E11607" s="9">
        <f t="shared" si="363"/>
        <v>522.18485655426412</v>
      </c>
    </row>
    <row r="11608" spans="1:5" x14ac:dyDescent="0.2">
      <c r="A11608" s="1">
        <v>44808</v>
      </c>
      <c r="B11608" s="2">
        <v>0.74067129629629624</v>
      </c>
      <c r="C11608">
        <v>12091</v>
      </c>
      <c r="D11608" s="8">
        <f t="shared" si="362"/>
        <v>44808.740671296298</v>
      </c>
      <c r="E11608" s="9">
        <f t="shared" si="363"/>
        <v>587.38001169204267</v>
      </c>
    </row>
    <row r="11609" spans="1:5" x14ac:dyDescent="0.2">
      <c r="A11609" s="1">
        <v>44808</v>
      </c>
      <c r="B11609" s="2">
        <v>0.74068287037037039</v>
      </c>
      <c r="C11609">
        <v>11972</v>
      </c>
      <c r="D11609" s="8">
        <f t="shared" si="362"/>
        <v>44808.740682870368</v>
      </c>
      <c r="E11609" s="9">
        <f t="shared" si="363"/>
        <v>534.01890652058387</v>
      </c>
    </row>
    <row r="11610" spans="1:5" x14ac:dyDescent="0.2">
      <c r="A11610" s="1">
        <v>44808</v>
      </c>
      <c r="B11610" s="2">
        <v>0.74069444444444443</v>
      </c>
      <c r="C11610">
        <v>12114</v>
      </c>
      <c r="D11610" s="8">
        <f t="shared" si="362"/>
        <v>44808.740694444445</v>
      </c>
      <c r="E11610" s="9">
        <f t="shared" si="363"/>
        <v>598.29255995310643</v>
      </c>
    </row>
    <row r="11611" spans="1:5" x14ac:dyDescent="0.2">
      <c r="A11611" s="1">
        <v>44808</v>
      </c>
      <c r="B11611" s="2">
        <v>0.74071759259259251</v>
      </c>
      <c r="C11611">
        <v>12092</v>
      </c>
      <c r="D11611" s="8">
        <f t="shared" si="362"/>
        <v>44808.740717592591</v>
      </c>
      <c r="E11611" s="9">
        <f t="shared" si="363"/>
        <v>587.85030499471691</v>
      </c>
    </row>
    <row r="11612" spans="1:5" x14ac:dyDescent="0.2">
      <c r="A11612" s="1">
        <v>44808</v>
      </c>
      <c r="B11612" s="2">
        <v>0.76144675925925931</v>
      </c>
      <c r="C11612">
        <v>11883</v>
      </c>
      <c r="D11612" s="8">
        <f t="shared" si="362"/>
        <v>44808.761446759258</v>
      </c>
      <c r="E11612" s="9">
        <f t="shared" si="363"/>
        <v>497.30363240610831</v>
      </c>
    </row>
    <row r="11613" spans="1:5" x14ac:dyDescent="0.2">
      <c r="A11613" s="1">
        <v>44808</v>
      </c>
      <c r="B11613" s="2">
        <v>0.76145833333333324</v>
      </c>
      <c r="C11613">
        <v>12010</v>
      </c>
      <c r="D11613" s="8">
        <f t="shared" si="362"/>
        <v>44808.761458333334</v>
      </c>
      <c r="E11613" s="9">
        <f t="shared" si="363"/>
        <v>550.50952315334791</v>
      </c>
    </row>
    <row r="11614" spans="1:5" x14ac:dyDescent="0.2">
      <c r="A11614" s="1">
        <v>44808</v>
      </c>
      <c r="B11614" s="2">
        <v>0.76146990740740739</v>
      </c>
      <c r="C11614">
        <v>11961</v>
      </c>
      <c r="D11614" s="8">
        <f t="shared" si="362"/>
        <v>44808.761469907404</v>
      </c>
      <c r="E11614" s="9">
        <f t="shared" si="363"/>
        <v>529.33816311571422</v>
      </c>
    </row>
    <row r="11615" spans="1:5" x14ac:dyDescent="0.2">
      <c r="A11615" s="1">
        <v>44808</v>
      </c>
      <c r="B11615" s="2">
        <v>0.76148148148148154</v>
      </c>
      <c r="C11615">
        <v>12015</v>
      </c>
      <c r="D11615" s="8">
        <f t="shared" si="362"/>
        <v>44808.761481481481</v>
      </c>
      <c r="E11615" s="9">
        <f t="shared" si="363"/>
        <v>552.71691745854844</v>
      </c>
    </row>
    <row r="11616" spans="1:5" x14ac:dyDescent="0.2">
      <c r="A11616" s="1">
        <v>44808</v>
      </c>
      <c r="B11616" s="2">
        <v>0.76149305555555558</v>
      </c>
      <c r="C11616">
        <v>12031</v>
      </c>
      <c r="D11616" s="8">
        <f t="shared" si="362"/>
        <v>44808.761493055557</v>
      </c>
      <c r="E11616" s="9">
        <f t="shared" si="363"/>
        <v>559.84023342609589</v>
      </c>
    </row>
    <row r="11617" spans="1:5" x14ac:dyDescent="0.2">
      <c r="A11617" s="1">
        <v>44808</v>
      </c>
      <c r="B11617" s="2">
        <v>0.76150462962962961</v>
      </c>
      <c r="C11617">
        <v>11923</v>
      </c>
      <c r="D11617" s="8">
        <f t="shared" si="362"/>
        <v>44808.761504629627</v>
      </c>
      <c r="E11617" s="9">
        <f t="shared" si="363"/>
        <v>513.48173856735809</v>
      </c>
    </row>
    <row r="11618" spans="1:5" x14ac:dyDescent="0.2">
      <c r="A11618" s="1">
        <v>44808</v>
      </c>
      <c r="B11618" s="2">
        <v>0.76151620370370365</v>
      </c>
      <c r="C11618">
        <v>11993</v>
      </c>
      <c r="D11618" s="8">
        <f t="shared" si="362"/>
        <v>44808.761516203704</v>
      </c>
      <c r="E11618" s="9">
        <f t="shared" si="363"/>
        <v>543.07011360665138</v>
      </c>
    </row>
    <row r="11619" spans="1:5" x14ac:dyDescent="0.2">
      <c r="A11619" s="1">
        <v>44808</v>
      </c>
      <c r="B11619" s="2">
        <v>0.7615277777777778</v>
      </c>
      <c r="C11619">
        <v>11894</v>
      </c>
      <c r="D11619" s="8">
        <f t="shared" si="362"/>
        <v>44808.76152777778</v>
      </c>
      <c r="E11619" s="9">
        <f t="shared" si="363"/>
        <v>501.70110619470034</v>
      </c>
    </row>
    <row r="11620" spans="1:5" x14ac:dyDescent="0.2">
      <c r="A11620" s="1">
        <v>44808</v>
      </c>
      <c r="B11620" s="2">
        <v>0.76153935185185195</v>
      </c>
      <c r="C11620">
        <v>12031</v>
      </c>
      <c r="D11620" s="8">
        <f t="shared" si="362"/>
        <v>44808.76153935185</v>
      </c>
      <c r="E11620" s="9">
        <f t="shared" si="363"/>
        <v>559.84023342609589</v>
      </c>
    </row>
    <row r="11621" spans="1:5" x14ac:dyDescent="0.2">
      <c r="A11621" s="1">
        <v>44808</v>
      </c>
      <c r="B11621" s="2">
        <v>0.76156250000000003</v>
      </c>
      <c r="C11621">
        <v>11831</v>
      </c>
      <c r="D11621" s="8">
        <f t="shared" si="362"/>
        <v>44808.761562500003</v>
      </c>
      <c r="E11621" s="9">
        <f t="shared" si="363"/>
        <v>477.03170920569926</v>
      </c>
    </row>
    <row r="11622" spans="1:5" x14ac:dyDescent="0.2">
      <c r="A11622" s="1">
        <v>44808</v>
      </c>
      <c r="B11622" s="2">
        <v>0.78229166666666661</v>
      </c>
      <c r="C11622">
        <v>11221</v>
      </c>
      <c r="D11622" s="8">
        <f t="shared" si="362"/>
        <v>44808.78229166667</v>
      </c>
      <c r="E11622" s="9">
        <f t="shared" si="363"/>
        <v>292.76613002843283</v>
      </c>
    </row>
    <row r="11623" spans="1:5" x14ac:dyDescent="0.2">
      <c r="A11623" s="1">
        <v>44808</v>
      </c>
      <c r="B11623" s="2">
        <v>0.78230324074074076</v>
      </c>
      <c r="C11623">
        <v>11294</v>
      </c>
      <c r="D11623" s="8">
        <f t="shared" si="362"/>
        <v>44808.78230324074</v>
      </c>
      <c r="E11623" s="9">
        <f t="shared" si="363"/>
        <v>310.38054050495208</v>
      </c>
    </row>
    <row r="11624" spans="1:5" x14ac:dyDescent="0.2">
      <c r="A11624" s="1">
        <v>44808</v>
      </c>
      <c r="B11624" s="2">
        <v>0.7823148148148148</v>
      </c>
      <c r="C11624">
        <v>11234</v>
      </c>
      <c r="D11624" s="8">
        <f t="shared" si="362"/>
        <v>44808.782314814816</v>
      </c>
      <c r="E11624" s="9">
        <f t="shared" si="363"/>
        <v>295.8281024011294</v>
      </c>
    </row>
    <row r="11625" spans="1:5" x14ac:dyDescent="0.2">
      <c r="A11625" s="1">
        <v>44808</v>
      </c>
      <c r="B11625" s="2">
        <v>0.78232638888888895</v>
      </c>
      <c r="C11625">
        <v>11222</v>
      </c>
      <c r="D11625" s="8">
        <f t="shared" si="362"/>
        <v>44808.782326388886</v>
      </c>
      <c r="E11625" s="9">
        <f t="shared" si="363"/>
        <v>293.00053696680607</v>
      </c>
    </row>
    <row r="11626" spans="1:5" x14ac:dyDescent="0.2">
      <c r="A11626" s="1">
        <v>44808</v>
      </c>
      <c r="B11626" s="2">
        <v>0.78233796296296287</v>
      </c>
      <c r="C11626">
        <v>11218</v>
      </c>
      <c r="D11626" s="8">
        <f t="shared" si="362"/>
        <v>44808.782337962963</v>
      </c>
      <c r="E11626" s="9">
        <f t="shared" si="363"/>
        <v>292.06403379786525</v>
      </c>
    </row>
    <row r="11627" spans="1:5" x14ac:dyDescent="0.2">
      <c r="A11627" s="1">
        <v>44808</v>
      </c>
      <c r="B11627" s="2">
        <v>0.78234953703703702</v>
      </c>
      <c r="C11627">
        <v>11285</v>
      </c>
      <c r="D11627" s="8">
        <f t="shared" si="362"/>
        <v>44808.782349537039</v>
      </c>
      <c r="E11627" s="9">
        <f t="shared" si="363"/>
        <v>308.15287679021117</v>
      </c>
    </row>
    <row r="11628" spans="1:5" x14ac:dyDescent="0.2">
      <c r="A11628" s="1">
        <v>44808</v>
      </c>
      <c r="B11628" s="2">
        <v>0.78236111111111117</v>
      </c>
      <c r="C11628">
        <v>11283</v>
      </c>
      <c r="D11628" s="8">
        <f t="shared" si="362"/>
        <v>44808.782361111109</v>
      </c>
      <c r="E11628" s="9">
        <f t="shared" si="363"/>
        <v>307.66001572534407</v>
      </c>
    </row>
    <row r="11629" spans="1:5" x14ac:dyDescent="0.2">
      <c r="A11629" s="1">
        <v>44808</v>
      </c>
      <c r="B11629" s="2">
        <v>0.78237268518518521</v>
      </c>
      <c r="C11629">
        <v>11131</v>
      </c>
      <c r="D11629" s="8">
        <f t="shared" si="362"/>
        <v>44808.782372685186</v>
      </c>
      <c r="E11629" s="9">
        <f t="shared" si="363"/>
        <v>272.41953415899155</v>
      </c>
    </row>
    <row r="11630" spans="1:5" x14ac:dyDescent="0.2">
      <c r="A11630" s="1">
        <v>44808</v>
      </c>
      <c r="B11630" s="2">
        <v>0.78238425925925925</v>
      </c>
      <c r="C11630">
        <v>11256</v>
      </c>
      <c r="D11630" s="8">
        <f t="shared" si="362"/>
        <v>44808.782384259262</v>
      </c>
      <c r="E11630" s="9">
        <f t="shared" si="363"/>
        <v>301.0830328534604</v>
      </c>
    </row>
    <row r="11631" spans="1:5" x14ac:dyDescent="0.2">
      <c r="A11631" s="1">
        <v>44808</v>
      </c>
      <c r="B11631" s="2">
        <v>0.78240740740740744</v>
      </c>
      <c r="C11631">
        <v>11318</v>
      </c>
      <c r="D11631" s="8">
        <f t="shared" ref="D11631:D11694" si="364">A11631+B11631</f>
        <v>44808.782407407409</v>
      </c>
      <c r="E11631" s="9">
        <f t="shared" ref="E11631:E11694" si="365">$H$3*POWER(10,($C11631-$H$5)/$H$4)</f>
        <v>316.40002418768103</v>
      </c>
    </row>
    <row r="11632" spans="1:5" x14ac:dyDescent="0.2">
      <c r="A11632" s="1">
        <v>44808</v>
      </c>
      <c r="B11632" s="2">
        <v>0.80313657407407402</v>
      </c>
      <c r="C11632">
        <v>11666</v>
      </c>
      <c r="D11632" s="8">
        <f t="shared" si="364"/>
        <v>44808.803136574075</v>
      </c>
      <c r="E11632" s="9">
        <f t="shared" si="365"/>
        <v>418.01882547458933</v>
      </c>
    </row>
    <row r="11633" spans="1:5" x14ac:dyDescent="0.2">
      <c r="A11633" s="1">
        <v>44808</v>
      </c>
      <c r="B11633" s="2">
        <v>0.80314814814814817</v>
      </c>
      <c r="C11633">
        <v>11617</v>
      </c>
      <c r="D11633" s="8">
        <f t="shared" si="364"/>
        <v>44808.803148148145</v>
      </c>
      <c r="E11633" s="9">
        <f t="shared" si="365"/>
        <v>401.94276014889317</v>
      </c>
    </row>
    <row r="11634" spans="1:5" x14ac:dyDescent="0.2">
      <c r="A11634" s="1">
        <v>44808</v>
      </c>
      <c r="B11634" s="2">
        <v>0.80315972222222232</v>
      </c>
      <c r="C11634">
        <v>11572</v>
      </c>
      <c r="D11634" s="8">
        <f t="shared" si="364"/>
        <v>44808.803159722222</v>
      </c>
      <c r="E11634" s="9">
        <f t="shared" si="365"/>
        <v>387.72420796313071</v>
      </c>
    </row>
    <row r="11635" spans="1:5" x14ac:dyDescent="0.2">
      <c r="A11635" s="1">
        <v>44808</v>
      </c>
      <c r="B11635" s="2">
        <v>0.80317129629629624</v>
      </c>
      <c r="C11635">
        <v>11498</v>
      </c>
      <c r="D11635" s="8">
        <f t="shared" si="364"/>
        <v>44808.803171296298</v>
      </c>
      <c r="E11635" s="9">
        <f t="shared" si="365"/>
        <v>365.42788141574283</v>
      </c>
    </row>
    <row r="11636" spans="1:5" x14ac:dyDescent="0.2">
      <c r="A11636" s="1">
        <v>44808</v>
      </c>
      <c r="B11636" s="2">
        <v>0.80318287037037039</v>
      </c>
      <c r="C11636">
        <v>11363</v>
      </c>
      <c r="D11636" s="8">
        <f t="shared" si="364"/>
        <v>44808.803182870368</v>
      </c>
      <c r="E11636" s="9">
        <f t="shared" si="365"/>
        <v>328.00298877718359</v>
      </c>
    </row>
    <row r="11637" spans="1:5" x14ac:dyDescent="0.2">
      <c r="A11637" s="1">
        <v>44808</v>
      </c>
      <c r="B11637" s="2">
        <v>0.80319444444444443</v>
      </c>
      <c r="C11637">
        <v>11467</v>
      </c>
      <c r="D11637" s="8">
        <f t="shared" si="364"/>
        <v>44808.803194444445</v>
      </c>
      <c r="E11637" s="9">
        <f t="shared" si="365"/>
        <v>356.47293929392504</v>
      </c>
    </row>
    <row r="11638" spans="1:5" x14ac:dyDescent="0.2">
      <c r="A11638" s="1">
        <v>44808</v>
      </c>
      <c r="B11638" s="2">
        <v>0.80320601851851858</v>
      </c>
      <c r="C11638">
        <v>11473</v>
      </c>
      <c r="D11638" s="8">
        <f t="shared" si="364"/>
        <v>44808.803206018521</v>
      </c>
      <c r="E11638" s="9">
        <f t="shared" si="365"/>
        <v>358.18885841775398</v>
      </c>
    </row>
    <row r="11639" spans="1:5" x14ac:dyDescent="0.2">
      <c r="A11639" s="1">
        <v>44808</v>
      </c>
      <c r="B11639" s="2">
        <v>0.80321759259259251</v>
      </c>
      <c r="C11639">
        <v>11482</v>
      </c>
      <c r="D11639" s="8">
        <f t="shared" si="364"/>
        <v>44808.803217592591</v>
      </c>
      <c r="E11639" s="9">
        <f t="shared" si="365"/>
        <v>360.7782365576989</v>
      </c>
    </row>
    <row r="11640" spans="1:5" x14ac:dyDescent="0.2">
      <c r="A11640" s="1">
        <v>44808</v>
      </c>
      <c r="B11640" s="2">
        <v>0.80322916666666666</v>
      </c>
      <c r="C11640">
        <v>11622</v>
      </c>
      <c r="D11640" s="8">
        <f t="shared" si="364"/>
        <v>44808.803229166668</v>
      </c>
      <c r="E11640" s="9">
        <f t="shared" si="365"/>
        <v>403.55444191361005</v>
      </c>
    </row>
    <row r="11641" spans="1:5" x14ac:dyDescent="0.2">
      <c r="A11641" s="1">
        <v>44808</v>
      </c>
      <c r="B11641" s="2">
        <v>0.80325231481481485</v>
      </c>
      <c r="C11641">
        <v>11534</v>
      </c>
      <c r="D11641" s="8">
        <f t="shared" si="364"/>
        <v>44808.803252314814</v>
      </c>
      <c r="E11641" s="9">
        <f t="shared" si="365"/>
        <v>376.10985616020827</v>
      </c>
    </row>
    <row r="11642" spans="1:5" x14ac:dyDescent="0.2">
      <c r="A11642" s="1">
        <v>44808</v>
      </c>
      <c r="B11642" s="2">
        <v>0.82398148148148154</v>
      </c>
      <c r="C11642">
        <v>11533</v>
      </c>
      <c r="D11642" s="8">
        <f t="shared" si="364"/>
        <v>44808.823981481481</v>
      </c>
      <c r="E11642" s="9">
        <f t="shared" si="365"/>
        <v>375.80895992026552</v>
      </c>
    </row>
    <row r="11643" spans="1:5" x14ac:dyDescent="0.2">
      <c r="A11643" s="1">
        <v>44808</v>
      </c>
      <c r="B11643" s="2">
        <v>0.82399305555555558</v>
      </c>
      <c r="C11643">
        <v>11248</v>
      </c>
      <c r="D11643" s="8">
        <f t="shared" si="364"/>
        <v>44808.823993055557</v>
      </c>
      <c r="E11643" s="9">
        <f t="shared" si="365"/>
        <v>299.16143501927149</v>
      </c>
    </row>
    <row r="11644" spans="1:5" x14ac:dyDescent="0.2">
      <c r="A11644" s="1">
        <v>44808</v>
      </c>
      <c r="B11644" s="2">
        <v>0.82400462962962961</v>
      </c>
      <c r="C11644">
        <v>11421</v>
      </c>
      <c r="D11644" s="8">
        <f t="shared" si="364"/>
        <v>44808.824004629627</v>
      </c>
      <c r="E11644" s="9">
        <f t="shared" si="365"/>
        <v>343.58776452677449</v>
      </c>
    </row>
    <row r="11645" spans="1:5" x14ac:dyDescent="0.2">
      <c r="A11645" s="1">
        <v>44808</v>
      </c>
      <c r="B11645" s="2">
        <v>0.82401620370370365</v>
      </c>
      <c r="C11645">
        <v>11305</v>
      </c>
      <c r="D11645" s="8">
        <f t="shared" si="364"/>
        <v>44808.824016203704</v>
      </c>
      <c r="E11645" s="9">
        <f t="shared" si="365"/>
        <v>313.12512188827247</v>
      </c>
    </row>
    <row r="11646" spans="1:5" x14ac:dyDescent="0.2">
      <c r="A11646" s="1">
        <v>44808</v>
      </c>
      <c r="B11646" s="2">
        <v>0.8240277777777778</v>
      </c>
      <c r="C11646">
        <v>11365</v>
      </c>
      <c r="D11646" s="8">
        <f t="shared" si="364"/>
        <v>44808.82402777778</v>
      </c>
      <c r="E11646" s="9">
        <f t="shared" si="365"/>
        <v>328.5284386051282</v>
      </c>
    </row>
    <row r="11647" spans="1:5" x14ac:dyDescent="0.2">
      <c r="A11647" s="1">
        <v>44808</v>
      </c>
      <c r="B11647" s="2">
        <v>0.82403935185185195</v>
      </c>
      <c r="C11647">
        <v>11481</v>
      </c>
      <c r="D11647" s="8">
        <f t="shared" si="364"/>
        <v>44808.82403935185</v>
      </c>
      <c r="E11647" s="9">
        <f t="shared" si="365"/>
        <v>360.48960595401951</v>
      </c>
    </row>
    <row r="11648" spans="1:5" x14ac:dyDescent="0.2">
      <c r="A11648" s="1">
        <v>44808</v>
      </c>
      <c r="B11648" s="2">
        <v>0.82405092592592588</v>
      </c>
      <c r="C11648">
        <v>11361</v>
      </c>
      <c r="D11648" s="8">
        <f t="shared" si="364"/>
        <v>44808.824050925927</v>
      </c>
      <c r="E11648" s="9">
        <f t="shared" si="365"/>
        <v>327.47837935600245</v>
      </c>
    </row>
    <row r="11649" spans="1:5" x14ac:dyDescent="0.2">
      <c r="A11649" s="1">
        <v>44808</v>
      </c>
      <c r="B11649" s="2">
        <v>0.82406250000000003</v>
      </c>
      <c r="C11649">
        <v>11487</v>
      </c>
      <c r="D11649" s="8">
        <f t="shared" si="364"/>
        <v>44808.824062500003</v>
      </c>
      <c r="E11649" s="9">
        <f t="shared" si="365"/>
        <v>362.22485971556182</v>
      </c>
    </row>
    <row r="11650" spans="1:5" x14ac:dyDescent="0.2">
      <c r="A11650" s="1">
        <v>44808</v>
      </c>
      <c r="B11650" s="2">
        <v>0.82407407407407407</v>
      </c>
      <c r="C11650">
        <v>11359</v>
      </c>
      <c r="D11650" s="8">
        <f t="shared" si="364"/>
        <v>44808.824074074073</v>
      </c>
      <c r="E11650" s="9">
        <f t="shared" si="365"/>
        <v>326.95460899743358</v>
      </c>
    </row>
    <row r="11651" spans="1:5" x14ac:dyDescent="0.2">
      <c r="A11651" s="1">
        <v>44808</v>
      </c>
      <c r="B11651" s="2">
        <v>0.82409722222222215</v>
      </c>
      <c r="C11651">
        <v>11355</v>
      </c>
      <c r="D11651" s="8">
        <f t="shared" si="364"/>
        <v>44808.824097222219</v>
      </c>
      <c r="E11651" s="9">
        <f t="shared" si="365"/>
        <v>325.90958010227996</v>
      </c>
    </row>
    <row r="11652" spans="1:5" x14ac:dyDescent="0.2">
      <c r="A11652" s="1">
        <v>44808</v>
      </c>
      <c r="B11652" s="2">
        <v>0.84482638888888895</v>
      </c>
      <c r="C11652">
        <v>10820</v>
      </c>
      <c r="D11652" s="8">
        <f t="shared" si="364"/>
        <v>44808.844826388886</v>
      </c>
      <c r="E11652" s="9">
        <f t="shared" si="365"/>
        <v>212.39267367591944</v>
      </c>
    </row>
    <row r="11653" spans="1:5" x14ac:dyDescent="0.2">
      <c r="A11653" s="1">
        <v>44808</v>
      </c>
      <c r="B11653" s="2">
        <v>0.84483796296296287</v>
      </c>
      <c r="C11653">
        <v>10686</v>
      </c>
      <c r="D11653" s="8">
        <f t="shared" si="364"/>
        <v>44808.844837962963</v>
      </c>
      <c r="E11653" s="9">
        <f t="shared" si="365"/>
        <v>190.79335163751981</v>
      </c>
    </row>
    <row r="11654" spans="1:5" x14ac:dyDescent="0.2">
      <c r="A11654" s="1">
        <v>44808</v>
      </c>
      <c r="B11654" s="2">
        <v>0.84484953703703702</v>
      </c>
      <c r="C11654">
        <v>10822</v>
      </c>
      <c r="D11654" s="8">
        <f t="shared" si="364"/>
        <v>44808.844849537039</v>
      </c>
      <c r="E11654" s="9">
        <f t="shared" si="365"/>
        <v>212.73291964214013</v>
      </c>
    </row>
    <row r="11655" spans="1:5" x14ac:dyDescent="0.2">
      <c r="A11655" s="1">
        <v>44808</v>
      </c>
      <c r="B11655" s="2">
        <v>0.84486111111111117</v>
      </c>
      <c r="C11655">
        <v>10733</v>
      </c>
      <c r="D11655" s="8">
        <f t="shared" si="364"/>
        <v>44808.844861111109</v>
      </c>
      <c r="E11655" s="9">
        <f t="shared" si="365"/>
        <v>198.10694411493677</v>
      </c>
    </row>
    <row r="11656" spans="1:5" x14ac:dyDescent="0.2">
      <c r="A11656" s="1">
        <v>44808</v>
      </c>
      <c r="B11656" s="2">
        <v>0.84487268518518521</v>
      </c>
      <c r="C11656">
        <v>10768</v>
      </c>
      <c r="D11656" s="8">
        <f t="shared" si="364"/>
        <v>44808.844872685186</v>
      </c>
      <c r="E11656" s="9">
        <f t="shared" si="365"/>
        <v>203.73476794485549</v>
      </c>
    </row>
    <row r="11657" spans="1:5" x14ac:dyDescent="0.2">
      <c r="A11657" s="1">
        <v>44808</v>
      </c>
      <c r="B11657" s="2">
        <v>0.84488425925925925</v>
      </c>
      <c r="C11657">
        <v>10782</v>
      </c>
      <c r="D11657" s="8">
        <f t="shared" si="364"/>
        <v>44808.844884259262</v>
      </c>
      <c r="E11657" s="9">
        <f t="shared" si="365"/>
        <v>206.03041106303144</v>
      </c>
    </row>
    <row r="11658" spans="1:5" x14ac:dyDescent="0.2">
      <c r="A11658" s="1">
        <v>44808</v>
      </c>
      <c r="B11658" s="2">
        <v>0.84489583333333329</v>
      </c>
      <c r="C11658">
        <v>10740</v>
      </c>
      <c r="D11658" s="8">
        <f t="shared" si="364"/>
        <v>44808.844895833332</v>
      </c>
      <c r="E11658" s="9">
        <f t="shared" si="365"/>
        <v>199.21993261918328</v>
      </c>
    </row>
    <row r="11659" spans="1:5" x14ac:dyDescent="0.2">
      <c r="A11659" s="1">
        <v>44808</v>
      </c>
      <c r="B11659" s="2">
        <v>0.84490740740740744</v>
      </c>
      <c r="C11659">
        <v>10782</v>
      </c>
      <c r="D11659" s="8">
        <f t="shared" si="364"/>
        <v>44808.844907407409</v>
      </c>
      <c r="E11659" s="9">
        <f t="shared" si="365"/>
        <v>206.03041106303144</v>
      </c>
    </row>
    <row r="11660" spans="1:5" x14ac:dyDescent="0.2">
      <c r="A11660" s="1">
        <v>44808</v>
      </c>
      <c r="B11660" s="2">
        <v>0.84491898148148159</v>
      </c>
      <c r="C11660">
        <v>10732</v>
      </c>
      <c r="D11660" s="8">
        <f t="shared" si="364"/>
        <v>44808.844918981478</v>
      </c>
      <c r="E11660" s="9">
        <f t="shared" si="365"/>
        <v>197.94845415883907</v>
      </c>
    </row>
    <row r="11661" spans="1:5" x14ac:dyDescent="0.2">
      <c r="A11661" s="1">
        <v>44808</v>
      </c>
      <c r="B11661" s="2">
        <v>0.84494212962962967</v>
      </c>
      <c r="C11661">
        <v>10833</v>
      </c>
      <c r="D11661" s="8">
        <f t="shared" si="364"/>
        <v>44808.844942129632</v>
      </c>
      <c r="E11661" s="9">
        <f t="shared" si="365"/>
        <v>214.6140388963282</v>
      </c>
    </row>
    <row r="11662" spans="1:5" x14ac:dyDescent="0.2">
      <c r="A11662" s="1">
        <v>44808</v>
      </c>
      <c r="B11662" s="2">
        <v>0.86567129629629624</v>
      </c>
      <c r="C11662">
        <v>10292</v>
      </c>
      <c r="D11662" s="8">
        <f t="shared" si="364"/>
        <v>44808.865671296298</v>
      </c>
      <c r="E11662" s="9">
        <f t="shared" si="365"/>
        <v>139.19224108540681</v>
      </c>
    </row>
    <row r="11663" spans="1:5" x14ac:dyDescent="0.2">
      <c r="A11663" s="1">
        <v>44808</v>
      </c>
      <c r="B11663" s="2">
        <v>0.86568287037037039</v>
      </c>
      <c r="C11663">
        <v>10223</v>
      </c>
      <c r="D11663" s="8">
        <f t="shared" si="364"/>
        <v>44808.865682870368</v>
      </c>
      <c r="E11663" s="9">
        <f t="shared" si="365"/>
        <v>131.71393097131849</v>
      </c>
    </row>
    <row r="11664" spans="1:5" x14ac:dyDescent="0.2">
      <c r="A11664" s="1">
        <v>44808</v>
      </c>
      <c r="B11664" s="2">
        <v>0.86569444444444443</v>
      </c>
      <c r="C11664">
        <v>10441</v>
      </c>
      <c r="D11664" s="8">
        <f t="shared" si="364"/>
        <v>44808.865694444445</v>
      </c>
      <c r="E11664" s="9">
        <f t="shared" si="365"/>
        <v>156.82131325372848</v>
      </c>
    </row>
    <row r="11665" spans="1:5" x14ac:dyDescent="0.2">
      <c r="A11665" s="1">
        <v>44808</v>
      </c>
      <c r="B11665" s="2">
        <v>0.86570601851851858</v>
      </c>
      <c r="C11665">
        <v>10351</v>
      </c>
      <c r="D11665" s="8">
        <f t="shared" si="364"/>
        <v>44808.865706018521</v>
      </c>
      <c r="E11665" s="9">
        <f t="shared" si="365"/>
        <v>145.92258024735639</v>
      </c>
    </row>
    <row r="11666" spans="1:5" x14ac:dyDescent="0.2">
      <c r="A11666" s="1">
        <v>44808</v>
      </c>
      <c r="B11666" s="2">
        <v>0.86571759259259251</v>
      </c>
      <c r="C11666">
        <v>10379</v>
      </c>
      <c r="D11666" s="8">
        <f t="shared" si="364"/>
        <v>44808.865717592591</v>
      </c>
      <c r="E11666" s="9">
        <f t="shared" si="365"/>
        <v>149.22956068577145</v>
      </c>
    </row>
    <row r="11667" spans="1:5" x14ac:dyDescent="0.2">
      <c r="A11667" s="1">
        <v>44808</v>
      </c>
      <c r="B11667" s="2">
        <v>0.86572916666666666</v>
      </c>
      <c r="C11667">
        <v>10248</v>
      </c>
      <c r="D11667" s="8">
        <f t="shared" si="364"/>
        <v>44808.865729166668</v>
      </c>
      <c r="E11667" s="9">
        <f t="shared" si="365"/>
        <v>134.37587913930093</v>
      </c>
    </row>
    <row r="11668" spans="1:5" x14ac:dyDescent="0.2">
      <c r="A11668" s="1">
        <v>44808</v>
      </c>
      <c r="B11668" s="2">
        <v>0.86574074074074081</v>
      </c>
      <c r="C11668">
        <v>10443</v>
      </c>
      <c r="D11668" s="8">
        <f t="shared" si="364"/>
        <v>44808.865740740737</v>
      </c>
      <c r="E11668" s="9">
        <f t="shared" si="365"/>
        <v>157.07253575744519</v>
      </c>
    </row>
    <row r="11669" spans="1:5" x14ac:dyDescent="0.2">
      <c r="A11669" s="1">
        <v>44808</v>
      </c>
      <c r="B11669" s="2">
        <v>0.86575231481481474</v>
      </c>
      <c r="C11669">
        <v>10296</v>
      </c>
      <c r="D11669" s="8">
        <f t="shared" si="364"/>
        <v>44808.865752314814</v>
      </c>
      <c r="E11669" s="9">
        <f t="shared" si="365"/>
        <v>139.63856093237106</v>
      </c>
    </row>
    <row r="11670" spans="1:5" x14ac:dyDescent="0.2">
      <c r="A11670" s="1">
        <v>44808</v>
      </c>
      <c r="B11670" s="2">
        <v>0.86576388888888889</v>
      </c>
      <c r="C11670">
        <v>10427</v>
      </c>
      <c r="D11670" s="8">
        <f t="shared" si="364"/>
        <v>44808.865763888891</v>
      </c>
      <c r="E11670" s="9">
        <f t="shared" si="365"/>
        <v>155.07397038964928</v>
      </c>
    </row>
    <row r="11671" spans="1:5" x14ac:dyDescent="0.2">
      <c r="A11671" s="1">
        <v>44808</v>
      </c>
      <c r="B11671" s="2">
        <v>0.86578703703703708</v>
      </c>
      <c r="C11671">
        <v>10309</v>
      </c>
      <c r="D11671" s="8">
        <f t="shared" si="364"/>
        <v>44808.865787037037</v>
      </c>
      <c r="E11671" s="9">
        <f t="shared" si="365"/>
        <v>141.09900793044594</v>
      </c>
    </row>
    <row r="11672" spans="1:5" x14ac:dyDescent="0.2">
      <c r="A11672" s="1">
        <v>44808</v>
      </c>
      <c r="B11672" s="2">
        <v>0.88651620370370365</v>
      </c>
      <c r="C11672">
        <v>9801</v>
      </c>
      <c r="D11672" s="8">
        <f t="shared" si="364"/>
        <v>44808.886516203704</v>
      </c>
      <c r="E11672" s="9">
        <f t="shared" si="365"/>
        <v>93.96175964567837</v>
      </c>
    </row>
    <row r="11673" spans="1:5" x14ac:dyDescent="0.2">
      <c r="A11673" s="1">
        <v>44808</v>
      </c>
      <c r="B11673" s="2">
        <v>0.8865277777777778</v>
      </c>
      <c r="C11673">
        <v>9896</v>
      </c>
      <c r="D11673" s="8">
        <f t="shared" si="364"/>
        <v>44808.88652777778</v>
      </c>
      <c r="E11673" s="9">
        <f t="shared" si="365"/>
        <v>101.38451986910692</v>
      </c>
    </row>
    <row r="11674" spans="1:5" x14ac:dyDescent="0.2">
      <c r="A11674" s="1">
        <v>44808</v>
      </c>
      <c r="B11674" s="2">
        <v>0.88653935185185195</v>
      </c>
      <c r="C11674">
        <v>9921</v>
      </c>
      <c r="D11674" s="8">
        <f t="shared" si="364"/>
        <v>44808.88653935185</v>
      </c>
      <c r="E11674" s="9">
        <f t="shared" si="365"/>
        <v>103.43350842283955</v>
      </c>
    </row>
    <row r="11675" spans="1:5" x14ac:dyDescent="0.2">
      <c r="A11675" s="1">
        <v>44808</v>
      </c>
      <c r="B11675" s="2">
        <v>0.88655092592592588</v>
      </c>
      <c r="C11675">
        <v>9864</v>
      </c>
      <c r="D11675" s="8">
        <f t="shared" si="364"/>
        <v>44808.886550925927</v>
      </c>
      <c r="E11675" s="9">
        <f t="shared" si="365"/>
        <v>98.820933377219092</v>
      </c>
    </row>
    <row r="11676" spans="1:5" x14ac:dyDescent="0.2">
      <c r="A11676" s="1">
        <v>44808</v>
      </c>
      <c r="B11676" s="2">
        <v>0.88656250000000003</v>
      </c>
      <c r="C11676">
        <v>9868</v>
      </c>
      <c r="D11676" s="8">
        <f t="shared" si="364"/>
        <v>44808.886562500003</v>
      </c>
      <c r="E11676" s="9">
        <f t="shared" si="365"/>
        <v>99.13780264750207</v>
      </c>
    </row>
    <row r="11677" spans="1:5" x14ac:dyDescent="0.2">
      <c r="A11677" s="1">
        <v>44808</v>
      </c>
      <c r="B11677" s="2">
        <v>0.88657407407407407</v>
      </c>
      <c r="C11677">
        <v>9937</v>
      </c>
      <c r="D11677" s="8">
        <f t="shared" si="364"/>
        <v>44808.886574074073</v>
      </c>
      <c r="E11677" s="9">
        <f t="shared" si="365"/>
        <v>104.76654082849785</v>
      </c>
    </row>
    <row r="11678" spans="1:5" x14ac:dyDescent="0.2">
      <c r="A11678" s="1">
        <v>44808</v>
      </c>
      <c r="B11678" s="2">
        <v>0.88658564814814822</v>
      </c>
      <c r="C11678">
        <v>9929</v>
      </c>
      <c r="D11678" s="8">
        <f t="shared" si="364"/>
        <v>44808.88658564815</v>
      </c>
      <c r="E11678" s="9">
        <f t="shared" si="365"/>
        <v>104.09789086824091</v>
      </c>
    </row>
    <row r="11679" spans="1:5" x14ac:dyDescent="0.2">
      <c r="A11679" s="1">
        <v>44808</v>
      </c>
      <c r="B11679" s="2">
        <v>0.88659722222222215</v>
      </c>
      <c r="C11679">
        <v>9833</v>
      </c>
      <c r="D11679" s="8">
        <f t="shared" si="364"/>
        <v>44808.886597222219</v>
      </c>
      <c r="E11679" s="9">
        <f t="shared" si="365"/>
        <v>96.399290739036815</v>
      </c>
    </row>
    <row r="11680" spans="1:5" x14ac:dyDescent="0.2">
      <c r="A11680" s="1">
        <v>44808</v>
      </c>
      <c r="B11680" s="2">
        <v>0.8866087962962963</v>
      </c>
      <c r="C11680">
        <v>9917</v>
      </c>
      <c r="D11680" s="8">
        <f t="shared" si="364"/>
        <v>44808.886608796296</v>
      </c>
      <c r="E11680" s="9">
        <f t="shared" si="365"/>
        <v>103.10290900000082</v>
      </c>
    </row>
    <row r="11681" spans="1:5" x14ac:dyDescent="0.2">
      <c r="A11681" s="1">
        <v>44808</v>
      </c>
      <c r="B11681" s="2">
        <v>0.88663194444444438</v>
      </c>
      <c r="C11681">
        <v>9814</v>
      </c>
      <c r="D11681" s="8">
        <f t="shared" si="364"/>
        <v>44808.886631944442</v>
      </c>
      <c r="E11681" s="9">
        <f t="shared" si="365"/>
        <v>94.944483679012023</v>
      </c>
    </row>
    <row r="11682" spans="1:5" x14ac:dyDescent="0.2">
      <c r="A11682" s="1">
        <v>44808</v>
      </c>
      <c r="B11682" s="2">
        <v>0.90736111111111117</v>
      </c>
      <c r="C11682">
        <v>9887</v>
      </c>
      <c r="D11682" s="8">
        <f t="shared" si="364"/>
        <v>44808.907361111109</v>
      </c>
      <c r="E11682" s="9">
        <f t="shared" si="365"/>
        <v>100.65686272996604</v>
      </c>
    </row>
    <row r="11683" spans="1:5" x14ac:dyDescent="0.2">
      <c r="A11683" s="1">
        <v>44808</v>
      </c>
      <c r="B11683" s="2">
        <v>0.90737268518518521</v>
      </c>
      <c r="C11683">
        <v>9964</v>
      </c>
      <c r="D11683" s="8">
        <f t="shared" si="364"/>
        <v>44808.907372685186</v>
      </c>
      <c r="E11683" s="9">
        <f t="shared" si="365"/>
        <v>107.05510467763001</v>
      </c>
    </row>
    <row r="11684" spans="1:5" x14ac:dyDescent="0.2">
      <c r="A11684" s="1">
        <v>44808</v>
      </c>
      <c r="B11684" s="2">
        <v>0.90738425925925925</v>
      </c>
      <c r="C11684">
        <v>9729</v>
      </c>
      <c r="D11684" s="8">
        <f t="shared" si="364"/>
        <v>44808.907384259262</v>
      </c>
      <c r="E11684" s="9">
        <f t="shared" si="365"/>
        <v>88.700296693021855</v>
      </c>
    </row>
    <row r="11685" spans="1:5" x14ac:dyDescent="0.2">
      <c r="A11685" s="1">
        <v>44808</v>
      </c>
      <c r="B11685" s="2">
        <v>0.90739583333333329</v>
      </c>
      <c r="C11685">
        <v>9975</v>
      </c>
      <c r="D11685" s="8">
        <f t="shared" si="364"/>
        <v>44808.907395833332</v>
      </c>
      <c r="E11685" s="9">
        <f t="shared" si="365"/>
        <v>108.00175373884251</v>
      </c>
    </row>
    <row r="11686" spans="1:5" x14ac:dyDescent="0.2">
      <c r="A11686" s="1">
        <v>44808</v>
      </c>
      <c r="B11686" s="2">
        <v>0.90740740740740744</v>
      </c>
      <c r="C11686">
        <v>9846</v>
      </c>
      <c r="D11686" s="8">
        <f t="shared" si="364"/>
        <v>44808.907407407409</v>
      </c>
      <c r="E11686" s="9">
        <f t="shared" si="365"/>
        <v>97.407508339077523</v>
      </c>
    </row>
    <row r="11687" spans="1:5" x14ac:dyDescent="0.2">
      <c r="A11687" s="1">
        <v>44808</v>
      </c>
      <c r="B11687" s="2">
        <v>0.90741898148148137</v>
      </c>
      <c r="C11687">
        <v>9914</v>
      </c>
      <c r="D11687" s="8">
        <f t="shared" si="364"/>
        <v>44808.907418981478</v>
      </c>
      <c r="E11687" s="9">
        <f t="shared" si="365"/>
        <v>102.85565306311216</v>
      </c>
    </row>
    <row r="11688" spans="1:5" x14ac:dyDescent="0.2">
      <c r="A11688" s="1">
        <v>44808</v>
      </c>
      <c r="B11688" s="2">
        <v>0.90743055555555552</v>
      </c>
      <c r="C11688">
        <v>9750</v>
      </c>
      <c r="D11688" s="8">
        <f t="shared" si="364"/>
        <v>44808.907430555555</v>
      </c>
      <c r="E11688" s="9">
        <f t="shared" si="365"/>
        <v>90.203698059829506</v>
      </c>
    </row>
    <row r="11689" spans="1:5" x14ac:dyDescent="0.2">
      <c r="A11689" s="1">
        <v>44808</v>
      </c>
      <c r="B11689" s="2">
        <v>0.90744212962962967</v>
      </c>
      <c r="C11689">
        <v>9932</v>
      </c>
      <c r="D11689" s="8">
        <f t="shared" si="364"/>
        <v>44808.907442129632</v>
      </c>
      <c r="E11689" s="9">
        <f t="shared" si="365"/>
        <v>104.34813303547465</v>
      </c>
    </row>
    <row r="11690" spans="1:5" x14ac:dyDescent="0.2">
      <c r="A11690" s="1">
        <v>44808</v>
      </c>
      <c r="B11690" s="2">
        <v>0.90745370370370371</v>
      </c>
      <c r="C11690">
        <v>9855</v>
      </c>
      <c r="D11690" s="8">
        <f t="shared" si="364"/>
        <v>44808.907453703701</v>
      </c>
      <c r="E11690" s="9">
        <f t="shared" si="365"/>
        <v>98.1116756151728</v>
      </c>
    </row>
    <row r="11691" spans="1:5" x14ac:dyDescent="0.2">
      <c r="A11691" s="1">
        <v>44808</v>
      </c>
      <c r="B11691" s="2">
        <v>0.90747685185185178</v>
      </c>
      <c r="C11691">
        <v>9858</v>
      </c>
      <c r="D11691" s="8">
        <f t="shared" si="364"/>
        <v>44808.907476851855</v>
      </c>
      <c r="E11691" s="9">
        <f t="shared" si="365"/>
        <v>98.347527447828554</v>
      </c>
    </row>
    <row r="11692" spans="1:5" x14ac:dyDescent="0.2">
      <c r="A11692" s="1">
        <v>44808</v>
      </c>
      <c r="B11692" s="2">
        <v>0.92820601851851858</v>
      </c>
      <c r="C11692">
        <v>9354</v>
      </c>
      <c r="D11692" s="8">
        <f t="shared" si="364"/>
        <v>44808.928206018521</v>
      </c>
      <c r="E11692" s="9">
        <f t="shared" si="365"/>
        <v>65.702359175338572</v>
      </c>
    </row>
    <row r="11693" spans="1:5" x14ac:dyDescent="0.2">
      <c r="A11693" s="1">
        <v>44808</v>
      </c>
      <c r="B11693" s="2">
        <v>0.92821759259259251</v>
      </c>
      <c r="C11693">
        <v>9433</v>
      </c>
      <c r="D11693" s="8">
        <f t="shared" si="364"/>
        <v>44808.928217592591</v>
      </c>
      <c r="E11693" s="9">
        <f t="shared" si="365"/>
        <v>69.990665486971707</v>
      </c>
    </row>
    <row r="11694" spans="1:5" x14ac:dyDescent="0.2">
      <c r="A11694" s="1">
        <v>44808</v>
      </c>
      <c r="B11694" s="2">
        <v>0.92822916666666666</v>
      </c>
      <c r="C11694">
        <v>9389</v>
      </c>
      <c r="D11694" s="8">
        <f t="shared" si="364"/>
        <v>44808.928229166668</v>
      </c>
      <c r="E11694" s="9">
        <f t="shared" si="365"/>
        <v>67.568832378995324</v>
      </c>
    </row>
    <row r="11695" spans="1:5" x14ac:dyDescent="0.2">
      <c r="A11695" s="1">
        <v>44808</v>
      </c>
      <c r="B11695" s="2">
        <v>0.92824074074074081</v>
      </c>
      <c r="C11695">
        <v>9392</v>
      </c>
      <c r="D11695" s="8">
        <f t="shared" ref="D11695:D11758" si="366">A11695+B11695</f>
        <v>44808.928240740737</v>
      </c>
      <c r="E11695" s="9">
        <f t="shared" ref="E11695:E11758" si="367">$H$3*POWER(10,($C11695-$H$5)/$H$4)</f>
        <v>67.731261904809415</v>
      </c>
    </row>
    <row r="11696" spans="1:5" x14ac:dyDescent="0.2">
      <c r="A11696" s="1">
        <v>44808</v>
      </c>
      <c r="B11696" s="2">
        <v>0.92825231481481485</v>
      </c>
      <c r="C11696">
        <v>9365</v>
      </c>
      <c r="D11696" s="8">
        <f t="shared" si="366"/>
        <v>44808.928252314814</v>
      </c>
      <c r="E11696" s="9">
        <f t="shared" si="367"/>
        <v>66.283341061443593</v>
      </c>
    </row>
    <row r="11697" spans="1:5" x14ac:dyDescent="0.2">
      <c r="A11697" s="1">
        <v>44808</v>
      </c>
      <c r="B11697" s="2">
        <v>0.92826388888888889</v>
      </c>
      <c r="C11697">
        <v>9438</v>
      </c>
      <c r="D11697" s="8">
        <f t="shared" si="366"/>
        <v>44808.928263888891</v>
      </c>
      <c r="E11697" s="9">
        <f t="shared" si="367"/>
        <v>70.271309126936671</v>
      </c>
    </row>
    <row r="11698" spans="1:5" x14ac:dyDescent="0.2">
      <c r="A11698" s="1">
        <v>44808</v>
      </c>
      <c r="B11698" s="2">
        <v>0.92827546296296293</v>
      </c>
      <c r="C11698">
        <v>9381</v>
      </c>
      <c r="D11698" s="8">
        <f t="shared" si="366"/>
        <v>44808.92827546296</v>
      </c>
      <c r="E11698" s="9">
        <f t="shared" si="367"/>
        <v>67.137588808982045</v>
      </c>
    </row>
    <row r="11699" spans="1:5" x14ac:dyDescent="0.2">
      <c r="A11699" s="1">
        <v>44808</v>
      </c>
      <c r="B11699" s="2">
        <v>0.92828703703703708</v>
      </c>
      <c r="C11699">
        <v>9389</v>
      </c>
      <c r="D11699" s="8">
        <f t="shared" si="366"/>
        <v>44808.928287037037</v>
      </c>
      <c r="E11699" s="9">
        <f t="shared" si="367"/>
        <v>67.568832378995324</v>
      </c>
    </row>
    <row r="11700" spans="1:5" x14ac:dyDescent="0.2">
      <c r="A11700" s="1">
        <v>44808</v>
      </c>
      <c r="B11700" s="2">
        <v>0.92829861111111101</v>
      </c>
      <c r="C11700">
        <v>9345</v>
      </c>
      <c r="D11700" s="8">
        <f t="shared" si="366"/>
        <v>44808.928298611114</v>
      </c>
      <c r="E11700" s="9">
        <f t="shared" si="367"/>
        <v>65.230800097344627</v>
      </c>
    </row>
    <row r="11701" spans="1:5" x14ac:dyDescent="0.2">
      <c r="A11701" s="1">
        <v>44808</v>
      </c>
      <c r="B11701" s="2">
        <v>0.9283217592592593</v>
      </c>
      <c r="C11701">
        <v>9423</v>
      </c>
      <c r="D11701" s="8">
        <f t="shared" si="366"/>
        <v>44808.92832175926</v>
      </c>
      <c r="E11701" s="9">
        <f t="shared" si="367"/>
        <v>69.432736163687551</v>
      </c>
    </row>
    <row r="11702" spans="1:5" x14ac:dyDescent="0.2">
      <c r="A11702" s="1">
        <v>44808</v>
      </c>
      <c r="B11702" s="2">
        <v>0.94905092592592588</v>
      </c>
      <c r="C11702">
        <v>8799</v>
      </c>
      <c r="D11702" s="8">
        <f t="shared" si="366"/>
        <v>44808.949050925927</v>
      </c>
      <c r="E11702" s="9">
        <f t="shared" si="367"/>
        <v>42.137783123042269</v>
      </c>
    </row>
    <row r="11703" spans="1:5" x14ac:dyDescent="0.2">
      <c r="A11703" s="1">
        <v>44808</v>
      </c>
      <c r="B11703" s="2">
        <v>0.94906250000000003</v>
      </c>
      <c r="C11703">
        <v>8749</v>
      </c>
      <c r="D11703" s="8">
        <f t="shared" si="366"/>
        <v>44808.949062500003</v>
      </c>
      <c r="E11703" s="9">
        <f t="shared" si="367"/>
        <v>40.484843901684059</v>
      </c>
    </row>
    <row r="11704" spans="1:5" x14ac:dyDescent="0.2">
      <c r="A11704" s="1">
        <v>44808</v>
      </c>
      <c r="B11704" s="2">
        <v>0.94907407407407407</v>
      </c>
      <c r="C11704">
        <v>8804</v>
      </c>
      <c r="D11704" s="8">
        <f t="shared" si="366"/>
        <v>44808.949074074073</v>
      </c>
      <c r="E11704" s="9">
        <f t="shared" si="367"/>
        <v>42.306744237405553</v>
      </c>
    </row>
    <row r="11705" spans="1:5" x14ac:dyDescent="0.2">
      <c r="A11705" s="1">
        <v>44808</v>
      </c>
      <c r="B11705" s="2">
        <v>0.94908564814814811</v>
      </c>
      <c r="C11705">
        <v>8833</v>
      </c>
      <c r="D11705" s="8">
        <f t="shared" si="366"/>
        <v>44808.94908564815</v>
      </c>
      <c r="E11705" s="9">
        <f t="shared" si="367"/>
        <v>43.300164811111699</v>
      </c>
    </row>
    <row r="11706" spans="1:5" x14ac:dyDescent="0.2">
      <c r="A11706" s="1">
        <v>44808</v>
      </c>
      <c r="B11706" s="2">
        <v>0.94909722222222215</v>
      </c>
      <c r="C11706">
        <v>8756</v>
      </c>
      <c r="D11706" s="8">
        <f t="shared" si="366"/>
        <v>44808.949097222219</v>
      </c>
      <c r="E11706" s="9">
        <f t="shared" si="367"/>
        <v>40.712292596428689</v>
      </c>
    </row>
    <row r="11707" spans="1:5" x14ac:dyDescent="0.2">
      <c r="A11707" s="1">
        <v>44808</v>
      </c>
      <c r="B11707" s="2">
        <v>0.9491087962962963</v>
      </c>
      <c r="C11707">
        <v>8763</v>
      </c>
      <c r="D11707" s="8">
        <f t="shared" si="366"/>
        <v>44808.949108796296</v>
      </c>
      <c r="E11707" s="9">
        <f t="shared" si="367"/>
        <v>40.941019125141686</v>
      </c>
    </row>
    <row r="11708" spans="1:5" x14ac:dyDescent="0.2">
      <c r="A11708" s="1">
        <v>44808</v>
      </c>
      <c r="B11708" s="2">
        <v>0.94912037037037045</v>
      </c>
      <c r="C11708">
        <v>8793</v>
      </c>
      <c r="D11708" s="8">
        <f t="shared" si="366"/>
        <v>44808.949120370373</v>
      </c>
      <c r="E11708" s="9">
        <f t="shared" si="367"/>
        <v>41.935920261601034</v>
      </c>
    </row>
    <row r="11709" spans="1:5" x14ac:dyDescent="0.2">
      <c r="A11709" s="1">
        <v>44808</v>
      </c>
      <c r="B11709" s="2">
        <v>0.94913194444444438</v>
      </c>
      <c r="C11709">
        <v>8781</v>
      </c>
      <c r="D11709" s="8">
        <f t="shared" si="366"/>
        <v>44808.949131944442</v>
      </c>
      <c r="E11709" s="9">
        <f t="shared" si="367"/>
        <v>41.535091004252621</v>
      </c>
    </row>
    <row r="11710" spans="1:5" x14ac:dyDescent="0.2">
      <c r="A11710" s="1">
        <v>44808</v>
      </c>
      <c r="B11710" s="2">
        <v>0.94914351851851853</v>
      </c>
      <c r="C11710">
        <v>8759</v>
      </c>
      <c r="D11710" s="8">
        <f t="shared" si="366"/>
        <v>44808.949143518519</v>
      </c>
      <c r="E11710" s="9">
        <f t="shared" si="367"/>
        <v>40.810161364445158</v>
      </c>
    </row>
    <row r="11711" spans="1:5" x14ac:dyDescent="0.2">
      <c r="A11711" s="1">
        <v>44808</v>
      </c>
      <c r="B11711" s="2">
        <v>0.94916666666666671</v>
      </c>
      <c r="C11711">
        <v>8808</v>
      </c>
      <c r="D11711" s="8">
        <f t="shared" si="366"/>
        <v>44808.949166666665</v>
      </c>
      <c r="E11711" s="9">
        <f t="shared" si="367"/>
        <v>42.44240079028777</v>
      </c>
    </row>
    <row r="11712" spans="1:5" x14ac:dyDescent="0.2">
      <c r="A11712" s="1">
        <v>44808</v>
      </c>
      <c r="B11712" s="2">
        <v>0.96989583333333329</v>
      </c>
      <c r="C11712">
        <v>7349</v>
      </c>
      <c r="D11712" s="8">
        <f t="shared" si="366"/>
        <v>44808.969895833332</v>
      </c>
      <c r="E11712" s="9">
        <f t="shared" si="367"/>
        <v>13.203055966827124</v>
      </c>
    </row>
    <row r="11713" spans="1:5" x14ac:dyDescent="0.2">
      <c r="A11713" s="1">
        <v>44808</v>
      </c>
      <c r="B11713" s="2">
        <v>0.96990740740740744</v>
      </c>
      <c r="C11713">
        <v>7344</v>
      </c>
      <c r="D11713" s="8">
        <f t="shared" si="366"/>
        <v>44808.969907407409</v>
      </c>
      <c r="E11713" s="9">
        <f t="shared" si="367"/>
        <v>13.150326713149799</v>
      </c>
    </row>
    <row r="11714" spans="1:5" x14ac:dyDescent="0.2">
      <c r="A11714" s="1">
        <v>44808</v>
      </c>
      <c r="B11714" s="2">
        <v>0.96991898148148159</v>
      </c>
      <c r="C11714">
        <v>7357</v>
      </c>
      <c r="D11714" s="8">
        <f t="shared" si="366"/>
        <v>44808.969918981478</v>
      </c>
      <c r="E11714" s="9">
        <f t="shared" si="367"/>
        <v>13.287862899742446</v>
      </c>
    </row>
    <row r="11715" spans="1:5" x14ac:dyDescent="0.2">
      <c r="A11715" s="1">
        <v>44808</v>
      </c>
      <c r="B11715" s="2">
        <v>0.96993055555555552</v>
      </c>
      <c r="C11715">
        <v>7353</v>
      </c>
      <c r="D11715" s="8">
        <f t="shared" si="366"/>
        <v>44808.969930555555</v>
      </c>
      <c r="E11715" s="9">
        <f t="shared" si="367"/>
        <v>13.245391558758284</v>
      </c>
    </row>
    <row r="11716" spans="1:5" x14ac:dyDescent="0.2">
      <c r="A11716" s="1">
        <v>44808</v>
      </c>
      <c r="B11716" s="2">
        <v>0.96994212962962967</v>
      </c>
      <c r="C11716">
        <v>7344</v>
      </c>
      <c r="D11716" s="8">
        <f t="shared" si="366"/>
        <v>44808.969942129632</v>
      </c>
      <c r="E11716" s="9">
        <f t="shared" si="367"/>
        <v>13.150326713149799</v>
      </c>
    </row>
    <row r="11717" spans="1:5" x14ac:dyDescent="0.2">
      <c r="A11717" s="1">
        <v>44808</v>
      </c>
      <c r="B11717" s="2">
        <v>0.96995370370370371</v>
      </c>
      <c r="C11717">
        <v>7345</v>
      </c>
      <c r="D11717" s="8">
        <f t="shared" si="366"/>
        <v>44808.969953703701</v>
      </c>
      <c r="E11717" s="9">
        <f t="shared" si="367"/>
        <v>13.160855690060956</v>
      </c>
    </row>
    <row r="11718" spans="1:5" x14ac:dyDescent="0.2">
      <c r="A11718" s="1">
        <v>44808</v>
      </c>
      <c r="B11718" s="2">
        <v>0.96996527777777775</v>
      </c>
      <c r="C11718">
        <v>7338</v>
      </c>
      <c r="D11718" s="8">
        <f t="shared" si="366"/>
        <v>44808.969965277778</v>
      </c>
      <c r="E11718" s="9">
        <f t="shared" si="367"/>
        <v>13.087329507733173</v>
      </c>
    </row>
    <row r="11719" spans="1:5" x14ac:dyDescent="0.2">
      <c r="A11719" s="1">
        <v>44808</v>
      </c>
      <c r="B11719" s="2">
        <v>0.96997685185185178</v>
      </c>
      <c r="C11719">
        <v>7346</v>
      </c>
      <c r="D11719" s="8">
        <f t="shared" si="366"/>
        <v>44808.969976851855</v>
      </c>
      <c r="E11719" s="9">
        <f t="shared" si="367"/>
        <v>13.171393097131848</v>
      </c>
    </row>
    <row r="11720" spans="1:5" x14ac:dyDescent="0.2">
      <c r="A11720" s="1">
        <v>44808</v>
      </c>
      <c r="B11720" s="2">
        <v>0.96998842592592593</v>
      </c>
      <c r="C11720">
        <v>7333</v>
      </c>
      <c r="D11720" s="8">
        <f t="shared" si="366"/>
        <v>44808.969988425924</v>
      </c>
      <c r="E11720" s="9">
        <f t="shared" si="367"/>
        <v>13.035062432647992</v>
      </c>
    </row>
    <row r="11721" spans="1:5" x14ac:dyDescent="0.2">
      <c r="A11721" s="1">
        <v>44808</v>
      </c>
      <c r="B11721" s="2">
        <v>0.97001157407407401</v>
      </c>
      <c r="C11721">
        <v>7352</v>
      </c>
      <c r="D11721" s="8">
        <f t="shared" si="366"/>
        <v>44808.970011574071</v>
      </c>
      <c r="E11721" s="9">
        <f t="shared" si="367"/>
        <v>13.234794951274273</v>
      </c>
    </row>
    <row r="11722" spans="1:5" x14ac:dyDescent="0.2">
      <c r="A11722" s="1">
        <v>44808</v>
      </c>
      <c r="B11722" s="2">
        <v>0.99074074074074081</v>
      </c>
      <c r="C11722">
        <v>2849</v>
      </c>
      <c r="D11722" s="8">
        <f t="shared" si="366"/>
        <v>44808.990740740737</v>
      </c>
      <c r="E11722" s="9">
        <f t="shared" si="367"/>
        <v>0.36020120626123414</v>
      </c>
    </row>
    <row r="11723" spans="1:5" x14ac:dyDescent="0.2">
      <c r="A11723" s="1">
        <v>44808</v>
      </c>
      <c r="B11723" s="2">
        <v>0.99075231481481474</v>
      </c>
      <c r="C11723">
        <v>2825</v>
      </c>
      <c r="D11723" s="8">
        <f t="shared" si="366"/>
        <v>44808.990752314814</v>
      </c>
      <c r="E11723" s="9">
        <f t="shared" si="367"/>
        <v>0.35334840879651991</v>
      </c>
    </row>
    <row r="11724" spans="1:5" x14ac:dyDescent="0.2">
      <c r="A11724" s="1">
        <v>44808</v>
      </c>
      <c r="B11724" s="2">
        <v>0.99076388888888889</v>
      </c>
      <c r="C11724">
        <v>2814</v>
      </c>
      <c r="D11724" s="8">
        <f t="shared" si="366"/>
        <v>44808.990763888891</v>
      </c>
      <c r="E11724" s="9">
        <f t="shared" si="367"/>
        <v>0.35025126520497241</v>
      </c>
    </row>
    <row r="11725" spans="1:5" x14ac:dyDescent="0.2">
      <c r="A11725" s="1">
        <v>44808</v>
      </c>
      <c r="B11725" s="2">
        <v>0.99077546296296293</v>
      </c>
      <c r="C11725">
        <v>2824</v>
      </c>
      <c r="D11725" s="8">
        <f t="shared" si="366"/>
        <v>44808.99077546296</v>
      </c>
      <c r="E11725" s="9">
        <f t="shared" si="367"/>
        <v>0.35306572222009769</v>
      </c>
    </row>
    <row r="11726" spans="1:5" x14ac:dyDescent="0.2">
      <c r="A11726" s="1">
        <v>44808</v>
      </c>
      <c r="B11726" s="2">
        <v>0.99078703703703708</v>
      </c>
      <c r="C11726">
        <v>2804</v>
      </c>
      <c r="D11726" s="8">
        <f t="shared" si="366"/>
        <v>44808.990787037037</v>
      </c>
      <c r="E11726" s="9">
        <f t="shared" si="367"/>
        <v>0.347459243583009</v>
      </c>
    </row>
    <row r="11727" spans="1:5" x14ac:dyDescent="0.2">
      <c r="A11727" s="1">
        <v>44808</v>
      </c>
      <c r="B11727" s="2">
        <v>0.99079861111111101</v>
      </c>
      <c r="C11727">
        <v>2804</v>
      </c>
      <c r="D11727" s="8">
        <f t="shared" si="366"/>
        <v>44808.990798611114</v>
      </c>
      <c r="E11727" s="9">
        <f t="shared" si="367"/>
        <v>0.347459243583009</v>
      </c>
    </row>
    <row r="11728" spans="1:5" x14ac:dyDescent="0.2">
      <c r="A11728" s="1">
        <v>44808</v>
      </c>
      <c r="B11728" s="2">
        <v>0.99081018518518515</v>
      </c>
      <c r="C11728">
        <v>2804</v>
      </c>
      <c r="D11728" s="8">
        <f t="shared" si="366"/>
        <v>44808.990810185183</v>
      </c>
      <c r="E11728" s="9">
        <f t="shared" si="367"/>
        <v>0.347459243583009</v>
      </c>
    </row>
    <row r="11729" spans="1:5" x14ac:dyDescent="0.2">
      <c r="A11729" s="1">
        <v>44808</v>
      </c>
      <c r="B11729" s="2">
        <v>0.9908217592592593</v>
      </c>
      <c r="C11729">
        <v>2828</v>
      </c>
      <c r="D11729" s="8">
        <f t="shared" si="366"/>
        <v>44808.99082175926</v>
      </c>
      <c r="E11729" s="9">
        <f t="shared" si="367"/>
        <v>0.35419782727050009</v>
      </c>
    </row>
    <row r="11730" spans="1:5" x14ac:dyDescent="0.2">
      <c r="A11730" s="1">
        <v>44808</v>
      </c>
      <c r="B11730" s="2">
        <v>0.99083333333333334</v>
      </c>
      <c r="C11730">
        <v>2779</v>
      </c>
      <c r="D11730" s="8">
        <f t="shared" si="366"/>
        <v>44808.990833333337</v>
      </c>
      <c r="E11730" s="9">
        <f t="shared" si="367"/>
        <v>0.3405761742194548</v>
      </c>
    </row>
    <row r="11731" spans="1:5" x14ac:dyDescent="0.2">
      <c r="A11731" s="1">
        <v>44808</v>
      </c>
      <c r="B11731" s="2">
        <v>0.99085648148148142</v>
      </c>
      <c r="C11731">
        <v>2810</v>
      </c>
      <c r="D11731" s="8">
        <f t="shared" si="366"/>
        <v>44808.990856481483</v>
      </c>
      <c r="E11731" s="9">
        <f t="shared" si="367"/>
        <v>0.34913177435630161</v>
      </c>
    </row>
    <row r="11732" spans="1:5" x14ac:dyDescent="0.2">
      <c r="A11732" s="1">
        <v>44809</v>
      </c>
      <c r="B11732" s="2">
        <v>1.1585648148148149E-2</v>
      </c>
      <c r="C11732">
        <v>54</v>
      </c>
      <c r="D11732" s="8">
        <f t="shared" si="366"/>
        <v>44809.01158564815</v>
      </c>
      <c r="E11732" s="9">
        <f t="shared" si="367"/>
        <v>3.84633471456131E-2</v>
      </c>
    </row>
    <row r="11733" spans="1:5" x14ac:dyDescent="0.2">
      <c r="A11733" s="1">
        <v>44809</v>
      </c>
      <c r="B11733" s="2">
        <v>1.1597222222222222E-2</v>
      </c>
      <c r="C11733">
        <v>53</v>
      </c>
      <c r="D11733" s="8">
        <f t="shared" si="366"/>
        <v>44809.011597222219</v>
      </c>
      <c r="E11733" s="9">
        <f t="shared" si="367"/>
        <v>3.8432575613460543E-2</v>
      </c>
    </row>
    <row r="11734" spans="1:5" x14ac:dyDescent="0.2">
      <c r="A11734" s="1">
        <v>44809</v>
      </c>
      <c r="B11734" s="2">
        <v>1.1608796296296296E-2</v>
      </c>
      <c r="C11734">
        <v>53</v>
      </c>
      <c r="D11734" s="8">
        <f t="shared" si="366"/>
        <v>44809.011608796296</v>
      </c>
      <c r="E11734" s="9">
        <f t="shared" si="367"/>
        <v>3.8432575613460543E-2</v>
      </c>
    </row>
    <row r="11735" spans="1:5" x14ac:dyDescent="0.2">
      <c r="A11735" s="1">
        <v>44809</v>
      </c>
      <c r="B11735" s="2">
        <v>1.1620370370370371E-2</v>
      </c>
      <c r="C11735">
        <v>54</v>
      </c>
      <c r="D11735" s="8">
        <f t="shared" si="366"/>
        <v>44809.011620370373</v>
      </c>
      <c r="E11735" s="9">
        <f t="shared" si="367"/>
        <v>3.84633471456131E-2</v>
      </c>
    </row>
    <row r="11736" spans="1:5" x14ac:dyDescent="0.2">
      <c r="A11736" s="1">
        <v>44809</v>
      </c>
      <c r="B11736" s="2">
        <v>1.1631944444444445E-2</v>
      </c>
      <c r="C11736">
        <v>54</v>
      </c>
      <c r="D11736" s="8">
        <f t="shared" si="366"/>
        <v>44809.011631944442</v>
      </c>
      <c r="E11736" s="9">
        <f t="shared" si="367"/>
        <v>3.84633471456131E-2</v>
      </c>
    </row>
    <row r="11737" spans="1:5" x14ac:dyDescent="0.2">
      <c r="A11737" s="1">
        <v>44809</v>
      </c>
      <c r="B11737" s="2">
        <v>1.1643518518518518E-2</v>
      </c>
      <c r="C11737">
        <v>54</v>
      </c>
      <c r="D11737" s="8">
        <f t="shared" si="366"/>
        <v>44809.011643518519</v>
      </c>
      <c r="E11737" s="9">
        <f t="shared" si="367"/>
        <v>3.84633471456131E-2</v>
      </c>
    </row>
    <row r="11738" spans="1:5" x14ac:dyDescent="0.2">
      <c r="A11738" s="1">
        <v>44809</v>
      </c>
      <c r="B11738" s="2">
        <v>1.1655092592592594E-2</v>
      </c>
      <c r="C11738">
        <v>54</v>
      </c>
      <c r="D11738" s="8">
        <f t="shared" si="366"/>
        <v>44809.011655092596</v>
      </c>
      <c r="E11738" s="9">
        <f t="shared" si="367"/>
        <v>3.84633471456131E-2</v>
      </c>
    </row>
    <row r="11739" spans="1:5" x14ac:dyDescent="0.2">
      <c r="A11739" s="1">
        <v>44809</v>
      </c>
      <c r="B11739" s="2">
        <v>1.1666666666666667E-2</v>
      </c>
      <c r="C11739">
        <v>54</v>
      </c>
      <c r="D11739" s="8">
        <f t="shared" si="366"/>
        <v>44809.011666666665</v>
      </c>
      <c r="E11739" s="9">
        <f t="shared" si="367"/>
        <v>3.84633471456131E-2</v>
      </c>
    </row>
    <row r="11740" spans="1:5" x14ac:dyDescent="0.2">
      <c r="A11740" s="1">
        <v>44809</v>
      </c>
      <c r="B11740" s="2">
        <v>1.1678240740740741E-2</v>
      </c>
      <c r="C11740">
        <v>54</v>
      </c>
      <c r="D11740" s="8">
        <f t="shared" si="366"/>
        <v>44809.011678240742</v>
      </c>
      <c r="E11740" s="9">
        <f t="shared" si="367"/>
        <v>3.84633471456131E-2</v>
      </c>
    </row>
    <row r="11741" spans="1:5" x14ac:dyDescent="0.2">
      <c r="A11741" s="1">
        <v>44809</v>
      </c>
      <c r="B11741" s="2">
        <v>1.1701388888888891E-2</v>
      </c>
      <c r="C11741">
        <v>54</v>
      </c>
      <c r="D11741" s="8">
        <f t="shared" si="366"/>
        <v>44809.011701388888</v>
      </c>
      <c r="E11741" s="9">
        <f t="shared" si="367"/>
        <v>3.84633471456131E-2</v>
      </c>
    </row>
    <row r="11742" spans="1:5" x14ac:dyDescent="0.2">
      <c r="A11742" s="1">
        <v>44809</v>
      </c>
      <c r="B11742" s="2">
        <v>3.243055555555556E-2</v>
      </c>
      <c r="C11742">
        <v>53</v>
      </c>
      <c r="D11742" s="8">
        <f t="shared" si="366"/>
        <v>44809.032430555555</v>
      </c>
      <c r="E11742" s="9">
        <f t="shared" si="367"/>
        <v>3.8432575613460543E-2</v>
      </c>
    </row>
    <row r="11743" spans="1:5" x14ac:dyDescent="0.2">
      <c r="A11743" s="1">
        <v>44809</v>
      </c>
      <c r="B11743" s="2">
        <v>3.2442129629629633E-2</v>
      </c>
      <c r="C11743">
        <v>54</v>
      </c>
      <c r="D11743" s="8">
        <f t="shared" si="366"/>
        <v>44809.032442129632</v>
      </c>
      <c r="E11743" s="9">
        <f t="shared" si="367"/>
        <v>3.84633471456131E-2</v>
      </c>
    </row>
    <row r="11744" spans="1:5" x14ac:dyDescent="0.2">
      <c r="A11744" s="1">
        <v>44809</v>
      </c>
      <c r="B11744" s="2">
        <v>3.24537037037037E-2</v>
      </c>
      <c r="C11744">
        <v>54</v>
      </c>
      <c r="D11744" s="8">
        <f t="shared" si="366"/>
        <v>44809.032453703701</v>
      </c>
      <c r="E11744" s="9">
        <f t="shared" si="367"/>
        <v>3.84633471456131E-2</v>
      </c>
    </row>
    <row r="11745" spans="1:5" x14ac:dyDescent="0.2">
      <c r="A11745" s="1">
        <v>44809</v>
      </c>
      <c r="B11745" s="2">
        <v>3.246527777777778E-2</v>
      </c>
      <c r="C11745">
        <v>54</v>
      </c>
      <c r="D11745" s="8">
        <f t="shared" si="366"/>
        <v>44809.032465277778</v>
      </c>
      <c r="E11745" s="9">
        <f t="shared" si="367"/>
        <v>3.84633471456131E-2</v>
      </c>
    </row>
    <row r="11746" spans="1:5" x14ac:dyDescent="0.2">
      <c r="A11746" s="1">
        <v>44809</v>
      </c>
      <c r="B11746" s="2">
        <v>3.2476851851851847E-2</v>
      </c>
      <c r="C11746">
        <v>54</v>
      </c>
      <c r="D11746" s="8">
        <f t="shared" si="366"/>
        <v>44809.032476851855</v>
      </c>
      <c r="E11746" s="9">
        <f t="shared" si="367"/>
        <v>3.84633471456131E-2</v>
      </c>
    </row>
    <row r="11747" spans="1:5" x14ac:dyDescent="0.2">
      <c r="A11747" s="1">
        <v>44809</v>
      </c>
      <c r="B11747" s="2">
        <v>3.2488425925925928E-2</v>
      </c>
      <c r="C11747">
        <v>54</v>
      </c>
      <c r="D11747" s="8">
        <f t="shared" si="366"/>
        <v>44809.032488425924</v>
      </c>
      <c r="E11747" s="9">
        <f t="shared" si="367"/>
        <v>3.84633471456131E-2</v>
      </c>
    </row>
    <row r="11748" spans="1:5" x14ac:dyDescent="0.2">
      <c r="A11748" s="1">
        <v>44809</v>
      </c>
      <c r="B11748" s="2">
        <v>3.2499999999999994E-2</v>
      </c>
      <c r="C11748">
        <v>54</v>
      </c>
      <c r="D11748" s="8">
        <f t="shared" si="366"/>
        <v>44809.032500000001</v>
      </c>
      <c r="E11748" s="9">
        <f t="shared" si="367"/>
        <v>3.84633471456131E-2</v>
      </c>
    </row>
    <row r="11749" spans="1:5" x14ac:dyDescent="0.2">
      <c r="A11749" s="1">
        <v>44809</v>
      </c>
      <c r="B11749" s="2">
        <v>3.2511574074074075E-2</v>
      </c>
      <c r="C11749">
        <v>54</v>
      </c>
      <c r="D11749" s="8">
        <f t="shared" si="366"/>
        <v>44809.032511574071</v>
      </c>
      <c r="E11749" s="9">
        <f t="shared" si="367"/>
        <v>3.84633471456131E-2</v>
      </c>
    </row>
    <row r="11750" spans="1:5" x14ac:dyDescent="0.2">
      <c r="A11750" s="1">
        <v>44809</v>
      </c>
      <c r="B11750" s="2">
        <v>3.2523148148148148E-2</v>
      </c>
      <c r="C11750">
        <v>54</v>
      </c>
      <c r="D11750" s="8">
        <f t="shared" si="366"/>
        <v>44809.032523148147</v>
      </c>
      <c r="E11750" s="9">
        <f t="shared" si="367"/>
        <v>3.84633471456131E-2</v>
      </c>
    </row>
    <row r="11751" spans="1:5" x14ac:dyDescent="0.2">
      <c r="A11751" s="1">
        <v>44809</v>
      </c>
      <c r="B11751" s="2">
        <v>3.2546296296296295E-2</v>
      </c>
      <c r="C11751">
        <v>54</v>
      </c>
      <c r="D11751" s="8">
        <f t="shared" si="366"/>
        <v>44809.032546296294</v>
      </c>
      <c r="E11751" s="9">
        <f t="shared" si="367"/>
        <v>3.84633471456131E-2</v>
      </c>
    </row>
    <row r="11752" spans="1:5" x14ac:dyDescent="0.2">
      <c r="A11752" s="1">
        <v>44809</v>
      </c>
      <c r="B11752" s="2">
        <v>5.3275462962962962E-2</v>
      </c>
      <c r="C11752">
        <v>54</v>
      </c>
      <c r="D11752" s="8">
        <f t="shared" si="366"/>
        <v>44809.05327546296</v>
      </c>
      <c r="E11752" s="9">
        <f t="shared" si="367"/>
        <v>3.84633471456131E-2</v>
      </c>
    </row>
    <row r="11753" spans="1:5" x14ac:dyDescent="0.2">
      <c r="A11753" s="1">
        <v>44809</v>
      </c>
      <c r="B11753" s="2">
        <v>5.3287037037037042E-2</v>
      </c>
      <c r="C11753">
        <v>53</v>
      </c>
      <c r="D11753" s="8">
        <f t="shared" si="366"/>
        <v>44809.053287037037</v>
      </c>
      <c r="E11753" s="9">
        <f t="shared" si="367"/>
        <v>3.8432575613460543E-2</v>
      </c>
    </row>
    <row r="11754" spans="1:5" x14ac:dyDescent="0.2">
      <c r="A11754" s="1">
        <v>44809</v>
      </c>
      <c r="B11754" s="2">
        <v>5.3298611111111116E-2</v>
      </c>
      <c r="C11754">
        <v>54</v>
      </c>
      <c r="D11754" s="8">
        <f t="shared" si="366"/>
        <v>44809.053298611114</v>
      </c>
      <c r="E11754" s="9">
        <f t="shared" si="367"/>
        <v>3.84633471456131E-2</v>
      </c>
    </row>
    <row r="11755" spans="1:5" x14ac:dyDescent="0.2">
      <c r="A11755" s="1">
        <v>44809</v>
      </c>
      <c r="B11755" s="2">
        <v>5.3310185185185183E-2</v>
      </c>
      <c r="C11755">
        <v>54</v>
      </c>
      <c r="D11755" s="8">
        <f t="shared" si="366"/>
        <v>44809.053310185183</v>
      </c>
      <c r="E11755" s="9">
        <f t="shared" si="367"/>
        <v>3.84633471456131E-2</v>
      </c>
    </row>
    <row r="11756" spans="1:5" x14ac:dyDescent="0.2">
      <c r="A11756" s="1">
        <v>44809</v>
      </c>
      <c r="B11756" s="2">
        <v>5.3321759259259256E-2</v>
      </c>
      <c r="C11756">
        <v>54</v>
      </c>
      <c r="D11756" s="8">
        <f t="shared" si="366"/>
        <v>44809.05332175926</v>
      </c>
      <c r="E11756" s="9">
        <f t="shared" si="367"/>
        <v>3.84633471456131E-2</v>
      </c>
    </row>
    <row r="11757" spans="1:5" x14ac:dyDescent="0.2">
      <c r="A11757" s="1">
        <v>44809</v>
      </c>
      <c r="B11757" s="2">
        <v>5.3333333333333337E-2</v>
      </c>
      <c r="C11757">
        <v>54</v>
      </c>
      <c r="D11757" s="8">
        <f t="shared" si="366"/>
        <v>44809.053333333337</v>
      </c>
      <c r="E11757" s="9">
        <f t="shared" si="367"/>
        <v>3.84633471456131E-2</v>
      </c>
    </row>
    <row r="11758" spans="1:5" x14ac:dyDescent="0.2">
      <c r="A11758" s="1">
        <v>44809</v>
      </c>
      <c r="B11758" s="2">
        <v>5.334490740740741E-2</v>
      </c>
      <c r="C11758">
        <v>54</v>
      </c>
      <c r="D11758" s="8">
        <f t="shared" si="366"/>
        <v>44809.053344907406</v>
      </c>
      <c r="E11758" s="9">
        <f t="shared" si="367"/>
        <v>3.84633471456131E-2</v>
      </c>
    </row>
    <row r="11759" spans="1:5" x14ac:dyDescent="0.2">
      <c r="A11759" s="1">
        <v>44809</v>
      </c>
      <c r="B11759" s="2">
        <v>5.3356481481481477E-2</v>
      </c>
      <c r="C11759">
        <v>54</v>
      </c>
      <c r="D11759" s="8">
        <f t="shared" ref="D11759:D11822" si="368">A11759+B11759</f>
        <v>44809.053356481483</v>
      </c>
      <c r="E11759" s="9">
        <f t="shared" ref="E11759:E11822" si="369">$H$3*POWER(10,($C11759-$H$5)/$H$4)</f>
        <v>3.84633471456131E-2</v>
      </c>
    </row>
    <row r="11760" spans="1:5" x14ac:dyDescent="0.2">
      <c r="A11760" s="1">
        <v>44809</v>
      </c>
      <c r="B11760" s="2">
        <v>5.3368055555555551E-2</v>
      </c>
      <c r="C11760">
        <v>53</v>
      </c>
      <c r="D11760" s="8">
        <f t="shared" si="368"/>
        <v>44809.053368055553</v>
      </c>
      <c r="E11760" s="9">
        <f t="shared" si="369"/>
        <v>3.8432575613460543E-2</v>
      </c>
    </row>
    <row r="11761" spans="1:5" x14ac:dyDescent="0.2">
      <c r="A11761" s="1">
        <v>44809</v>
      </c>
      <c r="B11761" s="2">
        <v>5.3391203703703705E-2</v>
      </c>
      <c r="C11761">
        <v>54</v>
      </c>
      <c r="D11761" s="8">
        <f t="shared" si="368"/>
        <v>44809.053391203706</v>
      </c>
      <c r="E11761" s="9">
        <f t="shared" si="369"/>
        <v>3.84633471456131E-2</v>
      </c>
    </row>
    <row r="11762" spans="1:5" x14ac:dyDescent="0.2">
      <c r="A11762" s="1">
        <v>44809</v>
      </c>
      <c r="B11762" s="2">
        <v>7.4120370370370378E-2</v>
      </c>
      <c r="C11762">
        <v>53</v>
      </c>
      <c r="D11762" s="8">
        <f t="shared" si="368"/>
        <v>44809.074120370373</v>
      </c>
      <c r="E11762" s="9">
        <f t="shared" si="369"/>
        <v>3.8432575613460543E-2</v>
      </c>
    </row>
    <row r="11763" spans="1:5" x14ac:dyDescent="0.2">
      <c r="A11763" s="1">
        <v>44809</v>
      </c>
      <c r="B11763" s="2">
        <v>7.4131944444444445E-2</v>
      </c>
      <c r="C11763">
        <v>54</v>
      </c>
      <c r="D11763" s="8">
        <f t="shared" si="368"/>
        <v>44809.074131944442</v>
      </c>
      <c r="E11763" s="9">
        <f t="shared" si="369"/>
        <v>3.84633471456131E-2</v>
      </c>
    </row>
    <row r="11764" spans="1:5" x14ac:dyDescent="0.2">
      <c r="A11764" s="1">
        <v>44809</v>
      </c>
      <c r="B11764" s="2">
        <v>7.4143518518518511E-2</v>
      </c>
      <c r="C11764">
        <v>54</v>
      </c>
      <c r="D11764" s="8">
        <f t="shared" si="368"/>
        <v>44809.074143518519</v>
      </c>
      <c r="E11764" s="9">
        <f t="shared" si="369"/>
        <v>3.84633471456131E-2</v>
      </c>
    </row>
    <row r="11765" spans="1:5" x14ac:dyDescent="0.2">
      <c r="A11765" s="1">
        <v>44809</v>
      </c>
      <c r="B11765" s="2">
        <v>7.4155092592592592E-2</v>
      </c>
      <c r="C11765">
        <v>54</v>
      </c>
      <c r="D11765" s="8">
        <f t="shared" si="368"/>
        <v>44809.074155092596</v>
      </c>
      <c r="E11765" s="9">
        <f t="shared" si="369"/>
        <v>3.84633471456131E-2</v>
      </c>
    </row>
    <row r="11766" spans="1:5" x14ac:dyDescent="0.2">
      <c r="A11766" s="1">
        <v>44809</v>
      </c>
      <c r="B11766" s="2">
        <v>7.4166666666666659E-2</v>
      </c>
      <c r="C11766">
        <v>54</v>
      </c>
      <c r="D11766" s="8">
        <f t="shared" si="368"/>
        <v>44809.074166666665</v>
      </c>
      <c r="E11766" s="9">
        <f t="shared" si="369"/>
        <v>3.84633471456131E-2</v>
      </c>
    </row>
    <row r="11767" spans="1:5" x14ac:dyDescent="0.2">
      <c r="A11767" s="1">
        <v>44809</v>
      </c>
      <c r="B11767" s="2">
        <v>7.4178240740740739E-2</v>
      </c>
      <c r="C11767">
        <v>54</v>
      </c>
      <c r="D11767" s="8">
        <f t="shared" si="368"/>
        <v>44809.074178240742</v>
      </c>
      <c r="E11767" s="9">
        <f t="shared" si="369"/>
        <v>3.84633471456131E-2</v>
      </c>
    </row>
    <row r="11768" spans="1:5" x14ac:dyDescent="0.2">
      <c r="A11768" s="1">
        <v>44809</v>
      </c>
      <c r="B11768" s="2">
        <v>7.4189814814814806E-2</v>
      </c>
      <c r="C11768">
        <v>53</v>
      </c>
      <c r="D11768" s="8">
        <f t="shared" si="368"/>
        <v>44809.074189814812</v>
      </c>
      <c r="E11768" s="9">
        <f t="shared" si="369"/>
        <v>3.8432575613460543E-2</v>
      </c>
    </row>
    <row r="11769" spans="1:5" x14ac:dyDescent="0.2">
      <c r="A11769" s="1">
        <v>44809</v>
      </c>
      <c r="B11769" s="2">
        <v>7.4201388888888886E-2</v>
      </c>
      <c r="C11769">
        <v>54</v>
      </c>
      <c r="D11769" s="8">
        <f t="shared" si="368"/>
        <v>44809.074201388888</v>
      </c>
      <c r="E11769" s="9">
        <f t="shared" si="369"/>
        <v>3.84633471456131E-2</v>
      </c>
    </row>
    <row r="11770" spans="1:5" x14ac:dyDescent="0.2">
      <c r="A11770" s="1">
        <v>44809</v>
      </c>
      <c r="B11770" s="2">
        <v>7.4212962962962967E-2</v>
      </c>
      <c r="C11770">
        <v>54</v>
      </c>
      <c r="D11770" s="8">
        <f t="shared" si="368"/>
        <v>44809.074212962965</v>
      </c>
      <c r="E11770" s="9">
        <f t="shared" si="369"/>
        <v>3.84633471456131E-2</v>
      </c>
    </row>
    <row r="11771" spans="1:5" x14ac:dyDescent="0.2">
      <c r="A11771" s="1">
        <v>44809</v>
      </c>
      <c r="B11771" s="2">
        <v>7.4236111111111114E-2</v>
      </c>
      <c r="C11771">
        <v>54</v>
      </c>
      <c r="D11771" s="8">
        <f t="shared" si="368"/>
        <v>44809.074236111112</v>
      </c>
      <c r="E11771" s="9">
        <f t="shared" si="369"/>
        <v>3.84633471456131E-2</v>
      </c>
    </row>
    <row r="11772" spans="1:5" x14ac:dyDescent="0.2">
      <c r="A11772" s="1">
        <v>44809</v>
      </c>
      <c r="B11772" s="2">
        <v>9.4965277777777787E-2</v>
      </c>
      <c r="C11772">
        <v>54</v>
      </c>
      <c r="D11772" s="8">
        <f t="shared" si="368"/>
        <v>44809.094965277778</v>
      </c>
      <c r="E11772" s="9">
        <f t="shared" si="369"/>
        <v>3.84633471456131E-2</v>
      </c>
    </row>
    <row r="11773" spans="1:5" x14ac:dyDescent="0.2">
      <c r="A11773" s="1">
        <v>44809</v>
      </c>
      <c r="B11773" s="2">
        <v>9.4976851851851854E-2</v>
      </c>
      <c r="C11773">
        <v>54</v>
      </c>
      <c r="D11773" s="8">
        <f t="shared" si="368"/>
        <v>44809.094976851855</v>
      </c>
      <c r="E11773" s="9">
        <f t="shared" si="369"/>
        <v>3.84633471456131E-2</v>
      </c>
    </row>
    <row r="11774" spans="1:5" x14ac:dyDescent="0.2">
      <c r="A11774" s="1">
        <v>44809</v>
      </c>
      <c r="B11774" s="2">
        <v>9.4988425925925934E-2</v>
      </c>
      <c r="C11774">
        <v>54</v>
      </c>
      <c r="D11774" s="8">
        <f t="shared" si="368"/>
        <v>44809.094988425924</v>
      </c>
      <c r="E11774" s="9">
        <f t="shared" si="369"/>
        <v>3.84633471456131E-2</v>
      </c>
    </row>
    <row r="11775" spans="1:5" x14ac:dyDescent="0.2">
      <c r="A11775" s="1">
        <v>44809</v>
      </c>
      <c r="B11775" s="2">
        <v>9.5000000000000015E-2</v>
      </c>
      <c r="C11775">
        <v>54</v>
      </c>
      <c r="D11775" s="8">
        <f t="shared" si="368"/>
        <v>44809.095000000001</v>
      </c>
      <c r="E11775" s="9">
        <f t="shared" si="369"/>
        <v>3.84633471456131E-2</v>
      </c>
    </row>
    <row r="11776" spans="1:5" x14ac:dyDescent="0.2">
      <c r="A11776" s="1">
        <v>44809</v>
      </c>
      <c r="B11776" s="2">
        <v>9.5011574074074068E-2</v>
      </c>
      <c r="C11776">
        <v>54</v>
      </c>
      <c r="D11776" s="8">
        <f t="shared" si="368"/>
        <v>44809.095011574071</v>
      </c>
      <c r="E11776" s="9">
        <f t="shared" si="369"/>
        <v>3.84633471456131E-2</v>
      </c>
    </row>
    <row r="11777" spans="1:5" x14ac:dyDescent="0.2">
      <c r="A11777" s="1">
        <v>44809</v>
      </c>
      <c r="B11777" s="2">
        <v>9.5023148148148148E-2</v>
      </c>
      <c r="C11777">
        <v>54</v>
      </c>
      <c r="D11777" s="8">
        <f t="shared" si="368"/>
        <v>44809.095023148147</v>
      </c>
      <c r="E11777" s="9">
        <f t="shared" si="369"/>
        <v>3.84633471456131E-2</v>
      </c>
    </row>
    <row r="11778" spans="1:5" x14ac:dyDescent="0.2">
      <c r="A11778" s="1">
        <v>44809</v>
      </c>
      <c r="B11778" s="2">
        <v>9.5034722222222215E-2</v>
      </c>
      <c r="C11778">
        <v>54</v>
      </c>
      <c r="D11778" s="8">
        <f t="shared" si="368"/>
        <v>44809.095034722224</v>
      </c>
      <c r="E11778" s="9">
        <f t="shared" si="369"/>
        <v>3.84633471456131E-2</v>
      </c>
    </row>
    <row r="11779" spans="1:5" x14ac:dyDescent="0.2">
      <c r="A11779" s="1">
        <v>44809</v>
      </c>
      <c r="B11779" s="2">
        <v>9.5046296296296295E-2</v>
      </c>
      <c r="C11779">
        <v>54</v>
      </c>
      <c r="D11779" s="8">
        <f t="shared" si="368"/>
        <v>44809.095046296294</v>
      </c>
      <c r="E11779" s="9">
        <f t="shared" si="369"/>
        <v>3.84633471456131E-2</v>
      </c>
    </row>
    <row r="11780" spans="1:5" x14ac:dyDescent="0.2">
      <c r="A11780" s="1">
        <v>44809</v>
      </c>
      <c r="B11780" s="2">
        <v>9.5057870370370376E-2</v>
      </c>
      <c r="C11780">
        <v>54</v>
      </c>
      <c r="D11780" s="8">
        <f t="shared" si="368"/>
        <v>44809.095057870371</v>
      </c>
      <c r="E11780" s="9">
        <f t="shared" si="369"/>
        <v>3.84633471456131E-2</v>
      </c>
    </row>
    <row r="11781" spans="1:5" x14ac:dyDescent="0.2">
      <c r="A11781" s="1">
        <v>44809</v>
      </c>
      <c r="B11781" s="2">
        <v>9.5081018518518523E-2</v>
      </c>
      <c r="C11781">
        <v>54</v>
      </c>
      <c r="D11781" s="8">
        <f t="shared" si="368"/>
        <v>44809.095081018517</v>
      </c>
      <c r="E11781" s="9">
        <f t="shared" si="369"/>
        <v>3.84633471456131E-2</v>
      </c>
    </row>
    <row r="11782" spans="1:5" x14ac:dyDescent="0.2">
      <c r="A11782" s="1">
        <v>44809</v>
      </c>
      <c r="B11782" s="2">
        <v>0.1158101851851852</v>
      </c>
      <c r="C11782">
        <v>54</v>
      </c>
      <c r="D11782" s="8">
        <f t="shared" si="368"/>
        <v>44809.115810185183</v>
      </c>
      <c r="E11782" s="9">
        <f t="shared" si="369"/>
        <v>3.84633471456131E-2</v>
      </c>
    </row>
    <row r="11783" spans="1:5" x14ac:dyDescent="0.2">
      <c r="A11783" s="1">
        <v>44809</v>
      </c>
      <c r="B11783" s="2">
        <v>0.11582175925925926</v>
      </c>
      <c r="C11783">
        <v>53</v>
      </c>
      <c r="D11783" s="8">
        <f t="shared" si="368"/>
        <v>44809.11582175926</v>
      </c>
      <c r="E11783" s="9">
        <f t="shared" si="369"/>
        <v>3.8432575613460543E-2</v>
      </c>
    </row>
    <row r="11784" spans="1:5" x14ac:dyDescent="0.2">
      <c r="A11784" s="1">
        <v>44809</v>
      </c>
      <c r="B11784" s="2">
        <v>0.11583333333333333</v>
      </c>
      <c r="C11784">
        <v>54</v>
      </c>
      <c r="D11784" s="8">
        <f t="shared" si="368"/>
        <v>44809.115833333337</v>
      </c>
      <c r="E11784" s="9">
        <f t="shared" si="369"/>
        <v>3.84633471456131E-2</v>
      </c>
    </row>
    <row r="11785" spans="1:5" x14ac:dyDescent="0.2">
      <c r="A11785" s="1">
        <v>44809</v>
      </c>
      <c r="B11785" s="2">
        <v>0.11584490740740742</v>
      </c>
      <c r="C11785">
        <v>54</v>
      </c>
      <c r="D11785" s="8">
        <f t="shared" si="368"/>
        <v>44809.115844907406</v>
      </c>
      <c r="E11785" s="9">
        <f t="shared" si="369"/>
        <v>3.84633471456131E-2</v>
      </c>
    </row>
    <row r="11786" spans="1:5" x14ac:dyDescent="0.2">
      <c r="A11786" s="1">
        <v>44809</v>
      </c>
      <c r="B11786" s="2">
        <v>0.11585648148148148</v>
      </c>
      <c r="C11786">
        <v>54</v>
      </c>
      <c r="D11786" s="8">
        <f t="shared" si="368"/>
        <v>44809.115856481483</v>
      </c>
      <c r="E11786" s="9">
        <f t="shared" si="369"/>
        <v>3.84633471456131E-2</v>
      </c>
    </row>
    <row r="11787" spans="1:5" x14ac:dyDescent="0.2">
      <c r="A11787" s="1">
        <v>44809</v>
      </c>
      <c r="B11787" s="2">
        <v>0.11586805555555556</v>
      </c>
      <c r="C11787">
        <v>53</v>
      </c>
      <c r="D11787" s="8">
        <f t="shared" si="368"/>
        <v>44809.115868055553</v>
      </c>
      <c r="E11787" s="9">
        <f t="shared" si="369"/>
        <v>3.8432575613460543E-2</v>
      </c>
    </row>
    <row r="11788" spans="1:5" x14ac:dyDescent="0.2">
      <c r="A11788" s="1">
        <v>44809</v>
      </c>
      <c r="B11788" s="2">
        <v>0.11587962962962962</v>
      </c>
      <c r="C11788">
        <v>54</v>
      </c>
      <c r="D11788" s="8">
        <f t="shared" si="368"/>
        <v>44809.115879629629</v>
      </c>
      <c r="E11788" s="9">
        <f t="shared" si="369"/>
        <v>3.84633471456131E-2</v>
      </c>
    </row>
    <row r="11789" spans="1:5" x14ac:dyDescent="0.2">
      <c r="A11789" s="1">
        <v>44809</v>
      </c>
      <c r="B11789" s="2">
        <v>0.1158912037037037</v>
      </c>
      <c r="C11789">
        <v>54</v>
      </c>
      <c r="D11789" s="8">
        <f t="shared" si="368"/>
        <v>44809.115891203706</v>
      </c>
      <c r="E11789" s="9">
        <f t="shared" si="369"/>
        <v>3.84633471456131E-2</v>
      </c>
    </row>
    <row r="11790" spans="1:5" x14ac:dyDescent="0.2">
      <c r="A11790" s="1">
        <v>44809</v>
      </c>
      <c r="B11790" s="2">
        <v>0.11590277777777779</v>
      </c>
      <c r="C11790">
        <v>54</v>
      </c>
      <c r="D11790" s="8">
        <f t="shared" si="368"/>
        <v>44809.115902777776</v>
      </c>
      <c r="E11790" s="9">
        <f t="shared" si="369"/>
        <v>3.84633471456131E-2</v>
      </c>
    </row>
    <row r="11791" spans="1:5" x14ac:dyDescent="0.2">
      <c r="A11791" s="1">
        <v>44809</v>
      </c>
      <c r="B11791" s="2">
        <v>0.11592592592592592</v>
      </c>
      <c r="C11791">
        <v>54</v>
      </c>
      <c r="D11791" s="8">
        <f t="shared" si="368"/>
        <v>44809.115925925929</v>
      </c>
      <c r="E11791" s="9">
        <f t="shared" si="369"/>
        <v>3.84633471456131E-2</v>
      </c>
    </row>
    <row r="11792" spans="1:5" x14ac:dyDescent="0.2">
      <c r="A11792" s="1">
        <v>44809</v>
      </c>
      <c r="B11792" s="2">
        <v>0.13665509259259259</v>
      </c>
      <c r="C11792">
        <v>54</v>
      </c>
      <c r="D11792" s="8">
        <f t="shared" si="368"/>
        <v>44809.136655092596</v>
      </c>
      <c r="E11792" s="9">
        <f t="shared" si="369"/>
        <v>3.84633471456131E-2</v>
      </c>
    </row>
    <row r="11793" spans="1:5" x14ac:dyDescent="0.2">
      <c r="A11793" s="1">
        <v>44809</v>
      </c>
      <c r="B11793" s="2">
        <v>0.13666666666666669</v>
      </c>
      <c r="C11793">
        <v>54</v>
      </c>
      <c r="D11793" s="8">
        <f t="shared" si="368"/>
        <v>44809.136666666665</v>
      </c>
      <c r="E11793" s="9">
        <f t="shared" si="369"/>
        <v>3.84633471456131E-2</v>
      </c>
    </row>
    <row r="11794" spans="1:5" x14ac:dyDescent="0.2">
      <c r="A11794" s="1">
        <v>44809</v>
      </c>
      <c r="B11794" s="2">
        <v>0.13667824074074073</v>
      </c>
      <c r="C11794">
        <v>54</v>
      </c>
      <c r="D11794" s="8">
        <f t="shared" si="368"/>
        <v>44809.136678240742</v>
      </c>
      <c r="E11794" s="9">
        <f t="shared" si="369"/>
        <v>3.84633471456131E-2</v>
      </c>
    </row>
    <row r="11795" spans="1:5" x14ac:dyDescent="0.2">
      <c r="A11795" s="1">
        <v>44809</v>
      </c>
      <c r="B11795" s="2">
        <v>0.13668981481481482</v>
      </c>
      <c r="C11795">
        <v>54</v>
      </c>
      <c r="D11795" s="8">
        <f t="shared" si="368"/>
        <v>44809.136689814812</v>
      </c>
      <c r="E11795" s="9">
        <f t="shared" si="369"/>
        <v>3.84633471456131E-2</v>
      </c>
    </row>
    <row r="11796" spans="1:5" x14ac:dyDescent="0.2">
      <c r="A11796" s="1">
        <v>44809</v>
      </c>
      <c r="B11796" s="2">
        <v>0.13670138888888889</v>
      </c>
      <c r="C11796">
        <v>54</v>
      </c>
      <c r="D11796" s="8">
        <f t="shared" si="368"/>
        <v>44809.136701388888</v>
      </c>
      <c r="E11796" s="9">
        <f t="shared" si="369"/>
        <v>3.84633471456131E-2</v>
      </c>
    </row>
    <row r="11797" spans="1:5" x14ac:dyDescent="0.2">
      <c r="A11797" s="1">
        <v>44809</v>
      </c>
      <c r="B11797" s="2">
        <v>0.13671296296296295</v>
      </c>
      <c r="C11797">
        <v>54</v>
      </c>
      <c r="D11797" s="8">
        <f t="shared" si="368"/>
        <v>44809.136712962965</v>
      </c>
      <c r="E11797" s="9">
        <f t="shared" si="369"/>
        <v>3.84633471456131E-2</v>
      </c>
    </row>
    <row r="11798" spans="1:5" x14ac:dyDescent="0.2">
      <c r="A11798" s="1">
        <v>44809</v>
      </c>
      <c r="B11798" s="2">
        <v>0.13672453703703705</v>
      </c>
      <c r="C11798">
        <v>54</v>
      </c>
      <c r="D11798" s="8">
        <f t="shared" si="368"/>
        <v>44809.136724537035</v>
      </c>
      <c r="E11798" s="9">
        <f t="shared" si="369"/>
        <v>3.84633471456131E-2</v>
      </c>
    </row>
    <row r="11799" spans="1:5" x14ac:dyDescent="0.2">
      <c r="A11799" s="1">
        <v>44809</v>
      </c>
      <c r="B11799" s="2">
        <v>0.13673611111111111</v>
      </c>
      <c r="C11799">
        <v>54</v>
      </c>
      <c r="D11799" s="8">
        <f t="shared" si="368"/>
        <v>44809.136736111112</v>
      </c>
      <c r="E11799" s="9">
        <f t="shared" si="369"/>
        <v>3.84633471456131E-2</v>
      </c>
    </row>
    <row r="11800" spans="1:5" x14ac:dyDescent="0.2">
      <c r="A11800" s="1">
        <v>44809</v>
      </c>
      <c r="B11800" s="2">
        <v>0.13674768518518518</v>
      </c>
      <c r="C11800">
        <v>54</v>
      </c>
      <c r="D11800" s="8">
        <f t="shared" si="368"/>
        <v>44809.136747685188</v>
      </c>
      <c r="E11800" s="9">
        <f t="shared" si="369"/>
        <v>3.84633471456131E-2</v>
      </c>
    </row>
    <row r="11801" spans="1:5" x14ac:dyDescent="0.2">
      <c r="A11801" s="1">
        <v>44809</v>
      </c>
      <c r="B11801" s="2">
        <v>0.13677083333333331</v>
      </c>
      <c r="C11801">
        <v>54</v>
      </c>
      <c r="D11801" s="8">
        <f t="shared" si="368"/>
        <v>44809.136770833335</v>
      </c>
      <c r="E11801" s="9">
        <f t="shared" si="369"/>
        <v>3.84633471456131E-2</v>
      </c>
    </row>
    <row r="11802" spans="1:5" x14ac:dyDescent="0.2">
      <c r="A11802" s="1">
        <v>44809</v>
      </c>
      <c r="B11802" s="2">
        <v>0.1575</v>
      </c>
      <c r="C11802">
        <v>54</v>
      </c>
      <c r="D11802" s="8">
        <f t="shared" si="368"/>
        <v>44809.157500000001</v>
      </c>
      <c r="E11802" s="9">
        <f t="shared" si="369"/>
        <v>3.84633471456131E-2</v>
      </c>
    </row>
    <row r="11803" spans="1:5" x14ac:dyDescent="0.2">
      <c r="A11803" s="1">
        <v>44809</v>
      </c>
      <c r="B11803" s="2">
        <v>0.1575115740740741</v>
      </c>
      <c r="C11803">
        <v>54</v>
      </c>
      <c r="D11803" s="8">
        <f t="shared" si="368"/>
        <v>44809.157511574071</v>
      </c>
      <c r="E11803" s="9">
        <f t="shared" si="369"/>
        <v>3.84633471456131E-2</v>
      </c>
    </row>
    <row r="11804" spans="1:5" x14ac:dyDescent="0.2">
      <c r="A11804" s="1">
        <v>44809</v>
      </c>
      <c r="B11804" s="2">
        <v>0.15752314814814813</v>
      </c>
      <c r="C11804">
        <v>54</v>
      </c>
      <c r="D11804" s="8">
        <f t="shared" si="368"/>
        <v>44809.157523148147</v>
      </c>
      <c r="E11804" s="9">
        <f t="shared" si="369"/>
        <v>3.84633471456131E-2</v>
      </c>
    </row>
    <row r="11805" spans="1:5" x14ac:dyDescent="0.2">
      <c r="A11805" s="1">
        <v>44809</v>
      </c>
      <c r="B11805" s="2">
        <v>0.15753472222222223</v>
      </c>
      <c r="C11805">
        <v>54</v>
      </c>
      <c r="D11805" s="8">
        <f t="shared" si="368"/>
        <v>44809.157534722224</v>
      </c>
      <c r="E11805" s="9">
        <f t="shared" si="369"/>
        <v>3.84633471456131E-2</v>
      </c>
    </row>
    <row r="11806" spans="1:5" x14ac:dyDescent="0.2">
      <c r="A11806" s="1">
        <v>44809</v>
      </c>
      <c r="B11806" s="2">
        <v>0.1575462962962963</v>
      </c>
      <c r="C11806">
        <v>54</v>
      </c>
      <c r="D11806" s="8">
        <f t="shared" si="368"/>
        <v>44809.157546296294</v>
      </c>
      <c r="E11806" s="9">
        <f t="shared" si="369"/>
        <v>3.84633471456131E-2</v>
      </c>
    </row>
    <row r="11807" spans="1:5" x14ac:dyDescent="0.2">
      <c r="A11807" s="1">
        <v>44809</v>
      </c>
      <c r="B11807" s="2">
        <v>0.15755787037037036</v>
      </c>
      <c r="C11807">
        <v>54</v>
      </c>
      <c r="D11807" s="8">
        <f t="shared" si="368"/>
        <v>44809.157557870371</v>
      </c>
      <c r="E11807" s="9">
        <f t="shared" si="369"/>
        <v>3.84633471456131E-2</v>
      </c>
    </row>
    <row r="11808" spans="1:5" x14ac:dyDescent="0.2">
      <c r="A11808" s="1">
        <v>44809</v>
      </c>
      <c r="B11808" s="2">
        <v>0.15756944444444446</v>
      </c>
      <c r="C11808">
        <v>54</v>
      </c>
      <c r="D11808" s="8">
        <f t="shared" si="368"/>
        <v>44809.157569444447</v>
      </c>
      <c r="E11808" s="9">
        <f t="shared" si="369"/>
        <v>3.84633471456131E-2</v>
      </c>
    </row>
    <row r="11809" spans="1:5" x14ac:dyDescent="0.2">
      <c r="A11809" s="1">
        <v>44809</v>
      </c>
      <c r="B11809" s="2">
        <v>0.15758101851851852</v>
      </c>
      <c r="C11809">
        <v>54</v>
      </c>
      <c r="D11809" s="8">
        <f t="shared" si="368"/>
        <v>44809.157581018517</v>
      </c>
      <c r="E11809" s="9">
        <f t="shared" si="369"/>
        <v>3.84633471456131E-2</v>
      </c>
    </row>
    <row r="11810" spans="1:5" x14ac:dyDescent="0.2">
      <c r="A11810" s="1">
        <v>44809</v>
      </c>
      <c r="B11810" s="2">
        <v>0.15759259259259259</v>
      </c>
      <c r="C11810">
        <v>54</v>
      </c>
      <c r="D11810" s="8">
        <f t="shared" si="368"/>
        <v>44809.157592592594</v>
      </c>
      <c r="E11810" s="9">
        <f t="shared" si="369"/>
        <v>3.84633471456131E-2</v>
      </c>
    </row>
    <row r="11811" spans="1:5" x14ac:dyDescent="0.2">
      <c r="A11811" s="1">
        <v>44809</v>
      </c>
      <c r="B11811" s="2">
        <v>0.15761574074074072</v>
      </c>
      <c r="C11811">
        <v>54</v>
      </c>
      <c r="D11811" s="8">
        <f t="shared" si="368"/>
        <v>44809.15761574074</v>
      </c>
      <c r="E11811" s="9">
        <f t="shared" si="369"/>
        <v>3.84633471456131E-2</v>
      </c>
    </row>
    <row r="11812" spans="1:5" x14ac:dyDescent="0.2">
      <c r="A11812" s="1">
        <v>44809</v>
      </c>
      <c r="B11812" s="2">
        <v>0.17834490740740741</v>
      </c>
      <c r="C11812">
        <v>54</v>
      </c>
      <c r="D11812" s="8">
        <f t="shared" si="368"/>
        <v>44809.178344907406</v>
      </c>
      <c r="E11812" s="9">
        <f t="shared" si="369"/>
        <v>3.84633471456131E-2</v>
      </c>
    </row>
    <row r="11813" spans="1:5" x14ac:dyDescent="0.2">
      <c r="A11813" s="1">
        <v>44809</v>
      </c>
      <c r="B11813" s="2">
        <v>0.1783564814814815</v>
      </c>
      <c r="C11813">
        <v>54</v>
      </c>
      <c r="D11813" s="8">
        <f t="shared" si="368"/>
        <v>44809.178356481483</v>
      </c>
      <c r="E11813" s="9">
        <f t="shared" si="369"/>
        <v>3.84633471456131E-2</v>
      </c>
    </row>
    <row r="11814" spans="1:5" x14ac:dyDescent="0.2">
      <c r="A11814" s="1">
        <v>44809</v>
      </c>
      <c r="B11814" s="2">
        <v>0.17836805555555557</v>
      </c>
      <c r="C11814">
        <v>54</v>
      </c>
      <c r="D11814" s="8">
        <f t="shared" si="368"/>
        <v>44809.178368055553</v>
      </c>
      <c r="E11814" s="9">
        <f t="shared" si="369"/>
        <v>3.84633471456131E-2</v>
      </c>
    </row>
    <row r="11815" spans="1:5" x14ac:dyDescent="0.2">
      <c r="A11815" s="1">
        <v>44809</v>
      </c>
      <c r="B11815" s="2">
        <v>0.17837962962962964</v>
      </c>
      <c r="C11815">
        <v>54</v>
      </c>
      <c r="D11815" s="8">
        <f t="shared" si="368"/>
        <v>44809.178379629629</v>
      </c>
      <c r="E11815" s="9">
        <f t="shared" si="369"/>
        <v>3.84633471456131E-2</v>
      </c>
    </row>
    <row r="11816" spans="1:5" x14ac:dyDescent="0.2">
      <c r="A11816" s="1">
        <v>44809</v>
      </c>
      <c r="B11816" s="2">
        <v>0.17839120370370368</v>
      </c>
      <c r="C11816">
        <v>54</v>
      </c>
      <c r="D11816" s="8">
        <f t="shared" si="368"/>
        <v>44809.178391203706</v>
      </c>
      <c r="E11816" s="9">
        <f t="shared" si="369"/>
        <v>3.84633471456131E-2</v>
      </c>
    </row>
    <row r="11817" spans="1:5" x14ac:dyDescent="0.2">
      <c r="A11817" s="1">
        <v>44809</v>
      </c>
      <c r="B11817" s="2">
        <v>0.17840277777777777</v>
      </c>
      <c r="C11817">
        <v>53</v>
      </c>
      <c r="D11817" s="8">
        <f t="shared" si="368"/>
        <v>44809.178402777776</v>
      </c>
      <c r="E11817" s="9">
        <f t="shared" si="369"/>
        <v>3.8432575613460543E-2</v>
      </c>
    </row>
    <row r="11818" spans="1:5" x14ac:dyDescent="0.2">
      <c r="A11818" s="1">
        <v>44809</v>
      </c>
      <c r="B11818" s="2">
        <v>0.17841435185185184</v>
      </c>
      <c r="C11818">
        <v>54</v>
      </c>
      <c r="D11818" s="8">
        <f t="shared" si="368"/>
        <v>44809.178414351853</v>
      </c>
      <c r="E11818" s="9">
        <f t="shared" si="369"/>
        <v>3.84633471456131E-2</v>
      </c>
    </row>
    <row r="11819" spans="1:5" x14ac:dyDescent="0.2">
      <c r="A11819" s="1">
        <v>44809</v>
      </c>
      <c r="B11819" s="2">
        <v>0.1784259259259259</v>
      </c>
      <c r="C11819">
        <v>54</v>
      </c>
      <c r="D11819" s="8">
        <f t="shared" si="368"/>
        <v>44809.178425925929</v>
      </c>
      <c r="E11819" s="9">
        <f t="shared" si="369"/>
        <v>3.84633471456131E-2</v>
      </c>
    </row>
    <row r="11820" spans="1:5" x14ac:dyDescent="0.2">
      <c r="A11820" s="1">
        <v>44809</v>
      </c>
      <c r="B11820" s="2">
        <v>0.1784375</v>
      </c>
      <c r="C11820">
        <v>54</v>
      </c>
      <c r="D11820" s="8">
        <f t="shared" si="368"/>
        <v>44809.178437499999</v>
      </c>
      <c r="E11820" s="9">
        <f t="shared" si="369"/>
        <v>3.84633471456131E-2</v>
      </c>
    </row>
    <row r="11821" spans="1:5" x14ac:dyDescent="0.2">
      <c r="A11821" s="1">
        <v>44809</v>
      </c>
      <c r="B11821" s="2">
        <v>0.17846064814814813</v>
      </c>
      <c r="C11821">
        <v>54</v>
      </c>
      <c r="D11821" s="8">
        <f t="shared" si="368"/>
        <v>44809.178460648145</v>
      </c>
      <c r="E11821" s="9">
        <f t="shared" si="369"/>
        <v>3.84633471456131E-2</v>
      </c>
    </row>
    <row r="11822" spans="1:5" x14ac:dyDescent="0.2">
      <c r="A11822" s="1">
        <v>44809</v>
      </c>
      <c r="B11822" s="2">
        <v>0.19918981481481482</v>
      </c>
      <c r="C11822">
        <v>54</v>
      </c>
      <c r="D11822" s="8">
        <f t="shared" si="368"/>
        <v>44809.199189814812</v>
      </c>
      <c r="E11822" s="9">
        <f t="shared" si="369"/>
        <v>3.84633471456131E-2</v>
      </c>
    </row>
    <row r="11823" spans="1:5" x14ac:dyDescent="0.2">
      <c r="A11823" s="1">
        <v>44809</v>
      </c>
      <c r="B11823" s="2">
        <v>0.19920138888888891</v>
      </c>
      <c r="C11823">
        <v>54</v>
      </c>
      <c r="D11823" s="8">
        <f t="shared" ref="D11823:D11886" si="370">A11823+B11823</f>
        <v>44809.199201388888</v>
      </c>
      <c r="E11823" s="9">
        <f t="shared" ref="E11823:E11886" si="371">$H$3*POWER(10,($C11823-$H$5)/$H$4)</f>
        <v>3.84633471456131E-2</v>
      </c>
    </row>
    <row r="11824" spans="1:5" x14ac:dyDescent="0.2">
      <c r="A11824" s="1">
        <v>44809</v>
      </c>
      <c r="B11824" s="2">
        <v>0.19921296296296295</v>
      </c>
      <c r="C11824">
        <v>54</v>
      </c>
      <c r="D11824" s="8">
        <f t="shared" si="370"/>
        <v>44809.199212962965</v>
      </c>
      <c r="E11824" s="9">
        <f t="shared" si="371"/>
        <v>3.84633471456131E-2</v>
      </c>
    </row>
    <row r="11825" spans="1:5" x14ac:dyDescent="0.2">
      <c r="A11825" s="1">
        <v>44809</v>
      </c>
      <c r="B11825" s="2">
        <v>0.19922453703703705</v>
      </c>
      <c r="C11825">
        <v>54</v>
      </c>
      <c r="D11825" s="8">
        <f t="shared" si="370"/>
        <v>44809.199224537035</v>
      </c>
      <c r="E11825" s="9">
        <f t="shared" si="371"/>
        <v>3.84633471456131E-2</v>
      </c>
    </row>
    <row r="11826" spans="1:5" x14ac:dyDescent="0.2">
      <c r="A11826" s="1">
        <v>44809</v>
      </c>
      <c r="B11826" s="2">
        <v>0.19923611111111109</v>
      </c>
      <c r="C11826">
        <v>54</v>
      </c>
      <c r="D11826" s="8">
        <f t="shared" si="370"/>
        <v>44809.199236111112</v>
      </c>
      <c r="E11826" s="9">
        <f t="shared" si="371"/>
        <v>3.84633471456131E-2</v>
      </c>
    </row>
    <row r="11827" spans="1:5" x14ac:dyDescent="0.2">
      <c r="A11827" s="1">
        <v>44809</v>
      </c>
      <c r="B11827" s="2">
        <v>0.19924768518518518</v>
      </c>
      <c r="C11827">
        <v>54</v>
      </c>
      <c r="D11827" s="8">
        <f t="shared" si="370"/>
        <v>44809.199247685188</v>
      </c>
      <c r="E11827" s="9">
        <f t="shared" si="371"/>
        <v>3.84633471456131E-2</v>
      </c>
    </row>
    <row r="11828" spans="1:5" x14ac:dyDescent="0.2">
      <c r="A11828" s="1">
        <v>44809</v>
      </c>
      <c r="B11828" s="2">
        <v>0.19925925925925925</v>
      </c>
      <c r="C11828">
        <v>53</v>
      </c>
      <c r="D11828" s="8">
        <f t="shared" si="370"/>
        <v>44809.199259259258</v>
      </c>
      <c r="E11828" s="9">
        <f t="shared" si="371"/>
        <v>3.8432575613460543E-2</v>
      </c>
    </row>
    <row r="11829" spans="1:5" x14ac:dyDescent="0.2">
      <c r="A11829" s="1">
        <v>44809</v>
      </c>
      <c r="B11829" s="2">
        <v>0.19927083333333331</v>
      </c>
      <c r="C11829">
        <v>54</v>
      </c>
      <c r="D11829" s="8">
        <f t="shared" si="370"/>
        <v>44809.199270833335</v>
      </c>
      <c r="E11829" s="9">
        <f t="shared" si="371"/>
        <v>3.84633471456131E-2</v>
      </c>
    </row>
    <row r="11830" spans="1:5" x14ac:dyDescent="0.2">
      <c r="A11830" s="1">
        <v>44809</v>
      </c>
      <c r="B11830" s="2">
        <v>0.19928240740740741</v>
      </c>
      <c r="C11830">
        <v>54</v>
      </c>
      <c r="D11830" s="8">
        <f t="shared" si="370"/>
        <v>44809.199282407404</v>
      </c>
      <c r="E11830" s="9">
        <f t="shared" si="371"/>
        <v>3.84633471456131E-2</v>
      </c>
    </row>
    <row r="11831" spans="1:5" x14ac:dyDescent="0.2">
      <c r="A11831" s="1">
        <v>44809</v>
      </c>
      <c r="B11831" s="2">
        <v>0.19930555555555554</v>
      </c>
      <c r="C11831">
        <v>54</v>
      </c>
      <c r="D11831" s="8">
        <f t="shared" si="370"/>
        <v>44809.199305555558</v>
      </c>
      <c r="E11831" s="9">
        <f t="shared" si="371"/>
        <v>3.84633471456131E-2</v>
      </c>
    </row>
    <row r="11832" spans="1:5" x14ac:dyDescent="0.2">
      <c r="A11832" s="1">
        <v>44809</v>
      </c>
      <c r="B11832" s="2">
        <v>0.22003472222222223</v>
      </c>
      <c r="C11832">
        <v>54</v>
      </c>
      <c r="D11832" s="8">
        <f t="shared" si="370"/>
        <v>44809.220034722224</v>
      </c>
      <c r="E11832" s="9">
        <f t="shared" si="371"/>
        <v>3.84633471456131E-2</v>
      </c>
    </row>
    <row r="11833" spans="1:5" x14ac:dyDescent="0.2">
      <c r="A11833" s="1">
        <v>44809</v>
      </c>
      <c r="B11833" s="2">
        <v>0.22004629629629632</v>
      </c>
      <c r="C11833">
        <v>54</v>
      </c>
      <c r="D11833" s="8">
        <f t="shared" si="370"/>
        <v>44809.220046296294</v>
      </c>
      <c r="E11833" s="9">
        <f t="shared" si="371"/>
        <v>3.84633471456131E-2</v>
      </c>
    </row>
    <row r="11834" spans="1:5" x14ac:dyDescent="0.2">
      <c r="A11834" s="1">
        <v>44809</v>
      </c>
      <c r="B11834" s="2">
        <v>0.22005787037037036</v>
      </c>
      <c r="C11834">
        <v>54</v>
      </c>
      <c r="D11834" s="8">
        <f t="shared" si="370"/>
        <v>44809.220057870371</v>
      </c>
      <c r="E11834" s="9">
        <f t="shared" si="371"/>
        <v>3.84633471456131E-2</v>
      </c>
    </row>
    <row r="11835" spans="1:5" x14ac:dyDescent="0.2">
      <c r="A11835" s="1">
        <v>44809</v>
      </c>
      <c r="B11835" s="2">
        <v>0.22006944444444443</v>
      </c>
      <c r="C11835">
        <v>54</v>
      </c>
      <c r="D11835" s="8">
        <f t="shared" si="370"/>
        <v>44809.220069444447</v>
      </c>
      <c r="E11835" s="9">
        <f t="shared" si="371"/>
        <v>3.84633471456131E-2</v>
      </c>
    </row>
    <row r="11836" spans="1:5" x14ac:dyDescent="0.2">
      <c r="A11836" s="1">
        <v>44809</v>
      </c>
      <c r="B11836" s="2">
        <v>0.2200810185185185</v>
      </c>
      <c r="C11836">
        <v>54</v>
      </c>
      <c r="D11836" s="8">
        <f t="shared" si="370"/>
        <v>44809.220081018517</v>
      </c>
      <c r="E11836" s="9">
        <f t="shared" si="371"/>
        <v>3.84633471456131E-2</v>
      </c>
    </row>
    <row r="11837" spans="1:5" x14ac:dyDescent="0.2">
      <c r="A11837" s="1">
        <v>44809</v>
      </c>
      <c r="B11837" s="2">
        <v>0.22009259259259259</v>
      </c>
      <c r="C11837">
        <v>54</v>
      </c>
      <c r="D11837" s="8">
        <f t="shared" si="370"/>
        <v>44809.220092592594</v>
      </c>
      <c r="E11837" s="9">
        <f t="shared" si="371"/>
        <v>3.84633471456131E-2</v>
      </c>
    </row>
    <row r="11838" spans="1:5" x14ac:dyDescent="0.2">
      <c r="A11838" s="1">
        <v>44809</v>
      </c>
      <c r="B11838" s="2">
        <v>0.22010416666666666</v>
      </c>
      <c r="C11838">
        <v>54</v>
      </c>
      <c r="D11838" s="8">
        <f t="shared" si="370"/>
        <v>44809.220104166663</v>
      </c>
      <c r="E11838" s="9">
        <f t="shared" si="371"/>
        <v>3.84633471456131E-2</v>
      </c>
    </row>
    <row r="11839" spans="1:5" x14ac:dyDescent="0.2">
      <c r="A11839" s="1">
        <v>44809</v>
      </c>
      <c r="B11839" s="2">
        <v>0.22011574074074072</v>
      </c>
      <c r="C11839">
        <v>54</v>
      </c>
      <c r="D11839" s="8">
        <f t="shared" si="370"/>
        <v>44809.22011574074</v>
      </c>
      <c r="E11839" s="9">
        <f t="shared" si="371"/>
        <v>3.84633471456131E-2</v>
      </c>
    </row>
    <row r="11840" spans="1:5" x14ac:dyDescent="0.2">
      <c r="A11840" s="1">
        <v>44809</v>
      </c>
      <c r="B11840" s="2">
        <v>0.22012731481481482</v>
      </c>
      <c r="C11840">
        <v>54</v>
      </c>
      <c r="D11840" s="8">
        <f t="shared" si="370"/>
        <v>44809.220127314817</v>
      </c>
      <c r="E11840" s="9">
        <f t="shared" si="371"/>
        <v>3.84633471456131E-2</v>
      </c>
    </row>
    <row r="11841" spans="1:5" x14ac:dyDescent="0.2">
      <c r="A11841" s="1">
        <v>44809</v>
      </c>
      <c r="B11841" s="2">
        <v>0.22015046296296295</v>
      </c>
      <c r="C11841">
        <v>54</v>
      </c>
      <c r="D11841" s="8">
        <f t="shared" si="370"/>
        <v>44809.220150462963</v>
      </c>
      <c r="E11841" s="9">
        <f t="shared" si="371"/>
        <v>3.84633471456131E-2</v>
      </c>
    </row>
    <row r="11842" spans="1:5" x14ac:dyDescent="0.2">
      <c r="A11842" s="1">
        <v>44809</v>
      </c>
      <c r="B11842" s="2">
        <v>0.24087962962962961</v>
      </c>
      <c r="C11842">
        <v>53</v>
      </c>
      <c r="D11842" s="8">
        <f t="shared" si="370"/>
        <v>44809.240879629629</v>
      </c>
      <c r="E11842" s="9">
        <f t="shared" si="371"/>
        <v>3.8432575613460543E-2</v>
      </c>
    </row>
    <row r="11843" spans="1:5" x14ac:dyDescent="0.2">
      <c r="A11843" s="1">
        <v>44809</v>
      </c>
      <c r="B11843" s="2">
        <v>0.24089120370370373</v>
      </c>
      <c r="C11843">
        <v>54</v>
      </c>
      <c r="D11843" s="8">
        <f t="shared" si="370"/>
        <v>44809.240891203706</v>
      </c>
      <c r="E11843" s="9">
        <f t="shared" si="371"/>
        <v>3.84633471456131E-2</v>
      </c>
    </row>
    <row r="11844" spans="1:5" x14ac:dyDescent="0.2">
      <c r="A11844" s="1">
        <v>44809</v>
      </c>
      <c r="B11844" s="2">
        <v>0.24090277777777777</v>
      </c>
      <c r="C11844">
        <v>54</v>
      </c>
      <c r="D11844" s="8">
        <f t="shared" si="370"/>
        <v>44809.240902777776</v>
      </c>
      <c r="E11844" s="9">
        <f t="shared" si="371"/>
        <v>3.84633471456131E-2</v>
      </c>
    </row>
    <row r="11845" spans="1:5" x14ac:dyDescent="0.2">
      <c r="A11845" s="1">
        <v>44809</v>
      </c>
      <c r="B11845" s="2">
        <v>0.24091435185185184</v>
      </c>
      <c r="C11845">
        <v>54</v>
      </c>
      <c r="D11845" s="8">
        <f t="shared" si="370"/>
        <v>44809.240914351853</v>
      </c>
      <c r="E11845" s="9">
        <f t="shared" si="371"/>
        <v>3.84633471456131E-2</v>
      </c>
    </row>
    <row r="11846" spans="1:5" x14ac:dyDescent="0.2">
      <c r="A11846" s="1">
        <v>44809</v>
      </c>
      <c r="B11846" s="2">
        <v>0.2409259259259259</v>
      </c>
      <c r="C11846">
        <v>54</v>
      </c>
      <c r="D11846" s="8">
        <f t="shared" si="370"/>
        <v>44809.240925925929</v>
      </c>
      <c r="E11846" s="9">
        <f t="shared" si="371"/>
        <v>3.84633471456131E-2</v>
      </c>
    </row>
    <row r="11847" spans="1:5" x14ac:dyDescent="0.2">
      <c r="A11847" s="1">
        <v>44809</v>
      </c>
      <c r="B11847" s="2">
        <v>0.2409375</v>
      </c>
      <c r="C11847">
        <v>54</v>
      </c>
      <c r="D11847" s="8">
        <f t="shared" si="370"/>
        <v>44809.240937499999</v>
      </c>
      <c r="E11847" s="9">
        <f t="shared" si="371"/>
        <v>3.84633471456131E-2</v>
      </c>
    </row>
    <row r="11848" spans="1:5" x14ac:dyDescent="0.2">
      <c r="A11848" s="1">
        <v>44809</v>
      </c>
      <c r="B11848" s="2">
        <v>0.24094907407407407</v>
      </c>
      <c r="C11848">
        <v>54</v>
      </c>
      <c r="D11848" s="8">
        <f t="shared" si="370"/>
        <v>44809.240949074076</v>
      </c>
      <c r="E11848" s="9">
        <f t="shared" si="371"/>
        <v>3.84633471456131E-2</v>
      </c>
    </row>
    <row r="11849" spans="1:5" x14ac:dyDescent="0.2">
      <c r="A11849" s="1">
        <v>44809</v>
      </c>
      <c r="B11849" s="2">
        <v>0.24096064814814813</v>
      </c>
      <c r="C11849">
        <v>54</v>
      </c>
      <c r="D11849" s="8">
        <f t="shared" si="370"/>
        <v>44809.240960648145</v>
      </c>
      <c r="E11849" s="9">
        <f t="shared" si="371"/>
        <v>3.84633471456131E-2</v>
      </c>
    </row>
    <row r="11850" spans="1:5" x14ac:dyDescent="0.2">
      <c r="A11850" s="1">
        <v>44809</v>
      </c>
      <c r="B11850" s="2">
        <v>0.24097222222222223</v>
      </c>
      <c r="C11850">
        <v>54</v>
      </c>
      <c r="D11850" s="8">
        <f t="shared" si="370"/>
        <v>44809.240972222222</v>
      </c>
      <c r="E11850" s="9">
        <f t="shared" si="371"/>
        <v>3.84633471456131E-2</v>
      </c>
    </row>
    <row r="11851" spans="1:5" x14ac:dyDescent="0.2">
      <c r="A11851" s="1">
        <v>44809</v>
      </c>
      <c r="B11851" s="2">
        <v>0.24099537037037036</v>
      </c>
      <c r="C11851">
        <v>54</v>
      </c>
      <c r="D11851" s="8">
        <f t="shared" si="370"/>
        <v>44809.240995370368</v>
      </c>
      <c r="E11851" s="9">
        <f t="shared" si="371"/>
        <v>3.84633471456131E-2</v>
      </c>
    </row>
    <row r="11852" spans="1:5" x14ac:dyDescent="0.2">
      <c r="A11852" s="1">
        <v>44809</v>
      </c>
      <c r="B11852" s="2">
        <v>0.26172453703703702</v>
      </c>
      <c r="C11852">
        <v>53</v>
      </c>
      <c r="D11852" s="8">
        <f t="shared" si="370"/>
        <v>44809.261724537035</v>
      </c>
      <c r="E11852" s="9">
        <f t="shared" si="371"/>
        <v>3.8432575613460543E-2</v>
      </c>
    </row>
    <row r="11853" spans="1:5" x14ac:dyDescent="0.2">
      <c r="A11853" s="1">
        <v>44809</v>
      </c>
      <c r="B11853" s="2">
        <v>0.26173611111111111</v>
      </c>
      <c r="C11853">
        <v>54</v>
      </c>
      <c r="D11853" s="8">
        <f t="shared" si="370"/>
        <v>44809.261736111112</v>
      </c>
      <c r="E11853" s="9">
        <f t="shared" si="371"/>
        <v>3.84633471456131E-2</v>
      </c>
    </row>
    <row r="11854" spans="1:5" x14ac:dyDescent="0.2">
      <c r="A11854" s="1">
        <v>44809</v>
      </c>
      <c r="B11854" s="2">
        <v>0.26174768518518515</v>
      </c>
      <c r="C11854">
        <v>54</v>
      </c>
      <c r="D11854" s="8">
        <f t="shared" si="370"/>
        <v>44809.261747685188</v>
      </c>
      <c r="E11854" s="9">
        <f t="shared" si="371"/>
        <v>3.84633471456131E-2</v>
      </c>
    </row>
    <row r="11855" spans="1:5" x14ac:dyDescent="0.2">
      <c r="A11855" s="1">
        <v>44809</v>
      </c>
      <c r="B11855" s="2">
        <v>0.26175925925925925</v>
      </c>
      <c r="C11855">
        <v>54</v>
      </c>
      <c r="D11855" s="8">
        <f t="shared" si="370"/>
        <v>44809.261759259258</v>
      </c>
      <c r="E11855" s="9">
        <f t="shared" si="371"/>
        <v>3.84633471456131E-2</v>
      </c>
    </row>
    <row r="11856" spans="1:5" x14ac:dyDescent="0.2">
      <c r="A11856" s="1">
        <v>44809</v>
      </c>
      <c r="B11856" s="2">
        <v>0.26177083333333334</v>
      </c>
      <c r="C11856">
        <v>54</v>
      </c>
      <c r="D11856" s="8">
        <f t="shared" si="370"/>
        <v>44809.261770833335</v>
      </c>
      <c r="E11856" s="9">
        <f t="shared" si="371"/>
        <v>3.84633471456131E-2</v>
      </c>
    </row>
    <row r="11857" spans="1:5" x14ac:dyDescent="0.2">
      <c r="A11857" s="1">
        <v>44809</v>
      </c>
      <c r="B11857" s="2">
        <v>0.26178240740740738</v>
      </c>
      <c r="C11857">
        <v>54</v>
      </c>
      <c r="D11857" s="8">
        <f t="shared" si="370"/>
        <v>44809.261782407404</v>
      </c>
      <c r="E11857" s="9">
        <f t="shared" si="371"/>
        <v>3.84633471456131E-2</v>
      </c>
    </row>
    <row r="11858" spans="1:5" x14ac:dyDescent="0.2">
      <c r="A11858" s="1">
        <v>44809</v>
      </c>
      <c r="B11858" s="2">
        <v>0.26179398148148147</v>
      </c>
      <c r="C11858">
        <v>54</v>
      </c>
      <c r="D11858" s="8">
        <f t="shared" si="370"/>
        <v>44809.261793981481</v>
      </c>
      <c r="E11858" s="9">
        <f t="shared" si="371"/>
        <v>3.84633471456131E-2</v>
      </c>
    </row>
    <row r="11859" spans="1:5" x14ac:dyDescent="0.2">
      <c r="A11859" s="1">
        <v>44809</v>
      </c>
      <c r="B11859" s="2">
        <v>0.26180555555555557</v>
      </c>
      <c r="C11859">
        <v>54</v>
      </c>
      <c r="D11859" s="8">
        <f t="shared" si="370"/>
        <v>44809.261805555558</v>
      </c>
      <c r="E11859" s="9">
        <f t="shared" si="371"/>
        <v>3.84633471456131E-2</v>
      </c>
    </row>
    <row r="11860" spans="1:5" x14ac:dyDescent="0.2">
      <c r="A11860" s="1">
        <v>44809</v>
      </c>
      <c r="B11860" s="2">
        <v>0.26181712962962961</v>
      </c>
      <c r="C11860">
        <v>54</v>
      </c>
      <c r="D11860" s="8">
        <f t="shared" si="370"/>
        <v>44809.261817129627</v>
      </c>
      <c r="E11860" s="9">
        <f t="shared" si="371"/>
        <v>3.84633471456131E-2</v>
      </c>
    </row>
    <row r="11861" spans="1:5" x14ac:dyDescent="0.2">
      <c r="A11861" s="1">
        <v>44809</v>
      </c>
      <c r="B11861" s="2">
        <v>0.2618402777777778</v>
      </c>
      <c r="C11861">
        <v>54</v>
      </c>
      <c r="D11861" s="8">
        <f t="shared" si="370"/>
        <v>44809.261840277781</v>
      </c>
      <c r="E11861" s="9">
        <f t="shared" si="371"/>
        <v>3.84633471456131E-2</v>
      </c>
    </row>
    <row r="11862" spans="1:5" x14ac:dyDescent="0.2">
      <c r="A11862" s="1">
        <v>44809</v>
      </c>
      <c r="B11862" s="2">
        <v>0.28256944444444443</v>
      </c>
      <c r="C11862">
        <v>53</v>
      </c>
      <c r="D11862" s="8">
        <f t="shared" si="370"/>
        <v>44809.282569444447</v>
      </c>
      <c r="E11862" s="9">
        <f t="shared" si="371"/>
        <v>3.8432575613460543E-2</v>
      </c>
    </row>
    <row r="11863" spans="1:5" x14ac:dyDescent="0.2">
      <c r="A11863" s="1">
        <v>44809</v>
      </c>
      <c r="B11863" s="2">
        <v>0.28258101851851852</v>
      </c>
      <c r="C11863">
        <v>54</v>
      </c>
      <c r="D11863" s="8">
        <f t="shared" si="370"/>
        <v>44809.282581018517</v>
      </c>
      <c r="E11863" s="9">
        <f t="shared" si="371"/>
        <v>3.84633471456131E-2</v>
      </c>
    </row>
    <row r="11864" spans="1:5" x14ac:dyDescent="0.2">
      <c r="A11864" s="1">
        <v>44809</v>
      </c>
      <c r="B11864" s="2">
        <v>0.28259259259259256</v>
      </c>
      <c r="C11864">
        <v>54</v>
      </c>
      <c r="D11864" s="8">
        <f t="shared" si="370"/>
        <v>44809.282592592594</v>
      </c>
      <c r="E11864" s="9">
        <f t="shared" si="371"/>
        <v>3.84633471456131E-2</v>
      </c>
    </row>
    <row r="11865" spans="1:5" x14ac:dyDescent="0.2">
      <c r="A11865" s="1">
        <v>44809</v>
      </c>
      <c r="B11865" s="2">
        <v>0.28260416666666666</v>
      </c>
      <c r="C11865">
        <v>53</v>
      </c>
      <c r="D11865" s="8">
        <f t="shared" si="370"/>
        <v>44809.282604166663</v>
      </c>
      <c r="E11865" s="9">
        <f t="shared" si="371"/>
        <v>3.8432575613460543E-2</v>
      </c>
    </row>
    <row r="11866" spans="1:5" x14ac:dyDescent="0.2">
      <c r="A11866" s="1">
        <v>44809</v>
      </c>
      <c r="B11866" s="2">
        <v>0.28261574074074075</v>
      </c>
      <c r="C11866">
        <v>54</v>
      </c>
      <c r="D11866" s="8">
        <f t="shared" si="370"/>
        <v>44809.28261574074</v>
      </c>
      <c r="E11866" s="9">
        <f t="shared" si="371"/>
        <v>3.84633471456131E-2</v>
      </c>
    </row>
    <row r="11867" spans="1:5" x14ac:dyDescent="0.2">
      <c r="A11867" s="1">
        <v>44809</v>
      </c>
      <c r="B11867" s="2">
        <v>0.28262731481481479</v>
      </c>
      <c r="C11867">
        <v>54</v>
      </c>
      <c r="D11867" s="8">
        <f t="shared" si="370"/>
        <v>44809.282627314817</v>
      </c>
      <c r="E11867" s="9">
        <f t="shared" si="371"/>
        <v>3.84633471456131E-2</v>
      </c>
    </row>
    <row r="11868" spans="1:5" x14ac:dyDescent="0.2">
      <c r="A11868" s="1">
        <v>44809</v>
      </c>
      <c r="B11868" s="2">
        <v>0.28263888888888888</v>
      </c>
      <c r="C11868">
        <v>54</v>
      </c>
      <c r="D11868" s="8">
        <f t="shared" si="370"/>
        <v>44809.282638888886</v>
      </c>
      <c r="E11868" s="9">
        <f t="shared" si="371"/>
        <v>3.84633471456131E-2</v>
      </c>
    </row>
    <row r="11869" spans="1:5" x14ac:dyDescent="0.2">
      <c r="A11869" s="1">
        <v>44809</v>
      </c>
      <c r="B11869" s="2">
        <v>0.28265046296296298</v>
      </c>
      <c r="C11869">
        <v>54</v>
      </c>
      <c r="D11869" s="8">
        <f t="shared" si="370"/>
        <v>44809.282650462963</v>
      </c>
      <c r="E11869" s="9">
        <f t="shared" si="371"/>
        <v>3.84633471456131E-2</v>
      </c>
    </row>
    <row r="11870" spans="1:5" x14ac:dyDescent="0.2">
      <c r="A11870" s="1">
        <v>44809</v>
      </c>
      <c r="B11870" s="2">
        <v>0.28266203703703702</v>
      </c>
      <c r="C11870">
        <v>54</v>
      </c>
      <c r="D11870" s="8">
        <f t="shared" si="370"/>
        <v>44809.28266203704</v>
      </c>
      <c r="E11870" s="9">
        <f t="shared" si="371"/>
        <v>3.84633471456131E-2</v>
      </c>
    </row>
    <row r="11871" spans="1:5" x14ac:dyDescent="0.2">
      <c r="A11871" s="1">
        <v>44809</v>
      </c>
      <c r="B11871" s="2">
        <v>0.28268518518518521</v>
      </c>
      <c r="C11871">
        <v>54</v>
      </c>
      <c r="D11871" s="8">
        <f t="shared" si="370"/>
        <v>44809.282685185186</v>
      </c>
      <c r="E11871" s="9">
        <f t="shared" si="371"/>
        <v>3.84633471456131E-2</v>
      </c>
    </row>
    <row r="11872" spans="1:5" x14ac:dyDescent="0.2">
      <c r="A11872" s="1">
        <v>44809</v>
      </c>
      <c r="B11872" s="2">
        <v>0.30341435185185184</v>
      </c>
      <c r="C11872">
        <v>53</v>
      </c>
      <c r="D11872" s="8">
        <f t="shared" si="370"/>
        <v>44809.303414351853</v>
      </c>
      <c r="E11872" s="9">
        <f t="shared" si="371"/>
        <v>3.8432575613460543E-2</v>
      </c>
    </row>
    <row r="11873" spans="1:5" x14ac:dyDescent="0.2">
      <c r="A11873" s="1">
        <v>44809</v>
      </c>
      <c r="B11873" s="2">
        <v>0.30342592592592593</v>
      </c>
      <c r="C11873">
        <v>54</v>
      </c>
      <c r="D11873" s="8">
        <f t="shared" si="370"/>
        <v>44809.303425925929</v>
      </c>
      <c r="E11873" s="9">
        <f t="shared" si="371"/>
        <v>3.84633471456131E-2</v>
      </c>
    </row>
    <row r="11874" spans="1:5" x14ac:dyDescent="0.2">
      <c r="A11874" s="1">
        <v>44809</v>
      </c>
      <c r="B11874" s="2">
        <v>0.30343749999999997</v>
      </c>
      <c r="C11874">
        <v>54</v>
      </c>
      <c r="D11874" s="8">
        <f t="shared" si="370"/>
        <v>44809.303437499999</v>
      </c>
      <c r="E11874" s="9">
        <f t="shared" si="371"/>
        <v>3.84633471456131E-2</v>
      </c>
    </row>
    <row r="11875" spans="1:5" x14ac:dyDescent="0.2">
      <c r="A11875" s="1">
        <v>44809</v>
      </c>
      <c r="B11875" s="2">
        <v>0.30344907407407407</v>
      </c>
      <c r="C11875">
        <v>54</v>
      </c>
      <c r="D11875" s="8">
        <f t="shared" si="370"/>
        <v>44809.303449074076</v>
      </c>
      <c r="E11875" s="9">
        <f t="shared" si="371"/>
        <v>3.84633471456131E-2</v>
      </c>
    </row>
    <row r="11876" spans="1:5" x14ac:dyDescent="0.2">
      <c r="A11876" s="1">
        <v>44809</v>
      </c>
      <c r="B11876" s="2">
        <v>0.30346064814814816</v>
      </c>
      <c r="C11876">
        <v>54</v>
      </c>
      <c r="D11876" s="8">
        <f t="shared" si="370"/>
        <v>44809.303460648145</v>
      </c>
      <c r="E11876" s="9">
        <f t="shared" si="371"/>
        <v>3.84633471456131E-2</v>
      </c>
    </row>
    <row r="11877" spans="1:5" x14ac:dyDescent="0.2">
      <c r="A11877" s="1">
        <v>44809</v>
      </c>
      <c r="B11877" s="2">
        <v>0.3034722222222222</v>
      </c>
      <c r="C11877">
        <v>54</v>
      </c>
      <c r="D11877" s="8">
        <f t="shared" si="370"/>
        <v>44809.303472222222</v>
      </c>
      <c r="E11877" s="9">
        <f t="shared" si="371"/>
        <v>3.84633471456131E-2</v>
      </c>
    </row>
    <row r="11878" spans="1:5" x14ac:dyDescent="0.2">
      <c r="A11878" s="1">
        <v>44809</v>
      </c>
      <c r="B11878" s="2">
        <v>0.30348379629629629</v>
      </c>
      <c r="C11878">
        <v>54</v>
      </c>
      <c r="D11878" s="8">
        <f t="shared" si="370"/>
        <v>44809.303483796299</v>
      </c>
      <c r="E11878" s="9">
        <f t="shared" si="371"/>
        <v>3.84633471456131E-2</v>
      </c>
    </row>
    <row r="11879" spans="1:5" x14ac:dyDescent="0.2">
      <c r="A11879" s="1">
        <v>44809</v>
      </c>
      <c r="B11879" s="2">
        <v>0.30349537037037039</v>
      </c>
      <c r="C11879">
        <v>54</v>
      </c>
      <c r="D11879" s="8">
        <f t="shared" si="370"/>
        <v>44809.303495370368</v>
      </c>
      <c r="E11879" s="9">
        <f t="shared" si="371"/>
        <v>3.84633471456131E-2</v>
      </c>
    </row>
    <row r="11880" spans="1:5" x14ac:dyDescent="0.2">
      <c r="A11880" s="1">
        <v>44809</v>
      </c>
      <c r="B11880" s="2">
        <v>0.30350694444444443</v>
      </c>
      <c r="C11880">
        <v>54</v>
      </c>
      <c r="D11880" s="8">
        <f t="shared" si="370"/>
        <v>44809.303506944445</v>
      </c>
      <c r="E11880" s="9">
        <f t="shared" si="371"/>
        <v>3.84633471456131E-2</v>
      </c>
    </row>
    <row r="11881" spans="1:5" x14ac:dyDescent="0.2">
      <c r="A11881" s="1">
        <v>44809</v>
      </c>
      <c r="B11881" s="2">
        <v>0.30353009259259262</v>
      </c>
      <c r="C11881">
        <v>54</v>
      </c>
      <c r="D11881" s="8">
        <f t="shared" si="370"/>
        <v>44809.303530092591</v>
      </c>
      <c r="E11881" s="9">
        <f t="shared" si="371"/>
        <v>3.84633471456131E-2</v>
      </c>
    </row>
    <row r="11882" spans="1:5" x14ac:dyDescent="0.2">
      <c r="A11882" s="1">
        <v>44809</v>
      </c>
      <c r="B11882" s="2">
        <v>0.32425925925925925</v>
      </c>
      <c r="C11882">
        <v>54</v>
      </c>
      <c r="D11882" s="8">
        <f t="shared" si="370"/>
        <v>44809.324259259258</v>
      </c>
      <c r="E11882" s="9">
        <f t="shared" si="371"/>
        <v>3.84633471456131E-2</v>
      </c>
    </row>
    <row r="11883" spans="1:5" x14ac:dyDescent="0.2">
      <c r="A11883" s="1">
        <v>44809</v>
      </c>
      <c r="B11883" s="2">
        <v>0.32427083333333334</v>
      </c>
      <c r="C11883">
        <v>54</v>
      </c>
      <c r="D11883" s="8">
        <f t="shared" si="370"/>
        <v>44809.324270833335</v>
      </c>
      <c r="E11883" s="9">
        <f t="shared" si="371"/>
        <v>3.84633471456131E-2</v>
      </c>
    </row>
    <row r="11884" spans="1:5" x14ac:dyDescent="0.2">
      <c r="A11884" s="1">
        <v>44809</v>
      </c>
      <c r="B11884" s="2">
        <v>0.32428240740740738</v>
      </c>
      <c r="C11884">
        <v>54</v>
      </c>
      <c r="D11884" s="8">
        <f t="shared" si="370"/>
        <v>44809.324282407404</v>
      </c>
      <c r="E11884" s="9">
        <f t="shared" si="371"/>
        <v>3.84633471456131E-2</v>
      </c>
    </row>
    <row r="11885" spans="1:5" x14ac:dyDescent="0.2">
      <c r="A11885" s="1">
        <v>44809</v>
      </c>
      <c r="B11885" s="2">
        <v>0.32429398148148147</v>
      </c>
      <c r="C11885">
        <v>54</v>
      </c>
      <c r="D11885" s="8">
        <f t="shared" si="370"/>
        <v>44809.324293981481</v>
      </c>
      <c r="E11885" s="9">
        <f t="shared" si="371"/>
        <v>3.84633471456131E-2</v>
      </c>
    </row>
    <row r="11886" spans="1:5" x14ac:dyDescent="0.2">
      <c r="A11886" s="1">
        <v>44809</v>
      </c>
      <c r="B11886" s="2">
        <v>0.32430555555555557</v>
      </c>
      <c r="C11886">
        <v>54</v>
      </c>
      <c r="D11886" s="8">
        <f t="shared" si="370"/>
        <v>44809.324305555558</v>
      </c>
      <c r="E11886" s="9">
        <f t="shared" si="371"/>
        <v>3.84633471456131E-2</v>
      </c>
    </row>
    <row r="11887" spans="1:5" x14ac:dyDescent="0.2">
      <c r="A11887" s="1">
        <v>44809</v>
      </c>
      <c r="B11887" s="2">
        <v>0.32431712962962961</v>
      </c>
      <c r="C11887">
        <v>54</v>
      </c>
      <c r="D11887" s="8">
        <f t="shared" ref="D11887:D11950" si="372">A11887+B11887</f>
        <v>44809.324317129627</v>
      </c>
      <c r="E11887" s="9">
        <f t="shared" ref="E11887:E11950" si="373">$H$3*POWER(10,($C11887-$H$5)/$H$4)</f>
        <v>3.84633471456131E-2</v>
      </c>
    </row>
    <row r="11888" spans="1:5" x14ac:dyDescent="0.2">
      <c r="A11888" s="1">
        <v>44809</v>
      </c>
      <c r="B11888" s="2">
        <v>0.3243287037037037</v>
      </c>
      <c r="C11888">
        <v>54</v>
      </c>
      <c r="D11888" s="8">
        <f t="shared" si="372"/>
        <v>44809.324328703704</v>
      </c>
      <c r="E11888" s="9">
        <f t="shared" si="373"/>
        <v>3.84633471456131E-2</v>
      </c>
    </row>
    <row r="11889" spans="1:5" x14ac:dyDescent="0.2">
      <c r="A11889" s="1">
        <v>44809</v>
      </c>
      <c r="B11889" s="2">
        <v>0.3243402777777778</v>
      </c>
      <c r="C11889">
        <v>54</v>
      </c>
      <c r="D11889" s="8">
        <f t="shared" si="372"/>
        <v>44809.324340277781</v>
      </c>
      <c r="E11889" s="9">
        <f t="shared" si="373"/>
        <v>3.84633471456131E-2</v>
      </c>
    </row>
    <row r="11890" spans="1:5" x14ac:dyDescent="0.2">
      <c r="A11890" s="1">
        <v>44809</v>
      </c>
      <c r="B11890" s="2">
        <v>0.32435185185185184</v>
      </c>
      <c r="C11890">
        <v>54</v>
      </c>
      <c r="D11890" s="8">
        <f t="shared" si="372"/>
        <v>44809.32435185185</v>
      </c>
      <c r="E11890" s="9">
        <f t="shared" si="373"/>
        <v>3.84633471456131E-2</v>
      </c>
    </row>
    <row r="11891" spans="1:5" x14ac:dyDescent="0.2">
      <c r="A11891" s="1">
        <v>44809</v>
      </c>
      <c r="B11891" s="2">
        <v>0.32437500000000002</v>
      </c>
      <c r="C11891">
        <v>54</v>
      </c>
      <c r="D11891" s="8">
        <f t="shared" si="372"/>
        <v>44809.324374999997</v>
      </c>
      <c r="E11891" s="9">
        <f t="shared" si="373"/>
        <v>3.84633471456131E-2</v>
      </c>
    </row>
    <row r="11892" spans="1:5" x14ac:dyDescent="0.2">
      <c r="A11892" s="1">
        <v>44809</v>
      </c>
      <c r="B11892" s="2">
        <v>0.34510416666666671</v>
      </c>
      <c r="C11892">
        <v>53</v>
      </c>
      <c r="D11892" s="8">
        <f t="shared" si="372"/>
        <v>44809.345104166663</v>
      </c>
      <c r="E11892" s="9">
        <f t="shared" si="373"/>
        <v>3.8432575613460543E-2</v>
      </c>
    </row>
    <row r="11893" spans="1:5" x14ac:dyDescent="0.2">
      <c r="A11893" s="1">
        <v>44809</v>
      </c>
      <c r="B11893" s="2">
        <v>0.34511574074074075</v>
      </c>
      <c r="C11893">
        <v>53</v>
      </c>
      <c r="D11893" s="8">
        <f t="shared" si="372"/>
        <v>44809.34511574074</v>
      </c>
      <c r="E11893" s="9">
        <f t="shared" si="373"/>
        <v>3.8432575613460543E-2</v>
      </c>
    </row>
    <row r="11894" spans="1:5" x14ac:dyDescent="0.2">
      <c r="A11894" s="1">
        <v>44809</v>
      </c>
      <c r="B11894" s="2">
        <v>0.34512731481481485</v>
      </c>
      <c r="C11894">
        <v>53</v>
      </c>
      <c r="D11894" s="8">
        <f t="shared" si="372"/>
        <v>44809.345127314817</v>
      </c>
      <c r="E11894" s="9">
        <f t="shared" si="373"/>
        <v>3.8432575613460543E-2</v>
      </c>
    </row>
    <row r="11895" spans="1:5" x14ac:dyDescent="0.2">
      <c r="A11895" s="1">
        <v>44809</v>
      </c>
      <c r="B11895" s="2">
        <v>0.34513888888888888</v>
      </c>
      <c r="C11895">
        <v>54</v>
      </c>
      <c r="D11895" s="8">
        <f t="shared" si="372"/>
        <v>44809.345138888886</v>
      </c>
      <c r="E11895" s="9">
        <f t="shared" si="373"/>
        <v>3.84633471456131E-2</v>
      </c>
    </row>
    <row r="11896" spans="1:5" x14ac:dyDescent="0.2">
      <c r="A11896" s="1">
        <v>44809</v>
      </c>
      <c r="B11896" s="2">
        <v>0.34515046296296298</v>
      </c>
      <c r="C11896">
        <v>54</v>
      </c>
      <c r="D11896" s="8">
        <f t="shared" si="372"/>
        <v>44809.345150462963</v>
      </c>
      <c r="E11896" s="9">
        <f t="shared" si="373"/>
        <v>3.84633471456131E-2</v>
      </c>
    </row>
    <row r="11897" spans="1:5" x14ac:dyDescent="0.2">
      <c r="A11897" s="1">
        <v>44809</v>
      </c>
      <c r="B11897" s="2">
        <v>0.34516203703703702</v>
      </c>
      <c r="C11897">
        <v>54</v>
      </c>
      <c r="D11897" s="8">
        <f t="shared" si="372"/>
        <v>44809.34516203704</v>
      </c>
      <c r="E11897" s="9">
        <f t="shared" si="373"/>
        <v>3.84633471456131E-2</v>
      </c>
    </row>
    <row r="11898" spans="1:5" x14ac:dyDescent="0.2">
      <c r="A11898" s="1">
        <v>44809</v>
      </c>
      <c r="B11898" s="2">
        <v>0.34517361111111117</v>
      </c>
      <c r="C11898">
        <v>54</v>
      </c>
      <c r="D11898" s="8">
        <f t="shared" si="372"/>
        <v>44809.345173611109</v>
      </c>
      <c r="E11898" s="9">
        <f t="shared" si="373"/>
        <v>3.84633471456131E-2</v>
      </c>
    </row>
    <row r="11899" spans="1:5" x14ac:dyDescent="0.2">
      <c r="A11899" s="1">
        <v>44809</v>
      </c>
      <c r="B11899" s="2">
        <v>0.34518518518518521</v>
      </c>
      <c r="C11899">
        <v>54</v>
      </c>
      <c r="D11899" s="8">
        <f t="shared" si="372"/>
        <v>44809.345185185186</v>
      </c>
      <c r="E11899" s="9">
        <f t="shared" si="373"/>
        <v>3.84633471456131E-2</v>
      </c>
    </row>
    <row r="11900" spans="1:5" x14ac:dyDescent="0.2">
      <c r="A11900" s="1">
        <v>44809</v>
      </c>
      <c r="B11900" s="2">
        <v>0.34519675925925924</v>
      </c>
      <c r="C11900">
        <v>54</v>
      </c>
      <c r="D11900" s="8">
        <f t="shared" si="372"/>
        <v>44809.345196759263</v>
      </c>
      <c r="E11900" s="9">
        <f t="shared" si="373"/>
        <v>3.84633471456131E-2</v>
      </c>
    </row>
    <row r="11901" spans="1:5" x14ac:dyDescent="0.2">
      <c r="A11901" s="1">
        <v>44809</v>
      </c>
      <c r="B11901" s="2">
        <v>0.34521990740740738</v>
      </c>
      <c r="C11901">
        <v>54</v>
      </c>
      <c r="D11901" s="8">
        <f t="shared" si="372"/>
        <v>44809.345219907409</v>
      </c>
      <c r="E11901" s="9">
        <f t="shared" si="373"/>
        <v>3.84633471456131E-2</v>
      </c>
    </row>
    <row r="11902" spans="1:5" x14ac:dyDescent="0.2">
      <c r="A11902" s="1">
        <v>44809</v>
      </c>
      <c r="B11902" s="2">
        <v>0.36594907407407407</v>
      </c>
      <c r="C11902">
        <v>53</v>
      </c>
      <c r="D11902" s="8">
        <f t="shared" si="372"/>
        <v>44809.365949074076</v>
      </c>
      <c r="E11902" s="9">
        <f t="shared" si="373"/>
        <v>3.8432575613460543E-2</v>
      </c>
    </row>
    <row r="11903" spans="1:5" x14ac:dyDescent="0.2">
      <c r="A11903" s="1">
        <v>44809</v>
      </c>
      <c r="B11903" s="2">
        <v>0.36596064814814816</v>
      </c>
      <c r="C11903">
        <v>54</v>
      </c>
      <c r="D11903" s="8">
        <f t="shared" si="372"/>
        <v>44809.365960648145</v>
      </c>
      <c r="E11903" s="9">
        <f t="shared" si="373"/>
        <v>3.84633471456131E-2</v>
      </c>
    </row>
    <row r="11904" spans="1:5" x14ac:dyDescent="0.2">
      <c r="A11904" s="1">
        <v>44809</v>
      </c>
      <c r="B11904" s="2">
        <v>0.3659722222222222</v>
      </c>
      <c r="C11904">
        <v>54</v>
      </c>
      <c r="D11904" s="8">
        <f t="shared" si="372"/>
        <v>44809.365972222222</v>
      </c>
      <c r="E11904" s="9">
        <f t="shared" si="373"/>
        <v>3.84633471456131E-2</v>
      </c>
    </row>
    <row r="11905" spans="1:5" x14ac:dyDescent="0.2">
      <c r="A11905" s="1">
        <v>44809</v>
      </c>
      <c r="B11905" s="2">
        <v>0.36598379629629635</v>
      </c>
      <c r="C11905">
        <v>54</v>
      </c>
      <c r="D11905" s="8">
        <f t="shared" si="372"/>
        <v>44809.365983796299</v>
      </c>
      <c r="E11905" s="9">
        <f t="shared" si="373"/>
        <v>3.84633471456131E-2</v>
      </c>
    </row>
    <row r="11906" spans="1:5" x14ac:dyDescent="0.2">
      <c r="A11906" s="1">
        <v>44809</v>
      </c>
      <c r="B11906" s="2">
        <v>0.36599537037037039</v>
      </c>
      <c r="C11906">
        <v>54</v>
      </c>
      <c r="D11906" s="8">
        <f t="shared" si="372"/>
        <v>44809.365995370368</v>
      </c>
      <c r="E11906" s="9">
        <f t="shared" si="373"/>
        <v>3.84633471456131E-2</v>
      </c>
    </row>
    <row r="11907" spans="1:5" x14ac:dyDescent="0.2">
      <c r="A11907" s="1">
        <v>44809</v>
      </c>
      <c r="B11907" s="2">
        <v>0.36600694444444443</v>
      </c>
      <c r="C11907">
        <v>54</v>
      </c>
      <c r="D11907" s="8">
        <f t="shared" si="372"/>
        <v>44809.366006944445</v>
      </c>
      <c r="E11907" s="9">
        <f t="shared" si="373"/>
        <v>3.84633471456131E-2</v>
      </c>
    </row>
    <row r="11908" spans="1:5" x14ac:dyDescent="0.2">
      <c r="A11908" s="1">
        <v>44809</v>
      </c>
      <c r="B11908" s="2">
        <v>0.36601851851851852</v>
      </c>
      <c r="C11908">
        <v>54</v>
      </c>
      <c r="D11908" s="8">
        <f t="shared" si="372"/>
        <v>44809.366018518522</v>
      </c>
      <c r="E11908" s="9">
        <f t="shared" si="373"/>
        <v>3.84633471456131E-2</v>
      </c>
    </row>
    <row r="11909" spans="1:5" x14ac:dyDescent="0.2">
      <c r="A11909" s="1">
        <v>44809</v>
      </c>
      <c r="B11909" s="2">
        <v>0.36603009259259256</v>
      </c>
      <c r="C11909">
        <v>54</v>
      </c>
      <c r="D11909" s="8">
        <f t="shared" si="372"/>
        <v>44809.366030092591</v>
      </c>
      <c r="E11909" s="9">
        <f t="shared" si="373"/>
        <v>3.84633471456131E-2</v>
      </c>
    </row>
    <row r="11910" spans="1:5" x14ac:dyDescent="0.2">
      <c r="A11910" s="1">
        <v>44809</v>
      </c>
      <c r="B11910" s="2">
        <v>0.36604166666666665</v>
      </c>
      <c r="C11910">
        <v>54</v>
      </c>
      <c r="D11910" s="8">
        <f t="shared" si="372"/>
        <v>44809.366041666668</v>
      </c>
      <c r="E11910" s="9">
        <f t="shared" si="373"/>
        <v>3.84633471456131E-2</v>
      </c>
    </row>
    <row r="11911" spans="1:5" x14ac:dyDescent="0.2">
      <c r="A11911" s="1">
        <v>44809</v>
      </c>
      <c r="B11911" s="2">
        <v>0.36606481481481484</v>
      </c>
      <c r="C11911">
        <v>54</v>
      </c>
      <c r="D11911" s="8">
        <f t="shared" si="372"/>
        <v>44809.366064814814</v>
      </c>
      <c r="E11911" s="9">
        <f t="shared" si="373"/>
        <v>3.84633471456131E-2</v>
      </c>
    </row>
    <row r="11912" spans="1:5" x14ac:dyDescent="0.2">
      <c r="A11912" s="1">
        <v>44809</v>
      </c>
      <c r="B11912" s="2">
        <v>0.38679398148148153</v>
      </c>
      <c r="C11912">
        <v>54</v>
      </c>
      <c r="D11912" s="8">
        <f t="shared" si="372"/>
        <v>44809.386793981481</v>
      </c>
      <c r="E11912" s="9">
        <f t="shared" si="373"/>
        <v>3.84633471456131E-2</v>
      </c>
    </row>
    <row r="11913" spans="1:5" x14ac:dyDescent="0.2">
      <c r="A11913" s="1">
        <v>44809</v>
      </c>
      <c r="B11913" s="2">
        <v>0.38680555555555557</v>
      </c>
      <c r="C11913">
        <v>54</v>
      </c>
      <c r="D11913" s="8">
        <f t="shared" si="372"/>
        <v>44809.386805555558</v>
      </c>
      <c r="E11913" s="9">
        <f t="shared" si="373"/>
        <v>3.84633471456131E-2</v>
      </c>
    </row>
    <row r="11914" spans="1:5" x14ac:dyDescent="0.2">
      <c r="A11914" s="1">
        <v>44809</v>
      </c>
      <c r="B11914" s="2">
        <v>0.38681712962962966</v>
      </c>
      <c r="C11914">
        <v>54</v>
      </c>
      <c r="D11914" s="8">
        <f t="shared" si="372"/>
        <v>44809.386817129627</v>
      </c>
      <c r="E11914" s="9">
        <f t="shared" si="373"/>
        <v>3.84633471456131E-2</v>
      </c>
    </row>
    <row r="11915" spans="1:5" x14ac:dyDescent="0.2">
      <c r="A11915" s="1">
        <v>44809</v>
      </c>
      <c r="B11915" s="2">
        <v>0.3868287037037037</v>
      </c>
      <c r="C11915">
        <v>54</v>
      </c>
      <c r="D11915" s="8">
        <f t="shared" si="372"/>
        <v>44809.386828703704</v>
      </c>
      <c r="E11915" s="9">
        <f t="shared" si="373"/>
        <v>3.84633471456131E-2</v>
      </c>
    </row>
    <row r="11916" spans="1:5" x14ac:dyDescent="0.2">
      <c r="A11916" s="1">
        <v>44809</v>
      </c>
      <c r="B11916" s="2">
        <v>0.3868402777777778</v>
      </c>
      <c r="C11916">
        <v>54</v>
      </c>
      <c r="D11916" s="8">
        <f t="shared" si="372"/>
        <v>44809.386840277781</v>
      </c>
      <c r="E11916" s="9">
        <f t="shared" si="373"/>
        <v>3.84633471456131E-2</v>
      </c>
    </row>
    <row r="11917" spans="1:5" x14ac:dyDescent="0.2">
      <c r="A11917" s="1">
        <v>44809</v>
      </c>
      <c r="B11917" s="2">
        <v>0.38685185185185184</v>
      </c>
      <c r="C11917">
        <v>54</v>
      </c>
      <c r="D11917" s="8">
        <f t="shared" si="372"/>
        <v>44809.38685185185</v>
      </c>
      <c r="E11917" s="9">
        <f t="shared" si="373"/>
        <v>3.84633471456131E-2</v>
      </c>
    </row>
    <row r="11918" spans="1:5" x14ac:dyDescent="0.2">
      <c r="A11918" s="1">
        <v>44809</v>
      </c>
      <c r="B11918" s="2">
        <v>0.38686342592592587</v>
      </c>
      <c r="C11918">
        <v>54</v>
      </c>
      <c r="D11918" s="8">
        <f t="shared" si="372"/>
        <v>44809.386863425927</v>
      </c>
      <c r="E11918" s="9">
        <f t="shared" si="373"/>
        <v>3.84633471456131E-2</v>
      </c>
    </row>
    <row r="11919" spans="1:5" x14ac:dyDescent="0.2">
      <c r="A11919" s="1">
        <v>44809</v>
      </c>
      <c r="B11919" s="2">
        <v>0.38687500000000002</v>
      </c>
      <c r="C11919">
        <v>54</v>
      </c>
      <c r="D11919" s="8">
        <f t="shared" si="372"/>
        <v>44809.386874999997</v>
      </c>
      <c r="E11919" s="9">
        <f t="shared" si="373"/>
        <v>3.84633471456131E-2</v>
      </c>
    </row>
    <row r="11920" spans="1:5" x14ac:dyDescent="0.2">
      <c r="A11920" s="1">
        <v>44809</v>
      </c>
      <c r="B11920" s="2">
        <v>0.38688657407407406</v>
      </c>
      <c r="C11920">
        <v>54</v>
      </c>
      <c r="D11920" s="8">
        <f t="shared" si="372"/>
        <v>44809.386886574073</v>
      </c>
      <c r="E11920" s="9">
        <f t="shared" si="373"/>
        <v>3.84633471456131E-2</v>
      </c>
    </row>
    <row r="11921" spans="1:5" x14ac:dyDescent="0.2">
      <c r="A11921" s="1">
        <v>44809</v>
      </c>
      <c r="B11921" s="2">
        <v>0.3869097222222222</v>
      </c>
      <c r="C11921">
        <v>54</v>
      </c>
      <c r="D11921" s="8">
        <f t="shared" si="372"/>
        <v>44809.38690972222</v>
      </c>
      <c r="E11921" s="9">
        <f t="shared" si="373"/>
        <v>3.84633471456131E-2</v>
      </c>
    </row>
    <row r="11922" spans="1:5" x14ac:dyDescent="0.2">
      <c r="A11922" s="1">
        <v>44809</v>
      </c>
      <c r="B11922" s="2">
        <v>0.40763888888888888</v>
      </c>
      <c r="C11922">
        <v>54</v>
      </c>
      <c r="D11922" s="8">
        <f t="shared" si="372"/>
        <v>44809.407638888886</v>
      </c>
      <c r="E11922" s="9">
        <f t="shared" si="373"/>
        <v>3.84633471456131E-2</v>
      </c>
    </row>
    <row r="11923" spans="1:5" x14ac:dyDescent="0.2">
      <c r="A11923" s="1">
        <v>44809</v>
      </c>
      <c r="B11923" s="2">
        <v>0.40765046296296298</v>
      </c>
      <c r="C11923">
        <v>54</v>
      </c>
      <c r="D11923" s="8">
        <f t="shared" si="372"/>
        <v>44809.407650462963</v>
      </c>
      <c r="E11923" s="9">
        <f t="shared" si="373"/>
        <v>3.84633471456131E-2</v>
      </c>
    </row>
    <row r="11924" spans="1:5" x14ac:dyDescent="0.2">
      <c r="A11924" s="1">
        <v>44809</v>
      </c>
      <c r="B11924" s="2">
        <v>0.40766203703703702</v>
      </c>
      <c r="C11924">
        <v>54</v>
      </c>
      <c r="D11924" s="8">
        <f t="shared" si="372"/>
        <v>44809.40766203704</v>
      </c>
      <c r="E11924" s="9">
        <f t="shared" si="373"/>
        <v>3.84633471456131E-2</v>
      </c>
    </row>
    <row r="11925" spans="1:5" x14ac:dyDescent="0.2">
      <c r="A11925" s="1">
        <v>44809</v>
      </c>
      <c r="B11925" s="2">
        <v>0.40767361111111106</v>
      </c>
      <c r="C11925">
        <v>54</v>
      </c>
      <c r="D11925" s="8">
        <f t="shared" si="372"/>
        <v>44809.407673611109</v>
      </c>
      <c r="E11925" s="9">
        <f t="shared" si="373"/>
        <v>3.84633471456131E-2</v>
      </c>
    </row>
    <row r="11926" spans="1:5" x14ac:dyDescent="0.2">
      <c r="A11926" s="1">
        <v>44809</v>
      </c>
      <c r="B11926" s="2">
        <v>0.40768518518518521</v>
      </c>
      <c r="C11926">
        <v>54</v>
      </c>
      <c r="D11926" s="8">
        <f t="shared" si="372"/>
        <v>44809.407685185186</v>
      </c>
      <c r="E11926" s="9">
        <f t="shared" si="373"/>
        <v>3.84633471456131E-2</v>
      </c>
    </row>
    <row r="11927" spans="1:5" x14ac:dyDescent="0.2">
      <c r="A11927" s="1">
        <v>44809</v>
      </c>
      <c r="B11927" s="2">
        <v>0.40769675925925924</v>
      </c>
      <c r="C11927">
        <v>54</v>
      </c>
      <c r="D11927" s="8">
        <f t="shared" si="372"/>
        <v>44809.407696759263</v>
      </c>
      <c r="E11927" s="9">
        <f t="shared" si="373"/>
        <v>3.84633471456131E-2</v>
      </c>
    </row>
    <row r="11928" spans="1:5" x14ac:dyDescent="0.2">
      <c r="A11928" s="1">
        <v>44809</v>
      </c>
      <c r="B11928" s="2">
        <v>0.40770833333333334</v>
      </c>
      <c r="C11928">
        <v>54</v>
      </c>
      <c r="D11928" s="8">
        <f t="shared" si="372"/>
        <v>44809.407708333332</v>
      </c>
      <c r="E11928" s="9">
        <f t="shared" si="373"/>
        <v>3.84633471456131E-2</v>
      </c>
    </row>
    <row r="11929" spans="1:5" x14ac:dyDescent="0.2">
      <c r="A11929" s="1">
        <v>44809</v>
      </c>
      <c r="B11929" s="2">
        <v>0.40771990740740738</v>
      </c>
      <c r="C11929">
        <v>54</v>
      </c>
      <c r="D11929" s="8">
        <f t="shared" si="372"/>
        <v>44809.407719907409</v>
      </c>
      <c r="E11929" s="9">
        <f t="shared" si="373"/>
        <v>3.84633471456131E-2</v>
      </c>
    </row>
    <row r="11930" spans="1:5" x14ac:dyDescent="0.2">
      <c r="A11930" s="1">
        <v>44809</v>
      </c>
      <c r="B11930" s="2">
        <v>0.40773148148148147</v>
      </c>
      <c r="C11930">
        <v>54</v>
      </c>
      <c r="D11930" s="8">
        <f t="shared" si="372"/>
        <v>44809.407731481479</v>
      </c>
      <c r="E11930" s="9">
        <f t="shared" si="373"/>
        <v>3.84633471456131E-2</v>
      </c>
    </row>
    <row r="11931" spans="1:5" x14ac:dyDescent="0.2">
      <c r="A11931" s="1">
        <v>44809</v>
      </c>
      <c r="B11931" s="2">
        <v>0.40775462962962966</v>
      </c>
      <c r="C11931">
        <v>54</v>
      </c>
      <c r="D11931" s="8">
        <f t="shared" si="372"/>
        <v>44809.407754629632</v>
      </c>
      <c r="E11931" s="9">
        <f t="shared" si="373"/>
        <v>3.84633471456131E-2</v>
      </c>
    </row>
    <row r="11932" spans="1:5" x14ac:dyDescent="0.2">
      <c r="A11932" s="1">
        <v>44809</v>
      </c>
      <c r="B11932" s="2">
        <v>0.42848379629629635</v>
      </c>
      <c r="C11932">
        <v>54</v>
      </c>
      <c r="D11932" s="8">
        <f t="shared" si="372"/>
        <v>44809.428483796299</v>
      </c>
      <c r="E11932" s="9">
        <f t="shared" si="373"/>
        <v>3.84633471456131E-2</v>
      </c>
    </row>
    <row r="11933" spans="1:5" x14ac:dyDescent="0.2">
      <c r="A11933" s="1">
        <v>44809</v>
      </c>
      <c r="B11933" s="2">
        <v>0.42849537037037039</v>
      </c>
      <c r="C11933">
        <v>54</v>
      </c>
      <c r="D11933" s="8">
        <f t="shared" si="372"/>
        <v>44809.428495370368</v>
      </c>
      <c r="E11933" s="9">
        <f t="shared" si="373"/>
        <v>3.84633471456131E-2</v>
      </c>
    </row>
    <row r="11934" spans="1:5" x14ac:dyDescent="0.2">
      <c r="A11934" s="1">
        <v>44809</v>
      </c>
      <c r="B11934" s="2">
        <v>0.42850694444444448</v>
      </c>
      <c r="C11934">
        <v>54</v>
      </c>
      <c r="D11934" s="8">
        <f t="shared" si="372"/>
        <v>44809.428506944445</v>
      </c>
      <c r="E11934" s="9">
        <f t="shared" si="373"/>
        <v>3.84633471456131E-2</v>
      </c>
    </row>
    <row r="11935" spans="1:5" x14ac:dyDescent="0.2">
      <c r="A11935" s="1">
        <v>44809</v>
      </c>
      <c r="B11935" s="2">
        <v>0.42851851851851852</v>
      </c>
      <c r="C11935">
        <v>53</v>
      </c>
      <c r="D11935" s="8">
        <f t="shared" si="372"/>
        <v>44809.428518518522</v>
      </c>
      <c r="E11935" s="9">
        <f t="shared" si="373"/>
        <v>3.8432575613460543E-2</v>
      </c>
    </row>
    <row r="11936" spans="1:5" x14ac:dyDescent="0.2">
      <c r="A11936" s="1">
        <v>44809</v>
      </c>
      <c r="B11936" s="2">
        <v>0.42853009259259256</v>
      </c>
      <c r="C11936">
        <v>54</v>
      </c>
      <c r="D11936" s="8">
        <f t="shared" si="372"/>
        <v>44809.428530092591</v>
      </c>
      <c r="E11936" s="9">
        <f t="shared" si="373"/>
        <v>3.84633471456131E-2</v>
      </c>
    </row>
    <row r="11937" spans="1:5" x14ac:dyDescent="0.2">
      <c r="A11937" s="1">
        <v>44809</v>
      </c>
      <c r="B11937" s="2">
        <v>0.42854166666666665</v>
      </c>
      <c r="C11937">
        <v>54</v>
      </c>
      <c r="D11937" s="8">
        <f t="shared" si="372"/>
        <v>44809.428541666668</v>
      </c>
      <c r="E11937" s="9">
        <f t="shared" si="373"/>
        <v>3.84633471456131E-2</v>
      </c>
    </row>
    <row r="11938" spans="1:5" x14ac:dyDescent="0.2">
      <c r="A11938" s="1">
        <v>44809</v>
      </c>
      <c r="B11938" s="2">
        <v>0.42855324074074069</v>
      </c>
      <c r="C11938">
        <v>54</v>
      </c>
      <c r="D11938" s="8">
        <f t="shared" si="372"/>
        <v>44809.428553240738</v>
      </c>
      <c r="E11938" s="9">
        <f t="shared" si="373"/>
        <v>3.84633471456131E-2</v>
      </c>
    </row>
    <row r="11939" spans="1:5" x14ac:dyDescent="0.2">
      <c r="A11939" s="1">
        <v>44809</v>
      </c>
      <c r="B11939" s="2">
        <v>0.42856481481481484</v>
      </c>
      <c r="C11939">
        <v>54</v>
      </c>
      <c r="D11939" s="8">
        <f t="shared" si="372"/>
        <v>44809.428564814814</v>
      </c>
      <c r="E11939" s="9">
        <f t="shared" si="373"/>
        <v>3.84633471456131E-2</v>
      </c>
    </row>
    <row r="11940" spans="1:5" x14ac:dyDescent="0.2">
      <c r="A11940" s="1">
        <v>44809</v>
      </c>
      <c r="B11940" s="2">
        <v>0.42857638888888888</v>
      </c>
      <c r="C11940">
        <v>54</v>
      </c>
      <c r="D11940" s="8">
        <f t="shared" si="372"/>
        <v>44809.428576388891</v>
      </c>
      <c r="E11940" s="9">
        <f t="shared" si="373"/>
        <v>3.84633471456131E-2</v>
      </c>
    </row>
    <row r="11941" spans="1:5" x14ac:dyDescent="0.2">
      <c r="A11941" s="1">
        <v>44809</v>
      </c>
      <c r="B11941" s="2">
        <v>0.42859953703703701</v>
      </c>
      <c r="C11941">
        <v>54</v>
      </c>
      <c r="D11941" s="8">
        <f t="shared" si="372"/>
        <v>44809.428599537037</v>
      </c>
      <c r="E11941" s="9">
        <f t="shared" si="373"/>
        <v>3.84633471456131E-2</v>
      </c>
    </row>
    <row r="11942" spans="1:5" x14ac:dyDescent="0.2">
      <c r="A11942" s="1">
        <v>44809</v>
      </c>
      <c r="B11942" s="2">
        <v>0.4493287037037037</v>
      </c>
      <c r="C11942">
        <v>798</v>
      </c>
      <c r="D11942" s="8">
        <f t="shared" si="372"/>
        <v>44809.449328703704</v>
      </c>
      <c r="E11942" s="9">
        <f t="shared" si="373"/>
        <v>6.9766957773998245E-2</v>
      </c>
    </row>
    <row r="11943" spans="1:5" x14ac:dyDescent="0.2">
      <c r="A11943" s="1">
        <v>44809</v>
      </c>
      <c r="B11943" s="2">
        <v>0.44934027777777774</v>
      </c>
      <c r="C11943">
        <v>836</v>
      </c>
      <c r="D11943" s="8">
        <f t="shared" si="372"/>
        <v>44809.449340277781</v>
      </c>
      <c r="E11943" s="9">
        <f t="shared" si="373"/>
        <v>7.1921376166750192E-2</v>
      </c>
    </row>
    <row r="11944" spans="1:5" x14ac:dyDescent="0.2">
      <c r="A11944" s="1">
        <v>44809</v>
      </c>
      <c r="B11944" s="2">
        <v>0.44935185185185184</v>
      </c>
      <c r="C11944">
        <v>828</v>
      </c>
      <c r="D11944" s="8">
        <f t="shared" si="372"/>
        <v>44809.44935185185</v>
      </c>
      <c r="E11944" s="9">
        <f t="shared" si="373"/>
        <v>7.1462353420220379E-2</v>
      </c>
    </row>
    <row r="11945" spans="1:5" x14ac:dyDescent="0.2">
      <c r="A11945" s="1">
        <v>44809</v>
      </c>
      <c r="B11945" s="2">
        <v>0.44936342592592587</v>
      </c>
      <c r="C11945">
        <v>837</v>
      </c>
      <c r="D11945" s="8">
        <f t="shared" si="372"/>
        <v>44809.449363425927</v>
      </c>
      <c r="E11945" s="9">
        <f t="shared" si="373"/>
        <v>7.1978960934459463E-2</v>
      </c>
    </row>
    <row r="11946" spans="1:5" x14ac:dyDescent="0.2">
      <c r="A11946" s="1">
        <v>44809</v>
      </c>
      <c r="B11946" s="2">
        <v>0.44937500000000002</v>
      </c>
      <c r="C11946">
        <v>857</v>
      </c>
      <c r="D11946" s="8">
        <f t="shared" si="372"/>
        <v>44809.449374999997</v>
      </c>
      <c r="E11946" s="9">
        <f t="shared" si="373"/>
        <v>7.3140387819056032E-2</v>
      </c>
    </row>
    <row r="11947" spans="1:5" x14ac:dyDescent="0.2">
      <c r="A11947" s="1">
        <v>44809</v>
      </c>
      <c r="B11947" s="2">
        <v>0.44938657407407406</v>
      </c>
      <c r="C11947">
        <v>844</v>
      </c>
      <c r="D11947" s="8">
        <f t="shared" si="372"/>
        <v>44809.449386574073</v>
      </c>
      <c r="E11947" s="9">
        <f t="shared" si="373"/>
        <v>7.238334734517099E-2</v>
      </c>
    </row>
    <row r="11948" spans="1:5" x14ac:dyDescent="0.2">
      <c r="A11948" s="1">
        <v>44809</v>
      </c>
      <c r="B11948" s="2">
        <v>0.44939814814814816</v>
      </c>
      <c r="C11948">
        <v>835</v>
      </c>
      <c r="D11948" s="8">
        <f t="shared" si="372"/>
        <v>44809.44939814815</v>
      </c>
      <c r="E11948" s="9">
        <f t="shared" si="373"/>
        <v>7.1863837468134226E-2</v>
      </c>
    </row>
    <row r="11949" spans="1:5" x14ac:dyDescent="0.2">
      <c r="A11949" s="1">
        <v>44809</v>
      </c>
      <c r="B11949" s="2">
        <v>0.4494097222222222</v>
      </c>
      <c r="C11949">
        <v>873</v>
      </c>
      <c r="D11949" s="8">
        <f t="shared" si="372"/>
        <v>44809.44940972222</v>
      </c>
      <c r="E11949" s="9">
        <f t="shared" si="373"/>
        <v>7.4083007948759494E-2</v>
      </c>
    </row>
    <row r="11950" spans="1:5" x14ac:dyDescent="0.2">
      <c r="A11950" s="1">
        <v>44809</v>
      </c>
      <c r="B11950" s="2">
        <v>0.44942129629629629</v>
      </c>
      <c r="C11950">
        <v>865</v>
      </c>
      <c r="D11950" s="8">
        <f t="shared" si="372"/>
        <v>44809.449421296296</v>
      </c>
      <c r="E11950" s="9">
        <f t="shared" si="373"/>
        <v>7.3610189051343172E-2</v>
      </c>
    </row>
    <row r="11951" spans="1:5" x14ac:dyDescent="0.2">
      <c r="A11951" s="1">
        <v>44809</v>
      </c>
      <c r="B11951" s="2">
        <v>0.44944444444444448</v>
      </c>
      <c r="C11951">
        <v>846</v>
      </c>
      <c r="D11951" s="8">
        <f t="shared" ref="D11951:D12014" si="374">A11951+B11951</f>
        <v>44809.449444444443</v>
      </c>
      <c r="E11951" s="9">
        <f t="shared" ref="E11951:E12014" si="375">$H$3*POWER(10,($C11951-$H$5)/$H$4)</f>
        <v>7.2499303048960059E-2</v>
      </c>
    </row>
    <row r="11952" spans="1:5" x14ac:dyDescent="0.2">
      <c r="A11952" s="1">
        <v>44809</v>
      </c>
      <c r="B11952" s="2">
        <v>0.47017361111111117</v>
      </c>
      <c r="C11952">
        <v>7845</v>
      </c>
      <c r="D11952" s="8">
        <f t="shared" si="374"/>
        <v>44809.470173611109</v>
      </c>
      <c r="E11952" s="9">
        <f t="shared" si="375"/>
        <v>19.637051163885335</v>
      </c>
    </row>
    <row r="11953" spans="1:5" x14ac:dyDescent="0.2">
      <c r="A11953" s="1">
        <v>44809</v>
      </c>
      <c r="B11953" s="2">
        <v>0.47018518518518521</v>
      </c>
      <c r="C11953">
        <v>7873</v>
      </c>
      <c r="D11953" s="8">
        <f t="shared" si="374"/>
        <v>44809.470185185186</v>
      </c>
      <c r="E11953" s="9">
        <f t="shared" si="375"/>
        <v>20.082077176700103</v>
      </c>
    </row>
    <row r="11954" spans="1:5" x14ac:dyDescent="0.2">
      <c r="A11954" s="1">
        <v>44809</v>
      </c>
      <c r="B11954" s="2">
        <v>0.47019675925925924</v>
      </c>
      <c r="C11954">
        <v>7839</v>
      </c>
      <c r="D11954" s="8">
        <f t="shared" si="374"/>
        <v>44809.470196759263</v>
      </c>
      <c r="E11954" s="9">
        <f t="shared" si="375"/>
        <v>19.542979026140571</v>
      </c>
    </row>
    <row r="11955" spans="1:5" x14ac:dyDescent="0.2">
      <c r="A11955" s="1">
        <v>44809</v>
      </c>
      <c r="B11955" s="2">
        <v>0.47020833333333334</v>
      </c>
      <c r="C11955">
        <v>7861</v>
      </c>
      <c r="D11955" s="8">
        <f t="shared" si="374"/>
        <v>44809.470208333332</v>
      </c>
      <c r="E11955" s="9">
        <f t="shared" si="375"/>
        <v>19.890129938377047</v>
      </c>
    </row>
    <row r="11956" spans="1:5" x14ac:dyDescent="0.2">
      <c r="A11956" s="1">
        <v>44809</v>
      </c>
      <c r="B11956" s="2">
        <v>0.47021990740740738</v>
      </c>
      <c r="C11956">
        <v>7872</v>
      </c>
      <c r="D11956" s="8">
        <f t="shared" si="374"/>
        <v>44809.470219907409</v>
      </c>
      <c r="E11956" s="9">
        <f t="shared" si="375"/>
        <v>20.066011068849594</v>
      </c>
    </row>
    <row r="11957" spans="1:5" x14ac:dyDescent="0.2">
      <c r="A11957" s="1">
        <v>44809</v>
      </c>
      <c r="B11957" s="2">
        <v>0.47023148148148147</v>
      </c>
      <c r="C11957">
        <v>7872</v>
      </c>
      <c r="D11957" s="8">
        <f t="shared" si="374"/>
        <v>44809.470231481479</v>
      </c>
      <c r="E11957" s="9">
        <f t="shared" si="375"/>
        <v>20.066011068849594</v>
      </c>
    </row>
    <row r="11958" spans="1:5" x14ac:dyDescent="0.2">
      <c r="A11958" s="1">
        <v>44809</v>
      </c>
      <c r="B11958" s="2">
        <v>0.47024305555555551</v>
      </c>
      <c r="C11958">
        <v>7849</v>
      </c>
      <c r="D11958" s="8">
        <f t="shared" si="374"/>
        <v>44809.470243055555</v>
      </c>
      <c r="E11958" s="9">
        <f t="shared" si="375"/>
        <v>19.700017357991786</v>
      </c>
    </row>
    <row r="11959" spans="1:5" x14ac:dyDescent="0.2">
      <c r="A11959" s="1">
        <v>44809</v>
      </c>
      <c r="B11959" s="2">
        <v>0.47025462962962966</v>
      </c>
      <c r="C11959">
        <v>7862</v>
      </c>
      <c r="D11959" s="8">
        <f t="shared" si="374"/>
        <v>44809.470254629632</v>
      </c>
      <c r="E11959" s="9">
        <f t="shared" si="375"/>
        <v>19.906055224755789</v>
      </c>
    </row>
    <row r="11960" spans="1:5" x14ac:dyDescent="0.2">
      <c r="A11960" s="1">
        <v>44809</v>
      </c>
      <c r="B11960" s="2">
        <v>0.4702662037037037</v>
      </c>
      <c r="C11960">
        <v>7891</v>
      </c>
      <c r="D11960" s="8">
        <f t="shared" si="374"/>
        <v>44809.470266203702</v>
      </c>
      <c r="E11960" s="9">
        <f t="shared" si="375"/>
        <v>20.373476794485555</v>
      </c>
    </row>
    <row r="11961" spans="1:5" x14ac:dyDescent="0.2">
      <c r="A11961" s="1">
        <v>44809</v>
      </c>
      <c r="B11961" s="2">
        <v>0.47028935185185183</v>
      </c>
      <c r="C11961">
        <v>7854</v>
      </c>
      <c r="D11961" s="8">
        <f t="shared" si="374"/>
        <v>44809.470289351855</v>
      </c>
      <c r="E11961" s="9">
        <f t="shared" si="375"/>
        <v>19.779009099822698</v>
      </c>
    </row>
    <row r="11962" spans="1:5" x14ac:dyDescent="0.2">
      <c r="A11962" s="1">
        <v>44809</v>
      </c>
      <c r="B11962" s="2">
        <v>0.49101851851851852</v>
      </c>
      <c r="C11962">
        <v>8986</v>
      </c>
      <c r="D11962" s="8">
        <f t="shared" si="374"/>
        <v>44809.491018518522</v>
      </c>
      <c r="E11962" s="9">
        <f t="shared" si="375"/>
        <v>48.940673951687657</v>
      </c>
    </row>
    <row r="11963" spans="1:5" x14ac:dyDescent="0.2">
      <c r="A11963" s="1">
        <v>44809</v>
      </c>
      <c r="B11963" s="2">
        <v>0.49103009259259256</v>
      </c>
      <c r="C11963">
        <v>8956</v>
      </c>
      <c r="D11963" s="8">
        <f t="shared" si="374"/>
        <v>44809.491030092591</v>
      </c>
      <c r="E11963" s="9">
        <f t="shared" si="375"/>
        <v>47.779589806404097</v>
      </c>
    </row>
    <row r="11964" spans="1:5" x14ac:dyDescent="0.2">
      <c r="A11964" s="1">
        <v>44809</v>
      </c>
      <c r="B11964" s="2">
        <v>0.49104166666666665</v>
      </c>
      <c r="C11964">
        <v>8985</v>
      </c>
      <c r="D11964" s="8">
        <f t="shared" si="374"/>
        <v>44809.491041666668</v>
      </c>
      <c r="E11964" s="9">
        <f t="shared" si="375"/>
        <v>48.901520325343796</v>
      </c>
    </row>
    <row r="11965" spans="1:5" x14ac:dyDescent="0.2">
      <c r="A11965" s="1">
        <v>44809</v>
      </c>
      <c r="B11965" s="2">
        <v>0.49105324074074069</v>
      </c>
      <c r="C11965">
        <v>8997</v>
      </c>
      <c r="D11965" s="8">
        <f t="shared" si="374"/>
        <v>44809.491053240738</v>
      </c>
      <c r="E11965" s="9">
        <f t="shared" si="375"/>
        <v>49.373438397539907</v>
      </c>
    </row>
    <row r="11966" spans="1:5" x14ac:dyDescent="0.2">
      <c r="A11966" s="1">
        <v>44809</v>
      </c>
      <c r="B11966" s="2">
        <v>0.49106481481481484</v>
      </c>
      <c r="C11966">
        <v>8962</v>
      </c>
      <c r="D11966" s="8">
        <f t="shared" si="374"/>
        <v>44809.491064814814</v>
      </c>
      <c r="E11966" s="9">
        <f t="shared" si="375"/>
        <v>48.009581771684509</v>
      </c>
    </row>
    <row r="11967" spans="1:5" x14ac:dyDescent="0.2">
      <c r="A11967" s="1">
        <v>44809</v>
      </c>
      <c r="B11967" s="2">
        <v>0.49107638888888888</v>
      </c>
      <c r="C11967">
        <v>8979</v>
      </c>
      <c r="D11967" s="8">
        <f t="shared" si="374"/>
        <v>44809.491076388891</v>
      </c>
      <c r="E11967" s="9">
        <f t="shared" si="375"/>
        <v>48.667255490080009</v>
      </c>
    </row>
    <row r="11968" spans="1:5" x14ac:dyDescent="0.2">
      <c r="A11968" s="1">
        <v>44809</v>
      </c>
      <c r="B11968" s="2">
        <v>0.49108796296296298</v>
      </c>
      <c r="C11968">
        <v>8998</v>
      </c>
      <c r="D11968" s="8">
        <f t="shared" si="374"/>
        <v>44809.491087962961</v>
      </c>
      <c r="E11968" s="9">
        <f t="shared" si="375"/>
        <v>49.412969871110995</v>
      </c>
    </row>
    <row r="11969" spans="1:5" x14ac:dyDescent="0.2">
      <c r="A11969" s="1">
        <v>44809</v>
      </c>
      <c r="B11969" s="2">
        <v>0.49109953703703701</v>
      </c>
      <c r="C11969">
        <v>8992</v>
      </c>
      <c r="D11969" s="8">
        <f t="shared" si="374"/>
        <v>44809.491099537037</v>
      </c>
      <c r="E11969" s="9">
        <f t="shared" si="375"/>
        <v>49.176254914812361</v>
      </c>
    </row>
    <row r="11970" spans="1:5" x14ac:dyDescent="0.2">
      <c r="A11970" s="1">
        <v>44809</v>
      </c>
      <c r="B11970" s="2">
        <v>0.49111111111111111</v>
      </c>
      <c r="C11970">
        <v>8983</v>
      </c>
      <c r="D11970" s="8">
        <f t="shared" si="374"/>
        <v>44809.491111111114</v>
      </c>
      <c r="E11970" s="9">
        <f t="shared" si="375"/>
        <v>48.823307018908984</v>
      </c>
    </row>
    <row r="11971" spans="1:5" x14ac:dyDescent="0.2">
      <c r="A11971" s="1">
        <v>44809</v>
      </c>
      <c r="B11971" s="2">
        <v>0.4911342592592593</v>
      </c>
      <c r="C11971">
        <v>8984</v>
      </c>
      <c r="D11971" s="8">
        <f t="shared" si="374"/>
        <v>44809.49113425926</v>
      </c>
      <c r="E11971" s="9">
        <f t="shared" si="375"/>
        <v>48.862398022770833</v>
      </c>
    </row>
    <row r="11972" spans="1:5" x14ac:dyDescent="0.2">
      <c r="A11972" s="1">
        <v>44809</v>
      </c>
      <c r="B11972" s="2">
        <v>0.51186342592592593</v>
      </c>
      <c r="C11972">
        <v>10307</v>
      </c>
      <c r="D11972" s="8">
        <f t="shared" si="374"/>
        <v>44809.511863425927</v>
      </c>
      <c r="E11972" s="9">
        <f t="shared" si="375"/>
        <v>140.87333355730783</v>
      </c>
    </row>
    <row r="11973" spans="1:5" x14ac:dyDescent="0.2">
      <c r="A11973" s="1">
        <v>44809</v>
      </c>
      <c r="B11973" s="2">
        <v>0.51187499999999997</v>
      </c>
      <c r="C11973">
        <v>10355</v>
      </c>
      <c r="D11973" s="8">
        <f t="shared" si="374"/>
        <v>44809.511874999997</v>
      </c>
      <c r="E11973" s="9">
        <f t="shared" si="375"/>
        <v>146.39048092326166</v>
      </c>
    </row>
    <row r="11974" spans="1:5" x14ac:dyDescent="0.2">
      <c r="A11974" s="1">
        <v>44809</v>
      </c>
      <c r="B11974" s="2">
        <v>0.51188657407407401</v>
      </c>
      <c r="C11974">
        <v>10350</v>
      </c>
      <c r="D11974" s="8">
        <f t="shared" si="374"/>
        <v>44809.511886574073</v>
      </c>
      <c r="E11974" s="9">
        <f t="shared" si="375"/>
        <v>145.80583894159156</v>
      </c>
    </row>
    <row r="11975" spans="1:5" x14ac:dyDescent="0.2">
      <c r="A11975" s="1">
        <v>44809</v>
      </c>
      <c r="B11975" s="2">
        <v>0.51189814814814816</v>
      </c>
      <c r="C11975">
        <v>10352</v>
      </c>
      <c r="D11975" s="8">
        <f t="shared" si="374"/>
        <v>44809.51189814815</v>
      </c>
      <c r="E11975" s="9">
        <f t="shared" si="375"/>
        <v>146.03941502353774</v>
      </c>
    </row>
    <row r="11976" spans="1:5" x14ac:dyDescent="0.2">
      <c r="A11976" s="1">
        <v>44809</v>
      </c>
      <c r="B11976" s="2">
        <v>0.5119097222222222</v>
      </c>
      <c r="C11976">
        <v>10330</v>
      </c>
      <c r="D11976" s="8">
        <f t="shared" si="374"/>
        <v>44809.51190972222</v>
      </c>
      <c r="E11976" s="9">
        <f t="shared" si="375"/>
        <v>143.49052689133472</v>
      </c>
    </row>
    <row r="11977" spans="1:5" x14ac:dyDescent="0.2">
      <c r="A11977" s="1">
        <v>44809</v>
      </c>
      <c r="B11977" s="2">
        <v>0.51192129629629635</v>
      </c>
      <c r="C11977">
        <v>10300</v>
      </c>
      <c r="D11977" s="8">
        <f t="shared" si="374"/>
        <v>44809.511921296296</v>
      </c>
      <c r="E11977" s="9">
        <f t="shared" si="375"/>
        <v>140.0863119036872</v>
      </c>
    </row>
    <row r="11978" spans="1:5" x14ac:dyDescent="0.2">
      <c r="A11978" s="1">
        <v>44809</v>
      </c>
      <c r="B11978" s="2">
        <v>0.51193287037037039</v>
      </c>
      <c r="C11978">
        <v>10416</v>
      </c>
      <c r="D11978" s="8">
        <f t="shared" si="374"/>
        <v>44809.511932870373</v>
      </c>
      <c r="E11978" s="9">
        <f t="shared" si="375"/>
        <v>153.7147273828846</v>
      </c>
    </row>
    <row r="11979" spans="1:5" x14ac:dyDescent="0.2">
      <c r="A11979" s="1">
        <v>44809</v>
      </c>
      <c r="B11979" s="2">
        <v>0.51194444444444442</v>
      </c>
      <c r="C11979">
        <v>10284</v>
      </c>
      <c r="D11979" s="8">
        <f t="shared" si="374"/>
        <v>44809.511944444443</v>
      </c>
      <c r="E11979" s="9">
        <f t="shared" si="375"/>
        <v>138.30387648222495</v>
      </c>
    </row>
    <row r="11980" spans="1:5" x14ac:dyDescent="0.2">
      <c r="A11980" s="1">
        <v>44809</v>
      </c>
      <c r="B11980" s="2">
        <v>0.51195601851851846</v>
      </c>
      <c r="C11980">
        <v>10370</v>
      </c>
      <c r="D11980" s="8">
        <f t="shared" si="374"/>
        <v>44809.511956018519</v>
      </c>
      <c r="E11980" s="9">
        <f t="shared" si="375"/>
        <v>148.15851004269445</v>
      </c>
    </row>
    <row r="11981" spans="1:5" x14ac:dyDescent="0.2">
      <c r="A11981" s="1">
        <v>44809</v>
      </c>
      <c r="B11981" s="2">
        <v>0.51197916666666665</v>
      </c>
      <c r="C11981">
        <v>10408</v>
      </c>
      <c r="D11981" s="8">
        <f t="shared" si="374"/>
        <v>44809.511979166666</v>
      </c>
      <c r="E11981" s="9">
        <f t="shared" si="375"/>
        <v>152.73367612794507</v>
      </c>
    </row>
    <row r="11982" spans="1:5" x14ac:dyDescent="0.2">
      <c r="A11982" s="1">
        <v>44809</v>
      </c>
      <c r="B11982" s="2">
        <v>0.53270833333333334</v>
      </c>
      <c r="C11982">
        <v>9979</v>
      </c>
      <c r="D11982" s="8">
        <f t="shared" si="374"/>
        <v>44809.532708333332</v>
      </c>
      <c r="E11982" s="9">
        <f t="shared" si="375"/>
        <v>108.34806130472924</v>
      </c>
    </row>
    <row r="11983" spans="1:5" x14ac:dyDescent="0.2">
      <c r="A11983" s="1">
        <v>44809</v>
      </c>
      <c r="B11983" s="2">
        <v>0.53271990740740738</v>
      </c>
      <c r="C11983">
        <v>9883</v>
      </c>
      <c r="D11983" s="8">
        <f t="shared" si="374"/>
        <v>44809.532719907409</v>
      </c>
      <c r="E11983" s="9">
        <f t="shared" si="375"/>
        <v>100.33513816284369</v>
      </c>
    </row>
    <row r="11984" spans="1:5" x14ac:dyDescent="0.2">
      <c r="A11984" s="1">
        <v>44809</v>
      </c>
      <c r="B11984" s="2">
        <v>0.53273148148148153</v>
      </c>
      <c r="C11984">
        <v>9935</v>
      </c>
      <c r="D11984" s="8">
        <f t="shared" si="374"/>
        <v>44809.532731481479</v>
      </c>
      <c r="E11984" s="9">
        <f t="shared" si="375"/>
        <v>104.59897676285284</v>
      </c>
    </row>
    <row r="11985" spans="1:5" x14ac:dyDescent="0.2">
      <c r="A11985" s="1">
        <v>44809</v>
      </c>
      <c r="B11985" s="2">
        <v>0.53274305555555557</v>
      </c>
      <c r="C11985">
        <v>9979</v>
      </c>
      <c r="D11985" s="8">
        <f t="shared" si="374"/>
        <v>44809.532743055555</v>
      </c>
      <c r="E11985" s="9">
        <f t="shared" si="375"/>
        <v>108.34806130472924</v>
      </c>
    </row>
    <row r="11986" spans="1:5" x14ac:dyDescent="0.2">
      <c r="A11986" s="1">
        <v>44809</v>
      </c>
      <c r="B11986" s="2">
        <v>0.53275462962962961</v>
      </c>
      <c r="C11986">
        <v>9900</v>
      </c>
      <c r="D11986" s="8">
        <f t="shared" si="374"/>
        <v>44809.532754629632</v>
      </c>
      <c r="E11986" s="9">
        <f t="shared" si="375"/>
        <v>101.70960927811184</v>
      </c>
    </row>
    <row r="11987" spans="1:5" x14ac:dyDescent="0.2">
      <c r="A11987" s="1">
        <v>44809</v>
      </c>
      <c r="B11987" s="2">
        <v>0.53276620370370364</v>
      </c>
      <c r="C11987">
        <v>9983</v>
      </c>
      <c r="D11987" s="8">
        <f t="shared" si="374"/>
        <v>44809.532766203702</v>
      </c>
      <c r="E11987" s="9">
        <f t="shared" si="375"/>
        <v>108.69547930564158</v>
      </c>
    </row>
    <row r="11988" spans="1:5" x14ac:dyDescent="0.2">
      <c r="A11988" s="1">
        <v>44809</v>
      </c>
      <c r="B11988" s="2">
        <v>0.53277777777777779</v>
      </c>
      <c r="C11988">
        <v>9866</v>
      </c>
      <c r="D11988" s="8">
        <f t="shared" si="374"/>
        <v>44809.532777777778</v>
      </c>
      <c r="E11988" s="9">
        <f t="shared" si="375"/>
        <v>98.979241210431113</v>
      </c>
    </row>
    <row r="11989" spans="1:5" x14ac:dyDescent="0.2">
      <c r="A11989" s="1">
        <v>44809</v>
      </c>
      <c r="B11989" s="2">
        <v>0.53278935185185183</v>
      </c>
      <c r="C11989">
        <v>10060</v>
      </c>
      <c r="D11989" s="8">
        <f t="shared" si="374"/>
        <v>44809.532789351855</v>
      </c>
      <c r="E11989" s="9">
        <f t="shared" si="375"/>
        <v>115.60469499499334</v>
      </c>
    </row>
    <row r="11990" spans="1:5" x14ac:dyDescent="0.2">
      <c r="A11990" s="1">
        <v>44809</v>
      </c>
      <c r="B11990" s="2">
        <v>0.53280092592592598</v>
      </c>
      <c r="C11990">
        <v>9823</v>
      </c>
      <c r="D11990" s="8">
        <f t="shared" si="374"/>
        <v>44809.532800925925</v>
      </c>
      <c r="E11990" s="9">
        <f t="shared" si="375"/>
        <v>95.630845537481818</v>
      </c>
    </row>
    <row r="11991" spans="1:5" x14ac:dyDescent="0.2">
      <c r="A11991" s="1">
        <v>44809</v>
      </c>
      <c r="B11991" s="2">
        <v>0.53282407407407406</v>
      </c>
      <c r="C11991">
        <v>9965</v>
      </c>
      <c r="D11991" s="8">
        <f t="shared" si="374"/>
        <v>44809.532824074071</v>
      </c>
      <c r="E11991" s="9">
        <f t="shared" si="375"/>
        <v>107.14081971345836</v>
      </c>
    </row>
    <row r="11992" spans="1:5" x14ac:dyDescent="0.2">
      <c r="A11992" s="1">
        <v>44809</v>
      </c>
      <c r="B11992" s="2">
        <v>0.55355324074074075</v>
      </c>
      <c r="C11992">
        <v>10645</v>
      </c>
      <c r="D11992" s="8">
        <f t="shared" si="374"/>
        <v>44809.553553240738</v>
      </c>
      <c r="E11992" s="9">
        <f t="shared" si="375"/>
        <v>184.634256290401</v>
      </c>
    </row>
    <row r="11993" spans="1:5" x14ac:dyDescent="0.2">
      <c r="A11993" s="1">
        <v>44809</v>
      </c>
      <c r="B11993" s="2">
        <v>0.55356481481481479</v>
      </c>
      <c r="C11993">
        <v>10489</v>
      </c>
      <c r="D11993" s="8">
        <f t="shared" si="374"/>
        <v>44809.553564814814</v>
      </c>
      <c r="E11993" s="9">
        <f t="shared" si="375"/>
        <v>162.96304549996128</v>
      </c>
    </row>
    <row r="11994" spans="1:5" x14ac:dyDescent="0.2">
      <c r="A11994" s="1">
        <v>44809</v>
      </c>
      <c r="B11994" s="2">
        <v>0.55357638888888883</v>
      </c>
      <c r="C11994">
        <v>10544</v>
      </c>
      <c r="D11994" s="8">
        <f t="shared" si="374"/>
        <v>44809.553576388891</v>
      </c>
      <c r="E11994" s="9">
        <f t="shared" si="375"/>
        <v>170.29671407054033</v>
      </c>
    </row>
    <row r="11995" spans="1:5" x14ac:dyDescent="0.2">
      <c r="A11995" s="1">
        <v>44809</v>
      </c>
      <c r="B11995" s="2">
        <v>0.55358796296296298</v>
      </c>
      <c r="C11995">
        <v>10562</v>
      </c>
      <c r="D11995" s="8">
        <f t="shared" si="374"/>
        <v>44809.553587962961</v>
      </c>
      <c r="E11995" s="9">
        <f t="shared" si="375"/>
        <v>172.76779298103492</v>
      </c>
    </row>
    <row r="11996" spans="1:5" x14ac:dyDescent="0.2">
      <c r="A11996" s="1">
        <v>44809</v>
      </c>
      <c r="B11996" s="2">
        <v>0.55359953703703701</v>
      </c>
      <c r="C11996">
        <v>10588</v>
      </c>
      <c r="D11996" s="8">
        <f t="shared" si="374"/>
        <v>44809.553599537037</v>
      </c>
      <c r="E11996" s="9">
        <f t="shared" si="375"/>
        <v>176.40056707191053</v>
      </c>
    </row>
    <row r="11997" spans="1:5" x14ac:dyDescent="0.2">
      <c r="A11997" s="1">
        <v>44809</v>
      </c>
      <c r="B11997" s="2">
        <v>0.55361111111111116</v>
      </c>
      <c r="C11997">
        <v>10496</v>
      </c>
      <c r="D11997" s="8">
        <f t="shared" si="374"/>
        <v>44809.553611111114</v>
      </c>
      <c r="E11997" s="9">
        <f t="shared" si="375"/>
        <v>163.8785913788237</v>
      </c>
    </row>
    <row r="11998" spans="1:5" x14ac:dyDescent="0.2">
      <c r="A11998" s="1">
        <v>44809</v>
      </c>
      <c r="B11998" s="2">
        <v>0.5536226851851852</v>
      </c>
      <c r="C11998">
        <v>10663</v>
      </c>
      <c r="D11998" s="8">
        <f t="shared" si="374"/>
        <v>44809.553622685184</v>
      </c>
      <c r="E11998" s="9">
        <f t="shared" si="375"/>
        <v>187.31337913410505</v>
      </c>
    </row>
    <row r="11999" spans="1:5" x14ac:dyDescent="0.2">
      <c r="A11999" s="1">
        <v>44809</v>
      </c>
      <c r="B11999" s="2">
        <v>0.55363425925925924</v>
      </c>
      <c r="C11999">
        <v>10545</v>
      </c>
      <c r="D11999" s="8">
        <f t="shared" si="374"/>
        <v>44809.55363425926</v>
      </c>
      <c r="E11999" s="9">
        <f t="shared" si="375"/>
        <v>170.43306430803665</v>
      </c>
    </row>
    <row r="12000" spans="1:5" x14ac:dyDescent="0.2">
      <c r="A12000" s="1">
        <v>44809</v>
      </c>
      <c r="B12000" s="2">
        <v>0.55364583333333328</v>
      </c>
      <c r="C12000">
        <v>10588</v>
      </c>
      <c r="D12000" s="8">
        <f t="shared" si="374"/>
        <v>44809.55364583333</v>
      </c>
      <c r="E12000" s="9">
        <f t="shared" si="375"/>
        <v>176.40056707191053</v>
      </c>
    </row>
    <row r="12001" spans="1:5" x14ac:dyDescent="0.2">
      <c r="A12001" s="1">
        <v>44809</v>
      </c>
      <c r="B12001" s="2">
        <v>0.55366898148148147</v>
      </c>
      <c r="C12001">
        <v>10655</v>
      </c>
      <c r="D12001" s="8">
        <f t="shared" si="374"/>
        <v>44809.553668981483</v>
      </c>
      <c r="E12001" s="9">
        <f t="shared" si="375"/>
        <v>186.11789169581462</v>
      </c>
    </row>
    <row r="12002" spans="1:5" x14ac:dyDescent="0.2">
      <c r="A12002" s="1">
        <v>44809</v>
      </c>
      <c r="B12002" s="2">
        <v>0.57439814814814816</v>
      </c>
      <c r="C12002">
        <v>10789</v>
      </c>
      <c r="D12002" s="8">
        <f t="shared" si="374"/>
        <v>44809.57439814815</v>
      </c>
      <c r="E12002" s="9">
        <f t="shared" si="375"/>
        <v>207.18791455218391</v>
      </c>
    </row>
    <row r="12003" spans="1:5" x14ac:dyDescent="0.2">
      <c r="A12003" s="1">
        <v>44809</v>
      </c>
      <c r="B12003" s="2">
        <v>0.5744097222222222</v>
      </c>
      <c r="C12003">
        <v>10973</v>
      </c>
      <c r="D12003" s="8">
        <f t="shared" si="374"/>
        <v>44809.57440972222</v>
      </c>
      <c r="E12003" s="9">
        <f t="shared" si="375"/>
        <v>240.06006991993908</v>
      </c>
    </row>
    <row r="12004" spans="1:5" x14ac:dyDescent="0.2">
      <c r="A12004" s="1">
        <v>44809</v>
      </c>
      <c r="B12004" s="2">
        <v>0.57442129629629635</v>
      </c>
      <c r="C12004">
        <v>10864</v>
      </c>
      <c r="D12004" s="8">
        <f t="shared" si="374"/>
        <v>44809.574421296296</v>
      </c>
      <c r="E12004" s="9">
        <f t="shared" si="375"/>
        <v>220.00534938585028</v>
      </c>
    </row>
    <row r="12005" spans="1:5" x14ac:dyDescent="0.2">
      <c r="A12005" s="1">
        <v>44809</v>
      </c>
      <c r="B12005" s="2">
        <v>0.57443287037037039</v>
      </c>
      <c r="C12005">
        <v>10850</v>
      </c>
      <c r="D12005" s="8">
        <f t="shared" si="374"/>
        <v>44809.574432870373</v>
      </c>
      <c r="E12005" s="9">
        <f t="shared" si="375"/>
        <v>217.55399395888364</v>
      </c>
    </row>
    <row r="12006" spans="1:5" x14ac:dyDescent="0.2">
      <c r="A12006" s="1">
        <v>44809</v>
      </c>
      <c r="B12006" s="2">
        <v>0.57444444444444442</v>
      </c>
      <c r="C12006">
        <v>10899</v>
      </c>
      <c r="D12006" s="8">
        <f t="shared" si="374"/>
        <v>44809.574444444443</v>
      </c>
      <c r="E12006" s="9">
        <f t="shared" si="375"/>
        <v>226.25526330741869</v>
      </c>
    </row>
    <row r="12007" spans="1:5" x14ac:dyDescent="0.2">
      <c r="A12007" s="1">
        <v>44809</v>
      </c>
      <c r="B12007" s="2">
        <v>0.57445601851851846</v>
      </c>
      <c r="C12007">
        <v>10821</v>
      </c>
      <c r="D12007" s="8">
        <f t="shared" si="374"/>
        <v>44809.574456018519</v>
      </c>
      <c r="E12007" s="9">
        <f t="shared" si="375"/>
        <v>212.5627285807148</v>
      </c>
    </row>
    <row r="12008" spans="1:5" x14ac:dyDescent="0.2">
      <c r="A12008" s="1">
        <v>44809</v>
      </c>
      <c r="B12008" s="2">
        <v>0.57446759259259261</v>
      </c>
      <c r="C12008">
        <v>10749</v>
      </c>
      <c r="D12008" s="8">
        <f t="shared" si="374"/>
        <v>44809.574467592596</v>
      </c>
      <c r="E12008" s="9">
        <f t="shared" si="375"/>
        <v>200.66011068849599</v>
      </c>
    </row>
    <row r="12009" spans="1:5" x14ac:dyDescent="0.2">
      <c r="A12009" s="1">
        <v>44809</v>
      </c>
      <c r="B12009" s="2">
        <v>0.57447916666666665</v>
      </c>
      <c r="C12009">
        <v>10982</v>
      </c>
      <c r="D12009" s="8">
        <f t="shared" si="374"/>
        <v>44809.574479166666</v>
      </c>
      <c r="E12009" s="9">
        <f t="shared" si="375"/>
        <v>241.79548486296736</v>
      </c>
    </row>
    <row r="12010" spans="1:5" x14ac:dyDescent="0.2">
      <c r="A12010" s="1">
        <v>44809</v>
      </c>
      <c r="B12010" s="2">
        <v>0.5744907407407408</v>
      </c>
      <c r="C12010">
        <v>10689</v>
      </c>
      <c r="D12010" s="8">
        <f t="shared" si="374"/>
        <v>44809.574490740742</v>
      </c>
      <c r="E12010" s="9">
        <f t="shared" si="375"/>
        <v>191.25200206174412</v>
      </c>
    </row>
    <row r="12011" spans="1:5" x14ac:dyDescent="0.2">
      <c r="A12011" s="1">
        <v>44809</v>
      </c>
      <c r="B12011" s="2">
        <v>0.57451388888888888</v>
      </c>
      <c r="C12011">
        <v>10965</v>
      </c>
      <c r="D12011" s="8">
        <f t="shared" si="374"/>
        <v>44809.574513888889</v>
      </c>
      <c r="E12011" s="9">
        <f t="shared" si="375"/>
        <v>238.52793804900134</v>
      </c>
    </row>
    <row r="12012" spans="1:5" x14ac:dyDescent="0.2">
      <c r="A12012" s="1">
        <v>44809</v>
      </c>
      <c r="B12012" s="2">
        <v>0.59524305555555557</v>
      </c>
      <c r="C12012">
        <v>11272</v>
      </c>
      <c r="D12012" s="8">
        <f t="shared" si="374"/>
        <v>44809.595243055555</v>
      </c>
      <c r="E12012" s="9">
        <f t="shared" si="375"/>
        <v>304.96333669026734</v>
      </c>
    </row>
    <row r="12013" spans="1:5" x14ac:dyDescent="0.2">
      <c r="A12013" s="1">
        <v>44809</v>
      </c>
      <c r="B12013" s="2">
        <v>0.59525462962962961</v>
      </c>
      <c r="C12013">
        <v>11399</v>
      </c>
      <c r="D12013" s="8">
        <f t="shared" si="374"/>
        <v>44809.595254629632</v>
      </c>
      <c r="E12013" s="9">
        <f t="shared" si="375"/>
        <v>337.59098088291159</v>
      </c>
    </row>
    <row r="12014" spans="1:5" x14ac:dyDescent="0.2">
      <c r="A12014" s="1">
        <v>44809</v>
      </c>
      <c r="B12014" s="2">
        <v>0.59526620370370364</v>
      </c>
      <c r="C12014">
        <v>11259</v>
      </c>
      <c r="D12014" s="8">
        <f t="shared" si="374"/>
        <v>44809.595266203702</v>
      </c>
      <c r="E12014" s="9">
        <f t="shared" si="375"/>
        <v>301.80680996392982</v>
      </c>
    </row>
    <row r="12015" spans="1:5" x14ac:dyDescent="0.2">
      <c r="A12015" s="1">
        <v>44809</v>
      </c>
      <c r="B12015" s="2">
        <v>0.59527777777777779</v>
      </c>
      <c r="C12015">
        <v>11423</v>
      </c>
      <c r="D12015" s="8">
        <f t="shared" ref="D12015:D12078" si="376">A12015+B12015</f>
        <v>44809.595277777778</v>
      </c>
      <c r="E12015" s="9">
        <f t="shared" ref="E12015:E12078" si="377">$H$3*POWER(10,($C12015-$H$5)/$H$4)</f>
        <v>344.13818064471116</v>
      </c>
    </row>
    <row r="12016" spans="1:5" x14ac:dyDescent="0.2">
      <c r="A12016" s="1">
        <v>44809</v>
      </c>
      <c r="B12016" s="2">
        <v>0.59528935185185183</v>
      </c>
      <c r="C12016">
        <v>11395</v>
      </c>
      <c r="D12016" s="8">
        <f t="shared" si="376"/>
        <v>44809.595289351855</v>
      </c>
      <c r="E12016" s="9">
        <f t="shared" si="377"/>
        <v>336.51195547676213</v>
      </c>
    </row>
    <row r="12017" spans="1:5" x14ac:dyDescent="0.2">
      <c r="A12017" s="1">
        <v>44809</v>
      </c>
      <c r="B12017" s="2">
        <v>0.59530092592592598</v>
      </c>
      <c r="C12017">
        <v>11456</v>
      </c>
      <c r="D12017" s="8">
        <f t="shared" si="376"/>
        <v>44809.595300925925</v>
      </c>
      <c r="E12017" s="9">
        <f t="shared" si="377"/>
        <v>353.34840879652018</v>
      </c>
    </row>
    <row r="12018" spans="1:5" x14ac:dyDescent="0.2">
      <c r="A12018" s="1">
        <v>44809</v>
      </c>
      <c r="B12018" s="2">
        <v>0.59531250000000002</v>
      </c>
      <c r="C12018">
        <v>11225</v>
      </c>
      <c r="D12018" s="8">
        <f t="shared" si="376"/>
        <v>44809.595312500001</v>
      </c>
      <c r="E12018" s="9">
        <f t="shared" si="377"/>
        <v>293.70488446856336</v>
      </c>
    </row>
    <row r="12019" spans="1:5" x14ac:dyDescent="0.2">
      <c r="A12019" s="1">
        <v>44809</v>
      </c>
      <c r="B12019" s="2">
        <v>0.59532407407407406</v>
      </c>
      <c r="C12019">
        <v>11430</v>
      </c>
      <c r="D12019" s="8">
        <f t="shared" si="376"/>
        <v>44809.595324074071</v>
      </c>
      <c r="E12019" s="9">
        <f t="shared" si="377"/>
        <v>346.07159010009934</v>
      </c>
    </row>
    <row r="12020" spans="1:5" x14ac:dyDescent="0.2">
      <c r="A12020" s="1">
        <v>44809</v>
      </c>
      <c r="B12020" s="2">
        <v>0.5953356481481481</v>
      </c>
      <c r="C12020">
        <v>11298</v>
      </c>
      <c r="D12020" s="8">
        <f t="shared" si="376"/>
        <v>44809.595335648148</v>
      </c>
      <c r="E12020" s="9">
        <f t="shared" si="377"/>
        <v>311.37577554290112</v>
      </c>
    </row>
    <row r="12021" spans="1:5" x14ac:dyDescent="0.2">
      <c r="A12021" s="1">
        <v>44809</v>
      </c>
      <c r="B12021" s="2">
        <v>0.59535879629629629</v>
      </c>
      <c r="C12021">
        <v>11249</v>
      </c>
      <c r="D12021" s="8">
        <f t="shared" si="376"/>
        <v>44809.595358796294</v>
      </c>
      <c r="E12021" s="9">
        <f t="shared" si="377"/>
        <v>299.40096244020469</v>
      </c>
    </row>
    <row r="12022" spans="1:5" x14ac:dyDescent="0.2">
      <c r="A12022" s="1">
        <v>44809</v>
      </c>
      <c r="B12022" s="2">
        <v>0.61608796296296298</v>
      </c>
      <c r="C12022">
        <v>11847</v>
      </c>
      <c r="D12022" s="8">
        <f t="shared" si="376"/>
        <v>44809.616087962961</v>
      </c>
      <c r="E12022" s="9">
        <f t="shared" si="377"/>
        <v>483.17960785666878</v>
      </c>
    </row>
    <row r="12023" spans="1:5" x14ac:dyDescent="0.2">
      <c r="A12023" s="1">
        <v>44809</v>
      </c>
      <c r="B12023" s="2">
        <v>0.61609953703703701</v>
      </c>
      <c r="C12023">
        <v>11907</v>
      </c>
      <c r="D12023" s="8">
        <f t="shared" si="376"/>
        <v>44809.616099537037</v>
      </c>
      <c r="E12023" s="9">
        <f t="shared" si="377"/>
        <v>506.94828053952693</v>
      </c>
    </row>
    <row r="12024" spans="1:5" x14ac:dyDescent="0.2">
      <c r="A12024" s="1">
        <v>44809</v>
      </c>
      <c r="B12024" s="2">
        <v>0.61611111111111116</v>
      </c>
      <c r="C12024">
        <v>11939</v>
      </c>
      <c r="D12024" s="8">
        <f t="shared" si="376"/>
        <v>44809.616111111114</v>
      </c>
      <c r="E12024" s="9">
        <f t="shared" si="377"/>
        <v>520.09939862415433</v>
      </c>
    </row>
    <row r="12025" spans="1:5" x14ac:dyDescent="0.2">
      <c r="A12025" s="1">
        <v>44809</v>
      </c>
      <c r="B12025" s="2">
        <v>0.6161226851851852</v>
      </c>
      <c r="C12025">
        <v>11958</v>
      </c>
      <c r="D12025" s="8">
        <f t="shared" si="376"/>
        <v>44809.616122685184</v>
      </c>
      <c r="E12025" s="9">
        <f t="shared" si="377"/>
        <v>528.06873236229046</v>
      </c>
    </row>
    <row r="12026" spans="1:5" x14ac:dyDescent="0.2">
      <c r="A12026" s="1">
        <v>44809</v>
      </c>
      <c r="B12026" s="2">
        <v>0.61613425925925924</v>
      </c>
      <c r="C12026">
        <v>11826</v>
      </c>
      <c r="D12026" s="8">
        <f t="shared" si="376"/>
        <v>44809.61613425926</v>
      </c>
      <c r="E12026" s="9">
        <f t="shared" si="377"/>
        <v>475.12658011512843</v>
      </c>
    </row>
    <row r="12027" spans="1:5" x14ac:dyDescent="0.2">
      <c r="A12027" s="1">
        <v>44809</v>
      </c>
      <c r="B12027" s="2">
        <v>0.61614583333333328</v>
      </c>
      <c r="C12027">
        <v>12005</v>
      </c>
      <c r="D12027" s="8">
        <f t="shared" si="376"/>
        <v>44809.61614583333</v>
      </c>
      <c r="E12027" s="9">
        <f t="shared" si="377"/>
        <v>548.31094455373648</v>
      </c>
    </row>
    <row r="12028" spans="1:5" x14ac:dyDescent="0.2">
      <c r="A12028" s="1">
        <v>44809</v>
      </c>
      <c r="B12028" s="2">
        <v>0.61615740740740743</v>
      </c>
      <c r="C12028">
        <v>11872</v>
      </c>
      <c r="D12028" s="8">
        <f t="shared" si="376"/>
        <v>44809.616157407407</v>
      </c>
      <c r="E12028" s="9">
        <f t="shared" si="377"/>
        <v>492.94470303267258</v>
      </c>
    </row>
    <row r="12029" spans="1:5" x14ac:dyDescent="0.2">
      <c r="A12029" s="1">
        <v>44809</v>
      </c>
      <c r="B12029" s="2">
        <v>0.61616898148148147</v>
      </c>
      <c r="C12029">
        <v>11949</v>
      </c>
      <c r="D12029" s="8">
        <f t="shared" si="376"/>
        <v>44809.616168981483</v>
      </c>
      <c r="E12029" s="9">
        <f t="shared" si="377"/>
        <v>524.27867660667164</v>
      </c>
    </row>
    <row r="12030" spans="1:5" x14ac:dyDescent="0.2">
      <c r="A12030" s="1">
        <v>44809</v>
      </c>
      <c r="B12030" s="2">
        <v>0.61618055555555562</v>
      </c>
      <c r="C12030">
        <v>11940</v>
      </c>
      <c r="D12030" s="8">
        <f t="shared" si="376"/>
        <v>44809.616180555553</v>
      </c>
      <c r="E12030" s="9">
        <f t="shared" si="377"/>
        <v>520.51582284532117</v>
      </c>
    </row>
    <row r="12031" spans="1:5" x14ac:dyDescent="0.2">
      <c r="A12031" s="1">
        <v>44809</v>
      </c>
      <c r="B12031" s="2">
        <v>0.6162037037037037</v>
      </c>
      <c r="C12031">
        <v>11895</v>
      </c>
      <c r="D12031" s="8">
        <f t="shared" si="376"/>
        <v>44809.616203703707</v>
      </c>
      <c r="E12031" s="9">
        <f t="shared" si="377"/>
        <v>502.10279958822935</v>
      </c>
    </row>
    <row r="12032" spans="1:5" x14ac:dyDescent="0.2">
      <c r="A12032" s="1">
        <v>44809</v>
      </c>
      <c r="B12032" s="2">
        <v>0.63693287037037039</v>
      </c>
      <c r="C12032">
        <v>11945</v>
      </c>
      <c r="D12032" s="8">
        <f t="shared" si="376"/>
        <v>44809.636932870373</v>
      </c>
      <c r="E12032" s="9">
        <f t="shared" si="377"/>
        <v>522.60295052393838</v>
      </c>
    </row>
    <row r="12033" spans="1:5" x14ac:dyDescent="0.2">
      <c r="A12033" s="1">
        <v>44809</v>
      </c>
      <c r="B12033" s="2">
        <v>0.63694444444444442</v>
      </c>
      <c r="C12033">
        <v>11958</v>
      </c>
      <c r="D12033" s="8">
        <f t="shared" si="376"/>
        <v>44809.636944444443</v>
      </c>
      <c r="E12033" s="9">
        <f t="shared" si="377"/>
        <v>528.06873236229046</v>
      </c>
    </row>
    <row r="12034" spans="1:5" x14ac:dyDescent="0.2">
      <c r="A12034" s="1">
        <v>44809</v>
      </c>
      <c r="B12034" s="2">
        <v>0.63695601851851846</v>
      </c>
      <c r="C12034">
        <v>12222</v>
      </c>
      <c r="D12034" s="8">
        <f t="shared" si="376"/>
        <v>44809.636956018519</v>
      </c>
      <c r="E12034" s="9">
        <f t="shared" si="377"/>
        <v>652.3080009734465</v>
      </c>
    </row>
    <row r="12035" spans="1:5" x14ac:dyDescent="0.2">
      <c r="A12035" s="1">
        <v>44809</v>
      </c>
      <c r="B12035" s="2">
        <v>0.63696759259259261</v>
      </c>
      <c r="C12035">
        <v>11983</v>
      </c>
      <c r="D12035" s="8">
        <f t="shared" si="376"/>
        <v>44809.636967592596</v>
      </c>
      <c r="E12035" s="9">
        <f t="shared" si="377"/>
        <v>538.74104002416334</v>
      </c>
    </row>
    <row r="12036" spans="1:5" x14ac:dyDescent="0.2">
      <c r="A12036" s="1">
        <v>44809</v>
      </c>
      <c r="B12036" s="2">
        <v>0.63697916666666665</v>
      </c>
      <c r="C12036">
        <v>11903</v>
      </c>
      <c r="D12036" s="8">
        <f t="shared" si="376"/>
        <v>44809.636979166666</v>
      </c>
      <c r="E12036" s="9">
        <f t="shared" si="377"/>
        <v>505.32794674720981</v>
      </c>
    </row>
    <row r="12037" spans="1:5" x14ac:dyDescent="0.2">
      <c r="A12037" s="1">
        <v>44809</v>
      </c>
      <c r="B12037" s="2">
        <v>0.6369907407407408</v>
      </c>
      <c r="C12037">
        <v>12175</v>
      </c>
      <c r="D12037" s="8">
        <f t="shared" si="376"/>
        <v>44809.636990740742</v>
      </c>
      <c r="E12037" s="9">
        <f t="shared" si="377"/>
        <v>628.22648828245042</v>
      </c>
    </row>
    <row r="12038" spans="1:5" x14ac:dyDescent="0.2">
      <c r="A12038" s="1">
        <v>44809</v>
      </c>
      <c r="B12038" s="2">
        <v>0.63700231481481484</v>
      </c>
      <c r="C12038">
        <v>12054</v>
      </c>
      <c r="D12038" s="8">
        <f t="shared" si="376"/>
        <v>44809.637002314812</v>
      </c>
      <c r="E12038" s="9">
        <f t="shared" si="377"/>
        <v>570.24113819666968</v>
      </c>
    </row>
    <row r="12039" spans="1:5" x14ac:dyDescent="0.2">
      <c r="A12039" s="1">
        <v>44809</v>
      </c>
      <c r="B12039" s="2">
        <v>0.63701388888888888</v>
      </c>
      <c r="C12039">
        <v>12070</v>
      </c>
      <c r="D12039" s="8">
        <f t="shared" si="376"/>
        <v>44809.637013888889</v>
      </c>
      <c r="E12039" s="9">
        <f t="shared" si="377"/>
        <v>577.59030316116184</v>
      </c>
    </row>
    <row r="12040" spans="1:5" x14ac:dyDescent="0.2">
      <c r="A12040" s="1">
        <v>44809</v>
      </c>
      <c r="B12040" s="2">
        <v>0.63702546296296292</v>
      </c>
      <c r="C12040">
        <v>11694</v>
      </c>
      <c r="D12040" s="8">
        <f t="shared" si="376"/>
        <v>44809.637025462966</v>
      </c>
      <c r="E12040" s="9">
        <f t="shared" si="377"/>
        <v>427.49220564913401</v>
      </c>
    </row>
    <row r="12041" spans="1:5" x14ac:dyDescent="0.2">
      <c r="A12041" s="1">
        <v>44809</v>
      </c>
      <c r="B12041" s="2">
        <v>0.63704861111111111</v>
      </c>
      <c r="C12041">
        <v>11835</v>
      </c>
      <c r="D12041" s="8">
        <f t="shared" si="376"/>
        <v>44809.637048611112</v>
      </c>
      <c r="E12041" s="9">
        <f t="shared" si="377"/>
        <v>478.56131112739837</v>
      </c>
    </row>
    <row r="12042" spans="1:5" x14ac:dyDescent="0.2">
      <c r="A12042" s="1">
        <v>44809</v>
      </c>
      <c r="B12042" s="2">
        <v>0.65777777777777779</v>
      </c>
      <c r="C12042">
        <v>12235</v>
      </c>
      <c r="D12042" s="8">
        <f t="shared" si="376"/>
        <v>44809.657777777778</v>
      </c>
      <c r="E12042" s="9">
        <f t="shared" si="377"/>
        <v>659.13033755068466</v>
      </c>
    </row>
    <row r="12043" spans="1:5" x14ac:dyDescent="0.2">
      <c r="A12043" s="1">
        <v>44809</v>
      </c>
      <c r="B12043" s="2">
        <v>0.65778935185185183</v>
      </c>
      <c r="C12043">
        <v>12113</v>
      </c>
      <c r="D12043" s="8">
        <f t="shared" si="376"/>
        <v>44809.657789351855</v>
      </c>
      <c r="E12043" s="9">
        <f t="shared" si="377"/>
        <v>597.81391261449755</v>
      </c>
    </row>
    <row r="12044" spans="1:5" x14ac:dyDescent="0.2">
      <c r="A12044" s="1">
        <v>44809</v>
      </c>
      <c r="B12044" s="2">
        <v>0.65780092592592598</v>
      </c>
      <c r="C12044">
        <v>11782</v>
      </c>
      <c r="D12044" s="8">
        <f t="shared" si="376"/>
        <v>44809.657800925925</v>
      </c>
      <c r="E12044" s="9">
        <f t="shared" si="377"/>
        <v>458.6861408908922</v>
      </c>
    </row>
    <row r="12045" spans="1:5" x14ac:dyDescent="0.2">
      <c r="A12045" s="1">
        <v>44809</v>
      </c>
      <c r="B12045" s="2">
        <v>0.65781250000000002</v>
      </c>
      <c r="C12045">
        <v>12039</v>
      </c>
      <c r="D12045" s="8">
        <f t="shared" si="376"/>
        <v>44809.657812500001</v>
      </c>
      <c r="E12045" s="9">
        <f t="shared" si="377"/>
        <v>563.4362443222667</v>
      </c>
    </row>
    <row r="12046" spans="1:5" x14ac:dyDescent="0.2">
      <c r="A12046" s="1">
        <v>44809</v>
      </c>
      <c r="B12046" s="2">
        <v>0.65782407407407406</v>
      </c>
      <c r="C12046">
        <v>12037</v>
      </c>
      <c r="D12046" s="8">
        <f t="shared" si="376"/>
        <v>44809.657824074071</v>
      </c>
      <c r="E12046" s="9">
        <f t="shared" si="377"/>
        <v>562.53508191789797</v>
      </c>
    </row>
    <row r="12047" spans="1:5" x14ac:dyDescent="0.2">
      <c r="A12047" s="1">
        <v>44809</v>
      </c>
      <c r="B12047" s="2">
        <v>0.6578356481481481</v>
      </c>
      <c r="C12047">
        <v>12202</v>
      </c>
      <c r="D12047" s="8">
        <f t="shared" si="376"/>
        <v>44809.657835648148</v>
      </c>
      <c r="E12047" s="9">
        <f t="shared" si="377"/>
        <v>641.94972872525636</v>
      </c>
    </row>
    <row r="12048" spans="1:5" x14ac:dyDescent="0.2">
      <c r="A12048" s="1">
        <v>44809</v>
      </c>
      <c r="B12048" s="2">
        <v>0.65784722222222225</v>
      </c>
      <c r="C12048">
        <v>11873</v>
      </c>
      <c r="D12048" s="8">
        <f t="shared" si="376"/>
        <v>44809.657847222225</v>
      </c>
      <c r="E12048" s="9">
        <f t="shared" si="377"/>
        <v>493.33938550025852</v>
      </c>
    </row>
    <row r="12049" spans="1:5" x14ac:dyDescent="0.2">
      <c r="A12049" s="1">
        <v>44809</v>
      </c>
      <c r="B12049" s="2">
        <v>0.65785879629629629</v>
      </c>
      <c r="C12049">
        <v>12224</v>
      </c>
      <c r="D12049" s="8">
        <f t="shared" si="376"/>
        <v>44809.657858796294</v>
      </c>
      <c r="E12049" s="9">
        <f t="shared" si="377"/>
        <v>653.35297659441858</v>
      </c>
    </row>
    <row r="12050" spans="1:5" x14ac:dyDescent="0.2">
      <c r="A12050" s="1">
        <v>44809</v>
      </c>
      <c r="B12050" s="2">
        <v>0.65787037037037044</v>
      </c>
      <c r="C12050">
        <v>11994</v>
      </c>
      <c r="D12050" s="8">
        <f t="shared" si="376"/>
        <v>44809.657870370371</v>
      </c>
      <c r="E12050" s="9">
        <f t="shared" si="377"/>
        <v>543.50492962392877</v>
      </c>
    </row>
    <row r="12051" spans="1:5" x14ac:dyDescent="0.2">
      <c r="A12051" s="1">
        <v>44809</v>
      </c>
      <c r="B12051" s="2">
        <v>0.65789351851851852</v>
      </c>
      <c r="C12051">
        <v>12186</v>
      </c>
      <c r="D12051" s="8">
        <f t="shared" si="376"/>
        <v>44809.657893518517</v>
      </c>
      <c r="E12051" s="9">
        <f t="shared" si="377"/>
        <v>633.78166490996671</v>
      </c>
    </row>
    <row r="12052" spans="1:5" x14ac:dyDescent="0.2">
      <c r="A12052" s="1">
        <v>44809</v>
      </c>
      <c r="B12052" s="2">
        <v>0.6786226851851852</v>
      </c>
      <c r="C12052">
        <v>12088</v>
      </c>
      <c r="D12052" s="8">
        <f t="shared" si="376"/>
        <v>44809.678622685184</v>
      </c>
      <c r="E12052" s="9">
        <f t="shared" si="377"/>
        <v>585.97138805077759</v>
      </c>
    </row>
    <row r="12053" spans="1:5" x14ac:dyDescent="0.2">
      <c r="A12053" s="1">
        <v>44809</v>
      </c>
      <c r="B12053" s="2">
        <v>0.67863425925925924</v>
      </c>
      <c r="C12053">
        <v>11912</v>
      </c>
      <c r="D12053" s="8">
        <f t="shared" si="376"/>
        <v>44809.67863425926</v>
      </c>
      <c r="E12053" s="9">
        <f t="shared" si="377"/>
        <v>508.98100604277386</v>
      </c>
    </row>
    <row r="12054" spans="1:5" x14ac:dyDescent="0.2">
      <c r="A12054" s="1">
        <v>44809</v>
      </c>
      <c r="B12054" s="2">
        <v>0.67864583333333339</v>
      </c>
      <c r="C12054">
        <v>12038</v>
      </c>
      <c r="D12054" s="8">
        <f t="shared" si="376"/>
        <v>44809.67864583333</v>
      </c>
      <c r="E12054" s="9">
        <f t="shared" si="377"/>
        <v>562.9854828104709</v>
      </c>
    </row>
    <row r="12055" spans="1:5" x14ac:dyDescent="0.2">
      <c r="A12055" s="1">
        <v>44809</v>
      </c>
      <c r="B12055" s="2">
        <v>0.67865740740740732</v>
      </c>
      <c r="C12055">
        <v>11979</v>
      </c>
      <c r="D12055" s="8">
        <f t="shared" si="376"/>
        <v>44809.678657407407</v>
      </c>
      <c r="E12055" s="9">
        <f t="shared" si="377"/>
        <v>537.01908860235358</v>
      </c>
    </row>
    <row r="12056" spans="1:5" x14ac:dyDescent="0.2">
      <c r="A12056" s="1">
        <v>44809</v>
      </c>
      <c r="B12056" s="2">
        <v>0.67866898148148147</v>
      </c>
      <c r="C12056">
        <v>12122</v>
      </c>
      <c r="D12056" s="8">
        <f t="shared" si="376"/>
        <v>44809.678668981483</v>
      </c>
      <c r="E12056" s="9">
        <f t="shared" si="377"/>
        <v>602.13556093130126</v>
      </c>
    </row>
    <row r="12057" spans="1:5" x14ac:dyDescent="0.2">
      <c r="A12057" s="1">
        <v>44809</v>
      </c>
      <c r="B12057" s="2">
        <v>0.67868055555555562</v>
      </c>
      <c r="C12057">
        <v>11965</v>
      </c>
      <c r="D12057" s="8">
        <f t="shared" si="376"/>
        <v>44809.678680555553</v>
      </c>
      <c r="E12057" s="9">
        <f t="shared" si="377"/>
        <v>531.03548565403912</v>
      </c>
    </row>
    <row r="12058" spans="1:5" x14ac:dyDescent="0.2">
      <c r="A12058" s="1">
        <v>44809</v>
      </c>
      <c r="B12058" s="2">
        <v>0.67869212962962966</v>
      </c>
      <c r="C12058">
        <v>12084</v>
      </c>
      <c r="D12058" s="8">
        <f t="shared" si="376"/>
        <v>44809.67869212963</v>
      </c>
      <c r="E12058" s="9">
        <f t="shared" si="377"/>
        <v>584.09847659641946</v>
      </c>
    </row>
    <row r="12059" spans="1:5" x14ac:dyDescent="0.2">
      <c r="A12059" s="1">
        <v>44809</v>
      </c>
      <c r="B12059" s="2">
        <v>0.6787037037037037</v>
      </c>
      <c r="C12059">
        <v>12043</v>
      </c>
      <c r="D12059" s="8">
        <f t="shared" si="376"/>
        <v>44809.678703703707</v>
      </c>
      <c r="E12059" s="9">
        <f t="shared" si="377"/>
        <v>565.24290233983334</v>
      </c>
    </row>
    <row r="12060" spans="1:5" x14ac:dyDescent="0.2">
      <c r="A12060" s="1">
        <v>44809</v>
      </c>
      <c r="B12060" s="2">
        <v>0.67871527777777774</v>
      </c>
      <c r="C12060">
        <v>12024</v>
      </c>
      <c r="D12060" s="8">
        <f t="shared" si="376"/>
        <v>44809.678715277776</v>
      </c>
      <c r="E12060" s="9">
        <f t="shared" si="377"/>
        <v>556.71255570918231</v>
      </c>
    </row>
    <row r="12061" spans="1:5" x14ac:dyDescent="0.2">
      <c r="A12061" s="1">
        <v>44809</v>
      </c>
      <c r="B12061" s="2">
        <v>0.67873842592592604</v>
      </c>
      <c r="C12061">
        <v>11945</v>
      </c>
      <c r="D12061" s="8">
        <f t="shared" si="376"/>
        <v>44809.678738425922</v>
      </c>
      <c r="E12061" s="9">
        <f t="shared" si="377"/>
        <v>522.60295052393838</v>
      </c>
    </row>
    <row r="12062" spans="1:5" x14ac:dyDescent="0.2">
      <c r="A12062" s="1">
        <v>44809</v>
      </c>
      <c r="B12062" s="2">
        <v>0.69946759259259261</v>
      </c>
      <c r="C12062">
        <v>11984</v>
      </c>
      <c r="D12062" s="8">
        <f t="shared" si="376"/>
        <v>44809.699467592596</v>
      </c>
      <c r="E12062" s="9">
        <f t="shared" si="377"/>
        <v>539.17238991342754</v>
      </c>
    </row>
    <row r="12063" spans="1:5" x14ac:dyDescent="0.2">
      <c r="A12063" s="1">
        <v>44809</v>
      </c>
      <c r="B12063" s="2">
        <v>0.69947916666666676</v>
      </c>
      <c r="C12063">
        <v>12139</v>
      </c>
      <c r="D12063" s="8">
        <f t="shared" si="376"/>
        <v>44809.699479166666</v>
      </c>
      <c r="E12063" s="9">
        <f t="shared" si="377"/>
        <v>610.38409630115973</v>
      </c>
    </row>
    <row r="12064" spans="1:5" x14ac:dyDescent="0.2">
      <c r="A12064" s="1">
        <v>44809</v>
      </c>
      <c r="B12064" s="2">
        <v>0.69949074074074069</v>
      </c>
      <c r="C12064">
        <v>12107</v>
      </c>
      <c r="D12064" s="8">
        <f t="shared" si="376"/>
        <v>44809.699490740742</v>
      </c>
      <c r="E12064" s="9">
        <f t="shared" si="377"/>
        <v>594.95005936770042</v>
      </c>
    </row>
    <row r="12065" spans="1:5" x14ac:dyDescent="0.2">
      <c r="A12065" s="1">
        <v>44809</v>
      </c>
      <c r="B12065" s="2">
        <v>0.69950231481481484</v>
      </c>
      <c r="C12065">
        <v>12095</v>
      </c>
      <c r="D12065" s="8">
        <f t="shared" si="376"/>
        <v>44809.699502314812</v>
      </c>
      <c r="E12065" s="9">
        <f t="shared" si="377"/>
        <v>589.26344538693809</v>
      </c>
    </row>
    <row r="12066" spans="1:5" x14ac:dyDescent="0.2">
      <c r="A12066" s="1">
        <v>44809</v>
      </c>
      <c r="B12066" s="2">
        <v>0.69951388888888888</v>
      </c>
      <c r="C12066">
        <v>12023</v>
      </c>
      <c r="D12066" s="8">
        <f t="shared" si="376"/>
        <v>44809.699513888889</v>
      </c>
      <c r="E12066" s="9">
        <f t="shared" si="377"/>
        <v>556.26717329763903</v>
      </c>
    </row>
    <row r="12067" spans="1:5" x14ac:dyDescent="0.2">
      <c r="A12067" s="1">
        <v>44809</v>
      </c>
      <c r="B12067" s="2">
        <v>0.69952546296296303</v>
      </c>
      <c r="C12067">
        <v>12020</v>
      </c>
      <c r="D12067" s="8">
        <f t="shared" si="376"/>
        <v>44809.699525462966</v>
      </c>
      <c r="E12067" s="9">
        <f t="shared" si="377"/>
        <v>554.93316281793363</v>
      </c>
    </row>
    <row r="12068" spans="1:5" x14ac:dyDescent="0.2">
      <c r="A12068" s="1">
        <v>44809</v>
      </c>
      <c r="B12068" s="2">
        <v>0.69953703703703696</v>
      </c>
      <c r="C12068">
        <v>12071</v>
      </c>
      <c r="D12068" s="8">
        <f t="shared" si="376"/>
        <v>44809.699537037035</v>
      </c>
      <c r="E12068" s="9">
        <f t="shared" si="377"/>
        <v>578.05275820876227</v>
      </c>
    </row>
    <row r="12069" spans="1:5" x14ac:dyDescent="0.2">
      <c r="A12069" s="1">
        <v>44809</v>
      </c>
      <c r="B12069" s="2">
        <v>0.69954861111111111</v>
      </c>
      <c r="C12069">
        <v>12164</v>
      </c>
      <c r="D12069" s="8">
        <f t="shared" si="376"/>
        <v>44809.699548611112</v>
      </c>
      <c r="E12069" s="9">
        <f t="shared" si="377"/>
        <v>622.72000348221775</v>
      </c>
    </row>
    <row r="12070" spans="1:5" x14ac:dyDescent="0.2">
      <c r="A12070" s="1">
        <v>44809</v>
      </c>
      <c r="B12070" s="2">
        <v>0.69956018518518526</v>
      </c>
      <c r="C12070">
        <v>12100</v>
      </c>
      <c r="D12070" s="8">
        <f t="shared" si="376"/>
        <v>44809.699560185189</v>
      </c>
      <c r="E12070" s="9">
        <f t="shared" si="377"/>
        <v>591.6262324394844</v>
      </c>
    </row>
    <row r="12071" spans="1:5" x14ac:dyDescent="0.2">
      <c r="A12071" s="1">
        <v>44809</v>
      </c>
      <c r="B12071" s="2">
        <v>0.69958333333333333</v>
      </c>
      <c r="C12071">
        <v>12105</v>
      </c>
      <c r="D12071" s="8">
        <f t="shared" si="376"/>
        <v>44809.699583333335</v>
      </c>
      <c r="E12071" s="9">
        <f t="shared" si="377"/>
        <v>593.99849362910709</v>
      </c>
    </row>
    <row r="12072" spans="1:5" x14ac:dyDescent="0.2">
      <c r="A12072" s="1">
        <v>44809</v>
      </c>
      <c r="B12072" s="2">
        <v>0.72031250000000002</v>
      </c>
      <c r="C12072">
        <v>12017</v>
      </c>
      <c r="D12072" s="8">
        <f t="shared" si="376"/>
        <v>44809.720312500001</v>
      </c>
      <c r="E12072" s="9">
        <f t="shared" si="377"/>
        <v>553.60235149152243</v>
      </c>
    </row>
    <row r="12073" spans="1:5" x14ac:dyDescent="0.2">
      <c r="A12073" s="1">
        <v>44809</v>
      </c>
      <c r="B12073" s="2">
        <v>0.72032407407407406</v>
      </c>
      <c r="C12073">
        <v>12108</v>
      </c>
      <c r="D12073" s="8">
        <f t="shared" si="376"/>
        <v>44809.720324074071</v>
      </c>
      <c r="E12073" s="9">
        <f t="shared" si="377"/>
        <v>595.42641372565788</v>
      </c>
    </row>
    <row r="12074" spans="1:5" x14ac:dyDescent="0.2">
      <c r="A12074" s="1">
        <v>44809</v>
      </c>
      <c r="B12074" s="2">
        <v>0.7203356481481481</v>
      </c>
      <c r="C12074">
        <v>12079</v>
      </c>
      <c r="D12074" s="8">
        <f t="shared" si="376"/>
        <v>44809.720335648148</v>
      </c>
      <c r="E12074" s="9">
        <f t="shared" si="377"/>
        <v>581.76575326158161</v>
      </c>
    </row>
    <row r="12075" spans="1:5" x14ac:dyDescent="0.2">
      <c r="A12075" s="1">
        <v>44809</v>
      </c>
      <c r="B12075" s="2">
        <v>0.72034722222222225</v>
      </c>
      <c r="C12075">
        <v>12140</v>
      </c>
      <c r="D12075" s="8">
        <f t="shared" si="376"/>
        <v>44809.720347222225</v>
      </c>
      <c r="E12075" s="9">
        <f t="shared" si="377"/>
        <v>610.87280811776156</v>
      </c>
    </row>
    <row r="12076" spans="1:5" x14ac:dyDescent="0.2">
      <c r="A12076" s="1">
        <v>44809</v>
      </c>
      <c r="B12076" s="2">
        <v>0.7203587962962964</v>
      </c>
      <c r="C12076">
        <v>12163</v>
      </c>
      <c r="D12076" s="8">
        <f t="shared" si="376"/>
        <v>44809.720358796294</v>
      </c>
      <c r="E12076" s="9">
        <f t="shared" si="377"/>
        <v>622.22181364614778</v>
      </c>
    </row>
    <row r="12077" spans="1:5" x14ac:dyDescent="0.2">
      <c r="A12077" s="1">
        <v>44809</v>
      </c>
      <c r="B12077" s="2">
        <v>0.72037037037037033</v>
      </c>
      <c r="C12077">
        <v>12083</v>
      </c>
      <c r="D12077" s="8">
        <f t="shared" si="376"/>
        <v>44809.720370370371</v>
      </c>
      <c r="E12077" s="9">
        <f t="shared" si="377"/>
        <v>583.63118483980804</v>
      </c>
    </row>
    <row r="12078" spans="1:5" x14ac:dyDescent="0.2">
      <c r="A12078" s="1">
        <v>44809</v>
      </c>
      <c r="B12078" s="2">
        <v>0.72038194444444448</v>
      </c>
      <c r="C12078">
        <v>11978</v>
      </c>
      <c r="D12078" s="8">
        <f t="shared" si="376"/>
        <v>44809.720381944448</v>
      </c>
      <c r="E12078" s="9">
        <f t="shared" si="377"/>
        <v>536.58946140197224</v>
      </c>
    </row>
    <row r="12079" spans="1:5" x14ac:dyDescent="0.2">
      <c r="A12079" s="1">
        <v>44809</v>
      </c>
      <c r="B12079" s="2">
        <v>0.72039351851851852</v>
      </c>
      <c r="C12079">
        <v>12158</v>
      </c>
      <c r="D12079" s="8">
        <f t="shared" ref="D12079:D12142" si="378">A12079+B12079</f>
        <v>44809.720393518517</v>
      </c>
      <c r="E12079" s="9">
        <f t="shared" ref="E12079:E12142" si="379">$H$3*POWER(10,($C12079-$H$5)/$H$4)</f>
        <v>619.73683653647333</v>
      </c>
    </row>
    <row r="12080" spans="1:5" x14ac:dyDescent="0.2">
      <c r="A12080" s="1">
        <v>44809</v>
      </c>
      <c r="B12080" s="2">
        <v>0.72040509259259267</v>
      </c>
      <c r="C12080">
        <v>12078</v>
      </c>
      <c r="D12080" s="8">
        <f t="shared" si="378"/>
        <v>44809.720405092594</v>
      </c>
      <c r="E12080" s="9">
        <f t="shared" si="379"/>
        <v>581.30032773545736</v>
      </c>
    </row>
    <row r="12081" spans="1:5" x14ac:dyDescent="0.2">
      <c r="A12081" s="1">
        <v>44809</v>
      </c>
      <c r="B12081" s="2">
        <v>0.72042824074074074</v>
      </c>
      <c r="C12081">
        <v>12190</v>
      </c>
      <c r="D12081" s="8">
        <f t="shared" si="378"/>
        <v>44809.72042824074</v>
      </c>
      <c r="E12081" s="9">
        <f t="shared" si="379"/>
        <v>635.81388548121095</v>
      </c>
    </row>
    <row r="12082" spans="1:5" x14ac:dyDescent="0.2">
      <c r="A12082" s="1">
        <v>44809</v>
      </c>
      <c r="B12082" s="2">
        <v>0.74115740740740732</v>
      </c>
      <c r="C12082">
        <v>12085</v>
      </c>
      <c r="D12082" s="8">
        <f t="shared" si="378"/>
        <v>44809.741157407407</v>
      </c>
      <c r="E12082" s="9">
        <f t="shared" si="379"/>
        <v>584.56614249614006</v>
      </c>
    </row>
    <row r="12083" spans="1:5" x14ac:dyDescent="0.2">
      <c r="A12083" s="1">
        <v>44809</v>
      </c>
      <c r="B12083" s="2">
        <v>0.74116898148148147</v>
      </c>
      <c r="C12083">
        <v>12088</v>
      </c>
      <c r="D12083" s="8">
        <f t="shared" si="378"/>
        <v>44809.741168981483</v>
      </c>
      <c r="E12083" s="9">
        <f t="shared" si="379"/>
        <v>585.97138805077759</v>
      </c>
    </row>
    <row r="12084" spans="1:5" x14ac:dyDescent="0.2">
      <c r="A12084" s="1">
        <v>44809</v>
      </c>
      <c r="B12084" s="2">
        <v>0.74118055555555562</v>
      </c>
      <c r="C12084">
        <v>12226</v>
      </c>
      <c r="D12084" s="8">
        <f t="shared" si="378"/>
        <v>44809.741180555553</v>
      </c>
      <c r="E12084" s="9">
        <f t="shared" si="379"/>
        <v>654.39962623141946</v>
      </c>
    </row>
    <row r="12085" spans="1:5" x14ac:dyDescent="0.2">
      <c r="A12085" s="1">
        <v>44809</v>
      </c>
      <c r="B12085" s="2">
        <v>0.74119212962962966</v>
      </c>
      <c r="C12085">
        <v>11933</v>
      </c>
      <c r="D12085" s="8">
        <f t="shared" si="378"/>
        <v>44809.74119212963</v>
      </c>
      <c r="E12085" s="9">
        <f t="shared" si="379"/>
        <v>517.60784009736653</v>
      </c>
    </row>
    <row r="12086" spans="1:5" x14ac:dyDescent="0.2">
      <c r="A12086" s="1">
        <v>44809</v>
      </c>
      <c r="B12086" s="2">
        <v>0.7412037037037037</v>
      </c>
      <c r="C12086">
        <v>12108</v>
      </c>
      <c r="D12086" s="8">
        <f t="shared" si="378"/>
        <v>44809.741203703707</v>
      </c>
      <c r="E12086" s="9">
        <f t="shared" si="379"/>
        <v>595.42641372565788</v>
      </c>
    </row>
    <row r="12087" spans="1:5" x14ac:dyDescent="0.2">
      <c r="A12087" s="1">
        <v>44809</v>
      </c>
      <c r="B12087" s="2">
        <v>0.74121527777777774</v>
      </c>
      <c r="C12087">
        <v>12109</v>
      </c>
      <c r="D12087" s="8">
        <f t="shared" si="378"/>
        <v>44809.741215277776</v>
      </c>
      <c r="E12087" s="9">
        <f t="shared" si="379"/>
        <v>595.90314948281195</v>
      </c>
    </row>
    <row r="12088" spans="1:5" x14ac:dyDescent="0.2">
      <c r="A12088" s="1">
        <v>44809</v>
      </c>
      <c r="B12088" s="2">
        <v>0.74122685185185189</v>
      </c>
      <c r="C12088">
        <v>11981</v>
      </c>
      <c r="D12088" s="8">
        <f t="shared" si="378"/>
        <v>44809.741226851853</v>
      </c>
      <c r="E12088" s="9">
        <f t="shared" si="379"/>
        <v>537.87937523803612</v>
      </c>
    </row>
    <row r="12089" spans="1:5" x14ac:dyDescent="0.2">
      <c r="A12089" s="1">
        <v>44809</v>
      </c>
      <c r="B12089" s="2">
        <v>0.74123842592592604</v>
      </c>
      <c r="C12089">
        <v>12022</v>
      </c>
      <c r="D12089" s="8">
        <f t="shared" si="378"/>
        <v>44809.741238425922</v>
      </c>
      <c r="E12089" s="9">
        <f t="shared" si="379"/>
        <v>555.82214720191939</v>
      </c>
    </row>
    <row r="12090" spans="1:5" x14ac:dyDescent="0.2">
      <c r="A12090" s="1">
        <v>44809</v>
      </c>
      <c r="B12090" s="2">
        <v>0.74124999999999996</v>
      </c>
      <c r="C12090">
        <v>12189</v>
      </c>
      <c r="D12090" s="8">
        <f t="shared" si="378"/>
        <v>44809.741249999999</v>
      </c>
      <c r="E12090" s="9">
        <f t="shared" si="379"/>
        <v>635.30522024867059</v>
      </c>
    </row>
    <row r="12091" spans="1:5" x14ac:dyDescent="0.2">
      <c r="A12091" s="1">
        <v>44809</v>
      </c>
      <c r="B12091" s="2">
        <v>0.74127314814814815</v>
      </c>
      <c r="C12091">
        <v>12012</v>
      </c>
      <c r="D12091" s="8">
        <f t="shared" si="378"/>
        <v>44809.741273148145</v>
      </c>
      <c r="E12091" s="9">
        <f t="shared" si="379"/>
        <v>551.39142101440405</v>
      </c>
    </row>
    <row r="12092" spans="1:5" x14ac:dyDescent="0.2">
      <c r="A12092" s="1">
        <v>44809</v>
      </c>
      <c r="B12092" s="2">
        <v>0.76200231481481484</v>
      </c>
      <c r="C12092">
        <v>11959</v>
      </c>
      <c r="D12092" s="8">
        <f t="shared" si="378"/>
        <v>44809.762002314812</v>
      </c>
      <c r="E12092" s="9">
        <f t="shared" si="379"/>
        <v>528.49153733222215</v>
      </c>
    </row>
    <row r="12093" spans="1:5" x14ac:dyDescent="0.2">
      <c r="A12093" s="1">
        <v>44809</v>
      </c>
      <c r="B12093" s="2">
        <v>0.76201388888888888</v>
      </c>
      <c r="C12093">
        <v>11896</v>
      </c>
      <c r="D12093" s="8">
        <f t="shared" si="378"/>
        <v>44809.762013888889</v>
      </c>
      <c r="E12093" s="9">
        <f t="shared" si="379"/>
        <v>502.50481460270072</v>
      </c>
    </row>
    <row r="12094" spans="1:5" x14ac:dyDescent="0.2">
      <c r="A12094" s="1">
        <v>44809</v>
      </c>
      <c r="B12094" s="2">
        <v>0.76202546296296303</v>
      </c>
      <c r="C12094">
        <v>12005</v>
      </c>
      <c r="D12094" s="8">
        <f t="shared" si="378"/>
        <v>44809.762025462966</v>
      </c>
      <c r="E12094" s="9">
        <f t="shared" si="379"/>
        <v>548.31094455373648</v>
      </c>
    </row>
    <row r="12095" spans="1:5" x14ac:dyDescent="0.2">
      <c r="A12095" s="1">
        <v>44809</v>
      </c>
      <c r="B12095" s="2">
        <v>0.76203703703703696</v>
      </c>
      <c r="C12095">
        <v>11842</v>
      </c>
      <c r="D12095" s="8">
        <f t="shared" si="378"/>
        <v>44809.762037037035</v>
      </c>
      <c r="E12095" s="9">
        <f t="shared" si="379"/>
        <v>481.24992580590759</v>
      </c>
    </row>
    <row r="12096" spans="1:5" x14ac:dyDescent="0.2">
      <c r="A12096" s="1">
        <v>44809</v>
      </c>
      <c r="B12096" s="2">
        <v>0.76204861111111111</v>
      </c>
      <c r="C12096">
        <v>12054</v>
      </c>
      <c r="D12096" s="8">
        <f t="shared" si="378"/>
        <v>44809.762048611112</v>
      </c>
      <c r="E12096" s="9">
        <f t="shared" si="379"/>
        <v>570.24113819666968</v>
      </c>
    </row>
    <row r="12097" spans="1:5" x14ac:dyDescent="0.2">
      <c r="A12097" s="1">
        <v>44809</v>
      </c>
      <c r="B12097" s="2">
        <v>0.76206018518518526</v>
      </c>
      <c r="C12097">
        <v>11785</v>
      </c>
      <c r="D12097" s="8">
        <f t="shared" si="378"/>
        <v>44809.762060185189</v>
      </c>
      <c r="E12097" s="9">
        <f t="shared" si="379"/>
        <v>459.78878200128634</v>
      </c>
    </row>
    <row r="12098" spans="1:5" x14ac:dyDescent="0.2">
      <c r="A12098" s="1">
        <v>44809</v>
      </c>
      <c r="B12098" s="2">
        <v>0.7620717592592593</v>
      </c>
      <c r="C12098">
        <v>11977</v>
      </c>
      <c r="D12098" s="8">
        <f t="shared" si="378"/>
        <v>44809.762071759258</v>
      </c>
      <c r="E12098" s="9">
        <f t="shared" si="379"/>
        <v>536.1601779128946</v>
      </c>
    </row>
    <row r="12099" spans="1:5" x14ac:dyDescent="0.2">
      <c r="A12099" s="1">
        <v>44809</v>
      </c>
      <c r="B12099" s="2">
        <v>0.76208333333333333</v>
      </c>
      <c r="C12099">
        <v>11883</v>
      </c>
      <c r="D12099" s="8">
        <f t="shared" si="378"/>
        <v>44809.762083333335</v>
      </c>
      <c r="E12099" s="9">
        <f t="shared" si="379"/>
        <v>497.30363240610831</v>
      </c>
    </row>
    <row r="12100" spans="1:5" x14ac:dyDescent="0.2">
      <c r="A12100" s="1">
        <v>44809</v>
      </c>
      <c r="B12100" s="2">
        <v>0.76209490740740737</v>
      </c>
      <c r="C12100">
        <v>11931</v>
      </c>
      <c r="D12100" s="8">
        <f t="shared" si="378"/>
        <v>44809.762094907404</v>
      </c>
      <c r="E12100" s="9">
        <f t="shared" si="379"/>
        <v>516.77997584404181</v>
      </c>
    </row>
    <row r="12101" spans="1:5" x14ac:dyDescent="0.2">
      <c r="A12101" s="1">
        <v>44809</v>
      </c>
      <c r="B12101" s="2">
        <v>0.76211805555555545</v>
      </c>
      <c r="C12101">
        <v>11875</v>
      </c>
      <c r="D12101" s="8">
        <f t="shared" si="378"/>
        <v>44809.762118055558</v>
      </c>
      <c r="E12101" s="9">
        <f t="shared" si="379"/>
        <v>494.12969871111011</v>
      </c>
    </row>
    <row r="12102" spans="1:5" x14ac:dyDescent="0.2">
      <c r="A12102" s="1">
        <v>44809</v>
      </c>
      <c r="B12102" s="2">
        <v>0.78284722222222225</v>
      </c>
      <c r="C12102">
        <v>11776</v>
      </c>
      <c r="D12102" s="8">
        <f t="shared" si="378"/>
        <v>44809.782847222225</v>
      </c>
      <c r="E12102" s="9">
        <f t="shared" si="379"/>
        <v>456.48878521526774</v>
      </c>
    </row>
    <row r="12103" spans="1:5" x14ac:dyDescent="0.2">
      <c r="A12103" s="1">
        <v>44809</v>
      </c>
      <c r="B12103" s="2">
        <v>0.7828587962962964</v>
      </c>
      <c r="C12103">
        <v>11824</v>
      </c>
      <c r="D12103" s="8">
        <f t="shared" si="378"/>
        <v>44809.782858796294</v>
      </c>
      <c r="E12103" s="9">
        <f t="shared" si="379"/>
        <v>474.36666057564122</v>
      </c>
    </row>
    <row r="12104" spans="1:5" x14ac:dyDescent="0.2">
      <c r="A12104" s="1">
        <v>44809</v>
      </c>
      <c r="B12104" s="2">
        <v>0.78287037037037033</v>
      </c>
      <c r="C12104">
        <v>11679</v>
      </c>
      <c r="D12104" s="8">
        <f t="shared" si="378"/>
        <v>44809.782870370371</v>
      </c>
      <c r="E12104" s="9">
        <f t="shared" si="379"/>
        <v>422.39078644816948</v>
      </c>
    </row>
    <row r="12105" spans="1:5" x14ac:dyDescent="0.2">
      <c r="A12105" s="1">
        <v>44809</v>
      </c>
      <c r="B12105" s="2">
        <v>0.78288194444444448</v>
      </c>
      <c r="C12105">
        <v>11821</v>
      </c>
      <c r="D12105" s="8">
        <f t="shared" si="378"/>
        <v>44809.782881944448</v>
      </c>
      <c r="E12105" s="9">
        <f t="shared" si="379"/>
        <v>473.22905956877361</v>
      </c>
    </row>
    <row r="12106" spans="1:5" x14ac:dyDescent="0.2">
      <c r="A12106" s="1">
        <v>44809</v>
      </c>
      <c r="B12106" s="2">
        <v>0.78289351851851852</v>
      </c>
      <c r="C12106">
        <v>11686</v>
      </c>
      <c r="D12106" s="8">
        <f t="shared" si="378"/>
        <v>44809.782893518517</v>
      </c>
      <c r="E12106" s="9">
        <f t="shared" si="379"/>
        <v>424.76382840142691</v>
      </c>
    </row>
    <row r="12107" spans="1:5" x14ac:dyDescent="0.2">
      <c r="A12107" s="1">
        <v>44809</v>
      </c>
      <c r="B12107" s="2">
        <v>0.78290509259259267</v>
      </c>
      <c r="C12107">
        <v>11738</v>
      </c>
      <c r="D12107" s="8">
        <f t="shared" si="378"/>
        <v>44809.782905092594</v>
      </c>
      <c r="E12107" s="9">
        <f t="shared" si="379"/>
        <v>442.81457752668558</v>
      </c>
    </row>
    <row r="12108" spans="1:5" x14ac:dyDescent="0.2">
      <c r="A12108" s="1">
        <v>44809</v>
      </c>
      <c r="B12108" s="2">
        <v>0.78291666666666659</v>
      </c>
      <c r="C12108">
        <v>11725</v>
      </c>
      <c r="D12108" s="8">
        <f t="shared" si="378"/>
        <v>44809.782916666663</v>
      </c>
      <c r="E12108" s="9">
        <f t="shared" si="379"/>
        <v>438.23121985508925</v>
      </c>
    </row>
    <row r="12109" spans="1:5" x14ac:dyDescent="0.2">
      <c r="A12109" s="1">
        <v>44809</v>
      </c>
      <c r="B12109" s="2">
        <v>0.78292824074074074</v>
      </c>
      <c r="C12109">
        <v>11793</v>
      </c>
      <c r="D12109" s="8">
        <f t="shared" si="378"/>
        <v>44809.78292824074</v>
      </c>
      <c r="E12109" s="9">
        <f t="shared" si="379"/>
        <v>462.74213435307337</v>
      </c>
    </row>
    <row r="12110" spans="1:5" x14ac:dyDescent="0.2">
      <c r="A12110" s="1">
        <v>44809</v>
      </c>
      <c r="B12110" s="2">
        <v>0.78293981481481489</v>
      </c>
      <c r="C12110">
        <v>11787</v>
      </c>
      <c r="D12110" s="8">
        <f t="shared" si="378"/>
        <v>44809.782939814817</v>
      </c>
      <c r="E12110" s="9">
        <f t="shared" si="379"/>
        <v>460.5253482664117</v>
      </c>
    </row>
    <row r="12111" spans="1:5" x14ac:dyDescent="0.2">
      <c r="A12111" s="1">
        <v>44809</v>
      </c>
      <c r="B12111" s="2">
        <v>0.78296296296296297</v>
      </c>
      <c r="C12111">
        <v>11801</v>
      </c>
      <c r="D12111" s="8">
        <f t="shared" si="378"/>
        <v>44809.782962962963</v>
      </c>
      <c r="E12111" s="9">
        <f t="shared" si="379"/>
        <v>465.71445691565077</v>
      </c>
    </row>
    <row r="12112" spans="1:5" x14ac:dyDescent="0.2">
      <c r="A12112" s="1">
        <v>44809</v>
      </c>
      <c r="B12112" s="2">
        <v>0.80369212962962966</v>
      </c>
      <c r="C12112">
        <v>11448</v>
      </c>
      <c r="D12112" s="8">
        <f t="shared" si="378"/>
        <v>44809.80369212963</v>
      </c>
      <c r="E12112" s="9">
        <f t="shared" si="379"/>
        <v>351.09323841836084</v>
      </c>
    </row>
    <row r="12113" spans="1:5" x14ac:dyDescent="0.2">
      <c r="A12113" s="1">
        <v>44809</v>
      </c>
      <c r="B12113" s="2">
        <v>0.8037037037037037</v>
      </c>
      <c r="C12113">
        <v>11501</v>
      </c>
      <c r="D12113" s="8">
        <f t="shared" si="378"/>
        <v>44809.803703703707</v>
      </c>
      <c r="E12113" s="9">
        <f t="shared" si="379"/>
        <v>366.30633787869732</v>
      </c>
    </row>
    <row r="12114" spans="1:5" x14ac:dyDescent="0.2">
      <c r="A12114" s="1">
        <v>44809</v>
      </c>
      <c r="B12114" s="2">
        <v>0.80371527777777774</v>
      </c>
      <c r="C12114">
        <v>11588</v>
      </c>
      <c r="D12114" s="8">
        <f t="shared" si="378"/>
        <v>44809.803715277776</v>
      </c>
      <c r="E12114" s="9">
        <f t="shared" si="379"/>
        <v>392.72112764181128</v>
      </c>
    </row>
    <row r="12115" spans="1:5" x14ac:dyDescent="0.2">
      <c r="A12115" s="1">
        <v>44809</v>
      </c>
      <c r="B12115" s="2">
        <v>0.80372685185185189</v>
      </c>
      <c r="C12115">
        <v>11344</v>
      </c>
      <c r="D12115" s="8">
        <f t="shared" si="378"/>
        <v>44809.803726851853</v>
      </c>
      <c r="E12115" s="9">
        <f t="shared" si="379"/>
        <v>323.05294132222815</v>
      </c>
    </row>
    <row r="12116" spans="1:5" x14ac:dyDescent="0.2">
      <c r="A12116" s="1">
        <v>44809</v>
      </c>
      <c r="B12116" s="2">
        <v>0.80373842592592604</v>
      </c>
      <c r="C12116">
        <v>11528</v>
      </c>
      <c r="D12116" s="8">
        <f t="shared" si="378"/>
        <v>44809.803738425922</v>
      </c>
      <c r="E12116" s="9">
        <f t="shared" si="379"/>
        <v>374.30808572631878</v>
      </c>
    </row>
    <row r="12117" spans="1:5" x14ac:dyDescent="0.2">
      <c r="A12117" s="1">
        <v>44809</v>
      </c>
      <c r="B12117" s="2">
        <v>0.80374999999999996</v>
      </c>
      <c r="C12117">
        <v>11484</v>
      </c>
      <c r="D12117" s="8">
        <f t="shared" si="378"/>
        <v>44809.803749999999</v>
      </c>
      <c r="E12117" s="9">
        <f t="shared" si="379"/>
        <v>361.35619123741753</v>
      </c>
    </row>
    <row r="12118" spans="1:5" x14ac:dyDescent="0.2">
      <c r="A12118" s="1">
        <v>44809</v>
      </c>
      <c r="B12118" s="2">
        <v>0.80376157407407411</v>
      </c>
      <c r="C12118">
        <v>11497</v>
      </c>
      <c r="D12118" s="8">
        <f t="shared" si="378"/>
        <v>44809.803761574076</v>
      </c>
      <c r="E12118" s="9">
        <f t="shared" si="379"/>
        <v>365.13553099288822</v>
      </c>
    </row>
    <row r="12119" spans="1:5" x14ac:dyDescent="0.2">
      <c r="A12119" s="1">
        <v>44809</v>
      </c>
      <c r="B12119" s="2">
        <v>0.80377314814814815</v>
      </c>
      <c r="C12119">
        <v>11623</v>
      </c>
      <c r="D12119" s="8">
        <f t="shared" si="378"/>
        <v>44809.803773148145</v>
      </c>
      <c r="E12119" s="9">
        <f t="shared" si="379"/>
        <v>403.87755292780696</v>
      </c>
    </row>
    <row r="12120" spans="1:5" x14ac:dyDescent="0.2">
      <c r="A12120" s="1">
        <v>44809</v>
      </c>
      <c r="B12120" s="2">
        <v>0.80378472222222219</v>
      </c>
      <c r="C12120">
        <v>11451</v>
      </c>
      <c r="D12120" s="8">
        <f t="shared" si="378"/>
        <v>44809.803784722222</v>
      </c>
      <c r="E12120" s="9">
        <f t="shared" si="379"/>
        <v>351.93723566124561</v>
      </c>
    </row>
    <row r="12121" spans="1:5" x14ac:dyDescent="0.2">
      <c r="A12121" s="1">
        <v>44809</v>
      </c>
      <c r="B12121" s="2">
        <v>0.80380787037037038</v>
      </c>
      <c r="C12121">
        <v>11450</v>
      </c>
      <c r="D12121" s="8">
        <f t="shared" si="378"/>
        <v>44809.803807870368</v>
      </c>
      <c r="E12121" s="9">
        <f t="shared" si="379"/>
        <v>351.6556780546797</v>
      </c>
    </row>
    <row r="12122" spans="1:5" x14ac:dyDescent="0.2">
      <c r="A12122" s="1">
        <v>44809</v>
      </c>
      <c r="B12122" s="2">
        <v>0.82453703703703696</v>
      </c>
      <c r="C12122">
        <v>11302</v>
      </c>
      <c r="D12122" s="8">
        <f t="shared" si="378"/>
        <v>44809.824537037035</v>
      </c>
      <c r="E12122" s="9">
        <f t="shared" si="379"/>
        <v>312.37420180147006</v>
      </c>
    </row>
    <row r="12123" spans="1:5" x14ac:dyDescent="0.2">
      <c r="A12123" s="1">
        <v>44809</v>
      </c>
      <c r="B12123" s="2">
        <v>0.82454861111111111</v>
      </c>
      <c r="C12123">
        <v>11395</v>
      </c>
      <c r="D12123" s="8">
        <f t="shared" si="378"/>
        <v>44809.824548611112</v>
      </c>
      <c r="E12123" s="9">
        <f t="shared" si="379"/>
        <v>336.51195547676213</v>
      </c>
    </row>
    <row r="12124" spans="1:5" x14ac:dyDescent="0.2">
      <c r="A12124" s="1">
        <v>44809</v>
      </c>
      <c r="B12124" s="2">
        <v>0.82456018518518526</v>
      </c>
      <c r="C12124">
        <v>11234</v>
      </c>
      <c r="D12124" s="8">
        <f t="shared" si="378"/>
        <v>44809.824560185189</v>
      </c>
      <c r="E12124" s="9">
        <f t="shared" si="379"/>
        <v>295.8281024011294</v>
      </c>
    </row>
    <row r="12125" spans="1:5" x14ac:dyDescent="0.2">
      <c r="A12125" s="1">
        <v>44809</v>
      </c>
      <c r="B12125" s="2">
        <v>0.8245717592592593</v>
      </c>
      <c r="C12125">
        <v>11311</v>
      </c>
      <c r="D12125" s="8">
        <f t="shared" si="378"/>
        <v>44809.824571759258</v>
      </c>
      <c r="E12125" s="9">
        <f t="shared" si="379"/>
        <v>314.63238183867293</v>
      </c>
    </row>
    <row r="12126" spans="1:5" x14ac:dyDescent="0.2">
      <c r="A12126" s="1">
        <v>44809</v>
      </c>
      <c r="B12126" s="2">
        <v>0.82458333333333333</v>
      </c>
      <c r="C12126">
        <v>11176</v>
      </c>
      <c r="D12126" s="8">
        <f t="shared" si="378"/>
        <v>44809.824583333335</v>
      </c>
      <c r="E12126" s="9">
        <f t="shared" si="379"/>
        <v>282.40965415487545</v>
      </c>
    </row>
    <row r="12127" spans="1:5" x14ac:dyDescent="0.2">
      <c r="A12127" s="1">
        <v>44809</v>
      </c>
      <c r="B12127" s="2">
        <v>0.82459490740740737</v>
      </c>
      <c r="C12127">
        <v>11266</v>
      </c>
      <c r="D12127" s="8">
        <f t="shared" si="378"/>
        <v>44809.824594907404</v>
      </c>
      <c r="E12127" s="9">
        <f t="shared" si="379"/>
        <v>303.50239671629703</v>
      </c>
    </row>
    <row r="12128" spans="1:5" x14ac:dyDescent="0.2">
      <c r="A12128" s="1">
        <v>44809</v>
      </c>
      <c r="B12128" s="2">
        <v>0.82460648148148152</v>
      </c>
      <c r="C12128">
        <v>11282</v>
      </c>
      <c r="D12128" s="8">
        <f t="shared" si="378"/>
        <v>44809.824606481481</v>
      </c>
      <c r="E12128" s="9">
        <f t="shared" si="379"/>
        <v>307.41388087831399</v>
      </c>
    </row>
    <row r="12129" spans="1:5" x14ac:dyDescent="0.2">
      <c r="A12129" s="1">
        <v>44809</v>
      </c>
      <c r="B12129" s="2">
        <v>0.82461805555555545</v>
      </c>
      <c r="C12129">
        <v>11377</v>
      </c>
      <c r="D12129" s="8">
        <f t="shared" si="378"/>
        <v>44809.824618055558</v>
      </c>
      <c r="E12129" s="9">
        <f t="shared" si="379"/>
        <v>331.69886165898527</v>
      </c>
    </row>
    <row r="12130" spans="1:5" x14ac:dyDescent="0.2">
      <c r="A12130" s="1">
        <v>44809</v>
      </c>
      <c r="B12130" s="2">
        <v>0.8246296296296296</v>
      </c>
      <c r="C12130">
        <v>11047</v>
      </c>
      <c r="D12130" s="8">
        <f t="shared" si="378"/>
        <v>44809.824629629627</v>
      </c>
      <c r="E12130" s="9">
        <f t="shared" si="379"/>
        <v>254.70716715069008</v>
      </c>
    </row>
    <row r="12131" spans="1:5" x14ac:dyDescent="0.2">
      <c r="A12131" s="1">
        <v>44809</v>
      </c>
      <c r="B12131" s="2">
        <v>0.82465277777777779</v>
      </c>
      <c r="C12131">
        <v>11321</v>
      </c>
      <c r="D12131" s="8">
        <f t="shared" si="378"/>
        <v>44809.824652777781</v>
      </c>
      <c r="E12131" s="9">
        <f t="shared" si="379"/>
        <v>317.16062199715799</v>
      </c>
    </row>
    <row r="12132" spans="1:5" x14ac:dyDescent="0.2">
      <c r="A12132" s="1">
        <v>44809</v>
      </c>
      <c r="B12132" s="2">
        <v>0.84538194444444448</v>
      </c>
      <c r="C12132">
        <v>11014</v>
      </c>
      <c r="D12132" s="8">
        <f t="shared" si="378"/>
        <v>44809.845381944448</v>
      </c>
      <c r="E12132" s="9">
        <f t="shared" si="379"/>
        <v>248.06807931851691</v>
      </c>
    </row>
    <row r="12133" spans="1:5" x14ac:dyDescent="0.2">
      <c r="A12133" s="1">
        <v>44809</v>
      </c>
      <c r="B12133" s="2">
        <v>0.84539351851851852</v>
      </c>
      <c r="C12133">
        <v>11053</v>
      </c>
      <c r="D12133" s="8">
        <f t="shared" si="378"/>
        <v>44809.845393518517</v>
      </c>
      <c r="E12133" s="9">
        <f t="shared" si="379"/>
        <v>255.93322627303425</v>
      </c>
    </row>
    <row r="12134" spans="1:5" x14ac:dyDescent="0.2">
      <c r="A12134" s="1">
        <v>44809</v>
      </c>
      <c r="B12134" s="2">
        <v>0.84540509259259267</v>
      </c>
      <c r="C12134">
        <v>10987</v>
      </c>
      <c r="D12134" s="8">
        <f t="shared" si="378"/>
        <v>44809.845405092594</v>
      </c>
      <c r="E12134" s="9">
        <f t="shared" si="379"/>
        <v>242.76501936484556</v>
      </c>
    </row>
    <row r="12135" spans="1:5" x14ac:dyDescent="0.2">
      <c r="A12135" s="1">
        <v>44809</v>
      </c>
      <c r="B12135" s="2">
        <v>0.84541666666666659</v>
      </c>
      <c r="C12135">
        <v>11087</v>
      </c>
      <c r="D12135" s="8">
        <f t="shared" si="378"/>
        <v>44809.845416666663</v>
      </c>
      <c r="E12135" s="9">
        <f t="shared" si="379"/>
        <v>262.99321077007397</v>
      </c>
    </row>
    <row r="12136" spans="1:5" x14ac:dyDescent="0.2">
      <c r="A12136" s="1">
        <v>44809</v>
      </c>
      <c r="B12136" s="2">
        <v>0.84542824074074074</v>
      </c>
      <c r="C12136">
        <v>11036</v>
      </c>
      <c r="D12136" s="8">
        <f t="shared" si="378"/>
        <v>44809.84542824074</v>
      </c>
      <c r="E12136" s="9">
        <f t="shared" si="379"/>
        <v>252.47462654537418</v>
      </c>
    </row>
    <row r="12137" spans="1:5" x14ac:dyDescent="0.2">
      <c r="A12137" s="1">
        <v>44809</v>
      </c>
      <c r="B12137" s="2">
        <v>0.84543981481481489</v>
      </c>
      <c r="C12137">
        <v>10996</v>
      </c>
      <c r="D12137" s="8">
        <f t="shared" si="378"/>
        <v>44809.845439814817</v>
      </c>
      <c r="E12137" s="9">
        <f t="shared" si="379"/>
        <v>244.51998862062706</v>
      </c>
    </row>
    <row r="12138" spans="1:5" x14ac:dyDescent="0.2">
      <c r="A12138" s="1">
        <v>44809</v>
      </c>
      <c r="B12138" s="2">
        <v>0.84545138888888882</v>
      </c>
      <c r="C12138">
        <v>11132</v>
      </c>
      <c r="D12138" s="8">
        <f t="shared" si="378"/>
        <v>44809.845451388886</v>
      </c>
      <c r="E12138" s="9">
        <f t="shared" si="379"/>
        <v>272.63765033571264</v>
      </c>
    </row>
    <row r="12139" spans="1:5" x14ac:dyDescent="0.2">
      <c r="A12139" s="1">
        <v>44809</v>
      </c>
      <c r="B12139" s="2">
        <v>0.84546296296296297</v>
      </c>
      <c r="C12139">
        <v>10966</v>
      </c>
      <c r="D12139" s="8">
        <f t="shared" si="378"/>
        <v>44809.845462962963</v>
      </c>
      <c r="E12139" s="9">
        <f t="shared" si="379"/>
        <v>238.71891848676279</v>
      </c>
    </row>
    <row r="12140" spans="1:5" x14ac:dyDescent="0.2">
      <c r="A12140" s="1">
        <v>44809</v>
      </c>
      <c r="B12140" s="2">
        <v>0.84547453703703701</v>
      </c>
      <c r="C12140">
        <v>11074</v>
      </c>
      <c r="D12140" s="8">
        <f t="shared" si="378"/>
        <v>44809.84547453704</v>
      </c>
      <c r="E12140" s="9">
        <f t="shared" si="379"/>
        <v>260.27109634264633</v>
      </c>
    </row>
    <row r="12141" spans="1:5" x14ac:dyDescent="0.2">
      <c r="A12141" s="1">
        <v>44809</v>
      </c>
      <c r="B12141" s="2">
        <v>0.84549768518518509</v>
      </c>
      <c r="C12141">
        <v>11075</v>
      </c>
      <c r="D12141" s="8">
        <f t="shared" si="378"/>
        <v>44809.845497685186</v>
      </c>
      <c r="E12141" s="9">
        <f t="shared" si="379"/>
        <v>260.47948571758786</v>
      </c>
    </row>
    <row r="12142" spans="1:5" x14ac:dyDescent="0.2">
      <c r="A12142" s="1">
        <v>44809</v>
      </c>
      <c r="B12142" s="2">
        <v>0.86622685185185189</v>
      </c>
      <c r="C12142">
        <v>10672</v>
      </c>
      <c r="D12142" s="8">
        <f t="shared" si="378"/>
        <v>44809.866226851853</v>
      </c>
      <c r="E12142" s="9">
        <f t="shared" si="379"/>
        <v>188.66748370171106</v>
      </c>
    </row>
    <row r="12143" spans="1:5" x14ac:dyDescent="0.2">
      <c r="A12143" s="1">
        <v>44809</v>
      </c>
      <c r="B12143" s="2">
        <v>0.86623842592592604</v>
      </c>
      <c r="C12143">
        <v>10747</v>
      </c>
      <c r="D12143" s="8">
        <f t="shared" ref="D12143:D12206" si="380">A12143+B12143</f>
        <v>44809.866238425922</v>
      </c>
      <c r="E12143" s="9">
        <f t="shared" ref="E12143:E12206" si="381">$H$3*POWER(10,($C12143-$H$5)/$H$4)</f>
        <v>200.3391740259525</v>
      </c>
    </row>
    <row r="12144" spans="1:5" x14ac:dyDescent="0.2">
      <c r="A12144" s="1">
        <v>44809</v>
      </c>
      <c r="B12144" s="2">
        <v>0.86624999999999996</v>
      </c>
      <c r="C12144">
        <v>10704</v>
      </c>
      <c r="D12144" s="8">
        <f t="shared" si="380"/>
        <v>44809.866249999999</v>
      </c>
      <c r="E12144" s="9">
        <f t="shared" si="381"/>
        <v>193.56184561620472</v>
      </c>
    </row>
    <row r="12145" spans="1:5" x14ac:dyDescent="0.2">
      <c r="A12145" s="1">
        <v>44809</v>
      </c>
      <c r="B12145" s="2">
        <v>0.86626157407407411</v>
      </c>
      <c r="C12145">
        <v>10727</v>
      </c>
      <c r="D12145" s="8">
        <f t="shared" si="380"/>
        <v>44809.866261574076</v>
      </c>
      <c r="E12145" s="9">
        <f t="shared" si="381"/>
        <v>197.15790428306792</v>
      </c>
    </row>
    <row r="12146" spans="1:5" x14ac:dyDescent="0.2">
      <c r="A12146" s="1">
        <v>44809</v>
      </c>
      <c r="B12146" s="2">
        <v>0.86627314814814815</v>
      </c>
      <c r="C12146">
        <v>10752</v>
      </c>
      <c r="D12146" s="8">
        <f t="shared" si="380"/>
        <v>44809.866273148145</v>
      </c>
      <c r="E12146" s="9">
        <f t="shared" si="381"/>
        <v>201.14247993303357</v>
      </c>
    </row>
    <row r="12147" spans="1:5" x14ac:dyDescent="0.2">
      <c r="A12147" s="1">
        <v>44809</v>
      </c>
      <c r="B12147" s="2">
        <v>0.86628472222222219</v>
      </c>
      <c r="C12147">
        <v>10729</v>
      </c>
      <c r="D12147" s="8">
        <f t="shared" si="380"/>
        <v>44809.866284722222</v>
      </c>
      <c r="E12147" s="9">
        <f t="shared" si="381"/>
        <v>197.47374465778407</v>
      </c>
    </row>
    <row r="12148" spans="1:5" x14ac:dyDescent="0.2">
      <c r="A12148" s="1">
        <v>44809</v>
      </c>
      <c r="B12148" s="2">
        <v>0.86629629629629623</v>
      </c>
      <c r="C12148">
        <v>10688</v>
      </c>
      <c r="D12148" s="8">
        <f t="shared" si="380"/>
        <v>44809.866296296299</v>
      </c>
      <c r="E12148" s="9">
        <f t="shared" si="381"/>
        <v>191.09899621156669</v>
      </c>
    </row>
    <row r="12149" spans="1:5" x14ac:dyDescent="0.2">
      <c r="A12149" s="1">
        <v>44809</v>
      </c>
      <c r="B12149" s="2">
        <v>0.86630787037037038</v>
      </c>
      <c r="C12149">
        <v>10740</v>
      </c>
      <c r="D12149" s="8">
        <f t="shared" si="380"/>
        <v>44809.866307870368</v>
      </c>
      <c r="E12149" s="9">
        <f t="shared" si="381"/>
        <v>199.21993261918328</v>
      </c>
    </row>
    <row r="12150" spans="1:5" x14ac:dyDescent="0.2">
      <c r="A12150" s="1">
        <v>44809</v>
      </c>
      <c r="B12150" s="2">
        <v>0.86631944444444453</v>
      </c>
      <c r="C12150">
        <v>10710</v>
      </c>
      <c r="D12150" s="8">
        <f t="shared" si="380"/>
        <v>44809.866319444445</v>
      </c>
      <c r="E12150" s="9">
        <f t="shared" si="381"/>
        <v>194.49357545015587</v>
      </c>
    </row>
    <row r="12151" spans="1:5" x14ac:dyDescent="0.2">
      <c r="A12151" s="1">
        <v>44809</v>
      </c>
      <c r="B12151" s="2">
        <v>0.86634259259259261</v>
      </c>
      <c r="C12151">
        <v>10781</v>
      </c>
      <c r="D12151" s="8">
        <f t="shared" si="380"/>
        <v>44809.866342592592</v>
      </c>
      <c r="E12151" s="9">
        <f t="shared" si="381"/>
        <v>205.86558215736125</v>
      </c>
    </row>
    <row r="12152" spans="1:5" x14ac:dyDescent="0.2">
      <c r="A12152" s="1">
        <v>44809</v>
      </c>
      <c r="B12152" s="2">
        <v>0.8870717592592593</v>
      </c>
      <c r="C12152">
        <v>10340</v>
      </c>
      <c r="D12152" s="8">
        <f t="shared" si="380"/>
        <v>44809.887071759258</v>
      </c>
      <c r="E12152" s="9">
        <f t="shared" si="381"/>
        <v>144.64355033516736</v>
      </c>
    </row>
    <row r="12153" spans="1:5" x14ac:dyDescent="0.2">
      <c r="A12153" s="1">
        <v>44809</v>
      </c>
      <c r="B12153" s="2">
        <v>0.88708333333333333</v>
      </c>
      <c r="C12153">
        <v>10264</v>
      </c>
      <c r="D12153" s="8">
        <f t="shared" si="380"/>
        <v>44809.887083333335</v>
      </c>
      <c r="E12153" s="9">
        <f t="shared" si="381"/>
        <v>136.10769123929512</v>
      </c>
    </row>
    <row r="12154" spans="1:5" x14ac:dyDescent="0.2">
      <c r="A12154" s="1">
        <v>44809</v>
      </c>
      <c r="B12154" s="2">
        <v>0.88709490740740737</v>
      </c>
      <c r="C12154">
        <v>10324</v>
      </c>
      <c r="D12154" s="8">
        <f t="shared" si="380"/>
        <v>44809.887094907404</v>
      </c>
      <c r="E12154" s="9">
        <f t="shared" si="381"/>
        <v>142.80312935398888</v>
      </c>
    </row>
    <row r="12155" spans="1:5" x14ac:dyDescent="0.2">
      <c r="A12155" s="1">
        <v>44809</v>
      </c>
      <c r="B12155" s="2">
        <v>0.88710648148148152</v>
      </c>
      <c r="C12155">
        <v>10321</v>
      </c>
      <c r="D12155" s="8">
        <f t="shared" si="380"/>
        <v>44809.887106481481</v>
      </c>
      <c r="E12155" s="9">
        <f t="shared" si="381"/>
        <v>142.46066645084176</v>
      </c>
    </row>
    <row r="12156" spans="1:5" x14ac:dyDescent="0.2">
      <c r="A12156" s="1">
        <v>44809</v>
      </c>
      <c r="B12156" s="2">
        <v>0.88711805555555545</v>
      </c>
      <c r="C12156">
        <v>10290</v>
      </c>
      <c r="D12156" s="8">
        <f t="shared" si="380"/>
        <v>44809.887118055558</v>
      </c>
      <c r="E12156" s="9">
        <f t="shared" si="381"/>
        <v>138.96961640353717</v>
      </c>
    </row>
    <row r="12157" spans="1:5" x14ac:dyDescent="0.2">
      <c r="A12157" s="1">
        <v>44809</v>
      </c>
      <c r="B12157" s="2">
        <v>0.8871296296296296</v>
      </c>
      <c r="C12157">
        <v>10272</v>
      </c>
      <c r="D12157" s="8">
        <f t="shared" si="380"/>
        <v>44809.887129629627</v>
      </c>
      <c r="E12157" s="9">
        <f t="shared" si="381"/>
        <v>136.98194912846813</v>
      </c>
    </row>
    <row r="12158" spans="1:5" x14ac:dyDescent="0.2">
      <c r="A12158" s="1">
        <v>44809</v>
      </c>
      <c r="B12158" s="2">
        <v>0.88714120370370375</v>
      </c>
      <c r="C12158">
        <v>10288</v>
      </c>
      <c r="D12158" s="8">
        <f t="shared" si="380"/>
        <v>44809.887141203704</v>
      </c>
      <c r="E12158" s="9">
        <f t="shared" si="381"/>
        <v>138.747347788562</v>
      </c>
    </row>
    <row r="12159" spans="1:5" x14ac:dyDescent="0.2">
      <c r="A12159" s="1">
        <v>44809</v>
      </c>
      <c r="B12159" s="2">
        <v>0.88715277777777779</v>
      </c>
      <c r="C12159">
        <v>10387</v>
      </c>
      <c r="D12159" s="8">
        <f t="shared" si="380"/>
        <v>44809.887152777781</v>
      </c>
      <c r="E12159" s="9">
        <f t="shared" si="381"/>
        <v>150.18810402406058</v>
      </c>
    </row>
    <row r="12160" spans="1:5" x14ac:dyDescent="0.2">
      <c r="A12160" s="1">
        <v>44809</v>
      </c>
      <c r="B12160" s="2">
        <v>0.88716435185185183</v>
      </c>
      <c r="C12160">
        <v>10236</v>
      </c>
      <c r="D12160" s="8">
        <f t="shared" si="380"/>
        <v>44809.887164351851</v>
      </c>
      <c r="E12160" s="9">
        <f t="shared" si="381"/>
        <v>133.09149612099708</v>
      </c>
    </row>
    <row r="12161" spans="1:5" x14ac:dyDescent="0.2">
      <c r="A12161" s="1">
        <v>44809</v>
      </c>
      <c r="B12161" s="2">
        <v>0.88718750000000002</v>
      </c>
      <c r="C12161">
        <v>10355</v>
      </c>
      <c r="D12161" s="8">
        <f t="shared" si="380"/>
        <v>44809.887187499997</v>
      </c>
      <c r="E12161" s="9">
        <f t="shared" si="381"/>
        <v>146.39048092326166</v>
      </c>
    </row>
    <row r="12162" spans="1:5" x14ac:dyDescent="0.2">
      <c r="A12162" s="1">
        <v>44809</v>
      </c>
      <c r="B12162" s="2">
        <v>0.90791666666666659</v>
      </c>
      <c r="C12162">
        <v>9825</v>
      </c>
      <c r="D12162" s="8">
        <f t="shared" si="380"/>
        <v>44809.907916666663</v>
      </c>
      <c r="E12162" s="9">
        <f t="shared" si="381"/>
        <v>95.784042956569976</v>
      </c>
    </row>
    <row r="12163" spans="1:5" x14ac:dyDescent="0.2">
      <c r="A12163" s="1">
        <v>44809</v>
      </c>
      <c r="B12163" s="2">
        <v>0.90792824074074074</v>
      </c>
      <c r="C12163">
        <v>9820</v>
      </c>
      <c r="D12163" s="8">
        <f t="shared" si="380"/>
        <v>44809.90792824074</v>
      </c>
      <c r="E12163" s="9">
        <f t="shared" si="381"/>
        <v>95.401508707530425</v>
      </c>
    </row>
    <row r="12164" spans="1:5" x14ac:dyDescent="0.2">
      <c r="A12164" s="1">
        <v>44809</v>
      </c>
      <c r="B12164" s="2">
        <v>0.90793981481481489</v>
      </c>
      <c r="C12164">
        <v>9824</v>
      </c>
      <c r="D12164" s="8">
        <f t="shared" si="380"/>
        <v>44809.907939814817</v>
      </c>
      <c r="E12164" s="9">
        <f t="shared" si="381"/>
        <v>95.707413594429909</v>
      </c>
    </row>
    <row r="12165" spans="1:5" x14ac:dyDescent="0.2">
      <c r="A12165" s="1">
        <v>44809</v>
      </c>
      <c r="B12165" s="2">
        <v>0.90795138888888882</v>
      </c>
      <c r="C12165">
        <v>9836</v>
      </c>
      <c r="D12165" s="8">
        <f t="shared" si="380"/>
        <v>44809.907951388886</v>
      </c>
      <c r="E12165" s="9">
        <f t="shared" si="381"/>
        <v>96.631026149169884</v>
      </c>
    </row>
    <row r="12166" spans="1:5" x14ac:dyDescent="0.2">
      <c r="A12166" s="1">
        <v>44809</v>
      </c>
      <c r="B12166" s="2">
        <v>0.90796296296296297</v>
      </c>
      <c r="C12166">
        <v>9832</v>
      </c>
      <c r="D12166" s="8">
        <f t="shared" si="380"/>
        <v>44809.907962962963</v>
      </c>
      <c r="E12166" s="9">
        <f t="shared" si="381"/>
        <v>96.322169165003473</v>
      </c>
    </row>
    <row r="12167" spans="1:5" x14ac:dyDescent="0.2">
      <c r="A12167" s="1">
        <v>44809</v>
      </c>
      <c r="B12167" s="2">
        <v>0.90797453703703701</v>
      </c>
      <c r="C12167">
        <v>9761</v>
      </c>
      <c r="D12167" s="8">
        <f t="shared" si="380"/>
        <v>44809.90797453704</v>
      </c>
      <c r="E12167" s="9">
        <f t="shared" si="381"/>
        <v>91.001336307378452</v>
      </c>
    </row>
    <row r="12168" spans="1:5" x14ac:dyDescent="0.2">
      <c r="A12168" s="1">
        <v>44809</v>
      </c>
      <c r="B12168" s="2">
        <v>0.90798611111111116</v>
      </c>
      <c r="C12168">
        <v>9804</v>
      </c>
      <c r="D12168" s="8">
        <f t="shared" si="380"/>
        <v>44809.907986111109</v>
      </c>
      <c r="E12168" s="9">
        <f t="shared" si="381"/>
        <v>94.187635445607881</v>
      </c>
    </row>
    <row r="12169" spans="1:5" x14ac:dyDescent="0.2">
      <c r="A12169" s="1">
        <v>44809</v>
      </c>
      <c r="B12169" s="2">
        <v>0.90799768518518509</v>
      </c>
      <c r="C12169">
        <v>9785</v>
      </c>
      <c r="D12169" s="8">
        <f t="shared" si="380"/>
        <v>44809.907997685186</v>
      </c>
      <c r="E12169" s="9">
        <f t="shared" si="381"/>
        <v>92.766205516374768</v>
      </c>
    </row>
    <row r="12170" spans="1:5" x14ac:dyDescent="0.2">
      <c r="A12170" s="1">
        <v>44809</v>
      </c>
      <c r="B12170" s="2">
        <v>0.90800925925925924</v>
      </c>
      <c r="C12170">
        <v>9848</v>
      </c>
      <c r="D12170" s="8">
        <f t="shared" si="380"/>
        <v>44809.908009259256</v>
      </c>
      <c r="E12170" s="9">
        <f t="shared" si="381"/>
        <v>97.563551912607352</v>
      </c>
    </row>
    <row r="12171" spans="1:5" x14ac:dyDescent="0.2">
      <c r="A12171" s="1">
        <v>44809</v>
      </c>
      <c r="B12171" s="2">
        <v>0.90803240740740743</v>
      </c>
      <c r="C12171">
        <v>9806</v>
      </c>
      <c r="D12171" s="8">
        <f t="shared" si="380"/>
        <v>44809.908032407409</v>
      </c>
      <c r="E12171" s="9">
        <f t="shared" si="381"/>
        <v>94.338520890353081</v>
      </c>
    </row>
    <row r="12172" spans="1:5" x14ac:dyDescent="0.2">
      <c r="A12172" s="1">
        <v>44809</v>
      </c>
      <c r="B12172" s="2">
        <v>0.92876157407407411</v>
      </c>
      <c r="C12172">
        <v>8372</v>
      </c>
      <c r="D12172" s="8">
        <f t="shared" si="380"/>
        <v>44809.928761574076</v>
      </c>
      <c r="E12172" s="9">
        <f t="shared" si="381"/>
        <v>29.940096244020438</v>
      </c>
    </row>
    <row r="12173" spans="1:5" x14ac:dyDescent="0.2">
      <c r="A12173" s="1">
        <v>44809</v>
      </c>
      <c r="B12173" s="2">
        <v>0.92877314814814815</v>
      </c>
      <c r="C12173">
        <v>8351</v>
      </c>
      <c r="D12173" s="8">
        <f t="shared" si="380"/>
        <v>44809.928773148145</v>
      </c>
      <c r="E12173" s="9">
        <f t="shared" si="381"/>
        <v>29.441092515971985</v>
      </c>
    </row>
    <row r="12174" spans="1:5" x14ac:dyDescent="0.2">
      <c r="A12174" s="1">
        <v>44809</v>
      </c>
      <c r="B12174" s="2">
        <v>0.92878472222222219</v>
      </c>
      <c r="C12174">
        <v>8381</v>
      </c>
      <c r="D12174" s="8">
        <f t="shared" si="380"/>
        <v>44809.928784722222</v>
      </c>
      <c r="E12174" s="9">
        <f t="shared" si="381"/>
        <v>30.15653578115338</v>
      </c>
    </row>
    <row r="12175" spans="1:5" x14ac:dyDescent="0.2">
      <c r="A12175" s="1">
        <v>44809</v>
      </c>
      <c r="B12175" s="2">
        <v>0.92879629629629623</v>
      </c>
      <c r="C12175">
        <v>8363</v>
      </c>
      <c r="D12175" s="8">
        <f t="shared" si="380"/>
        <v>44809.928796296299</v>
      </c>
      <c r="E12175" s="9">
        <f t="shared" si="381"/>
        <v>29.725210137081682</v>
      </c>
    </row>
    <row r="12176" spans="1:5" x14ac:dyDescent="0.2">
      <c r="A12176" s="1">
        <v>44809</v>
      </c>
      <c r="B12176" s="2">
        <v>0.92880787037037038</v>
      </c>
      <c r="C12176">
        <v>8375</v>
      </c>
      <c r="D12176" s="8">
        <f t="shared" si="380"/>
        <v>44809.928807870368</v>
      </c>
      <c r="E12176" s="9">
        <f t="shared" si="381"/>
        <v>30.012069600145161</v>
      </c>
    </row>
    <row r="12177" spans="1:5" x14ac:dyDescent="0.2">
      <c r="A12177" s="1">
        <v>44809</v>
      </c>
      <c r="B12177" s="2">
        <v>0.92881944444444453</v>
      </c>
      <c r="C12177">
        <v>8366</v>
      </c>
      <c r="D12177" s="8">
        <f t="shared" si="380"/>
        <v>44809.928819444445</v>
      </c>
      <c r="E12177" s="9">
        <f t="shared" si="381"/>
        <v>29.796666925919006</v>
      </c>
    </row>
    <row r="12178" spans="1:5" x14ac:dyDescent="0.2">
      <c r="A12178" s="1">
        <v>44809</v>
      </c>
      <c r="B12178" s="2">
        <v>0.92883101851851846</v>
      </c>
      <c r="C12178">
        <v>8382</v>
      </c>
      <c r="D12178" s="8">
        <f t="shared" si="380"/>
        <v>44809.928831018522</v>
      </c>
      <c r="E12178" s="9">
        <f t="shared" si="381"/>
        <v>30.180680996392979</v>
      </c>
    </row>
    <row r="12179" spans="1:5" x14ac:dyDescent="0.2">
      <c r="A12179" s="1">
        <v>44809</v>
      </c>
      <c r="B12179" s="2">
        <v>0.92884259259259261</v>
      </c>
      <c r="C12179">
        <v>8348</v>
      </c>
      <c r="D12179" s="8">
        <f t="shared" si="380"/>
        <v>44809.928842592592</v>
      </c>
      <c r="E12179" s="9">
        <f t="shared" si="381"/>
        <v>29.370488446856314</v>
      </c>
    </row>
    <row r="12180" spans="1:5" x14ac:dyDescent="0.2">
      <c r="A12180" s="1">
        <v>44809</v>
      </c>
      <c r="B12180" s="2">
        <v>0.92885416666666665</v>
      </c>
      <c r="C12180">
        <v>8382</v>
      </c>
      <c r="D12180" s="8">
        <f t="shared" si="380"/>
        <v>44809.928854166668</v>
      </c>
      <c r="E12180" s="9">
        <f t="shared" si="381"/>
        <v>30.180680996392979</v>
      </c>
    </row>
    <row r="12181" spans="1:5" x14ac:dyDescent="0.2">
      <c r="A12181" s="1">
        <v>44809</v>
      </c>
      <c r="B12181" s="2">
        <v>0.92887731481481473</v>
      </c>
      <c r="C12181">
        <v>8367</v>
      </c>
      <c r="D12181" s="8">
        <f t="shared" si="380"/>
        <v>44809.928877314815</v>
      </c>
      <c r="E12181" s="9">
        <f t="shared" si="381"/>
        <v>29.820524007566934</v>
      </c>
    </row>
    <row r="12182" spans="1:5" x14ac:dyDescent="0.2">
      <c r="A12182" s="1">
        <v>44809</v>
      </c>
      <c r="B12182" s="2">
        <v>0.94960648148148152</v>
      </c>
      <c r="C12182">
        <v>7551</v>
      </c>
      <c r="D12182" s="8">
        <f t="shared" si="380"/>
        <v>44809.949606481481</v>
      </c>
      <c r="E12182" s="9">
        <f t="shared" si="381"/>
        <v>15.519813234314064</v>
      </c>
    </row>
    <row r="12183" spans="1:5" x14ac:dyDescent="0.2">
      <c r="A12183" s="1">
        <v>44809</v>
      </c>
      <c r="B12183" s="2">
        <v>0.94961805555555545</v>
      </c>
      <c r="C12183">
        <v>7554</v>
      </c>
      <c r="D12183" s="8">
        <f t="shared" si="380"/>
        <v>44809.949618055558</v>
      </c>
      <c r="E12183" s="9">
        <f t="shared" si="381"/>
        <v>15.557121499317574</v>
      </c>
    </row>
    <row r="12184" spans="1:5" x14ac:dyDescent="0.2">
      <c r="A12184" s="1">
        <v>44809</v>
      </c>
      <c r="B12184" s="2">
        <v>0.9496296296296296</v>
      </c>
      <c r="C12184">
        <v>7555</v>
      </c>
      <c r="D12184" s="8">
        <f t="shared" si="380"/>
        <v>44809.949629629627</v>
      </c>
      <c r="E12184" s="9">
        <f t="shared" si="381"/>
        <v>15.569577507190479</v>
      </c>
    </row>
    <row r="12185" spans="1:5" x14ac:dyDescent="0.2">
      <c r="A12185" s="1">
        <v>44809</v>
      </c>
      <c r="B12185" s="2">
        <v>0.94964120370370375</v>
      </c>
      <c r="C12185">
        <v>7550</v>
      </c>
      <c r="D12185" s="8">
        <f t="shared" si="380"/>
        <v>44809.949641203704</v>
      </c>
      <c r="E12185" s="9">
        <f t="shared" si="381"/>
        <v>15.507397038964939</v>
      </c>
    </row>
    <row r="12186" spans="1:5" x14ac:dyDescent="0.2">
      <c r="A12186" s="1">
        <v>44809</v>
      </c>
      <c r="B12186" s="2">
        <v>0.94965277777777779</v>
      </c>
      <c r="C12186">
        <v>7559</v>
      </c>
      <c r="D12186" s="8">
        <f t="shared" si="380"/>
        <v>44809.949652777781</v>
      </c>
      <c r="E12186" s="9">
        <f t="shared" si="381"/>
        <v>15.619501349181395</v>
      </c>
    </row>
    <row r="12187" spans="1:5" x14ac:dyDescent="0.2">
      <c r="A12187" s="1">
        <v>44809</v>
      </c>
      <c r="B12187" s="2">
        <v>0.94966435185185183</v>
      </c>
      <c r="C12187">
        <v>7551</v>
      </c>
      <c r="D12187" s="8">
        <f t="shared" si="380"/>
        <v>44809.949664351851</v>
      </c>
      <c r="E12187" s="9">
        <f t="shared" si="381"/>
        <v>15.519813234314064</v>
      </c>
    </row>
    <row r="12188" spans="1:5" x14ac:dyDescent="0.2">
      <c r="A12188" s="1">
        <v>44809</v>
      </c>
      <c r="B12188" s="2">
        <v>0.94967592592592587</v>
      </c>
      <c r="C12188">
        <v>7564</v>
      </c>
      <c r="D12188" s="8">
        <f t="shared" si="380"/>
        <v>44809.949675925927</v>
      </c>
      <c r="E12188" s="9">
        <f t="shared" si="381"/>
        <v>15.682131325372838</v>
      </c>
    </row>
    <row r="12189" spans="1:5" x14ac:dyDescent="0.2">
      <c r="A12189" s="1">
        <v>44809</v>
      </c>
      <c r="B12189" s="2">
        <v>0.94968750000000002</v>
      </c>
      <c r="C12189">
        <v>7548</v>
      </c>
      <c r="D12189" s="8">
        <f t="shared" si="380"/>
        <v>44809.949687499997</v>
      </c>
      <c r="E12189" s="9">
        <f t="shared" si="381"/>
        <v>15.482594440016156</v>
      </c>
    </row>
    <row r="12190" spans="1:5" x14ac:dyDescent="0.2">
      <c r="A12190" s="1">
        <v>44809</v>
      </c>
      <c r="B12190" s="2">
        <v>0.94969907407407417</v>
      </c>
      <c r="C12190">
        <v>7549</v>
      </c>
      <c r="D12190" s="8">
        <f t="shared" si="380"/>
        <v>44809.949699074074</v>
      </c>
      <c r="E12190" s="9">
        <f t="shared" si="381"/>
        <v>15.494990776847896</v>
      </c>
    </row>
    <row r="12191" spans="1:5" x14ac:dyDescent="0.2">
      <c r="A12191" s="1">
        <v>44809</v>
      </c>
      <c r="B12191" s="2">
        <v>0.94972222222222225</v>
      </c>
      <c r="C12191">
        <v>7547</v>
      </c>
      <c r="D12191" s="8">
        <f t="shared" si="380"/>
        <v>44809.94972222222</v>
      </c>
      <c r="E12191" s="9">
        <f t="shared" si="381"/>
        <v>15.470208020529251</v>
      </c>
    </row>
    <row r="12192" spans="1:5" x14ac:dyDescent="0.2">
      <c r="A12192" s="1">
        <v>44809</v>
      </c>
      <c r="B12192" s="2">
        <v>0.97045138888888882</v>
      </c>
      <c r="C12192">
        <v>6379</v>
      </c>
      <c r="D12192" s="8">
        <f t="shared" si="380"/>
        <v>44809.970451388886</v>
      </c>
      <c r="E12192" s="9">
        <f t="shared" si="381"/>
        <v>6.0746002504905316</v>
      </c>
    </row>
    <row r="12193" spans="1:5" x14ac:dyDescent="0.2">
      <c r="A12193" s="1">
        <v>44809</v>
      </c>
      <c r="B12193" s="2">
        <v>0.97046296296296297</v>
      </c>
      <c r="C12193">
        <v>6362</v>
      </c>
      <c r="D12193" s="8">
        <f t="shared" si="380"/>
        <v>44809.970462962963</v>
      </c>
      <c r="E12193" s="9">
        <f t="shared" si="381"/>
        <v>5.9925100464246626</v>
      </c>
    </row>
    <row r="12194" spans="1:5" x14ac:dyDescent="0.2">
      <c r="A12194" s="1">
        <v>44809</v>
      </c>
      <c r="B12194" s="2">
        <v>0.97047453703703701</v>
      </c>
      <c r="C12194">
        <v>6360</v>
      </c>
      <c r="D12194" s="8">
        <f t="shared" si="380"/>
        <v>44809.97047453704</v>
      </c>
      <c r="E12194" s="9">
        <f t="shared" si="381"/>
        <v>5.9829255995310584</v>
      </c>
    </row>
    <row r="12195" spans="1:5" x14ac:dyDescent="0.2">
      <c r="A12195" s="1">
        <v>44809</v>
      </c>
      <c r="B12195" s="2">
        <v>0.97048611111111116</v>
      </c>
      <c r="C12195">
        <v>6348</v>
      </c>
      <c r="D12195" s="8">
        <f t="shared" si="380"/>
        <v>44809.970486111109</v>
      </c>
      <c r="E12195" s="9">
        <f t="shared" si="381"/>
        <v>5.9257399789492018</v>
      </c>
    </row>
    <row r="12196" spans="1:5" x14ac:dyDescent="0.2">
      <c r="A12196" s="1">
        <v>44809</v>
      </c>
      <c r="B12196" s="2">
        <v>0.97049768518518509</v>
      </c>
      <c r="C12196">
        <v>6357</v>
      </c>
      <c r="D12196" s="8">
        <f t="shared" si="380"/>
        <v>44809.970497685186</v>
      </c>
      <c r="E12196" s="9">
        <f t="shared" si="381"/>
        <v>5.9685776641643935</v>
      </c>
    </row>
    <row r="12197" spans="1:5" x14ac:dyDescent="0.2">
      <c r="A12197" s="1">
        <v>44809</v>
      </c>
      <c r="B12197" s="2">
        <v>0.97050925925925924</v>
      </c>
      <c r="C12197">
        <v>6353</v>
      </c>
      <c r="D12197" s="8">
        <f t="shared" si="380"/>
        <v>44809.970509259256</v>
      </c>
      <c r="E12197" s="9">
        <f t="shared" si="381"/>
        <v>5.9495005936770031</v>
      </c>
    </row>
    <row r="12198" spans="1:5" x14ac:dyDescent="0.2">
      <c r="A12198" s="1">
        <v>44809</v>
      </c>
      <c r="B12198" s="2">
        <v>0.97052083333333339</v>
      </c>
      <c r="C12198">
        <v>6347</v>
      </c>
      <c r="D12198" s="8">
        <f t="shared" si="380"/>
        <v>44809.970520833333</v>
      </c>
      <c r="E12198" s="9">
        <f t="shared" si="381"/>
        <v>5.9209992553299173</v>
      </c>
    </row>
    <row r="12199" spans="1:5" x14ac:dyDescent="0.2">
      <c r="A12199" s="1">
        <v>44809</v>
      </c>
      <c r="B12199" s="2">
        <v>0.97053240740740743</v>
      </c>
      <c r="C12199">
        <v>6381</v>
      </c>
      <c r="D12199" s="8">
        <f t="shared" si="380"/>
        <v>44809.970532407409</v>
      </c>
      <c r="E12199" s="9">
        <f t="shared" si="381"/>
        <v>6.0843315571117049</v>
      </c>
    </row>
    <row r="12200" spans="1:5" x14ac:dyDescent="0.2">
      <c r="A12200" s="1">
        <v>44809</v>
      </c>
      <c r="B12200" s="2">
        <v>0.97054398148148147</v>
      </c>
      <c r="C12200">
        <v>6339</v>
      </c>
      <c r="D12200" s="8">
        <f t="shared" si="380"/>
        <v>44809.970543981479</v>
      </c>
      <c r="E12200" s="9">
        <f t="shared" si="381"/>
        <v>5.883209748437265</v>
      </c>
    </row>
    <row r="12201" spans="1:5" x14ac:dyDescent="0.2">
      <c r="A12201" s="1">
        <v>44809</v>
      </c>
      <c r="B12201" s="2">
        <v>0.97056712962962965</v>
      </c>
      <c r="C12201">
        <v>6356</v>
      </c>
      <c r="D12201" s="8">
        <f t="shared" si="380"/>
        <v>44809.970567129632</v>
      </c>
      <c r="E12201" s="9">
        <f t="shared" si="381"/>
        <v>5.9638026694453279</v>
      </c>
    </row>
    <row r="12202" spans="1:5" x14ac:dyDescent="0.2">
      <c r="A12202" s="1">
        <v>44809</v>
      </c>
      <c r="B12202" s="2">
        <v>0.99129629629629623</v>
      </c>
      <c r="C12202">
        <v>2160</v>
      </c>
      <c r="D12202" s="8">
        <f t="shared" si="380"/>
        <v>44809.991296296299</v>
      </c>
      <c r="E12202" s="9">
        <f t="shared" si="381"/>
        <v>0.20751982266820287</v>
      </c>
    </row>
    <row r="12203" spans="1:5" x14ac:dyDescent="0.2">
      <c r="A12203" s="1">
        <v>44809</v>
      </c>
      <c r="B12203" s="2">
        <v>0.99130787037037038</v>
      </c>
      <c r="C12203">
        <v>2152</v>
      </c>
      <c r="D12203" s="8">
        <f t="shared" si="380"/>
        <v>44809.991307870368</v>
      </c>
      <c r="E12203" s="9">
        <f t="shared" si="381"/>
        <v>0.20619537194106877</v>
      </c>
    </row>
    <row r="12204" spans="1:5" x14ac:dyDescent="0.2">
      <c r="A12204" s="1">
        <v>44809</v>
      </c>
      <c r="B12204" s="2">
        <v>0.99131944444444453</v>
      </c>
      <c r="C12204">
        <v>2150</v>
      </c>
      <c r="D12204" s="8">
        <f t="shared" si="380"/>
        <v>44809.991319444445</v>
      </c>
      <c r="E12204" s="9">
        <f t="shared" si="381"/>
        <v>0.20586558215736117</v>
      </c>
    </row>
    <row r="12205" spans="1:5" x14ac:dyDescent="0.2">
      <c r="A12205" s="1">
        <v>44809</v>
      </c>
      <c r="B12205" s="2">
        <v>0.99133101851851846</v>
      </c>
      <c r="C12205">
        <v>2145</v>
      </c>
      <c r="D12205" s="8">
        <f t="shared" si="380"/>
        <v>44809.991331018522</v>
      </c>
      <c r="E12205" s="9">
        <f t="shared" si="381"/>
        <v>0.2050434135221392</v>
      </c>
    </row>
    <row r="12206" spans="1:5" x14ac:dyDescent="0.2">
      <c r="A12206" s="1">
        <v>44809</v>
      </c>
      <c r="B12206" s="2">
        <v>0.99134259259259261</v>
      </c>
      <c r="C12206">
        <v>2139</v>
      </c>
      <c r="D12206" s="8">
        <f t="shared" si="380"/>
        <v>44809.991342592592</v>
      </c>
      <c r="E12206" s="9">
        <f t="shared" si="381"/>
        <v>0.20406114423539484</v>
      </c>
    </row>
    <row r="12207" spans="1:5" x14ac:dyDescent="0.2">
      <c r="A12207" s="1">
        <v>44809</v>
      </c>
      <c r="B12207" s="2">
        <v>0.99135416666666665</v>
      </c>
      <c r="C12207">
        <v>2148</v>
      </c>
      <c r="D12207" s="8">
        <f t="shared" ref="D12207:D12270" si="382">A12207+B12207</f>
        <v>44809.991354166668</v>
      </c>
      <c r="E12207" s="9">
        <f t="shared" ref="E12207:E12270" si="383">$H$3*POWER(10,($C12207-$H$5)/$H$4)</f>
        <v>0.20553631984088233</v>
      </c>
    </row>
    <row r="12208" spans="1:5" x14ac:dyDescent="0.2">
      <c r="A12208" s="1">
        <v>44809</v>
      </c>
      <c r="B12208" s="2">
        <v>0.9913657407407408</v>
      </c>
      <c r="C12208">
        <v>2132</v>
      </c>
      <c r="D12208" s="8">
        <f t="shared" si="382"/>
        <v>44809.991365740738</v>
      </c>
      <c r="E12208" s="9">
        <f t="shared" si="383"/>
        <v>0.20292110917609416</v>
      </c>
    </row>
    <row r="12209" spans="1:5" x14ac:dyDescent="0.2">
      <c r="A12209" s="1">
        <v>44809</v>
      </c>
      <c r="B12209" s="2">
        <v>0.99137731481481473</v>
      </c>
      <c r="C12209">
        <v>2135</v>
      </c>
      <c r="D12209" s="8">
        <f t="shared" si="382"/>
        <v>44809.991377314815</v>
      </c>
      <c r="E12209" s="9">
        <f t="shared" si="383"/>
        <v>0.20340891366198885</v>
      </c>
    </row>
    <row r="12210" spans="1:5" x14ac:dyDescent="0.2">
      <c r="A12210" s="1">
        <v>44809</v>
      </c>
      <c r="B12210" s="2">
        <v>0.99138888888888888</v>
      </c>
      <c r="C12210">
        <v>2139</v>
      </c>
      <c r="D12210" s="8">
        <f t="shared" si="382"/>
        <v>44809.991388888891</v>
      </c>
      <c r="E12210" s="9">
        <f t="shared" si="383"/>
        <v>0.20406114423539484</v>
      </c>
    </row>
    <row r="12211" spans="1:5" x14ac:dyDescent="0.2">
      <c r="A12211" s="1">
        <v>44809</v>
      </c>
      <c r="B12211" s="2">
        <v>0.99141203703703706</v>
      </c>
      <c r="C12211">
        <v>2112</v>
      </c>
      <c r="D12211" s="8">
        <f t="shared" si="382"/>
        <v>44809.991412037038</v>
      </c>
      <c r="E12211" s="9">
        <f t="shared" si="383"/>
        <v>0.19969883980240261</v>
      </c>
    </row>
    <row r="12212" spans="1:5" x14ac:dyDescent="0.2">
      <c r="A12212" s="1">
        <v>44810</v>
      </c>
      <c r="B12212" s="2">
        <v>1.2141203703703704E-2</v>
      </c>
      <c r="C12212">
        <v>54</v>
      </c>
      <c r="D12212" s="8">
        <f t="shared" si="382"/>
        <v>44810.012141203704</v>
      </c>
      <c r="E12212" s="9">
        <f t="shared" si="383"/>
        <v>3.84633471456131E-2</v>
      </c>
    </row>
    <row r="12213" spans="1:5" x14ac:dyDescent="0.2">
      <c r="A12213" s="1">
        <v>44810</v>
      </c>
      <c r="B12213" s="2">
        <v>1.2152777777777778E-2</v>
      </c>
      <c r="C12213">
        <v>53</v>
      </c>
      <c r="D12213" s="8">
        <f t="shared" si="382"/>
        <v>44810.012152777781</v>
      </c>
      <c r="E12213" s="9">
        <f t="shared" si="383"/>
        <v>3.8432575613460543E-2</v>
      </c>
    </row>
    <row r="12214" spans="1:5" x14ac:dyDescent="0.2">
      <c r="A12214" s="1">
        <v>44810</v>
      </c>
      <c r="B12214" s="2">
        <v>1.2164351851851852E-2</v>
      </c>
      <c r="C12214">
        <v>54</v>
      </c>
      <c r="D12214" s="8">
        <f t="shared" si="382"/>
        <v>44810.012164351851</v>
      </c>
      <c r="E12214" s="9">
        <f t="shared" si="383"/>
        <v>3.84633471456131E-2</v>
      </c>
    </row>
    <row r="12215" spans="1:5" x14ac:dyDescent="0.2">
      <c r="A12215" s="1">
        <v>44810</v>
      </c>
      <c r="B12215" s="2">
        <v>1.2175925925925929E-2</v>
      </c>
      <c r="C12215">
        <v>54</v>
      </c>
      <c r="D12215" s="8">
        <f t="shared" si="382"/>
        <v>44810.012175925927</v>
      </c>
      <c r="E12215" s="9">
        <f t="shared" si="383"/>
        <v>3.84633471456131E-2</v>
      </c>
    </row>
    <row r="12216" spans="1:5" x14ac:dyDescent="0.2">
      <c r="A12216" s="1">
        <v>44810</v>
      </c>
      <c r="B12216" s="2">
        <v>1.2187500000000002E-2</v>
      </c>
      <c r="C12216">
        <v>54</v>
      </c>
      <c r="D12216" s="8">
        <f t="shared" si="382"/>
        <v>44810.012187499997</v>
      </c>
      <c r="E12216" s="9">
        <f t="shared" si="383"/>
        <v>3.84633471456131E-2</v>
      </c>
    </row>
    <row r="12217" spans="1:5" x14ac:dyDescent="0.2">
      <c r="A12217" s="1">
        <v>44810</v>
      </c>
      <c r="B12217" s="2">
        <v>1.2199074074074072E-2</v>
      </c>
      <c r="C12217">
        <v>54</v>
      </c>
      <c r="D12217" s="8">
        <f t="shared" si="382"/>
        <v>44810.012199074074</v>
      </c>
      <c r="E12217" s="9">
        <f t="shared" si="383"/>
        <v>3.84633471456131E-2</v>
      </c>
    </row>
    <row r="12218" spans="1:5" x14ac:dyDescent="0.2">
      <c r="A12218" s="1">
        <v>44810</v>
      </c>
      <c r="B12218" s="2">
        <v>1.2210648148148146E-2</v>
      </c>
      <c r="C12218">
        <v>54</v>
      </c>
      <c r="D12218" s="8">
        <f t="shared" si="382"/>
        <v>44810.01221064815</v>
      </c>
      <c r="E12218" s="9">
        <f t="shared" si="383"/>
        <v>3.84633471456131E-2</v>
      </c>
    </row>
    <row r="12219" spans="1:5" x14ac:dyDescent="0.2">
      <c r="A12219" s="1">
        <v>44810</v>
      </c>
      <c r="B12219" s="2">
        <v>1.2222222222222223E-2</v>
      </c>
      <c r="C12219">
        <v>54</v>
      </c>
      <c r="D12219" s="8">
        <f t="shared" si="382"/>
        <v>44810.01222222222</v>
      </c>
      <c r="E12219" s="9">
        <f t="shared" si="383"/>
        <v>3.84633471456131E-2</v>
      </c>
    </row>
    <row r="12220" spans="1:5" x14ac:dyDescent="0.2">
      <c r="A12220" s="1">
        <v>44810</v>
      </c>
      <c r="B12220" s="2">
        <v>1.2233796296296296E-2</v>
      </c>
      <c r="C12220">
        <v>54</v>
      </c>
      <c r="D12220" s="8">
        <f t="shared" si="382"/>
        <v>44810.012233796297</v>
      </c>
      <c r="E12220" s="9">
        <f t="shared" si="383"/>
        <v>3.84633471456131E-2</v>
      </c>
    </row>
    <row r="12221" spans="1:5" x14ac:dyDescent="0.2">
      <c r="A12221" s="1">
        <v>44810</v>
      </c>
      <c r="B12221" s="2">
        <v>1.2256944444444444E-2</v>
      </c>
      <c r="C12221">
        <v>54</v>
      </c>
      <c r="D12221" s="8">
        <f t="shared" si="382"/>
        <v>44810.012256944443</v>
      </c>
      <c r="E12221" s="9">
        <f t="shared" si="383"/>
        <v>3.84633471456131E-2</v>
      </c>
    </row>
    <row r="12222" spans="1:5" x14ac:dyDescent="0.2">
      <c r="A12222" s="1">
        <v>44810</v>
      </c>
      <c r="B12222" s="2">
        <v>3.2986111111111112E-2</v>
      </c>
      <c r="C12222">
        <v>54</v>
      </c>
      <c r="D12222" s="8">
        <f t="shared" si="382"/>
        <v>44810.032986111109</v>
      </c>
      <c r="E12222" s="9">
        <f t="shared" si="383"/>
        <v>3.84633471456131E-2</v>
      </c>
    </row>
    <row r="12223" spans="1:5" x14ac:dyDescent="0.2">
      <c r="A12223" s="1">
        <v>44810</v>
      </c>
      <c r="B12223" s="2">
        <v>3.2997685185185185E-2</v>
      </c>
      <c r="C12223">
        <v>54</v>
      </c>
      <c r="D12223" s="8">
        <f t="shared" si="382"/>
        <v>44810.032997685186</v>
      </c>
      <c r="E12223" s="9">
        <f t="shared" si="383"/>
        <v>3.84633471456131E-2</v>
      </c>
    </row>
    <row r="12224" spans="1:5" x14ac:dyDescent="0.2">
      <c r="A12224" s="1">
        <v>44810</v>
      </c>
      <c r="B12224" s="2">
        <v>3.3009259259259259E-2</v>
      </c>
      <c r="C12224">
        <v>53</v>
      </c>
      <c r="D12224" s="8">
        <f t="shared" si="382"/>
        <v>44810.033009259256</v>
      </c>
      <c r="E12224" s="9">
        <f t="shared" si="383"/>
        <v>3.8432575613460543E-2</v>
      </c>
    </row>
    <row r="12225" spans="1:5" x14ac:dyDescent="0.2">
      <c r="A12225" s="1">
        <v>44810</v>
      </c>
      <c r="B12225" s="2">
        <v>3.3020833333333333E-2</v>
      </c>
      <c r="C12225">
        <v>53</v>
      </c>
      <c r="D12225" s="8">
        <f t="shared" si="382"/>
        <v>44810.033020833333</v>
      </c>
      <c r="E12225" s="9">
        <f t="shared" si="383"/>
        <v>3.8432575613460543E-2</v>
      </c>
    </row>
    <row r="12226" spans="1:5" x14ac:dyDescent="0.2">
      <c r="A12226" s="1">
        <v>44810</v>
      </c>
      <c r="B12226" s="2">
        <v>3.3032407407407406E-2</v>
      </c>
      <c r="C12226">
        <v>54</v>
      </c>
      <c r="D12226" s="8">
        <f t="shared" si="382"/>
        <v>44810.033032407409</v>
      </c>
      <c r="E12226" s="9">
        <f t="shared" si="383"/>
        <v>3.84633471456131E-2</v>
      </c>
    </row>
    <row r="12227" spans="1:5" x14ac:dyDescent="0.2">
      <c r="A12227" s="1">
        <v>44810</v>
      </c>
      <c r="B12227" s="2">
        <v>3.3043981481481487E-2</v>
      </c>
      <c r="C12227">
        <v>54</v>
      </c>
      <c r="D12227" s="8">
        <f t="shared" si="382"/>
        <v>44810.033043981479</v>
      </c>
      <c r="E12227" s="9">
        <f t="shared" si="383"/>
        <v>3.84633471456131E-2</v>
      </c>
    </row>
    <row r="12228" spans="1:5" x14ac:dyDescent="0.2">
      <c r="A12228" s="1">
        <v>44810</v>
      </c>
      <c r="B12228" s="2">
        <v>3.3055555555555553E-2</v>
      </c>
      <c r="C12228">
        <v>54</v>
      </c>
      <c r="D12228" s="8">
        <f t="shared" si="382"/>
        <v>44810.033055555556</v>
      </c>
      <c r="E12228" s="9">
        <f t="shared" si="383"/>
        <v>3.84633471456131E-2</v>
      </c>
    </row>
    <row r="12229" spans="1:5" x14ac:dyDescent="0.2">
      <c r="A12229" s="1">
        <v>44810</v>
      </c>
      <c r="B12229" s="2">
        <v>3.3067129629629634E-2</v>
      </c>
      <c r="C12229">
        <v>54</v>
      </c>
      <c r="D12229" s="8">
        <f t="shared" si="382"/>
        <v>44810.033067129632</v>
      </c>
      <c r="E12229" s="9">
        <f t="shared" si="383"/>
        <v>3.84633471456131E-2</v>
      </c>
    </row>
    <row r="12230" spans="1:5" x14ac:dyDescent="0.2">
      <c r="A12230" s="1">
        <v>44810</v>
      </c>
      <c r="B12230" s="2">
        <v>3.30787037037037E-2</v>
      </c>
      <c r="C12230">
        <v>54</v>
      </c>
      <c r="D12230" s="8">
        <f t="shared" si="382"/>
        <v>44810.033078703702</v>
      </c>
      <c r="E12230" s="9">
        <f t="shared" si="383"/>
        <v>3.84633471456131E-2</v>
      </c>
    </row>
    <row r="12231" spans="1:5" x14ac:dyDescent="0.2">
      <c r="A12231" s="1">
        <v>44810</v>
      </c>
      <c r="B12231" s="2">
        <v>3.3101851851851848E-2</v>
      </c>
      <c r="C12231">
        <v>54</v>
      </c>
      <c r="D12231" s="8">
        <f t="shared" si="382"/>
        <v>44810.033101851855</v>
      </c>
      <c r="E12231" s="9">
        <f t="shared" si="383"/>
        <v>3.84633471456131E-2</v>
      </c>
    </row>
    <row r="12232" spans="1:5" x14ac:dyDescent="0.2">
      <c r="A12232" s="1">
        <v>44810</v>
      </c>
      <c r="B12232" s="2">
        <v>5.3831018518518514E-2</v>
      </c>
      <c r="C12232">
        <v>54</v>
      </c>
      <c r="D12232" s="8">
        <f t="shared" si="382"/>
        <v>44810.053831018522</v>
      </c>
      <c r="E12232" s="9">
        <f t="shared" si="383"/>
        <v>3.84633471456131E-2</v>
      </c>
    </row>
    <row r="12233" spans="1:5" x14ac:dyDescent="0.2">
      <c r="A12233" s="1">
        <v>44810</v>
      </c>
      <c r="B12233" s="2">
        <v>5.3842592592592588E-2</v>
      </c>
      <c r="C12233">
        <v>54</v>
      </c>
      <c r="D12233" s="8">
        <f t="shared" si="382"/>
        <v>44810.053842592592</v>
      </c>
      <c r="E12233" s="9">
        <f t="shared" si="383"/>
        <v>3.84633471456131E-2</v>
      </c>
    </row>
    <row r="12234" spans="1:5" x14ac:dyDescent="0.2">
      <c r="A12234" s="1">
        <v>44810</v>
      </c>
      <c r="B12234" s="2">
        <v>5.3854166666666668E-2</v>
      </c>
      <c r="C12234">
        <v>54</v>
      </c>
      <c r="D12234" s="8">
        <f t="shared" si="382"/>
        <v>44810.053854166668</v>
      </c>
      <c r="E12234" s="9">
        <f t="shared" si="383"/>
        <v>3.84633471456131E-2</v>
      </c>
    </row>
    <row r="12235" spans="1:5" x14ac:dyDescent="0.2">
      <c r="A12235" s="1">
        <v>44810</v>
      </c>
      <c r="B12235" s="2">
        <v>5.3865740740740742E-2</v>
      </c>
      <c r="C12235">
        <v>54</v>
      </c>
      <c r="D12235" s="8">
        <f t="shared" si="382"/>
        <v>44810.053865740738</v>
      </c>
      <c r="E12235" s="9">
        <f t="shared" si="383"/>
        <v>3.84633471456131E-2</v>
      </c>
    </row>
    <row r="12236" spans="1:5" x14ac:dyDescent="0.2">
      <c r="A12236" s="1">
        <v>44810</v>
      </c>
      <c r="B12236" s="2">
        <v>5.3877314814814815E-2</v>
      </c>
      <c r="C12236">
        <v>54</v>
      </c>
      <c r="D12236" s="8">
        <f t="shared" si="382"/>
        <v>44810.053877314815</v>
      </c>
      <c r="E12236" s="9">
        <f t="shared" si="383"/>
        <v>3.84633471456131E-2</v>
      </c>
    </row>
    <row r="12237" spans="1:5" x14ac:dyDescent="0.2">
      <c r="A12237" s="1">
        <v>44810</v>
      </c>
      <c r="B12237" s="2">
        <v>5.3888888888888896E-2</v>
      </c>
      <c r="C12237">
        <v>54</v>
      </c>
      <c r="D12237" s="8">
        <f t="shared" si="382"/>
        <v>44810.053888888891</v>
      </c>
      <c r="E12237" s="9">
        <f t="shared" si="383"/>
        <v>3.84633471456131E-2</v>
      </c>
    </row>
    <row r="12238" spans="1:5" x14ac:dyDescent="0.2">
      <c r="A12238" s="1">
        <v>44810</v>
      </c>
      <c r="B12238" s="2">
        <v>5.3900462962962963E-2</v>
      </c>
      <c r="C12238">
        <v>54</v>
      </c>
      <c r="D12238" s="8">
        <f t="shared" si="382"/>
        <v>44810.053900462961</v>
      </c>
      <c r="E12238" s="9">
        <f t="shared" si="383"/>
        <v>3.84633471456131E-2</v>
      </c>
    </row>
    <row r="12239" spans="1:5" x14ac:dyDescent="0.2">
      <c r="A12239" s="1">
        <v>44810</v>
      </c>
      <c r="B12239" s="2">
        <v>5.3912037037037036E-2</v>
      </c>
      <c r="C12239">
        <v>54</v>
      </c>
      <c r="D12239" s="8">
        <f t="shared" si="382"/>
        <v>44810.053912037038</v>
      </c>
      <c r="E12239" s="9">
        <f t="shared" si="383"/>
        <v>3.84633471456131E-2</v>
      </c>
    </row>
    <row r="12240" spans="1:5" x14ac:dyDescent="0.2">
      <c r="A12240" s="1">
        <v>44810</v>
      </c>
      <c r="B12240" s="2">
        <v>5.392361111111111E-2</v>
      </c>
      <c r="C12240">
        <v>54</v>
      </c>
      <c r="D12240" s="8">
        <f t="shared" si="382"/>
        <v>44810.053923611114</v>
      </c>
      <c r="E12240" s="9">
        <f t="shared" si="383"/>
        <v>3.84633471456131E-2</v>
      </c>
    </row>
    <row r="12241" spans="1:5" x14ac:dyDescent="0.2">
      <c r="A12241" s="1">
        <v>44810</v>
      </c>
      <c r="B12241" s="2">
        <v>5.3946759259259257E-2</v>
      </c>
      <c r="C12241">
        <v>54</v>
      </c>
      <c r="D12241" s="8">
        <f t="shared" si="382"/>
        <v>44810.053946759261</v>
      </c>
      <c r="E12241" s="9">
        <f t="shared" si="383"/>
        <v>3.84633471456131E-2</v>
      </c>
    </row>
    <row r="12242" spans="1:5" x14ac:dyDescent="0.2">
      <c r="A12242" s="1">
        <v>44810</v>
      </c>
      <c r="B12242" s="2">
        <v>7.4675925925925923E-2</v>
      </c>
      <c r="C12242">
        <v>53</v>
      </c>
      <c r="D12242" s="8">
        <f t="shared" si="382"/>
        <v>44810.074675925927</v>
      </c>
      <c r="E12242" s="9">
        <f t="shared" si="383"/>
        <v>3.8432575613460543E-2</v>
      </c>
    </row>
    <row r="12243" spans="1:5" x14ac:dyDescent="0.2">
      <c r="A12243" s="1">
        <v>44810</v>
      </c>
      <c r="B12243" s="2">
        <v>7.4687500000000004E-2</v>
      </c>
      <c r="C12243">
        <v>54</v>
      </c>
      <c r="D12243" s="8">
        <f t="shared" si="382"/>
        <v>44810.074687499997</v>
      </c>
      <c r="E12243" s="9">
        <f t="shared" si="383"/>
        <v>3.84633471456131E-2</v>
      </c>
    </row>
    <row r="12244" spans="1:5" x14ac:dyDescent="0.2">
      <c r="A12244" s="1">
        <v>44810</v>
      </c>
      <c r="B12244" s="2">
        <v>7.4699074074074071E-2</v>
      </c>
      <c r="C12244">
        <v>54</v>
      </c>
      <c r="D12244" s="8">
        <f t="shared" si="382"/>
        <v>44810.074699074074</v>
      </c>
      <c r="E12244" s="9">
        <f t="shared" si="383"/>
        <v>3.84633471456131E-2</v>
      </c>
    </row>
    <row r="12245" spans="1:5" x14ac:dyDescent="0.2">
      <c r="A12245" s="1">
        <v>44810</v>
      </c>
      <c r="B12245" s="2">
        <v>7.4710648148148151E-2</v>
      </c>
      <c r="C12245">
        <v>54</v>
      </c>
      <c r="D12245" s="8">
        <f t="shared" si="382"/>
        <v>44810.07471064815</v>
      </c>
      <c r="E12245" s="9">
        <f t="shared" si="383"/>
        <v>3.84633471456131E-2</v>
      </c>
    </row>
    <row r="12246" spans="1:5" x14ac:dyDescent="0.2">
      <c r="A12246" s="1">
        <v>44810</v>
      </c>
      <c r="B12246" s="2">
        <v>7.4722222222222232E-2</v>
      </c>
      <c r="C12246">
        <v>54</v>
      </c>
      <c r="D12246" s="8">
        <f t="shared" si="382"/>
        <v>44810.07472222222</v>
      </c>
      <c r="E12246" s="9">
        <f t="shared" si="383"/>
        <v>3.84633471456131E-2</v>
      </c>
    </row>
    <row r="12247" spans="1:5" x14ac:dyDescent="0.2">
      <c r="A12247" s="1">
        <v>44810</v>
      </c>
      <c r="B12247" s="2">
        <v>7.4733796296296298E-2</v>
      </c>
      <c r="C12247">
        <v>54</v>
      </c>
      <c r="D12247" s="8">
        <f t="shared" si="382"/>
        <v>44810.074733796297</v>
      </c>
      <c r="E12247" s="9">
        <f t="shared" si="383"/>
        <v>3.84633471456131E-2</v>
      </c>
    </row>
    <row r="12248" spans="1:5" x14ac:dyDescent="0.2">
      <c r="A12248" s="1">
        <v>44810</v>
      </c>
      <c r="B12248" s="2">
        <v>7.4745370370370365E-2</v>
      </c>
      <c r="C12248">
        <v>54</v>
      </c>
      <c r="D12248" s="8">
        <f t="shared" si="382"/>
        <v>44810.074745370373</v>
      </c>
      <c r="E12248" s="9">
        <f t="shared" si="383"/>
        <v>3.84633471456131E-2</v>
      </c>
    </row>
    <row r="12249" spans="1:5" x14ac:dyDescent="0.2">
      <c r="A12249" s="1">
        <v>44810</v>
      </c>
      <c r="B12249" s="2">
        <v>7.4756944444444445E-2</v>
      </c>
      <c r="C12249">
        <v>54</v>
      </c>
      <c r="D12249" s="8">
        <f t="shared" si="382"/>
        <v>44810.074756944443</v>
      </c>
      <c r="E12249" s="9">
        <f t="shared" si="383"/>
        <v>3.84633471456131E-2</v>
      </c>
    </row>
    <row r="12250" spans="1:5" x14ac:dyDescent="0.2">
      <c r="A12250" s="1">
        <v>44810</v>
      </c>
      <c r="B12250" s="2">
        <v>7.4768518518518512E-2</v>
      </c>
      <c r="C12250">
        <v>54</v>
      </c>
      <c r="D12250" s="8">
        <f t="shared" si="382"/>
        <v>44810.07476851852</v>
      </c>
      <c r="E12250" s="9">
        <f t="shared" si="383"/>
        <v>3.84633471456131E-2</v>
      </c>
    </row>
    <row r="12251" spans="1:5" x14ac:dyDescent="0.2">
      <c r="A12251" s="1">
        <v>44810</v>
      </c>
      <c r="B12251" s="2">
        <v>7.4791666666666659E-2</v>
      </c>
      <c r="C12251">
        <v>54</v>
      </c>
      <c r="D12251" s="8">
        <f t="shared" si="382"/>
        <v>44810.074791666666</v>
      </c>
      <c r="E12251" s="9">
        <f t="shared" si="383"/>
        <v>3.84633471456131E-2</v>
      </c>
    </row>
    <row r="12252" spans="1:5" x14ac:dyDescent="0.2">
      <c r="A12252" s="1">
        <v>44810</v>
      </c>
      <c r="B12252" s="2">
        <v>9.5520833333333333E-2</v>
      </c>
      <c r="C12252">
        <v>54</v>
      </c>
      <c r="D12252" s="8">
        <f t="shared" si="382"/>
        <v>44810.095520833333</v>
      </c>
      <c r="E12252" s="9">
        <f t="shared" si="383"/>
        <v>3.84633471456131E-2</v>
      </c>
    </row>
    <row r="12253" spans="1:5" x14ac:dyDescent="0.2">
      <c r="A12253" s="1">
        <v>44810</v>
      </c>
      <c r="B12253" s="2">
        <v>9.5532407407407413E-2</v>
      </c>
      <c r="C12253">
        <v>53</v>
      </c>
      <c r="D12253" s="8">
        <f t="shared" si="382"/>
        <v>44810.095532407409</v>
      </c>
      <c r="E12253" s="9">
        <f t="shared" si="383"/>
        <v>3.8432575613460543E-2</v>
      </c>
    </row>
    <row r="12254" spans="1:5" x14ac:dyDescent="0.2">
      <c r="A12254" s="1">
        <v>44810</v>
      </c>
      <c r="B12254" s="2">
        <v>9.554398148148148E-2</v>
      </c>
      <c r="C12254">
        <v>54</v>
      </c>
      <c r="D12254" s="8">
        <f t="shared" si="382"/>
        <v>44810.095543981479</v>
      </c>
      <c r="E12254" s="9">
        <f t="shared" si="383"/>
        <v>3.84633471456131E-2</v>
      </c>
    </row>
    <row r="12255" spans="1:5" x14ac:dyDescent="0.2">
      <c r="A12255" s="1">
        <v>44810</v>
      </c>
      <c r="B12255" s="2">
        <v>9.555555555555556E-2</v>
      </c>
      <c r="C12255">
        <v>54</v>
      </c>
      <c r="D12255" s="8">
        <f t="shared" si="382"/>
        <v>44810.095555555556</v>
      </c>
      <c r="E12255" s="9">
        <f t="shared" si="383"/>
        <v>3.84633471456131E-2</v>
      </c>
    </row>
    <row r="12256" spans="1:5" x14ac:dyDescent="0.2">
      <c r="A12256" s="1">
        <v>44810</v>
      </c>
      <c r="B12256" s="2">
        <v>9.5567129629629641E-2</v>
      </c>
      <c r="C12256">
        <v>54</v>
      </c>
      <c r="D12256" s="8">
        <f t="shared" si="382"/>
        <v>44810.095567129632</v>
      </c>
      <c r="E12256" s="9">
        <f t="shared" si="383"/>
        <v>3.84633471456131E-2</v>
      </c>
    </row>
    <row r="12257" spans="1:5" x14ac:dyDescent="0.2">
      <c r="A12257" s="1">
        <v>44810</v>
      </c>
      <c r="B12257" s="2">
        <v>9.5578703703703694E-2</v>
      </c>
      <c r="C12257">
        <v>54</v>
      </c>
      <c r="D12257" s="8">
        <f t="shared" si="382"/>
        <v>44810.095578703702</v>
      </c>
      <c r="E12257" s="9">
        <f t="shared" si="383"/>
        <v>3.84633471456131E-2</v>
      </c>
    </row>
    <row r="12258" spans="1:5" x14ac:dyDescent="0.2">
      <c r="A12258" s="1">
        <v>44810</v>
      </c>
      <c r="B12258" s="2">
        <v>9.5590277777777774E-2</v>
      </c>
      <c r="C12258">
        <v>54</v>
      </c>
      <c r="D12258" s="8">
        <f t="shared" si="382"/>
        <v>44810.095590277779</v>
      </c>
      <c r="E12258" s="9">
        <f t="shared" si="383"/>
        <v>3.84633471456131E-2</v>
      </c>
    </row>
    <row r="12259" spans="1:5" x14ac:dyDescent="0.2">
      <c r="A12259" s="1">
        <v>44810</v>
      </c>
      <c r="B12259" s="2">
        <v>9.5601851851851841E-2</v>
      </c>
      <c r="C12259">
        <v>54</v>
      </c>
      <c r="D12259" s="8">
        <f t="shared" si="382"/>
        <v>44810.095601851855</v>
      </c>
      <c r="E12259" s="9">
        <f t="shared" si="383"/>
        <v>3.84633471456131E-2</v>
      </c>
    </row>
    <row r="12260" spans="1:5" x14ac:dyDescent="0.2">
      <c r="A12260" s="1">
        <v>44810</v>
      </c>
      <c r="B12260" s="2">
        <v>9.5613425925925921E-2</v>
      </c>
      <c r="C12260">
        <v>54</v>
      </c>
      <c r="D12260" s="8">
        <f t="shared" si="382"/>
        <v>44810.095613425925</v>
      </c>
      <c r="E12260" s="9">
        <f t="shared" si="383"/>
        <v>3.84633471456131E-2</v>
      </c>
    </row>
    <row r="12261" spans="1:5" x14ac:dyDescent="0.2">
      <c r="A12261" s="1">
        <v>44810</v>
      </c>
      <c r="B12261" s="2">
        <v>9.5636574074074068E-2</v>
      </c>
      <c r="C12261">
        <v>54</v>
      </c>
      <c r="D12261" s="8">
        <f t="shared" si="382"/>
        <v>44810.095636574071</v>
      </c>
      <c r="E12261" s="9">
        <f t="shared" si="383"/>
        <v>3.84633471456131E-2</v>
      </c>
    </row>
    <row r="12262" spans="1:5" x14ac:dyDescent="0.2">
      <c r="A12262" s="1">
        <v>44810</v>
      </c>
      <c r="B12262" s="2">
        <v>0.11636574074074074</v>
      </c>
      <c r="C12262">
        <v>54</v>
      </c>
      <c r="D12262" s="8">
        <f t="shared" si="382"/>
        <v>44810.116365740738</v>
      </c>
      <c r="E12262" s="9">
        <f t="shared" si="383"/>
        <v>3.84633471456131E-2</v>
      </c>
    </row>
    <row r="12263" spans="1:5" x14ac:dyDescent="0.2">
      <c r="A12263" s="1">
        <v>44810</v>
      </c>
      <c r="B12263" s="2">
        <v>0.11637731481481482</v>
      </c>
      <c r="C12263">
        <v>54</v>
      </c>
      <c r="D12263" s="8">
        <f t="shared" si="382"/>
        <v>44810.116377314815</v>
      </c>
      <c r="E12263" s="9">
        <f t="shared" si="383"/>
        <v>3.84633471456131E-2</v>
      </c>
    </row>
    <row r="12264" spans="1:5" x14ac:dyDescent="0.2">
      <c r="A12264" s="1">
        <v>44810</v>
      </c>
      <c r="B12264" s="2">
        <v>0.11638888888888889</v>
      </c>
      <c r="C12264">
        <v>54</v>
      </c>
      <c r="D12264" s="8">
        <f t="shared" si="382"/>
        <v>44810.116388888891</v>
      </c>
      <c r="E12264" s="9">
        <f t="shared" si="383"/>
        <v>3.84633471456131E-2</v>
      </c>
    </row>
    <row r="12265" spans="1:5" x14ac:dyDescent="0.2">
      <c r="A12265" s="1">
        <v>44810</v>
      </c>
      <c r="B12265" s="2">
        <v>0.11640046296296297</v>
      </c>
      <c r="C12265">
        <v>54</v>
      </c>
      <c r="D12265" s="8">
        <f t="shared" si="382"/>
        <v>44810.116400462961</v>
      </c>
      <c r="E12265" s="9">
        <f t="shared" si="383"/>
        <v>3.84633471456131E-2</v>
      </c>
    </row>
    <row r="12266" spans="1:5" x14ac:dyDescent="0.2">
      <c r="A12266" s="1">
        <v>44810</v>
      </c>
      <c r="B12266" s="2">
        <v>0.11641203703703702</v>
      </c>
      <c r="C12266">
        <v>54</v>
      </c>
      <c r="D12266" s="8">
        <f t="shared" si="382"/>
        <v>44810.116412037038</v>
      </c>
      <c r="E12266" s="9">
        <f t="shared" si="383"/>
        <v>3.84633471456131E-2</v>
      </c>
    </row>
    <row r="12267" spans="1:5" x14ac:dyDescent="0.2">
      <c r="A12267" s="1">
        <v>44810</v>
      </c>
      <c r="B12267" s="2">
        <v>0.1164236111111111</v>
      </c>
      <c r="C12267">
        <v>54</v>
      </c>
      <c r="D12267" s="8">
        <f t="shared" si="382"/>
        <v>44810.116423611114</v>
      </c>
      <c r="E12267" s="9">
        <f t="shared" si="383"/>
        <v>3.84633471456131E-2</v>
      </c>
    </row>
    <row r="12268" spans="1:5" x14ac:dyDescent="0.2">
      <c r="A12268" s="1">
        <v>44810</v>
      </c>
      <c r="B12268" s="2">
        <v>0.11643518518518518</v>
      </c>
      <c r="C12268">
        <v>54</v>
      </c>
      <c r="D12268" s="8">
        <f t="shared" si="382"/>
        <v>44810.116435185184</v>
      </c>
      <c r="E12268" s="9">
        <f t="shared" si="383"/>
        <v>3.84633471456131E-2</v>
      </c>
    </row>
    <row r="12269" spans="1:5" x14ac:dyDescent="0.2">
      <c r="A12269" s="1">
        <v>44810</v>
      </c>
      <c r="B12269" s="2">
        <v>0.11644675925925925</v>
      </c>
      <c r="C12269">
        <v>54</v>
      </c>
      <c r="D12269" s="8">
        <f t="shared" si="382"/>
        <v>44810.116446759261</v>
      </c>
      <c r="E12269" s="9">
        <f t="shared" si="383"/>
        <v>3.84633471456131E-2</v>
      </c>
    </row>
    <row r="12270" spans="1:5" x14ac:dyDescent="0.2">
      <c r="A12270" s="1">
        <v>44810</v>
      </c>
      <c r="B12270" s="2">
        <v>0.11645833333333333</v>
      </c>
      <c r="C12270">
        <v>54</v>
      </c>
      <c r="D12270" s="8">
        <f t="shared" si="382"/>
        <v>44810.11645833333</v>
      </c>
      <c r="E12270" s="9">
        <f t="shared" si="383"/>
        <v>3.84633471456131E-2</v>
      </c>
    </row>
    <row r="12271" spans="1:5" x14ac:dyDescent="0.2">
      <c r="A12271" s="1">
        <v>44810</v>
      </c>
      <c r="B12271" s="2">
        <v>0.11648148148148148</v>
      </c>
      <c r="C12271">
        <v>54</v>
      </c>
      <c r="D12271" s="8">
        <f t="shared" ref="D12271:D12334" si="384">A12271+B12271</f>
        <v>44810.116481481484</v>
      </c>
      <c r="E12271" s="9">
        <f t="shared" ref="E12271:E12334" si="385">$H$3*POWER(10,($C12271-$H$5)/$H$4)</f>
        <v>3.84633471456131E-2</v>
      </c>
    </row>
    <row r="12272" spans="1:5" x14ac:dyDescent="0.2">
      <c r="A12272" s="1">
        <v>44810</v>
      </c>
      <c r="B12272" s="2">
        <v>0.13721064814814815</v>
      </c>
      <c r="C12272">
        <v>53</v>
      </c>
      <c r="D12272" s="8">
        <f t="shared" si="384"/>
        <v>44810.13721064815</v>
      </c>
      <c r="E12272" s="9">
        <f t="shared" si="385"/>
        <v>3.8432575613460543E-2</v>
      </c>
    </row>
    <row r="12273" spans="1:5" x14ac:dyDescent="0.2">
      <c r="A12273" s="1">
        <v>44810</v>
      </c>
      <c r="B12273" s="2">
        <v>0.13722222222222222</v>
      </c>
      <c r="C12273">
        <v>54</v>
      </c>
      <c r="D12273" s="8">
        <f t="shared" si="384"/>
        <v>44810.13722222222</v>
      </c>
      <c r="E12273" s="9">
        <f t="shared" si="385"/>
        <v>3.84633471456131E-2</v>
      </c>
    </row>
    <row r="12274" spans="1:5" x14ac:dyDescent="0.2">
      <c r="A12274" s="1">
        <v>44810</v>
      </c>
      <c r="B12274" s="2">
        <v>0.13723379629629631</v>
      </c>
      <c r="C12274">
        <v>54</v>
      </c>
      <c r="D12274" s="8">
        <f t="shared" si="384"/>
        <v>44810.137233796297</v>
      </c>
      <c r="E12274" s="9">
        <f t="shared" si="385"/>
        <v>3.84633471456131E-2</v>
      </c>
    </row>
    <row r="12275" spans="1:5" x14ac:dyDescent="0.2">
      <c r="A12275" s="1">
        <v>44810</v>
      </c>
      <c r="B12275" s="2">
        <v>0.13724537037037035</v>
      </c>
      <c r="C12275">
        <v>54</v>
      </c>
      <c r="D12275" s="8">
        <f t="shared" si="384"/>
        <v>44810.137245370373</v>
      </c>
      <c r="E12275" s="9">
        <f t="shared" si="385"/>
        <v>3.84633471456131E-2</v>
      </c>
    </row>
    <row r="12276" spans="1:5" x14ac:dyDescent="0.2">
      <c r="A12276" s="1">
        <v>44810</v>
      </c>
      <c r="B12276" s="2">
        <v>0.13725694444444445</v>
      </c>
      <c r="C12276">
        <v>54</v>
      </c>
      <c r="D12276" s="8">
        <f t="shared" si="384"/>
        <v>44810.137256944443</v>
      </c>
      <c r="E12276" s="9">
        <f t="shared" si="385"/>
        <v>3.84633471456131E-2</v>
      </c>
    </row>
    <row r="12277" spans="1:5" x14ac:dyDescent="0.2">
      <c r="A12277" s="1">
        <v>44810</v>
      </c>
      <c r="B12277" s="2">
        <v>0.13726851851851851</v>
      </c>
      <c r="C12277">
        <v>54</v>
      </c>
      <c r="D12277" s="8">
        <f t="shared" si="384"/>
        <v>44810.13726851852</v>
      </c>
      <c r="E12277" s="9">
        <f t="shared" si="385"/>
        <v>3.84633471456131E-2</v>
      </c>
    </row>
    <row r="12278" spans="1:5" x14ac:dyDescent="0.2">
      <c r="A12278" s="1">
        <v>44810</v>
      </c>
      <c r="B12278" s="2">
        <v>0.13728009259259258</v>
      </c>
      <c r="C12278">
        <v>54</v>
      </c>
      <c r="D12278" s="8">
        <f t="shared" si="384"/>
        <v>44810.137280092589</v>
      </c>
      <c r="E12278" s="9">
        <f t="shared" si="385"/>
        <v>3.84633471456131E-2</v>
      </c>
    </row>
    <row r="12279" spans="1:5" x14ac:dyDescent="0.2">
      <c r="A12279" s="1">
        <v>44810</v>
      </c>
      <c r="B12279" s="2">
        <v>0.13729166666666667</v>
      </c>
      <c r="C12279">
        <v>53</v>
      </c>
      <c r="D12279" s="8">
        <f t="shared" si="384"/>
        <v>44810.137291666666</v>
      </c>
      <c r="E12279" s="9">
        <f t="shared" si="385"/>
        <v>3.8432575613460543E-2</v>
      </c>
    </row>
    <row r="12280" spans="1:5" x14ac:dyDescent="0.2">
      <c r="A12280" s="1">
        <v>44810</v>
      </c>
      <c r="B12280" s="2">
        <v>0.13730324074074074</v>
      </c>
      <c r="C12280">
        <v>54</v>
      </c>
      <c r="D12280" s="8">
        <f t="shared" si="384"/>
        <v>44810.137303240743</v>
      </c>
      <c r="E12280" s="9">
        <f t="shared" si="385"/>
        <v>3.84633471456131E-2</v>
      </c>
    </row>
    <row r="12281" spans="1:5" x14ac:dyDescent="0.2">
      <c r="A12281" s="1">
        <v>44810</v>
      </c>
      <c r="B12281" s="2">
        <v>0.1373263888888889</v>
      </c>
      <c r="C12281">
        <v>54</v>
      </c>
      <c r="D12281" s="8">
        <f t="shared" si="384"/>
        <v>44810.137326388889</v>
      </c>
      <c r="E12281" s="9">
        <f t="shared" si="385"/>
        <v>3.84633471456131E-2</v>
      </c>
    </row>
    <row r="12282" spans="1:5" x14ac:dyDescent="0.2">
      <c r="A12282" s="1">
        <v>44810</v>
      </c>
      <c r="B12282" s="2">
        <v>0.15805555555555556</v>
      </c>
      <c r="C12282">
        <v>53</v>
      </c>
      <c r="D12282" s="8">
        <f t="shared" si="384"/>
        <v>44810.158055555556</v>
      </c>
      <c r="E12282" s="9">
        <f t="shared" si="385"/>
        <v>3.8432575613460543E-2</v>
      </c>
    </row>
    <row r="12283" spans="1:5" x14ac:dyDescent="0.2">
      <c r="A12283" s="1">
        <v>44810</v>
      </c>
      <c r="B12283" s="2">
        <v>0.15806712962962963</v>
      </c>
      <c r="C12283">
        <v>54</v>
      </c>
      <c r="D12283" s="8">
        <f t="shared" si="384"/>
        <v>44810.158067129632</v>
      </c>
      <c r="E12283" s="9">
        <f t="shared" si="385"/>
        <v>3.84633471456131E-2</v>
      </c>
    </row>
    <row r="12284" spans="1:5" x14ac:dyDescent="0.2">
      <c r="A12284" s="1">
        <v>44810</v>
      </c>
      <c r="B12284" s="2">
        <v>0.15807870370370369</v>
      </c>
      <c r="C12284">
        <v>53</v>
      </c>
      <c r="D12284" s="8">
        <f t="shared" si="384"/>
        <v>44810.158078703702</v>
      </c>
      <c r="E12284" s="9">
        <f t="shared" si="385"/>
        <v>3.8432575613460543E-2</v>
      </c>
    </row>
    <row r="12285" spans="1:5" x14ac:dyDescent="0.2">
      <c r="A12285" s="1">
        <v>44810</v>
      </c>
      <c r="B12285" s="2">
        <v>0.15809027777777776</v>
      </c>
      <c r="C12285">
        <v>54</v>
      </c>
      <c r="D12285" s="8">
        <f t="shared" si="384"/>
        <v>44810.158090277779</v>
      </c>
      <c r="E12285" s="9">
        <f t="shared" si="385"/>
        <v>3.84633471456131E-2</v>
      </c>
    </row>
    <row r="12286" spans="1:5" x14ac:dyDescent="0.2">
      <c r="A12286" s="1">
        <v>44810</v>
      </c>
      <c r="B12286" s="2">
        <v>0.15810185185185185</v>
      </c>
      <c r="C12286">
        <v>54</v>
      </c>
      <c r="D12286" s="8">
        <f t="shared" si="384"/>
        <v>44810.158101851855</v>
      </c>
      <c r="E12286" s="9">
        <f t="shared" si="385"/>
        <v>3.84633471456131E-2</v>
      </c>
    </row>
    <row r="12287" spans="1:5" x14ac:dyDescent="0.2">
      <c r="A12287" s="1">
        <v>44810</v>
      </c>
      <c r="B12287" s="2">
        <v>0.15811342592592592</v>
      </c>
      <c r="C12287">
        <v>54</v>
      </c>
      <c r="D12287" s="8">
        <f t="shared" si="384"/>
        <v>44810.158113425925</v>
      </c>
      <c r="E12287" s="9">
        <f t="shared" si="385"/>
        <v>3.84633471456131E-2</v>
      </c>
    </row>
    <row r="12288" spans="1:5" x14ac:dyDescent="0.2">
      <c r="A12288" s="1">
        <v>44810</v>
      </c>
      <c r="B12288" s="2">
        <v>0.15812499999999999</v>
      </c>
      <c r="C12288">
        <v>54</v>
      </c>
      <c r="D12288" s="8">
        <f t="shared" si="384"/>
        <v>44810.158125000002</v>
      </c>
      <c r="E12288" s="9">
        <f t="shared" si="385"/>
        <v>3.84633471456131E-2</v>
      </c>
    </row>
    <row r="12289" spans="1:5" x14ac:dyDescent="0.2">
      <c r="A12289" s="1">
        <v>44810</v>
      </c>
      <c r="B12289" s="2">
        <v>0.15813657407407408</v>
      </c>
      <c r="C12289">
        <v>54</v>
      </c>
      <c r="D12289" s="8">
        <f t="shared" si="384"/>
        <v>44810.158136574071</v>
      </c>
      <c r="E12289" s="9">
        <f t="shared" si="385"/>
        <v>3.84633471456131E-2</v>
      </c>
    </row>
    <row r="12290" spans="1:5" x14ac:dyDescent="0.2">
      <c r="A12290" s="1">
        <v>44810</v>
      </c>
      <c r="B12290" s="2">
        <v>0.15814814814814815</v>
      </c>
      <c r="C12290">
        <v>54</v>
      </c>
      <c r="D12290" s="8">
        <f t="shared" si="384"/>
        <v>44810.158148148148</v>
      </c>
      <c r="E12290" s="9">
        <f t="shared" si="385"/>
        <v>3.84633471456131E-2</v>
      </c>
    </row>
    <row r="12291" spans="1:5" x14ac:dyDescent="0.2">
      <c r="A12291" s="1">
        <v>44810</v>
      </c>
      <c r="B12291" s="2">
        <v>0.15817129629629631</v>
      </c>
      <c r="C12291">
        <v>54</v>
      </c>
      <c r="D12291" s="8">
        <f t="shared" si="384"/>
        <v>44810.158171296294</v>
      </c>
      <c r="E12291" s="9">
        <f t="shared" si="385"/>
        <v>3.84633471456131E-2</v>
      </c>
    </row>
    <row r="12292" spans="1:5" x14ac:dyDescent="0.2">
      <c r="A12292" s="1">
        <v>44810</v>
      </c>
      <c r="B12292" s="2">
        <v>0.17890046296296294</v>
      </c>
      <c r="C12292">
        <v>54</v>
      </c>
      <c r="D12292" s="8">
        <f t="shared" si="384"/>
        <v>44810.178900462961</v>
      </c>
      <c r="E12292" s="9">
        <f t="shared" si="385"/>
        <v>3.84633471456131E-2</v>
      </c>
    </row>
    <row r="12293" spans="1:5" x14ac:dyDescent="0.2">
      <c r="A12293" s="1">
        <v>44810</v>
      </c>
      <c r="B12293" s="2">
        <v>0.17891203703703704</v>
      </c>
      <c r="C12293">
        <v>54</v>
      </c>
      <c r="D12293" s="8">
        <f t="shared" si="384"/>
        <v>44810.178912037038</v>
      </c>
      <c r="E12293" s="9">
        <f t="shared" si="385"/>
        <v>3.84633471456131E-2</v>
      </c>
    </row>
    <row r="12294" spans="1:5" x14ac:dyDescent="0.2">
      <c r="A12294" s="1">
        <v>44810</v>
      </c>
      <c r="B12294" s="2">
        <v>0.1789236111111111</v>
      </c>
      <c r="C12294">
        <v>54</v>
      </c>
      <c r="D12294" s="8">
        <f t="shared" si="384"/>
        <v>44810.178923611114</v>
      </c>
      <c r="E12294" s="9">
        <f t="shared" si="385"/>
        <v>3.84633471456131E-2</v>
      </c>
    </row>
    <row r="12295" spans="1:5" x14ac:dyDescent="0.2">
      <c r="A12295" s="1">
        <v>44810</v>
      </c>
      <c r="B12295" s="2">
        <v>0.17893518518518517</v>
      </c>
      <c r="C12295">
        <v>54</v>
      </c>
      <c r="D12295" s="8">
        <f t="shared" si="384"/>
        <v>44810.178935185184</v>
      </c>
      <c r="E12295" s="9">
        <f t="shared" si="385"/>
        <v>3.84633471456131E-2</v>
      </c>
    </row>
    <row r="12296" spans="1:5" x14ac:dyDescent="0.2">
      <c r="A12296" s="1">
        <v>44810</v>
      </c>
      <c r="B12296" s="2">
        <v>0.17894675925925926</v>
      </c>
      <c r="C12296">
        <v>54</v>
      </c>
      <c r="D12296" s="8">
        <f t="shared" si="384"/>
        <v>44810.178946759261</v>
      </c>
      <c r="E12296" s="9">
        <f t="shared" si="385"/>
        <v>3.84633471456131E-2</v>
      </c>
    </row>
    <row r="12297" spans="1:5" x14ac:dyDescent="0.2">
      <c r="A12297" s="1">
        <v>44810</v>
      </c>
      <c r="B12297" s="2">
        <v>0.17895833333333333</v>
      </c>
      <c r="C12297">
        <v>54</v>
      </c>
      <c r="D12297" s="8">
        <f t="shared" si="384"/>
        <v>44810.17895833333</v>
      </c>
      <c r="E12297" s="9">
        <f t="shared" si="385"/>
        <v>3.84633471456131E-2</v>
      </c>
    </row>
    <row r="12298" spans="1:5" x14ac:dyDescent="0.2">
      <c r="A12298" s="1">
        <v>44810</v>
      </c>
      <c r="B12298" s="2">
        <v>0.1789699074074074</v>
      </c>
      <c r="C12298">
        <v>54</v>
      </c>
      <c r="D12298" s="8">
        <f t="shared" si="384"/>
        <v>44810.178969907407</v>
      </c>
      <c r="E12298" s="9">
        <f t="shared" si="385"/>
        <v>3.84633471456131E-2</v>
      </c>
    </row>
    <row r="12299" spans="1:5" x14ac:dyDescent="0.2">
      <c r="A12299" s="1">
        <v>44810</v>
      </c>
      <c r="B12299" s="2">
        <v>0.17898148148148149</v>
      </c>
      <c r="C12299">
        <v>54</v>
      </c>
      <c r="D12299" s="8">
        <f t="shared" si="384"/>
        <v>44810.178981481484</v>
      </c>
      <c r="E12299" s="9">
        <f t="shared" si="385"/>
        <v>3.84633471456131E-2</v>
      </c>
    </row>
    <row r="12300" spans="1:5" x14ac:dyDescent="0.2">
      <c r="A12300" s="1">
        <v>44810</v>
      </c>
      <c r="B12300" s="2">
        <v>0.17899305555555556</v>
      </c>
      <c r="C12300">
        <v>54</v>
      </c>
      <c r="D12300" s="8">
        <f t="shared" si="384"/>
        <v>44810.178993055553</v>
      </c>
      <c r="E12300" s="9">
        <f t="shared" si="385"/>
        <v>3.84633471456131E-2</v>
      </c>
    </row>
    <row r="12301" spans="1:5" x14ac:dyDescent="0.2">
      <c r="A12301" s="1">
        <v>44810</v>
      </c>
      <c r="B12301" s="2">
        <v>0.17901620370370372</v>
      </c>
      <c r="C12301">
        <v>54</v>
      </c>
      <c r="D12301" s="8">
        <f t="shared" si="384"/>
        <v>44810.179016203707</v>
      </c>
      <c r="E12301" s="9">
        <f t="shared" si="385"/>
        <v>3.84633471456131E-2</v>
      </c>
    </row>
    <row r="12302" spans="1:5" x14ac:dyDescent="0.2">
      <c r="A12302" s="1">
        <v>44810</v>
      </c>
      <c r="B12302" s="2">
        <v>0.19974537037037035</v>
      </c>
      <c r="C12302">
        <v>53</v>
      </c>
      <c r="D12302" s="8">
        <f t="shared" si="384"/>
        <v>44810.199745370373</v>
      </c>
      <c r="E12302" s="9">
        <f t="shared" si="385"/>
        <v>3.8432575613460543E-2</v>
      </c>
    </row>
    <row r="12303" spans="1:5" x14ac:dyDescent="0.2">
      <c r="A12303" s="1">
        <v>44810</v>
      </c>
      <c r="B12303" s="2">
        <v>0.19975694444444445</v>
      </c>
      <c r="C12303">
        <v>53</v>
      </c>
      <c r="D12303" s="8">
        <f t="shared" si="384"/>
        <v>44810.199756944443</v>
      </c>
      <c r="E12303" s="9">
        <f t="shared" si="385"/>
        <v>3.8432575613460543E-2</v>
      </c>
    </row>
    <row r="12304" spans="1:5" x14ac:dyDescent="0.2">
      <c r="A12304" s="1">
        <v>44810</v>
      </c>
      <c r="B12304" s="2">
        <v>0.19976851851851851</v>
      </c>
      <c r="C12304">
        <v>54</v>
      </c>
      <c r="D12304" s="8">
        <f t="shared" si="384"/>
        <v>44810.19976851852</v>
      </c>
      <c r="E12304" s="9">
        <f t="shared" si="385"/>
        <v>3.84633471456131E-2</v>
      </c>
    </row>
    <row r="12305" spans="1:5" x14ac:dyDescent="0.2">
      <c r="A12305" s="1">
        <v>44810</v>
      </c>
      <c r="B12305" s="2">
        <v>0.19978009259259258</v>
      </c>
      <c r="C12305">
        <v>54</v>
      </c>
      <c r="D12305" s="8">
        <f t="shared" si="384"/>
        <v>44810.199780092589</v>
      </c>
      <c r="E12305" s="9">
        <f t="shared" si="385"/>
        <v>3.84633471456131E-2</v>
      </c>
    </row>
    <row r="12306" spans="1:5" x14ac:dyDescent="0.2">
      <c r="A12306" s="1">
        <v>44810</v>
      </c>
      <c r="B12306" s="2">
        <v>0.19979166666666667</v>
      </c>
      <c r="C12306">
        <v>54</v>
      </c>
      <c r="D12306" s="8">
        <f t="shared" si="384"/>
        <v>44810.199791666666</v>
      </c>
      <c r="E12306" s="9">
        <f t="shared" si="385"/>
        <v>3.84633471456131E-2</v>
      </c>
    </row>
    <row r="12307" spans="1:5" x14ac:dyDescent="0.2">
      <c r="A12307" s="1">
        <v>44810</v>
      </c>
      <c r="B12307" s="2">
        <v>0.19980324074074074</v>
      </c>
      <c r="C12307">
        <v>54</v>
      </c>
      <c r="D12307" s="8">
        <f t="shared" si="384"/>
        <v>44810.199803240743</v>
      </c>
      <c r="E12307" s="9">
        <f t="shared" si="385"/>
        <v>3.84633471456131E-2</v>
      </c>
    </row>
    <row r="12308" spans="1:5" x14ac:dyDescent="0.2">
      <c r="A12308" s="1">
        <v>44810</v>
      </c>
      <c r="B12308" s="2">
        <v>0.19981481481481481</v>
      </c>
      <c r="C12308">
        <v>54</v>
      </c>
      <c r="D12308" s="8">
        <f t="shared" si="384"/>
        <v>44810.199814814812</v>
      </c>
      <c r="E12308" s="9">
        <f t="shared" si="385"/>
        <v>3.84633471456131E-2</v>
      </c>
    </row>
    <row r="12309" spans="1:5" x14ac:dyDescent="0.2">
      <c r="A12309" s="1">
        <v>44810</v>
      </c>
      <c r="B12309" s="2">
        <v>0.1998263888888889</v>
      </c>
      <c r="C12309">
        <v>54</v>
      </c>
      <c r="D12309" s="8">
        <f t="shared" si="384"/>
        <v>44810.199826388889</v>
      </c>
      <c r="E12309" s="9">
        <f t="shared" si="385"/>
        <v>3.84633471456131E-2</v>
      </c>
    </row>
    <row r="12310" spans="1:5" x14ac:dyDescent="0.2">
      <c r="A12310" s="1">
        <v>44810</v>
      </c>
      <c r="B12310" s="2">
        <v>0.19983796296296297</v>
      </c>
      <c r="C12310">
        <v>54</v>
      </c>
      <c r="D12310" s="8">
        <f t="shared" si="384"/>
        <v>44810.199837962966</v>
      </c>
      <c r="E12310" s="9">
        <f t="shared" si="385"/>
        <v>3.84633471456131E-2</v>
      </c>
    </row>
    <row r="12311" spans="1:5" x14ac:dyDescent="0.2">
      <c r="A12311" s="1">
        <v>44810</v>
      </c>
      <c r="B12311" s="2">
        <v>0.19986111111111113</v>
      </c>
      <c r="C12311">
        <v>54</v>
      </c>
      <c r="D12311" s="8">
        <f t="shared" si="384"/>
        <v>44810.199861111112</v>
      </c>
      <c r="E12311" s="9">
        <f t="shared" si="385"/>
        <v>3.84633471456131E-2</v>
      </c>
    </row>
    <row r="12312" spans="1:5" x14ac:dyDescent="0.2">
      <c r="A12312" s="1">
        <v>44810</v>
      </c>
      <c r="B12312" s="2">
        <v>0.22059027777777776</v>
      </c>
      <c r="C12312">
        <v>54</v>
      </c>
      <c r="D12312" s="8">
        <f t="shared" si="384"/>
        <v>44810.220590277779</v>
      </c>
      <c r="E12312" s="9">
        <f t="shared" si="385"/>
        <v>3.84633471456131E-2</v>
      </c>
    </row>
    <row r="12313" spans="1:5" x14ac:dyDescent="0.2">
      <c r="A12313" s="1">
        <v>44810</v>
      </c>
      <c r="B12313" s="2">
        <v>0.22060185185185185</v>
      </c>
      <c r="C12313">
        <v>54</v>
      </c>
      <c r="D12313" s="8">
        <f t="shared" si="384"/>
        <v>44810.220601851855</v>
      </c>
      <c r="E12313" s="9">
        <f t="shared" si="385"/>
        <v>3.84633471456131E-2</v>
      </c>
    </row>
    <row r="12314" spans="1:5" x14ac:dyDescent="0.2">
      <c r="A12314" s="1">
        <v>44810</v>
      </c>
      <c r="B12314" s="2">
        <v>0.22061342592592592</v>
      </c>
      <c r="C12314">
        <v>54</v>
      </c>
      <c r="D12314" s="8">
        <f t="shared" si="384"/>
        <v>44810.220613425925</v>
      </c>
      <c r="E12314" s="9">
        <f t="shared" si="385"/>
        <v>3.84633471456131E-2</v>
      </c>
    </row>
    <row r="12315" spans="1:5" x14ac:dyDescent="0.2">
      <c r="A12315" s="1">
        <v>44810</v>
      </c>
      <c r="B12315" s="2">
        <v>0.22062499999999999</v>
      </c>
      <c r="C12315">
        <v>54</v>
      </c>
      <c r="D12315" s="8">
        <f t="shared" si="384"/>
        <v>44810.220625000002</v>
      </c>
      <c r="E12315" s="9">
        <f t="shared" si="385"/>
        <v>3.84633471456131E-2</v>
      </c>
    </row>
    <row r="12316" spans="1:5" x14ac:dyDescent="0.2">
      <c r="A12316" s="1">
        <v>44810</v>
      </c>
      <c r="B12316" s="2">
        <v>0.22063657407407408</v>
      </c>
      <c r="C12316">
        <v>54</v>
      </c>
      <c r="D12316" s="8">
        <f t="shared" si="384"/>
        <v>44810.220636574071</v>
      </c>
      <c r="E12316" s="9">
        <f t="shared" si="385"/>
        <v>3.84633471456131E-2</v>
      </c>
    </row>
    <row r="12317" spans="1:5" x14ac:dyDescent="0.2">
      <c r="A12317" s="1">
        <v>44810</v>
      </c>
      <c r="B12317" s="2">
        <v>0.22064814814814815</v>
      </c>
      <c r="C12317">
        <v>54</v>
      </c>
      <c r="D12317" s="8">
        <f t="shared" si="384"/>
        <v>44810.220648148148</v>
      </c>
      <c r="E12317" s="9">
        <f t="shared" si="385"/>
        <v>3.84633471456131E-2</v>
      </c>
    </row>
    <row r="12318" spans="1:5" x14ac:dyDescent="0.2">
      <c r="A12318" s="1">
        <v>44810</v>
      </c>
      <c r="B12318" s="2">
        <v>0.22065972222222222</v>
      </c>
      <c r="C12318">
        <v>54</v>
      </c>
      <c r="D12318" s="8">
        <f t="shared" si="384"/>
        <v>44810.220659722225</v>
      </c>
      <c r="E12318" s="9">
        <f t="shared" si="385"/>
        <v>3.84633471456131E-2</v>
      </c>
    </row>
    <row r="12319" spans="1:5" x14ac:dyDescent="0.2">
      <c r="A12319" s="1">
        <v>44810</v>
      </c>
      <c r="B12319" s="2">
        <v>0.22067129629629631</v>
      </c>
      <c r="C12319">
        <v>54</v>
      </c>
      <c r="D12319" s="8">
        <f t="shared" si="384"/>
        <v>44810.220671296294</v>
      </c>
      <c r="E12319" s="9">
        <f t="shared" si="385"/>
        <v>3.84633471456131E-2</v>
      </c>
    </row>
    <row r="12320" spans="1:5" x14ac:dyDescent="0.2">
      <c r="A12320" s="1">
        <v>44810</v>
      </c>
      <c r="B12320" s="2">
        <v>0.22068287037037038</v>
      </c>
      <c r="C12320">
        <v>54</v>
      </c>
      <c r="D12320" s="8">
        <f t="shared" si="384"/>
        <v>44810.220682870371</v>
      </c>
      <c r="E12320" s="9">
        <f t="shared" si="385"/>
        <v>3.84633471456131E-2</v>
      </c>
    </row>
    <row r="12321" spans="1:5" x14ac:dyDescent="0.2">
      <c r="A12321" s="1">
        <v>44810</v>
      </c>
      <c r="B12321" s="2">
        <v>0.22070601851851854</v>
      </c>
      <c r="C12321">
        <v>54</v>
      </c>
      <c r="D12321" s="8">
        <f t="shared" si="384"/>
        <v>44810.220706018517</v>
      </c>
      <c r="E12321" s="9">
        <f t="shared" si="385"/>
        <v>3.84633471456131E-2</v>
      </c>
    </row>
    <row r="12322" spans="1:5" x14ac:dyDescent="0.2">
      <c r="A12322" s="1">
        <v>44810</v>
      </c>
      <c r="B12322" s="2">
        <v>0.24143518518518517</v>
      </c>
      <c r="C12322">
        <v>54</v>
      </c>
      <c r="D12322" s="8">
        <f t="shared" si="384"/>
        <v>44810.241435185184</v>
      </c>
      <c r="E12322" s="9">
        <f t="shared" si="385"/>
        <v>3.84633471456131E-2</v>
      </c>
    </row>
    <row r="12323" spans="1:5" x14ac:dyDescent="0.2">
      <c r="A12323" s="1">
        <v>44810</v>
      </c>
      <c r="B12323" s="2">
        <v>0.24144675925925926</v>
      </c>
      <c r="C12323">
        <v>53</v>
      </c>
      <c r="D12323" s="8">
        <f t="shared" si="384"/>
        <v>44810.241446759261</v>
      </c>
      <c r="E12323" s="9">
        <f t="shared" si="385"/>
        <v>3.8432575613460543E-2</v>
      </c>
    </row>
    <row r="12324" spans="1:5" x14ac:dyDescent="0.2">
      <c r="A12324" s="1">
        <v>44810</v>
      </c>
      <c r="B12324" s="2">
        <v>0.24145833333333333</v>
      </c>
      <c r="C12324">
        <v>54</v>
      </c>
      <c r="D12324" s="8">
        <f t="shared" si="384"/>
        <v>44810.24145833333</v>
      </c>
      <c r="E12324" s="9">
        <f t="shared" si="385"/>
        <v>3.84633471456131E-2</v>
      </c>
    </row>
    <row r="12325" spans="1:5" x14ac:dyDescent="0.2">
      <c r="A12325" s="1">
        <v>44810</v>
      </c>
      <c r="B12325" s="2">
        <v>0.2414699074074074</v>
      </c>
      <c r="C12325">
        <v>53</v>
      </c>
      <c r="D12325" s="8">
        <f t="shared" si="384"/>
        <v>44810.241469907407</v>
      </c>
      <c r="E12325" s="9">
        <f t="shared" si="385"/>
        <v>3.8432575613460543E-2</v>
      </c>
    </row>
    <row r="12326" spans="1:5" x14ac:dyDescent="0.2">
      <c r="A12326" s="1">
        <v>44810</v>
      </c>
      <c r="B12326" s="2">
        <v>0.24148148148148149</v>
      </c>
      <c r="C12326">
        <v>54</v>
      </c>
      <c r="D12326" s="8">
        <f t="shared" si="384"/>
        <v>44810.241481481484</v>
      </c>
      <c r="E12326" s="9">
        <f t="shared" si="385"/>
        <v>3.84633471456131E-2</v>
      </c>
    </row>
    <row r="12327" spans="1:5" x14ac:dyDescent="0.2">
      <c r="A12327" s="1">
        <v>44810</v>
      </c>
      <c r="B12327" s="2">
        <v>0.24149305555555556</v>
      </c>
      <c r="C12327">
        <v>54</v>
      </c>
      <c r="D12327" s="8">
        <f t="shared" si="384"/>
        <v>44810.241493055553</v>
      </c>
      <c r="E12327" s="9">
        <f t="shared" si="385"/>
        <v>3.84633471456131E-2</v>
      </c>
    </row>
    <row r="12328" spans="1:5" x14ac:dyDescent="0.2">
      <c r="A12328" s="1">
        <v>44810</v>
      </c>
      <c r="B12328" s="2">
        <v>0.24150462962962962</v>
      </c>
      <c r="C12328">
        <v>54</v>
      </c>
      <c r="D12328" s="8">
        <f t="shared" si="384"/>
        <v>44810.24150462963</v>
      </c>
      <c r="E12328" s="9">
        <f t="shared" si="385"/>
        <v>3.84633471456131E-2</v>
      </c>
    </row>
    <row r="12329" spans="1:5" x14ac:dyDescent="0.2">
      <c r="A12329" s="1">
        <v>44810</v>
      </c>
      <c r="B12329" s="2">
        <v>0.24151620370370372</v>
      </c>
      <c r="C12329">
        <v>54</v>
      </c>
      <c r="D12329" s="8">
        <f t="shared" si="384"/>
        <v>44810.241516203707</v>
      </c>
      <c r="E12329" s="9">
        <f t="shared" si="385"/>
        <v>3.84633471456131E-2</v>
      </c>
    </row>
    <row r="12330" spans="1:5" x14ac:dyDescent="0.2">
      <c r="A12330" s="1">
        <v>44810</v>
      </c>
      <c r="B12330" s="2">
        <v>0.24152777777777779</v>
      </c>
      <c r="C12330">
        <v>54</v>
      </c>
      <c r="D12330" s="8">
        <f t="shared" si="384"/>
        <v>44810.241527777776</v>
      </c>
      <c r="E12330" s="9">
        <f t="shared" si="385"/>
        <v>3.84633471456131E-2</v>
      </c>
    </row>
    <row r="12331" spans="1:5" x14ac:dyDescent="0.2">
      <c r="A12331" s="1">
        <v>44810</v>
      </c>
      <c r="B12331" s="2">
        <v>0.24155092592592595</v>
      </c>
      <c r="C12331">
        <v>54</v>
      </c>
      <c r="D12331" s="8">
        <f t="shared" si="384"/>
        <v>44810.241550925923</v>
      </c>
      <c r="E12331" s="9">
        <f t="shared" si="385"/>
        <v>3.84633471456131E-2</v>
      </c>
    </row>
    <row r="12332" spans="1:5" x14ac:dyDescent="0.2">
      <c r="A12332" s="1">
        <v>44810</v>
      </c>
      <c r="B12332" s="2">
        <v>0.26228009259259261</v>
      </c>
      <c r="C12332">
        <v>53</v>
      </c>
      <c r="D12332" s="8">
        <f t="shared" si="384"/>
        <v>44810.262280092589</v>
      </c>
      <c r="E12332" s="9">
        <f t="shared" si="385"/>
        <v>3.8432575613460543E-2</v>
      </c>
    </row>
    <row r="12333" spans="1:5" x14ac:dyDescent="0.2">
      <c r="A12333" s="1">
        <v>44810</v>
      </c>
      <c r="B12333" s="2">
        <v>0.26229166666666665</v>
      </c>
      <c r="C12333">
        <v>54</v>
      </c>
      <c r="D12333" s="8">
        <f t="shared" si="384"/>
        <v>44810.262291666666</v>
      </c>
      <c r="E12333" s="9">
        <f t="shared" si="385"/>
        <v>3.84633471456131E-2</v>
      </c>
    </row>
    <row r="12334" spans="1:5" x14ac:dyDescent="0.2">
      <c r="A12334" s="1">
        <v>44810</v>
      </c>
      <c r="B12334" s="2">
        <v>0.26230324074074074</v>
      </c>
      <c r="C12334">
        <v>53</v>
      </c>
      <c r="D12334" s="8">
        <f t="shared" si="384"/>
        <v>44810.262303240743</v>
      </c>
      <c r="E12334" s="9">
        <f t="shared" si="385"/>
        <v>3.8432575613460543E-2</v>
      </c>
    </row>
    <row r="12335" spans="1:5" x14ac:dyDescent="0.2">
      <c r="A12335" s="1">
        <v>44810</v>
      </c>
      <c r="B12335" s="2">
        <v>0.26231481481481483</v>
      </c>
      <c r="C12335">
        <v>54</v>
      </c>
      <c r="D12335" s="8">
        <f t="shared" ref="D12335:D12398" si="386">A12335+B12335</f>
        <v>44810.262314814812</v>
      </c>
      <c r="E12335" s="9">
        <f t="shared" ref="E12335:E12398" si="387">$H$3*POWER(10,($C12335-$H$5)/$H$4)</f>
        <v>3.84633471456131E-2</v>
      </c>
    </row>
    <row r="12336" spans="1:5" x14ac:dyDescent="0.2">
      <c r="A12336" s="1">
        <v>44810</v>
      </c>
      <c r="B12336" s="2">
        <v>0.26232638888888887</v>
      </c>
      <c r="C12336">
        <v>54</v>
      </c>
      <c r="D12336" s="8">
        <f t="shared" si="386"/>
        <v>44810.262326388889</v>
      </c>
      <c r="E12336" s="9">
        <f t="shared" si="387"/>
        <v>3.84633471456131E-2</v>
      </c>
    </row>
    <row r="12337" spans="1:5" x14ac:dyDescent="0.2">
      <c r="A12337" s="1">
        <v>44810</v>
      </c>
      <c r="B12337" s="2">
        <v>0.26233796296296297</v>
      </c>
      <c r="C12337">
        <v>54</v>
      </c>
      <c r="D12337" s="8">
        <f t="shared" si="386"/>
        <v>44810.262337962966</v>
      </c>
      <c r="E12337" s="9">
        <f t="shared" si="387"/>
        <v>3.84633471456131E-2</v>
      </c>
    </row>
    <row r="12338" spans="1:5" x14ac:dyDescent="0.2">
      <c r="A12338" s="1">
        <v>44810</v>
      </c>
      <c r="B12338" s="2">
        <v>0.26234953703703706</v>
      </c>
      <c r="C12338">
        <v>54</v>
      </c>
      <c r="D12338" s="8">
        <f t="shared" si="386"/>
        <v>44810.262349537035</v>
      </c>
      <c r="E12338" s="9">
        <f t="shared" si="387"/>
        <v>3.84633471456131E-2</v>
      </c>
    </row>
    <row r="12339" spans="1:5" x14ac:dyDescent="0.2">
      <c r="A12339" s="1">
        <v>44810</v>
      </c>
      <c r="B12339" s="2">
        <v>0.2623611111111111</v>
      </c>
      <c r="C12339">
        <v>54</v>
      </c>
      <c r="D12339" s="8">
        <f t="shared" si="386"/>
        <v>44810.262361111112</v>
      </c>
      <c r="E12339" s="9">
        <f t="shared" si="387"/>
        <v>3.84633471456131E-2</v>
      </c>
    </row>
    <row r="12340" spans="1:5" x14ac:dyDescent="0.2">
      <c r="A12340" s="1">
        <v>44810</v>
      </c>
      <c r="B12340" s="2">
        <v>0.26237268518518519</v>
      </c>
      <c r="C12340">
        <v>54</v>
      </c>
      <c r="D12340" s="8">
        <f t="shared" si="386"/>
        <v>44810.262372685182</v>
      </c>
      <c r="E12340" s="9">
        <f t="shared" si="387"/>
        <v>3.84633471456131E-2</v>
      </c>
    </row>
    <row r="12341" spans="1:5" x14ac:dyDescent="0.2">
      <c r="A12341" s="1">
        <v>44810</v>
      </c>
      <c r="B12341" s="2">
        <v>0.26239583333333333</v>
      </c>
      <c r="C12341">
        <v>54</v>
      </c>
      <c r="D12341" s="8">
        <f t="shared" si="386"/>
        <v>44810.262395833335</v>
      </c>
      <c r="E12341" s="9">
        <f t="shared" si="387"/>
        <v>3.84633471456131E-2</v>
      </c>
    </row>
    <row r="12342" spans="1:5" x14ac:dyDescent="0.2">
      <c r="A12342" s="1">
        <v>44810</v>
      </c>
      <c r="B12342" s="2">
        <v>0.28312500000000002</v>
      </c>
      <c r="C12342">
        <v>54</v>
      </c>
      <c r="D12342" s="8">
        <f t="shared" si="386"/>
        <v>44810.283125000002</v>
      </c>
      <c r="E12342" s="9">
        <f t="shared" si="387"/>
        <v>3.84633471456131E-2</v>
      </c>
    </row>
    <row r="12343" spans="1:5" x14ac:dyDescent="0.2">
      <c r="A12343" s="1">
        <v>44810</v>
      </c>
      <c r="B12343" s="2">
        <v>0.28313657407407405</v>
      </c>
      <c r="C12343">
        <v>54</v>
      </c>
      <c r="D12343" s="8">
        <f t="shared" si="386"/>
        <v>44810.283136574071</v>
      </c>
      <c r="E12343" s="9">
        <f t="shared" si="387"/>
        <v>3.84633471456131E-2</v>
      </c>
    </row>
    <row r="12344" spans="1:5" x14ac:dyDescent="0.2">
      <c r="A12344" s="1">
        <v>44810</v>
      </c>
      <c r="B12344" s="2">
        <v>0.28314814814814815</v>
      </c>
      <c r="C12344">
        <v>53</v>
      </c>
      <c r="D12344" s="8">
        <f t="shared" si="386"/>
        <v>44810.283148148148</v>
      </c>
      <c r="E12344" s="9">
        <f t="shared" si="387"/>
        <v>3.8432575613460543E-2</v>
      </c>
    </row>
    <row r="12345" spans="1:5" x14ac:dyDescent="0.2">
      <c r="A12345" s="1">
        <v>44810</v>
      </c>
      <c r="B12345" s="2">
        <v>0.28315972222222224</v>
      </c>
      <c r="C12345">
        <v>53</v>
      </c>
      <c r="D12345" s="8">
        <f t="shared" si="386"/>
        <v>44810.283159722225</v>
      </c>
      <c r="E12345" s="9">
        <f t="shared" si="387"/>
        <v>3.8432575613460543E-2</v>
      </c>
    </row>
    <row r="12346" spans="1:5" x14ac:dyDescent="0.2">
      <c r="A12346" s="1">
        <v>44810</v>
      </c>
      <c r="B12346" s="2">
        <v>0.28317129629629628</v>
      </c>
      <c r="C12346">
        <v>54</v>
      </c>
      <c r="D12346" s="8">
        <f t="shared" si="386"/>
        <v>44810.283171296294</v>
      </c>
      <c r="E12346" s="9">
        <f t="shared" si="387"/>
        <v>3.84633471456131E-2</v>
      </c>
    </row>
    <row r="12347" spans="1:5" x14ac:dyDescent="0.2">
      <c r="A12347" s="1">
        <v>44810</v>
      </c>
      <c r="B12347" s="2">
        <v>0.28318287037037038</v>
      </c>
      <c r="C12347">
        <v>54</v>
      </c>
      <c r="D12347" s="8">
        <f t="shared" si="386"/>
        <v>44810.283182870371</v>
      </c>
      <c r="E12347" s="9">
        <f t="shared" si="387"/>
        <v>3.84633471456131E-2</v>
      </c>
    </row>
    <row r="12348" spans="1:5" x14ac:dyDescent="0.2">
      <c r="A12348" s="1">
        <v>44810</v>
      </c>
      <c r="B12348" s="2">
        <v>0.28319444444444447</v>
      </c>
      <c r="C12348">
        <v>54</v>
      </c>
      <c r="D12348" s="8">
        <f t="shared" si="386"/>
        <v>44810.283194444448</v>
      </c>
      <c r="E12348" s="9">
        <f t="shared" si="387"/>
        <v>3.84633471456131E-2</v>
      </c>
    </row>
    <row r="12349" spans="1:5" x14ac:dyDescent="0.2">
      <c r="A12349" s="1">
        <v>44810</v>
      </c>
      <c r="B12349" s="2">
        <v>0.28320601851851851</v>
      </c>
      <c r="C12349">
        <v>54</v>
      </c>
      <c r="D12349" s="8">
        <f t="shared" si="386"/>
        <v>44810.283206018517</v>
      </c>
      <c r="E12349" s="9">
        <f t="shared" si="387"/>
        <v>3.84633471456131E-2</v>
      </c>
    </row>
    <row r="12350" spans="1:5" x14ac:dyDescent="0.2">
      <c r="A12350" s="1">
        <v>44810</v>
      </c>
      <c r="B12350" s="2">
        <v>0.2832175925925926</v>
      </c>
      <c r="C12350">
        <v>54</v>
      </c>
      <c r="D12350" s="8">
        <f t="shared" si="386"/>
        <v>44810.283217592594</v>
      </c>
      <c r="E12350" s="9">
        <f t="shared" si="387"/>
        <v>3.84633471456131E-2</v>
      </c>
    </row>
    <row r="12351" spans="1:5" x14ac:dyDescent="0.2">
      <c r="A12351" s="1">
        <v>44810</v>
      </c>
      <c r="B12351" s="2">
        <v>0.28324074074074074</v>
      </c>
      <c r="C12351">
        <v>54</v>
      </c>
      <c r="D12351" s="8">
        <f t="shared" si="386"/>
        <v>44810.28324074074</v>
      </c>
      <c r="E12351" s="9">
        <f t="shared" si="387"/>
        <v>3.84633471456131E-2</v>
      </c>
    </row>
    <row r="12352" spans="1:5" x14ac:dyDescent="0.2">
      <c r="A12352" s="1">
        <v>44810</v>
      </c>
      <c r="B12352" s="2">
        <v>0.30396990740740742</v>
      </c>
      <c r="C12352">
        <v>53</v>
      </c>
      <c r="D12352" s="8">
        <f t="shared" si="386"/>
        <v>44810.303969907407</v>
      </c>
      <c r="E12352" s="9">
        <f t="shared" si="387"/>
        <v>3.8432575613460543E-2</v>
      </c>
    </row>
    <row r="12353" spans="1:5" x14ac:dyDescent="0.2">
      <c r="A12353" s="1">
        <v>44810</v>
      </c>
      <c r="B12353" s="2">
        <v>0.30398148148148146</v>
      </c>
      <c r="C12353">
        <v>54</v>
      </c>
      <c r="D12353" s="8">
        <f t="shared" si="386"/>
        <v>44810.303981481484</v>
      </c>
      <c r="E12353" s="9">
        <f t="shared" si="387"/>
        <v>3.84633471456131E-2</v>
      </c>
    </row>
    <row r="12354" spans="1:5" x14ac:dyDescent="0.2">
      <c r="A12354" s="1">
        <v>44810</v>
      </c>
      <c r="B12354" s="2">
        <v>0.30399305555555556</v>
      </c>
      <c r="C12354">
        <v>53</v>
      </c>
      <c r="D12354" s="8">
        <f t="shared" si="386"/>
        <v>44810.303993055553</v>
      </c>
      <c r="E12354" s="9">
        <f t="shared" si="387"/>
        <v>3.8432575613460543E-2</v>
      </c>
    </row>
    <row r="12355" spans="1:5" x14ac:dyDescent="0.2">
      <c r="A12355" s="1">
        <v>44810</v>
      </c>
      <c r="B12355" s="2">
        <v>0.30400462962962965</v>
      </c>
      <c r="C12355">
        <v>54</v>
      </c>
      <c r="D12355" s="8">
        <f t="shared" si="386"/>
        <v>44810.30400462963</v>
      </c>
      <c r="E12355" s="9">
        <f t="shared" si="387"/>
        <v>3.84633471456131E-2</v>
      </c>
    </row>
    <row r="12356" spans="1:5" x14ac:dyDescent="0.2">
      <c r="A12356" s="1">
        <v>44810</v>
      </c>
      <c r="B12356" s="2">
        <v>0.30401620370370369</v>
      </c>
      <c r="C12356">
        <v>54</v>
      </c>
      <c r="D12356" s="8">
        <f t="shared" si="386"/>
        <v>44810.304016203707</v>
      </c>
      <c r="E12356" s="9">
        <f t="shared" si="387"/>
        <v>3.84633471456131E-2</v>
      </c>
    </row>
    <row r="12357" spans="1:5" x14ac:dyDescent="0.2">
      <c r="A12357" s="1">
        <v>44810</v>
      </c>
      <c r="B12357" s="2">
        <v>0.30402777777777779</v>
      </c>
      <c r="C12357">
        <v>53</v>
      </c>
      <c r="D12357" s="8">
        <f t="shared" si="386"/>
        <v>44810.304027777776</v>
      </c>
      <c r="E12357" s="9">
        <f t="shared" si="387"/>
        <v>3.8432575613460543E-2</v>
      </c>
    </row>
    <row r="12358" spans="1:5" x14ac:dyDescent="0.2">
      <c r="A12358" s="1">
        <v>44810</v>
      </c>
      <c r="B12358" s="2">
        <v>0.30403935185185188</v>
      </c>
      <c r="C12358">
        <v>54</v>
      </c>
      <c r="D12358" s="8">
        <f t="shared" si="386"/>
        <v>44810.304039351853</v>
      </c>
      <c r="E12358" s="9">
        <f t="shared" si="387"/>
        <v>3.84633471456131E-2</v>
      </c>
    </row>
    <row r="12359" spans="1:5" x14ac:dyDescent="0.2">
      <c r="A12359" s="1">
        <v>44810</v>
      </c>
      <c r="B12359" s="2">
        <v>0.30405092592592592</v>
      </c>
      <c r="C12359">
        <v>54</v>
      </c>
      <c r="D12359" s="8">
        <f t="shared" si="386"/>
        <v>44810.304050925923</v>
      </c>
      <c r="E12359" s="9">
        <f t="shared" si="387"/>
        <v>3.84633471456131E-2</v>
      </c>
    </row>
    <row r="12360" spans="1:5" x14ac:dyDescent="0.2">
      <c r="A12360" s="1">
        <v>44810</v>
      </c>
      <c r="B12360" s="2">
        <v>0.30406250000000001</v>
      </c>
      <c r="C12360">
        <v>54</v>
      </c>
      <c r="D12360" s="8">
        <f t="shared" si="386"/>
        <v>44810.304062499999</v>
      </c>
      <c r="E12360" s="9">
        <f t="shared" si="387"/>
        <v>3.84633471456131E-2</v>
      </c>
    </row>
    <row r="12361" spans="1:5" x14ac:dyDescent="0.2">
      <c r="A12361" s="1">
        <v>44810</v>
      </c>
      <c r="B12361" s="2">
        <v>0.30408564814814815</v>
      </c>
      <c r="C12361">
        <v>54</v>
      </c>
      <c r="D12361" s="8">
        <f t="shared" si="386"/>
        <v>44810.304085648146</v>
      </c>
      <c r="E12361" s="9">
        <f t="shared" si="387"/>
        <v>3.84633471456131E-2</v>
      </c>
    </row>
    <row r="12362" spans="1:5" x14ac:dyDescent="0.2">
      <c r="A12362" s="1">
        <v>44810</v>
      </c>
      <c r="B12362" s="2">
        <v>0.32481481481481483</v>
      </c>
      <c r="C12362">
        <v>54</v>
      </c>
      <c r="D12362" s="8">
        <f t="shared" si="386"/>
        <v>44810.324814814812</v>
      </c>
      <c r="E12362" s="9">
        <f t="shared" si="387"/>
        <v>3.84633471456131E-2</v>
      </c>
    </row>
    <row r="12363" spans="1:5" x14ac:dyDescent="0.2">
      <c r="A12363" s="1">
        <v>44810</v>
      </c>
      <c r="B12363" s="2">
        <v>0.32482638888888887</v>
      </c>
      <c r="C12363">
        <v>54</v>
      </c>
      <c r="D12363" s="8">
        <f t="shared" si="386"/>
        <v>44810.324826388889</v>
      </c>
      <c r="E12363" s="9">
        <f t="shared" si="387"/>
        <v>3.84633471456131E-2</v>
      </c>
    </row>
    <row r="12364" spans="1:5" x14ac:dyDescent="0.2">
      <c r="A12364" s="1">
        <v>44810</v>
      </c>
      <c r="B12364" s="2">
        <v>0.32483796296296297</v>
      </c>
      <c r="C12364">
        <v>54</v>
      </c>
      <c r="D12364" s="8">
        <f t="shared" si="386"/>
        <v>44810.324837962966</v>
      </c>
      <c r="E12364" s="9">
        <f t="shared" si="387"/>
        <v>3.84633471456131E-2</v>
      </c>
    </row>
    <row r="12365" spans="1:5" x14ac:dyDescent="0.2">
      <c r="A12365" s="1">
        <v>44810</v>
      </c>
      <c r="B12365" s="2">
        <v>0.32484953703703706</v>
      </c>
      <c r="C12365">
        <v>54</v>
      </c>
      <c r="D12365" s="8">
        <f t="shared" si="386"/>
        <v>44810.324849537035</v>
      </c>
      <c r="E12365" s="9">
        <f t="shared" si="387"/>
        <v>3.84633471456131E-2</v>
      </c>
    </row>
    <row r="12366" spans="1:5" x14ac:dyDescent="0.2">
      <c r="A12366" s="1">
        <v>44810</v>
      </c>
      <c r="B12366" s="2">
        <v>0.3248611111111111</v>
      </c>
      <c r="C12366">
        <v>54</v>
      </c>
      <c r="D12366" s="8">
        <f t="shared" si="386"/>
        <v>44810.324861111112</v>
      </c>
      <c r="E12366" s="9">
        <f t="shared" si="387"/>
        <v>3.84633471456131E-2</v>
      </c>
    </row>
    <row r="12367" spans="1:5" x14ac:dyDescent="0.2">
      <c r="A12367" s="1">
        <v>44810</v>
      </c>
      <c r="B12367" s="2">
        <v>0.32487268518518519</v>
      </c>
      <c r="C12367">
        <v>54</v>
      </c>
      <c r="D12367" s="8">
        <f t="shared" si="386"/>
        <v>44810.324872685182</v>
      </c>
      <c r="E12367" s="9">
        <f t="shared" si="387"/>
        <v>3.84633471456131E-2</v>
      </c>
    </row>
    <row r="12368" spans="1:5" x14ac:dyDescent="0.2">
      <c r="A12368" s="1">
        <v>44810</v>
      </c>
      <c r="B12368" s="2">
        <v>0.32488425925925929</v>
      </c>
      <c r="C12368">
        <v>54</v>
      </c>
      <c r="D12368" s="8">
        <f t="shared" si="386"/>
        <v>44810.324884259258</v>
      </c>
      <c r="E12368" s="9">
        <f t="shared" si="387"/>
        <v>3.84633471456131E-2</v>
      </c>
    </row>
    <row r="12369" spans="1:5" x14ac:dyDescent="0.2">
      <c r="A12369" s="1">
        <v>44810</v>
      </c>
      <c r="B12369" s="2">
        <v>0.32489583333333333</v>
      </c>
      <c r="C12369">
        <v>54</v>
      </c>
      <c r="D12369" s="8">
        <f t="shared" si="386"/>
        <v>44810.324895833335</v>
      </c>
      <c r="E12369" s="9">
        <f t="shared" si="387"/>
        <v>3.84633471456131E-2</v>
      </c>
    </row>
    <row r="12370" spans="1:5" x14ac:dyDescent="0.2">
      <c r="A12370" s="1">
        <v>44810</v>
      </c>
      <c r="B12370" s="2">
        <v>0.32490740740740742</v>
      </c>
      <c r="C12370">
        <v>54</v>
      </c>
      <c r="D12370" s="8">
        <f t="shared" si="386"/>
        <v>44810.324907407405</v>
      </c>
      <c r="E12370" s="9">
        <f t="shared" si="387"/>
        <v>3.84633471456131E-2</v>
      </c>
    </row>
    <row r="12371" spans="1:5" x14ac:dyDescent="0.2">
      <c r="A12371" s="1">
        <v>44810</v>
      </c>
      <c r="B12371" s="2">
        <v>0.32493055555555556</v>
      </c>
      <c r="C12371">
        <v>54</v>
      </c>
      <c r="D12371" s="8">
        <f t="shared" si="386"/>
        <v>44810.324930555558</v>
      </c>
      <c r="E12371" s="9">
        <f t="shared" si="387"/>
        <v>3.84633471456131E-2</v>
      </c>
    </row>
    <row r="12372" spans="1:5" x14ac:dyDescent="0.2">
      <c r="A12372" s="1">
        <v>44810</v>
      </c>
      <c r="B12372" s="2">
        <v>0.34565972222222219</v>
      </c>
      <c r="C12372">
        <v>53</v>
      </c>
      <c r="D12372" s="8">
        <f t="shared" si="386"/>
        <v>44810.345659722225</v>
      </c>
      <c r="E12372" s="9">
        <f t="shared" si="387"/>
        <v>3.8432575613460543E-2</v>
      </c>
    </row>
    <row r="12373" spans="1:5" x14ac:dyDescent="0.2">
      <c r="A12373" s="1">
        <v>44810</v>
      </c>
      <c r="B12373" s="2">
        <v>0.34567129629629628</v>
      </c>
      <c r="C12373">
        <v>54</v>
      </c>
      <c r="D12373" s="8">
        <f t="shared" si="386"/>
        <v>44810.345671296294</v>
      </c>
      <c r="E12373" s="9">
        <f t="shared" si="387"/>
        <v>3.84633471456131E-2</v>
      </c>
    </row>
    <row r="12374" spans="1:5" x14ac:dyDescent="0.2">
      <c r="A12374" s="1">
        <v>44810</v>
      </c>
      <c r="B12374" s="2">
        <v>0.34568287037037032</v>
      </c>
      <c r="C12374">
        <v>54</v>
      </c>
      <c r="D12374" s="8">
        <f t="shared" si="386"/>
        <v>44810.345682870371</v>
      </c>
      <c r="E12374" s="9">
        <f t="shared" si="387"/>
        <v>3.84633471456131E-2</v>
      </c>
    </row>
    <row r="12375" spans="1:5" x14ac:dyDescent="0.2">
      <c r="A12375" s="1">
        <v>44810</v>
      </c>
      <c r="B12375" s="2">
        <v>0.34569444444444447</v>
      </c>
      <c r="C12375">
        <v>54</v>
      </c>
      <c r="D12375" s="8">
        <f t="shared" si="386"/>
        <v>44810.345694444448</v>
      </c>
      <c r="E12375" s="9">
        <f t="shared" si="387"/>
        <v>3.84633471456131E-2</v>
      </c>
    </row>
    <row r="12376" spans="1:5" x14ac:dyDescent="0.2">
      <c r="A12376" s="1">
        <v>44810</v>
      </c>
      <c r="B12376" s="2">
        <v>0.34570601851851851</v>
      </c>
      <c r="C12376">
        <v>54</v>
      </c>
      <c r="D12376" s="8">
        <f t="shared" si="386"/>
        <v>44810.345706018517</v>
      </c>
      <c r="E12376" s="9">
        <f t="shared" si="387"/>
        <v>3.84633471456131E-2</v>
      </c>
    </row>
    <row r="12377" spans="1:5" x14ac:dyDescent="0.2">
      <c r="A12377" s="1">
        <v>44810</v>
      </c>
      <c r="B12377" s="2">
        <v>0.3457175925925926</v>
      </c>
      <c r="C12377">
        <v>54</v>
      </c>
      <c r="D12377" s="8">
        <f t="shared" si="386"/>
        <v>44810.345717592594</v>
      </c>
      <c r="E12377" s="9">
        <f t="shared" si="387"/>
        <v>3.84633471456131E-2</v>
      </c>
    </row>
    <row r="12378" spans="1:5" x14ac:dyDescent="0.2">
      <c r="A12378" s="1">
        <v>44810</v>
      </c>
      <c r="B12378" s="2">
        <v>0.34572916666666664</v>
      </c>
      <c r="C12378">
        <v>54</v>
      </c>
      <c r="D12378" s="8">
        <f t="shared" si="386"/>
        <v>44810.345729166664</v>
      </c>
      <c r="E12378" s="9">
        <f t="shared" si="387"/>
        <v>3.84633471456131E-2</v>
      </c>
    </row>
    <row r="12379" spans="1:5" x14ac:dyDescent="0.2">
      <c r="A12379" s="1">
        <v>44810</v>
      </c>
      <c r="B12379" s="2">
        <v>0.34574074074074074</v>
      </c>
      <c r="C12379">
        <v>54</v>
      </c>
      <c r="D12379" s="8">
        <f t="shared" si="386"/>
        <v>44810.34574074074</v>
      </c>
      <c r="E12379" s="9">
        <f t="shared" si="387"/>
        <v>3.84633471456131E-2</v>
      </c>
    </row>
    <row r="12380" spans="1:5" x14ac:dyDescent="0.2">
      <c r="A12380" s="1">
        <v>44810</v>
      </c>
      <c r="B12380" s="2">
        <v>0.34575231481481478</v>
      </c>
      <c r="C12380">
        <v>54</v>
      </c>
      <c r="D12380" s="8">
        <f t="shared" si="386"/>
        <v>44810.345752314817</v>
      </c>
      <c r="E12380" s="9">
        <f t="shared" si="387"/>
        <v>3.84633471456131E-2</v>
      </c>
    </row>
    <row r="12381" spans="1:5" x14ac:dyDescent="0.2">
      <c r="A12381" s="1">
        <v>44810</v>
      </c>
      <c r="B12381" s="2">
        <v>0.34577546296296297</v>
      </c>
      <c r="C12381">
        <v>54</v>
      </c>
      <c r="D12381" s="8">
        <f t="shared" si="386"/>
        <v>44810.345775462964</v>
      </c>
      <c r="E12381" s="9">
        <f t="shared" si="387"/>
        <v>3.84633471456131E-2</v>
      </c>
    </row>
    <row r="12382" spans="1:5" x14ac:dyDescent="0.2">
      <c r="A12382" s="1">
        <v>44810</v>
      </c>
      <c r="B12382" s="2">
        <v>0.36650462962962965</v>
      </c>
      <c r="C12382">
        <v>53</v>
      </c>
      <c r="D12382" s="8">
        <f t="shared" si="386"/>
        <v>44810.36650462963</v>
      </c>
      <c r="E12382" s="9">
        <f t="shared" si="387"/>
        <v>3.8432575613460543E-2</v>
      </c>
    </row>
    <row r="12383" spans="1:5" x14ac:dyDescent="0.2">
      <c r="A12383" s="1">
        <v>44810</v>
      </c>
      <c r="B12383" s="2">
        <v>0.36651620370370369</v>
      </c>
      <c r="C12383">
        <v>54</v>
      </c>
      <c r="D12383" s="8">
        <f t="shared" si="386"/>
        <v>44810.366516203707</v>
      </c>
      <c r="E12383" s="9">
        <f t="shared" si="387"/>
        <v>3.84633471456131E-2</v>
      </c>
    </row>
    <row r="12384" spans="1:5" x14ac:dyDescent="0.2">
      <c r="A12384" s="1">
        <v>44810</v>
      </c>
      <c r="B12384" s="2">
        <v>0.36652777777777779</v>
      </c>
      <c r="C12384">
        <v>54</v>
      </c>
      <c r="D12384" s="8">
        <f t="shared" si="386"/>
        <v>44810.366527777776</v>
      </c>
      <c r="E12384" s="9">
        <f t="shared" si="387"/>
        <v>3.84633471456131E-2</v>
      </c>
    </row>
    <row r="12385" spans="1:5" x14ac:dyDescent="0.2">
      <c r="A12385" s="1">
        <v>44810</v>
      </c>
      <c r="B12385" s="2">
        <v>0.36653935185185182</v>
      </c>
      <c r="C12385">
        <v>54</v>
      </c>
      <c r="D12385" s="8">
        <f t="shared" si="386"/>
        <v>44810.366539351853</v>
      </c>
      <c r="E12385" s="9">
        <f t="shared" si="387"/>
        <v>3.84633471456131E-2</v>
      </c>
    </row>
    <row r="12386" spans="1:5" x14ac:dyDescent="0.2">
      <c r="A12386" s="1">
        <v>44810</v>
      </c>
      <c r="B12386" s="2">
        <v>0.36655092592592592</v>
      </c>
      <c r="C12386">
        <v>53</v>
      </c>
      <c r="D12386" s="8">
        <f t="shared" si="386"/>
        <v>44810.366550925923</v>
      </c>
      <c r="E12386" s="9">
        <f t="shared" si="387"/>
        <v>3.8432575613460543E-2</v>
      </c>
    </row>
    <row r="12387" spans="1:5" x14ac:dyDescent="0.2">
      <c r="A12387" s="1">
        <v>44810</v>
      </c>
      <c r="B12387" s="2">
        <v>0.36656249999999996</v>
      </c>
      <c r="C12387">
        <v>54</v>
      </c>
      <c r="D12387" s="8">
        <f t="shared" si="386"/>
        <v>44810.366562499999</v>
      </c>
      <c r="E12387" s="9">
        <f t="shared" si="387"/>
        <v>3.84633471456131E-2</v>
      </c>
    </row>
    <row r="12388" spans="1:5" x14ac:dyDescent="0.2">
      <c r="A12388" s="1">
        <v>44810</v>
      </c>
      <c r="B12388" s="2">
        <v>0.36657407407407411</v>
      </c>
      <c r="C12388">
        <v>54</v>
      </c>
      <c r="D12388" s="8">
        <f t="shared" si="386"/>
        <v>44810.366574074076</v>
      </c>
      <c r="E12388" s="9">
        <f t="shared" si="387"/>
        <v>3.84633471456131E-2</v>
      </c>
    </row>
    <row r="12389" spans="1:5" x14ac:dyDescent="0.2">
      <c r="A12389" s="1">
        <v>44810</v>
      </c>
      <c r="B12389" s="2">
        <v>0.36658564814814815</v>
      </c>
      <c r="C12389">
        <v>54</v>
      </c>
      <c r="D12389" s="8">
        <f t="shared" si="386"/>
        <v>44810.366585648146</v>
      </c>
      <c r="E12389" s="9">
        <f t="shared" si="387"/>
        <v>3.84633471456131E-2</v>
      </c>
    </row>
    <row r="12390" spans="1:5" x14ac:dyDescent="0.2">
      <c r="A12390" s="1">
        <v>44810</v>
      </c>
      <c r="B12390" s="2">
        <v>0.36659722222222224</v>
      </c>
      <c r="C12390">
        <v>54</v>
      </c>
      <c r="D12390" s="8">
        <f t="shared" si="386"/>
        <v>44810.366597222222</v>
      </c>
      <c r="E12390" s="9">
        <f t="shared" si="387"/>
        <v>3.84633471456131E-2</v>
      </c>
    </row>
    <row r="12391" spans="1:5" x14ac:dyDescent="0.2">
      <c r="A12391" s="1">
        <v>44810</v>
      </c>
      <c r="B12391" s="2">
        <v>0.36662037037037037</v>
      </c>
      <c r="C12391">
        <v>53</v>
      </c>
      <c r="D12391" s="8">
        <f t="shared" si="386"/>
        <v>44810.366620370369</v>
      </c>
      <c r="E12391" s="9">
        <f t="shared" si="387"/>
        <v>3.8432575613460543E-2</v>
      </c>
    </row>
    <row r="12392" spans="1:5" x14ac:dyDescent="0.2">
      <c r="A12392" s="1">
        <v>44810</v>
      </c>
      <c r="B12392" s="2">
        <v>0.38734953703703701</v>
      </c>
      <c r="C12392">
        <v>53</v>
      </c>
      <c r="D12392" s="8">
        <f t="shared" si="386"/>
        <v>44810.387349537035</v>
      </c>
      <c r="E12392" s="9">
        <f t="shared" si="387"/>
        <v>3.8432575613460543E-2</v>
      </c>
    </row>
    <row r="12393" spans="1:5" x14ac:dyDescent="0.2">
      <c r="A12393" s="1">
        <v>44810</v>
      </c>
      <c r="B12393" s="2">
        <v>0.3873611111111111</v>
      </c>
      <c r="C12393">
        <v>54</v>
      </c>
      <c r="D12393" s="8">
        <f t="shared" si="386"/>
        <v>44810.387361111112</v>
      </c>
      <c r="E12393" s="9">
        <f t="shared" si="387"/>
        <v>3.84633471456131E-2</v>
      </c>
    </row>
    <row r="12394" spans="1:5" x14ac:dyDescent="0.2">
      <c r="A12394" s="1">
        <v>44810</v>
      </c>
      <c r="B12394" s="2">
        <v>0.38737268518518514</v>
      </c>
      <c r="C12394">
        <v>54</v>
      </c>
      <c r="D12394" s="8">
        <f t="shared" si="386"/>
        <v>44810.387372685182</v>
      </c>
      <c r="E12394" s="9">
        <f t="shared" si="387"/>
        <v>3.84633471456131E-2</v>
      </c>
    </row>
    <row r="12395" spans="1:5" x14ac:dyDescent="0.2">
      <c r="A12395" s="1">
        <v>44810</v>
      </c>
      <c r="B12395" s="2">
        <v>0.38738425925925929</v>
      </c>
      <c r="C12395">
        <v>54</v>
      </c>
      <c r="D12395" s="8">
        <f t="shared" si="386"/>
        <v>44810.387384259258</v>
      </c>
      <c r="E12395" s="9">
        <f t="shared" si="387"/>
        <v>3.84633471456131E-2</v>
      </c>
    </row>
    <row r="12396" spans="1:5" x14ac:dyDescent="0.2">
      <c r="A12396" s="1">
        <v>44810</v>
      </c>
      <c r="B12396" s="2">
        <v>0.38739583333333333</v>
      </c>
      <c r="C12396">
        <v>54</v>
      </c>
      <c r="D12396" s="8">
        <f t="shared" si="386"/>
        <v>44810.387395833335</v>
      </c>
      <c r="E12396" s="9">
        <f t="shared" si="387"/>
        <v>3.84633471456131E-2</v>
      </c>
    </row>
    <row r="12397" spans="1:5" x14ac:dyDescent="0.2">
      <c r="A12397" s="1">
        <v>44810</v>
      </c>
      <c r="B12397" s="2">
        <v>0.38740740740740742</v>
      </c>
      <c r="C12397">
        <v>54</v>
      </c>
      <c r="D12397" s="8">
        <f t="shared" si="386"/>
        <v>44810.387407407405</v>
      </c>
      <c r="E12397" s="9">
        <f t="shared" si="387"/>
        <v>3.84633471456131E-2</v>
      </c>
    </row>
    <row r="12398" spans="1:5" x14ac:dyDescent="0.2">
      <c r="A12398" s="1">
        <v>44810</v>
      </c>
      <c r="B12398" s="2">
        <v>0.38741898148148146</v>
      </c>
      <c r="C12398">
        <v>54</v>
      </c>
      <c r="D12398" s="8">
        <f t="shared" si="386"/>
        <v>44810.387418981481</v>
      </c>
      <c r="E12398" s="9">
        <f t="shared" si="387"/>
        <v>3.84633471456131E-2</v>
      </c>
    </row>
    <row r="12399" spans="1:5" x14ac:dyDescent="0.2">
      <c r="A12399" s="1">
        <v>44810</v>
      </c>
      <c r="B12399" s="2">
        <v>0.38743055555555556</v>
      </c>
      <c r="C12399">
        <v>54</v>
      </c>
      <c r="D12399" s="8">
        <f t="shared" ref="D12399:D12462" si="388">A12399+B12399</f>
        <v>44810.387430555558</v>
      </c>
      <c r="E12399" s="9">
        <f t="shared" ref="E12399:E12462" si="389">$H$3*POWER(10,($C12399-$H$5)/$H$4)</f>
        <v>3.84633471456131E-2</v>
      </c>
    </row>
    <row r="12400" spans="1:5" x14ac:dyDescent="0.2">
      <c r="A12400" s="1">
        <v>44810</v>
      </c>
      <c r="B12400" s="2">
        <v>0.38744212962962959</v>
      </c>
      <c r="C12400">
        <v>54</v>
      </c>
      <c r="D12400" s="8">
        <f t="shared" si="388"/>
        <v>44810.387442129628</v>
      </c>
      <c r="E12400" s="9">
        <f t="shared" si="389"/>
        <v>3.84633471456131E-2</v>
      </c>
    </row>
    <row r="12401" spans="1:5" x14ac:dyDescent="0.2">
      <c r="A12401" s="1">
        <v>44810</v>
      </c>
      <c r="B12401" s="2">
        <v>0.38746527777777778</v>
      </c>
      <c r="C12401">
        <v>54</v>
      </c>
      <c r="D12401" s="8">
        <f t="shared" si="388"/>
        <v>44810.387465277781</v>
      </c>
      <c r="E12401" s="9">
        <f t="shared" si="389"/>
        <v>3.84633471456131E-2</v>
      </c>
    </row>
    <row r="12402" spans="1:5" x14ac:dyDescent="0.2">
      <c r="A12402" s="1">
        <v>44810</v>
      </c>
      <c r="B12402" s="2">
        <v>0.40819444444444447</v>
      </c>
      <c r="C12402">
        <v>53</v>
      </c>
      <c r="D12402" s="8">
        <f t="shared" si="388"/>
        <v>44810.408194444448</v>
      </c>
      <c r="E12402" s="9">
        <f t="shared" si="389"/>
        <v>3.8432575613460543E-2</v>
      </c>
    </row>
    <row r="12403" spans="1:5" x14ac:dyDescent="0.2">
      <c r="A12403" s="1">
        <v>44810</v>
      </c>
      <c r="B12403" s="2">
        <v>0.40820601851851851</v>
      </c>
      <c r="C12403">
        <v>53</v>
      </c>
      <c r="D12403" s="8">
        <f t="shared" si="388"/>
        <v>44810.408206018517</v>
      </c>
      <c r="E12403" s="9">
        <f t="shared" si="389"/>
        <v>3.8432575613460543E-2</v>
      </c>
    </row>
    <row r="12404" spans="1:5" x14ac:dyDescent="0.2">
      <c r="A12404" s="1">
        <v>44810</v>
      </c>
      <c r="B12404" s="2">
        <v>0.4082175925925926</v>
      </c>
      <c r="C12404">
        <v>54</v>
      </c>
      <c r="D12404" s="8">
        <f t="shared" si="388"/>
        <v>44810.408217592594</v>
      </c>
      <c r="E12404" s="9">
        <f t="shared" si="389"/>
        <v>3.84633471456131E-2</v>
      </c>
    </row>
    <row r="12405" spans="1:5" x14ac:dyDescent="0.2">
      <c r="A12405" s="1">
        <v>44810</v>
      </c>
      <c r="B12405" s="2">
        <v>0.40822916666666664</v>
      </c>
      <c r="C12405">
        <v>54</v>
      </c>
      <c r="D12405" s="8">
        <f t="shared" si="388"/>
        <v>44810.408229166664</v>
      </c>
      <c r="E12405" s="9">
        <f t="shared" si="389"/>
        <v>3.84633471456131E-2</v>
      </c>
    </row>
    <row r="12406" spans="1:5" x14ac:dyDescent="0.2">
      <c r="A12406" s="1">
        <v>44810</v>
      </c>
      <c r="B12406" s="2">
        <v>0.40824074074074074</v>
      </c>
      <c r="C12406">
        <v>53</v>
      </c>
      <c r="D12406" s="8">
        <f t="shared" si="388"/>
        <v>44810.40824074074</v>
      </c>
      <c r="E12406" s="9">
        <f t="shared" si="389"/>
        <v>3.8432575613460543E-2</v>
      </c>
    </row>
    <row r="12407" spans="1:5" x14ac:dyDescent="0.2">
      <c r="A12407" s="1">
        <v>44810</v>
      </c>
      <c r="B12407" s="2">
        <v>0.40825231481481478</v>
      </c>
      <c r="C12407">
        <v>54</v>
      </c>
      <c r="D12407" s="8">
        <f t="shared" si="388"/>
        <v>44810.408252314817</v>
      </c>
      <c r="E12407" s="9">
        <f t="shared" si="389"/>
        <v>3.84633471456131E-2</v>
      </c>
    </row>
    <row r="12408" spans="1:5" x14ac:dyDescent="0.2">
      <c r="A12408" s="1">
        <v>44810</v>
      </c>
      <c r="B12408" s="2">
        <v>0.40826388888888893</v>
      </c>
      <c r="C12408">
        <v>54</v>
      </c>
      <c r="D12408" s="8">
        <f t="shared" si="388"/>
        <v>44810.408263888887</v>
      </c>
      <c r="E12408" s="9">
        <f t="shared" si="389"/>
        <v>3.84633471456131E-2</v>
      </c>
    </row>
    <row r="12409" spans="1:5" x14ac:dyDescent="0.2">
      <c r="A12409" s="1">
        <v>44810</v>
      </c>
      <c r="B12409" s="2">
        <v>0.40827546296296297</v>
      </c>
      <c r="C12409">
        <v>54</v>
      </c>
      <c r="D12409" s="8">
        <f t="shared" si="388"/>
        <v>44810.408275462964</v>
      </c>
      <c r="E12409" s="9">
        <f t="shared" si="389"/>
        <v>3.84633471456131E-2</v>
      </c>
    </row>
    <row r="12410" spans="1:5" x14ac:dyDescent="0.2">
      <c r="A12410" s="1">
        <v>44810</v>
      </c>
      <c r="B12410" s="2">
        <v>0.40828703703703706</v>
      </c>
      <c r="C12410">
        <v>54</v>
      </c>
      <c r="D12410" s="8">
        <f t="shared" si="388"/>
        <v>44810.40828703704</v>
      </c>
      <c r="E12410" s="9">
        <f t="shared" si="389"/>
        <v>3.84633471456131E-2</v>
      </c>
    </row>
    <row r="12411" spans="1:5" x14ac:dyDescent="0.2">
      <c r="A12411" s="1">
        <v>44810</v>
      </c>
      <c r="B12411" s="2">
        <v>0.40831018518518519</v>
      </c>
      <c r="C12411">
        <v>54</v>
      </c>
      <c r="D12411" s="8">
        <f t="shared" si="388"/>
        <v>44810.408310185187</v>
      </c>
      <c r="E12411" s="9">
        <f t="shared" si="389"/>
        <v>3.84633471456131E-2</v>
      </c>
    </row>
    <row r="12412" spans="1:5" x14ac:dyDescent="0.2">
      <c r="A12412" s="1">
        <v>44810</v>
      </c>
      <c r="B12412" s="2">
        <v>0.42903935185185182</v>
      </c>
      <c r="C12412">
        <v>53</v>
      </c>
      <c r="D12412" s="8">
        <f t="shared" si="388"/>
        <v>44810.429039351853</v>
      </c>
      <c r="E12412" s="9">
        <f t="shared" si="389"/>
        <v>3.8432575613460543E-2</v>
      </c>
    </row>
    <row r="12413" spans="1:5" x14ac:dyDescent="0.2">
      <c r="A12413" s="1">
        <v>44810</v>
      </c>
      <c r="B12413" s="2">
        <v>0.42905092592592592</v>
      </c>
      <c r="C12413">
        <v>54</v>
      </c>
      <c r="D12413" s="8">
        <f t="shared" si="388"/>
        <v>44810.429050925923</v>
      </c>
      <c r="E12413" s="9">
        <f t="shared" si="389"/>
        <v>3.84633471456131E-2</v>
      </c>
    </row>
    <row r="12414" spans="1:5" x14ac:dyDescent="0.2">
      <c r="A12414" s="1">
        <v>44810</v>
      </c>
      <c r="B12414" s="2">
        <v>0.42906249999999996</v>
      </c>
      <c r="C12414">
        <v>53</v>
      </c>
      <c r="D12414" s="8">
        <f t="shared" si="388"/>
        <v>44810.429062499999</v>
      </c>
      <c r="E12414" s="9">
        <f t="shared" si="389"/>
        <v>3.8432575613460543E-2</v>
      </c>
    </row>
    <row r="12415" spans="1:5" x14ac:dyDescent="0.2">
      <c r="A12415" s="1">
        <v>44810</v>
      </c>
      <c r="B12415" s="2">
        <v>0.42907407407407411</v>
      </c>
      <c r="C12415">
        <v>54</v>
      </c>
      <c r="D12415" s="8">
        <f t="shared" si="388"/>
        <v>44810.429074074076</v>
      </c>
      <c r="E12415" s="9">
        <f t="shared" si="389"/>
        <v>3.84633471456131E-2</v>
      </c>
    </row>
    <row r="12416" spans="1:5" x14ac:dyDescent="0.2">
      <c r="A12416" s="1">
        <v>44810</v>
      </c>
      <c r="B12416" s="2">
        <v>0.42908564814814815</v>
      </c>
      <c r="C12416">
        <v>54</v>
      </c>
      <c r="D12416" s="8">
        <f t="shared" si="388"/>
        <v>44810.429085648146</v>
      </c>
      <c r="E12416" s="9">
        <f t="shared" si="389"/>
        <v>3.84633471456131E-2</v>
      </c>
    </row>
    <row r="12417" spans="1:5" x14ac:dyDescent="0.2">
      <c r="A12417" s="1">
        <v>44810</v>
      </c>
      <c r="B12417" s="2">
        <v>0.42909722222222224</v>
      </c>
      <c r="C12417">
        <v>54</v>
      </c>
      <c r="D12417" s="8">
        <f t="shared" si="388"/>
        <v>44810.429097222222</v>
      </c>
      <c r="E12417" s="9">
        <f t="shared" si="389"/>
        <v>3.84633471456131E-2</v>
      </c>
    </row>
    <row r="12418" spans="1:5" x14ac:dyDescent="0.2">
      <c r="A12418" s="1">
        <v>44810</v>
      </c>
      <c r="B12418" s="2">
        <v>0.42910879629629628</v>
      </c>
      <c r="C12418">
        <v>54</v>
      </c>
      <c r="D12418" s="8">
        <f t="shared" si="388"/>
        <v>44810.429108796299</v>
      </c>
      <c r="E12418" s="9">
        <f t="shared" si="389"/>
        <v>3.84633471456131E-2</v>
      </c>
    </row>
    <row r="12419" spans="1:5" x14ac:dyDescent="0.2">
      <c r="A12419" s="1">
        <v>44810</v>
      </c>
      <c r="B12419" s="2">
        <v>0.42912037037037037</v>
      </c>
      <c r="C12419">
        <v>54</v>
      </c>
      <c r="D12419" s="8">
        <f t="shared" si="388"/>
        <v>44810.429120370369</v>
      </c>
      <c r="E12419" s="9">
        <f t="shared" si="389"/>
        <v>3.84633471456131E-2</v>
      </c>
    </row>
    <row r="12420" spans="1:5" x14ac:dyDescent="0.2">
      <c r="A12420" s="1">
        <v>44810</v>
      </c>
      <c r="B12420" s="2">
        <v>0.42913194444444441</v>
      </c>
      <c r="C12420">
        <v>54</v>
      </c>
      <c r="D12420" s="8">
        <f t="shared" si="388"/>
        <v>44810.429131944446</v>
      </c>
      <c r="E12420" s="9">
        <f t="shared" si="389"/>
        <v>3.84633471456131E-2</v>
      </c>
    </row>
    <row r="12421" spans="1:5" x14ac:dyDescent="0.2">
      <c r="A12421" s="1">
        <v>44810</v>
      </c>
      <c r="B12421" s="2">
        <v>0.4291550925925926</v>
      </c>
      <c r="C12421">
        <v>54</v>
      </c>
      <c r="D12421" s="8">
        <f t="shared" si="388"/>
        <v>44810.429155092592</v>
      </c>
      <c r="E12421" s="9">
        <f t="shared" si="389"/>
        <v>3.84633471456131E-2</v>
      </c>
    </row>
    <row r="12422" spans="1:5" x14ac:dyDescent="0.2">
      <c r="A12422" s="1">
        <v>44810</v>
      </c>
      <c r="B12422" s="2">
        <v>0.44988425925925929</v>
      </c>
      <c r="C12422">
        <v>1725</v>
      </c>
      <c r="D12422" s="8">
        <f t="shared" si="388"/>
        <v>44810.449884259258</v>
      </c>
      <c r="E12422" s="9">
        <f t="shared" si="389"/>
        <v>0.14650769033009051</v>
      </c>
    </row>
    <row r="12423" spans="1:5" x14ac:dyDescent="0.2">
      <c r="A12423" s="1">
        <v>44810</v>
      </c>
      <c r="B12423" s="2">
        <v>0.44989583333333333</v>
      </c>
      <c r="C12423">
        <v>1715</v>
      </c>
      <c r="D12423" s="8">
        <f t="shared" si="388"/>
        <v>44810.449895833335</v>
      </c>
      <c r="E12423" s="9">
        <f t="shared" si="389"/>
        <v>0.14533980692802445</v>
      </c>
    </row>
    <row r="12424" spans="1:5" x14ac:dyDescent="0.2">
      <c r="A12424" s="1">
        <v>44810</v>
      </c>
      <c r="B12424" s="2">
        <v>0.44990740740740742</v>
      </c>
      <c r="C12424">
        <v>1784</v>
      </c>
      <c r="D12424" s="8">
        <f t="shared" si="388"/>
        <v>44810.449907407405</v>
      </c>
      <c r="E12424" s="9">
        <f t="shared" si="389"/>
        <v>0.15359175218631418</v>
      </c>
    </row>
    <row r="12425" spans="1:5" x14ac:dyDescent="0.2">
      <c r="A12425" s="1">
        <v>44810</v>
      </c>
      <c r="B12425" s="2">
        <v>0.44991898148148146</v>
      </c>
      <c r="C12425">
        <v>1760</v>
      </c>
      <c r="D12425" s="8">
        <f t="shared" si="388"/>
        <v>44810.449918981481</v>
      </c>
      <c r="E12425" s="9">
        <f t="shared" si="389"/>
        <v>0.15066968209968581</v>
      </c>
    </row>
    <row r="12426" spans="1:5" x14ac:dyDescent="0.2">
      <c r="A12426" s="1">
        <v>44810</v>
      </c>
      <c r="B12426" s="2">
        <v>0.44993055555555556</v>
      </c>
      <c r="C12426">
        <v>1729</v>
      </c>
      <c r="D12426" s="8">
        <f t="shared" si="388"/>
        <v>44810.449930555558</v>
      </c>
      <c r="E12426" s="9">
        <f t="shared" si="389"/>
        <v>0.14697746716116478</v>
      </c>
    </row>
    <row r="12427" spans="1:5" x14ac:dyDescent="0.2">
      <c r="A12427" s="1">
        <v>44810</v>
      </c>
      <c r="B12427" s="2">
        <v>0.44994212962962959</v>
      </c>
      <c r="C12427">
        <v>1794</v>
      </c>
      <c r="D12427" s="8">
        <f t="shared" si="388"/>
        <v>44810.449942129628</v>
      </c>
      <c r="E12427" s="9">
        <f t="shared" si="389"/>
        <v>0.15482594440016151</v>
      </c>
    </row>
    <row r="12428" spans="1:5" x14ac:dyDescent="0.2">
      <c r="A12428" s="1">
        <v>44810</v>
      </c>
      <c r="B12428" s="2">
        <v>0.44995370370370374</v>
      </c>
      <c r="C12428">
        <v>1782</v>
      </c>
      <c r="D12428" s="8">
        <f t="shared" si="388"/>
        <v>44810.449953703705</v>
      </c>
      <c r="E12428" s="9">
        <f t="shared" si="389"/>
        <v>0.15334609686313228</v>
      </c>
    </row>
    <row r="12429" spans="1:5" x14ac:dyDescent="0.2">
      <c r="A12429" s="1">
        <v>44810</v>
      </c>
      <c r="B12429" s="2">
        <v>0.44996527777777778</v>
      </c>
      <c r="C12429">
        <v>1748</v>
      </c>
      <c r="D12429" s="8">
        <f t="shared" si="388"/>
        <v>44810.449965277781</v>
      </c>
      <c r="E12429" s="9">
        <f t="shared" si="389"/>
        <v>0.14922956068577142</v>
      </c>
    </row>
    <row r="12430" spans="1:5" x14ac:dyDescent="0.2">
      <c r="A12430" s="1">
        <v>44810</v>
      </c>
      <c r="B12430" s="2">
        <v>0.44997685185185188</v>
      </c>
      <c r="C12430">
        <v>1795</v>
      </c>
      <c r="D12430" s="8">
        <f t="shared" si="388"/>
        <v>44810.449976851851</v>
      </c>
      <c r="E12430" s="9">
        <f t="shared" si="389"/>
        <v>0.15494990776847897</v>
      </c>
    </row>
    <row r="12431" spans="1:5" x14ac:dyDescent="0.2">
      <c r="A12431" s="1">
        <v>44810</v>
      </c>
      <c r="B12431" s="2">
        <v>0.45</v>
      </c>
      <c r="C12431">
        <v>1779</v>
      </c>
      <c r="D12431" s="8">
        <f t="shared" si="388"/>
        <v>44810.45</v>
      </c>
      <c r="E12431" s="9">
        <f t="shared" si="389"/>
        <v>0.15297835037357285</v>
      </c>
    </row>
    <row r="12432" spans="1:5" x14ac:dyDescent="0.2">
      <c r="A12432" s="1">
        <v>44810</v>
      </c>
      <c r="B12432" s="2">
        <v>0.47072916666666664</v>
      </c>
      <c r="C12432">
        <v>6640</v>
      </c>
      <c r="D12432" s="8">
        <f t="shared" si="388"/>
        <v>44810.470729166664</v>
      </c>
      <c r="E12432" s="9">
        <f t="shared" si="389"/>
        <v>7.4857824774747304</v>
      </c>
    </row>
    <row r="12433" spans="1:5" x14ac:dyDescent="0.2">
      <c r="A12433" s="1">
        <v>44810</v>
      </c>
      <c r="B12433" s="2">
        <v>0.47074074074074074</v>
      </c>
      <c r="C12433">
        <v>6614</v>
      </c>
      <c r="D12433" s="8">
        <f t="shared" si="388"/>
        <v>44810.47074074074</v>
      </c>
      <c r="E12433" s="9">
        <f t="shared" si="389"/>
        <v>7.3316210873754883</v>
      </c>
    </row>
    <row r="12434" spans="1:5" x14ac:dyDescent="0.2">
      <c r="A12434" s="1">
        <v>44810</v>
      </c>
      <c r="B12434" s="2">
        <v>0.47075231481481478</v>
      </c>
      <c r="C12434">
        <v>6661</v>
      </c>
      <c r="D12434" s="8">
        <f t="shared" si="388"/>
        <v>44810.470752314817</v>
      </c>
      <c r="E12434" s="9">
        <f t="shared" si="389"/>
        <v>7.6126606957879011</v>
      </c>
    </row>
    <row r="12435" spans="1:5" x14ac:dyDescent="0.2">
      <c r="A12435" s="1">
        <v>44810</v>
      </c>
      <c r="B12435" s="2">
        <v>0.47076388888888893</v>
      </c>
      <c r="C12435">
        <v>6648</v>
      </c>
      <c r="D12435" s="8">
        <f t="shared" si="388"/>
        <v>44810.470763888887</v>
      </c>
      <c r="E12435" s="9">
        <f t="shared" si="389"/>
        <v>7.5338657586469795</v>
      </c>
    </row>
    <row r="12436" spans="1:5" x14ac:dyDescent="0.2">
      <c r="A12436" s="1">
        <v>44810</v>
      </c>
      <c r="B12436" s="2">
        <v>0.47077546296296297</v>
      </c>
      <c r="C12436">
        <v>6619</v>
      </c>
      <c r="D12436" s="8">
        <f t="shared" si="388"/>
        <v>44810.470775462964</v>
      </c>
      <c r="E12436" s="9">
        <f t="shared" si="389"/>
        <v>7.3610189051343182</v>
      </c>
    </row>
    <row r="12437" spans="1:5" x14ac:dyDescent="0.2">
      <c r="A12437" s="1">
        <v>44810</v>
      </c>
      <c r="B12437" s="2">
        <v>0.47078703703703706</v>
      </c>
      <c r="C12437">
        <v>6665</v>
      </c>
      <c r="D12437" s="8">
        <f t="shared" si="388"/>
        <v>44810.47078703704</v>
      </c>
      <c r="E12437" s="9">
        <f t="shared" si="389"/>
        <v>7.6370706882575989</v>
      </c>
    </row>
    <row r="12438" spans="1:5" x14ac:dyDescent="0.2">
      <c r="A12438" s="1">
        <v>44810</v>
      </c>
      <c r="B12438" s="2">
        <v>0.4707986111111111</v>
      </c>
      <c r="C12438">
        <v>6640</v>
      </c>
      <c r="D12438" s="8">
        <f t="shared" si="388"/>
        <v>44810.47079861111</v>
      </c>
      <c r="E12438" s="9">
        <f t="shared" si="389"/>
        <v>7.4857824774747304</v>
      </c>
    </row>
    <row r="12439" spans="1:5" x14ac:dyDescent="0.2">
      <c r="A12439" s="1">
        <v>44810</v>
      </c>
      <c r="B12439" s="2">
        <v>0.47081018518518519</v>
      </c>
      <c r="C12439">
        <v>6623</v>
      </c>
      <c r="D12439" s="8">
        <f t="shared" si="388"/>
        <v>44810.470810185187</v>
      </c>
      <c r="E12439" s="9">
        <f t="shared" si="389"/>
        <v>7.3846220083362075</v>
      </c>
    </row>
    <row r="12440" spans="1:5" x14ac:dyDescent="0.2">
      <c r="A12440" s="1">
        <v>44810</v>
      </c>
      <c r="B12440" s="2">
        <v>0.47082175925925923</v>
      </c>
      <c r="C12440">
        <v>6672</v>
      </c>
      <c r="D12440" s="8">
        <f t="shared" si="388"/>
        <v>44810.470821759256</v>
      </c>
      <c r="E12440" s="9">
        <f t="shared" si="389"/>
        <v>7.679976664724621</v>
      </c>
    </row>
    <row r="12441" spans="1:5" x14ac:dyDescent="0.2">
      <c r="A12441" s="1">
        <v>44810</v>
      </c>
      <c r="B12441" s="2">
        <v>0.47084490740740742</v>
      </c>
      <c r="C12441">
        <v>6636</v>
      </c>
      <c r="D12441" s="8">
        <f t="shared" si="388"/>
        <v>44810.47084490741</v>
      </c>
      <c r="E12441" s="9">
        <f t="shared" si="389"/>
        <v>7.4618560400533873</v>
      </c>
    </row>
    <row r="12442" spans="1:5" x14ac:dyDescent="0.2">
      <c r="A12442" s="1">
        <v>44810</v>
      </c>
      <c r="B12442" s="2">
        <v>0.49157407407407411</v>
      </c>
      <c r="C12442">
        <v>8330</v>
      </c>
      <c r="D12442" s="8">
        <f t="shared" si="388"/>
        <v>44810.491574074076</v>
      </c>
      <c r="E12442" s="9">
        <f t="shared" si="389"/>
        <v>28.95040555212416</v>
      </c>
    </row>
    <row r="12443" spans="1:5" x14ac:dyDescent="0.2">
      <c r="A12443" s="1">
        <v>44810</v>
      </c>
      <c r="B12443" s="2">
        <v>0.49158564814814815</v>
      </c>
      <c r="C12443">
        <v>8336</v>
      </c>
      <c r="D12443" s="8">
        <f t="shared" si="388"/>
        <v>44810.491585648146</v>
      </c>
      <c r="E12443" s="9">
        <f t="shared" si="389"/>
        <v>29.089761304142492</v>
      </c>
    </row>
    <row r="12444" spans="1:5" x14ac:dyDescent="0.2">
      <c r="A12444" s="1">
        <v>44810</v>
      </c>
      <c r="B12444" s="2">
        <v>0.49159722222222224</v>
      </c>
      <c r="C12444">
        <v>8355</v>
      </c>
      <c r="D12444" s="8">
        <f t="shared" si="388"/>
        <v>44810.491597222222</v>
      </c>
      <c r="E12444" s="9">
        <f t="shared" si="389"/>
        <v>29.535495363456338</v>
      </c>
    </row>
    <row r="12445" spans="1:5" x14ac:dyDescent="0.2">
      <c r="A12445" s="1">
        <v>44810</v>
      </c>
      <c r="B12445" s="2">
        <v>0.49160879629629628</v>
      </c>
      <c r="C12445">
        <v>8338</v>
      </c>
      <c r="D12445" s="8">
        <f t="shared" si="388"/>
        <v>44810.491608796299</v>
      </c>
      <c r="E12445" s="9">
        <f t="shared" si="389"/>
        <v>29.136362129730067</v>
      </c>
    </row>
    <row r="12446" spans="1:5" x14ac:dyDescent="0.2">
      <c r="A12446" s="1">
        <v>44810</v>
      </c>
      <c r="B12446" s="2">
        <v>0.49162037037037037</v>
      </c>
      <c r="C12446">
        <v>8352</v>
      </c>
      <c r="D12446" s="8">
        <f t="shared" si="388"/>
        <v>44810.491620370369</v>
      </c>
      <c r="E12446" s="9">
        <f t="shared" si="389"/>
        <v>29.464664902430624</v>
      </c>
    </row>
    <row r="12447" spans="1:5" x14ac:dyDescent="0.2">
      <c r="A12447" s="1">
        <v>44810</v>
      </c>
      <c r="B12447" s="2">
        <v>0.49163194444444441</v>
      </c>
      <c r="C12447">
        <v>8368</v>
      </c>
      <c r="D12447" s="8">
        <f t="shared" si="388"/>
        <v>44810.491631944446</v>
      </c>
      <c r="E12447" s="9">
        <f t="shared" si="389"/>
        <v>29.844400190691729</v>
      </c>
    </row>
    <row r="12448" spans="1:5" x14ac:dyDescent="0.2">
      <c r="A12448" s="1">
        <v>44810</v>
      </c>
      <c r="B12448" s="2">
        <v>0.49164351851851856</v>
      </c>
      <c r="C12448">
        <v>8347</v>
      </c>
      <c r="D12448" s="8">
        <f t="shared" si="388"/>
        <v>44810.491643518515</v>
      </c>
      <c r="E12448" s="9">
        <f t="shared" si="389"/>
        <v>29.346991403654201</v>
      </c>
    </row>
    <row r="12449" spans="1:5" x14ac:dyDescent="0.2">
      <c r="A12449" s="1">
        <v>44810</v>
      </c>
      <c r="B12449" s="2">
        <v>0.4916550925925926</v>
      </c>
      <c r="C12449">
        <v>8353</v>
      </c>
      <c r="D12449" s="8">
        <f t="shared" si="388"/>
        <v>44810.491655092592</v>
      </c>
      <c r="E12449" s="9">
        <f t="shared" si="389"/>
        <v>29.488256162421326</v>
      </c>
    </row>
    <row r="12450" spans="1:5" x14ac:dyDescent="0.2">
      <c r="A12450" s="1">
        <v>44810</v>
      </c>
      <c r="B12450" s="2">
        <v>0.4916666666666667</v>
      </c>
      <c r="C12450">
        <v>8359</v>
      </c>
      <c r="D12450" s="8">
        <f t="shared" si="388"/>
        <v>44810.491666666669</v>
      </c>
      <c r="E12450" s="9">
        <f t="shared" si="389"/>
        <v>29.630200913620907</v>
      </c>
    </row>
    <row r="12451" spans="1:5" x14ac:dyDescent="0.2">
      <c r="A12451" s="1">
        <v>44810</v>
      </c>
      <c r="B12451" s="2">
        <v>0.49168981481481483</v>
      </c>
      <c r="C12451">
        <v>8352</v>
      </c>
      <c r="D12451" s="8">
        <f t="shared" si="388"/>
        <v>44810.491689814815</v>
      </c>
      <c r="E12451" s="9">
        <f t="shared" si="389"/>
        <v>29.464664902430624</v>
      </c>
    </row>
    <row r="12452" spans="1:5" x14ac:dyDescent="0.2">
      <c r="A12452" s="1">
        <v>44810</v>
      </c>
      <c r="B12452" s="2">
        <v>0.51241898148148146</v>
      </c>
      <c r="C12452">
        <v>10161</v>
      </c>
      <c r="D12452" s="8">
        <f t="shared" si="388"/>
        <v>44810.512418981481</v>
      </c>
      <c r="E12452" s="9">
        <f t="shared" si="389"/>
        <v>125.33763202992807</v>
      </c>
    </row>
    <row r="12453" spans="1:5" x14ac:dyDescent="0.2">
      <c r="A12453" s="1">
        <v>44810</v>
      </c>
      <c r="B12453" s="2">
        <v>0.51243055555555561</v>
      </c>
      <c r="C12453">
        <v>10280</v>
      </c>
      <c r="D12453" s="8">
        <f t="shared" si="388"/>
        <v>44810.512430555558</v>
      </c>
      <c r="E12453" s="9">
        <f t="shared" si="389"/>
        <v>137.86182262135765</v>
      </c>
    </row>
    <row r="12454" spans="1:5" x14ac:dyDescent="0.2">
      <c r="A12454" s="1">
        <v>44810</v>
      </c>
      <c r="B12454" s="2">
        <v>0.51244212962962965</v>
      </c>
      <c r="C12454">
        <v>10243</v>
      </c>
      <c r="D12454" s="8">
        <f t="shared" si="388"/>
        <v>44810.512442129628</v>
      </c>
      <c r="E12454" s="9">
        <f t="shared" si="389"/>
        <v>133.83922006301955</v>
      </c>
    </row>
    <row r="12455" spans="1:5" x14ac:dyDescent="0.2">
      <c r="A12455" s="1">
        <v>44810</v>
      </c>
      <c r="B12455" s="2">
        <v>0.51245370370370369</v>
      </c>
      <c r="C12455">
        <v>10400</v>
      </c>
      <c r="D12455" s="8">
        <f t="shared" si="388"/>
        <v>44810.512453703705</v>
      </c>
      <c r="E12455" s="9">
        <f t="shared" si="389"/>
        <v>151.75888622207211</v>
      </c>
    </row>
    <row r="12456" spans="1:5" x14ac:dyDescent="0.2">
      <c r="A12456" s="1">
        <v>44810</v>
      </c>
      <c r="B12456" s="2">
        <v>0.51246527777777773</v>
      </c>
      <c r="C12456">
        <v>10314</v>
      </c>
      <c r="D12456" s="8">
        <f t="shared" si="388"/>
        <v>44810.512465277781</v>
      </c>
      <c r="E12456" s="9">
        <f t="shared" si="389"/>
        <v>141.6647767927011</v>
      </c>
    </row>
    <row r="12457" spans="1:5" x14ac:dyDescent="0.2">
      <c r="A12457" s="1">
        <v>44810</v>
      </c>
      <c r="B12457" s="2">
        <v>0.51247685185185188</v>
      </c>
      <c r="C12457">
        <v>10318</v>
      </c>
      <c r="D12457" s="8">
        <f t="shared" si="388"/>
        <v>44810.512476851851</v>
      </c>
      <c r="E12457" s="9">
        <f t="shared" si="389"/>
        <v>142.11902482409494</v>
      </c>
    </row>
    <row r="12458" spans="1:5" x14ac:dyDescent="0.2">
      <c r="A12458" s="1">
        <v>44810</v>
      </c>
      <c r="B12458" s="2">
        <v>0.51248842592592592</v>
      </c>
      <c r="C12458">
        <v>10266</v>
      </c>
      <c r="D12458" s="8">
        <f t="shared" si="388"/>
        <v>44810.512488425928</v>
      </c>
      <c r="E12458" s="9">
        <f t="shared" si="389"/>
        <v>136.32573121268149</v>
      </c>
    </row>
    <row r="12459" spans="1:5" x14ac:dyDescent="0.2">
      <c r="A12459" s="1">
        <v>44810</v>
      </c>
      <c r="B12459" s="2">
        <v>0.51250000000000007</v>
      </c>
      <c r="C12459">
        <v>10412</v>
      </c>
      <c r="D12459" s="8">
        <f t="shared" si="388"/>
        <v>44810.512499999997</v>
      </c>
      <c r="E12459" s="9">
        <f t="shared" si="389"/>
        <v>153.22341657916681</v>
      </c>
    </row>
    <row r="12460" spans="1:5" x14ac:dyDescent="0.2">
      <c r="A12460" s="1">
        <v>44810</v>
      </c>
      <c r="B12460" s="2">
        <v>0.51251157407407411</v>
      </c>
      <c r="C12460">
        <v>10229</v>
      </c>
      <c r="D12460" s="8">
        <f t="shared" si="388"/>
        <v>44810.512511574074</v>
      </c>
      <c r="E12460" s="9">
        <f t="shared" si="389"/>
        <v>132.3479495127427</v>
      </c>
    </row>
    <row r="12461" spans="1:5" x14ac:dyDescent="0.2">
      <c r="A12461" s="1">
        <v>44810</v>
      </c>
      <c r="B12461" s="2">
        <v>0.51253472222222218</v>
      </c>
      <c r="C12461">
        <v>10304</v>
      </c>
      <c r="D12461" s="8">
        <f t="shared" si="388"/>
        <v>44810.51253472222</v>
      </c>
      <c r="E12461" s="9">
        <f t="shared" si="389"/>
        <v>140.53549858825446</v>
      </c>
    </row>
    <row r="12462" spans="1:5" x14ac:dyDescent="0.2">
      <c r="A12462" s="1">
        <v>44810</v>
      </c>
      <c r="B12462" s="2">
        <v>0.53326388888888887</v>
      </c>
      <c r="C12462">
        <v>10499</v>
      </c>
      <c r="D12462" s="8">
        <f t="shared" si="388"/>
        <v>44810.533263888887</v>
      </c>
      <c r="E12462" s="9">
        <f t="shared" si="389"/>
        <v>164.27254108835004</v>
      </c>
    </row>
    <row r="12463" spans="1:5" x14ac:dyDescent="0.2">
      <c r="A12463" s="1">
        <v>44810</v>
      </c>
      <c r="B12463" s="2">
        <v>0.53327546296296291</v>
      </c>
      <c r="C12463">
        <v>10613</v>
      </c>
      <c r="D12463" s="8">
        <f t="shared" ref="D12463:D12526" si="390">A12463+B12463</f>
        <v>44810.533275462964</v>
      </c>
      <c r="E12463" s="9">
        <f t="shared" ref="E12463:E12526" si="391">$H$3*POWER(10,($C12463-$H$5)/$H$4)</f>
        <v>179.9656354203025</v>
      </c>
    </row>
    <row r="12464" spans="1:5" x14ac:dyDescent="0.2">
      <c r="A12464" s="1">
        <v>44810</v>
      </c>
      <c r="B12464" s="2">
        <v>0.53328703703703706</v>
      </c>
      <c r="C12464">
        <v>10586</v>
      </c>
      <c r="D12464" s="8">
        <f t="shared" si="390"/>
        <v>44810.53328703704</v>
      </c>
      <c r="E12464" s="9">
        <f t="shared" si="391"/>
        <v>176.11843123000043</v>
      </c>
    </row>
    <row r="12465" spans="1:5" x14ac:dyDescent="0.2">
      <c r="A12465" s="1">
        <v>44810</v>
      </c>
      <c r="B12465" s="2">
        <v>0.5332986111111111</v>
      </c>
      <c r="C12465">
        <v>10459</v>
      </c>
      <c r="D12465" s="8">
        <f t="shared" si="390"/>
        <v>44810.53329861111</v>
      </c>
      <c r="E12465" s="9">
        <f t="shared" si="391"/>
        <v>159.09685827532437</v>
      </c>
    </row>
    <row r="12466" spans="1:5" x14ac:dyDescent="0.2">
      <c r="A12466" s="1">
        <v>44810</v>
      </c>
      <c r="B12466" s="2">
        <v>0.53331018518518525</v>
      </c>
      <c r="C12466">
        <v>10629</v>
      </c>
      <c r="D12466" s="8">
        <f t="shared" si="390"/>
        <v>44810.533310185187</v>
      </c>
      <c r="E12466" s="9">
        <f t="shared" si="391"/>
        <v>182.28500007860498</v>
      </c>
    </row>
    <row r="12467" spans="1:5" x14ac:dyDescent="0.2">
      <c r="A12467" s="1">
        <v>44810</v>
      </c>
      <c r="B12467" s="2">
        <v>0.53332175925925929</v>
      </c>
      <c r="C12467">
        <v>10377</v>
      </c>
      <c r="D12467" s="8">
        <f t="shared" si="390"/>
        <v>44810.533321759256</v>
      </c>
      <c r="E12467" s="9">
        <f t="shared" si="391"/>
        <v>148.99088227083888</v>
      </c>
    </row>
    <row r="12468" spans="1:5" x14ac:dyDescent="0.2">
      <c r="A12468" s="1">
        <v>44810</v>
      </c>
      <c r="B12468" s="2">
        <v>0.53333333333333333</v>
      </c>
      <c r="C12468">
        <v>10635</v>
      </c>
      <c r="D12468" s="8">
        <f t="shared" si="390"/>
        <v>44810.533333333333</v>
      </c>
      <c r="E12468" s="9">
        <f t="shared" si="391"/>
        <v>183.16244765777211</v>
      </c>
    </row>
    <row r="12469" spans="1:5" x14ac:dyDescent="0.2">
      <c r="A12469" s="1">
        <v>44810</v>
      </c>
      <c r="B12469" s="2">
        <v>0.53334490740740736</v>
      </c>
      <c r="C12469">
        <v>10512</v>
      </c>
      <c r="D12469" s="8">
        <f t="shared" si="390"/>
        <v>44810.53334490741</v>
      </c>
      <c r="E12469" s="9">
        <f t="shared" si="391"/>
        <v>165.99062911429888</v>
      </c>
    </row>
    <row r="12470" spans="1:5" x14ac:dyDescent="0.2">
      <c r="A12470" s="1">
        <v>44810</v>
      </c>
      <c r="B12470" s="2">
        <v>0.53335648148148151</v>
      </c>
      <c r="C12470">
        <v>10460</v>
      </c>
      <c r="D12470" s="8">
        <f t="shared" si="390"/>
        <v>44810.533356481479</v>
      </c>
      <c r="E12470" s="9">
        <f t="shared" si="391"/>
        <v>159.22424120534276</v>
      </c>
    </row>
    <row r="12471" spans="1:5" x14ac:dyDescent="0.2">
      <c r="A12471" s="1">
        <v>44810</v>
      </c>
      <c r="B12471" s="2">
        <v>0.5333796296296297</v>
      </c>
      <c r="C12471">
        <v>10528</v>
      </c>
      <c r="D12471" s="8">
        <f t="shared" si="390"/>
        <v>44810.533379629633</v>
      </c>
      <c r="E12471" s="9">
        <f t="shared" si="391"/>
        <v>168.12988641127083</v>
      </c>
    </row>
    <row r="12472" spans="1:5" x14ac:dyDescent="0.2">
      <c r="A12472" s="1">
        <v>44810</v>
      </c>
      <c r="B12472" s="2">
        <v>0.55410879629629628</v>
      </c>
      <c r="C12472">
        <v>11204</v>
      </c>
      <c r="D12472" s="8">
        <f t="shared" si="390"/>
        <v>44810.554108796299</v>
      </c>
      <c r="E12472" s="9">
        <f t="shared" si="391"/>
        <v>288.80978222502483</v>
      </c>
    </row>
    <row r="12473" spans="1:5" x14ac:dyDescent="0.2">
      <c r="A12473" s="1">
        <v>44810</v>
      </c>
      <c r="B12473" s="2">
        <v>0.55412037037037043</v>
      </c>
      <c r="C12473">
        <v>11034</v>
      </c>
      <c r="D12473" s="8">
        <f t="shared" si="390"/>
        <v>44810.554120370369</v>
      </c>
      <c r="E12473" s="9">
        <f t="shared" si="391"/>
        <v>252.07081751854582</v>
      </c>
    </row>
    <row r="12474" spans="1:5" x14ac:dyDescent="0.2">
      <c r="A12474" s="1">
        <v>44810</v>
      </c>
      <c r="B12474" s="2">
        <v>0.55413194444444447</v>
      </c>
      <c r="C12474">
        <v>11027</v>
      </c>
      <c r="D12474" s="8">
        <f t="shared" si="390"/>
        <v>44810.554131944446</v>
      </c>
      <c r="E12474" s="9">
        <f t="shared" si="391"/>
        <v>250.66256524947946</v>
      </c>
    </row>
    <row r="12475" spans="1:5" x14ac:dyDescent="0.2">
      <c r="A12475" s="1">
        <v>44810</v>
      </c>
      <c r="B12475" s="2">
        <v>0.55414351851851851</v>
      </c>
      <c r="C12475">
        <v>10746</v>
      </c>
      <c r="D12475" s="8">
        <f t="shared" si="390"/>
        <v>44810.554143518515</v>
      </c>
      <c r="E12475" s="9">
        <f t="shared" si="391"/>
        <v>200.1788982363384</v>
      </c>
    </row>
    <row r="12476" spans="1:5" x14ac:dyDescent="0.2">
      <c r="A12476" s="1">
        <v>44810</v>
      </c>
      <c r="B12476" s="2">
        <v>0.55415509259259255</v>
      </c>
      <c r="C12476">
        <v>10958</v>
      </c>
      <c r="D12476" s="8">
        <f t="shared" si="390"/>
        <v>44810.554155092592</v>
      </c>
      <c r="E12476" s="9">
        <f t="shared" si="391"/>
        <v>237.19534622698902</v>
      </c>
    </row>
    <row r="12477" spans="1:5" x14ac:dyDescent="0.2">
      <c r="A12477" s="1">
        <v>44810</v>
      </c>
      <c r="B12477" s="2">
        <v>0.5541666666666667</v>
      </c>
      <c r="C12477">
        <v>11064</v>
      </c>
      <c r="D12477" s="8">
        <f t="shared" si="390"/>
        <v>44810.554166666669</v>
      </c>
      <c r="E12477" s="9">
        <f t="shared" si="391"/>
        <v>258.19635000836661</v>
      </c>
    </row>
    <row r="12478" spans="1:5" x14ac:dyDescent="0.2">
      <c r="A12478" s="1">
        <v>44810</v>
      </c>
      <c r="B12478" s="2">
        <v>0.55417824074074074</v>
      </c>
      <c r="C12478">
        <v>11035</v>
      </c>
      <c r="D12478" s="8">
        <f t="shared" si="390"/>
        <v>44810.554178240738</v>
      </c>
      <c r="E12478" s="9">
        <f t="shared" si="391"/>
        <v>252.27264123559246</v>
      </c>
    </row>
    <row r="12479" spans="1:5" x14ac:dyDescent="0.2">
      <c r="A12479" s="1">
        <v>44810</v>
      </c>
      <c r="B12479" s="2">
        <v>0.55418981481481489</v>
      </c>
      <c r="C12479">
        <v>10944</v>
      </c>
      <c r="D12479" s="8">
        <f t="shared" si="390"/>
        <v>44810.554189814815</v>
      </c>
      <c r="E12479" s="9">
        <f t="shared" si="391"/>
        <v>234.55245549343218</v>
      </c>
    </row>
    <row r="12480" spans="1:5" x14ac:dyDescent="0.2">
      <c r="A12480" s="1">
        <v>44810</v>
      </c>
      <c r="B12480" s="2">
        <v>0.55420138888888892</v>
      </c>
      <c r="C12480">
        <v>11046</v>
      </c>
      <c r="D12480" s="8">
        <f t="shared" si="390"/>
        <v>44810.554201388892</v>
      </c>
      <c r="E12480" s="9">
        <f t="shared" si="391"/>
        <v>254.50339575882987</v>
      </c>
    </row>
    <row r="12481" spans="1:5" x14ac:dyDescent="0.2">
      <c r="A12481" s="1">
        <v>44810</v>
      </c>
      <c r="B12481" s="2">
        <v>0.554224537037037</v>
      </c>
      <c r="C12481">
        <v>10880</v>
      </c>
      <c r="D12481" s="8">
        <f t="shared" si="390"/>
        <v>44810.554224537038</v>
      </c>
      <c r="E12481" s="9">
        <f t="shared" si="391"/>
        <v>222.84073865787036</v>
      </c>
    </row>
    <row r="12482" spans="1:5" x14ac:dyDescent="0.2">
      <c r="A12482" s="1">
        <v>44810</v>
      </c>
      <c r="B12482" s="2">
        <v>0.57495370370370369</v>
      </c>
      <c r="C12482">
        <v>11346</v>
      </c>
      <c r="D12482" s="8">
        <f t="shared" si="390"/>
        <v>44810.574953703705</v>
      </c>
      <c r="E12482" s="9">
        <f t="shared" si="391"/>
        <v>323.57046133955356</v>
      </c>
    </row>
    <row r="12483" spans="1:5" x14ac:dyDescent="0.2">
      <c r="A12483" s="1">
        <v>44810</v>
      </c>
      <c r="B12483" s="2">
        <v>0.57496527777777773</v>
      </c>
      <c r="C12483">
        <v>11522</v>
      </c>
      <c r="D12483" s="8">
        <f t="shared" si="390"/>
        <v>44810.574965277781</v>
      </c>
      <c r="E12483" s="9">
        <f t="shared" si="391"/>
        <v>372.51494675114583</v>
      </c>
    </row>
    <row r="12484" spans="1:5" x14ac:dyDescent="0.2">
      <c r="A12484" s="1">
        <v>44810</v>
      </c>
      <c r="B12484" s="2">
        <v>0.57497685185185188</v>
      </c>
      <c r="C12484">
        <v>11289</v>
      </c>
      <c r="D12484" s="8">
        <f t="shared" si="390"/>
        <v>44810.574976851851</v>
      </c>
      <c r="E12484" s="9">
        <f t="shared" si="391"/>
        <v>309.14096882564473</v>
      </c>
    </row>
    <row r="12485" spans="1:5" x14ac:dyDescent="0.2">
      <c r="A12485" s="1">
        <v>44810</v>
      </c>
      <c r="B12485" s="2">
        <v>0.57498842592592592</v>
      </c>
      <c r="C12485">
        <v>11288</v>
      </c>
      <c r="D12485" s="8">
        <f t="shared" si="390"/>
        <v>44810.574988425928</v>
      </c>
      <c r="E12485" s="9">
        <f t="shared" si="391"/>
        <v>308.89364918323582</v>
      </c>
    </row>
    <row r="12486" spans="1:5" x14ac:dyDescent="0.2">
      <c r="A12486" s="1">
        <v>44810</v>
      </c>
      <c r="B12486" s="2">
        <v>0.57500000000000007</v>
      </c>
      <c r="C12486">
        <v>11499</v>
      </c>
      <c r="D12486" s="8">
        <f t="shared" si="390"/>
        <v>44810.574999999997</v>
      </c>
      <c r="E12486" s="9">
        <f t="shared" si="391"/>
        <v>365.72046591269435</v>
      </c>
    </row>
    <row r="12487" spans="1:5" x14ac:dyDescent="0.2">
      <c r="A12487" s="1">
        <v>44810</v>
      </c>
      <c r="B12487" s="2">
        <v>0.57501157407407411</v>
      </c>
      <c r="C12487">
        <v>10982</v>
      </c>
      <c r="D12487" s="8">
        <f t="shared" si="390"/>
        <v>44810.575011574074</v>
      </c>
      <c r="E12487" s="9">
        <f t="shared" si="391"/>
        <v>241.79548486296736</v>
      </c>
    </row>
    <row r="12488" spans="1:5" x14ac:dyDescent="0.2">
      <c r="A12488" s="1">
        <v>44810</v>
      </c>
      <c r="B12488" s="2">
        <v>0.57502314814814814</v>
      </c>
      <c r="C12488">
        <v>11458</v>
      </c>
      <c r="D12488" s="8">
        <f t="shared" si="390"/>
        <v>44810.575023148151</v>
      </c>
      <c r="E12488" s="9">
        <f t="shared" si="391"/>
        <v>353.91446114042964</v>
      </c>
    </row>
    <row r="12489" spans="1:5" x14ac:dyDescent="0.2">
      <c r="A12489" s="1">
        <v>44810</v>
      </c>
      <c r="B12489" s="2">
        <v>0.57503472222222218</v>
      </c>
      <c r="C12489">
        <v>11406</v>
      </c>
      <c r="D12489" s="8">
        <f t="shared" si="390"/>
        <v>44810.57503472222</v>
      </c>
      <c r="E12489" s="9">
        <f t="shared" si="391"/>
        <v>339.48760738703885</v>
      </c>
    </row>
    <row r="12490" spans="1:5" x14ac:dyDescent="0.2">
      <c r="A12490" s="1">
        <v>44810</v>
      </c>
      <c r="B12490" s="2">
        <v>0.57504629629629633</v>
      </c>
      <c r="C12490">
        <v>11207</v>
      </c>
      <c r="D12490" s="8">
        <f t="shared" si="390"/>
        <v>44810.575046296297</v>
      </c>
      <c r="E12490" s="9">
        <f t="shared" si="391"/>
        <v>289.5040555212417</v>
      </c>
    </row>
    <row r="12491" spans="1:5" x14ac:dyDescent="0.2">
      <c r="A12491" s="1">
        <v>44810</v>
      </c>
      <c r="B12491" s="2">
        <v>0.57506944444444441</v>
      </c>
      <c r="C12491">
        <v>11359</v>
      </c>
      <c r="D12491" s="8">
        <f t="shared" si="390"/>
        <v>44810.575069444443</v>
      </c>
      <c r="E12491" s="9">
        <f t="shared" si="391"/>
        <v>326.95460899743358</v>
      </c>
    </row>
    <row r="12492" spans="1:5" x14ac:dyDescent="0.2">
      <c r="A12492" s="1">
        <v>44810</v>
      </c>
      <c r="B12492" s="2">
        <v>0.5957986111111111</v>
      </c>
      <c r="C12492">
        <v>11661</v>
      </c>
      <c r="D12492" s="8">
        <f t="shared" si="390"/>
        <v>44810.59579861111</v>
      </c>
      <c r="E12492" s="9">
        <f t="shared" si="391"/>
        <v>416.34937707221007</v>
      </c>
    </row>
    <row r="12493" spans="1:5" x14ac:dyDescent="0.2">
      <c r="A12493" s="1">
        <v>44810</v>
      </c>
      <c r="B12493" s="2">
        <v>0.59581018518518525</v>
      </c>
      <c r="C12493">
        <v>11774</v>
      </c>
      <c r="D12493" s="8">
        <f t="shared" si="390"/>
        <v>44810.595810185187</v>
      </c>
      <c r="E12493" s="9">
        <f t="shared" si="391"/>
        <v>455.75867504681918</v>
      </c>
    </row>
    <row r="12494" spans="1:5" x14ac:dyDescent="0.2">
      <c r="A12494" s="1">
        <v>44810</v>
      </c>
      <c r="B12494" s="2">
        <v>0.59582175925925929</v>
      </c>
      <c r="C12494">
        <v>11641</v>
      </c>
      <c r="D12494" s="8">
        <f t="shared" si="390"/>
        <v>44810.595821759256</v>
      </c>
      <c r="E12494" s="9">
        <f t="shared" si="391"/>
        <v>409.73799074605364</v>
      </c>
    </row>
    <row r="12495" spans="1:5" x14ac:dyDescent="0.2">
      <c r="A12495" s="1">
        <v>44810</v>
      </c>
      <c r="B12495" s="2">
        <v>0.59583333333333333</v>
      </c>
      <c r="C12495">
        <v>11697</v>
      </c>
      <c r="D12495" s="8">
        <f t="shared" si="390"/>
        <v>44810.595833333333</v>
      </c>
      <c r="E12495" s="9">
        <f t="shared" si="391"/>
        <v>428.51985928481241</v>
      </c>
    </row>
    <row r="12496" spans="1:5" x14ac:dyDescent="0.2">
      <c r="A12496" s="1">
        <v>44810</v>
      </c>
      <c r="B12496" s="2">
        <v>0.59584490740740736</v>
      </c>
      <c r="C12496">
        <v>11603</v>
      </c>
      <c r="D12496" s="8">
        <f t="shared" si="390"/>
        <v>44810.59584490741</v>
      </c>
      <c r="E12496" s="9">
        <f t="shared" si="391"/>
        <v>397.46421192644573</v>
      </c>
    </row>
    <row r="12497" spans="1:5" x14ac:dyDescent="0.2">
      <c r="A12497" s="1">
        <v>44810</v>
      </c>
      <c r="B12497" s="2">
        <v>0.59585648148148151</v>
      </c>
      <c r="C12497">
        <v>11570</v>
      </c>
      <c r="D12497" s="8">
        <f t="shared" si="390"/>
        <v>44810.595856481479</v>
      </c>
      <c r="E12497" s="9">
        <f t="shared" si="391"/>
        <v>387.1040801616254</v>
      </c>
    </row>
    <row r="12498" spans="1:5" x14ac:dyDescent="0.2">
      <c r="A12498" s="1">
        <v>44810</v>
      </c>
      <c r="B12498" s="2">
        <v>0.59586805555555555</v>
      </c>
      <c r="C12498">
        <v>11530</v>
      </c>
      <c r="D12498" s="8">
        <f t="shared" si="390"/>
        <v>44810.595868055556</v>
      </c>
      <c r="E12498" s="9">
        <f t="shared" si="391"/>
        <v>374.90771477231101</v>
      </c>
    </row>
    <row r="12499" spans="1:5" x14ac:dyDescent="0.2">
      <c r="A12499" s="1">
        <v>44810</v>
      </c>
      <c r="B12499" s="2">
        <v>0.5958796296296297</v>
      </c>
      <c r="C12499">
        <v>11733</v>
      </c>
      <c r="D12499" s="8">
        <f t="shared" si="390"/>
        <v>44810.595879629633</v>
      </c>
      <c r="E12499" s="9">
        <f t="shared" si="391"/>
        <v>441.04610193670976</v>
      </c>
    </row>
    <row r="12500" spans="1:5" x14ac:dyDescent="0.2">
      <c r="A12500" s="1">
        <v>44810</v>
      </c>
      <c r="B12500" s="2">
        <v>0.59589120370370374</v>
      </c>
      <c r="C12500">
        <v>11633</v>
      </c>
      <c r="D12500" s="8">
        <f t="shared" si="390"/>
        <v>44810.595891203702</v>
      </c>
      <c r="E12500" s="9">
        <f t="shared" si="391"/>
        <v>407.12292596428716</v>
      </c>
    </row>
    <row r="12501" spans="1:5" x14ac:dyDescent="0.2">
      <c r="A12501" s="1">
        <v>44810</v>
      </c>
      <c r="B12501" s="2">
        <v>0.59591435185185182</v>
      </c>
      <c r="C12501">
        <v>11676</v>
      </c>
      <c r="D12501" s="8">
        <f t="shared" si="390"/>
        <v>44810.595914351848</v>
      </c>
      <c r="E12501" s="9">
        <f t="shared" si="391"/>
        <v>421.377831230423</v>
      </c>
    </row>
    <row r="12502" spans="1:5" x14ac:dyDescent="0.2">
      <c r="A12502" s="1">
        <v>44810</v>
      </c>
      <c r="B12502" s="2">
        <v>0.61664351851851851</v>
      </c>
      <c r="C12502">
        <v>11745</v>
      </c>
      <c r="D12502" s="8">
        <f t="shared" si="390"/>
        <v>44810.616643518515</v>
      </c>
      <c r="E12502" s="9">
        <f t="shared" si="391"/>
        <v>445.30236278076558</v>
      </c>
    </row>
    <row r="12503" spans="1:5" x14ac:dyDescent="0.2">
      <c r="A12503" s="1">
        <v>44810</v>
      </c>
      <c r="B12503" s="2">
        <v>0.61665509259259255</v>
      </c>
      <c r="C12503">
        <v>11712</v>
      </c>
      <c r="D12503" s="8">
        <f t="shared" si="390"/>
        <v>44810.616655092592</v>
      </c>
      <c r="E12503" s="9">
        <f t="shared" si="391"/>
        <v>433.69530228283043</v>
      </c>
    </row>
    <row r="12504" spans="1:5" x14ac:dyDescent="0.2">
      <c r="A12504" s="1">
        <v>44810</v>
      </c>
      <c r="B12504" s="2">
        <v>0.6166666666666667</v>
      </c>
      <c r="C12504">
        <v>11885</v>
      </c>
      <c r="D12504" s="8">
        <f t="shared" si="390"/>
        <v>44810.616666666669</v>
      </c>
      <c r="E12504" s="9">
        <f t="shared" si="391"/>
        <v>498.10029620803942</v>
      </c>
    </row>
    <row r="12505" spans="1:5" x14ac:dyDescent="0.2">
      <c r="A12505" s="1">
        <v>44810</v>
      </c>
      <c r="B12505" s="2">
        <v>0.61667824074074074</v>
      </c>
      <c r="C12505">
        <v>11886</v>
      </c>
      <c r="D12505" s="8">
        <f t="shared" si="390"/>
        <v>44810.616678240738</v>
      </c>
      <c r="E12505" s="9">
        <f t="shared" si="391"/>
        <v>498.49910656709841</v>
      </c>
    </row>
    <row r="12506" spans="1:5" x14ac:dyDescent="0.2">
      <c r="A12506" s="1">
        <v>44810</v>
      </c>
      <c r="B12506" s="2">
        <v>0.61668981481481489</v>
      </c>
      <c r="C12506">
        <v>11816</v>
      </c>
      <c r="D12506" s="8">
        <f t="shared" si="390"/>
        <v>44810.616689814815</v>
      </c>
      <c r="E12506" s="9">
        <f t="shared" si="391"/>
        <v>471.33911718027082</v>
      </c>
    </row>
    <row r="12507" spans="1:5" x14ac:dyDescent="0.2">
      <c r="A12507" s="1">
        <v>44810</v>
      </c>
      <c r="B12507" s="2">
        <v>0.61670138888888892</v>
      </c>
      <c r="C12507">
        <v>11754</v>
      </c>
      <c r="D12507" s="8">
        <f t="shared" si="390"/>
        <v>44810.616701388892</v>
      </c>
      <c r="E12507" s="9">
        <f t="shared" si="391"/>
        <v>448.52149195453103</v>
      </c>
    </row>
    <row r="12508" spans="1:5" x14ac:dyDescent="0.2">
      <c r="A12508" s="1">
        <v>44810</v>
      </c>
      <c r="B12508" s="2">
        <v>0.61671296296296296</v>
      </c>
      <c r="C12508">
        <v>11749</v>
      </c>
      <c r="D12508" s="8">
        <f t="shared" si="390"/>
        <v>44810.616712962961</v>
      </c>
      <c r="E12508" s="9">
        <f t="shared" si="391"/>
        <v>446.73022457003901</v>
      </c>
    </row>
    <row r="12509" spans="1:5" x14ac:dyDescent="0.2">
      <c r="A12509" s="1">
        <v>44810</v>
      </c>
      <c r="B12509" s="2">
        <v>0.616724537037037</v>
      </c>
      <c r="C12509">
        <v>11952</v>
      </c>
      <c r="D12509" s="8">
        <f t="shared" si="390"/>
        <v>44810.616724537038</v>
      </c>
      <c r="E12509" s="9">
        <f t="shared" si="391"/>
        <v>525.53899639964982</v>
      </c>
    </row>
    <row r="12510" spans="1:5" x14ac:dyDescent="0.2">
      <c r="A12510" s="1">
        <v>44810</v>
      </c>
      <c r="B12510" s="2">
        <v>0.61673611111111104</v>
      </c>
      <c r="C12510">
        <v>11770</v>
      </c>
      <c r="D12510" s="8">
        <f t="shared" si="390"/>
        <v>44810.616736111115</v>
      </c>
      <c r="E12510" s="9">
        <f t="shared" si="391"/>
        <v>454.30195606646504</v>
      </c>
    </row>
    <row r="12511" spans="1:5" x14ac:dyDescent="0.2">
      <c r="A12511" s="1">
        <v>44810</v>
      </c>
      <c r="B12511" s="2">
        <v>0.61675925925925923</v>
      </c>
      <c r="C12511">
        <v>11759</v>
      </c>
      <c r="D12511" s="8">
        <f t="shared" si="390"/>
        <v>44810.616759259261</v>
      </c>
      <c r="E12511" s="9">
        <f t="shared" si="391"/>
        <v>450.31994183679598</v>
      </c>
    </row>
    <row r="12512" spans="1:5" x14ac:dyDescent="0.2">
      <c r="A12512" s="1">
        <v>44810</v>
      </c>
      <c r="B12512" s="2">
        <v>0.63748842592592592</v>
      </c>
      <c r="C12512">
        <v>11877</v>
      </c>
      <c r="D12512" s="8">
        <f t="shared" si="390"/>
        <v>44810.637488425928</v>
      </c>
      <c r="E12512" s="9">
        <f t="shared" si="391"/>
        <v>494.921277977317</v>
      </c>
    </row>
    <row r="12513" spans="1:5" x14ac:dyDescent="0.2">
      <c r="A12513" s="1">
        <v>44810</v>
      </c>
      <c r="B12513" s="2">
        <v>0.63750000000000007</v>
      </c>
      <c r="C12513">
        <v>11801</v>
      </c>
      <c r="D12513" s="8">
        <f t="shared" si="390"/>
        <v>44810.637499999997</v>
      </c>
      <c r="E12513" s="9">
        <f t="shared" si="391"/>
        <v>465.71445691565077</v>
      </c>
    </row>
    <row r="12514" spans="1:5" x14ac:dyDescent="0.2">
      <c r="A12514" s="1">
        <v>44810</v>
      </c>
      <c r="B12514" s="2">
        <v>0.63751157407407411</v>
      </c>
      <c r="C12514">
        <v>11909</v>
      </c>
      <c r="D12514" s="8">
        <f t="shared" si="390"/>
        <v>44810.637511574074</v>
      </c>
      <c r="E12514" s="9">
        <f t="shared" si="391"/>
        <v>507.76039474549566</v>
      </c>
    </row>
    <row r="12515" spans="1:5" x14ac:dyDescent="0.2">
      <c r="A12515" s="1">
        <v>44810</v>
      </c>
      <c r="B12515" s="2">
        <v>0.63752314814814814</v>
      </c>
      <c r="C12515">
        <v>11931</v>
      </c>
      <c r="D12515" s="8">
        <f t="shared" si="390"/>
        <v>44810.637523148151</v>
      </c>
      <c r="E12515" s="9">
        <f t="shared" si="391"/>
        <v>516.77997584404181</v>
      </c>
    </row>
    <row r="12516" spans="1:5" x14ac:dyDescent="0.2">
      <c r="A12516" s="1">
        <v>44810</v>
      </c>
      <c r="B12516" s="2">
        <v>0.63753472222222218</v>
      </c>
      <c r="C12516">
        <v>11936</v>
      </c>
      <c r="D12516" s="8">
        <f t="shared" si="390"/>
        <v>44810.63753472222</v>
      </c>
      <c r="E12516" s="9">
        <f t="shared" si="391"/>
        <v>518.85212378652523</v>
      </c>
    </row>
    <row r="12517" spans="1:5" x14ac:dyDescent="0.2">
      <c r="A12517" s="1">
        <v>44810</v>
      </c>
      <c r="B12517" s="2">
        <v>0.63754629629629633</v>
      </c>
      <c r="C12517">
        <v>11969</v>
      </c>
      <c r="D12517" s="8">
        <f t="shared" si="390"/>
        <v>44810.637546296297</v>
      </c>
      <c r="E12517" s="9">
        <f t="shared" si="391"/>
        <v>532.73825065617939</v>
      </c>
    </row>
    <row r="12518" spans="1:5" x14ac:dyDescent="0.2">
      <c r="A12518" s="1">
        <v>44810</v>
      </c>
      <c r="B12518" s="2">
        <v>0.63755787037037037</v>
      </c>
      <c r="C12518">
        <v>11768</v>
      </c>
      <c r="D12518" s="8">
        <f t="shared" si="390"/>
        <v>44810.637557870374</v>
      </c>
      <c r="E12518" s="9">
        <f t="shared" si="391"/>
        <v>453.5753435221643</v>
      </c>
    </row>
    <row r="12519" spans="1:5" x14ac:dyDescent="0.2">
      <c r="A12519" s="1">
        <v>44810</v>
      </c>
      <c r="B12519" s="2">
        <v>0.63756944444444441</v>
      </c>
      <c r="C12519">
        <v>11945</v>
      </c>
      <c r="D12519" s="8">
        <f t="shared" si="390"/>
        <v>44810.637569444443</v>
      </c>
      <c r="E12519" s="9">
        <f t="shared" si="391"/>
        <v>522.60295052393838</v>
      </c>
    </row>
    <row r="12520" spans="1:5" x14ac:dyDescent="0.2">
      <c r="A12520" s="1">
        <v>44810</v>
      </c>
      <c r="B12520" s="2">
        <v>0.63758101851851856</v>
      </c>
      <c r="C12520">
        <v>12045</v>
      </c>
      <c r="D12520" s="8">
        <f t="shared" si="390"/>
        <v>44810.63758101852</v>
      </c>
      <c r="E12520" s="9">
        <f t="shared" si="391"/>
        <v>566.14840258203731</v>
      </c>
    </row>
    <row r="12521" spans="1:5" x14ac:dyDescent="0.2">
      <c r="A12521" s="1">
        <v>44810</v>
      </c>
      <c r="B12521" s="2">
        <v>0.63760416666666664</v>
      </c>
      <c r="C12521">
        <v>11853</v>
      </c>
      <c r="D12521" s="8">
        <f t="shared" si="390"/>
        <v>44810.637604166666</v>
      </c>
      <c r="E12521" s="9">
        <f t="shared" si="391"/>
        <v>485.50544254978035</v>
      </c>
    </row>
    <row r="12522" spans="1:5" x14ac:dyDescent="0.2">
      <c r="A12522" s="1">
        <v>44810</v>
      </c>
      <c r="B12522" s="2">
        <v>0.65833333333333333</v>
      </c>
      <c r="C12522">
        <v>12081</v>
      </c>
      <c r="D12522" s="8">
        <f t="shared" si="390"/>
        <v>44810.658333333333</v>
      </c>
      <c r="E12522" s="9">
        <f t="shared" si="391"/>
        <v>582.69772255885789</v>
      </c>
    </row>
    <row r="12523" spans="1:5" x14ac:dyDescent="0.2">
      <c r="A12523" s="1">
        <v>44810</v>
      </c>
      <c r="B12523" s="2">
        <v>0.65834490740740736</v>
      </c>
      <c r="C12523">
        <v>12060</v>
      </c>
      <c r="D12523" s="8">
        <f t="shared" si="390"/>
        <v>44810.65834490741</v>
      </c>
      <c r="E12523" s="9">
        <f t="shared" si="391"/>
        <v>572.98605251236381</v>
      </c>
    </row>
    <row r="12524" spans="1:5" x14ac:dyDescent="0.2">
      <c r="A12524" s="1">
        <v>44810</v>
      </c>
      <c r="B12524" s="2">
        <v>0.65835648148148151</v>
      </c>
      <c r="C12524">
        <v>12031</v>
      </c>
      <c r="D12524" s="8">
        <f t="shared" si="390"/>
        <v>44810.658356481479</v>
      </c>
      <c r="E12524" s="9">
        <f t="shared" si="391"/>
        <v>559.84023342609589</v>
      </c>
    </row>
    <row r="12525" spans="1:5" x14ac:dyDescent="0.2">
      <c r="A12525" s="1">
        <v>44810</v>
      </c>
      <c r="B12525" s="2">
        <v>0.65836805555555555</v>
      </c>
      <c r="C12525">
        <v>11942</v>
      </c>
      <c r="D12525" s="8">
        <f t="shared" si="390"/>
        <v>44810.658368055556</v>
      </c>
      <c r="E12525" s="9">
        <f t="shared" si="391"/>
        <v>521.34967180071112</v>
      </c>
    </row>
    <row r="12526" spans="1:5" x14ac:dyDescent="0.2">
      <c r="A12526" s="1">
        <v>44810</v>
      </c>
      <c r="B12526" s="2">
        <v>0.6583796296296297</v>
      </c>
      <c r="C12526">
        <v>11955</v>
      </c>
      <c r="D12526" s="8">
        <f t="shared" si="390"/>
        <v>44810.658379629633</v>
      </c>
      <c r="E12526" s="9">
        <f t="shared" si="391"/>
        <v>526.80234589048052</v>
      </c>
    </row>
    <row r="12527" spans="1:5" x14ac:dyDescent="0.2">
      <c r="A12527" s="1">
        <v>44810</v>
      </c>
      <c r="B12527" s="2">
        <v>0.65839120370370374</v>
      </c>
      <c r="C12527">
        <v>12041</v>
      </c>
      <c r="D12527" s="8">
        <f t="shared" ref="D12527:D12590" si="392">A12527+B12527</f>
        <v>44810.658391203702</v>
      </c>
      <c r="E12527" s="9">
        <f t="shared" ref="E12527:E12590" si="393">$H$3*POWER(10,($C12527-$H$5)/$H$4)</f>
        <v>564.33885035869469</v>
      </c>
    </row>
    <row r="12528" spans="1:5" x14ac:dyDescent="0.2">
      <c r="A12528" s="1">
        <v>44810</v>
      </c>
      <c r="B12528" s="2">
        <v>0.65840277777777778</v>
      </c>
      <c r="C12528">
        <v>11945</v>
      </c>
      <c r="D12528" s="8">
        <f t="shared" si="392"/>
        <v>44810.658402777779</v>
      </c>
      <c r="E12528" s="9">
        <f t="shared" si="393"/>
        <v>522.60295052393838</v>
      </c>
    </row>
    <row r="12529" spans="1:5" x14ac:dyDescent="0.2">
      <c r="A12529" s="1">
        <v>44810</v>
      </c>
      <c r="B12529" s="2">
        <v>0.65841435185185182</v>
      </c>
      <c r="C12529">
        <v>12159</v>
      </c>
      <c r="D12529" s="8">
        <f t="shared" si="392"/>
        <v>44810.658414351848</v>
      </c>
      <c r="E12529" s="9">
        <f t="shared" si="393"/>
        <v>620.23303674390695</v>
      </c>
    </row>
    <row r="12530" spans="1:5" x14ac:dyDescent="0.2">
      <c r="A12530" s="1">
        <v>44810</v>
      </c>
      <c r="B12530" s="2">
        <v>0.65842592592592586</v>
      </c>
      <c r="C12530">
        <v>11896</v>
      </c>
      <c r="D12530" s="8">
        <f t="shared" si="392"/>
        <v>44810.658425925925</v>
      </c>
      <c r="E12530" s="9">
        <f t="shared" si="393"/>
        <v>502.50481460270072</v>
      </c>
    </row>
    <row r="12531" spans="1:5" x14ac:dyDescent="0.2">
      <c r="A12531" s="1">
        <v>44810</v>
      </c>
      <c r="B12531" s="2">
        <v>0.65844907407407405</v>
      </c>
      <c r="C12531">
        <v>12018</v>
      </c>
      <c r="D12531" s="8">
        <f t="shared" si="392"/>
        <v>44810.658449074072</v>
      </c>
      <c r="E12531" s="9">
        <f t="shared" si="393"/>
        <v>554.04560027947775</v>
      </c>
    </row>
    <row r="12532" spans="1:5" x14ac:dyDescent="0.2">
      <c r="A12532" s="1">
        <v>44810</v>
      </c>
      <c r="B12532" s="2">
        <v>0.67917824074074085</v>
      </c>
      <c r="C12532">
        <v>12106</v>
      </c>
      <c r="D12532" s="8">
        <f t="shared" si="392"/>
        <v>44810.679178240738</v>
      </c>
      <c r="E12532" s="9">
        <f t="shared" si="393"/>
        <v>594.47408610381183</v>
      </c>
    </row>
    <row r="12533" spans="1:5" x14ac:dyDescent="0.2">
      <c r="A12533" s="1">
        <v>44810</v>
      </c>
      <c r="B12533" s="2">
        <v>0.67918981481481477</v>
      </c>
      <c r="C12533">
        <v>12148</v>
      </c>
      <c r="D12533" s="8">
        <f t="shared" si="392"/>
        <v>44810.679189814815</v>
      </c>
      <c r="E12533" s="9">
        <f t="shared" si="393"/>
        <v>614.79661555961434</v>
      </c>
    </row>
    <row r="12534" spans="1:5" x14ac:dyDescent="0.2">
      <c r="A12534" s="1">
        <v>44810</v>
      </c>
      <c r="B12534" s="2">
        <v>0.67920138888888892</v>
      </c>
      <c r="C12534">
        <v>12171</v>
      </c>
      <c r="D12534" s="8">
        <f t="shared" si="392"/>
        <v>44810.679201388892</v>
      </c>
      <c r="E12534" s="9">
        <f t="shared" si="393"/>
        <v>626.21851893475059</v>
      </c>
    </row>
    <row r="12535" spans="1:5" x14ac:dyDescent="0.2">
      <c r="A12535" s="1">
        <v>44810</v>
      </c>
      <c r="B12535" s="2">
        <v>0.67921296296296296</v>
      </c>
      <c r="C12535">
        <v>12094</v>
      </c>
      <c r="D12535" s="8">
        <f t="shared" si="392"/>
        <v>44810.679212962961</v>
      </c>
      <c r="E12535" s="9">
        <f t="shared" si="393"/>
        <v>588.79202154055804</v>
      </c>
    </row>
    <row r="12536" spans="1:5" x14ac:dyDescent="0.2">
      <c r="A12536" s="1">
        <v>44810</v>
      </c>
      <c r="B12536" s="2">
        <v>0.679224537037037</v>
      </c>
      <c r="C12536">
        <v>12164</v>
      </c>
      <c r="D12536" s="8">
        <f t="shared" si="392"/>
        <v>44810.679224537038</v>
      </c>
      <c r="E12536" s="9">
        <f t="shared" si="393"/>
        <v>622.72000348221775</v>
      </c>
    </row>
    <row r="12537" spans="1:5" x14ac:dyDescent="0.2">
      <c r="A12537" s="1">
        <v>44810</v>
      </c>
      <c r="B12537" s="2">
        <v>0.67923611111111104</v>
      </c>
      <c r="C12537">
        <v>12004</v>
      </c>
      <c r="D12537" s="8">
        <f t="shared" si="392"/>
        <v>44810.679236111115</v>
      </c>
      <c r="E12537" s="9">
        <f t="shared" si="393"/>
        <v>547.8722836177534</v>
      </c>
    </row>
    <row r="12538" spans="1:5" x14ac:dyDescent="0.2">
      <c r="A12538" s="1">
        <v>44810</v>
      </c>
      <c r="B12538" s="2">
        <v>0.67924768518518519</v>
      </c>
      <c r="C12538">
        <v>12157</v>
      </c>
      <c r="D12538" s="8">
        <f t="shared" si="392"/>
        <v>44810.679247685184</v>
      </c>
      <c r="E12538" s="9">
        <f t="shared" si="393"/>
        <v>619.24103330022888</v>
      </c>
    </row>
    <row r="12539" spans="1:5" x14ac:dyDescent="0.2">
      <c r="A12539" s="1">
        <v>44810</v>
      </c>
      <c r="B12539" s="2">
        <v>0.67925925925925934</v>
      </c>
      <c r="C12539">
        <v>12096</v>
      </c>
      <c r="D12539" s="8">
        <f t="shared" si="392"/>
        <v>44810.679259259261</v>
      </c>
      <c r="E12539" s="9">
        <f t="shared" si="393"/>
        <v>589.73524668483753</v>
      </c>
    </row>
    <row r="12540" spans="1:5" x14ac:dyDescent="0.2">
      <c r="A12540" s="1">
        <v>44810</v>
      </c>
      <c r="B12540" s="2">
        <v>0.67927083333333327</v>
      </c>
      <c r="C12540">
        <v>12087</v>
      </c>
      <c r="D12540" s="8">
        <f t="shared" si="392"/>
        <v>44810.679270833331</v>
      </c>
      <c r="E12540" s="9">
        <f t="shared" si="393"/>
        <v>585.50259792339682</v>
      </c>
    </row>
    <row r="12541" spans="1:5" x14ac:dyDescent="0.2">
      <c r="A12541" s="1">
        <v>44810</v>
      </c>
      <c r="B12541" s="2">
        <v>0.67929398148148146</v>
      </c>
      <c r="C12541">
        <v>12052</v>
      </c>
      <c r="D12541" s="8">
        <f t="shared" si="392"/>
        <v>44810.679293981484</v>
      </c>
      <c r="E12541" s="9">
        <f t="shared" si="393"/>
        <v>569.3290920151436</v>
      </c>
    </row>
    <row r="12542" spans="1:5" x14ac:dyDescent="0.2">
      <c r="A12542" s="1">
        <v>44810</v>
      </c>
      <c r="B12542" s="2">
        <v>0.70002314814814814</v>
      </c>
      <c r="C12542">
        <v>11883</v>
      </c>
      <c r="D12542" s="8">
        <f t="shared" si="392"/>
        <v>44810.700023148151</v>
      </c>
      <c r="E12542" s="9">
        <f t="shared" si="393"/>
        <v>497.30363240610831</v>
      </c>
    </row>
    <row r="12543" spans="1:5" x14ac:dyDescent="0.2">
      <c r="A12543" s="1">
        <v>44810</v>
      </c>
      <c r="B12543" s="2">
        <v>0.70003472222222218</v>
      </c>
      <c r="C12543">
        <v>11986</v>
      </c>
      <c r="D12543" s="8">
        <f t="shared" si="392"/>
        <v>44810.70003472222</v>
      </c>
      <c r="E12543" s="9">
        <f t="shared" si="393"/>
        <v>540.03612606585921</v>
      </c>
    </row>
    <row r="12544" spans="1:5" x14ac:dyDescent="0.2">
      <c r="A12544" s="1">
        <v>44810</v>
      </c>
      <c r="B12544" s="2">
        <v>0.70004629629629633</v>
      </c>
      <c r="C12544">
        <v>12084</v>
      </c>
      <c r="D12544" s="8">
        <f t="shared" si="392"/>
        <v>44810.700046296297</v>
      </c>
      <c r="E12544" s="9">
        <f t="shared" si="393"/>
        <v>584.09847659641946</v>
      </c>
    </row>
    <row r="12545" spans="1:5" x14ac:dyDescent="0.2">
      <c r="A12545" s="1">
        <v>44810</v>
      </c>
      <c r="B12545" s="2">
        <v>0.70005787037037026</v>
      </c>
      <c r="C12545">
        <v>11931</v>
      </c>
      <c r="D12545" s="8">
        <f t="shared" si="392"/>
        <v>44810.700057870374</v>
      </c>
      <c r="E12545" s="9">
        <f t="shared" si="393"/>
        <v>516.77997584404181</v>
      </c>
    </row>
    <row r="12546" spans="1:5" x14ac:dyDescent="0.2">
      <c r="A12546" s="1">
        <v>44810</v>
      </c>
      <c r="B12546" s="2">
        <v>0.70006944444444441</v>
      </c>
      <c r="C12546">
        <v>12025</v>
      </c>
      <c r="D12546" s="8">
        <f t="shared" si="392"/>
        <v>44810.700069444443</v>
      </c>
      <c r="E12546" s="9">
        <f t="shared" si="393"/>
        <v>557.15829472183748</v>
      </c>
    </row>
    <row r="12547" spans="1:5" x14ac:dyDescent="0.2">
      <c r="A12547" s="1">
        <v>44810</v>
      </c>
      <c r="B12547" s="2">
        <v>0.70008101851851856</v>
      </c>
      <c r="C12547">
        <v>11936</v>
      </c>
      <c r="D12547" s="8">
        <f t="shared" si="392"/>
        <v>44810.70008101852</v>
      </c>
      <c r="E12547" s="9">
        <f t="shared" si="393"/>
        <v>518.85212378652523</v>
      </c>
    </row>
    <row r="12548" spans="1:5" x14ac:dyDescent="0.2">
      <c r="A12548" s="1">
        <v>44810</v>
      </c>
      <c r="B12548" s="2">
        <v>0.7000925925925926</v>
      </c>
      <c r="C12548">
        <v>12132</v>
      </c>
      <c r="D12548" s="8">
        <f t="shared" si="392"/>
        <v>44810.700092592589</v>
      </c>
      <c r="E12548" s="9">
        <f t="shared" si="393"/>
        <v>606.97404353471882</v>
      </c>
    </row>
    <row r="12549" spans="1:5" x14ac:dyDescent="0.2">
      <c r="A12549" s="1">
        <v>44810</v>
      </c>
      <c r="B12549" s="2">
        <v>0.70010416666666664</v>
      </c>
      <c r="C12549">
        <v>12022</v>
      </c>
      <c r="D12549" s="8">
        <f t="shared" si="392"/>
        <v>44810.700104166666</v>
      </c>
      <c r="E12549" s="9">
        <f t="shared" si="393"/>
        <v>555.82214720191939</v>
      </c>
    </row>
    <row r="12550" spans="1:5" x14ac:dyDescent="0.2">
      <c r="A12550" s="1">
        <v>44810</v>
      </c>
      <c r="B12550" s="2">
        <v>0.70011574074074068</v>
      </c>
      <c r="C12550">
        <v>12051</v>
      </c>
      <c r="D12550" s="8">
        <f t="shared" si="392"/>
        <v>44810.700115740743</v>
      </c>
      <c r="E12550" s="9">
        <f t="shared" si="393"/>
        <v>568.87361609428854</v>
      </c>
    </row>
    <row r="12551" spans="1:5" x14ac:dyDescent="0.2">
      <c r="A12551" s="1">
        <v>44810</v>
      </c>
      <c r="B12551" s="2">
        <v>0.70013888888888898</v>
      </c>
      <c r="C12551">
        <v>11982</v>
      </c>
      <c r="D12551" s="8">
        <f t="shared" si="392"/>
        <v>44810.700138888889</v>
      </c>
      <c r="E12551" s="9">
        <f t="shared" si="393"/>
        <v>538.310035224393</v>
      </c>
    </row>
    <row r="12552" spans="1:5" x14ac:dyDescent="0.2">
      <c r="A12552" s="1">
        <v>44810</v>
      </c>
      <c r="B12552" s="2">
        <v>0.72086805555555555</v>
      </c>
      <c r="C12552">
        <v>11978</v>
      </c>
      <c r="D12552" s="8">
        <f t="shared" si="392"/>
        <v>44810.720868055556</v>
      </c>
      <c r="E12552" s="9">
        <f t="shared" si="393"/>
        <v>536.58946140197224</v>
      </c>
    </row>
    <row r="12553" spans="1:5" x14ac:dyDescent="0.2">
      <c r="A12553" s="1">
        <v>44810</v>
      </c>
      <c r="B12553" s="2">
        <v>0.7208796296296297</v>
      </c>
      <c r="C12553">
        <v>11983</v>
      </c>
      <c r="D12553" s="8">
        <f t="shared" si="392"/>
        <v>44810.720879629633</v>
      </c>
      <c r="E12553" s="9">
        <f t="shared" si="393"/>
        <v>538.74104002416334</v>
      </c>
    </row>
    <row r="12554" spans="1:5" x14ac:dyDescent="0.2">
      <c r="A12554" s="1">
        <v>44810</v>
      </c>
      <c r="B12554" s="2">
        <v>0.72089120370370363</v>
      </c>
      <c r="C12554">
        <v>11970</v>
      </c>
      <c r="D12554" s="8">
        <f t="shared" si="392"/>
        <v>44810.720891203702</v>
      </c>
      <c r="E12554" s="9">
        <f t="shared" si="393"/>
        <v>533.16479433552729</v>
      </c>
    </row>
    <row r="12555" spans="1:5" x14ac:dyDescent="0.2">
      <c r="A12555" s="1">
        <v>44810</v>
      </c>
      <c r="B12555" s="2">
        <v>0.72090277777777778</v>
      </c>
      <c r="C12555">
        <v>11899</v>
      </c>
      <c r="D12555" s="8">
        <f t="shared" si="392"/>
        <v>44810.720902777779</v>
      </c>
      <c r="E12555" s="9">
        <f t="shared" si="393"/>
        <v>503.71279194789753</v>
      </c>
    </row>
    <row r="12556" spans="1:5" x14ac:dyDescent="0.2">
      <c r="A12556" s="1">
        <v>44810</v>
      </c>
      <c r="B12556" s="2">
        <v>0.72091435185185182</v>
      </c>
      <c r="C12556">
        <v>12017</v>
      </c>
      <c r="D12556" s="8">
        <f t="shared" si="392"/>
        <v>44810.720914351848</v>
      </c>
      <c r="E12556" s="9">
        <f t="shared" si="393"/>
        <v>553.60235149152243</v>
      </c>
    </row>
    <row r="12557" spans="1:5" x14ac:dyDescent="0.2">
      <c r="A12557" s="1">
        <v>44810</v>
      </c>
      <c r="B12557" s="2">
        <v>0.72092592592592597</v>
      </c>
      <c r="C12557">
        <v>11991</v>
      </c>
      <c r="D12557" s="8">
        <f t="shared" si="392"/>
        <v>44810.720925925925</v>
      </c>
      <c r="E12557" s="9">
        <f t="shared" si="393"/>
        <v>542.20152488121903</v>
      </c>
    </row>
    <row r="12558" spans="1:5" x14ac:dyDescent="0.2">
      <c r="A12558" s="1">
        <v>44810</v>
      </c>
      <c r="B12558" s="2">
        <v>0.7209374999999999</v>
      </c>
      <c r="C12558">
        <v>11978</v>
      </c>
      <c r="D12558" s="8">
        <f t="shared" si="392"/>
        <v>44810.720937500002</v>
      </c>
      <c r="E12558" s="9">
        <f t="shared" si="393"/>
        <v>536.58946140197224</v>
      </c>
    </row>
    <row r="12559" spans="1:5" x14ac:dyDescent="0.2">
      <c r="A12559" s="1">
        <v>44810</v>
      </c>
      <c r="B12559" s="2">
        <v>0.72094907407407405</v>
      </c>
      <c r="C12559">
        <v>12110</v>
      </c>
      <c r="D12559" s="8">
        <f t="shared" si="392"/>
        <v>44810.720949074072</v>
      </c>
      <c r="E12559" s="9">
        <f t="shared" si="393"/>
        <v>596.3802669445331</v>
      </c>
    </row>
    <row r="12560" spans="1:5" x14ac:dyDescent="0.2">
      <c r="A12560" s="1">
        <v>44810</v>
      </c>
      <c r="B12560" s="2">
        <v>0.7209606481481482</v>
      </c>
      <c r="C12560">
        <v>11905</v>
      </c>
      <c r="D12560" s="8">
        <f t="shared" si="392"/>
        <v>44810.720960648148</v>
      </c>
      <c r="E12560" s="9">
        <f t="shared" si="393"/>
        <v>506.13746523258641</v>
      </c>
    </row>
    <row r="12561" spans="1:5" x14ac:dyDescent="0.2">
      <c r="A12561" s="1">
        <v>44810</v>
      </c>
      <c r="B12561" s="2">
        <v>0.72098379629629628</v>
      </c>
      <c r="C12561">
        <v>11934</v>
      </c>
      <c r="D12561" s="8">
        <f t="shared" si="392"/>
        <v>44810.720983796295</v>
      </c>
      <c r="E12561" s="9">
        <f t="shared" si="393"/>
        <v>518.02226942040193</v>
      </c>
    </row>
    <row r="12562" spans="1:5" x14ac:dyDescent="0.2">
      <c r="A12562" s="1">
        <v>44810</v>
      </c>
      <c r="B12562" s="2">
        <v>0.74171296296296296</v>
      </c>
      <c r="C12562">
        <v>11821</v>
      </c>
      <c r="D12562" s="8">
        <f t="shared" si="392"/>
        <v>44810.741712962961</v>
      </c>
      <c r="E12562" s="9">
        <f t="shared" si="393"/>
        <v>473.22905956877361</v>
      </c>
    </row>
    <row r="12563" spans="1:5" x14ac:dyDescent="0.2">
      <c r="A12563" s="1">
        <v>44810</v>
      </c>
      <c r="B12563" s="2">
        <v>0.741724537037037</v>
      </c>
      <c r="C12563">
        <v>11854</v>
      </c>
      <c r="D12563" s="8">
        <f t="shared" si="392"/>
        <v>44810.741724537038</v>
      </c>
      <c r="E12563" s="9">
        <f t="shared" si="393"/>
        <v>485.89416867851912</v>
      </c>
    </row>
    <row r="12564" spans="1:5" x14ac:dyDescent="0.2">
      <c r="A12564" s="1">
        <v>44810</v>
      </c>
      <c r="B12564" s="2">
        <v>0.74173611111111104</v>
      </c>
      <c r="C12564">
        <v>11853</v>
      </c>
      <c r="D12564" s="8">
        <f t="shared" si="392"/>
        <v>44810.741736111115</v>
      </c>
      <c r="E12564" s="9">
        <f t="shared" si="393"/>
        <v>485.50544254978035</v>
      </c>
    </row>
    <row r="12565" spans="1:5" x14ac:dyDescent="0.2">
      <c r="A12565" s="1">
        <v>44810</v>
      </c>
      <c r="B12565" s="2">
        <v>0.74174768518518519</v>
      </c>
      <c r="C12565">
        <v>11834</v>
      </c>
      <c r="D12565" s="8">
        <f t="shared" si="392"/>
        <v>44810.741747685184</v>
      </c>
      <c r="E12565" s="9">
        <f t="shared" si="393"/>
        <v>478.17845144759519</v>
      </c>
    </row>
    <row r="12566" spans="1:5" x14ac:dyDescent="0.2">
      <c r="A12566" s="1">
        <v>44810</v>
      </c>
      <c r="B12566" s="2">
        <v>0.74175925925925934</v>
      </c>
      <c r="C12566">
        <v>11851</v>
      </c>
      <c r="D12566" s="8">
        <f t="shared" si="392"/>
        <v>44810.741759259261</v>
      </c>
      <c r="E12566" s="9">
        <f t="shared" si="393"/>
        <v>484.72892301212033</v>
      </c>
    </row>
    <row r="12567" spans="1:5" x14ac:dyDescent="0.2">
      <c r="A12567" s="1">
        <v>44810</v>
      </c>
      <c r="B12567" s="2">
        <v>0.74177083333333327</v>
      </c>
      <c r="C12567">
        <v>11918</v>
      </c>
      <c r="D12567" s="8">
        <f t="shared" si="392"/>
        <v>44810.741770833331</v>
      </c>
      <c r="E12567" s="9">
        <f t="shared" si="393"/>
        <v>511.43103841736132</v>
      </c>
    </row>
    <row r="12568" spans="1:5" x14ac:dyDescent="0.2">
      <c r="A12568" s="1">
        <v>44810</v>
      </c>
      <c r="B12568" s="2">
        <v>0.74178240740740742</v>
      </c>
      <c r="C12568">
        <v>11867</v>
      </c>
      <c r="D12568" s="8">
        <f t="shared" si="392"/>
        <v>44810.741782407407</v>
      </c>
      <c r="E12568" s="9">
        <f t="shared" si="393"/>
        <v>490.97602196668248</v>
      </c>
    </row>
    <row r="12569" spans="1:5" x14ac:dyDescent="0.2">
      <c r="A12569" s="1">
        <v>44810</v>
      </c>
      <c r="B12569" s="2">
        <v>0.74179398148148146</v>
      </c>
      <c r="C12569">
        <v>11932</v>
      </c>
      <c r="D12569" s="8">
        <f t="shared" si="392"/>
        <v>44810.741793981484</v>
      </c>
      <c r="E12569" s="9">
        <f t="shared" si="393"/>
        <v>517.19374232699636</v>
      </c>
    </row>
    <row r="12570" spans="1:5" x14ac:dyDescent="0.2">
      <c r="A12570" s="1">
        <v>44810</v>
      </c>
      <c r="B12570" s="2">
        <v>0.74180555555555561</v>
      </c>
      <c r="C12570">
        <v>11920</v>
      </c>
      <c r="D12570" s="8">
        <f t="shared" si="392"/>
        <v>44810.741805555554</v>
      </c>
      <c r="E12570" s="9">
        <f t="shared" si="393"/>
        <v>512.25033385166091</v>
      </c>
    </row>
    <row r="12571" spans="1:5" x14ac:dyDescent="0.2">
      <c r="A12571" s="1">
        <v>44810</v>
      </c>
      <c r="B12571" s="2">
        <v>0.74182870370370368</v>
      </c>
      <c r="C12571">
        <v>11909</v>
      </c>
      <c r="D12571" s="8">
        <f t="shared" si="392"/>
        <v>44810.741828703707</v>
      </c>
      <c r="E12571" s="9">
        <f t="shared" si="393"/>
        <v>507.76039474549566</v>
      </c>
    </row>
    <row r="12572" spans="1:5" x14ac:dyDescent="0.2">
      <c r="A12572" s="1">
        <v>44810</v>
      </c>
      <c r="B12572" s="2">
        <v>0.76255787037037026</v>
      </c>
      <c r="C12572">
        <v>11750</v>
      </c>
      <c r="D12572" s="8">
        <f t="shared" si="392"/>
        <v>44810.762557870374</v>
      </c>
      <c r="E12572" s="9">
        <f t="shared" si="393"/>
        <v>447.08790482564137</v>
      </c>
    </row>
    <row r="12573" spans="1:5" x14ac:dyDescent="0.2">
      <c r="A12573" s="1">
        <v>44810</v>
      </c>
      <c r="B12573" s="2">
        <v>0.76256944444444441</v>
      </c>
      <c r="C12573">
        <v>11761</v>
      </c>
      <c r="D12573" s="8">
        <f t="shared" si="392"/>
        <v>44810.762569444443</v>
      </c>
      <c r="E12573" s="9">
        <f t="shared" si="393"/>
        <v>451.04133933637422</v>
      </c>
    </row>
    <row r="12574" spans="1:5" x14ac:dyDescent="0.2">
      <c r="A12574" s="1">
        <v>44810</v>
      </c>
      <c r="B12574" s="2">
        <v>0.76258101851851856</v>
      </c>
      <c r="C12574">
        <v>11748</v>
      </c>
      <c r="D12574" s="8">
        <f t="shared" si="392"/>
        <v>44810.76258101852</v>
      </c>
      <c r="E12574" s="9">
        <f t="shared" si="393"/>
        <v>446.37283046658683</v>
      </c>
    </row>
    <row r="12575" spans="1:5" x14ac:dyDescent="0.2">
      <c r="A12575" s="1">
        <v>44810</v>
      </c>
      <c r="B12575" s="2">
        <v>0.7625925925925926</v>
      </c>
      <c r="C12575">
        <v>11706</v>
      </c>
      <c r="D12575" s="8">
        <f t="shared" si="392"/>
        <v>44810.762592592589</v>
      </c>
      <c r="E12575" s="9">
        <f t="shared" si="393"/>
        <v>431.61766629384624</v>
      </c>
    </row>
    <row r="12576" spans="1:5" x14ac:dyDescent="0.2">
      <c r="A12576" s="1">
        <v>44810</v>
      </c>
      <c r="B12576" s="2">
        <v>0.76260416666666664</v>
      </c>
      <c r="C12576">
        <v>11694</v>
      </c>
      <c r="D12576" s="8">
        <f t="shared" si="392"/>
        <v>44810.762604166666</v>
      </c>
      <c r="E12576" s="9">
        <f t="shared" si="393"/>
        <v>427.49220564913401</v>
      </c>
    </row>
    <row r="12577" spans="1:5" x14ac:dyDescent="0.2">
      <c r="A12577" s="1">
        <v>44810</v>
      </c>
      <c r="B12577" s="2">
        <v>0.76261574074074068</v>
      </c>
      <c r="C12577">
        <v>11651</v>
      </c>
      <c r="D12577" s="8">
        <f t="shared" si="392"/>
        <v>44810.762615740743</v>
      </c>
      <c r="E12577" s="9">
        <f t="shared" si="393"/>
        <v>413.03045554769733</v>
      </c>
    </row>
    <row r="12578" spans="1:5" x14ac:dyDescent="0.2">
      <c r="A12578" s="1">
        <v>44810</v>
      </c>
      <c r="B12578" s="2">
        <v>0.76262731481481483</v>
      </c>
      <c r="C12578">
        <v>11754</v>
      </c>
      <c r="D12578" s="8">
        <f t="shared" si="392"/>
        <v>44810.762627314813</v>
      </c>
      <c r="E12578" s="9">
        <f t="shared" si="393"/>
        <v>448.52149195453103</v>
      </c>
    </row>
    <row r="12579" spans="1:5" x14ac:dyDescent="0.2">
      <c r="A12579" s="1">
        <v>44810</v>
      </c>
      <c r="B12579" s="2">
        <v>0.76263888888888898</v>
      </c>
      <c r="C12579">
        <v>11689</v>
      </c>
      <c r="D12579" s="8">
        <f t="shared" si="392"/>
        <v>44810.762638888889</v>
      </c>
      <c r="E12579" s="9">
        <f t="shared" si="393"/>
        <v>425.78492325834623</v>
      </c>
    </row>
    <row r="12580" spans="1:5" x14ac:dyDescent="0.2">
      <c r="A12580" s="1">
        <v>44810</v>
      </c>
      <c r="B12580" s="2">
        <v>0.76265046296296291</v>
      </c>
      <c r="C12580">
        <v>11688</v>
      </c>
      <c r="D12580" s="8">
        <f t="shared" si="392"/>
        <v>44810.762650462966</v>
      </c>
      <c r="E12580" s="9">
        <f t="shared" si="393"/>
        <v>425.44428586122842</v>
      </c>
    </row>
    <row r="12581" spans="1:5" x14ac:dyDescent="0.2">
      <c r="A12581" s="1">
        <v>44810</v>
      </c>
      <c r="B12581" s="2">
        <v>0.76267361111111109</v>
      </c>
      <c r="C12581">
        <v>11721</v>
      </c>
      <c r="D12581" s="8">
        <f t="shared" si="392"/>
        <v>44810.762673611112</v>
      </c>
      <c r="E12581" s="9">
        <f t="shared" si="393"/>
        <v>436.83052301551498</v>
      </c>
    </row>
    <row r="12582" spans="1:5" x14ac:dyDescent="0.2">
      <c r="A12582" s="1">
        <v>44810</v>
      </c>
      <c r="B12582" s="2">
        <v>0.78340277777777778</v>
      </c>
      <c r="C12582">
        <v>11648</v>
      </c>
      <c r="D12582" s="8">
        <f t="shared" si="392"/>
        <v>44810.783402777779</v>
      </c>
      <c r="E12582" s="9">
        <f t="shared" si="393"/>
        <v>412.03994777987094</v>
      </c>
    </row>
    <row r="12583" spans="1:5" x14ac:dyDescent="0.2">
      <c r="A12583" s="1">
        <v>44810</v>
      </c>
      <c r="B12583" s="2">
        <v>0.78341435185185182</v>
      </c>
      <c r="C12583">
        <v>11591</v>
      </c>
      <c r="D12583" s="8">
        <f t="shared" si="392"/>
        <v>44810.783414351848</v>
      </c>
      <c r="E12583" s="9">
        <f t="shared" si="393"/>
        <v>393.66519466641591</v>
      </c>
    </row>
    <row r="12584" spans="1:5" x14ac:dyDescent="0.2">
      <c r="A12584" s="1">
        <v>44810</v>
      </c>
      <c r="B12584" s="2">
        <v>0.78342592592592597</v>
      </c>
      <c r="C12584">
        <v>11612</v>
      </c>
      <c r="D12584" s="8">
        <f t="shared" si="392"/>
        <v>44810.783425925925</v>
      </c>
      <c r="E12584" s="9">
        <f t="shared" si="393"/>
        <v>400.33751498316008</v>
      </c>
    </row>
    <row r="12585" spans="1:5" x14ac:dyDescent="0.2">
      <c r="A12585" s="1">
        <v>44810</v>
      </c>
      <c r="B12585" s="2">
        <v>0.7834374999999999</v>
      </c>
      <c r="C12585">
        <v>11689</v>
      </c>
      <c r="D12585" s="8">
        <f t="shared" si="392"/>
        <v>44810.783437500002</v>
      </c>
      <c r="E12585" s="9">
        <f t="shared" si="393"/>
        <v>425.78492325834623</v>
      </c>
    </row>
    <row r="12586" spans="1:5" x14ac:dyDescent="0.2">
      <c r="A12586" s="1">
        <v>44810</v>
      </c>
      <c r="B12586" s="2">
        <v>0.78344907407407405</v>
      </c>
      <c r="C12586">
        <v>11664</v>
      </c>
      <c r="D12586" s="8">
        <f t="shared" si="392"/>
        <v>44810.783449074072</v>
      </c>
      <c r="E12586" s="9">
        <f t="shared" si="393"/>
        <v>417.35024432875105</v>
      </c>
    </row>
    <row r="12587" spans="1:5" x14ac:dyDescent="0.2">
      <c r="A12587" s="1">
        <v>44810</v>
      </c>
      <c r="B12587" s="2">
        <v>0.7834606481481482</v>
      </c>
      <c r="C12587">
        <v>11667</v>
      </c>
      <c r="D12587" s="8">
        <f t="shared" si="392"/>
        <v>44810.783460648148</v>
      </c>
      <c r="E12587" s="9">
        <f t="shared" si="393"/>
        <v>418.35351758208316</v>
      </c>
    </row>
    <row r="12588" spans="1:5" x14ac:dyDescent="0.2">
      <c r="A12588" s="1">
        <v>44810</v>
      </c>
      <c r="B12588" s="2">
        <v>0.78347222222222224</v>
      </c>
      <c r="C12588">
        <v>11698</v>
      </c>
      <c r="D12588" s="8">
        <f t="shared" si="392"/>
        <v>44810.783472222225</v>
      </c>
      <c r="E12588" s="9">
        <f t="shared" si="393"/>
        <v>428.86295917904312</v>
      </c>
    </row>
    <row r="12589" spans="1:5" x14ac:dyDescent="0.2">
      <c r="A12589" s="1">
        <v>44810</v>
      </c>
      <c r="B12589" s="2">
        <v>0.78348379629629628</v>
      </c>
      <c r="C12589">
        <v>11605</v>
      </c>
      <c r="D12589" s="8">
        <f t="shared" si="392"/>
        <v>44810.783483796295</v>
      </c>
      <c r="E12589" s="9">
        <f t="shared" si="393"/>
        <v>398.10093631285866</v>
      </c>
    </row>
    <row r="12590" spans="1:5" x14ac:dyDescent="0.2">
      <c r="A12590" s="1">
        <v>44810</v>
      </c>
      <c r="B12590" s="2">
        <v>0.78349537037037031</v>
      </c>
      <c r="C12590">
        <v>11707</v>
      </c>
      <c r="D12590" s="8">
        <f t="shared" si="392"/>
        <v>44810.783495370371</v>
      </c>
      <c r="E12590" s="9">
        <f t="shared" si="393"/>
        <v>431.96324648679422</v>
      </c>
    </row>
    <row r="12591" spans="1:5" x14ac:dyDescent="0.2">
      <c r="A12591" s="1">
        <v>44810</v>
      </c>
      <c r="B12591" s="2">
        <v>0.78351851851851861</v>
      </c>
      <c r="C12591">
        <v>11578</v>
      </c>
      <c r="D12591" s="8">
        <f t="shared" ref="D12591:D12654" si="394">A12591+B12591</f>
        <v>44810.783518518518</v>
      </c>
      <c r="E12591" s="9">
        <f t="shared" ref="E12591:E12654" si="395">$H$3*POWER(10,($C12591-$H$5)/$H$4)</f>
        <v>389.59055828002442</v>
      </c>
    </row>
    <row r="12592" spans="1:5" x14ac:dyDescent="0.2">
      <c r="A12592" s="1">
        <v>44810</v>
      </c>
      <c r="B12592" s="2">
        <v>0.80424768518518519</v>
      </c>
      <c r="C12592">
        <v>11473</v>
      </c>
      <c r="D12592" s="8">
        <f t="shared" si="394"/>
        <v>44810.804247685184</v>
      </c>
      <c r="E12592" s="9">
        <f t="shared" si="395"/>
        <v>358.18885841775398</v>
      </c>
    </row>
    <row r="12593" spans="1:5" x14ac:dyDescent="0.2">
      <c r="A12593" s="1">
        <v>44810</v>
      </c>
      <c r="B12593" s="2">
        <v>0.80425925925925934</v>
      </c>
      <c r="C12593">
        <v>11600</v>
      </c>
      <c r="D12593" s="8">
        <f t="shared" si="394"/>
        <v>44810.804259259261</v>
      </c>
      <c r="E12593" s="9">
        <f t="shared" si="395"/>
        <v>396.51103429981254</v>
      </c>
    </row>
    <row r="12594" spans="1:5" x14ac:dyDescent="0.2">
      <c r="A12594" s="1">
        <v>44810</v>
      </c>
      <c r="B12594" s="2">
        <v>0.80427083333333327</v>
      </c>
      <c r="C12594">
        <v>11402</v>
      </c>
      <c r="D12594" s="8">
        <f t="shared" si="394"/>
        <v>44810.804270833331</v>
      </c>
      <c r="E12594" s="9">
        <f t="shared" si="395"/>
        <v>338.40251988711344</v>
      </c>
    </row>
    <row r="12595" spans="1:5" x14ac:dyDescent="0.2">
      <c r="A12595" s="1">
        <v>44810</v>
      </c>
      <c r="B12595" s="2">
        <v>0.80428240740740742</v>
      </c>
      <c r="C12595">
        <v>11584</v>
      </c>
      <c r="D12595" s="8">
        <f t="shared" si="394"/>
        <v>44810.804282407407</v>
      </c>
      <c r="E12595" s="9">
        <f t="shared" si="395"/>
        <v>391.4658924659517</v>
      </c>
    </row>
    <row r="12596" spans="1:5" x14ac:dyDescent="0.2">
      <c r="A12596" s="1">
        <v>44810</v>
      </c>
      <c r="B12596" s="2">
        <v>0.80429398148148146</v>
      </c>
      <c r="C12596">
        <v>11517</v>
      </c>
      <c r="D12596" s="8">
        <f t="shared" si="394"/>
        <v>44810.804293981484</v>
      </c>
      <c r="E12596" s="9">
        <f t="shared" si="395"/>
        <v>371.02722790975133</v>
      </c>
    </row>
    <row r="12597" spans="1:5" x14ac:dyDescent="0.2">
      <c r="A12597" s="1">
        <v>44810</v>
      </c>
      <c r="B12597" s="2">
        <v>0.80430555555555561</v>
      </c>
      <c r="C12597">
        <v>11507</v>
      </c>
      <c r="D12597" s="8">
        <f t="shared" si="394"/>
        <v>44810.804305555554</v>
      </c>
      <c r="E12597" s="9">
        <f t="shared" si="395"/>
        <v>368.06959107707627</v>
      </c>
    </row>
    <row r="12598" spans="1:5" x14ac:dyDescent="0.2">
      <c r="A12598" s="1">
        <v>44810</v>
      </c>
      <c r="B12598" s="2">
        <v>0.80431712962962953</v>
      </c>
      <c r="C12598">
        <v>11488</v>
      </c>
      <c r="D12598" s="8">
        <f t="shared" si="394"/>
        <v>44810.80431712963</v>
      </c>
      <c r="E12598" s="9">
        <f t="shared" si="395"/>
        <v>362.51487967231179</v>
      </c>
    </row>
    <row r="12599" spans="1:5" x14ac:dyDescent="0.2">
      <c r="A12599" s="1">
        <v>44810</v>
      </c>
      <c r="B12599" s="2">
        <v>0.80432870370370368</v>
      </c>
      <c r="C12599">
        <v>11529</v>
      </c>
      <c r="D12599" s="8">
        <f t="shared" si="394"/>
        <v>44810.804328703707</v>
      </c>
      <c r="E12599" s="9">
        <f t="shared" si="395"/>
        <v>374.60778027218356</v>
      </c>
    </row>
    <row r="12600" spans="1:5" x14ac:dyDescent="0.2">
      <c r="A12600" s="1">
        <v>44810</v>
      </c>
      <c r="B12600" s="2">
        <v>0.80434027777777783</v>
      </c>
      <c r="C12600">
        <v>11298</v>
      </c>
      <c r="D12600" s="8">
        <f t="shared" si="394"/>
        <v>44810.804340277777</v>
      </c>
      <c r="E12600" s="9">
        <f t="shared" si="395"/>
        <v>311.37577554290112</v>
      </c>
    </row>
    <row r="12601" spans="1:5" x14ac:dyDescent="0.2">
      <c r="A12601" s="1">
        <v>44810</v>
      </c>
      <c r="B12601" s="2">
        <v>0.80436342592592591</v>
      </c>
      <c r="C12601">
        <v>11618</v>
      </c>
      <c r="D12601" s="8">
        <f t="shared" si="394"/>
        <v>44810.804363425923</v>
      </c>
      <c r="E12601" s="9">
        <f t="shared" si="395"/>
        <v>402.26458074951609</v>
      </c>
    </row>
    <row r="12602" spans="1:5" x14ac:dyDescent="0.2">
      <c r="A12602" s="1">
        <v>44810</v>
      </c>
      <c r="B12602" s="2">
        <v>0.8250925925925926</v>
      </c>
      <c r="C12602">
        <v>11163</v>
      </c>
      <c r="D12602" s="8">
        <f t="shared" si="394"/>
        <v>44810.825092592589</v>
      </c>
      <c r="E12602" s="9">
        <f t="shared" si="395"/>
        <v>279.48656959398943</v>
      </c>
    </row>
    <row r="12603" spans="1:5" x14ac:dyDescent="0.2">
      <c r="A12603" s="1">
        <v>44810</v>
      </c>
      <c r="B12603" s="2">
        <v>0.82510416666666664</v>
      </c>
      <c r="C12603">
        <v>11194</v>
      </c>
      <c r="D12603" s="8">
        <f t="shared" si="394"/>
        <v>44810.825104166666</v>
      </c>
      <c r="E12603" s="9">
        <f t="shared" si="395"/>
        <v>286.50754027270864</v>
      </c>
    </row>
    <row r="12604" spans="1:5" x14ac:dyDescent="0.2">
      <c r="A12604" s="1">
        <v>44810</v>
      </c>
      <c r="B12604" s="2">
        <v>0.82511574074074068</v>
      </c>
      <c r="C12604">
        <v>11224</v>
      </c>
      <c r="D12604" s="8">
        <f t="shared" si="394"/>
        <v>44810.825115740743</v>
      </c>
      <c r="E12604" s="9">
        <f t="shared" si="395"/>
        <v>293.46991403654181</v>
      </c>
    </row>
    <row r="12605" spans="1:5" x14ac:dyDescent="0.2">
      <c r="A12605" s="1">
        <v>44810</v>
      </c>
      <c r="B12605" s="2">
        <v>0.82512731481481483</v>
      </c>
      <c r="C12605">
        <v>11200</v>
      </c>
      <c r="D12605" s="8">
        <f t="shared" si="394"/>
        <v>44810.825127314813</v>
      </c>
      <c r="E12605" s="9">
        <f t="shared" si="395"/>
        <v>287.8866737588263</v>
      </c>
    </row>
    <row r="12606" spans="1:5" x14ac:dyDescent="0.2">
      <c r="A12606" s="1">
        <v>44810</v>
      </c>
      <c r="B12606" s="2">
        <v>0.82513888888888898</v>
      </c>
      <c r="C12606">
        <v>11198</v>
      </c>
      <c r="D12606" s="8">
        <f t="shared" si="394"/>
        <v>44810.825138888889</v>
      </c>
      <c r="E12606" s="9">
        <f t="shared" si="395"/>
        <v>287.42622654811788</v>
      </c>
    </row>
    <row r="12607" spans="1:5" x14ac:dyDescent="0.2">
      <c r="A12607" s="1">
        <v>44810</v>
      </c>
      <c r="B12607" s="2">
        <v>0.82515046296296291</v>
      </c>
      <c r="C12607">
        <v>11165</v>
      </c>
      <c r="D12607" s="8">
        <f t="shared" si="394"/>
        <v>44810.825150462966</v>
      </c>
      <c r="E12607" s="9">
        <f t="shared" si="395"/>
        <v>279.93429773955745</v>
      </c>
    </row>
    <row r="12608" spans="1:5" x14ac:dyDescent="0.2">
      <c r="A12608" s="1">
        <v>44810</v>
      </c>
      <c r="B12608" s="2">
        <v>0.82516203703703705</v>
      </c>
      <c r="C12608">
        <v>11261</v>
      </c>
      <c r="D12608" s="8">
        <f t="shared" si="394"/>
        <v>44810.825162037036</v>
      </c>
      <c r="E12608" s="9">
        <f t="shared" si="395"/>
        <v>302.29029438874949</v>
      </c>
    </row>
    <row r="12609" spans="1:5" x14ac:dyDescent="0.2">
      <c r="A12609" s="1">
        <v>44810</v>
      </c>
      <c r="B12609" s="2">
        <v>0.82517361111111109</v>
      </c>
      <c r="C12609">
        <v>11182</v>
      </c>
      <c r="D12609" s="8">
        <f t="shared" si="394"/>
        <v>44810.825173611112</v>
      </c>
      <c r="E12609" s="9">
        <f t="shared" si="395"/>
        <v>283.7690620450735</v>
      </c>
    </row>
    <row r="12610" spans="1:5" x14ac:dyDescent="0.2">
      <c r="A12610" s="1">
        <v>44810</v>
      </c>
      <c r="B12610" s="2">
        <v>0.82518518518518524</v>
      </c>
      <c r="C12610">
        <v>11212</v>
      </c>
      <c r="D12610" s="8">
        <f t="shared" si="394"/>
        <v>44810.825185185182</v>
      </c>
      <c r="E12610" s="9">
        <f t="shared" si="395"/>
        <v>290.66488848890685</v>
      </c>
    </row>
    <row r="12611" spans="1:5" x14ac:dyDescent="0.2">
      <c r="A12611" s="1">
        <v>44810</v>
      </c>
      <c r="B12611" s="2">
        <v>0.82520833333333332</v>
      </c>
      <c r="C12611">
        <v>11225</v>
      </c>
      <c r="D12611" s="8">
        <f t="shared" si="394"/>
        <v>44810.825208333335</v>
      </c>
      <c r="E12611" s="9">
        <f t="shared" si="395"/>
        <v>293.70488446856336</v>
      </c>
    </row>
    <row r="12612" spans="1:5" x14ac:dyDescent="0.2">
      <c r="A12612" s="1">
        <v>44810</v>
      </c>
      <c r="B12612" s="2">
        <v>0.8459374999999999</v>
      </c>
      <c r="C12612">
        <v>10772</v>
      </c>
      <c r="D12612" s="8">
        <f t="shared" si="394"/>
        <v>44810.845937500002</v>
      </c>
      <c r="E12612" s="9">
        <f t="shared" si="395"/>
        <v>204.38804336984614</v>
      </c>
    </row>
    <row r="12613" spans="1:5" x14ac:dyDescent="0.2">
      <c r="A12613" s="1">
        <v>44810</v>
      </c>
      <c r="B12613" s="2">
        <v>0.84594907407407405</v>
      </c>
      <c r="C12613">
        <v>10841</v>
      </c>
      <c r="D12613" s="8">
        <f t="shared" si="394"/>
        <v>44810.845949074072</v>
      </c>
      <c r="E12613" s="9">
        <f t="shared" si="395"/>
        <v>215.99256508337885</v>
      </c>
    </row>
    <row r="12614" spans="1:5" x14ac:dyDescent="0.2">
      <c r="A12614" s="1">
        <v>44810</v>
      </c>
      <c r="B12614" s="2">
        <v>0.8459606481481482</v>
      </c>
      <c r="C12614">
        <v>10747</v>
      </c>
      <c r="D12614" s="8">
        <f t="shared" si="394"/>
        <v>44810.845960648148</v>
      </c>
      <c r="E12614" s="9">
        <f t="shared" si="395"/>
        <v>200.3391740259525</v>
      </c>
    </row>
    <row r="12615" spans="1:5" x14ac:dyDescent="0.2">
      <c r="A12615" s="1">
        <v>44810</v>
      </c>
      <c r="B12615" s="2">
        <v>0.84597222222222224</v>
      </c>
      <c r="C12615">
        <v>10794</v>
      </c>
      <c r="D12615" s="8">
        <f t="shared" si="394"/>
        <v>44810.845972222225</v>
      </c>
      <c r="E12615" s="9">
        <f t="shared" si="395"/>
        <v>208.01868205656649</v>
      </c>
    </row>
    <row r="12616" spans="1:5" x14ac:dyDescent="0.2">
      <c r="A12616" s="1">
        <v>44810</v>
      </c>
      <c r="B12616" s="2">
        <v>0.84598379629629628</v>
      </c>
      <c r="C12616">
        <v>10790</v>
      </c>
      <c r="D12616" s="8">
        <f t="shared" si="394"/>
        <v>44810.845983796295</v>
      </c>
      <c r="E12616" s="9">
        <f t="shared" si="395"/>
        <v>207.35380220016236</v>
      </c>
    </row>
    <row r="12617" spans="1:5" x14ac:dyDescent="0.2">
      <c r="A12617" s="1">
        <v>44810</v>
      </c>
      <c r="B12617" s="2">
        <v>0.84599537037037031</v>
      </c>
      <c r="C12617">
        <v>10789</v>
      </c>
      <c r="D12617" s="8">
        <f t="shared" si="394"/>
        <v>44810.845995370371</v>
      </c>
      <c r="E12617" s="9">
        <f t="shared" si="395"/>
        <v>207.18791455218391</v>
      </c>
    </row>
    <row r="12618" spans="1:5" x14ac:dyDescent="0.2">
      <c r="A12618" s="1">
        <v>44810</v>
      </c>
      <c r="B12618" s="2">
        <v>0.84600694444444446</v>
      </c>
      <c r="C12618">
        <v>10790</v>
      </c>
      <c r="D12618" s="8">
        <f t="shared" si="394"/>
        <v>44810.846006944441</v>
      </c>
      <c r="E12618" s="9">
        <f t="shared" si="395"/>
        <v>207.35380220016236</v>
      </c>
    </row>
    <row r="12619" spans="1:5" x14ac:dyDescent="0.2">
      <c r="A12619" s="1">
        <v>44810</v>
      </c>
      <c r="B12619" s="2">
        <v>0.84601851851851861</v>
      </c>
      <c r="C12619">
        <v>10760</v>
      </c>
      <c r="D12619" s="8">
        <f t="shared" si="394"/>
        <v>44810.846018518518</v>
      </c>
      <c r="E12619" s="9">
        <f t="shared" si="395"/>
        <v>202.43447451708747</v>
      </c>
    </row>
    <row r="12620" spans="1:5" x14ac:dyDescent="0.2">
      <c r="A12620" s="1">
        <v>44810</v>
      </c>
      <c r="B12620" s="2">
        <v>0.84603009259259254</v>
      </c>
      <c r="C12620">
        <v>10802</v>
      </c>
      <c r="D12620" s="8">
        <f t="shared" si="394"/>
        <v>44810.846030092594</v>
      </c>
      <c r="E12620" s="9">
        <f t="shared" si="395"/>
        <v>209.35484441614682</v>
      </c>
    </row>
    <row r="12621" spans="1:5" x14ac:dyDescent="0.2">
      <c r="A12621" s="1">
        <v>44810</v>
      </c>
      <c r="B12621" s="2">
        <v>0.84605324074074073</v>
      </c>
      <c r="C12621">
        <v>10797</v>
      </c>
      <c r="D12621" s="8">
        <f t="shared" si="394"/>
        <v>44810.846053240741</v>
      </c>
      <c r="E12621" s="9">
        <f t="shared" si="395"/>
        <v>208.51874065899128</v>
      </c>
    </row>
    <row r="12622" spans="1:5" x14ac:dyDescent="0.2">
      <c r="A12622" s="1">
        <v>44810</v>
      </c>
      <c r="B12622" s="2">
        <v>0.86678240740740742</v>
      </c>
      <c r="C12622">
        <v>10363</v>
      </c>
      <c r="D12622" s="8">
        <f t="shared" si="394"/>
        <v>44810.866782407407</v>
      </c>
      <c r="E12622" s="9">
        <f t="shared" si="395"/>
        <v>147.33078805566302</v>
      </c>
    </row>
    <row r="12623" spans="1:5" x14ac:dyDescent="0.2">
      <c r="A12623" s="1">
        <v>44810</v>
      </c>
      <c r="B12623" s="2">
        <v>0.86679398148148146</v>
      </c>
      <c r="C12623">
        <v>10452</v>
      </c>
      <c r="D12623" s="8">
        <f t="shared" si="394"/>
        <v>44810.866793981484</v>
      </c>
      <c r="E12623" s="9">
        <f t="shared" si="395"/>
        <v>158.20802666096665</v>
      </c>
    </row>
    <row r="12624" spans="1:5" x14ac:dyDescent="0.2">
      <c r="A12624" s="1">
        <v>44810</v>
      </c>
      <c r="B12624" s="2">
        <v>0.86680555555555561</v>
      </c>
      <c r="C12624">
        <v>10362</v>
      </c>
      <c r="D12624" s="8">
        <f t="shared" si="394"/>
        <v>44810.866805555554</v>
      </c>
      <c r="E12624" s="9">
        <f t="shared" si="395"/>
        <v>147.21292015236918</v>
      </c>
    </row>
    <row r="12625" spans="1:5" x14ac:dyDescent="0.2">
      <c r="A12625" s="1">
        <v>44810</v>
      </c>
      <c r="B12625" s="2">
        <v>0.86681712962962953</v>
      </c>
      <c r="C12625">
        <v>10438</v>
      </c>
      <c r="D12625" s="8">
        <f t="shared" si="394"/>
        <v>44810.86681712963</v>
      </c>
      <c r="E12625" s="9">
        <f t="shared" si="395"/>
        <v>156.44523268423978</v>
      </c>
    </row>
    <row r="12626" spans="1:5" x14ac:dyDescent="0.2">
      <c r="A12626" s="1">
        <v>44810</v>
      </c>
      <c r="B12626" s="2">
        <v>0.86682870370370368</v>
      </c>
      <c r="C12626">
        <v>10427</v>
      </c>
      <c r="D12626" s="8">
        <f t="shared" si="394"/>
        <v>44810.866828703707</v>
      </c>
      <c r="E12626" s="9">
        <f t="shared" si="395"/>
        <v>155.07397038964928</v>
      </c>
    </row>
    <row r="12627" spans="1:5" x14ac:dyDescent="0.2">
      <c r="A12627" s="1">
        <v>44810</v>
      </c>
      <c r="B12627" s="2">
        <v>0.86684027777777783</v>
      </c>
      <c r="C12627">
        <v>10350</v>
      </c>
      <c r="D12627" s="8">
        <f t="shared" si="394"/>
        <v>44810.866840277777</v>
      </c>
      <c r="E12627" s="9">
        <f t="shared" si="395"/>
        <v>145.80583894159156</v>
      </c>
    </row>
    <row r="12628" spans="1:5" x14ac:dyDescent="0.2">
      <c r="A12628" s="1">
        <v>44810</v>
      </c>
      <c r="B12628" s="2">
        <v>0.86685185185185187</v>
      </c>
      <c r="C12628">
        <v>10423</v>
      </c>
      <c r="D12628" s="8">
        <f t="shared" si="394"/>
        <v>44810.866851851853</v>
      </c>
      <c r="E12628" s="9">
        <f t="shared" si="395"/>
        <v>154.57831510453096</v>
      </c>
    </row>
    <row r="12629" spans="1:5" x14ac:dyDescent="0.2">
      <c r="A12629" s="1">
        <v>44810</v>
      </c>
      <c r="B12629" s="2">
        <v>0.86686342592592591</v>
      </c>
      <c r="C12629">
        <v>10407</v>
      </c>
      <c r="D12629" s="8">
        <f t="shared" si="394"/>
        <v>44810.866863425923</v>
      </c>
      <c r="E12629" s="9">
        <f t="shared" si="395"/>
        <v>152.6114857941719</v>
      </c>
    </row>
    <row r="12630" spans="1:5" x14ac:dyDescent="0.2">
      <c r="A12630" s="1">
        <v>44810</v>
      </c>
      <c r="B12630" s="2">
        <v>0.86687499999999995</v>
      </c>
      <c r="C12630">
        <v>10473</v>
      </c>
      <c r="D12630" s="8">
        <f t="shared" si="394"/>
        <v>44810.866875</v>
      </c>
      <c r="E12630" s="9">
        <f t="shared" si="395"/>
        <v>160.88953024539308</v>
      </c>
    </row>
    <row r="12631" spans="1:5" x14ac:dyDescent="0.2">
      <c r="A12631" s="1">
        <v>44810</v>
      </c>
      <c r="B12631" s="2">
        <v>0.86689814814814825</v>
      </c>
      <c r="C12631">
        <v>10392</v>
      </c>
      <c r="D12631" s="8">
        <f t="shared" si="394"/>
        <v>44810.866898148146</v>
      </c>
      <c r="E12631" s="9">
        <f t="shared" si="395"/>
        <v>150.79031770354922</v>
      </c>
    </row>
    <row r="12632" spans="1:5" x14ac:dyDescent="0.2">
      <c r="A12632" s="1">
        <v>44810</v>
      </c>
      <c r="B12632" s="2">
        <v>0.88762731481481483</v>
      </c>
      <c r="C12632">
        <v>10013</v>
      </c>
      <c r="D12632" s="8">
        <f t="shared" si="394"/>
        <v>44810.887627314813</v>
      </c>
      <c r="E12632" s="9">
        <f t="shared" si="395"/>
        <v>111.33687070722414</v>
      </c>
    </row>
    <row r="12633" spans="1:5" x14ac:dyDescent="0.2">
      <c r="A12633" s="1">
        <v>44810</v>
      </c>
      <c r="B12633" s="2">
        <v>0.88763888888888898</v>
      </c>
      <c r="C12633">
        <v>9997</v>
      </c>
      <c r="D12633" s="8">
        <f t="shared" si="394"/>
        <v>44810.887638888889</v>
      </c>
      <c r="E12633" s="9">
        <f t="shared" si="395"/>
        <v>109.92023849408011</v>
      </c>
    </row>
    <row r="12634" spans="1:5" x14ac:dyDescent="0.2">
      <c r="A12634" s="1">
        <v>44810</v>
      </c>
      <c r="B12634" s="2">
        <v>0.88765046296296291</v>
      </c>
      <c r="C12634">
        <v>10014</v>
      </c>
      <c r="D12634" s="8">
        <f t="shared" si="394"/>
        <v>44810.887650462966</v>
      </c>
      <c r="E12634" s="9">
        <f t="shared" si="395"/>
        <v>111.42601399366932</v>
      </c>
    </row>
    <row r="12635" spans="1:5" x14ac:dyDescent="0.2">
      <c r="A12635" s="1">
        <v>44810</v>
      </c>
      <c r="B12635" s="2">
        <v>0.88766203703703705</v>
      </c>
      <c r="C12635">
        <v>10049</v>
      </c>
      <c r="D12635" s="8">
        <f t="shared" si="394"/>
        <v>44810.887662037036</v>
      </c>
      <c r="E12635" s="9">
        <f t="shared" si="395"/>
        <v>114.59140518996483</v>
      </c>
    </row>
    <row r="12636" spans="1:5" x14ac:dyDescent="0.2">
      <c r="A12636" s="1">
        <v>44810</v>
      </c>
      <c r="B12636" s="2">
        <v>0.88767361111111109</v>
      </c>
      <c r="C12636">
        <v>10074</v>
      </c>
      <c r="D12636" s="8">
        <f t="shared" si="394"/>
        <v>44810.887673611112</v>
      </c>
      <c r="E12636" s="9">
        <f t="shared" si="395"/>
        <v>116.90730586093028</v>
      </c>
    </row>
    <row r="12637" spans="1:5" x14ac:dyDescent="0.2">
      <c r="A12637" s="1">
        <v>44810</v>
      </c>
      <c r="B12637" s="2">
        <v>0.88768518518518524</v>
      </c>
      <c r="C12637">
        <v>10043</v>
      </c>
      <c r="D12637" s="8">
        <f t="shared" si="394"/>
        <v>44810.887685185182</v>
      </c>
      <c r="E12637" s="9">
        <f t="shared" si="395"/>
        <v>114.04245013742504</v>
      </c>
    </row>
    <row r="12638" spans="1:5" x14ac:dyDescent="0.2">
      <c r="A12638" s="1">
        <v>44810</v>
      </c>
      <c r="B12638" s="2">
        <v>0.88769675925925917</v>
      </c>
      <c r="C12638">
        <v>10031</v>
      </c>
      <c r="D12638" s="8">
        <f t="shared" si="394"/>
        <v>44810.887696759259</v>
      </c>
      <c r="E12638" s="9">
        <f t="shared" si="395"/>
        <v>112.95241681254218</v>
      </c>
    </row>
    <row r="12639" spans="1:5" x14ac:dyDescent="0.2">
      <c r="A12639" s="1">
        <v>44810</v>
      </c>
      <c r="B12639" s="2">
        <v>0.88770833333333332</v>
      </c>
      <c r="C12639">
        <v>10008</v>
      </c>
      <c r="D12639" s="8">
        <f t="shared" si="394"/>
        <v>44810.887708333335</v>
      </c>
      <c r="E12639" s="9">
        <f t="shared" si="395"/>
        <v>110.89222288372704</v>
      </c>
    </row>
    <row r="12640" spans="1:5" x14ac:dyDescent="0.2">
      <c r="A12640" s="1">
        <v>44810</v>
      </c>
      <c r="B12640" s="2">
        <v>0.88771990740740747</v>
      </c>
      <c r="C12640">
        <v>10044</v>
      </c>
      <c r="D12640" s="8">
        <f t="shared" si="394"/>
        <v>44810.887719907405</v>
      </c>
      <c r="E12640" s="9">
        <f t="shared" si="395"/>
        <v>114.13375968057038</v>
      </c>
    </row>
    <row r="12641" spans="1:5" x14ac:dyDescent="0.2">
      <c r="A12641" s="1">
        <v>44810</v>
      </c>
      <c r="B12641" s="2">
        <v>0.88774305555555555</v>
      </c>
      <c r="C12641">
        <v>10048</v>
      </c>
      <c r="D12641" s="8">
        <f t="shared" si="394"/>
        <v>44810.887743055559</v>
      </c>
      <c r="E12641" s="9">
        <f t="shared" si="395"/>
        <v>114.49972952024579</v>
      </c>
    </row>
    <row r="12642" spans="1:5" x14ac:dyDescent="0.2">
      <c r="A12642" s="1">
        <v>44810</v>
      </c>
      <c r="B12642" s="2">
        <v>0.90847222222222224</v>
      </c>
      <c r="C12642">
        <v>9526</v>
      </c>
      <c r="D12642" s="8">
        <f t="shared" si="394"/>
        <v>44810.908472222225</v>
      </c>
      <c r="E12642" s="9">
        <f t="shared" si="395"/>
        <v>75.398978444160122</v>
      </c>
    </row>
    <row r="12643" spans="1:5" x14ac:dyDescent="0.2">
      <c r="A12643" s="1">
        <v>44810</v>
      </c>
      <c r="B12643" s="2">
        <v>0.90848379629629628</v>
      </c>
      <c r="C12643">
        <v>9515</v>
      </c>
      <c r="D12643" s="8">
        <f t="shared" si="394"/>
        <v>44810.908483796295</v>
      </c>
      <c r="E12643" s="9">
        <f t="shared" si="395"/>
        <v>74.738096840948941</v>
      </c>
    </row>
    <row r="12644" spans="1:5" x14ac:dyDescent="0.2">
      <c r="A12644" s="1">
        <v>44810</v>
      </c>
      <c r="B12644" s="2">
        <v>0.90849537037037031</v>
      </c>
      <c r="C12644">
        <v>9540</v>
      </c>
      <c r="D12644" s="8">
        <f t="shared" si="394"/>
        <v>44810.908495370371</v>
      </c>
      <c r="E12644" s="9">
        <f t="shared" si="395"/>
        <v>76.248559238488255</v>
      </c>
    </row>
    <row r="12645" spans="1:5" x14ac:dyDescent="0.2">
      <c r="A12645" s="1">
        <v>44810</v>
      </c>
      <c r="B12645" s="2">
        <v>0.90850694444444446</v>
      </c>
      <c r="C12645">
        <v>9527</v>
      </c>
      <c r="D12645" s="8">
        <f t="shared" si="394"/>
        <v>44810.908506944441</v>
      </c>
      <c r="E12645" s="9">
        <f t="shared" si="395"/>
        <v>75.459347598515009</v>
      </c>
    </row>
    <row r="12646" spans="1:5" x14ac:dyDescent="0.2">
      <c r="A12646" s="1">
        <v>44810</v>
      </c>
      <c r="B12646" s="2">
        <v>0.90851851851851861</v>
      </c>
      <c r="C12646">
        <v>9504</v>
      </c>
      <c r="D12646" s="8">
        <f t="shared" si="394"/>
        <v>44810.908518518518</v>
      </c>
      <c r="E12646" s="9">
        <f t="shared" si="395"/>
        <v>74.083007948759544</v>
      </c>
    </row>
    <row r="12647" spans="1:5" x14ac:dyDescent="0.2">
      <c r="A12647" s="1">
        <v>44810</v>
      </c>
      <c r="B12647" s="2">
        <v>0.90853009259259254</v>
      </c>
      <c r="C12647">
        <v>9484</v>
      </c>
      <c r="D12647" s="8">
        <f t="shared" si="394"/>
        <v>44810.908530092594</v>
      </c>
      <c r="E12647" s="9">
        <f t="shared" si="395"/>
        <v>72.906612803900188</v>
      </c>
    </row>
    <row r="12648" spans="1:5" x14ac:dyDescent="0.2">
      <c r="A12648" s="1">
        <v>44810</v>
      </c>
      <c r="B12648" s="2">
        <v>0.90854166666666669</v>
      </c>
      <c r="C12648">
        <v>9565</v>
      </c>
      <c r="D12648" s="8">
        <f t="shared" si="394"/>
        <v>44810.908541666664</v>
      </c>
      <c r="E12648" s="9">
        <f t="shared" si="395"/>
        <v>77.789548191436523</v>
      </c>
    </row>
    <row r="12649" spans="1:5" x14ac:dyDescent="0.2">
      <c r="A12649" s="1">
        <v>44810</v>
      </c>
      <c r="B12649" s="2">
        <v>0.90855324074074073</v>
      </c>
      <c r="C12649">
        <v>9490</v>
      </c>
      <c r="D12649" s="8">
        <f t="shared" si="394"/>
        <v>44810.908553240741</v>
      </c>
      <c r="E12649" s="9">
        <f t="shared" si="395"/>
        <v>73.257556276388129</v>
      </c>
    </row>
    <row r="12650" spans="1:5" x14ac:dyDescent="0.2">
      <c r="A12650" s="1">
        <v>44810</v>
      </c>
      <c r="B12650" s="2">
        <v>0.90856481481481488</v>
      </c>
      <c r="C12650">
        <v>9554</v>
      </c>
      <c r="D12650" s="8">
        <f t="shared" si="394"/>
        <v>44810.908564814818</v>
      </c>
      <c r="E12650" s="9">
        <f t="shared" si="395"/>
        <v>77.107712941375425</v>
      </c>
    </row>
    <row r="12651" spans="1:5" x14ac:dyDescent="0.2">
      <c r="A12651" s="1">
        <v>44810</v>
      </c>
      <c r="B12651" s="2">
        <v>0.90858796296296296</v>
      </c>
      <c r="C12651">
        <v>9503</v>
      </c>
      <c r="D12651" s="8">
        <f t="shared" si="394"/>
        <v>44810.908587962964</v>
      </c>
      <c r="E12651" s="9">
        <f t="shared" si="395"/>
        <v>74.023739896698885</v>
      </c>
    </row>
    <row r="12652" spans="1:5" x14ac:dyDescent="0.2">
      <c r="A12652" s="1">
        <v>44810</v>
      </c>
      <c r="B12652" s="2">
        <v>0.92931712962962953</v>
      </c>
      <c r="C12652">
        <v>8132</v>
      </c>
      <c r="D12652" s="8">
        <f t="shared" si="394"/>
        <v>44810.92931712963</v>
      </c>
      <c r="E12652" s="9">
        <f t="shared" si="395"/>
        <v>24.707736590213063</v>
      </c>
    </row>
    <row r="12653" spans="1:5" x14ac:dyDescent="0.2">
      <c r="A12653" s="1">
        <v>44810</v>
      </c>
      <c r="B12653" s="2">
        <v>0.92932870370370368</v>
      </c>
      <c r="C12653">
        <v>8165</v>
      </c>
      <c r="D12653" s="8">
        <f t="shared" si="394"/>
        <v>44810.929328703707</v>
      </c>
      <c r="E12653" s="9">
        <f t="shared" si="395"/>
        <v>25.368993910410254</v>
      </c>
    </row>
    <row r="12654" spans="1:5" x14ac:dyDescent="0.2">
      <c r="A12654" s="1">
        <v>44810</v>
      </c>
      <c r="B12654" s="2">
        <v>0.92934027777777783</v>
      </c>
      <c r="C12654">
        <v>8142</v>
      </c>
      <c r="D12654" s="8">
        <f t="shared" si="394"/>
        <v>44810.929340277777</v>
      </c>
      <c r="E12654" s="9">
        <f t="shared" si="395"/>
        <v>24.906276522776892</v>
      </c>
    </row>
    <row r="12655" spans="1:5" x14ac:dyDescent="0.2">
      <c r="A12655" s="1">
        <v>44810</v>
      </c>
      <c r="B12655" s="2">
        <v>0.92935185185185187</v>
      </c>
      <c r="C12655">
        <v>8132</v>
      </c>
      <c r="D12655" s="8">
        <f t="shared" ref="D12655:D12718" si="396">A12655+B12655</f>
        <v>44810.929351851853</v>
      </c>
      <c r="E12655" s="9">
        <f t="shared" ref="E12655:E12718" si="397">$H$3*POWER(10,($C12655-$H$5)/$H$4)</f>
        <v>24.707736590213063</v>
      </c>
    </row>
    <row r="12656" spans="1:5" x14ac:dyDescent="0.2">
      <c r="A12656" s="1">
        <v>44810</v>
      </c>
      <c r="B12656" s="2">
        <v>0.92936342592592591</v>
      </c>
      <c r="C12656">
        <v>8143</v>
      </c>
      <c r="D12656" s="8">
        <f t="shared" si="396"/>
        <v>44810.929363425923</v>
      </c>
      <c r="E12656" s="9">
        <f t="shared" si="397"/>
        <v>24.926218050935944</v>
      </c>
    </row>
    <row r="12657" spans="1:5" x14ac:dyDescent="0.2">
      <c r="A12657" s="1">
        <v>44810</v>
      </c>
      <c r="B12657" s="2">
        <v>0.92937499999999995</v>
      </c>
      <c r="C12657">
        <v>8144</v>
      </c>
      <c r="D12657" s="8">
        <f t="shared" si="396"/>
        <v>44810.929375</v>
      </c>
      <c r="E12657" s="9">
        <f t="shared" si="397"/>
        <v>24.946175545534029</v>
      </c>
    </row>
    <row r="12658" spans="1:5" x14ac:dyDescent="0.2">
      <c r="A12658" s="1">
        <v>44810</v>
      </c>
      <c r="B12658" s="2">
        <v>0.9293865740740741</v>
      </c>
      <c r="C12658">
        <v>8172</v>
      </c>
      <c r="D12658" s="8">
        <f t="shared" si="396"/>
        <v>44810.929386574076</v>
      </c>
      <c r="E12658" s="9">
        <f t="shared" si="397"/>
        <v>25.51151995215368</v>
      </c>
    </row>
    <row r="12659" spans="1:5" x14ac:dyDescent="0.2">
      <c r="A12659" s="1">
        <v>44810</v>
      </c>
      <c r="B12659" s="2">
        <v>0.92939814814814825</v>
      </c>
      <c r="C12659">
        <v>8151</v>
      </c>
      <c r="D12659" s="8">
        <f t="shared" si="396"/>
        <v>44810.929398148146</v>
      </c>
      <c r="E12659" s="9">
        <f t="shared" si="397"/>
        <v>25.086326143137441</v>
      </c>
    </row>
    <row r="12660" spans="1:5" x14ac:dyDescent="0.2">
      <c r="A12660" s="1">
        <v>44810</v>
      </c>
      <c r="B12660" s="2">
        <v>0.92940972222222218</v>
      </c>
      <c r="C12660">
        <v>8151</v>
      </c>
      <c r="D12660" s="8">
        <f t="shared" si="396"/>
        <v>44810.929409722223</v>
      </c>
      <c r="E12660" s="9">
        <f t="shared" si="397"/>
        <v>25.086326143137441</v>
      </c>
    </row>
    <row r="12661" spans="1:5" x14ac:dyDescent="0.2">
      <c r="A12661" s="1">
        <v>44810</v>
      </c>
      <c r="B12661" s="2">
        <v>0.92943287037037037</v>
      </c>
      <c r="C12661">
        <v>8138</v>
      </c>
      <c r="D12661" s="8">
        <f t="shared" si="396"/>
        <v>44810.929432870369</v>
      </c>
      <c r="E12661" s="9">
        <f t="shared" si="397"/>
        <v>24.826669819213958</v>
      </c>
    </row>
    <row r="12662" spans="1:5" x14ac:dyDescent="0.2">
      <c r="A12662" s="1">
        <v>44810</v>
      </c>
      <c r="B12662" s="2">
        <v>0.95016203703703705</v>
      </c>
      <c r="C12662">
        <v>7279</v>
      </c>
      <c r="D12662" s="8">
        <f t="shared" si="396"/>
        <v>44810.950162037036</v>
      </c>
      <c r="E12662" s="9">
        <f t="shared" si="397"/>
        <v>12.483706914424264</v>
      </c>
    </row>
    <row r="12663" spans="1:5" x14ac:dyDescent="0.2">
      <c r="A12663" s="1">
        <v>44810</v>
      </c>
      <c r="B12663" s="2">
        <v>0.95017361111111109</v>
      </c>
      <c r="C12663">
        <v>7267</v>
      </c>
      <c r="D12663" s="8">
        <f t="shared" si="396"/>
        <v>44810.950173611112</v>
      </c>
      <c r="E12663" s="9">
        <f t="shared" si="397"/>
        <v>12.364385937556468</v>
      </c>
    </row>
    <row r="12664" spans="1:5" x14ac:dyDescent="0.2">
      <c r="A12664" s="1">
        <v>44810</v>
      </c>
      <c r="B12664" s="2">
        <v>0.95018518518518524</v>
      </c>
      <c r="C12664">
        <v>7265</v>
      </c>
      <c r="D12664" s="8">
        <f t="shared" si="396"/>
        <v>44810.950185185182</v>
      </c>
      <c r="E12664" s="9">
        <f t="shared" si="397"/>
        <v>12.344610284370667</v>
      </c>
    </row>
    <row r="12665" spans="1:5" x14ac:dyDescent="0.2">
      <c r="A12665" s="1">
        <v>44810</v>
      </c>
      <c r="B12665" s="2">
        <v>0.95019675925925917</v>
      </c>
      <c r="C12665">
        <v>7273</v>
      </c>
      <c r="D12665" s="8">
        <f t="shared" si="396"/>
        <v>44810.950196759259</v>
      </c>
      <c r="E12665" s="9">
        <f t="shared" si="397"/>
        <v>12.42390317980963</v>
      </c>
    </row>
    <row r="12666" spans="1:5" x14ac:dyDescent="0.2">
      <c r="A12666" s="1">
        <v>44810</v>
      </c>
      <c r="B12666" s="2">
        <v>0.95020833333333332</v>
      </c>
      <c r="C12666">
        <v>7270</v>
      </c>
      <c r="D12666" s="8">
        <f t="shared" si="396"/>
        <v>44810.950208333335</v>
      </c>
      <c r="E12666" s="9">
        <f t="shared" si="397"/>
        <v>12.394108833070707</v>
      </c>
    </row>
    <row r="12667" spans="1:5" x14ac:dyDescent="0.2">
      <c r="A12667" s="1">
        <v>44810</v>
      </c>
      <c r="B12667" s="2">
        <v>0.95021990740740747</v>
      </c>
      <c r="C12667">
        <v>7246</v>
      </c>
      <c r="D12667" s="8">
        <f t="shared" si="396"/>
        <v>44810.950219907405</v>
      </c>
      <c r="E12667" s="9">
        <f t="shared" si="397"/>
        <v>12.15831196145484</v>
      </c>
    </row>
    <row r="12668" spans="1:5" x14ac:dyDescent="0.2">
      <c r="A12668" s="1">
        <v>44810</v>
      </c>
      <c r="B12668" s="2">
        <v>0.95023148148148151</v>
      </c>
      <c r="C12668">
        <v>7282</v>
      </c>
      <c r="D12668" s="8">
        <f t="shared" si="396"/>
        <v>44810.950231481482</v>
      </c>
      <c r="E12668" s="9">
        <f t="shared" si="397"/>
        <v>12.513716647064577</v>
      </c>
    </row>
    <row r="12669" spans="1:5" x14ac:dyDescent="0.2">
      <c r="A12669" s="1">
        <v>44810</v>
      </c>
      <c r="B12669" s="2">
        <v>0.95024305555555555</v>
      </c>
      <c r="C12669">
        <v>7261</v>
      </c>
      <c r="D12669" s="8">
        <f t="shared" si="396"/>
        <v>44810.950243055559</v>
      </c>
      <c r="E12669" s="9">
        <f t="shared" si="397"/>
        <v>12.305153815210812</v>
      </c>
    </row>
    <row r="12670" spans="1:5" x14ac:dyDescent="0.2">
      <c r="A12670" s="1">
        <v>44810</v>
      </c>
      <c r="B12670" s="2">
        <v>0.95025462962962959</v>
      </c>
      <c r="C12670">
        <v>7228</v>
      </c>
      <c r="D12670" s="8">
        <f t="shared" si="396"/>
        <v>44810.950254629628</v>
      </c>
      <c r="E12670" s="9">
        <f t="shared" si="397"/>
        <v>11.984412950784114</v>
      </c>
    </row>
    <row r="12671" spans="1:5" x14ac:dyDescent="0.2">
      <c r="A12671" s="1">
        <v>44810</v>
      </c>
      <c r="B12671" s="2">
        <v>0.95027777777777767</v>
      </c>
      <c r="C12671">
        <v>7249</v>
      </c>
      <c r="D12671" s="8">
        <f t="shared" si="396"/>
        <v>44810.950277777774</v>
      </c>
      <c r="E12671" s="9">
        <f t="shared" si="397"/>
        <v>12.187539473268597</v>
      </c>
    </row>
    <row r="12672" spans="1:5" x14ac:dyDescent="0.2">
      <c r="A12672" s="1">
        <v>44810</v>
      </c>
      <c r="B12672" s="2">
        <v>0.97100694444444446</v>
      </c>
      <c r="C12672">
        <v>6157</v>
      </c>
      <c r="D12672" s="8">
        <f t="shared" si="396"/>
        <v>44810.971006944441</v>
      </c>
      <c r="E12672" s="9">
        <f t="shared" si="397"/>
        <v>5.085738099312862</v>
      </c>
    </row>
    <row r="12673" spans="1:5" x14ac:dyDescent="0.2">
      <c r="A12673" s="1">
        <v>44810</v>
      </c>
      <c r="B12673" s="2">
        <v>0.97101851851851861</v>
      </c>
      <c r="C12673">
        <v>6150</v>
      </c>
      <c r="D12673" s="8">
        <f t="shared" si="396"/>
        <v>44810.971018518518</v>
      </c>
      <c r="E12673" s="9">
        <f t="shared" si="397"/>
        <v>5.0573254401691408</v>
      </c>
    </row>
    <row r="12674" spans="1:5" x14ac:dyDescent="0.2">
      <c r="A12674" s="1">
        <v>44810</v>
      </c>
      <c r="B12674" s="2">
        <v>0.97103009259259254</v>
      </c>
      <c r="C12674">
        <v>6152</v>
      </c>
      <c r="D12674" s="8">
        <f t="shared" si="396"/>
        <v>44810.971030092594</v>
      </c>
      <c r="E12674" s="9">
        <f t="shared" si="397"/>
        <v>5.0654271065359726</v>
      </c>
    </row>
    <row r="12675" spans="1:5" x14ac:dyDescent="0.2">
      <c r="A12675" s="1">
        <v>44810</v>
      </c>
      <c r="B12675" s="2">
        <v>0.97104166666666669</v>
      </c>
      <c r="C12675">
        <v>6143</v>
      </c>
      <c r="D12675" s="8">
        <f t="shared" si="396"/>
        <v>44810.971041666664</v>
      </c>
      <c r="E12675" s="9">
        <f t="shared" si="397"/>
        <v>5.0290715149562377</v>
      </c>
    </row>
    <row r="12676" spans="1:5" x14ac:dyDescent="0.2">
      <c r="A12676" s="1">
        <v>44810</v>
      </c>
      <c r="B12676" s="2">
        <v>0.97105324074074073</v>
      </c>
      <c r="C12676">
        <v>6149</v>
      </c>
      <c r="D12676" s="8">
        <f t="shared" si="396"/>
        <v>44810.971053240741</v>
      </c>
      <c r="E12676" s="9">
        <f t="shared" si="397"/>
        <v>5.0532794674720956</v>
      </c>
    </row>
    <row r="12677" spans="1:5" x14ac:dyDescent="0.2">
      <c r="A12677" s="1">
        <v>44810</v>
      </c>
      <c r="B12677" s="2">
        <v>0.97106481481481488</v>
      </c>
      <c r="C12677">
        <v>6145</v>
      </c>
      <c r="D12677" s="8">
        <f t="shared" si="396"/>
        <v>44810.971064814818</v>
      </c>
      <c r="E12677" s="9">
        <f t="shared" si="397"/>
        <v>5.0371279194789711</v>
      </c>
    </row>
    <row r="12678" spans="1:5" x14ac:dyDescent="0.2">
      <c r="A12678" s="1">
        <v>44810</v>
      </c>
      <c r="B12678" s="2">
        <v>0.97107638888888881</v>
      </c>
      <c r="C12678">
        <v>6129</v>
      </c>
      <c r="D12678" s="8">
        <f t="shared" si="396"/>
        <v>44810.971076388887</v>
      </c>
      <c r="E12678" s="9">
        <f t="shared" si="397"/>
        <v>4.9730363240610806</v>
      </c>
    </row>
    <row r="12679" spans="1:5" x14ac:dyDescent="0.2">
      <c r="A12679" s="1">
        <v>44810</v>
      </c>
      <c r="B12679" s="2">
        <v>0.97108796296296296</v>
      </c>
      <c r="C12679">
        <v>6151</v>
      </c>
      <c r="D12679" s="8">
        <f t="shared" si="396"/>
        <v>44810.971087962964</v>
      </c>
      <c r="E12679" s="9">
        <f t="shared" si="397"/>
        <v>5.0613746523258607</v>
      </c>
    </row>
    <row r="12680" spans="1:5" x14ac:dyDescent="0.2">
      <c r="A12680" s="1">
        <v>44810</v>
      </c>
      <c r="B12680" s="2">
        <v>0.97109953703703711</v>
      </c>
      <c r="C12680">
        <v>6121</v>
      </c>
      <c r="D12680" s="8">
        <f t="shared" si="396"/>
        <v>44810.971099537041</v>
      </c>
      <c r="E12680" s="9">
        <f t="shared" si="397"/>
        <v>4.9412969871110972</v>
      </c>
    </row>
    <row r="12681" spans="1:5" x14ac:dyDescent="0.2">
      <c r="A12681" s="1">
        <v>44810</v>
      </c>
      <c r="B12681" s="2">
        <v>0.97112268518518519</v>
      </c>
      <c r="C12681">
        <v>6148</v>
      </c>
      <c r="D12681" s="8">
        <f t="shared" si="396"/>
        <v>44810.971122685187</v>
      </c>
      <c r="E12681" s="9">
        <f t="shared" si="397"/>
        <v>5.0492367316430879</v>
      </c>
    </row>
    <row r="12682" spans="1:5" x14ac:dyDescent="0.2">
      <c r="A12682" s="1">
        <v>44810</v>
      </c>
      <c r="B12682" s="2">
        <v>0.99185185185185187</v>
      </c>
      <c r="C12682">
        <v>1120</v>
      </c>
      <c r="D12682" s="8">
        <f t="shared" si="396"/>
        <v>44810.991851851853</v>
      </c>
      <c r="E12682" s="9">
        <f t="shared" si="397"/>
        <v>9.0275920801886761E-2</v>
      </c>
    </row>
    <row r="12683" spans="1:5" x14ac:dyDescent="0.2">
      <c r="A12683" s="1">
        <v>44810</v>
      </c>
      <c r="B12683" s="2">
        <v>0.99186342592592591</v>
      </c>
      <c r="C12683">
        <v>1118</v>
      </c>
      <c r="D12683" s="8">
        <f t="shared" si="396"/>
        <v>44810.991863425923</v>
      </c>
      <c r="E12683" s="9">
        <f t="shared" si="397"/>
        <v>9.0131533097570243E-2</v>
      </c>
    </row>
    <row r="12684" spans="1:5" x14ac:dyDescent="0.2">
      <c r="A12684" s="1">
        <v>44810</v>
      </c>
      <c r="B12684" s="2">
        <v>0.99187499999999995</v>
      </c>
      <c r="C12684">
        <v>1125</v>
      </c>
      <c r="D12684" s="8">
        <f t="shared" si="396"/>
        <v>44810.991875</v>
      </c>
      <c r="E12684" s="9">
        <f t="shared" si="397"/>
        <v>9.0637902829615105E-2</v>
      </c>
    </row>
    <row r="12685" spans="1:5" x14ac:dyDescent="0.2">
      <c r="A12685" s="1">
        <v>44810</v>
      </c>
      <c r="B12685" s="2">
        <v>0.9918865740740741</v>
      </c>
      <c r="C12685">
        <v>1117</v>
      </c>
      <c r="D12685" s="8">
        <f t="shared" si="396"/>
        <v>44810.991886574076</v>
      </c>
      <c r="E12685" s="9">
        <f t="shared" si="397"/>
        <v>9.005942586888388E-2</v>
      </c>
    </row>
    <row r="12686" spans="1:5" x14ac:dyDescent="0.2">
      <c r="A12686" s="1">
        <v>44810</v>
      </c>
      <c r="B12686" s="2">
        <v>0.99189814814814825</v>
      </c>
      <c r="C12686">
        <v>1104</v>
      </c>
      <c r="D12686" s="8">
        <f t="shared" si="396"/>
        <v>44810.991898148146</v>
      </c>
      <c r="E12686" s="9">
        <f t="shared" si="397"/>
        <v>8.9127264685841437E-2</v>
      </c>
    </row>
    <row r="12687" spans="1:5" x14ac:dyDescent="0.2">
      <c r="A12687" s="1">
        <v>44810</v>
      </c>
      <c r="B12687" s="2">
        <v>0.99190972222222218</v>
      </c>
      <c r="C12687">
        <v>1106</v>
      </c>
      <c r="D12687" s="8">
        <f t="shared" si="396"/>
        <v>44810.991909722223</v>
      </c>
      <c r="E12687" s="9">
        <f t="shared" si="397"/>
        <v>8.9270043585719536E-2</v>
      </c>
    </row>
    <row r="12688" spans="1:5" x14ac:dyDescent="0.2">
      <c r="A12688" s="1">
        <v>44810</v>
      </c>
      <c r="B12688" s="2">
        <v>0.99192129629629633</v>
      </c>
      <c r="C12688">
        <v>1097</v>
      </c>
      <c r="D12688" s="8">
        <f t="shared" si="396"/>
        <v>44810.9919212963</v>
      </c>
      <c r="E12688" s="9">
        <f t="shared" si="397"/>
        <v>8.8629334485253036E-2</v>
      </c>
    </row>
    <row r="12689" spans="1:5" x14ac:dyDescent="0.2">
      <c r="A12689" s="1">
        <v>44810</v>
      </c>
      <c r="B12689" s="2">
        <v>0.99193287037037037</v>
      </c>
      <c r="C12689">
        <v>1098</v>
      </c>
      <c r="D12689" s="8">
        <f t="shared" si="396"/>
        <v>44810.991932870369</v>
      </c>
      <c r="E12689" s="9">
        <f t="shared" si="397"/>
        <v>8.8700296693021818E-2</v>
      </c>
    </row>
    <row r="12690" spans="1:5" x14ac:dyDescent="0.2">
      <c r="A12690" s="1">
        <v>44810</v>
      </c>
      <c r="B12690" s="2">
        <v>0.99194444444444441</v>
      </c>
      <c r="C12690">
        <v>1080</v>
      </c>
      <c r="D12690" s="8">
        <f t="shared" si="396"/>
        <v>44810.991944444446</v>
      </c>
      <c r="E12690" s="9">
        <f t="shared" si="397"/>
        <v>8.7431626018176667E-2</v>
      </c>
    </row>
    <row r="12691" spans="1:5" x14ac:dyDescent="0.2">
      <c r="A12691" s="1">
        <v>44810</v>
      </c>
      <c r="B12691" s="2">
        <v>0.9919675925925926</v>
      </c>
      <c r="C12691">
        <v>1100</v>
      </c>
      <c r="D12691" s="8">
        <f t="shared" si="396"/>
        <v>44810.991967592592</v>
      </c>
      <c r="E12691" s="9">
        <f t="shared" si="397"/>
        <v>8.8842391604442392E-2</v>
      </c>
    </row>
    <row r="12692" spans="1:5" x14ac:dyDescent="0.2">
      <c r="A12692" s="1">
        <v>44811</v>
      </c>
      <c r="B12692" s="2">
        <v>1.269675925925926E-2</v>
      </c>
      <c r="C12692">
        <v>53</v>
      </c>
      <c r="D12692" s="8">
        <f t="shared" si="396"/>
        <v>44811.012696759259</v>
      </c>
      <c r="E12692" s="9">
        <f t="shared" si="397"/>
        <v>3.8432575613460543E-2</v>
      </c>
    </row>
    <row r="12693" spans="1:5" x14ac:dyDescent="0.2">
      <c r="A12693" s="1">
        <v>44811</v>
      </c>
      <c r="B12693" s="2">
        <v>1.2708333333333334E-2</v>
      </c>
      <c r="C12693">
        <v>54</v>
      </c>
      <c r="D12693" s="8">
        <f t="shared" si="396"/>
        <v>44811.012708333335</v>
      </c>
      <c r="E12693" s="9">
        <f t="shared" si="397"/>
        <v>3.84633471456131E-2</v>
      </c>
    </row>
    <row r="12694" spans="1:5" x14ac:dyDescent="0.2">
      <c r="A12694" s="1">
        <v>44811</v>
      </c>
      <c r="B12694" s="2">
        <v>1.2719907407407407E-2</v>
      </c>
      <c r="C12694">
        <v>54</v>
      </c>
      <c r="D12694" s="8">
        <f t="shared" si="396"/>
        <v>44811.012719907405</v>
      </c>
      <c r="E12694" s="9">
        <f t="shared" si="397"/>
        <v>3.84633471456131E-2</v>
      </c>
    </row>
    <row r="12695" spans="1:5" x14ac:dyDescent="0.2">
      <c r="A12695" s="1">
        <v>44811</v>
      </c>
      <c r="B12695" s="2">
        <v>1.2731481481481481E-2</v>
      </c>
      <c r="C12695">
        <v>54</v>
      </c>
      <c r="D12695" s="8">
        <f t="shared" si="396"/>
        <v>44811.012731481482</v>
      </c>
      <c r="E12695" s="9">
        <f t="shared" si="397"/>
        <v>3.84633471456131E-2</v>
      </c>
    </row>
    <row r="12696" spans="1:5" x14ac:dyDescent="0.2">
      <c r="A12696" s="1">
        <v>44811</v>
      </c>
      <c r="B12696" s="2">
        <v>1.2743055555555556E-2</v>
      </c>
      <c r="C12696">
        <v>54</v>
      </c>
      <c r="D12696" s="8">
        <f t="shared" si="396"/>
        <v>44811.012743055559</v>
      </c>
      <c r="E12696" s="9">
        <f t="shared" si="397"/>
        <v>3.84633471456131E-2</v>
      </c>
    </row>
    <row r="12697" spans="1:5" x14ac:dyDescent="0.2">
      <c r="A12697" s="1">
        <v>44811</v>
      </c>
      <c r="B12697" s="2">
        <v>1.275462962962963E-2</v>
      </c>
      <c r="C12697">
        <v>54</v>
      </c>
      <c r="D12697" s="8">
        <f t="shared" si="396"/>
        <v>44811.012754629628</v>
      </c>
      <c r="E12697" s="9">
        <f t="shared" si="397"/>
        <v>3.84633471456131E-2</v>
      </c>
    </row>
    <row r="12698" spans="1:5" x14ac:dyDescent="0.2">
      <c r="A12698" s="1">
        <v>44811</v>
      </c>
      <c r="B12698" s="2">
        <v>1.2766203703703703E-2</v>
      </c>
      <c r="C12698">
        <v>54</v>
      </c>
      <c r="D12698" s="8">
        <f t="shared" si="396"/>
        <v>44811.012766203705</v>
      </c>
      <c r="E12698" s="9">
        <f t="shared" si="397"/>
        <v>3.84633471456131E-2</v>
      </c>
    </row>
    <row r="12699" spans="1:5" x14ac:dyDescent="0.2">
      <c r="A12699" s="1">
        <v>44811</v>
      </c>
      <c r="B12699" s="2">
        <v>1.2777777777777777E-2</v>
      </c>
      <c r="C12699">
        <v>54</v>
      </c>
      <c r="D12699" s="8">
        <f t="shared" si="396"/>
        <v>44811.012777777774</v>
      </c>
      <c r="E12699" s="9">
        <f t="shared" si="397"/>
        <v>3.84633471456131E-2</v>
      </c>
    </row>
    <row r="12700" spans="1:5" x14ac:dyDescent="0.2">
      <c r="A12700" s="1">
        <v>44811</v>
      </c>
      <c r="B12700" s="2">
        <v>1.2789351851851852E-2</v>
      </c>
      <c r="C12700">
        <v>54</v>
      </c>
      <c r="D12700" s="8">
        <f t="shared" si="396"/>
        <v>44811.012789351851</v>
      </c>
      <c r="E12700" s="9">
        <f t="shared" si="397"/>
        <v>3.84633471456131E-2</v>
      </c>
    </row>
    <row r="12701" spans="1:5" x14ac:dyDescent="0.2">
      <c r="A12701" s="1">
        <v>44811</v>
      </c>
      <c r="B12701" s="2">
        <v>1.2812499999999999E-2</v>
      </c>
      <c r="C12701">
        <v>54</v>
      </c>
      <c r="D12701" s="8">
        <f t="shared" si="396"/>
        <v>44811.012812499997</v>
      </c>
      <c r="E12701" s="9">
        <f t="shared" si="397"/>
        <v>3.84633471456131E-2</v>
      </c>
    </row>
    <row r="12702" spans="1:5" x14ac:dyDescent="0.2">
      <c r="A12702" s="1">
        <v>44811</v>
      </c>
      <c r="B12702" s="2">
        <v>3.3541666666666664E-2</v>
      </c>
      <c r="C12702">
        <v>54</v>
      </c>
      <c r="D12702" s="8">
        <f t="shared" si="396"/>
        <v>44811.033541666664</v>
      </c>
      <c r="E12702" s="9">
        <f t="shared" si="397"/>
        <v>3.84633471456131E-2</v>
      </c>
    </row>
    <row r="12703" spans="1:5" x14ac:dyDescent="0.2">
      <c r="A12703" s="1">
        <v>44811</v>
      </c>
      <c r="B12703" s="2">
        <v>3.3553240740740745E-2</v>
      </c>
      <c r="C12703">
        <v>54</v>
      </c>
      <c r="D12703" s="8">
        <f t="shared" si="396"/>
        <v>44811.033553240741</v>
      </c>
      <c r="E12703" s="9">
        <f t="shared" si="397"/>
        <v>3.84633471456131E-2</v>
      </c>
    </row>
    <row r="12704" spans="1:5" x14ac:dyDescent="0.2">
      <c r="A12704" s="1">
        <v>44811</v>
      </c>
      <c r="B12704" s="2">
        <v>3.3564814814814818E-2</v>
      </c>
      <c r="C12704">
        <v>53</v>
      </c>
      <c r="D12704" s="8">
        <f t="shared" si="396"/>
        <v>44811.033564814818</v>
      </c>
      <c r="E12704" s="9">
        <f t="shared" si="397"/>
        <v>3.8432575613460543E-2</v>
      </c>
    </row>
    <row r="12705" spans="1:5" x14ac:dyDescent="0.2">
      <c r="A12705" s="1">
        <v>44811</v>
      </c>
      <c r="B12705" s="2">
        <v>3.3576388888888892E-2</v>
      </c>
      <c r="C12705">
        <v>54</v>
      </c>
      <c r="D12705" s="8">
        <f t="shared" si="396"/>
        <v>44811.033576388887</v>
      </c>
      <c r="E12705" s="9">
        <f t="shared" si="397"/>
        <v>3.84633471456131E-2</v>
      </c>
    </row>
    <row r="12706" spans="1:5" x14ac:dyDescent="0.2">
      <c r="A12706" s="1">
        <v>44811</v>
      </c>
      <c r="B12706" s="2">
        <v>3.3587962962962965E-2</v>
      </c>
      <c r="C12706">
        <v>53</v>
      </c>
      <c r="D12706" s="8">
        <f t="shared" si="396"/>
        <v>44811.033587962964</v>
      </c>
      <c r="E12706" s="9">
        <f t="shared" si="397"/>
        <v>3.8432575613460543E-2</v>
      </c>
    </row>
    <row r="12707" spans="1:5" x14ac:dyDescent="0.2">
      <c r="A12707" s="1">
        <v>44811</v>
      </c>
      <c r="B12707" s="2">
        <v>3.3599537037037039E-2</v>
      </c>
      <c r="C12707">
        <v>54</v>
      </c>
      <c r="D12707" s="8">
        <f t="shared" si="396"/>
        <v>44811.033599537041</v>
      </c>
      <c r="E12707" s="9">
        <f t="shared" si="397"/>
        <v>3.84633471456131E-2</v>
      </c>
    </row>
    <row r="12708" spans="1:5" x14ac:dyDescent="0.2">
      <c r="A12708" s="1">
        <v>44811</v>
      </c>
      <c r="B12708" s="2">
        <v>3.3611111111111112E-2</v>
      </c>
      <c r="C12708">
        <v>54</v>
      </c>
      <c r="D12708" s="8">
        <f t="shared" si="396"/>
        <v>44811.03361111111</v>
      </c>
      <c r="E12708" s="9">
        <f t="shared" si="397"/>
        <v>3.84633471456131E-2</v>
      </c>
    </row>
    <row r="12709" spans="1:5" x14ac:dyDescent="0.2">
      <c r="A12709" s="1">
        <v>44811</v>
      </c>
      <c r="B12709" s="2">
        <v>3.3622685185185179E-2</v>
      </c>
      <c r="C12709">
        <v>54</v>
      </c>
      <c r="D12709" s="8">
        <f t="shared" si="396"/>
        <v>44811.033622685187</v>
      </c>
      <c r="E12709" s="9">
        <f t="shared" si="397"/>
        <v>3.84633471456131E-2</v>
      </c>
    </row>
    <row r="12710" spans="1:5" x14ac:dyDescent="0.2">
      <c r="A12710" s="1">
        <v>44811</v>
      </c>
      <c r="B12710" s="2">
        <v>3.363425925925926E-2</v>
      </c>
      <c r="C12710">
        <v>54</v>
      </c>
      <c r="D12710" s="8">
        <f t="shared" si="396"/>
        <v>44811.033634259256</v>
      </c>
      <c r="E12710" s="9">
        <f t="shared" si="397"/>
        <v>3.84633471456131E-2</v>
      </c>
    </row>
    <row r="12711" spans="1:5" x14ac:dyDescent="0.2">
      <c r="A12711" s="1">
        <v>44811</v>
      </c>
      <c r="B12711" s="2">
        <v>3.3657407407407407E-2</v>
      </c>
      <c r="C12711">
        <v>54</v>
      </c>
      <c r="D12711" s="8">
        <f t="shared" si="396"/>
        <v>44811.03365740741</v>
      </c>
      <c r="E12711" s="9">
        <f t="shared" si="397"/>
        <v>3.84633471456131E-2</v>
      </c>
    </row>
    <row r="12712" spans="1:5" x14ac:dyDescent="0.2">
      <c r="A12712" s="1">
        <v>44811</v>
      </c>
      <c r="B12712" s="2">
        <v>5.4386574074074073E-2</v>
      </c>
      <c r="C12712">
        <v>54</v>
      </c>
      <c r="D12712" s="8">
        <f t="shared" si="396"/>
        <v>44811.054386574076</v>
      </c>
      <c r="E12712" s="9">
        <f t="shared" si="397"/>
        <v>3.84633471456131E-2</v>
      </c>
    </row>
    <row r="12713" spans="1:5" x14ac:dyDescent="0.2">
      <c r="A12713" s="1">
        <v>44811</v>
      </c>
      <c r="B12713" s="2">
        <v>5.4398148148148147E-2</v>
      </c>
      <c r="C12713">
        <v>54</v>
      </c>
      <c r="D12713" s="8">
        <f t="shared" si="396"/>
        <v>44811.054398148146</v>
      </c>
      <c r="E12713" s="9">
        <f t="shared" si="397"/>
        <v>3.84633471456131E-2</v>
      </c>
    </row>
    <row r="12714" spans="1:5" x14ac:dyDescent="0.2">
      <c r="A12714" s="1">
        <v>44811</v>
      </c>
      <c r="B12714" s="2">
        <v>5.4409722222222227E-2</v>
      </c>
      <c r="C12714">
        <v>53</v>
      </c>
      <c r="D12714" s="8">
        <f t="shared" si="396"/>
        <v>44811.054409722223</v>
      </c>
      <c r="E12714" s="9">
        <f t="shared" si="397"/>
        <v>3.8432575613460543E-2</v>
      </c>
    </row>
    <row r="12715" spans="1:5" x14ac:dyDescent="0.2">
      <c r="A12715" s="1">
        <v>44811</v>
      </c>
      <c r="B12715" s="2">
        <v>5.4421296296296294E-2</v>
      </c>
      <c r="C12715">
        <v>54</v>
      </c>
      <c r="D12715" s="8">
        <f t="shared" si="396"/>
        <v>44811.0544212963</v>
      </c>
      <c r="E12715" s="9">
        <f t="shared" si="397"/>
        <v>3.84633471456131E-2</v>
      </c>
    </row>
    <row r="12716" spans="1:5" x14ac:dyDescent="0.2">
      <c r="A12716" s="1">
        <v>44811</v>
      </c>
      <c r="B12716" s="2">
        <v>5.4432870370370368E-2</v>
      </c>
      <c r="C12716">
        <v>54</v>
      </c>
      <c r="D12716" s="8">
        <f t="shared" si="396"/>
        <v>44811.054432870369</v>
      </c>
      <c r="E12716" s="9">
        <f t="shared" si="397"/>
        <v>3.84633471456131E-2</v>
      </c>
    </row>
    <row r="12717" spans="1:5" x14ac:dyDescent="0.2">
      <c r="A12717" s="1">
        <v>44811</v>
      </c>
      <c r="B12717" s="2">
        <v>5.4444444444444441E-2</v>
      </c>
      <c r="C12717">
        <v>54</v>
      </c>
      <c r="D12717" s="8">
        <f t="shared" si="396"/>
        <v>44811.054444444446</v>
      </c>
      <c r="E12717" s="9">
        <f t="shared" si="397"/>
        <v>3.84633471456131E-2</v>
      </c>
    </row>
    <row r="12718" spans="1:5" x14ac:dyDescent="0.2">
      <c r="A12718" s="1">
        <v>44811</v>
      </c>
      <c r="B12718" s="2">
        <v>5.4456018518518522E-2</v>
      </c>
      <c r="C12718">
        <v>54</v>
      </c>
      <c r="D12718" s="8">
        <f t="shared" si="396"/>
        <v>44811.054456018515</v>
      </c>
      <c r="E12718" s="9">
        <f t="shared" si="397"/>
        <v>3.84633471456131E-2</v>
      </c>
    </row>
    <row r="12719" spans="1:5" x14ac:dyDescent="0.2">
      <c r="A12719" s="1">
        <v>44811</v>
      </c>
      <c r="B12719" s="2">
        <v>5.4467592592592595E-2</v>
      </c>
      <c r="C12719">
        <v>54</v>
      </c>
      <c r="D12719" s="8">
        <f t="shared" ref="D12719:D12782" si="398">A12719+B12719</f>
        <v>44811.054467592592</v>
      </c>
      <c r="E12719" s="9">
        <f t="shared" ref="E12719:E12782" si="399">$H$3*POWER(10,($C12719-$H$5)/$H$4)</f>
        <v>3.84633471456131E-2</v>
      </c>
    </row>
    <row r="12720" spans="1:5" x14ac:dyDescent="0.2">
      <c r="A12720" s="1">
        <v>44811</v>
      </c>
      <c r="B12720" s="2">
        <v>5.4479166666666669E-2</v>
      </c>
      <c r="C12720">
        <v>54</v>
      </c>
      <c r="D12720" s="8">
        <f t="shared" si="398"/>
        <v>44811.054479166669</v>
      </c>
      <c r="E12720" s="9">
        <f t="shared" si="399"/>
        <v>3.84633471456131E-2</v>
      </c>
    </row>
    <row r="12721" spans="1:5" x14ac:dyDescent="0.2">
      <c r="A12721" s="1">
        <v>44811</v>
      </c>
      <c r="B12721" s="2">
        <v>5.4502314814814816E-2</v>
      </c>
      <c r="C12721">
        <v>54</v>
      </c>
      <c r="D12721" s="8">
        <f t="shared" si="398"/>
        <v>44811.054502314815</v>
      </c>
      <c r="E12721" s="9">
        <f t="shared" si="399"/>
        <v>3.84633471456131E-2</v>
      </c>
    </row>
    <row r="12722" spans="1:5" x14ac:dyDescent="0.2">
      <c r="A12722" s="1">
        <v>44811</v>
      </c>
      <c r="B12722" s="2">
        <v>7.5231481481481483E-2</v>
      </c>
      <c r="C12722">
        <v>54</v>
      </c>
      <c r="D12722" s="8">
        <f t="shared" si="398"/>
        <v>44811.075231481482</v>
      </c>
      <c r="E12722" s="9">
        <f t="shared" si="399"/>
        <v>3.84633471456131E-2</v>
      </c>
    </row>
    <row r="12723" spans="1:5" x14ac:dyDescent="0.2">
      <c r="A12723" s="1">
        <v>44811</v>
      </c>
      <c r="B12723" s="2">
        <v>7.5243055555555563E-2</v>
      </c>
      <c r="C12723">
        <v>53</v>
      </c>
      <c r="D12723" s="8">
        <f t="shared" si="398"/>
        <v>44811.075243055559</v>
      </c>
      <c r="E12723" s="9">
        <f t="shared" si="399"/>
        <v>3.8432575613460543E-2</v>
      </c>
    </row>
    <row r="12724" spans="1:5" x14ac:dyDescent="0.2">
      <c r="A12724" s="1">
        <v>44811</v>
      </c>
      <c r="B12724" s="2">
        <v>7.525462962962963E-2</v>
      </c>
      <c r="C12724">
        <v>53</v>
      </c>
      <c r="D12724" s="8">
        <f t="shared" si="398"/>
        <v>44811.075254629628</v>
      </c>
      <c r="E12724" s="9">
        <f t="shared" si="399"/>
        <v>3.8432575613460543E-2</v>
      </c>
    </row>
    <row r="12725" spans="1:5" x14ac:dyDescent="0.2">
      <c r="A12725" s="1">
        <v>44811</v>
      </c>
      <c r="B12725" s="2">
        <v>7.5266203703703696E-2</v>
      </c>
      <c r="C12725">
        <v>54</v>
      </c>
      <c r="D12725" s="8">
        <f t="shared" si="398"/>
        <v>44811.075266203705</v>
      </c>
      <c r="E12725" s="9">
        <f t="shared" si="399"/>
        <v>3.84633471456131E-2</v>
      </c>
    </row>
    <row r="12726" spans="1:5" x14ac:dyDescent="0.2">
      <c r="A12726" s="1">
        <v>44811</v>
      </c>
      <c r="B12726" s="2">
        <v>7.5277777777777777E-2</v>
      </c>
      <c r="C12726">
        <v>54</v>
      </c>
      <c r="D12726" s="8">
        <f t="shared" si="398"/>
        <v>44811.075277777774</v>
      </c>
      <c r="E12726" s="9">
        <f t="shared" si="399"/>
        <v>3.84633471456131E-2</v>
      </c>
    </row>
    <row r="12727" spans="1:5" x14ac:dyDescent="0.2">
      <c r="A12727" s="1">
        <v>44811</v>
      </c>
      <c r="B12727" s="2">
        <v>7.5289351851851857E-2</v>
      </c>
      <c r="C12727">
        <v>54</v>
      </c>
      <c r="D12727" s="8">
        <f t="shared" si="398"/>
        <v>44811.075289351851</v>
      </c>
      <c r="E12727" s="9">
        <f t="shared" si="399"/>
        <v>3.84633471456131E-2</v>
      </c>
    </row>
    <row r="12728" spans="1:5" x14ac:dyDescent="0.2">
      <c r="A12728" s="1">
        <v>44811</v>
      </c>
      <c r="B12728" s="2">
        <v>7.5300925925925924E-2</v>
      </c>
      <c r="C12728">
        <v>54</v>
      </c>
      <c r="D12728" s="8">
        <f t="shared" si="398"/>
        <v>44811.075300925928</v>
      </c>
      <c r="E12728" s="9">
        <f t="shared" si="399"/>
        <v>3.84633471456131E-2</v>
      </c>
    </row>
    <row r="12729" spans="1:5" x14ac:dyDescent="0.2">
      <c r="A12729" s="1">
        <v>44811</v>
      </c>
      <c r="B12729" s="2">
        <v>7.5312500000000004E-2</v>
      </c>
      <c r="C12729">
        <v>54</v>
      </c>
      <c r="D12729" s="8">
        <f t="shared" si="398"/>
        <v>44811.075312499997</v>
      </c>
      <c r="E12729" s="9">
        <f t="shared" si="399"/>
        <v>3.84633471456131E-2</v>
      </c>
    </row>
    <row r="12730" spans="1:5" x14ac:dyDescent="0.2">
      <c r="A12730" s="1">
        <v>44811</v>
      </c>
      <c r="B12730" s="2">
        <v>7.5324074074074085E-2</v>
      </c>
      <c r="C12730">
        <v>54</v>
      </c>
      <c r="D12730" s="8">
        <f t="shared" si="398"/>
        <v>44811.075324074074</v>
      </c>
      <c r="E12730" s="9">
        <f t="shared" si="399"/>
        <v>3.84633471456131E-2</v>
      </c>
    </row>
    <row r="12731" spans="1:5" x14ac:dyDescent="0.2">
      <c r="A12731" s="1">
        <v>44811</v>
      </c>
      <c r="B12731" s="2">
        <v>7.5347222222222218E-2</v>
      </c>
      <c r="C12731">
        <v>54</v>
      </c>
      <c r="D12731" s="8">
        <f t="shared" si="398"/>
        <v>44811.07534722222</v>
      </c>
      <c r="E12731" s="9">
        <f t="shared" si="399"/>
        <v>3.84633471456131E-2</v>
      </c>
    </row>
    <row r="12732" spans="1:5" x14ac:dyDescent="0.2">
      <c r="A12732" s="1">
        <v>44811</v>
      </c>
      <c r="B12732" s="2">
        <v>9.6076388888888878E-2</v>
      </c>
      <c r="C12732">
        <v>54</v>
      </c>
      <c r="D12732" s="8">
        <f t="shared" si="398"/>
        <v>44811.096076388887</v>
      </c>
      <c r="E12732" s="9">
        <f t="shared" si="399"/>
        <v>3.84633471456131E-2</v>
      </c>
    </row>
    <row r="12733" spans="1:5" x14ac:dyDescent="0.2">
      <c r="A12733" s="1">
        <v>44811</v>
      </c>
      <c r="B12733" s="2">
        <v>9.6087962962962958E-2</v>
      </c>
      <c r="C12733">
        <v>54</v>
      </c>
      <c r="D12733" s="8">
        <f t="shared" si="398"/>
        <v>44811.096087962964</v>
      </c>
      <c r="E12733" s="9">
        <f t="shared" si="399"/>
        <v>3.84633471456131E-2</v>
      </c>
    </row>
    <row r="12734" spans="1:5" x14ac:dyDescent="0.2">
      <c r="A12734" s="1">
        <v>44811</v>
      </c>
      <c r="B12734" s="2">
        <v>9.6099537037037039E-2</v>
      </c>
      <c r="C12734">
        <v>54</v>
      </c>
      <c r="D12734" s="8">
        <f t="shared" si="398"/>
        <v>44811.096099537041</v>
      </c>
      <c r="E12734" s="9">
        <f t="shared" si="399"/>
        <v>3.84633471456131E-2</v>
      </c>
    </row>
    <row r="12735" spans="1:5" x14ac:dyDescent="0.2">
      <c r="A12735" s="1">
        <v>44811</v>
      </c>
      <c r="B12735" s="2">
        <v>9.6111111111111105E-2</v>
      </c>
      <c r="C12735">
        <v>54</v>
      </c>
      <c r="D12735" s="8">
        <f t="shared" si="398"/>
        <v>44811.09611111111</v>
      </c>
      <c r="E12735" s="9">
        <f t="shared" si="399"/>
        <v>3.84633471456131E-2</v>
      </c>
    </row>
    <row r="12736" spans="1:5" x14ac:dyDescent="0.2">
      <c r="A12736" s="1">
        <v>44811</v>
      </c>
      <c r="B12736" s="2">
        <v>9.6122685185185186E-2</v>
      </c>
      <c r="C12736">
        <v>54</v>
      </c>
      <c r="D12736" s="8">
        <f t="shared" si="398"/>
        <v>44811.096122685187</v>
      </c>
      <c r="E12736" s="9">
        <f t="shared" si="399"/>
        <v>3.84633471456131E-2</v>
      </c>
    </row>
    <row r="12737" spans="1:5" x14ac:dyDescent="0.2">
      <c r="A12737" s="1">
        <v>44811</v>
      </c>
      <c r="B12737" s="2">
        <v>9.6134259259259267E-2</v>
      </c>
      <c r="C12737">
        <v>53</v>
      </c>
      <c r="D12737" s="8">
        <f t="shared" si="398"/>
        <v>44811.096134259256</v>
      </c>
      <c r="E12737" s="9">
        <f t="shared" si="399"/>
        <v>3.8432575613460543E-2</v>
      </c>
    </row>
    <row r="12738" spans="1:5" x14ac:dyDescent="0.2">
      <c r="A12738" s="1">
        <v>44811</v>
      </c>
      <c r="B12738" s="2">
        <v>9.6145833333333333E-2</v>
      </c>
      <c r="C12738">
        <v>54</v>
      </c>
      <c r="D12738" s="8">
        <f t="shared" si="398"/>
        <v>44811.096145833333</v>
      </c>
      <c r="E12738" s="9">
        <f t="shared" si="399"/>
        <v>3.84633471456131E-2</v>
      </c>
    </row>
    <row r="12739" spans="1:5" x14ac:dyDescent="0.2">
      <c r="A12739" s="1">
        <v>44811</v>
      </c>
      <c r="B12739" s="2">
        <v>9.6157407407407414E-2</v>
      </c>
      <c r="C12739">
        <v>54</v>
      </c>
      <c r="D12739" s="8">
        <f t="shared" si="398"/>
        <v>44811.09615740741</v>
      </c>
      <c r="E12739" s="9">
        <f t="shared" si="399"/>
        <v>3.84633471456131E-2</v>
      </c>
    </row>
    <row r="12740" spans="1:5" x14ac:dyDescent="0.2">
      <c r="A12740" s="1">
        <v>44811</v>
      </c>
      <c r="B12740" s="2">
        <v>9.6168981481481494E-2</v>
      </c>
      <c r="C12740">
        <v>54</v>
      </c>
      <c r="D12740" s="8">
        <f t="shared" si="398"/>
        <v>44811.096168981479</v>
      </c>
      <c r="E12740" s="9">
        <f t="shared" si="399"/>
        <v>3.84633471456131E-2</v>
      </c>
    </row>
    <row r="12741" spans="1:5" x14ac:dyDescent="0.2">
      <c r="A12741" s="1">
        <v>44811</v>
      </c>
      <c r="B12741" s="2">
        <v>9.6192129629629627E-2</v>
      </c>
      <c r="C12741">
        <v>54</v>
      </c>
      <c r="D12741" s="8">
        <f t="shared" si="398"/>
        <v>44811.096192129633</v>
      </c>
      <c r="E12741" s="9">
        <f t="shared" si="399"/>
        <v>3.84633471456131E-2</v>
      </c>
    </row>
    <row r="12742" spans="1:5" x14ac:dyDescent="0.2">
      <c r="A12742" s="1">
        <v>44811</v>
      </c>
      <c r="B12742" s="2">
        <v>0.11692129629629629</v>
      </c>
      <c r="C12742">
        <v>53</v>
      </c>
      <c r="D12742" s="8">
        <f t="shared" si="398"/>
        <v>44811.1169212963</v>
      </c>
      <c r="E12742" s="9">
        <f t="shared" si="399"/>
        <v>3.8432575613460543E-2</v>
      </c>
    </row>
    <row r="12743" spans="1:5" x14ac:dyDescent="0.2">
      <c r="A12743" s="1">
        <v>44811</v>
      </c>
      <c r="B12743" s="2">
        <v>0.11693287037037037</v>
      </c>
      <c r="C12743">
        <v>54</v>
      </c>
      <c r="D12743" s="8">
        <f t="shared" si="398"/>
        <v>44811.116932870369</v>
      </c>
      <c r="E12743" s="9">
        <f t="shared" si="399"/>
        <v>3.84633471456131E-2</v>
      </c>
    </row>
    <row r="12744" spans="1:5" x14ac:dyDescent="0.2">
      <c r="A12744" s="1">
        <v>44811</v>
      </c>
      <c r="B12744" s="2">
        <v>0.11694444444444445</v>
      </c>
      <c r="C12744">
        <v>54</v>
      </c>
      <c r="D12744" s="8">
        <f t="shared" si="398"/>
        <v>44811.116944444446</v>
      </c>
      <c r="E12744" s="9">
        <f t="shared" si="399"/>
        <v>3.84633471456131E-2</v>
      </c>
    </row>
    <row r="12745" spans="1:5" x14ac:dyDescent="0.2">
      <c r="A12745" s="1">
        <v>44811</v>
      </c>
      <c r="B12745" s="2">
        <v>0.11695601851851851</v>
      </c>
      <c r="C12745">
        <v>54</v>
      </c>
      <c r="D12745" s="8">
        <f t="shared" si="398"/>
        <v>44811.116956018515</v>
      </c>
      <c r="E12745" s="9">
        <f t="shared" si="399"/>
        <v>3.84633471456131E-2</v>
      </c>
    </row>
    <row r="12746" spans="1:5" x14ac:dyDescent="0.2">
      <c r="A12746" s="1">
        <v>44811</v>
      </c>
      <c r="B12746" s="2">
        <v>0.1169675925925926</v>
      </c>
      <c r="C12746">
        <v>54</v>
      </c>
      <c r="D12746" s="8">
        <f t="shared" si="398"/>
        <v>44811.116967592592</v>
      </c>
      <c r="E12746" s="9">
        <f t="shared" si="399"/>
        <v>3.84633471456131E-2</v>
      </c>
    </row>
    <row r="12747" spans="1:5" x14ac:dyDescent="0.2">
      <c r="A12747" s="1">
        <v>44811</v>
      </c>
      <c r="B12747" s="2">
        <v>0.11697916666666668</v>
      </c>
      <c r="C12747">
        <v>54</v>
      </c>
      <c r="D12747" s="8">
        <f t="shared" si="398"/>
        <v>44811.116979166669</v>
      </c>
      <c r="E12747" s="9">
        <f t="shared" si="399"/>
        <v>3.84633471456131E-2</v>
      </c>
    </row>
    <row r="12748" spans="1:5" x14ac:dyDescent="0.2">
      <c r="A12748" s="1">
        <v>44811</v>
      </c>
      <c r="B12748" s="2">
        <v>0.11699074074074074</v>
      </c>
      <c r="C12748">
        <v>54</v>
      </c>
      <c r="D12748" s="8">
        <f t="shared" si="398"/>
        <v>44811.116990740738</v>
      </c>
      <c r="E12748" s="9">
        <f t="shared" si="399"/>
        <v>3.84633471456131E-2</v>
      </c>
    </row>
    <row r="12749" spans="1:5" x14ac:dyDescent="0.2">
      <c r="A12749" s="1">
        <v>44811</v>
      </c>
      <c r="B12749" s="2">
        <v>0.11700231481481482</v>
      </c>
      <c r="C12749">
        <v>54</v>
      </c>
      <c r="D12749" s="8">
        <f t="shared" si="398"/>
        <v>44811.117002314815</v>
      </c>
      <c r="E12749" s="9">
        <f t="shared" si="399"/>
        <v>3.84633471456131E-2</v>
      </c>
    </row>
    <row r="12750" spans="1:5" x14ac:dyDescent="0.2">
      <c r="A12750" s="1">
        <v>44811</v>
      </c>
      <c r="B12750" s="2">
        <v>0.1170138888888889</v>
      </c>
      <c r="C12750">
        <v>54</v>
      </c>
      <c r="D12750" s="8">
        <f t="shared" si="398"/>
        <v>44811.117013888892</v>
      </c>
      <c r="E12750" s="9">
        <f t="shared" si="399"/>
        <v>3.84633471456131E-2</v>
      </c>
    </row>
    <row r="12751" spans="1:5" x14ac:dyDescent="0.2">
      <c r="A12751" s="1">
        <v>44811</v>
      </c>
      <c r="B12751" s="2">
        <v>0.11703703703703704</v>
      </c>
      <c r="C12751">
        <v>54</v>
      </c>
      <c r="D12751" s="8">
        <f t="shared" si="398"/>
        <v>44811.117037037038</v>
      </c>
      <c r="E12751" s="9">
        <f t="shared" si="399"/>
        <v>3.84633471456131E-2</v>
      </c>
    </row>
    <row r="12752" spans="1:5" x14ac:dyDescent="0.2">
      <c r="A12752" s="1">
        <v>44811</v>
      </c>
      <c r="B12752" s="2">
        <v>0.13776620370370371</v>
      </c>
      <c r="C12752">
        <v>54</v>
      </c>
      <c r="D12752" s="8">
        <f t="shared" si="398"/>
        <v>44811.137766203705</v>
      </c>
      <c r="E12752" s="9">
        <f t="shared" si="399"/>
        <v>3.84633471456131E-2</v>
      </c>
    </row>
    <row r="12753" spans="1:5" x14ac:dyDescent="0.2">
      <c r="A12753" s="1">
        <v>44811</v>
      </c>
      <c r="B12753" s="2">
        <v>0.13777777777777778</v>
      </c>
      <c r="C12753">
        <v>54</v>
      </c>
      <c r="D12753" s="8">
        <f t="shared" si="398"/>
        <v>44811.137777777774</v>
      </c>
      <c r="E12753" s="9">
        <f t="shared" si="399"/>
        <v>3.84633471456131E-2</v>
      </c>
    </row>
    <row r="12754" spans="1:5" x14ac:dyDescent="0.2">
      <c r="A12754" s="1">
        <v>44811</v>
      </c>
      <c r="B12754" s="2">
        <v>0.13778935185185184</v>
      </c>
      <c r="C12754">
        <v>54</v>
      </c>
      <c r="D12754" s="8">
        <f t="shared" si="398"/>
        <v>44811.137789351851</v>
      </c>
      <c r="E12754" s="9">
        <f t="shared" si="399"/>
        <v>3.84633471456131E-2</v>
      </c>
    </row>
    <row r="12755" spans="1:5" x14ac:dyDescent="0.2">
      <c r="A12755" s="1">
        <v>44811</v>
      </c>
      <c r="B12755" s="2">
        <v>0.13780092592592594</v>
      </c>
      <c r="C12755">
        <v>54</v>
      </c>
      <c r="D12755" s="8">
        <f t="shared" si="398"/>
        <v>44811.137800925928</v>
      </c>
      <c r="E12755" s="9">
        <f t="shared" si="399"/>
        <v>3.84633471456131E-2</v>
      </c>
    </row>
    <row r="12756" spans="1:5" x14ac:dyDescent="0.2">
      <c r="A12756" s="1">
        <v>44811</v>
      </c>
      <c r="B12756" s="2">
        <v>0.1378125</v>
      </c>
      <c r="C12756">
        <v>54</v>
      </c>
      <c r="D12756" s="8">
        <f t="shared" si="398"/>
        <v>44811.137812499997</v>
      </c>
      <c r="E12756" s="9">
        <f t="shared" si="399"/>
        <v>3.84633471456131E-2</v>
      </c>
    </row>
    <row r="12757" spans="1:5" x14ac:dyDescent="0.2">
      <c r="A12757" s="1">
        <v>44811</v>
      </c>
      <c r="B12757" s="2">
        <v>0.13782407407407407</v>
      </c>
      <c r="C12757">
        <v>54</v>
      </c>
      <c r="D12757" s="8">
        <f t="shared" si="398"/>
        <v>44811.137824074074</v>
      </c>
      <c r="E12757" s="9">
        <f t="shared" si="399"/>
        <v>3.84633471456131E-2</v>
      </c>
    </row>
    <row r="12758" spans="1:5" x14ac:dyDescent="0.2">
      <c r="A12758" s="1">
        <v>44811</v>
      </c>
      <c r="B12758" s="2">
        <v>0.13783564814814817</v>
      </c>
      <c r="C12758">
        <v>54</v>
      </c>
      <c r="D12758" s="8">
        <f t="shared" si="398"/>
        <v>44811.137835648151</v>
      </c>
      <c r="E12758" s="9">
        <f t="shared" si="399"/>
        <v>3.84633471456131E-2</v>
      </c>
    </row>
    <row r="12759" spans="1:5" x14ac:dyDescent="0.2">
      <c r="A12759" s="1">
        <v>44811</v>
      </c>
      <c r="B12759" s="2">
        <v>0.13784722222222223</v>
      </c>
      <c r="C12759">
        <v>54</v>
      </c>
      <c r="D12759" s="8">
        <f t="shared" si="398"/>
        <v>44811.13784722222</v>
      </c>
      <c r="E12759" s="9">
        <f t="shared" si="399"/>
        <v>3.84633471456131E-2</v>
      </c>
    </row>
    <row r="12760" spans="1:5" x14ac:dyDescent="0.2">
      <c r="A12760" s="1">
        <v>44811</v>
      </c>
      <c r="B12760" s="2">
        <v>0.1378587962962963</v>
      </c>
      <c r="C12760">
        <v>54</v>
      </c>
      <c r="D12760" s="8">
        <f t="shared" si="398"/>
        <v>44811.137858796297</v>
      </c>
      <c r="E12760" s="9">
        <f t="shared" si="399"/>
        <v>3.84633471456131E-2</v>
      </c>
    </row>
    <row r="12761" spans="1:5" x14ac:dyDescent="0.2">
      <c r="A12761" s="1">
        <v>44811</v>
      </c>
      <c r="B12761" s="2">
        <v>0.13788194444444443</v>
      </c>
      <c r="C12761">
        <v>54</v>
      </c>
      <c r="D12761" s="8">
        <f t="shared" si="398"/>
        <v>44811.137881944444</v>
      </c>
      <c r="E12761" s="9">
        <f t="shared" si="399"/>
        <v>3.84633471456131E-2</v>
      </c>
    </row>
    <row r="12762" spans="1:5" x14ac:dyDescent="0.2">
      <c r="A12762" s="1">
        <v>44811</v>
      </c>
      <c r="B12762" s="2">
        <v>0.15861111111111112</v>
      </c>
      <c r="C12762">
        <v>53</v>
      </c>
      <c r="D12762" s="8">
        <f t="shared" si="398"/>
        <v>44811.15861111111</v>
      </c>
      <c r="E12762" s="9">
        <f t="shared" si="399"/>
        <v>3.8432575613460543E-2</v>
      </c>
    </row>
    <row r="12763" spans="1:5" x14ac:dyDescent="0.2">
      <c r="A12763" s="1">
        <v>44811</v>
      </c>
      <c r="B12763" s="2">
        <v>0.15862268518518519</v>
      </c>
      <c r="C12763">
        <v>54</v>
      </c>
      <c r="D12763" s="8">
        <f t="shared" si="398"/>
        <v>44811.158622685187</v>
      </c>
      <c r="E12763" s="9">
        <f t="shared" si="399"/>
        <v>3.84633471456131E-2</v>
      </c>
    </row>
    <row r="12764" spans="1:5" x14ac:dyDescent="0.2">
      <c r="A12764" s="1">
        <v>44811</v>
      </c>
      <c r="B12764" s="2">
        <v>0.15863425925925925</v>
      </c>
      <c r="C12764">
        <v>54</v>
      </c>
      <c r="D12764" s="8">
        <f t="shared" si="398"/>
        <v>44811.158634259256</v>
      </c>
      <c r="E12764" s="9">
        <f t="shared" si="399"/>
        <v>3.84633471456131E-2</v>
      </c>
    </row>
    <row r="12765" spans="1:5" x14ac:dyDescent="0.2">
      <c r="A12765" s="1">
        <v>44811</v>
      </c>
      <c r="B12765" s="2">
        <v>0.15864583333333335</v>
      </c>
      <c r="C12765">
        <v>54</v>
      </c>
      <c r="D12765" s="8">
        <f t="shared" si="398"/>
        <v>44811.158645833333</v>
      </c>
      <c r="E12765" s="9">
        <f t="shared" si="399"/>
        <v>3.84633471456131E-2</v>
      </c>
    </row>
    <row r="12766" spans="1:5" x14ac:dyDescent="0.2">
      <c r="A12766" s="1">
        <v>44811</v>
      </c>
      <c r="B12766" s="2">
        <v>0.15865740740740741</v>
      </c>
      <c r="C12766">
        <v>54</v>
      </c>
      <c r="D12766" s="8">
        <f t="shared" si="398"/>
        <v>44811.15865740741</v>
      </c>
      <c r="E12766" s="9">
        <f t="shared" si="399"/>
        <v>3.84633471456131E-2</v>
      </c>
    </row>
    <row r="12767" spans="1:5" x14ac:dyDescent="0.2">
      <c r="A12767" s="1">
        <v>44811</v>
      </c>
      <c r="B12767" s="2">
        <v>0.15866898148148148</v>
      </c>
      <c r="C12767">
        <v>54</v>
      </c>
      <c r="D12767" s="8">
        <f t="shared" si="398"/>
        <v>44811.158668981479</v>
      </c>
      <c r="E12767" s="9">
        <f t="shared" si="399"/>
        <v>3.84633471456131E-2</v>
      </c>
    </row>
    <row r="12768" spans="1:5" x14ac:dyDescent="0.2">
      <c r="A12768" s="1">
        <v>44811</v>
      </c>
      <c r="B12768" s="2">
        <v>0.15868055555555557</v>
      </c>
      <c r="C12768">
        <v>54</v>
      </c>
      <c r="D12768" s="8">
        <f t="shared" si="398"/>
        <v>44811.158680555556</v>
      </c>
      <c r="E12768" s="9">
        <f t="shared" si="399"/>
        <v>3.84633471456131E-2</v>
      </c>
    </row>
    <row r="12769" spans="1:5" x14ac:dyDescent="0.2">
      <c r="A12769" s="1">
        <v>44811</v>
      </c>
      <c r="B12769" s="2">
        <v>0.15869212962962961</v>
      </c>
      <c r="C12769">
        <v>54</v>
      </c>
      <c r="D12769" s="8">
        <f t="shared" si="398"/>
        <v>44811.158692129633</v>
      </c>
      <c r="E12769" s="9">
        <f t="shared" si="399"/>
        <v>3.84633471456131E-2</v>
      </c>
    </row>
    <row r="12770" spans="1:5" x14ac:dyDescent="0.2">
      <c r="A12770" s="1">
        <v>44811</v>
      </c>
      <c r="B12770" s="2">
        <v>0.15870370370370371</v>
      </c>
      <c r="C12770">
        <v>54</v>
      </c>
      <c r="D12770" s="8">
        <f t="shared" si="398"/>
        <v>44811.158703703702</v>
      </c>
      <c r="E12770" s="9">
        <f t="shared" si="399"/>
        <v>3.84633471456131E-2</v>
      </c>
    </row>
    <row r="12771" spans="1:5" x14ac:dyDescent="0.2">
      <c r="A12771" s="1">
        <v>44811</v>
      </c>
      <c r="B12771" s="2">
        <v>0.15872685185185184</v>
      </c>
      <c r="C12771">
        <v>54</v>
      </c>
      <c r="D12771" s="8">
        <f t="shared" si="398"/>
        <v>44811.158726851849</v>
      </c>
      <c r="E12771" s="9">
        <f t="shared" si="399"/>
        <v>3.84633471456131E-2</v>
      </c>
    </row>
    <row r="12772" spans="1:5" x14ac:dyDescent="0.2">
      <c r="A12772" s="1">
        <v>44811</v>
      </c>
      <c r="B12772" s="2">
        <v>0.17945601851851853</v>
      </c>
      <c r="C12772">
        <v>53</v>
      </c>
      <c r="D12772" s="8">
        <f t="shared" si="398"/>
        <v>44811.179456018515</v>
      </c>
      <c r="E12772" s="9">
        <f t="shared" si="399"/>
        <v>3.8432575613460543E-2</v>
      </c>
    </row>
    <row r="12773" spans="1:5" x14ac:dyDescent="0.2">
      <c r="A12773" s="1">
        <v>44811</v>
      </c>
      <c r="B12773" s="2">
        <v>0.1794675925925926</v>
      </c>
      <c r="C12773">
        <v>54</v>
      </c>
      <c r="D12773" s="8">
        <f t="shared" si="398"/>
        <v>44811.179467592592</v>
      </c>
      <c r="E12773" s="9">
        <f t="shared" si="399"/>
        <v>3.84633471456131E-2</v>
      </c>
    </row>
    <row r="12774" spans="1:5" x14ac:dyDescent="0.2">
      <c r="A12774" s="1">
        <v>44811</v>
      </c>
      <c r="B12774" s="2">
        <v>0.17947916666666666</v>
      </c>
      <c r="C12774">
        <v>54</v>
      </c>
      <c r="D12774" s="8">
        <f t="shared" si="398"/>
        <v>44811.179479166669</v>
      </c>
      <c r="E12774" s="9">
        <f t="shared" si="399"/>
        <v>3.84633471456131E-2</v>
      </c>
    </row>
    <row r="12775" spans="1:5" x14ac:dyDescent="0.2">
      <c r="A12775" s="1">
        <v>44811</v>
      </c>
      <c r="B12775" s="2">
        <v>0.17949074074074076</v>
      </c>
      <c r="C12775">
        <v>54</v>
      </c>
      <c r="D12775" s="8">
        <f t="shared" si="398"/>
        <v>44811.179490740738</v>
      </c>
      <c r="E12775" s="9">
        <f t="shared" si="399"/>
        <v>3.84633471456131E-2</v>
      </c>
    </row>
    <row r="12776" spans="1:5" x14ac:dyDescent="0.2">
      <c r="A12776" s="1">
        <v>44811</v>
      </c>
      <c r="B12776" s="2">
        <v>0.17950231481481482</v>
      </c>
      <c r="C12776">
        <v>54</v>
      </c>
      <c r="D12776" s="8">
        <f t="shared" si="398"/>
        <v>44811.179502314815</v>
      </c>
      <c r="E12776" s="9">
        <f t="shared" si="399"/>
        <v>3.84633471456131E-2</v>
      </c>
    </row>
    <row r="12777" spans="1:5" x14ac:dyDescent="0.2">
      <c r="A12777" s="1">
        <v>44811</v>
      </c>
      <c r="B12777" s="2">
        <v>0.17951388888888889</v>
      </c>
      <c r="C12777">
        <v>54</v>
      </c>
      <c r="D12777" s="8">
        <f t="shared" si="398"/>
        <v>44811.179513888892</v>
      </c>
      <c r="E12777" s="9">
        <f t="shared" si="399"/>
        <v>3.84633471456131E-2</v>
      </c>
    </row>
    <row r="12778" spans="1:5" x14ac:dyDescent="0.2">
      <c r="A12778" s="1">
        <v>44811</v>
      </c>
      <c r="B12778" s="2">
        <v>0.17952546296296298</v>
      </c>
      <c r="C12778">
        <v>54</v>
      </c>
      <c r="D12778" s="8">
        <f t="shared" si="398"/>
        <v>44811.179525462961</v>
      </c>
      <c r="E12778" s="9">
        <f t="shared" si="399"/>
        <v>3.84633471456131E-2</v>
      </c>
    </row>
    <row r="12779" spans="1:5" x14ac:dyDescent="0.2">
      <c r="A12779" s="1">
        <v>44811</v>
      </c>
      <c r="B12779" s="2">
        <v>0.17953703703703705</v>
      </c>
      <c r="C12779">
        <v>54</v>
      </c>
      <c r="D12779" s="8">
        <f t="shared" si="398"/>
        <v>44811.179537037038</v>
      </c>
      <c r="E12779" s="9">
        <f t="shared" si="399"/>
        <v>3.84633471456131E-2</v>
      </c>
    </row>
    <row r="12780" spans="1:5" x14ac:dyDescent="0.2">
      <c r="A12780" s="1">
        <v>44811</v>
      </c>
      <c r="B12780" s="2">
        <v>0.17954861111111112</v>
      </c>
      <c r="C12780">
        <v>54</v>
      </c>
      <c r="D12780" s="8">
        <f t="shared" si="398"/>
        <v>44811.179548611108</v>
      </c>
      <c r="E12780" s="9">
        <f t="shared" si="399"/>
        <v>3.84633471456131E-2</v>
      </c>
    </row>
    <row r="12781" spans="1:5" x14ac:dyDescent="0.2">
      <c r="A12781" s="1">
        <v>44811</v>
      </c>
      <c r="B12781" s="2">
        <v>0.17957175925925925</v>
      </c>
      <c r="C12781">
        <v>54</v>
      </c>
      <c r="D12781" s="8">
        <f t="shared" si="398"/>
        <v>44811.179571759261</v>
      </c>
      <c r="E12781" s="9">
        <f t="shared" si="399"/>
        <v>3.84633471456131E-2</v>
      </c>
    </row>
    <row r="12782" spans="1:5" x14ac:dyDescent="0.2">
      <c r="A12782" s="1">
        <v>44811</v>
      </c>
      <c r="B12782" s="2">
        <v>0.20030092592592594</v>
      </c>
      <c r="C12782">
        <v>53</v>
      </c>
      <c r="D12782" s="8">
        <f t="shared" si="398"/>
        <v>44811.200300925928</v>
      </c>
      <c r="E12782" s="9">
        <f t="shared" si="399"/>
        <v>3.8432575613460543E-2</v>
      </c>
    </row>
    <row r="12783" spans="1:5" x14ac:dyDescent="0.2">
      <c r="A12783" s="1">
        <v>44811</v>
      </c>
      <c r="B12783" s="2">
        <v>0.2003125</v>
      </c>
      <c r="C12783">
        <v>54</v>
      </c>
      <c r="D12783" s="8">
        <f t="shared" ref="D12783:D12846" si="400">A12783+B12783</f>
        <v>44811.200312499997</v>
      </c>
      <c r="E12783" s="9">
        <f t="shared" ref="E12783:E12846" si="401">$H$3*POWER(10,($C12783-$H$5)/$H$4)</f>
        <v>3.84633471456131E-2</v>
      </c>
    </row>
    <row r="12784" spans="1:5" x14ac:dyDescent="0.2">
      <c r="A12784" s="1">
        <v>44811</v>
      </c>
      <c r="B12784" s="2">
        <v>0.20032407407407407</v>
      </c>
      <c r="C12784">
        <v>54</v>
      </c>
      <c r="D12784" s="8">
        <f t="shared" si="400"/>
        <v>44811.200324074074</v>
      </c>
      <c r="E12784" s="9">
        <f t="shared" si="401"/>
        <v>3.84633471456131E-2</v>
      </c>
    </row>
    <row r="12785" spans="1:5" x14ac:dyDescent="0.2">
      <c r="A12785" s="1">
        <v>44811</v>
      </c>
      <c r="B12785" s="2">
        <v>0.20033564814814817</v>
      </c>
      <c r="C12785">
        <v>54</v>
      </c>
      <c r="D12785" s="8">
        <f t="shared" si="400"/>
        <v>44811.200335648151</v>
      </c>
      <c r="E12785" s="9">
        <f t="shared" si="401"/>
        <v>3.84633471456131E-2</v>
      </c>
    </row>
    <row r="12786" spans="1:5" x14ac:dyDescent="0.2">
      <c r="A12786" s="1">
        <v>44811</v>
      </c>
      <c r="B12786" s="2">
        <v>0.20034722222222223</v>
      </c>
      <c r="C12786">
        <v>54</v>
      </c>
      <c r="D12786" s="8">
        <f t="shared" si="400"/>
        <v>44811.20034722222</v>
      </c>
      <c r="E12786" s="9">
        <f t="shared" si="401"/>
        <v>3.84633471456131E-2</v>
      </c>
    </row>
    <row r="12787" spans="1:5" x14ac:dyDescent="0.2">
      <c r="A12787" s="1">
        <v>44811</v>
      </c>
      <c r="B12787" s="2">
        <v>0.2003587962962963</v>
      </c>
      <c r="C12787">
        <v>54</v>
      </c>
      <c r="D12787" s="8">
        <f t="shared" si="400"/>
        <v>44811.200358796297</v>
      </c>
      <c r="E12787" s="9">
        <f t="shared" si="401"/>
        <v>3.84633471456131E-2</v>
      </c>
    </row>
    <row r="12788" spans="1:5" x14ac:dyDescent="0.2">
      <c r="A12788" s="1">
        <v>44811</v>
      </c>
      <c r="B12788" s="2">
        <v>0.20037037037037039</v>
      </c>
      <c r="C12788">
        <v>54</v>
      </c>
      <c r="D12788" s="8">
        <f t="shared" si="400"/>
        <v>44811.200370370374</v>
      </c>
      <c r="E12788" s="9">
        <f t="shared" si="401"/>
        <v>3.84633471456131E-2</v>
      </c>
    </row>
    <row r="12789" spans="1:5" x14ac:dyDescent="0.2">
      <c r="A12789" s="1">
        <v>44811</v>
      </c>
      <c r="B12789" s="2">
        <v>0.20038194444444443</v>
      </c>
      <c r="C12789">
        <v>54</v>
      </c>
      <c r="D12789" s="8">
        <f t="shared" si="400"/>
        <v>44811.200381944444</v>
      </c>
      <c r="E12789" s="9">
        <f t="shared" si="401"/>
        <v>3.84633471456131E-2</v>
      </c>
    </row>
    <row r="12790" spans="1:5" x14ac:dyDescent="0.2">
      <c r="A12790" s="1">
        <v>44811</v>
      </c>
      <c r="B12790" s="2">
        <v>0.20039351851851853</v>
      </c>
      <c r="C12790">
        <v>54</v>
      </c>
      <c r="D12790" s="8">
        <f t="shared" si="400"/>
        <v>44811.20039351852</v>
      </c>
      <c r="E12790" s="9">
        <f t="shared" si="401"/>
        <v>3.84633471456131E-2</v>
      </c>
    </row>
    <row r="12791" spans="1:5" x14ac:dyDescent="0.2">
      <c r="A12791" s="1">
        <v>44811</v>
      </c>
      <c r="B12791" s="2">
        <v>0.20041666666666669</v>
      </c>
      <c r="C12791">
        <v>54</v>
      </c>
      <c r="D12791" s="8">
        <f t="shared" si="400"/>
        <v>44811.200416666667</v>
      </c>
      <c r="E12791" s="9">
        <f t="shared" si="401"/>
        <v>3.84633471456131E-2</v>
      </c>
    </row>
    <row r="12792" spans="1:5" x14ac:dyDescent="0.2">
      <c r="A12792" s="1">
        <v>44811</v>
      </c>
      <c r="B12792" s="2">
        <v>0.22114583333333335</v>
      </c>
      <c r="C12792">
        <v>54</v>
      </c>
      <c r="D12792" s="8">
        <f t="shared" si="400"/>
        <v>44811.221145833333</v>
      </c>
      <c r="E12792" s="9">
        <f t="shared" si="401"/>
        <v>3.84633471456131E-2</v>
      </c>
    </row>
    <row r="12793" spans="1:5" x14ac:dyDescent="0.2">
      <c r="A12793" s="1">
        <v>44811</v>
      </c>
      <c r="B12793" s="2">
        <v>0.22115740740740741</v>
      </c>
      <c r="C12793">
        <v>54</v>
      </c>
      <c r="D12793" s="8">
        <f t="shared" si="400"/>
        <v>44811.22115740741</v>
      </c>
      <c r="E12793" s="9">
        <f t="shared" si="401"/>
        <v>3.84633471456131E-2</v>
      </c>
    </row>
    <row r="12794" spans="1:5" x14ac:dyDescent="0.2">
      <c r="A12794" s="1">
        <v>44811</v>
      </c>
      <c r="B12794" s="2">
        <v>0.22116898148148148</v>
      </c>
      <c r="C12794">
        <v>54</v>
      </c>
      <c r="D12794" s="8">
        <f t="shared" si="400"/>
        <v>44811.221168981479</v>
      </c>
      <c r="E12794" s="9">
        <f t="shared" si="401"/>
        <v>3.84633471456131E-2</v>
      </c>
    </row>
    <row r="12795" spans="1:5" x14ac:dyDescent="0.2">
      <c r="A12795" s="1">
        <v>44811</v>
      </c>
      <c r="B12795" s="2">
        <v>0.22118055555555557</v>
      </c>
      <c r="C12795">
        <v>54</v>
      </c>
      <c r="D12795" s="8">
        <f t="shared" si="400"/>
        <v>44811.221180555556</v>
      </c>
      <c r="E12795" s="9">
        <f t="shared" si="401"/>
        <v>3.84633471456131E-2</v>
      </c>
    </row>
    <row r="12796" spans="1:5" x14ac:dyDescent="0.2">
      <c r="A12796" s="1">
        <v>44811</v>
      </c>
      <c r="B12796" s="2">
        <v>0.22119212962962964</v>
      </c>
      <c r="C12796">
        <v>54</v>
      </c>
      <c r="D12796" s="8">
        <f t="shared" si="400"/>
        <v>44811.221192129633</v>
      </c>
      <c r="E12796" s="9">
        <f t="shared" si="401"/>
        <v>3.84633471456131E-2</v>
      </c>
    </row>
    <row r="12797" spans="1:5" x14ac:dyDescent="0.2">
      <c r="A12797" s="1">
        <v>44811</v>
      </c>
      <c r="B12797" s="2">
        <v>0.22120370370370371</v>
      </c>
      <c r="C12797">
        <v>54</v>
      </c>
      <c r="D12797" s="8">
        <f t="shared" si="400"/>
        <v>44811.221203703702</v>
      </c>
      <c r="E12797" s="9">
        <f t="shared" si="401"/>
        <v>3.84633471456131E-2</v>
      </c>
    </row>
    <row r="12798" spans="1:5" x14ac:dyDescent="0.2">
      <c r="A12798" s="1">
        <v>44811</v>
      </c>
      <c r="B12798" s="2">
        <v>0.2212152777777778</v>
      </c>
      <c r="C12798">
        <v>54</v>
      </c>
      <c r="D12798" s="8">
        <f t="shared" si="400"/>
        <v>44811.221215277779</v>
      </c>
      <c r="E12798" s="9">
        <f t="shared" si="401"/>
        <v>3.84633471456131E-2</v>
      </c>
    </row>
    <row r="12799" spans="1:5" x14ac:dyDescent="0.2">
      <c r="A12799" s="1">
        <v>44811</v>
      </c>
      <c r="B12799" s="2">
        <v>0.22122685185185187</v>
      </c>
      <c r="C12799">
        <v>54</v>
      </c>
      <c r="D12799" s="8">
        <f t="shared" si="400"/>
        <v>44811.221226851849</v>
      </c>
      <c r="E12799" s="9">
        <f t="shared" si="401"/>
        <v>3.84633471456131E-2</v>
      </c>
    </row>
    <row r="12800" spans="1:5" x14ac:dyDescent="0.2">
      <c r="A12800" s="1">
        <v>44811</v>
      </c>
      <c r="B12800" s="2">
        <v>0.22123842592592591</v>
      </c>
      <c r="C12800">
        <v>54</v>
      </c>
      <c r="D12800" s="8">
        <f t="shared" si="400"/>
        <v>44811.221238425926</v>
      </c>
      <c r="E12800" s="9">
        <f t="shared" si="401"/>
        <v>3.84633471456131E-2</v>
      </c>
    </row>
    <row r="12801" spans="1:5" x14ac:dyDescent="0.2">
      <c r="A12801" s="1">
        <v>44811</v>
      </c>
      <c r="B12801" s="2">
        <v>0.22126157407407407</v>
      </c>
      <c r="C12801">
        <v>54</v>
      </c>
      <c r="D12801" s="8">
        <f t="shared" si="400"/>
        <v>44811.221261574072</v>
      </c>
      <c r="E12801" s="9">
        <f t="shared" si="401"/>
        <v>3.84633471456131E-2</v>
      </c>
    </row>
    <row r="12802" spans="1:5" x14ac:dyDescent="0.2">
      <c r="A12802" s="1">
        <v>44811</v>
      </c>
      <c r="B12802" s="2">
        <v>0.24199074074074076</v>
      </c>
      <c r="C12802">
        <v>53</v>
      </c>
      <c r="D12802" s="8">
        <f t="shared" si="400"/>
        <v>44811.241990740738</v>
      </c>
      <c r="E12802" s="9">
        <f t="shared" si="401"/>
        <v>3.8432575613460543E-2</v>
      </c>
    </row>
    <row r="12803" spans="1:5" x14ac:dyDescent="0.2">
      <c r="A12803" s="1">
        <v>44811</v>
      </c>
      <c r="B12803" s="2">
        <v>0.24200231481481482</v>
      </c>
      <c r="C12803">
        <v>53</v>
      </c>
      <c r="D12803" s="8">
        <f t="shared" si="400"/>
        <v>44811.242002314815</v>
      </c>
      <c r="E12803" s="9">
        <f t="shared" si="401"/>
        <v>3.8432575613460543E-2</v>
      </c>
    </row>
    <row r="12804" spans="1:5" x14ac:dyDescent="0.2">
      <c r="A12804" s="1">
        <v>44811</v>
      </c>
      <c r="B12804" s="2">
        <v>0.24201388888888889</v>
      </c>
      <c r="C12804">
        <v>54</v>
      </c>
      <c r="D12804" s="8">
        <f t="shared" si="400"/>
        <v>44811.242013888892</v>
      </c>
      <c r="E12804" s="9">
        <f t="shared" si="401"/>
        <v>3.84633471456131E-2</v>
      </c>
    </row>
    <row r="12805" spans="1:5" x14ac:dyDescent="0.2">
      <c r="A12805" s="1">
        <v>44811</v>
      </c>
      <c r="B12805" s="2">
        <v>0.24202546296296298</v>
      </c>
      <c r="C12805">
        <v>54</v>
      </c>
      <c r="D12805" s="8">
        <f t="shared" si="400"/>
        <v>44811.242025462961</v>
      </c>
      <c r="E12805" s="9">
        <f t="shared" si="401"/>
        <v>3.84633471456131E-2</v>
      </c>
    </row>
    <row r="12806" spans="1:5" x14ac:dyDescent="0.2">
      <c r="A12806" s="1">
        <v>44811</v>
      </c>
      <c r="B12806" s="2">
        <v>0.24203703703703705</v>
      </c>
      <c r="C12806">
        <v>54</v>
      </c>
      <c r="D12806" s="8">
        <f t="shared" si="400"/>
        <v>44811.242037037038</v>
      </c>
      <c r="E12806" s="9">
        <f t="shared" si="401"/>
        <v>3.84633471456131E-2</v>
      </c>
    </row>
    <row r="12807" spans="1:5" x14ac:dyDescent="0.2">
      <c r="A12807" s="1">
        <v>44811</v>
      </c>
      <c r="B12807" s="2">
        <v>0.24204861111111109</v>
      </c>
      <c r="C12807">
        <v>54</v>
      </c>
      <c r="D12807" s="8">
        <f t="shared" si="400"/>
        <v>44811.242048611108</v>
      </c>
      <c r="E12807" s="9">
        <f t="shared" si="401"/>
        <v>3.84633471456131E-2</v>
      </c>
    </row>
    <row r="12808" spans="1:5" x14ac:dyDescent="0.2">
      <c r="A12808" s="1">
        <v>44811</v>
      </c>
      <c r="B12808" s="2">
        <v>0.24206018518518521</v>
      </c>
      <c r="C12808">
        <v>54</v>
      </c>
      <c r="D12808" s="8">
        <f t="shared" si="400"/>
        <v>44811.242060185185</v>
      </c>
      <c r="E12808" s="9">
        <f t="shared" si="401"/>
        <v>3.84633471456131E-2</v>
      </c>
    </row>
    <row r="12809" spans="1:5" x14ac:dyDescent="0.2">
      <c r="A12809" s="1">
        <v>44811</v>
      </c>
      <c r="B12809" s="2">
        <v>0.24207175925925925</v>
      </c>
      <c r="C12809">
        <v>54</v>
      </c>
      <c r="D12809" s="8">
        <f t="shared" si="400"/>
        <v>44811.242071759261</v>
      </c>
      <c r="E12809" s="9">
        <f t="shared" si="401"/>
        <v>3.84633471456131E-2</v>
      </c>
    </row>
    <row r="12810" spans="1:5" x14ac:dyDescent="0.2">
      <c r="A12810" s="1">
        <v>44811</v>
      </c>
      <c r="B12810" s="2">
        <v>0.24208333333333334</v>
      </c>
      <c r="C12810">
        <v>54</v>
      </c>
      <c r="D12810" s="8">
        <f t="shared" si="400"/>
        <v>44811.242083333331</v>
      </c>
      <c r="E12810" s="9">
        <f t="shared" si="401"/>
        <v>3.84633471456131E-2</v>
      </c>
    </row>
    <row r="12811" spans="1:5" x14ac:dyDescent="0.2">
      <c r="A12811" s="1">
        <v>44811</v>
      </c>
      <c r="B12811" s="2">
        <v>0.24210648148148148</v>
      </c>
      <c r="C12811">
        <v>54</v>
      </c>
      <c r="D12811" s="8">
        <f t="shared" si="400"/>
        <v>44811.242106481484</v>
      </c>
      <c r="E12811" s="9">
        <f t="shared" si="401"/>
        <v>3.84633471456131E-2</v>
      </c>
    </row>
    <row r="12812" spans="1:5" x14ac:dyDescent="0.2">
      <c r="A12812" s="1">
        <v>44811</v>
      </c>
      <c r="B12812" s="2">
        <v>0.26283564814814814</v>
      </c>
      <c r="C12812">
        <v>54</v>
      </c>
      <c r="D12812" s="8">
        <f t="shared" si="400"/>
        <v>44811.262835648151</v>
      </c>
      <c r="E12812" s="9">
        <f t="shared" si="401"/>
        <v>3.84633471456131E-2</v>
      </c>
    </row>
    <row r="12813" spans="1:5" x14ac:dyDescent="0.2">
      <c r="A12813" s="1">
        <v>44811</v>
      </c>
      <c r="B12813" s="2">
        <v>0.26284722222222223</v>
      </c>
      <c r="C12813">
        <v>53</v>
      </c>
      <c r="D12813" s="8">
        <f t="shared" si="400"/>
        <v>44811.26284722222</v>
      </c>
      <c r="E12813" s="9">
        <f t="shared" si="401"/>
        <v>3.8432575613460543E-2</v>
      </c>
    </row>
    <row r="12814" spans="1:5" x14ac:dyDescent="0.2">
      <c r="A12814" s="1">
        <v>44811</v>
      </c>
      <c r="B12814" s="2">
        <v>0.26285879629629633</v>
      </c>
      <c r="C12814">
        <v>54</v>
      </c>
      <c r="D12814" s="8">
        <f t="shared" si="400"/>
        <v>44811.262858796297</v>
      </c>
      <c r="E12814" s="9">
        <f t="shared" si="401"/>
        <v>3.84633471456131E-2</v>
      </c>
    </row>
    <row r="12815" spans="1:5" x14ac:dyDescent="0.2">
      <c r="A12815" s="1">
        <v>44811</v>
      </c>
      <c r="B12815" s="2">
        <v>0.26287037037037037</v>
      </c>
      <c r="C12815">
        <v>54</v>
      </c>
      <c r="D12815" s="8">
        <f t="shared" si="400"/>
        <v>44811.262870370374</v>
      </c>
      <c r="E12815" s="9">
        <f t="shared" si="401"/>
        <v>3.84633471456131E-2</v>
      </c>
    </row>
    <row r="12816" spans="1:5" x14ac:dyDescent="0.2">
      <c r="A12816" s="1">
        <v>44811</v>
      </c>
      <c r="B12816" s="2">
        <v>0.26288194444444446</v>
      </c>
      <c r="C12816">
        <v>54</v>
      </c>
      <c r="D12816" s="8">
        <f t="shared" si="400"/>
        <v>44811.262881944444</v>
      </c>
      <c r="E12816" s="9">
        <f t="shared" si="401"/>
        <v>3.84633471456131E-2</v>
      </c>
    </row>
    <row r="12817" spans="1:5" x14ac:dyDescent="0.2">
      <c r="A12817" s="1">
        <v>44811</v>
      </c>
      <c r="B12817" s="2">
        <v>0.26289351851851855</v>
      </c>
      <c r="C12817">
        <v>54</v>
      </c>
      <c r="D12817" s="8">
        <f t="shared" si="400"/>
        <v>44811.26289351852</v>
      </c>
      <c r="E12817" s="9">
        <f t="shared" si="401"/>
        <v>3.84633471456131E-2</v>
      </c>
    </row>
    <row r="12818" spans="1:5" x14ac:dyDescent="0.2">
      <c r="A12818" s="1">
        <v>44811</v>
      </c>
      <c r="B12818" s="2">
        <v>0.26290509259259259</v>
      </c>
      <c r="C12818">
        <v>54</v>
      </c>
      <c r="D12818" s="8">
        <f t="shared" si="400"/>
        <v>44811.26290509259</v>
      </c>
      <c r="E12818" s="9">
        <f t="shared" si="401"/>
        <v>3.84633471456131E-2</v>
      </c>
    </row>
    <row r="12819" spans="1:5" x14ac:dyDescent="0.2">
      <c r="A12819" s="1">
        <v>44811</v>
      </c>
      <c r="B12819" s="2">
        <v>0.26291666666666663</v>
      </c>
      <c r="C12819">
        <v>54</v>
      </c>
      <c r="D12819" s="8">
        <f t="shared" si="400"/>
        <v>44811.262916666667</v>
      </c>
      <c r="E12819" s="9">
        <f t="shared" si="401"/>
        <v>3.84633471456131E-2</v>
      </c>
    </row>
    <row r="12820" spans="1:5" x14ac:dyDescent="0.2">
      <c r="A12820" s="1">
        <v>44811</v>
      </c>
      <c r="B12820" s="2">
        <v>0.26292824074074073</v>
      </c>
      <c r="C12820">
        <v>54</v>
      </c>
      <c r="D12820" s="8">
        <f t="shared" si="400"/>
        <v>44811.262928240743</v>
      </c>
      <c r="E12820" s="9">
        <f t="shared" si="401"/>
        <v>3.84633471456131E-2</v>
      </c>
    </row>
    <row r="12821" spans="1:5" x14ac:dyDescent="0.2">
      <c r="A12821" s="1">
        <v>44811</v>
      </c>
      <c r="B12821" s="2">
        <v>0.26295138888888886</v>
      </c>
      <c r="C12821">
        <v>54</v>
      </c>
      <c r="D12821" s="8">
        <f t="shared" si="400"/>
        <v>44811.26295138889</v>
      </c>
      <c r="E12821" s="9">
        <f t="shared" si="401"/>
        <v>3.84633471456131E-2</v>
      </c>
    </row>
    <row r="12822" spans="1:5" x14ac:dyDescent="0.2">
      <c r="A12822" s="1">
        <v>44811</v>
      </c>
      <c r="B12822" s="2">
        <v>0.28368055555555555</v>
      </c>
      <c r="C12822">
        <v>54</v>
      </c>
      <c r="D12822" s="8">
        <f t="shared" si="400"/>
        <v>44811.283680555556</v>
      </c>
      <c r="E12822" s="9">
        <f t="shared" si="401"/>
        <v>3.84633471456131E-2</v>
      </c>
    </row>
    <row r="12823" spans="1:5" x14ac:dyDescent="0.2">
      <c r="A12823" s="1">
        <v>44811</v>
      </c>
      <c r="B12823" s="2">
        <v>0.28369212962962964</v>
      </c>
      <c r="C12823">
        <v>54</v>
      </c>
      <c r="D12823" s="8">
        <f t="shared" si="400"/>
        <v>44811.283692129633</v>
      </c>
      <c r="E12823" s="9">
        <f t="shared" si="401"/>
        <v>3.84633471456131E-2</v>
      </c>
    </row>
    <row r="12824" spans="1:5" x14ac:dyDescent="0.2">
      <c r="A12824" s="1">
        <v>44811</v>
      </c>
      <c r="B12824" s="2">
        <v>0.28370370370370374</v>
      </c>
      <c r="C12824">
        <v>54</v>
      </c>
      <c r="D12824" s="8">
        <f t="shared" si="400"/>
        <v>44811.283703703702</v>
      </c>
      <c r="E12824" s="9">
        <f t="shared" si="401"/>
        <v>3.84633471456131E-2</v>
      </c>
    </row>
    <row r="12825" spans="1:5" x14ac:dyDescent="0.2">
      <c r="A12825" s="1">
        <v>44811</v>
      </c>
      <c r="B12825" s="2">
        <v>0.28371527777777777</v>
      </c>
      <c r="C12825">
        <v>53</v>
      </c>
      <c r="D12825" s="8">
        <f t="shared" si="400"/>
        <v>44811.283715277779</v>
      </c>
      <c r="E12825" s="9">
        <f t="shared" si="401"/>
        <v>3.8432575613460543E-2</v>
      </c>
    </row>
    <row r="12826" spans="1:5" x14ac:dyDescent="0.2">
      <c r="A12826" s="1">
        <v>44811</v>
      </c>
      <c r="B12826" s="2">
        <v>0.28372685185185187</v>
      </c>
      <c r="C12826">
        <v>54</v>
      </c>
      <c r="D12826" s="8">
        <f t="shared" si="400"/>
        <v>44811.283726851849</v>
      </c>
      <c r="E12826" s="9">
        <f t="shared" si="401"/>
        <v>3.84633471456131E-2</v>
      </c>
    </row>
    <row r="12827" spans="1:5" x14ac:dyDescent="0.2">
      <c r="A12827" s="1">
        <v>44811</v>
      </c>
      <c r="B12827" s="2">
        <v>0.28373842592592591</v>
      </c>
      <c r="C12827">
        <v>54</v>
      </c>
      <c r="D12827" s="8">
        <f t="shared" si="400"/>
        <v>44811.283738425926</v>
      </c>
      <c r="E12827" s="9">
        <f t="shared" si="401"/>
        <v>3.84633471456131E-2</v>
      </c>
    </row>
    <row r="12828" spans="1:5" x14ac:dyDescent="0.2">
      <c r="A12828" s="1">
        <v>44811</v>
      </c>
      <c r="B12828" s="2">
        <v>0.28375</v>
      </c>
      <c r="C12828">
        <v>54</v>
      </c>
      <c r="D12828" s="8">
        <f t="shared" si="400"/>
        <v>44811.283750000002</v>
      </c>
      <c r="E12828" s="9">
        <f t="shared" si="401"/>
        <v>3.84633471456131E-2</v>
      </c>
    </row>
    <row r="12829" spans="1:5" x14ac:dyDescent="0.2">
      <c r="A12829" s="1">
        <v>44811</v>
      </c>
      <c r="B12829" s="2">
        <v>0.28376157407407404</v>
      </c>
      <c r="C12829">
        <v>54</v>
      </c>
      <c r="D12829" s="8">
        <f t="shared" si="400"/>
        <v>44811.283761574072</v>
      </c>
      <c r="E12829" s="9">
        <f t="shared" si="401"/>
        <v>3.84633471456131E-2</v>
      </c>
    </row>
    <row r="12830" spans="1:5" x14ac:dyDescent="0.2">
      <c r="A12830" s="1">
        <v>44811</v>
      </c>
      <c r="B12830" s="2">
        <v>0.28377314814814814</v>
      </c>
      <c r="C12830">
        <v>54</v>
      </c>
      <c r="D12830" s="8">
        <f t="shared" si="400"/>
        <v>44811.283773148149</v>
      </c>
      <c r="E12830" s="9">
        <f t="shared" si="401"/>
        <v>3.84633471456131E-2</v>
      </c>
    </row>
    <row r="12831" spans="1:5" x14ac:dyDescent="0.2">
      <c r="A12831" s="1">
        <v>44811</v>
      </c>
      <c r="B12831" s="2">
        <v>0.28379629629629627</v>
      </c>
      <c r="C12831">
        <v>54</v>
      </c>
      <c r="D12831" s="8">
        <f t="shared" si="400"/>
        <v>44811.283796296295</v>
      </c>
      <c r="E12831" s="9">
        <f t="shared" si="401"/>
        <v>3.84633471456131E-2</v>
      </c>
    </row>
    <row r="12832" spans="1:5" x14ac:dyDescent="0.2">
      <c r="A12832" s="1">
        <v>44811</v>
      </c>
      <c r="B12832" s="2">
        <v>0.30452546296296296</v>
      </c>
      <c r="C12832">
        <v>54</v>
      </c>
      <c r="D12832" s="8">
        <f t="shared" si="400"/>
        <v>44811.304525462961</v>
      </c>
      <c r="E12832" s="9">
        <f t="shared" si="401"/>
        <v>3.84633471456131E-2</v>
      </c>
    </row>
    <row r="12833" spans="1:5" x14ac:dyDescent="0.2">
      <c r="A12833" s="1">
        <v>44811</v>
      </c>
      <c r="B12833" s="2">
        <v>0.30453703703703705</v>
      </c>
      <c r="C12833">
        <v>53</v>
      </c>
      <c r="D12833" s="8">
        <f t="shared" si="400"/>
        <v>44811.304537037038</v>
      </c>
      <c r="E12833" s="9">
        <f t="shared" si="401"/>
        <v>3.8432575613460543E-2</v>
      </c>
    </row>
    <row r="12834" spans="1:5" x14ac:dyDescent="0.2">
      <c r="A12834" s="1">
        <v>44811</v>
      </c>
      <c r="B12834" s="2">
        <v>0.30454861111111114</v>
      </c>
      <c r="C12834">
        <v>54</v>
      </c>
      <c r="D12834" s="8">
        <f t="shared" si="400"/>
        <v>44811.304548611108</v>
      </c>
      <c r="E12834" s="9">
        <f t="shared" si="401"/>
        <v>3.84633471456131E-2</v>
      </c>
    </row>
    <row r="12835" spans="1:5" x14ac:dyDescent="0.2">
      <c r="A12835" s="1">
        <v>44811</v>
      </c>
      <c r="B12835" s="2">
        <v>0.30456018518518518</v>
      </c>
      <c r="C12835">
        <v>54</v>
      </c>
      <c r="D12835" s="8">
        <f t="shared" si="400"/>
        <v>44811.304560185185</v>
      </c>
      <c r="E12835" s="9">
        <f t="shared" si="401"/>
        <v>3.84633471456131E-2</v>
      </c>
    </row>
    <row r="12836" spans="1:5" x14ac:dyDescent="0.2">
      <c r="A12836" s="1">
        <v>44811</v>
      </c>
      <c r="B12836" s="2">
        <v>0.30457175925925922</v>
      </c>
      <c r="C12836">
        <v>54</v>
      </c>
      <c r="D12836" s="8">
        <f t="shared" si="400"/>
        <v>44811.304571759261</v>
      </c>
      <c r="E12836" s="9">
        <f t="shared" si="401"/>
        <v>3.84633471456131E-2</v>
      </c>
    </row>
    <row r="12837" spans="1:5" x14ac:dyDescent="0.2">
      <c r="A12837" s="1">
        <v>44811</v>
      </c>
      <c r="B12837" s="2">
        <v>0.30458333333333332</v>
      </c>
      <c r="C12837">
        <v>54</v>
      </c>
      <c r="D12837" s="8">
        <f t="shared" si="400"/>
        <v>44811.304583333331</v>
      </c>
      <c r="E12837" s="9">
        <f t="shared" si="401"/>
        <v>3.84633471456131E-2</v>
      </c>
    </row>
    <row r="12838" spans="1:5" x14ac:dyDescent="0.2">
      <c r="A12838" s="1">
        <v>44811</v>
      </c>
      <c r="B12838" s="2">
        <v>0.30459490740740741</v>
      </c>
      <c r="C12838">
        <v>54</v>
      </c>
      <c r="D12838" s="8">
        <f t="shared" si="400"/>
        <v>44811.304594907408</v>
      </c>
      <c r="E12838" s="9">
        <f t="shared" si="401"/>
        <v>3.84633471456131E-2</v>
      </c>
    </row>
    <row r="12839" spans="1:5" x14ac:dyDescent="0.2">
      <c r="A12839" s="1">
        <v>44811</v>
      </c>
      <c r="B12839" s="2">
        <v>0.30460648148148145</v>
      </c>
      <c r="C12839">
        <v>54</v>
      </c>
      <c r="D12839" s="8">
        <f t="shared" si="400"/>
        <v>44811.304606481484</v>
      </c>
      <c r="E12839" s="9">
        <f t="shared" si="401"/>
        <v>3.84633471456131E-2</v>
      </c>
    </row>
    <row r="12840" spans="1:5" x14ac:dyDescent="0.2">
      <c r="A12840" s="1">
        <v>44811</v>
      </c>
      <c r="B12840" s="2">
        <v>0.30461805555555554</v>
      </c>
      <c r="C12840">
        <v>54</v>
      </c>
      <c r="D12840" s="8">
        <f t="shared" si="400"/>
        <v>44811.304618055554</v>
      </c>
      <c r="E12840" s="9">
        <f t="shared" si="401"/>
        <v>3.84633471456131E-2</v>
      </c>
    </row>
    <row r="12841" spans="1:5" x14ac:dyDescent="0.2">
      <c r="A12841" s="1">
        <v>44811</v>
      </c>
      <c r="B12841" s="2">
        <v>0.30464120370370368</v>
      </c>
      <c r="C12841">
        <v>54</v>
      </c>
      <c r="D12841" s="8">
        <f t="shared" si="400"/>
        <v>44811.3046412037</v>
      </c>
      <c r="E12841" s="9">
        <f t="shared" si="401"/>
        <v>3.84633471456131E-2</v>
      </c>
    </row>
    <row r="12842" spans="1:5" x14ac:dyDescent="0.2">
      <c r="A12842" s="1">
        <v>44811</v>
      </c>
      <c r="B12842" s="2">
        <v>0.32537037037037037</v>
      </c>
      <c r="C12842">
        <v>54</v>
      </c>
      <c r="D12842" s="8">
        <f t="shared" si="400"/>
        <v>44811.325370370374</v>
      </c>
      <c r="E12842" s="9">
        <f t="shared" si="401"/>
        <v>3.84633471456131E-2</v>
      </c>
    </row>
    <row r="12843" spans="1:5" x14ac:dyDescent="0.2">
      <c r="A12843" s="1">
        <v>44811</v>
      </c>
      <c r="B12843" s="2">
        <v>0.3253819444444444</v>
      </c>
      <c r="C12843">
        <v>54</v>
      </c>
      <c r="D12843" s="8">
        <f t="shared" si="400"/>
        <v>44811.325381944444</v>
      </c>
      <c r="E12843" s="9">
        <f t="shared" si="401"/>
        <v>3.84633471456131E-2</v>
      </c>
    </row>
    <row r="12844" spans="1:5" x14ac:dyDescent="0.2">
      <c r="A12844" s="1">
        <v>44811</v>
      </c>
      <c r="B12844" s="2">
        <v>0.32539351851851855</v>
      </c>
      <c r="C12844">
        <v>54</v>
      </c>
      <c r="D12844" s="8">
        <f t="shared" si="400"/>
        <v>44811.32539351852</v>
      </c>
      <c r="E12844" s="9">
        <f t="shared" si="401"/>
        <v>3.84633471456131E-2</v>
      </c>
    </row>
    <row r="12845" spans="1:5" x14ac:dyDescent="0.2">
      <c r="A12845" s="1">
        <v>44811</v>
      </c>
      <c r="B12845" s="2">
        <v>0.32540509259259259</v>
      </c>
      <c r="C12845">
        <v>54</v>
      </c>
      <c r="D12845" s="8">
        <f t="shared" si="400"/>
        <v>44811.32540509259</v>
      </c>
      <c r="E12845" s="9">
        <f t="shared" si="401"/>
        <v>3.84633471456131E-2</v>
      </c>
    </row>
    <row r="12846" spans="1:5" x14ac:dyDescent="0.2">
      <c r="A12846" s="1">
        <v>44811</v>
      </c>
      <c r="B12846" s="2">
        <v>0.32541666666666669</v>
      </c>
      <c r="C12846">
        <v>54</v>
      </c>
      <c r="D12846" s="8">
        <f t="shared" si="400"/>
        <v>44811.325416666667</v>
      </c>
      <c r="E12846" s="9">
        <f t="shared" si="401"/>
        <v>3.84633471456131E-2</v>
      </c>
    </row>
    <row r="12847" spans="1:5" x14ac:dyDescent="0.2">
      <c r="A12847" s="1">
        <v>44811</v>
      </c>
      <c r="B12847" s="2">
        <v>0.32542824074074073</v>
      </c>
      <c r="C12847">
        <v>54</v>
      </c>
      <c r="D12847" s="8">
        <f t="shared" ref="D12847:D12910" si="402">A12847+B12847</f>
        <v>44811.325428240743</v>
      </c>
      <c r="E12847" s="9">
        <f t="shared" ref="E12847:E12910" si="403">$H$3*POWER(10,($C12847-$H$5)/$H$4)</f>
        <v>3.84633471456131E-2</v>
      </c>
    </row>
    <row r="12848" spans="1:5" x14ac:dyDescent="0.2">
      <c r="A12848" s="1">
        <v>44811</v>
      </c>
      <c r="B12848" s="2">
        <v>0.32543981481481482</v>
      </c>
      <c r="C12848">
        <v>54</v>
      </c>
      <c r="D12848" s="8">
        <f t="shared" si="402"/>
        <v>44811.325439814813</v>
      </c>
      <c r="E12848" s="9">
        <f t="shared" si="403"/>
        <v>3.84633471456131E-2</v>
      </c>
    </row>
    <row r="12849" spans="1:5" x14ac:dyDescent="0.2">
      <c r="A12849" s="1">
        <v>44811</v>
      </c>
      <c r="B12849" s="2">
        <v>0.32545138888888886</v>
      </c>
      <c r="C12849">
        <v>54</v>
      </c>
      <c r="D12849" s="8">
        <f t="shared" si="402"/>
        <v>44811.32545138889</v>
      </c>
      <c r="E12849" s="9">
        <f t="shared" si="403"/>
        <v>3.84633471456131E-2</v>
      </c>
    </row>
    <row r="12850" spans="1:5" x14ac:dyDescent="0.2">
      <c r="A12850" s="1">
        <v>44811</v>
      </c>
      <c r="B12850" s="2">
        <v>0.32546296296296295</v>
      </c>
      <c r="C12850">
        <v>54</v>
      </c>
      <c r="D12850" s="8">
        <f t="shared" si="402"/>
        <v>44811.325462962966</v>
      </c>
      <c r="E12850" s="9">
        <f t="shared" si="403"/>
        <v>3.84633471456131E-2</v>
      </c>
    </row>
    <row r="12851" spans="1:5" x14ac:dyDescent="0.2">
      <c r="A12851" s="1">
        <v>44811</v>
      </c>
      <c r="B12851" s="2">
        <v>0.32548611111111109</v>
      </c>
      <c r="C12851">
        <v>54</v>
      </c>
      <c r="D12851" s="8">
        <f t="shared" si="402"/>
        <v>44811.325486111113</v>
      </c>
      <c r="E12851" s="9">
        <f t="shared" si="403"/>
        <v>3.84633471456131E-2</v>
      </c>
    </row>
    <row r="12852" spans="1:5" x14ac:dyDescent="0.2">
      <c r="A12852" s="1">
        <v>44811</v>
      </c>
      <c r="B12852" s="2">
        <v>0.34621527777777777</v>
      </c>
      <c r="C12852">
        <v>54</v>
      </c>
      <c r="D12852" s="8">
        <f t="shared" si="402"/>
        <v>44811.346215277779</v>
      </c>
      <c r="E12852" s="9">
        <f t="shared" si="403"/>
        <v>3.84633471456131E-2</v>
      </c>
    </row>
    <row r="12853" spans="1:5" x14ac:dyDescent="0.2">
      <c r="A12853" s="1">
        <v>44811</v>
      </c>
      <c r="B12853" s="2">
        <v>0.34622685185185187</v>
      </c>
      <c r="C12853">
        <v>53</v>
      </c>
      <c r="D12853" s="8">
        <f t="shared" si="402"/>
        <v>44811.346226851849</v>
      </c>
      <c r="E12853" s="9">
        <f t="shared" si="403"/>
        <v>3.8432575613460543E-2</v>
      </c>
    </row>
    <row r="12854" spans="1:5" x14ac:dyDescent="0.2">
      <c r="A12854" s="1">
        <v>44811</v>
      </c>
      <c r="B12854" s="2">
        <v>0.34623842592592591</v>
      </c>
      <c r="C12854">
        <v>53</v>
      </c>
      <c r="D12854" s="8">
        <f t="shared" si="402"/>
        <v>44811.346238425926</v>
      </c>
      <c r="E12854" s="9">
        <f t="shared" si="403"/>
        <v>3.8432575613460543E-2</v>
      </c>
    </row>
    <row r="12855" spans="1:5" x14ac:dyDescent="0.2">
      <c r="A12855" s="1">
        <v>44811</v>
      </c>
      <c r="B12855" s="2">
        <v>0.34625</v>
      </c>
      <c r="C12855">
        <v>53</v>
      </c>
      <c r="D12855" s="8">
        <f t="shared" si="402"/>
        <v>44811.346250000002</v>
      </c>
      <c r="E12855" s="9">
        <f t="shared" si="403"/>
        <v>3.8432575613460543E-2</v>
      </c>
    </row>
    <row r="12856" spans="1:5" x14ac:dyDescent="0.2">
      <c r="A12856" s="1">
        <v>44811</v>
      </c>
      <c r="B12856" s="2">
        <v>0.34626157407407404</v>
      </c>
      <c r="C12856">
        <v>54</v>
      </c>
      <c r="D12856" s="8">
        <f t="shared" si="402"/>
        <v>44811.346261574072</v>
      </c>
      <c r="E12856" s="9">
        <f t="shared" si="403"/>
        <v>3.84633471456131E-2</v>
      </c>
    </row>
    <row r="12857" spans="1:5" x14ac:dyDescent="0.2">
      <c r="A12857" s="1">
        <v>44811</v>
      </c>
      <c r="B12857" s="2">
        <v>0.34627314814814819</v>
      </c>
      <c r="C12857">
        <v>54</v>
      </c>
      <c r="D12857" s="8">
        <f t="shared" si="402"/>
        <v>44811.346273148149</v>
      </c>
      <c r="E12857" s="9">
        <f t="shared" si="403"/>
        <v>3.84633471456131E-2</v>
      </c>
    </row>
    <row r="12858" spans="1:5" x14ac:dyDescent="0.2">
      <c r="A12858" s="1">
        <v>44811</v>
      </c>
      <c r="B12858" s="2">
        <v>0.34628472222222223</v>
      </c>
      <c r="C12858">
        <v>54</v>
      </c>
      <c r="D12858" s="8">
        <f t="shared" si="402"/>
        <v>44811.346284722225</v>
      </c>
      <c r="E12858" s="9">
        <f t="shared" si="403"/>
        <v>3.84633471456131E-2</v>
      </c>
    </row>
    <row r="12859" spans="1:5" x14ac:dyDescent="0.2">
      <c r="A12859" s="1">
        <v>44811</v>
      </c>
      <c r="B12859" s="2">
        <v>0.34629629629629632</v>
      </c>
      <c r="C12859">
        <v>54</v>
      </c>
      <c r="D12859" s="8">
        <f t="shared" si="402"/>
        <v>44811.346296296295</v>
      </c>
      <c r="E12859" s="9">
        <f t="shared" si="403"/>
        <v>3.84633471456131E-2</v>
      </c>
    </row>
    <row r="12860" spans="1:5" x14ac:dyDescent="0.2">
      <c r="A12860" s="1">
        <v>44811</v>
      </c>
      <c r="B12860" s="2">
        <v>0.34630787037037036</v>
      </c>
      <c r="C12860">
        <v>54</v>
      </c>
      <c r="D12860" s="8">
        <f t="shared" si="402"/>
        <v>44811.346307870372</v>
      </c>
      <c r="E12860" s="9">
        <f t="shared" si="403"/>
        <v>3.84633471456131E-2</v>
      </c>
    </row>
    <row r="12861" spans="1:5" x14ac:dyDescent="0.2">
      <c r="A12861" s="1">
        <v>44811</v>
      </c>
      <c r="B12861" s="2">
        <v>0.3463310185185185</v>
      </c>
      <c r="C12861">
        <v>54</v>
      </c>
      <c r="D12861" s="8">
        <f t="shared" si="402"/>
        <v>44811.346331018518</v>
      </c>
      <c r="E12861" s="9">
        <f t="shared" si="403"/>
        <v>3.84633471456131E-2</v>
      </c>
    </row>
    <row r="12862" spans="1:5" x14ac:dyDescent="0.2">
      <c r="A12862" s="1">
        <v>44811</v>
      </c>
      <c r="B12862" s="2">
        <v>0.36706018518518518</v>
      </c>
      <c r="C12862">
        <v>53</v>
      </c>
      <c r="D12862" s="8">
        <f t="shared" si="402"/>
        <v>44811.367060185185</v>
      </c>
      <c r="E12862" s="9">
        <f t="shared" si="403"/>
        <v>3.8432575613460543E-2</v>
      </c>
    </row>
    <row r="12863" spans="1:5" x14ac:dyDescent="0.2">
      <c r="A12863" s="1">
        <v>44811</v>
      </c>
      <c r="B12863" s="2">
        <v>0.36707175925925922</v>
      </c>
      <c r="C12863">
        <v>53</v>
      </c>
      <c r="D12863" s="8">
        <f t="shared" si="402"/>
        <v>44811.367071759261</v>
      </c>
      <c r="E12863" s="9">
        <f t="shared" si="403"/>
        <v>3.8432575613460543E-2</v>
      </c>
    </row>
    <row r="12864" spans="1:5" x14ac:dyDescent="0.2">
      <c r="A12864" s="1">
        <v>44811</v>
      </c>
      <c r="B12864" s="2">
        <v>0.36708333333333337</v>
      </c>
      <c r="C12864">
        <v>54</v>
      </c>
      <c r="D12864" s="8">
        <f t="shared" si="402"/>
        <v>44811.367083333331</v>
      </c>
      <c r="E12864" s="9">
        <f t="shared" si="403"/>
        <v>3.84633471456131E-2</v>
      </c>
    </row>
    <row r="12865" spans="1:5" x14ac:dyDescent="0.2">
      <c r="A12865" s="1">
        <v>44811</v>
      </c>
      <c r="B12865" s="2">
        <v>0.36709490740740741</v>
      </c>
      <c r="C12865">
        <v>54</v>
      </c>
      <c r="D12865" s="8">
        <f t="shared" si="402"/>
        <v>44811.367094907408</v>
      </c>
      <c r="E12865" s="9">
        <f t="shared" si="403"/>
        <v>3.84633471456131E-2</v>
      </c>
    </row>
    <row r="12866" spans="1:5" x14ac:dyDescent="0.2">
      <c r="A12866" s="1">
        <v>44811</v>
      </c>
      <c r="B12866" s="2">
        <v>0.36710648148148151</v>
      </c>
      <c r="C12866">
        <v>54</v>
      </c>
      <c r="D12866" s="8">
        <f t="shared" si="402"/>
        <v>44811.367106481484</v>
      </c>
      <c r="E12866" s="9">
        <f t="shared" si="403"/>
        <v>3.84633471456131E-2</v>
      </c>
    </row>
    <row r="12867" spans="1:5" x14ac:dyDescent="0.2">
      <c r="A12867" s="1">
        <v>44811</v>
      </c>
      <c r="B12867" s="2">
        <v>0.36711805555555554</v>
      </c>
      <c r="C12867">
        <v>54</v>
      </c>
      <c r="D12867" s="8">
        <f t="shared" si="402"/>
        <v>44811.367118055554</v>
      </c>
      <c r="E12867" s="9">
        <f t="shared" si="403"/>
        <v>3.84633471456131E-2</v>
      </c>
    </row>
    <row r="12868" spans="1:5" x14ac:dyDescent="0.2">
      <c r="A12868" s="1">
        <v>44811</v>
      </c>
      <c r="B12868" s="2">
        <v>0.36712962962962964</v>
      </c>
      <c r="C12868">
        <v>54</v>
      </c>
      <c r="D12868" s="8">
        <f t="shared" si="402"/>
        <v>44811.367129629631</v>
      </c>
      <c r="E12868" s="9">
        <f t="shared" si="403"/>
        <v>3.84633471456131E-2</v>
      </c>
    </row>
    <row r="12869" spans="1:5" x14ac:dyDescent="0.2">
      <c r="A12869" s="1">
        <v>44811</v>
      </c>
      <c r="B12869" s="2">
        <v>0.36714120370370368</v>
      </c>
      <c r="C12869">
        <v>54</v>
      </c>
      <c r="D12869" s="8">
        <f t="shared" si="402"/>
        <v>44811.3671412037</v>
      </c>
      <c r="E12869" s="9">
        <f t="shared" si="403"/>
        <v>3.84633471456131E-2</v>
      </c>
    </row>
    <row r="12870" spans="1:5" x14ac:dyDescent="0.2">
      <c r="A12870" s="1">
        <v>44811</v>
      </c>
      <c r="B12870" s="2">
        <v>0.36715277777777783</v>
      </c>
      <c r="C12870">
        <v>54</v>
      </c>
      <c r="D12870" s="8">
        <f t="shared" si="402"/>
        <v>44811.367152777777</v>
      </c>
      <c r="E12870" s="9">
        <f t="shared" si="403"/>
        <v>3.84633471456131E-2</v>
      </c>
    </row>
    <row r="12871" spans="1:5" x14ac:dyDescent="0.2">
      <c r="A12871" s="1">
        <v>44811</v>
      </c>
      <c r="B12871" s="2">
        <v>0.36717592592592596</v>
      </c>
      <c r="C12871">
        <v>54</v>
      </c>
      <c r="D12871" s="8">
        <f t="shared" si="402"/>
        <v>44811.367175925923</v>
      </c>
      <c r="E12871" s="9">
        <f t="shared" si="403"/>
        <v>3.84633471456131E-2</v>
      </c>
    </row>
    <row r="12872" spans="1:5" x14ac:dyDescent="0.2">
      <c r="A12872" s="1">
        <v>44811</v>
      </c>
      <c r="B12872" s="2">
        <v>0.38790509259259259</v>
      </c>
      <c r="C12872">
        <v>54</v>
      </c>
      <c r="D12872" s="8">
        <f t="shared" si="402"/>
        <v>44811.38790509259</v>
      </c>
      <c r="E12872" s="9">
        <f t="shared" si="403"/>
        <v>3.84633471456131E-2</v>
      </c>
    </row>
    <row r="12873" spans="1:5" x14ac:dyDescent="0.2">
      <c r="A12873" s="1">
        <v>44811</v>
      </c>
      <c r="B12873" s="2">
        <v>0.38791666666666669</v>
      </c>
      <c r="C12873">
        <v>54</v>
      </c>
      <c r="D12873" s="8">
        <f t="shared" si="402"/>
        <v>44811.387916666667</v>
      </c>
      <c r="E12873" s="9">
        <f t="shared" si="403"/>
        <v>3.84633471456131E-2</v>
      </c>
    </row>
    <row r="12874" spans="1:5" x14ac:dyDescent="0.2">
      <c r="A12874" s="1">
        <v>44811</v>
      </c>
      <c r="B12874" s="2">
        <v>0.38792824074074073</v>
      </c>
      <c r="C12874">
        <v>54</v>
      </c>
      <c r="D12874" s="8">
        <f t="shared" si="402"/>
        <v>44811.387928240743</v>
      </c>
      <c r="E12874" s="9">
        <f t="shared" si="403"/>
        <v>3.84633471456131E-2</v>
      </c>
    </row>
    <row r="12875" spans="1:5" x14ac:dyDescent="0.2">
      <c r="A12875" s="1">
        <v>44811</v>
      </c>
      <c r="B12875" s="2">
        <v>0.38793981481481482</v>
      </c>
      <c r="C12875">
        <v>54</v>
      </c>
      <c r="D12875" s="8">
        <f t="shared" si="402"/>
        <v>44811.387939814813</v>
      </c>
      <c r="E12875" s="9">
        <f t="shared" si="403"/>
        <v>3.84633471456131E-2</v>
      </c>
    </row>
    <row r="12876" spans="1:5" x14ac:dyDescent="0.2">
      <c r="A12876" s="1">
        <v>44811</v>
      </c>
      <c r="B12876" s="2">
        <v>0.38795138888888886</v>
      </c>
      <c r="C12876">
        <v>54</v>
      </c>
      <c r="D12876" s="8">
        <f t="shared" si="402"/>
        <v>44811.38795138889</v>
      </c>
      <c r="E12876" s="9">
        <f t="shared" si="403"/>
        <v>3.84633471456131E-2</v>
      </c>
    </row>
    <row r="12877" spans="1:5" x14ac:dyDescent="0.2">
      <c r="A12877" s="1">
        <v>44811</v>
      </c>
      <c r="B12877" s="2">
        <v>0.38796296296296301</v>
      </c>
      <c r="C12877">
        <v>54</v>
      </c>
      <c r="D12877" s="8">
        <f t="shared" si="402"/>
        <v>44811.387962962966</v>
      </c>
      <c r="E12877" s="9">
        <f t="shared" si="403"/>
        <v>3.84633471456131E-2</v>
      </c>
    </row>
    <row r="12878" spans="1:5" x14ac:dyDescent="0.2">
      <c r="A12878" s="1">
        <v>44811</v>
      </c>
      <c r="B12878" s="2">
        <v>0.38797453703703705</v>
      </c>
      <c r="C12878">
        <v>54</v>
      </c>
      <c r="D12878" s="8">
        <f t="shared" si="402"/>
        <v>44811.387974537036</v>
      </c>
      <c r="E12878" s="9">
        <f t="shared" si="403"/>
        <v>3.84633471456131E-2</v>
      </c>
    </row>
    <row r="12879" spans="1:5" x14ac:dyDescent="0.2">
      <c r="A12879" s="1">
        <v>44811</v>
      </c>
      <c r="B12879" s="2">
        <v>0.38798611111111114</v>
      </c>
      <c r="C12879">
        <v>54</v>
      </c>
      <c r="D12879" s="8">
        <f t="shared" si="402"/>
        <v>44811.387986111113</v>
      </c>
      <c r="E12879" s="9">
        <f t="shared" si="403"/>
        <v>3.84633471456131E-2</v>
      </c>
    </row>
    <row r="12880" spans="1:5" x14ac:dyDescent="0.2">
      <c r="A12880" s="1">
        <v>44811</v>
      </c>
      <c r="B12880" s="2">
        <v>0.38799768518518518</v>
      </c>
      <c r="C12880">
        <v>54</v>
      </c>
      <c r="D12880" s="8">
        <f t="shared" si="402"/>
        <v>44811.387997685182</v>
      </c>
      <c r="E12880" s="9">
        <f t="shared" si="403"/>
        <v>3.84633471456131E-2</v>
      </c>
    </row>
    <row r="12881" spans="1:5" x14ac:dyDescent="0.2">
      <c r="A12881" s="1">
        <v>44811</v>
      </c>
      <c r="B12881" s="2">
        <v>0.38802083333333331</v>
      </c>
      <c r="C12881">
        <v>54</v>
      </c>
      <c r="D12881" s="8">
        <f t="shared" si="402"/>
        <v>44811.388020833336</v>
      </c>
      <c r="E12881" s="9">
        <f t="shared" si="403"/>
        <v>3.84633471456131E-2</v>
      </c>
    </row>
    <row r="12882" spans="1:5" x14ac:dyDescent="0.2">
      <c r="A12882" s="1">
        <v>44811</v>
      </c>
      <c r="B12882" s="2">
        <v>0.40875</v>
      </c>
      <c r="C12882">
        <v>54</v>
      </c>
      <c r="D12882" s="8">
        <f t="shared" si="402"/>
        <v>44811.408750000002</v>
      </c>
      <c r="E12882" s="9">
        <f t="shared" si="403"/>
        <v>3.84633471456131E-2</v>
      </c>
    </row>
    <row r="12883" spans="1:5" x14ac:dyDescent="0.2">
      <c r="A12883" s="1">
        <v>44811</v>
      </c>
      <c r="B12883" s="2">
        <v>0.40876157407407404</v>
      </c>
      <c r="C12883">
        <v>54</v>
      </c>
      <c r="D12883" s="8">
        <f t="shared" si="402"/>
        <v>44811.408761574072</v>
      </c>
      <c r="E12883" s="9">
        <f t="shared" si="403"/>
        <v>3.84633471456131E-2</v>
      </c>
    </row>
    <row r="12884" spans="1:5" x14ac:dyDescent="0.2">
      <c r="A12884" s="1">
        <v>44811</v>
      </c>
      <c r="B12884" s="2">
        <v>0.40877314814814819</v>
      </c>
      <c r="C12884">
        <v>54</v>
      </c>
      <c r="D12884" s="8">
        <f t="shared" si="402"/>
        <v>44811.408773148149</v>
      </c>
      <c r="E12884" s="9">
        <f t="shared" si="403"/>
        <v>3.84633471456131E-2</v>
      </c>
    </row>
    <row r="12885" spans="1:5" x14ac:dyDescent="0.2">
      <c r="A12885" s="1">
        <v>44811</v>
      </c>
      <c r="B12885" s="2">
        <v>0.40878472222222223</v>
      </c>
      <c r="C12885">
        <v>54</v>
      </c>
      <c r="D12885" s="8">
        <f t="shared" si="402"/>
        <v>44811.408784722225</v>
      </c>
      <c r="E12885" s="9">
        <f t="shared" si="403"/>
        <v>3.84633471456131E-2</v>
      </c>
    </row>
    <row r="12886" spans="1:5" x14ac:dyDescent="0.2">
      <c r="A12886" s="1">
        <v>44811</v>
      </c>
      <c r="B12886" s="2">
        <v>0.40879629629629632</v>
      </c>
      <c r="C12886">
        <v>54</v>
      </c>
      <c r="D12886" s="8">
        <f t="shared" si="402"/>
        <v>44811.408796296295</v>
      </c>
      <c r="E12886" s="9">
        <f t="shared" si="403"/>
        <v>3.84633471456131E-2</v>
      </c>
    </row>
    <row r="12887" spans="1:5" x14ac:dyDescent="0.2">
      <c r="A12887" s="1">
        <v>44811</v>
      </c>
      <c r="B12887" s="2">
        <v>0.40880787037037036</v>
      </c>
      <c r="C12887">
        <v>54</v>
      </c>
      <c r="D12887" s="8">
        <f t="shared" si="402"/>
        <v>44811.408807870372</v>
      </c>
      <c r="E12887" s="9">
        <f t="shared" si="403"/>
        <v>3.84633471456131E-2</v>
      </c>
    </row>
    <row r="12888" spans="1:5" x14ac:dyDescent="0.2">
      <c r="A12888" s="1">
        <v>44811</v>
      </c>
      <c r="B12888" s="2">
        <v>0.40881944444444446</v>
      </c>
      <c r="C12888">
        <v>54</v>
      </c>
      <c r="D12888" s="8">
        <f t="shared" si="402"/>
        <v>44811.408819444441</v>
      </c>
      <c r="E12888" s="9">
        <f t="shared" si="403"/>
        <v>3.84633471456131E-2</v>
      </c>
    </row>
    <row r="12889" spans="1:5" x14ac:dyDescent="0.2">
      <c r="A12889" s="1">
        <v>44811</v>
      </c>
      <c r="B12889" s="2">
        <v>0.4088310185185185</v>
      </c>
      <c r="C12889">
        <v>53</v>
      </c>
      <c r="D12889" s="8">
        <f t="shared" si="402"/>
        <v>44811.408831018518</v>
      </c>
      <c r="E12889" s="9">
        <f t="shared" si="403"/>
        <v>3.8432575613460543E-2</v>
      </c>
    </row>
    <row r="12890" spans="1:5" x14ac:dyDescent="0.2">
      <c r="A12890" s="1">
        <v>44811</v>
      </c>
      <c r="B12890" s="2">
        <v>0.40884259259259265</v>
      </c>
      <c r="C12890">
        <v>54</v>
      </c>
      <c r="D12890" s="8">
        <f t="shared" si="402"/>
        <v>44811.408842592595</v>
      </c>
      <c r="E12890" s="9">
        <f t="shared" si="403"/>
        <v>3.84633471456131E-2</v>
      </c>
    </row>
    <row r="12891" spans="1:5" x14ac:dyDescent="0.2">
      <c r="A12891" s="1">
        <v>44811</v>
      </c>
      <c r="B12891" s="2">
        <v>0.40886574074074072</v>
      </c>
      <c r="C12891">
        <v>54</v>
      </c>
      <c r="D12891" s="8">
        <f t="shared" si="402"/>
        <v>44811.408865740741</v>
      </c>
      <c r="E12891" s="9">
        <f t="shared" si="403"/>
        <v>3.84633471456131E-2</v>
      </c>
    </row>
    <row r="12892" spans="1:5" x14ac:dyDescent="0.2">
      <c r="A12892" s="1">
        <v>44811</v>
      </c>
      <c r="B12892" s="2">
        <v>0.42959490740740741</v>
      </c>
      <c r="C12892">
        <v>53</v>
      </c>
      <c r="D12892" s="8">
        <f t="shared" si="402"/>
        <v>44811.429594907408</v>
      </c>
      <c r="E12892" s="9">
        <f t="shared" si="403"/>
        <v>3.8432575613460543E-2</v>
      </c>
    </row>
    <row r="12893" spans="1:5" x14ac:dyDescent="0.2">
      <c r="A12893" s="1">
        <v>44811</v>
      </c>
      <c r="B12893" s="2">
        <v>0.42960648148148151</v>
      </c>
      <c r="C12893">
        <v>54</v>
      </c>
      <c r="D12893" s="8">
        <f t="shared" si="402"/>
        <v>44811.429606481484</v>
      </c>
      <c r="E12893" s="9">
        <f t="shared" si="403"/>
        <v>3.84633471456131E-2</v>
      </c>
    </row>
    <row r="12894" spans="1:5" x14ac:dyDescent="0.2">
      <c r="A12894" s="1">
        <v>44811</v>
      </c>
      <c r="B12894" s="2">
        <v>0.42961805555555554</v>
      </c>
      <c r="C12894">
        <v>54</v>
      </c>
      <c r="D12894" s="8">
        <f t="shared" si="402"/>
        <v>44811.429618055554</v>
      </c>
      <c r="E12894" s="9">
        <f t="shared" si="403"/>
        <v>3.84633471456131E-2</v>
      </c>
    </row>
    <row r="12895" spans="1:5" x14ac:dyDescent="0.2">
      <c r="A12895" s="1">
        <v>44811</v>
      </c>
      <c r="B12895" s="2">
        <v>0.42962962962962964</v>
      </c>
      <c r="C12895">
        <v>54</v>
      </c>
      <c r="D12895" s="8">
        <f t="shared" si="402"/>
        <v>44811.429629629631</v>
      </c>
      <c r="E12895" s="9">
        <f t="shared" si="403"/>
        <v>3.84633471456131E-2</v>
      </c>
    </row>
    <row r="12896" spans="1:5" x14ac:dyDescent="0.2">
      <c r="A12896" s="1">
        <v>44811</v>
      </c>
      <c r="B12896" s="2">
        <v>0.42964120370370368</v>
      </c>
      <c r="C12896">
        <v>54</v>
      </c>
      <c r="D12896" s="8">
        <f t="shared" si="402"/>
        <v>44811.4296412037</v>
      </c>
      <c r="E12896" s="9">
        <f t="shared" si="403"/>
        <v>3.84633471456131E-2</v>
      </c>
    </row>
    <row r="12897" spans="1:5" x14ac:dyDescent="0.2">
      <c r="A12897" s="1">
        <v>44811</v>
      </c>
      <c r="B12897" s="2">
        <v>0.42965277777777783</v>
      </c>
      <c r="C12897">
        <v>54</v>
      </c>
      <c r="D12897" s="8">
        <f t="shared" si="402"/>
        <v>44811.429652777777</v>
      </c>
      <c r="E12897" s="9">
        <f t="shared" si="403"/>
        <v>3.84633471456131E-2</v>
      </c>
    </row>
    <row r="12898" spans="1:5" x14ac:dyDescent="0.2">
      <c r="A12898" s="1">
        <v>44811</v>
      </c>
      <c r="B12898" s="2">
        <v>0.42966435185185187</v>
      </c>
      <c r="C12898">
        <v>54</v>
      </c>
      <c r="D12898" s="8">
        <f t="shared" si="402"/>
        <v>44811.429664351854</v>
      </c>
      <c r="E12898" s="9">
        <f t="shared" si="403"/>
        <v>3.84633471456131E-2</v>
      </c>
    </row>
    <row r="12899" spans="1:5" x14ac:dyDescent="0.2">
      <c r="A12899" s="1">
        <v>44811</v>
      </c>
      <c r="B12899" s="2">
        <v>0.42967592592592596</v>
      </c>
      <c r="C12899">
        <v>53</v>
      </c>
      <c r="D12899" s="8">
        <f t="shared" si="402"/>
        <v>44811.429675925923</v>
      </c>
      <c r="E12899" s="9">
        <f t="shared" si="403"/>
        <v>3.8432575613460543E-2</v>
      </c>
    </row>
    <row r="12900" spans="1:5" x14ac:dyDescent="0.2">
      <c r="A12900" s="1">
        <v>44811</v>
      </c>
      <c r="B12900" s="2">
        <v>0.4296875</v>
      </c>
      <c r="C12900">
        <v>53</v>
      </c>
      <c r="D12900" s="8">
        <f t="shared" si="402"/>
        <v>44811.4296875</v>
      </c>
      <c r="E12900" s="9">
        <f t="shared" si="403"/>
        <v>3.8432575613460543E-2</v>
      </c>
    </row>
    <row r="12901" spans="1:5" x14ac:dyDescent="0.2">
      <c r="A12901" s="1">
        <v>44811</v>
      </c>
      <c r="B12901" s="2">
        <v>0.42971064814814813</v>
      </c>
      <c r="C12901">
        <v>54</v>
      </c>
      <c r="D12901" s="8">
        <f t="shared" si="402"/>
        <v>44811.429710648146</v>
      </c>
      <c r="E12901" s="9">
        <f t="shared" si="403"/>
        <v>3.84633471456131E-2</v>
      </c>
    </row>
    <row r="12902" spans="1:5" x14ac:dyDescent="0.2">
      <c r="A12902" s="1">
        <v>44811</v>
      </c>
      <c r="B12902" s="2">
        <v>0.45043981481481482</v>
      </c>
      <c r="C12902">
        <v>1555</v>
      </c>
      <c r="D12902" s="8">
        <f t="shared" si="402"/>
        <v>44811.450439814813</v>
      </c>
      <c r="E12902" s="9">
        <f t="shared" si="403"/>
        <v>0.127870714730451</v>
      </c>
    </row>
    <row r="12903" spans="1:5" x14ac:dyDescent="0.2">
      <c r="A12903" s="1">
        <v>44811</v>
      </c>
      <c r="B12903" s="2">
        <v>0.45045138888888886</v>
      </c>
      <c r="C12903">
        <v>1557</v>
      </c>
      <c r="D12903" s="8">
        <f t="shared" si="402"/>
        <v>44811.45045138889</v>
      </c>
      <c r="E12903" s="9">
        <f t="shared" si="403"/>
        <v>0.12807555934270518</v>
      </c>
    </row>
    <row r="12904" spans="1:5" x14ac:dyDescent="0.2">
      <c r="A12904" s="1">
        <v>44811</v>
      </c>
      <c r="B12904" s="2">
        <v>0.45046296296296301</v>
      </c>
      <c r="C12904">
        <v>1569</v>
      </c>
      <c r="D12904" s="8">
        <f t="shared" si="402"/>
        <v>44811.450462962966</v>
      </c>
      <c r="E12904" s="9">
        <f t="shared" si="403"/>
        <v>0.12931153668366158</v>
      </c>
    </row>
    <row r="12905" spans="1:5" x14ac:dyDescent="0.2">
      <c r="A12905" s="1">
        <v>44811</v>
      </c>
      <c r="B12905" s="2">
        <v>0.45047453703703705</v>
      </c>
      <c r="C12905">
        <v>1578</v>
      </c>
      <c r="D12905" s="8">
        <f t="shared" si="402"/>
        <v>44811.450474537036</v>
      </c>
      <c r="E12905" s="9">
        <f t="shared" si="403"/>
        <v>0.13024634093137169</v>
      </c>
    </row>
    <row r="12906" spans="1:5" x14ac:dyDescent="0.2">
      <c r="A12906" s="1">
        <v>44811</v>
      </c>
      <c r="B12906" s="2">
        <v>0.45048611111111114</v>
      </c>
      <c r="C12906">
        <v>1569</v>
      </c>
      <c r="D12906" s="8">
        <f t="shared" si="402"/>
        <v>44811.450486111113</v>
      </c>
      <c r="E12906" s="9">
        <f t="shared" si="403"/>
        <v>0.12931153668366158</v>
      </c>
    </row>
    <row r="12907" spans="1:5" x14ac:dyDescent="0.2">
      <c r="A12907" s="1">
        <v>44811</v>
      </c>
      <c r="B12907" s="2">
        <v>0.45049768518518518</v>
      </c>
      <c r="C12907">
        <v>1588</v>
      </c>
      <c r="D12907" s="8">
        <f t="shared" si="402"/>
        <v>44811.450497685182</v>
      </c>
      <c r="E12907" s="9">
        <f t="shared" si="403"/>
        <v>0.13129294022834831</v>
      </c>
    </row>
    <row r="12908" spans="1:5" x14ac:dyDescent="0.2">
      <c r="A12908" s="1">
        <v>44811</v>
      </c>
      <c r="B12908" s="2">
        <v>0.45050925925925928</v>
      </c>
      <c r="C12908">
        <v>1575</v>
      </c>
      <c r="D12908" s="8">
        <f t="shared" si="402"/>
        <v>44811.450509259259</v>
      </c>
      <c r="E12908" s="9">
        <f t="shared" si="403"/>
        <v>0.12993399105331635</v>
      </c>
    </row>
    <row r="12909" spans="1:5" x14ac:dyDescent="0.2">
      <c r="A12909" s="1">
        <v>44811</v>
      </c>
      <c r="B12909" s="2">
        <v>0.45052083333333331</v>
      </c>
      <c r="C12909">
        <v>1599</v>
      </c>
      <c r="D12909" s="8">
        <f t="shared" si="402"/>
        <v>44811.450520833336</v>
      </c>
      <c r="E12909" s="9">
        <f t="shared" si="403"/>
        <v>0.13245391558758279</v>
      </c>
    </row>
    <row r="12910" spans="1:5" x14ac:dyDescent="0.2">
      <c r="A12910" s="1">
        <v>44811</v>
      </c>
      <c r="B12910" s="2">
        <v>0.45053240740740735</v>
      </c>
      <c r="C12910">
        <v>1594</v>
      </c>
      <c r="D12910" s="8">
        <f t="shared" si="402"/>
        <v>44811.450532407405</v>
      </c>
      <c r="E12910" s="9">
        <f t="shared" si="403"/>
        <v>0.13192493228757099</v>
      </c>
    </row>
    <row r="12911" spans="1:5" x14ac:dyDescent="0.2">
      <c r="A12911" s="1">
        <v>44811</v>
      </c>
      <c r="B12911" s="2">
        <v>0.45055555555555554</v>
      </c>
      <c r="C12911">
        <v>1602</v>
      </c>
      <c r="D12911" s="8">
        <f t="shared" ref="D12911:D12974" si="404">A12911+B12911</f>
        <v>44811.450555555559</v>
      </c>
      <c r="E12911" s="9">
        <f t="shared" ref="E12911:E12974" si="405">$H$3*POWER(10,($C12911-$H$5)/$H$4)</f>
        <v>0.1327723231424216</v>
      </c>
    </row>
    <row r="12912" spans="1:5" x14ac:dyDescent="0.2">
      <c r="A12912" s="1">
        <v>44811</v>
      </c>
      <c r="B12912" s="2">
        <v>0.47128472222222223</v>
      </c>
      <c r="C12912">
        <v>6719</v>
      </c>
      <c r="D12912" s="8">
        <f t="shared" si="404"/>
        <v>44811.471284722225</v>
      </c>
      <c r="E12912" s="9">
        <f t="shared" si="405"/>
        <v>7.9743696248555302</v>
      </c>
    </row>
    <row r="12913" spans="1:5" x14ac:dyDescent="0.2">
      <c r="A12913" s="1">
        <v>44811</v>
      </c>
      <c r="B12913" s="2">
        <v>0.47129629629629632</v>
      </c>
      <c r="C12913">
        <v>6712</v>
      </c>
      <c r="D12913" s="8">
        <f t="shared" si="404"/>
        <v>44811.471296296295</v>
      </c>
      <c r="E12913" s="9">
        <f t="shared" si="405"/>
        <v>7.9298189536230339</v>
      </c>
    </row>
    <row r="12914" spans="1:5" x14ac:dyDescent="0.2">
      <c r="A12914" s="1">
        <v>44811</v>
      </c>
      <c r="B12914" s="2">
        <v>0.47130787037037036</v>
      </c>
      <c r="C12914">
        <v>6716</v>
      </c>
      <c r="D12914" s="8">
        <f t="shared" si="404"/>
        <v>44811.471307870372</v>
      </c>
      <c r="E12914" s="9">
        <f t="shared" si="405"/>
        <v>7.9552459138776959</v>
      </c>
    </row>
    <row r="12915" spans="1:5" x14ac:dyDescent="0.2">
      <c r="A12915" s="1">
        <v>44811</v>
      </c>
      <c r="B12915" s="2">
        <v>0.47131944444444446</v>
      </c>
      <c r="C12915">
        <v>6719</v>
      </c>
      <c r="D12915" s="8">
        <f t="shared" si="404"/>
        <v>44811.471319444441</v>
      </c>
      <c r="E12915" s="9">
        <f t="shared" si="405"/>
        <v>7.9743696248555302</v>
      </c>
    </row>
    <row r="12916" spans="1:5" x14ac:dyDescent="0.2">
      <c r="A12916" s="1">
        <v>44811</v>
      </c>
      <c r="B12916" s="2">
        <v>0.4713310185185185</v>
      </c>
      <c r="C12916">
        <v>6718</v>
      </c>
      <c r="D12916" s="8">
        <f t="shared" si="404"/>
        <v>44811.471331018518</v>
      </c>
      <c r="E12916" s="9">
        <f t="shared" si="405"/>
        <v>7.9679899520106616</v>
      </c>
    </row>
    <row r="12917" spans="1:5" x14ac:dyDescent="0.2">
      <c r="A12917" s="1">
        <v>44811</v>
      </c>
      <c r="B12917" s="2">
        <v>0.47134259259259265</v>
      </c>
      <c r="C12917">
        <v>6717</v>
      </c>
      <c r="D12917" s="8">
        <f t="shared" si="404"/>
        <v>44811.471342592595</v>
      </c>
      <c r="E12917" s="9">
        <f t="shared" si="405"/>
        <v>7.961615383045789</v>
      </c>
    </row>
    <row r="12918" spans="1:5" x14ac:dyDescent="0.2">
      <c r="A12918" s="1">
        <v>44811</v>
      </c>
      <c r="B12918" s="2">
        <v>0.47135416666666669</v>
      </c>
      <c r="C12918">
        <v>6718</v>
      </c>
      <c r="D12918" s="8">
        <f t="shared" si="404"/>
        <v>44811.471354166664</v>
      </c>
      <c r="E12918" s="9">
        <f t="shared" si="405"/>
        <v>7.9679899520106616</v>
      </c>
    </row>
    <row r="12919" spans="1:5" x14ac:dyDescent="0.2">
      <c r="A12919" s="1">
        <v>44811</v>
      </c>
      <c r="B12919" s="2">
        <v>0.47136574074074072</v>
      </c>
      <c r="C12919">
        <v>6712</v>
      </c>
      <c r="D12919" s="8">
        <f t="shared" si="404"/>
        <v>44811.471365740741</v>
      </c>
      <c r="E12919" s="9">
        <f t="shared" si="405"/>
        <v>7.9298189536230339</v>
      </c>
    </row>
    <row r="12920" spans="1:5" x14ac:dyDescent="0.2">
      <c r="A12920" s="1">
        <v>44811</v>
      </c>
      <c r="B12920" s="2">
        <v>0.47137731481481482</v>
      </c>
      <c r="C12920">
        <v>6720</v>
      </c>
      <c r="D12920" s="8">
        <f t="shared" si="404"/>
        <v>44811.471377314818</v>
      </c>
      <c r="E12920" s="9">
        <f t="shared" si="405"/>
        <v>7.9807544056668807</v>
      </c>
    </row>
    <row r="12921" spans="1:5" x14ac:dyDescent="0.2">
      <c r="A12921" s="1">
        <v>44811</v>
      </c>
      <c r="B12921" s="2">
        <v>0.47140046296296295</v>
      </c>
      <c r="C12921">
        <v>6723</v>
      </c>
      <c r="D12921" s="8">
        <f t="shared" si="404"/>
        <v>44811.471400462964</v>
      </c>
      <c r="E12921" s="9">
        <f t="shared" si="405"/>
        <v>7.9999394368137891</v>
      </c>
    </row>
    <row r="12922" spans="1:5" x14ac:dyDescent="0.2">
      <c r="A12922" s="1">
        <v>44811</v>
      </c>
      <c r="B12922" s="2">
        <v>0.49212962962962964</v>
      </c>
      <c r="C12922">
        <v>8146</v>
      </c>
      <c r="D12922" s="8">
        <f t="shared" si="404"/>
        <v>44811.492129629631</v>
      </c>
      <c r="E12922" s="9">
        <f t="shared" si="405"/>
        <v>24.986138485192424</v>
      </c>
    </row>
    <row r="12923" spans="1:5" x14ac:dyDescent="0.2">
      <c r="A12923" s="1">
        <v>44811</v>
      </c>
      <c r="B12923" s="2">
        <v>0.49214120370370368</v>
      </c>
      <c r="C12923">
        <v>8168</v>
      </c>
      <c r="D12923" s="8">
        <f t="shared" si="404"/>
        <v>44811.4921412037</v>
      </c>
      <c r="E12923" s="9">
        <f t="shared" si="405"/>
        <v>25.429978738860978</v>
      </c>
    </row>
    <row r="12924" spans="1:5" x14ac:dyDescent="0.2">
      <c r="A12924" s="1">
        <v>44811</v>
      </c>
      <c r="B12924" s="2">
        <v>0.49215277777777783</v>
      </c>
      <c r="C12924">
        <v>8164</v>
      </c>
      <c r="D12924" s="8">
        <f t="shared" si="404"/>
        <v>44811.492152777777</v>
      </c>
      <c r="E12924" s="9">
        <f t="shared" si="405"/>
        <v>25.348698151727657</v>
      </c>
    </row>
    <row r="12925" spans="1:5" x14ac:dyDescent="0.2">
      <c r="A12925" s="1">
        <v>44811</v>
      </c>
      <c r="B12925" s="2">
        <v>0.49216435185185187</v>
      </c>
      <c r="C12925">
        <v>8165</v>
      </c>
      <c r="D12925" s="8">
        <f t="shared" si="404"/>
        <v>44811.492164351854</v>
      </c>
      <c r="E12925" s="9">
        <f t="shared" si="405"/>
        <v>25.368993910410254</v>
      </c>
    </row>
    <row r="12926" spans="1:5" x14ac:dyDescent="0.2">
      <c r="A12926" s="1">
        <v>44811</v>
      </c>
      <c r="B12926" s="2">
        <v>0.49217592592592596</v>
      </c>
      <c r="C12926">
        <v>8164</v>
      </c>
      <c r="D12926" s="8">
        <f t="shared" si="404"/>
        <v>44811.492175925923</v>
      </c>
      <c r="E12926" s="9">
        <f t="shared" si="405"/>
        <v>25.348698151727657</v>
      </c>
    </row>
    <row r="12927" spans="1:5" x14ac:dyDescent="0.2">
      <c r="A12927" s="1">
        <v>44811</v>
      </c>
      <c r="B12927" s="2">
        <v>0.4921875</v>
      </c>
      <c r="C12927">
        <v>8165</v>
      </c>
      <c r="D12927" s="8">
        <f t="shared" si="404"/>
        <v>44811.4921875</v>
      </c>
      <c r="E12927" s="9">
        <f t="shared" si="405"/>
        <v>25.368993910410254</v>
      </c>
    </row>
    <row r="12928" spans="1:5" x14ac:dyDescent="0.2">
      <c r="A12928" s="1">
        <v>44811</v>
      </c>
      <c r="B12928" s="2">
        <v>0.49219907407407404</v>
      </c>
      <c r="C12928">
        <v>8168</v>
      </c>
      <c r="D12928" s="8">
        <f t="shared" si="404"/>
        <v>44811.492199074077</v>
      </c>
      <c r="E12928" s="9">
        <f t="shared" si="405"/>
        <v>25.429978738860978</v>
      </c>
    </row>
    <row r="12929" spans="1:5" x14ac:dyDescent="0.2">
      <c r="A12929" s="1">
        <v>44811</v>
      </c>
      <c r="B12929" s="2">
        <v>0.49221064814814813</v>
      </c>
      <c r="C12929">
        <v>8160</v>
      </c>
      <c r="D12929" s="8">
        <f t="shared" si="404"/>
        <v>44811.492210648146</v>
      </c>
      <c r="E12929" s="9">
        <f t="shared" si="405"/>
        <v>25.267677357727184</v>
      </c>
    </row>
    <row r="12930" spans="1:5" x14ac:dyDescent="0.2">
      <c r="A12930" s="1">
        <v>44811</v>
      </c>
      <c r="B12930" s="2">
        <v>0.49222222222222217</v>
      </c>
      <c r="C12930">
        <v>8170</v>
      </c>
      <c r="D12930" s="8">
        <f t="shared" si="404"/>
        <v>44811.492222222223</v>
      </c>
      <c r="E12930" s="9">
        <f t="shared" si="405"/>
        <v>25.470716715069003</v>
      </c>
    </row>
    <row r="12931" spans="1:5" x14ac:dyDescent="0.2">
      <c r="A12931" s="1">
        <v>44811</v>
      </c>
      <c r="B12931" s="2">
        <v>0.49224537037037036</v>
      </c>
      <c r="C12931">
        <v>8158</v>
      </c>
      <c r="D12931" s="8">
        <f t="shared" si="404"/>
        <v>44811.492245370369</v>
      </c>
      <c r="E12931" s="9">
        <f t="shared" si="405"/>
        <v>25.227264123559245</v>
      </c>
    </row>
    <row r="12932" spans="1:5" x14ac:dyDescent="0.2">
      <c r="A12932" s="1">
        <v>44811</v>
      </c>
      <c r="B12932" s="2">
        <v>0.51297453703703699</v>
      </c>
      <c r="C12932">
        <v>9776</v>
      </c>
      <c r="D12932" s="8">
        <f t="shared" si="404"/>
        <v>44811.512974537036</v>
      </c>
      <c r="E12932" s="9">
        <f t="shared" si="405"/>
        <v>92.100403756873902</v>
      </c>
    </row>
    <row r="12933" spans="1:5" x14ac:dyDescent="0.2">
      <c r="A12933" s="1">
        <v>44811</v>
      </c>
      <c r="B12933" s="2">
        <v>0.51298611111111114</v>
      </c>
      <c r="C12933">
        <v>9715</v>
      </c>
      <c r="D12933" s="8">
        <f t="shared" si="404"/>
        <v>44811.512986111113</v>
      </c>
      <c r="E12933" s="9">
        <f t="shared" si="405"/>
        <v>87.711975480474152</v>
      </c>
    </row>
    <row r="12934" spans="1:5" x14ac:dyDescent="0.2">
      <c r="A12934" s="1">
        <v>44811</v>
      </c>
      <c r="B12934" s="2">
        <v>0.51299768518518518</v>
      </c>
      <c r="C12934">
        <v>9816</v>
      </c>
      <c r="D12934" s="8">
        <f t="shared" si="404"/>
        <v>44811.512997685182</v>
      </c>
      <c r="E12934" s="9">
        <f t="shared" si="405"/>
        <v>95.096581569337388</v>
      </c>
    </row>
    <row r="12935" spans="1:5" x14ac:dyDescent="0.2">
      <c r="A12935" s="1">
        <v>44811</v>
      </c>
      <c r="B12935" s="2">
        <v>0.51300925925925933</v>
      </c>
      <c r="C12935">
        <v>9788</v>
      </c>
      <c r="D12935" s="8">
        <f t="shared" si="404"/>
        <v>44811.513009259259</v>
      </c>
      <c r="E12935" s="9">
        <f t="shared" si="405"/>
        <v>92.989207309406751</v>
      </c>
    </row>
    <row r="12936" spans="1:5" x14ac:dyDescent="0.2">
      <c r="A12936" s="1">
        <v>44811</v>
      </c>
      <c r="B12936" s="2">
        <v>0.51302083333333337</v>
      </c>
      <c r="C12936">
        <v>9839</v>
      </c>
      <c r="D12936" s="8">
        <f t="shared" si="404"/>
        <v>44811.513020833336</v>
      </c>
      <c r="E12936" s="9">
        <f t="shared" si="405"/>
        <v>96.863318630832183</v>
      </c>
    </row>
    <row r="12937" spans="1:5" x14ac:dyDescent="0.2">
      <c r="A12937" s="1">
        <v>44811</v>
      </c>
      <c r="B12937" s="2">
        <v>0.51303240740740741</v>
      </c>
      <c r="C12937">
        <v>9681</v>
      </c>
      <c r="D12937" s="8">
        <f t="shared" si="404"/>
        <v>44811.513032407405</v>
      </c>
      <c r="E12937" s="9">
        <f t="shared" si="405"/>
        <v>85.357370259739923</v>
      </c>
    </row>
    <row r="12938" spans="1:5" x14ac:dyDescent="0.2">
      <c r="A12938" s="1">
        <v>44811</v>
      </c>
      <c r="B12938" s="2">
        <v>0.51304398148148145</v>
      </c>
      <c r="C12938">
        <v>9838</v>
      </c>
      <c r="D12938" s="8">
        <f t="shared" si="404"/>
        <v>44811.513043981482</v>
      </c>
      <c r="E12938" s="9">
        <f t="shared" si="405"/>
        <v>96.785825824177266</v>
      </c>
    </row>
    <row r="12939" spans="1:5" x14ac:dyDescent="0.2">
      <c r="A12939" s="1">
        <v>44811</v>
      </c>
      <c r="B12939" s="2">
        <v>0.51305555555555549</v>
      </c>
      <c r="C12939">
        <v>9738</v>
      </c>
      <c r="D12939" s="8">
        <f t="shared" si="404"/>
        <v>44811.513055555559</v>
      </c>
      <c r="E12939" s="9">
        <f t="shared" si="405"/>
        <v>89.341518785406606</v>
      </c>
    </row>
    <row r="12940" spans="1:5" x14ac:dyDescent="0.2">
      <c r="A12940" s="1">
        <v>44811</v>
      </c>
      <c r="B12940" s="2">
        <v>0.51306712962962964</v>
      </c>
      <c r="C12940">
        <v>9694</v>
      </c>
      <c r="D12940" s="8">
        <f t="shared" si="404"/>
        <v>44811.513067129628</v>
      </c>
      <c r="E12940" s="9">
        <f t="shared" si="405"/>
        <v>86.25010300008789</v>
      </c>
    </row>
    <row r="12941" spans="1:5" x14ac:dyDescent="0.2">
      <c r="A12941" s="1">
        <v>44811</v>
      </c>
      <c r="B12941" s="2">
        <v>0.51309027777777783</v>
      </c>
      <c r="C12941">
        <v>9815</v>
      </c>
      <c r="D12941" s="8">
        <f t="shared" si="404"/>
        <v>44811.513090277775</v>
      </c>
      <c r="E12941" s="9">
        <f t="shared" si="405"/>
        <v>95.020502191578572</v>
      </c>
    </row>
    <row r="12942" spans="1:5" x14ac:dyDescent="0.2">
      <c r="A12942" s="1">
        <v>44811</v>
      </c>
      <c r="B12942" s="2">
        <v>0.53381944444444451</v>
      </c>
      <c r="C12942">
        <v>9037</v>
      </c>
      <c r="D12942" s="8">
        <f t="shared" si="404"/>
        <v>44811.533819444441</v>
      </c>
      <c r="E12942" s="9">
        <f t="shared" si="405"/>
        <v>50.979637660707645</v>
      </c>
    </row>
    <row r="12943" spans="1:5" x14ac:dyDescent="0.2">
      <c r="A12943" s="1">
        <v>44811</v>
      </c>
      <c r="B12943" s="2">
        <v>0.53383101851851855</v>
      </c>
      <c r="C12943">
        <v>9045</v>
      </c>
      <c r="D12943" s="8">
        <f t="shared" si="404"/>
        <v>44811.533831018518</v>
      </c>
      <c r="E12943" s="9">
        <f t="shared" si="405"/>
        <v>51.307094176987036</v>
      </c>
    </row>
    <row r="12944" spans="1:5" x14ac:dyDescent="0.2">
      <c r="A12944" s="1">
        <v>44811</v>
      </c>
      <c r="B12944" s="2">
        <v>0.53384259259259259</v>
      </c>
      <c r="C12944">
        <v>9040</v>
      </c>
      <c r="D12944" s="8">
        <f t="shared" si="404"/>
        <v>44811.533842592595</v>
      </c>
      <c r="E12944" s="9">
        <f t="shared" si="405"/>
        <v>51.10218822255483</v>
      </c>
    </row>
    <row r="12945" spans="1:5" x14ac:dyDescent="0.2">
      <c r="A12945" s="1">
        <v>44811</v>
      </c>
      <c r="B12945" s="2">
        <v>0.53385416666666663</v>
      </c>
      <c r="C12945">
        <v>9039</v>
      </c>
      <c r="D12945" s="8">
        <f t="shared" si="404"/>
        <v>44811.533854166664</v>
      </c>
      <c r="E12945" s="9">
        <f t="shared" si="405"/>
        <v>51.061305336777799</v>
      </c>
    </row>
    <row r="12946" spans="1:5" x14ac:dyDescent="0.2">
      <c r="A12946" s="1">
        <v>44811</v>
      </c>
      <c r="B12946" s="2">
        <v>0.53386574074074067</v>
      </c>
      <c r="C12946">
        <v>9035</v>
      </c>
      <c r="D12946" s="8">
        <f t="shared" si="404"/>
        <v>44811.533865740741</v>
      </c>
      <c r="E12946" s="9">
        <f t="shared" si="405"/>
        <v>50.898100604277367</v>
      </c>
    </row>
    <row r="12947" spans="1:5" x14ac:dyDescent="0.2">
      <c r="A12947" s="1">
        <v>44811</v>
      </c>
      <c r="B12947" s="2">
        <v>0.53387731481481482</v>
      </c>
      <c r="C12947">
        <v>9050</v>
      </c>
      <c r="D12947" s="8">
        <f t="shared" si="404"/>
        <v>44811.533877314818</v>
      </c>
      <c r="E12947" s="9">
        <f t="shared" si="405"/>
        <v>51.512821748880718</v>
      </c>
    </row>
    <row r="12948" spans="1:5" x14ac:dyDescent="0.2">
      <c r="A12948" s="1">
        <v>44811</v>
      </c>
      <c r="B12948" s="2">
        <v>0.53388888888888886</v>
      </c>
      <c r="C12948">
        <v>9028</v>
      </c>
      <c r="D12948" s="8">
        <f t="shared" si="404"/>
        <v>44811.533888888887</v>
      </c>
      <c r="E12948" s="9">
        <f t="shared" si="405"/>
        <v>50.613746523258627</v>
      </c>
    </row>
    <row r="12949" spans="1:5" x14ac:dyDescent="0.2">
      <c r="A12949" s="1">
        <v>44811</v>
      </c>
      <c r="B12949" s="2">
        <v>0.53390046296296301</v>
      </c>
      <c r="C12949">
        <v>9050</v>
      </c>
      <c r="D12949" s="8">
        <f t="shared" si="404"/>
        <v>44811.533900462964</v>
      </c>
      <c r="E12949" s="9">
        <f t="shared" si="405"/>
        <v>51.512821748880718</v>
      </c>
    </row>
    <row r="12950" spans="1:5" x14ac:dyDescent="0.2">
      <c r="A12950" s="1">
        <v>44811</v>
      </c>
      <c r="B12950" s="2">
        <v>0.53391203703703705</v>
      </c>
      <c r="C12950">
        <v>9041</v>
      </c>
      <c r="D12950" s="8">
        <f t="shared" si="404"/>
        <v>44811.533912037034</v>
      </c>
      <c r="E12950" s="9">
        <f t="shared" si="405"/>
        <v>51.143103841736107</v>
      </c>
    </row>
    <row r="12951" spans="1:5" x14ac:dyDescent="0.2">
      <c r="A12951" s="1">
        <v>44811</v>
      </c>
      <c r="B12951" s="2">
        <v>0.53393518518518512</v>
      </c>
      <c r="C12951">
        <v>9033</v>
      </c>
      <c r="D12951" s="8">
        <f t="shared" si="404"/>
        <v>44811.533935185187</v>
      </c>
      <c r="E12951" s="9">
        <f t="shared" si="405"/>
        <v>50.816693958573367</v>
      </c>
    </row>
    <row r="12952" spans="1:5" x14ac:dyDescent="0.2">
      <c r="A12952" s="1">
        <v>44811</v>
      </c>
      <c r="B12952" s="2">
        <v>0.55466435185185181</v>
      </c>
      <c r="C12952">
        <v>10923</v>
      </c>
      <c r="D12952" s="8">
        <f t="shared" si="404"/>
        <v>44811.554664351854</v>
      </c>
      <c r="E12952" s="9">
        <f t="shared" si="405"/>
        <v>230.64323126248073</v>
      </c>
    </row>
    <row r="12953" spans="1:5" x14ac:dyDescent="0.2">
      <c r="A12953" s="1">
        <v>44811</v>
      </c>
      <c r="B12953" s="2">
        <v>0.55467592592592596</v>
      </c>
      <c r="C12953">
        <v>11007</v>
      </c>
      <c r="D12953" s="8">
        <f t="shared" si="404"/>
        <v>44811.554675925923</v>
      </c>
      <c r="E12953" s="9">
        <f t="shared" si="405"/>
        <v>246.6821892776853</v>
      </c>
    </row>
    <row r="12954" spans="1:5" x14ac:dyDescent="0.2">
      <c r="A12954" s="1">
        <v>44811</v>
      </c>
      <c r="B12954" s="2">
        <v>0.5546875</v>
      </c>
      <c r="C12954">
        <v>10990</v>
      </c>
      <c r="D12954" s="8">
        <f t="shared" si="404"/>
        <v>44811.5546875</v>
      </c>
      <c r="E12954" s="9">
        <f t="shared" si="405"/>
        <v>243.34860510388145</v>
      </c>
    </row>
    <row r="12955" spans="1:5" x14ac:dyDescent="0.2">
      <c r="A12955" s="1">
        <v>44811</v>
      </c>
      <c r="B12955" s="2">
        <v>0.55469907407407404</v>
      </c>
      <c r="C12955">
        <v>10941</v>
      </c>
      <c r="D12955" s="8">
        <f t="shared" si="404"/>
        <v>44811.554699074077</v>
      </c>
      <c r="E12955" s="9">
        <f t="shared" si="405"/>
        <v>233.98996421462095</v>
      </c>
    </row>
    <row r="12956" spans="1:5" x14ac:dyDescent="0.2">
      <c r="A12956" s="1">
        <v>44811</v>
      </c>
      <c r="B12956" s="2">
        <v>0.55471064814814819</v>
      </c>
      <c r="C12956">
        <v>11017</v>
      </c>
      <c r="D12956" s="8">
        <f t="shared" si="404"/>
        <v>44811.554710648146</v>
      </c>
      <c r="E12956" s="9">
        <f t="shared" si="405"/>
        <v>248.66441314692</v>
      </c>
    </row>
    <row r="12957" spans="1:5" x14ac:dyDescent="0.2">
      <c r="A12957" s="1">
        <v>44811</v>
      </c>
      <c r="B12957" s="2">
        <v>0.55472222222222223</v>
      </c>
      <c r="C12957">
        <v>10881</v>
      </c>
      <c r="D12957" s="8">
        <f t="shared" si="404"/>
        <v>44811.554722222223</v>
      </c>
      <c r="E12957" s="9">
        <f t="shared" si="405"/>
        <v>223.0191589392347</v>
      </c>
    </row>
    <row r="12958" spans="1:5" x14ac:dyDescent="0.2">
      <c r="A12958" s="1">
        <v>44811</v>
      </c>
      <c r="B12958" s="2">
        <v>0.55473379629629627</v>
      </c>
      <c r="C12958">
        <v>10955</v>
      </c>
      <c r="D12958" s="8">
        <f t="shared" si="404"/>
        <v>44811.5547337963</v>
      </c>
      <c r="E12958" s="9">
        <f t="shared" si="405"/>
        <v>236.62651690756616</v>
      </c>
    </row>
    <row r="12959" spans="1:5" x14ac:dyDescent="0.2">
      <c r="A12959" s="1">
        <v>44811</v>
      </c>
      <c r="B12959" s="2">
        <v>0.55474537037037031</v>
      </c>
      <c r="C12959">
        <v>11008</v>
      </c>
      <c r="D12959" s="8">
        <f t="shared" si="404"/>
        <v>44811.554745370369</v>
      </c>
      <c r="E12959" s="9">
        <f t="shared" si="405"/>
        <v>246.87969852075989</v>
      </c>
    </row>
    <row r="12960" spans="1:5" x14ac:dyDescent="0.2">
      <c r="A12960" s="1">
        <v>44811</v>
      </c>
      <c r="B12960" s="2">
        <v>0.55475694444444446</v>
      </c>
      <c r="C12960">
        <v>10890</v>
      </c>
      <c r="D12960" s="8">
        <f t="shared" si="404"/>
        <v>44811.554756944446</v>
      </c>
      <c r="E12960" s="9">
        <f t="shared" si="405"/>
        <v>224.6313836675447</v>
      </c>
    </row>
    <row r="12961" spans="1:5" x14ac:dyDescent="0.2">
      <c r="A12961" s="1">
        <v>44811</v>
      </c>
      <c r="B12961" s="2">
        <v>0.55478009259259264</v>
      </c>
      <c r="C12961">
        <v>10985</v>
      </c>
      <c r="D12961" s="8">
        <f t="shared" si="404"/>
        <v>44811.554780092592</v>
      </c>
      <c r="E12961" s="9">
        <f t="shared" si="405"/>
        <v>242.37673992639628</v>
      </c>
    </row>
    <row r="12962" spans="1:5" x14ac:dyDescent="0.2">
      <c r="A12962" s="1">
        <v>44811</v>
      </c>
      <c r="B12962" s="2">
        <v>0.57550925925925933</v>
      </c>
      <c r="C12962">
        <v>11185</v>
      </c>
      <c r="D12962" s="8">
        <f t="shared" si="404"/>
        <v>44811.575509259259</v>
      </c>
      <c r="E12962" s="9">
        <f t="shared" si="405"/>
        <v>284.45121789364828</v>
      </c>
    </row>
    <row r="12963" spans="1:5" x14ac:dyDescent="0.2">
      <c r="A12963" s="1">
        <v>44811</v>
      </c>
      <c r="B12963" s="2">
        <v>0.57552083333333337</v>
      </c>
      <c r="C12963">
        <v>11314</v>
      </c>
      <c r="D12963" s="8">
        <f t="shared" si="404"/>
        <v>44811.575520833336</v>
      </c>
      <c r="E12963" s="9">
        <f t="shared" si="405"/>
        <v>315.38873039152594</v>
      </c>
    </row>
    <row r="12964" spans="1:5" x14ac:dyDescent="0.2">
      <c r="A12964" s="1">
        <v>44811</v>
      </c>
      <c r="B12964" s="2">
        <v>0.57553240740740741</v>
      </c>
      <c r="C12964">
        <v>11203</v>
      </c>
      <c r="D12964" s="8">
        <f t="shared" si="404"/>
        <v>44811.575532407405</v>
      </c>
      <c r="E12964" s="9">
        <f t="shared" si="405"/>
        <v>288.57872798353986</v>
      </c>
    </row>
    <row r="12965" spans="1:5" x14ac:dyDescent="0.2">
      <c r="A12965" s="1">
        <v>44811</v>
      </c>
      <c r="B12965" s="2">
        <v>0.57554398148148145</v>
      </c>
      <c r="C12965">
        <v>11370</v>
      </c>
      <c r="D12965" s="8">
        <f t="shared" si="404"/>
        <v>44811.575543981482</v>
      </c>
      <c r="E12965" s="9">
        <f t="shared" si="405"/>
        <v>329.8457487950036</v>
      </c>
    </row>
    <row r="12966" spans="1:5" x14ac:dyDescent="0.2">
      <c r="A12966" s="1">
        <v>44811</v>
      </c>
      <c r="B12966" s="2">
        <v>0.57555555555555549</v>
      </c>
      <c r="C12966">
        <v>11275</v>
      </c>
      <c r="D12966" s="8">
        <f t="shared" si="404"/>
        <v>44811.575555555559</v>
      </c>
      <c r="E12966" s="9">
        <f t="shared" si="405"/>
        <v>305.6964417096267</v>
      </c>
    </row>
    <row r="12967" spans="1:5" x14ac:dyDescent="0.2">
      <c r="A12967" s="1">
        <v>44811</v>
      </c>
      <c r="B12967" s="2">
        <v>0.57556712962962964</v>
      </c>
      <c r="C12967">
        <v>11199</v>
      </c>
      <c r="D12967" s="8">
        <f t="shared" si="404"/>
        <v>44811.575567129628</v>
      </c>
      <c r="E12967" s="9">
        <f t="shared" si="405"/>
        <v>287.65635802462026</v>
      </c>
    </row>
    <row r="12968" spans="1:5" x14ac:dyDescent="0.2">
      <c r="A12968" s="1">
        <v>44811</v>
      </c>
      <c r="B12968" s="2">
        <v>0.57557870370370368</v>
      </c>
      <c r="C12968">
        <v>11272</v>
      </c>
      <c r="D12968" s="8">
        <f t="shared" si="404"/>
        <v>44811.575578703705</v>
      </c>
      <c r="E12968" s="9">
        <f t="shared" si="405"/>
        <v>304.96333669026734</v>
      </c>
    </row>
    <row r="12969" spans="1:5" x14ac:dyDescent="0.2">
      <c r="A12969" s="1">
        <v>44811</v>
      </c>
      <c r="B12969" s="2">
        <v>0.57559027777777783</v>
      </c>
      <c r="C12969">
        <v>11172</v>
      </c>
      <c r="D12969" s="8">
        <f t="shared" si="404"/>
        <v>44811.575590277775</v>
      </c>
      <c r="E12969" s="9">
        <f t="shared" si="405"/>
        <v>281.5070021024477</v>
      </c>
    </row>
    <row r="12970" spans="1:5" x14ac:dyDescent="0.2">
      <c r="A12970" s="1">
        <v>44811</v>
      </c>
      <c r="B12970" s="2">
        <v>0.57560185185185186</v>
      </c>
      <c r="C12970">
        <v>11230</v>
      </c>
      <c r="D12970" s="8">
        <f t="shared" si="404"/>
        <v>44811.575601851851</v>
      </c>
      <c r="E12970" s="9">
        <f t="shared" si="405"/>
        <v>294.88256162421334</v>
      </c>
    </row>
    <row r="12971" spans="1:5" x14ac:dyDescent="0.2">
      <c r="A12971" s="1">
        <v>44811</v>
      </c>
      <c r="B12971" s="2">
        <v>0.57562499999999994</v>
      </c>
      <c r="C12971">
        <v>11228</v>
      </c>
      <c r="D12971" s="8">
        <f t="shared" si="404"/>
        <v>44811.575624999998</v>
      </c>
      <c r="E12971" s="9">
        <f t="shared" si="405"/>
        <v>294.4109251597198</v>
      </c>
    </row>
    <row r="12972" spans="1:5" x14ac:dyDescent="0.2">
      <c r="A12972" s="1">
        <v>44811</v>
      </c>
      <c r="B12972" s="2">
        <v>0.59635416666666663</v>
      </c>
      <c r="C12972">
        <v>11415</v>
      </c>
      <c r="D12972" s="8">
        <f t="shared" si="404"/>
        <v>44811.596354166664</v>
      </c>
      <c r="E12972" s="9">
        <f t="shared" si="405"/>
        <v>341.94179257089218</v>
      </c>
    </row>
    <row r="12973" spans="1:5" x14ac:dyDescent="0.2">
      <c r="A12973" s="1">
        <v>44811</v>
      </c>
      <c r="B12973" s="2">
        <v>0.59636574074074067</v>
      </c>
      <c r="C12973">
        <v>11294</v>
      </c>
      <c r="D12973" s="8">
        <f t="shared" si="404"/>
        <v>44811.596365740741</v>
      </c>
      <c r="E12973" s="9">
        <f t="shared" si="405"/>
        <v>310.38054050495208</v>
      </c>
    </row>
    <row r="12974" spans="1:5" x14ac:dyDescent="0.2">
      <c r="A12974" s="1">
        <v>44811</v>
      </c>
      <c r="B12974" s="2">
        <v>0.59637731481481482</v>
      </c>
      <c r="C12974">
        <v>11597</v>
      </c>
      <c r="D12974" s="8">
        <f t="shared" si="404"/>
        <v>44811.596377314818</v>
      </c>
      <c r="E12974" s="9">
        <f t="shared" si="405"/>
        <v>395.5601425332913</v>
      </c>
    </row>
    <row r="12975" spans="1:5" x14ac:dyDescent="0.2">
      <c r="A12975" s="1">
        <v>44811</v>
      </c>
      <c r="B12975" s="2">
        <v>0.59638888888888886</v>
      </c>
      <c r="C12975">
        <v>11240</v>
      </c>
      <c r="D12975" s="8">
        <f t="shared" ref="D12975:D13038" si="406">A12975+B12975</f>
        <v>44811.596388888887</v>
      </c>
      <c r="E12975" s="9">
        <f t="shared" ref="E12975:E13038" si="407">$H$3*POWER(10,($C12975-$H$5)/$H$4)</f>
        <v>297.25210137081689</v>
      </c>
    </row>
    <row r="12976" spans="1:5" x14ac:dyDescent="0.2">
      <c r="A12976" s="1">
        <v>44811</v>
      </c>
      <c r="B12976" s="2">
        <v>0.59640046296296301</v>
      </c>
      <c r="C12976">
        <v>11533</v>
      </c>
      <c r="D12976" s="8">
        <f t="shared" si="406"/>
        <v>44811.596400462964</v>
      </c>
      <c r="E12976" s="9">
        <f t="shared" si="407"/>
        <v>375.80895992026552</v>
      </c>
    </row>
    <row r="12977" spans="1:5" x14ac:dyDescent="0.2">
      <c r="A12977" s="1">
        <v>44811</v>
      </c>
      <c r="B12977" s="2">
        <v>0.59641203703703705</v>
      </c>
      <c r="C12977">
        <v>11486</v>
      </c>
      <c r="D12977" s="8">
        <f t="shared" si="406"/>
        <v>44811.596412037034</v>
      </c>
      <c r="E12977" s="9">
        <f t="shared" si="407"/>
        <v>361.93507178122047</v>
      </c>
    </row>
    <row r="12978" spans="1:5" x14ac:dyDescent="0.2">
      <c r="A12978" s="1">
        <v>44811</v>
      </c>
      <c r="B12978" s="2">
        <v>0.59642361111111108</v>
      </c>
      <c r="C12978">
        <v>11238</v>
      </c>
      <c r="D12978" s="8">
        <f t="shared" si="406"/>
        <v>44811.59642361111</v>
      </c>
      <c r="E12978" s="9">
        <f t="shared" si="407"/>
        <v>296.77667505404315</v>
      </c>
    </row>
    <row r="12979" spans="1:5" x14ac:dyDescent="0.2">
      <c r="A12979" s="1">
        <v>44811</v>
      </c>
      <c r="B12979" s="2">
        <v>0.59643518518518512</v>
      </c>
      <c r="C12979">
        <v>11647</v>
      </c>
      <c r="D12979" s="8">
        <f t="shared" si="406"/>
        <v>44811.596435185187</v>
      </c>
      <c r="E12979" s="9">
        <f t="shared" si="407"/>
        <v>411.71030666847122</v>
      </c>
    </row>
    <row r="12980" spans="1:5" x14ac:dyDescent="0.2">
      <c r="A12980" s="1">
        <v>44811</v>
      </c>
      <c r="B12980" s="2">
        <v>0.59644675925925927</v>
      </c>
      <c r="C12980">
        <v>11282</v>
      </c>
      <c r="D12980" s="8">
        <f t="shared" si="406"/>
        <v>44811.596446759257</v>
      </c>
      <c r="E12980" s="9">
        <f t="shared" si="407"/>
        <v>307.41388087831399</v>
      </c>
    </row>
    <row r="12981" spans="1:5" x14ac:dyDescent="0.2">
      <c r="A12981" s="1">
        <v>44811</v>
      </c>
      <c r="B12981" s="2">
        <v>0.59646990740740746</v>
      </c>
      <c r="C12981">
        <v>11342</v>
      </c>
      <c r="D12981" s="8">
        <f t="shared" si="406"/>
        <v>44811.59646990741</v>
      </c>
      <c r="E12981" s="9">
        <f t="shared" si="407"/>
        <v>322.53624902869194</v>
      </c>
    </row>
    <row r="12982" spans="1:5" x14ac:dyDescent="0.2">
      <c r="A12982" s="1">
        <v>44811</v>
      </c>
      <c r="B12982" s="2">
        <v>0.61719907407407404</v>
      </c>
      <c r="C12982">
        <v>11811</v>
      </c>
      <c r="D12982" s="8">
        <f t="shared" si="406"/>
        <v>44811.617199074077</v>
      </c>
      <c r="E12982" s="9">
        <f t="shared" si="407"/>
        <v>469.45672268461078</v>
      </c>
    </row>
    <row r="12983" spans="1:5" x14ac:dyDescent="0.2">
      <c r="A12983" s="1">
        <v>44811</v>
      </c>
      <c r="B12983" s="2">
        <v>0.61721064814814819</v>
      </c>
      <c r="C12983">
        <v>11554</v>
      </c>
      <c r="D12983" s="8">
        <f t="shared" si="406"/>
        <v>44811.617210648146</v>
      </c>
      <c r="E12983" s="9">
        <f t="shared" si="407"/>
        <v>382.17863088042066</v>
      </c>
    </row>
    <row r="12984" spans="1:5" x14ac:dyDescent="0.2">
      <c r="A12984" s="1">
        <v>44811</v>
      </c>
      <c r="B12984" s="2">
        <v>0.61722222222222223</v>
      </c>
      <c r="C12984">
        <v>11638</v>
      </c>
      <c r="D12984" s="8">
        <f t="shared" si="406"/>
        <v>44811.617222222223</v>
      </c>
      <c r="E12984" s="9">
        <f t="shared" si="407"/>
        <v>408.75537879297286</v>
      </c>
    </row>
    <row r="12985" spans="1:5" x14ac:dyDescent="0.2">
      <c r="A12985" s="1">
        <v>44811</v>
      </c>
      <c r="B12985" s="2">
        <v>0.61723379629629627</v>
      </c>
      <c r="C12985">
        <v>11778</v>
      </c>
      <c r="D12985" s="8">
        <f t="shared" si="406"/>
        <v>44811.6172337963</v>
      </c>
      <c r="E12985" s="9">
        <f t="shared" si="407"/>
        <v>457.22006499580897</v>
      </c>
    </row>
    <row r="12986" spans="1:5" x14ac:dyDescent="0.2">
      <c r="A12986" s="1">
        <v>44811</v>
      </c>
      <c r="B12986" s="2">
        <v>0.61724537037037031</v>
      </c>
      <c r="C12986">
        <v>11735</v>
      </c>
      <c r="D12986" s="8">
        <f t="shared" si="406"/>
        <v>44811.617245370369</v>
      </c>
      <c r="E12986" s="9">
        <f t="shared" si="407"/>
        <v>441.7526430546497</v>
      </c>
    </row>
    <row r="12987" spans="1:5" x14ac:dyDescent="0.2">
      <c r="A12987" s="1">
        <v>44811</v>
      </c>
      <c r="B12987" s="2">
        <v>0.61725694444444446</v>
      </c>
      <c r="C12987">
        <v>11656</v>
      </c>
      <c r="D12987" s="8">
        <f t="shared" si="406"/>
        <v>44811.617256944446</v>
      </c>
      <c r="E12987" s="9">
        <f t="shared" si="407"/>
        <v>414.68659597235006</v>
      </c>
    </row>
    <row r="12988" spans="1:5" x14ac:dyDescent="0.2">
      <c r="A12988" s="1">
        <v>44811</v>
      </c>
      <c r="B12988" s="2">
        <v>0.61726851851851849</v>
      </c>
      <c r="C12988">
        <v>11630</v>
      </c>
      <c r="D12988" s="8">
        <f t="shared" si="406"/>
        <v>44811.617268518516</v>
      </c>
      <c r="E12988" s="9">
        <f t="shared" si="407"/>
        <v>406.14658532109388</v>
      </c>
    </row>
    <row r="12989" spans="1:5" x14ac:dyDescent="0.2">
      <c r="A12989" s="1">
        <v>44811</v>
      </c>
      <c r="B12989" s="2">
        <v>0.61728009259259264</v>
      </c>
      <c r="C12989">
        <v>11720</v>
      </c>
      <c r="D12989" s="8">
        <f t="shared" si="406"/>
        <v>44811.617280092592</v>
      </c>
      <c r="E12989" s="9">
        <f t="shared" si="407"/>
        <v>436.48104889322121</v>
      </c>
    </row>
    <row r="12990" spans="1:5" x14ac:dyDescent="0.2">
      <c r="A12990" s="1">
        <v>44811</v>
      </c>
      <c r="B12990" s="2">
        <v>0.61729166666666668</v>
      </c>
      <c r="C12990">
        <v>11719</v>
      </c>
      <c r="D12990" s="8">
        <f t="shared" si="406"/>
        <v>44811.617291666669</v>
      </c>
      <c r="E12990" s="9">
        <f t="shared" si="407"/>
        <v>436.13185435798908</v>
      </c>
    </row>
    <row r="12991" spans="1:5" x14ac:dyDescent="0.2">
      <c r="A12991" s="1">
        <v>44811</v>
      </c>
      <c r="B12991" s="2">
        <v>0.61731481481481476</v>
      </c>
      <c r="C12991">
        <v>11884</v>
      </c>
      <c r="D12991" s="8">
        <f t="shared" si="406"/>
        <v>44811.617314814815</v>
      </c>
      <c r="E12991" s="9">
        <f t="shared" si="407"/>
        <v>497.70180490612699</v>
      </c>
    </row>
    <row r="12992" spans="1:5" x14ac:dyDescent="0.2">
      <c r="A12992" s="1">
        <v>44811</v>
      </c>
      <c r="B12992" s="2">
        <v>0.63804398148148145</v>
      </c>
      <c r="C12992">
        <v>11780</v>
      </c>
      <c r="D12992" s="8">
        <f t="shared" si="406"/>
        <v>44811.638043981482</v>
      </c>
      <c r="E12992" s="9">
        <f t="shared" si="407"/>
        <v>457.95251626212371</v>
      </c>
    </row>
    <row r="12993" spans="1:5" x14ac:dyDescent="0.2">
      <c r="A12993" s="1">
        <v>44811</v>
      </c>
      <c r="B12993" s="2">
        <v>0.63805555555555549</v>
      </c>
      <c r="C12993">
        <v>11777</v>
      </c>
      <c r="D12993" s="8">
        <f t="shared" si="406"/>
        <v>44811.638055555559</v>
      </c>
      <c r="E12993" s="9">
        <f t="shared" si="407"/>
        <v>456.85427878699176</v>
      </c>
    </row>
    <row r="12994" spans="1:5" x14ac:dyDescent="0.2">
      <c r="A12994" s="1">
        <v>44811</v>
      </c>
      <c r="B12994" s="2">
        <v>0.63806712962962964</v>
      </c>
      <c r="C12994">
        <v>11704</v>
      </c>
      <c r="D12994" s="8">
        <f t="shared" si="406"/>
        <v>44811.638067129628</v>
      </c>
      <c r="E12994" s="9">
        <f t="shared" si="407"/>
        <v>430.92733510226134</v>
      </c>
    </row>
    <row r="12995" spans="1:5" x14ac:dyDescent="0.2">
      <c r="A12995" s="1">
        <v>44811</v>
      </c>
      <c r="B12995" s="2">
        <v>0.63807870370370368</v>
      </c>
      <c r="C12995">
        <v>11685</v>
      </c>
      <c r="D12995" s="8">
        <f t="shared" si="406"/>
        <v>44811.638078703705</v>
      </c>
      <c r="E12995" s="9">
        <f t="shared" si="407"/>
        <v>424.42400790287758</v>
      </c>
    </row>
    <row r="12996" spans="1:5" x14ac:dyDescent="0.2">
      <c r="A12996" s="1">
        <v>44811</v>
      </c>
      <c r="B12996" s="2">
        <v>0.63809027777777783</v>
      </c>
      <c r="C12996">
        <v>11791</v>
      </c>
      <c r="D12996" s="8">
        <f t="shared" si="406"/>
        <v>44811.638090277775</v>
      </c>
      <c r="E12996" s="9">
        <f t="shared" si="407"/>
        <v>462.00202255054296</v>
      </c>
    </row>
    <row r="12997" spans="1:5" x14ac:dyDescent="0.2">
      <c r="A12997" s="1">
        <v>44811</v>
      </c>
      <c r="B12997" s="2">
        <v>0.63810185185185186</v>
      </c>
      <c r="C12997">
        <v>11753</v>
      </c>
      <c r="D12997" s="8">
        <f t="shared" si="406"/>
        <v>44811.638101851851</v>
      </c>
      <c r="E12997" s="9">
        <f t="shared" si="407"/>
        <v>448.16266479737988</v>
      </c>
    </row>
    <row r="12998" spans="1:5" x14ac:dyDescent="0.2">
      <c r="A12998" s="1">
        <v>44811</v>
      </c>
      <c r="B12998" s="2">
        <v>0.6381134259259259</v>
      </c>
      <c r="C12998">
        <v>11793</v>
      </c>
      <c r="D12998" s="8">
        <f t="shared" si="406"/>
        <v>44811.638113425928</v>
      </c>
      <c r="E12998" s="9">
        <f t="shared" si="407"/>
        <v>462.74213435307337</v>
      </c>
    </row>
    <row r="12999" spans="1:5" x14ac:dyDescent="0.2">
      <c r="A12999" s="1">
        <v>44811</v>
      </c>
      <c r="B12999" s="2">
        <v>0.63812499999999994</v>
      </c>
      <c r="C12999">
        <v>11774</v>
      </c>
      <c r="D12999" s="8">
        <f t="shared" si="406"/>
        <v>44811.638124999998</v>
      </c>
      <c r="E12999" s="9">
        <f t="shared" si="407"/>
        <v>455.75867504681918</v>
      </c>
    </row>
    <row r="13000" spans="1:5" x14ac:dyDescent="0.2">
      <c r="A13000" s="1">
        <v>44811</v>
      </c>
      <c r="B13000" s="2">
        <v>0.63813657407407409</v>
      </c>
      <c r="C13000">
        <v>11766</v>
      </c>
      <c r="D13000" s="8">
        <f t="shared" si="406"/>
        <v>44811.638136574074</v>
      </c>
      <c r="E13000" s="9">
        <f t="shared" si="407"/>
        <v>452.84989312515893</v>
      </c>
    </row>
    <row r="13001" spans="1:5" x14ac:dyDescent="0.2">
      <c r="A13001" s="1">
        <v>44811</v>
      </c>
      <c r="B13001" s="2">
        <v>0.63815972222222228</v>
      </c>
      <c r="C13001">
        <v>11534</v>
      </c>
      <c r="D13001" s="8">
        <f t="shared" si="406"/>
        <v>44811.638159722221</v>
      </c>
      <c r="E13001" s="9">
        <f t="shared" si="407"/>
        <v>376.10985616020827</v>
      </c>
    </row>
    <row r="13002" spans="1:5" x14ac:dyDescent="0.2">
      <c r="A13002" s="1">
        <v>44811</v>
      </c>
      <c r="B13002" s="2">
        <v>0.65888888888888886</v>
      </c>
      <c r="C13002">
        <v>11941</v>
      </c>
      <c r="D13002" s="8">
        <f t="shared" si="406"/>
        <v>44811.658888888887</v>
      </c>
      <c r="E13002" s="9">
        <f t="shared" si="407"/>
        <v>520.93258048185567</v>
      </c>
    </row>
    <row r="13003" spans="1:5" x14ac:dyDescent="0.2">
      <c r="A13003" s="1">
        <v>44811</v>
      </c>
      <c r="B13003" s="2">
        <v>0.65890046296296301</v>
      </c>
      <c r="C13003">
        <v>11949</v>
      </c>
      <c r="D13003" s="8">
        <f t="shared" si="406"/>
        <v>44811.658900462964</v>
      </c>
      <c r="E13003" s="9">
        <f t="shared" si="407"/>
        <v>524.27867660667164</v>
      </c>
    </row>
    <row r="13004" spans="1:5" x14ac:dyDescent="0.2">
      <c r="A13004" s="1">
        <v>44811</v>
      </c>
      <c r="B13004" s="2">
        <v>0.65891203703703705</v>
      </c>
      <c r="C13004">
        <v>11924</v>
      </c>
      <c r="D13004" s="8">
        <f t="shared" si="406"/>
        <v>44811.658912037034</v>
      </c>
      <c r="E13004" s="9">
        <f t="shared" si="407"/>
        <v>513.89286427454454</v>
      </c>
    </row>
    <row r="13005" spans="1:5" x14ac:dyDescent="0.2">
      <c r="A13005" s="1">
        <v>44811</v>
      </c>
      <c r="B13005" s="2">
        <v>0.65892361111111108</v>
      </c>
      <c r="C13005">
        <v>11939</v>
      </c>
      <c r="D13005" s="8">
        <f t="shared" si="406"/>
        <v>44811.65892361111</v>
      </c>
      <c r="E13005" s="9">
        <f t="shared" si="407"/>
        <v>520.09939862415433</v>
      </c>
    </row>
    <row r="13006" spans="1:5" x14ac:dyDescent="0.2">
      <c r="A13006" s="1">
        <v>44811</v>
      </c>
      <c r="B13006" s="2">
        <v>0.65893518518518512</v>
      </c>
      <c r="C13006">
        <v>11707</v>
      </c>
      <c r="D13006" s="8">
        <f t="shared" si="406"/>
        <v>44811.658935185187</v>
      </c>
      <c r="E13006" s="9">
        <f t="shared" si="407"/>
        <v>431.96324648679422</v>
      </c>
    </row>
    <row r="13007" spans="1:5" x14ac:dyDescent="0.2">
      <c r="A13007" s="1">
        <v>44811</v>
      </c>
      <c r="B13007" s="2">
        <v>0.65894675925925927</v>
      </c>
      <c r="C13007">
        <v>11885</v>
      </c>
      <c r="D13007" s="8">
        <f t="shared" si="406"/>
        <v>44811.658946759257</v>
      </c>
      <c r="E13007" s="9">
        <f t="shared" si="407"/>
        <v>498.10029620803942</v>
      </c>
    </row>
    <row r="13008" spans="1:5" x14ac:dyDescent="0.2">
      <c r="A13008" s="1">
        <v>44811</v>
      </c>
      <c r="B13008" s="2">
        <v>0.65895833333333331</v>
      </c>
      <c r="C13008">
        <v>11940</v>
      </c>
      <c r="D13008" s="8">
        <f t="shared" si="406"/>
        <v>44811.658958333333</v>
      </c>
      <c r="E13008" s="9">
        <f t="shared" si="407"/>
        <v>520.51582284532117</v>
      </c>
    </row>
    <row r="13009" spans="1:5" x14ac:dyDescent="0.2">
      <c r="A13009" s="1">
        <v>44811</v>
      </c>
      <c r="B13009" s="2">
        <v>0.65896990740740746</v>
      </c>
      <c r="C13009">
        <v>11857</v>
      </c>
      <c r="D13009" s="8">
        <f t="shared" si="406"/>
        <v>44811.65896990741</v>
      </c>
      <c r="E13009" s="9">
        <f t="shared" si="407"/>
        <v>487.06221549293718</v>
      </c>
    </row>
    <row r="13010" spans="1:5" x14ac:dyDescent="0.2">
      <c r="A13010" s="1">
        <v>44811</v>
      </c>
      <c r="B13010" s="2">
        <v>0.6589814814814815</v>
      </c>
      <c r="C13010">
        <v>11903</v>
      </c>
      <c r="D13010" s="8">
        <f t="shared" si="406"/>
        <v>44811.65898148148</v>
      </c>
      <c r="E13010" s="9">
        <f t="shared" si="407"/>
        <v>505.32794674720981</v>
      </c>
    </row>
    <row r="13011" spans="1:5" x14ac:dyDescent="0.2">
      <c r="A13011" s="1">
        <v>44811</v>
      </c>
      <c r="B13011" s="2">
        <v>0.65900462962962958</v>
      </c>
      <c r="C13011">
        <v>11890</v>
      </c>
      <c r="D13011" s="8">
        <f t="shared" si="406"/>
        <v>44811.659004629626</v>
      </c>
      <c r="E13011" s="9">
        <f t="shared" si="407"/>
        <v>500.09754368701226</v>
      </c>
    </row>
    <row r="13012" spans="1:5" x14ac:dyDescent="0.2">
      <c r="A13012" s="1">
        <v>44811</v>
      </c>
      <c r="B13012" s="2">
        <v>0.67973379629629627</v>
      </c>
      <c r="C13012">
        <v>11936</v>
      </c>
      <c r="D13012" s="8">
        <f t="shared" si="406"/>
        <v>44811.6797337963</v>
      </c>
      <c r="E13012" s="9">
        <f t="shared" si="407"/>
        <v>518.85212378652523</v>
      </c>
    </row>
    <row r="13013" spans="1:5" x14ac:dyDescent="0.2">
      <c r="A13013" s="1">
        <v>44811</v>
      </c>
      <c r="B13013" s="2">
        <v>0.67974537037037042</v>
      </c>
      <c r="C13013">
        <v>11888</v>
      </c>
      <c r="D13013" s="8">
        <f t="shared" si="406"/>
        <v>44811.679745370369</v>
      </c>
      <c r="E13013" s="9">
        <f t="shared" si="407"/>
        <v>499.29768547868923</v>
      </c>
    </row>
    <row r="13014" spans="1:5" x14ac:dyDescent="0.2">
      <c r="A13014" s="1">
        <v>44811</v>
      </c>
      <c r="B13014" s="2">
        <v>0.67975694444444434</v>
      </c>
      <c r="C13014">
        <v>11839</v>
      </c>
      <c r="D13014" s="8">
        <f t="shared" si="406"/>
        <v>44811.679756944446</v>
      </c>
      <c r="E13014" s="9">
        <f t="shared" si="407"/>
        <v>480.09581771684537</v>
      </c>
    </row>
    <row r="13015" spans="1:5" x14ac:dyDescent="0.2">
      <c r="A13015" s="1">
        <v>44811</v>
      </c>
      <c r="B13015" s="2">
        <v>0.67976851851851849</v>
      </c>
      <c r="C13015">
        <v>11851</v>
      </c>
      <c r="D13015" s="8">
        <f t="shared" si="406"/>
        <v>44811.679768518516</v>
      </c>
      <c r="E13015" s="9">
        <f t="shared" si="407"/>
        <v>484.72892301212033</v>
      </c>
    </row>
    <row r="13016" spans="1:5" x14ac:dyDescent="0.2">
      <c r="A13016" s="1">
        <v>44811</v>
      </c>
      <c r="B13016" s="2">
        <v>0.67978009259259264</v>
      </c>
      <c r="C13016">
        <v>11819</v>
      </c>
      <c r="D13016" s="8">
        <f t="shared" si="406"/>
        <v>44811.679780092592</v>
      </c>
      <c r="E13016" s="9">
        <f t="shared" si="407"/>
        <v>472.47217493198411</v>
      </c>
    </row>
    <row r="13017" spans="1:5" x14ac:dyDescent="0.2">
      <c r="A13017" s="1">
        <v>44811</v>
      </c>
      <c r="B13017" s="2">
        <v>0.67979166666666668</v>
      </c>
      <c r="C13017">
        <v>11808</v>
      </c>
      <c r="D13017" s="8">
        <f t="shared" si="406"/>
        <v>44811.679791666669</v>
      </c>
      <c r="E13017" s="9">
        <f t="shared" si="407"/>
        <v>468.33089643080382</v>
      </c>
    </row>
    <row r="13018" spans="1:5" x14ac:dyDescent="0.2">
      <c r="A13018" s="1">
        <v>44811</v>
      </c>
      <c r="B13018" s="2">
        <v>0.67980324074074072</v>
      </c>
      <c r="C13018">
        <v>11850</v>
      </c>
      <c r="D13018" s="8">
        <f t="shared" si="406"/>
        <v>44811.679803240739</v>
      </c>
      <c r="E13018" s="9">
        <f t="shared" si="407"/>
        <v>484.34112910580029</v>
      </c>
    </row>
    <row r="13019" spans="1:5" x14ac:dyDescent="0.2">
      <c r="A13019" s="1">
        <v>44811</v>
      </c>
      <c r="B13019" s="2">
        <v>0.67981481481481476</v>
      </c>
      <c r="C13019">
        <v>11792</v>
      </c>
      <c r="D13019" s="8">
        <f t="shared" si="406"/>
        <v>44811.679814814815</v>
      </c>
      <c r="E13019" s="9">
        <f t="shared" si="407"/>
        <v>462.37193036610142</v>
      </c>
    </row>
    <row r="13020" spans="1:5" x14ac:dyDescent="0.2">
      <c r="A13020" s="1">
        <v>44811</v>
      </c>
      <c r="B13020" s="2">
        <v>0.67982638888888891</v>
      </c>
      <c r="C13020">
        <v>11925</v>
      </c>
      <c r="D13020" s="8">
        <f t="shared" si="406"/>
        <v>44811.679826388892</v>
      </c>
      <c r="E13020" s="9">
        <f t="shared" si="407"/>
        <v>514.30431915477527</v>
      </c>
    </row>
    <row r="13021" spans="1:5" x14ac:dyDescent="0.2">
      <c r="A13021" s="1">
        <v>44811</v>
      </c>
      <c r="B13021" s="2">
        <v>0.67984953703703699</v>
      </c>
      <c r="C13021">
        <v>11906</v>
      </c>
      <c r="D13021" s="8">
        <f t="shared" si="406"/>
        <v>44811.679849537039</v>
      </c>
      <c r="E13021" s="9">
        <f t="shared" si="407"/>
        <v>506.54271065359751</v>
      </c>
    </row>
    <row r="13022" spans="1:5" x14ac:dyDescent="0.2">
      <c r="A13022" s="1">
        <v>44811</v>
      </c>
      <c r="B13022" s="2">
        <v>0.70057870370370379</v>
      </c>
      <c r="C13022">
        <v>11931</v>
      </c>
      <c r="D13022" s="8">
        <f t="shared" si="406"/>
        <v>44811.700578703705</v>
      </c>
      <c r="E13022" s="9">
        <f t="shared" si="407"/>
        <v>516.77997584404181</v>
      </c>
    </row>
    <row r="13023" spans="1:5" x14ac:dyDescent="0.2">
      <c r="A13023" s="1">
        <v>44811</v>
      </c>
      <c r="B13023" s="2">
        <v>0.70059027777777771</v>
      </c>
      <c r="C13023">
        <v>11880</v>
      </c>
      <c r="D13023" s="8">
        <f t="shared" si="406"/>
        <v>44811.700590277775</v>
      </c>
      <c r="E13023" s="9">
        <f t="shared" si="407"/>
        <v>496.1110251679487</v>
      </c>
    </row>
    <row r="13024" spans="1:5" x14ac:dyDescent="0.2">
      <c r="A13024" s="1">
        <v>44811</v>
      </c>
      <c r="B13024" s="2">
        <v>0.70060185185185186</v>
      </c>
      <c r="C13024">
        <v>11911</v>
      </c>
      <c r="D13024" s="8">
        <f t="shared" si="406"/>
        <v>44811.700601851851</v>
      </c>
      <c r="E13024" s="9">
        <f t="shared" si="407"/>
        <v>508.57380993128675</v>
      </c>
    </row>
    <row r="13025" spans="1:5" x14ac:dyDescent="0.2">
      <c r="A13025" s="1">
        <v>44811</v>
      </c>
      <c r="B13025" s="2">
        <v>0.7006134259259259</v>
      </c>
      <c r="C13025">
        <v>11884</v>
      </c>
      <c r="D13025" s="8">
        <f t="shared" si="406"/>
        <v>44811.700613425928</v>
      </c>
      <c r="E13025" s="9">
        <f t="shared" si="407"/>
        <v>497.70180490612699</v>
      </c>
    </row>
    <row r="13026" spans="1:5" x14ac:dyDescent="0.2">
      <c r="A13026" s="1">
        <v>44811</v>
      </c>
      <c r="B13026" s="2">
        <v>0.70062500000000005</v>
      </c>
      <c r="C13026">
        <v>11852</v>
      </c>
      <c r="D13026" s="8">
        <f t="shared" si="406"/>
        <v>44811.700624999998</v>
      </c>
      <c r="E13026" s="9">
        <f t="shared" si="407"/>
        <v>485.11702741058025</v>
      </c>
    </row>
    <row r="13027" spans="1:5" x14ac:dyDescent="0.2">
      <c r="A13027" s="1">
        <v>44811</v>
      </c>
      <c r="B13027" s="2">
        <v>0.70063657407407398</v>
      </c>
      <c r="C13027">
        <v>11798</v>
      </c>
      <c r="D13027" s="8">
        <f t="shared" si="406"/>
        <v>44811.700636574074</v>
      </c>
      <c r="E13027" s="9">
        <f t="shared" si="407"/>
        <v>464.59760516545157</v>
      </c>
    </row>
    <row r="13028" spans="1:5" x14ac:dyDescent="0.2">
      <c r="A13028" s="1">
        <v>44811</v>
      </c>
      <c r="B13028" s="2">
        <v>0.70064814814814813</v>
      </c>
      <c r="C13028">
        <v>11901</v>
      </c>
      <c r="D13028" s="8">
        <f t="shared" si="406"/>
        <v>44811.700648148151</v>
      </c>
      <c r="E13028" s="9">
        <f t="shared" si="407"/>
        <v>504.5197230092549</v>
      </c>
    </row>
    <row r="13029" spans="1:5" x14ac:dyDescent="0.2">
      <c r="A13029" s="1">
        <v>44811</v>
      </c>
      <c r="B13029" s="2">
        <v>0.70065972222222228</v>
      </c>
      <c r="C13029">
        <v>11964</v>
      </c>
      <c r="D13029" s="8">
        <f t="shared" si="406"/>
        <v>44811.700659722221</v>
      </c>
      <c r="E13029" s="9">
        <f t="shared" si="407"/>
        <v>530.61064546893795</v>
      </c>
    </row>
    <row r="13030" spans="1:5" x14ac:dyDescent="0.2">
      <c r="A13030" s="1">
        <v>44811</v>
      </c>
      <c r="B13030" s="2">
        <v>0.70067129629629632</v>
      </c>
      <c r="C13030">
        <v>11891</v>
      </c>
      <c r="D13030" s="8">
        <f t="shared" si="406"/>
        <v>44811.700671296298</v>
      </c>
      <c r="E13030" s="9">
        <f t="shared" si="407"/>
        <v>500.4979531677547</v>
      </c>
    </row>
    <row r="13031" spans="1:5" x14ac:dyDescent="0.2">
      <c r="A13031" s="1">
        <v>44811</v>
      </c>
      <c r="B13031" s="2">
        <v>0.7006944444444444</v>
      </c>
      <c r="C13031">
        <v>11807</v>
      </c>
      <c r="D13031" s="8">
        <f t="shared" si="406"/>
        <v>44811.700694444444</v>
      </c>
      <c r="E13031" s="9">
        <f t="shared" si="407"/>
        <v>467.95622131001977</v>
      </c>
    </row>
    <row r="13032" spans="1:5" x14ac:dyDescent="0.2">
      <c r="A13032" s="1">
        <v>44811</v>
      </c>
      <c r="B13032" s="2">
        <v>0.72142361111111108</v>
      </c>
      <c r="C13032">
        <v>11878</v>
      </c>
      <c r="D13032" s="8">
        <f t="shared" si="406"/>
        <v>44811.72142361111</v>
      </c>
      <c r="E13032" s="9">
        <f t="shared" si="407"/>
        <v>495.31754301485842</v>
      </c>
    </row>
    <row r="13033" spans="1:5" x14ac:dyDescent="0.2">
      <c r="A13033" s="1">
        <v>44811</v>
      </c>
      <c r="B13033" s="2">
        <v>0.72143518518518512</v>
      </c>
      <c r="C13033">
        <v>11746</v>
      </c>
      <c r="D13033" s="8">
        <f t="shared" si="406"/>
        <v>44811.721435185187</v>
      </c>
      <c r="E13033" s="9">
        <f t="shared" si="407"/>
        <v>445.65889980060348</v>
      </c>
    </row>
    <row r="13034" spans="1:5" x14ac:dyDescent="0.2">
      <c r="A13034" s="1">
        <v>44811</v>
      </c>
      <c r="B13034" s="2">
        <v>0.72144675925925927</v>
      </c>
      <c r="C13034">
        <v>11842</v>
      </c>
      <c r="D13034" s="8">
        <f t="shared" si="406"/>
        <v>44811.721446759257</v>
      </c>
      <c r="E13034" s="9">
        <f t="shared" si="407"/>
        <v>481.24992580590759</v>
      </c>
    </row>
    <row r="13035" spans="1:5" x14ac:dyDescent="0.2">
      <c r="A13035" s="1">
        <v>44811</v>
      </c>
      <c r="B13035" s="2">
        <v>0.72145833333333342</v>
      </c>
      <c r="C13035">
        <v>11872</v>
      </c>
      <c r="D13035" s="8">
        <f t="shared" si="406"/>
        <v>44811.721458333333</v>
      </c>
      <c r="E13035" s="9">
        <f t="shared" si="407"/>
        <v>492.94470303267258</v>
      </c>
    </row>
    <row r="13036" spans="1:5" x14ac:dyDescent="0.2">
      <c r="A13036" s="1">
        <v>44811</v>
      </c>
      <c r="B13036" s="2">
        <v>0.72146990740740735</v>
      </c>
      <c r="C13036">
        <v>11739</v>
      </c>
      <c r="D13036" s="8">
        <f t="shared" si="406"/>
        <v>44811.72146990741</v>
      </c>
      <c r="E13036" s="9">
        <f t="shared" si="407"/>
        <v>443.16912266951039</v>
      </c>
    </row>
    <row r="13037" spans="1:5" x14ac:dyDescent="0.2">
      <c r="A13037" s="1">
        <v>44811</v>
      </c>
      <c r="B13037" s="2">
        <v>0.7214814814814815</v>
      </c>
      <c r="C13037">
        <v>11872</v>
      </c>
      <c r="D13037" s="8">
        <f t="shared" si="406"/>
        <v>44811.72148148148</v>
      </c>
      <c r="E13037" s="9">
        <f t="shared" si="407"/>
        <v>492.94470303267258</v>
      </c>
    </row>
    <row r="13038" spans="1:5" x14ac:dyDescent="0.2">
      <c r="A13038" s="1">
        <v>44811</v>
      </c>
      <c r="B13038" s="2">
        <v>0.72149305555555554</v>
      </c>
      <c r="C13038">
        <v>11859</v>
      </c>
      <c r="D13038" s="8">
        <f t="shared" si="406"/>
        <v>44811.721493055556</v>
      </c>
      <c r="E13038" s="9">
        <f t="shared" si="407"/>
        <v>487.84247288718632</v>
      </c>
    </row>
    <row r="13039" spans="1:5" x14ac:dyDescent="0.2">
      <c r="A13039" s="1">
        <v>44811</v>
      </c>
      <c r="B13039" s="2">
        <v>0.72150462962962969</v>
      </c>
      <c r="C13039">
        <v>11918</v>
      </c>
      <c r="D13039" s="8">
        <f t="shared" ref="D13039:D13102" si="408">A13039+B13039</f>
        <v>44811.721504629626</v>
      </c>
      <c r="E13039" s="9">
        <f t="shared" ref="E13039:E13102" si="409">$H$3*POWER(10,($C13039-$H$5)/$H$4)</f>
        <v>511.43103841736132</v>
      </c>
    </row>
    <row r="13040" spans="1:5" x14ac:dyDescent="0.2">
      <c r="A13040" s="1">
        <v>44811</v>
      </c>
      <c r="B13040" s="2">
        <v>0.72151620370370362</v>
      </c>
      <c r="C13040">
        <v>11736</v>
      </c>
      <c r="D13040" s="8">
        <f t="shared" si="408"/>
        <v>44811.721516203703</v>
      </c>
      <c r="E13040" s="9">
        <f t="shared" si="409"/>
        <v>442.1063379460864</v>
      </c>
    </row>
    <row r="13041" spans="1:5" x14ac:dyDescent="0.2">
      <c r="A13041" s="1">
        <v>44811</v>
      </c>
      <c r="B13041" s="2">
        <v>0.72153935185185192</v>
      </c>
      <c r="C13041">
        <v>11864</v>
      </c>
      <c r="D13041" s="8">
        <f t="shared" si="408"/>
        <v>44811.721539351849</v>
      </c>
      <c r="E13041" s="9">
        <f t="shared" si="409"/>
        <v>489.79858926882088</v>
      </c>
    </row>
    <row r="13042" spans="1:5" x14ac:dyDescent="0.2">
      <c r="A13042" s="1">
        <v>44811</v>
      </c>
      <c r="B13042" s="2">
        <v>0.74226851851851849</v>
      </c>
      <c r="C13042">
        <v>11732</v>
      </c>
      <c r="D13042" s="8">
        <f t="shared" si="408"/>
        <v>44811.742268518516</v>
      </c>
      <c r="E13042" s="9">
        <f t="shared" si="409"/>
        <v>440.69325525763298</v>
      </c>
    </row>
    <row r="13043" spans="1:5" x14ac:dyDescent="0.2">
      <c r="A13043" s="1">
        <v>44811</v>
      </c>
      <c r="B13043" s="2">
        <v>0.74228009259259264</v>
      </c>
      <c r="C13043">
        <v>11818</v>
      </c>
      <c r="D13043" s="8">
        <f t="shared" si="408"/>
        <v>44811.742280092592</v>
      </c>
      <c r="E13043" s="9">
        <f t="shared" si="409"/>
        <v>472.09418669640269</v>
      </c>
    </row>
    <row r="13044" spans="1:5" x14ac:dyDescent="0.2">
      <c r="A13044" s="1">
        <v>44811</v>
      </c>
      <c r="B13044" s="2">
        <v>0.74229166666666668</v>
      </c>
      <c r="C13044">
        <v>11786</v>
      </c>
      <c r="D13044" s="8">
        <f t="shared" si="408"/>
        <v>44811.742291666669</v>
      </c>
      <c r="E13044" s="9">
        <f t="shared" si="409"/>
        <v>460.15691775755306</v>
      </c>
    </row>
    <row r="13045" spans="1:5" x14ac:dyDescent="0.2">
      <c r="A13045" s="1">
        <v>44811</v>
      </c>
      <c r="B13045" s="2">
        <v>0.74230324074074072</v>
      </c>
      <c r="C13045">
        <v>11707</v>
      </c>
      <c r="D13045" s="8">
        <f t="shared" si="408"/>
        <v>44811.742303240739</v>
      </c>
      <c r="E13045" s="9">
        <f t="shared" si="409"/>
        <v>431.96324648679422</v>
      </c>
    </row>
    <row r="13046" spans="1:5" x14ac:dyDescent="0.2">
      <c r="A13046" s="1">
        <v>44811</v>
      </c>
      <c r="B13046" s="2">
        <v>0.74231481481481476</v>
      </c>
      <c r="C13046">
        <v>11740</v>
      </c>
      <c r="D13046" s="8">
        <f t="shared" si="408"/>
        <v>44811.742314814815</v>
      </c>
      <c r="E13046" s="9">
        <f t="shared" si="409"/>
        <v>443.52395168342787</v>
      </c>
    </row>
    <row r="13047" spans="1:5" x14ac:dyDescent="0.2">
      <c r="A13047" s="1">
        <v>44811</v>
      </c>
      <c r="B13047" s="2">
        <v>0.74232638888888891</v>
      </c>
      <c r="C13047">
        <v>11746</v>
      </c>
      <c r="D13047" s="8">
        <f t="shared" si="408"/>
        <v>44811.742326388892</v>
      </c>
      <c r="E13047" s="9">
        <f t="shared" si="409"/>
        <v>445.65889980060348</v>
      </c>
    </row>
    <row r="13048" spans="1:5" x14ac:dyDescent="0.2">
      <c r="A13048" s="1">
        <v>44811</v>
      </c>
      <c r="B13048" s="2">
        <v>0.74233796296296306</v>
      </c>
      <c r="C13048">
        <v>11786</v>
      </c>
      <c r="D13048" s="8">
        <f t="shared" si="408"/>
        <v>44811.742337962962</v>
      </c>
      <c r="E13048" s="9">
        <f t="shared" si="409"/>
        <v>460.15691775755306</v>
      </c>
    </row>
    <row r="13049" spans="1:5" x14ac:dyDescent="0.2">
      <c r="A13049" s="1">
        <v>44811</v>
      </c>
      <c r="B13049" s="2">
        <v>0.74234953703703699</v>
      </c>
      <c r="C13049">
        <v>11713</v>
      </c>
      <c r="D13049" s="8">
        <f t="shared" si="408"/>
        <v>44811.742349537039</v>
      </c>
      <c r="E13049" s="9">
        <f t="shared" si="409"/>
        <v>434.04254596154794</v>
      </c>
    </row>
    <row r="13050" spans="1:5" x14ac:dyDescent="0.2">
      <c r="A13050" s="1">
        <v>44811</v>
      </c>
      <c r="B13050" s="2">
        <v>0.74236111111111114</v>
      </c>
      <c r="C13050">
        <v>11680</v>
      </c>
      <c r="D13050" s="8">
        <f t="shared" si="408"/>
        <v>44811.742361111108</v>
      </c>
      <c r="E13050" s="9">
        <f t="shared" si="409"/>
        <v>422.72897902201214</v>
      </c>
    </row>
    <row r="13051" spans="1:5" x14ac:dyDescent="0.2">
      <c r="A13051" s="1">
        <v>44811</v>
      </c>
      <c r="B13051" s="2">
        <v>0.74238425925925933</v>
      </c>
      <c r="C13051">
        <v>11796</v>
      </c>
      <c r="D13051" s="8">
        <f t="shared" si="408"/>
        <v>44811.742384259262</v>
      </c>
      <c r="E13051" s="9">
        <f t="shared" si="409"/>
        <v>463.85452571475315</v>
      </c>
    </row>
    <row r="13052" spans="1:5" x14ac:dyDescent="0.2">
      <c r="A13052" s="1">
        <v>44811</v>
      </c>
      <c r="B13052" s="2">
        <v>0.7631134259259259</v>
      </c>
      <c r="C13052">
        <v>11536</v>
      </c>
      <c r="D13052" s="8">
        <f t="shared" si="408"/>
        <v>44811.763113425928</v>
      </c>
      <c r="E13052" s="9">
        <f t="shared" si="409"/>
        <v>376.7123715822305</v>
      </c>
    </row>
    <row r="13053" spans="1:5" x14ac:dyDescent="0.2">
      <c r="A13053" s="1">
        <v>44811</v>
      </c>
      <c r="B13053" s="2">
        <v>0.76312500000000005</v>
      </c>
      <c r="C13053">
        <v>11618</v>
      </c>
      <c r="D13053" s="8">
        <f t="shared" si="408"/>
        <v>44811.763124999998</v>
      </c>
      <c r="E13053" s="9">
        <f t="shared" si="409"/>
        <v>402.26458074951609</v>
      </c>
    </row>
    <row r="13054" spans="1:5" x14ac:dyDescent="0.2">
      <c r="A13054" s="1">
        <v>44811</v>
      </c>
      <c r="B13054" s="2">
        <v>0.76313657407407398</v>
      </c>
      <c r="C13054">
        <v>11648</v>
      </c>
      <c r="D13054" s="8">
        <f t="shared" si="408"/>
        <v>44811.763136574074</v>
      </c>
      <c r="E13054" s="9">
        <f t="shared" si="409"/>
        <v>412.03994777987094</v>
      </c>
    </row>
    <row r="13055" spans="1:5" x14ac:dyDescent="0.2">
      <c r="A13055" s="1">
        <v>44811</v>
      </c>
      <c r="B13055" s="2">
        <v>0.76314814814814813</v>
      </c>
      <c r="C13055">
        <v>11539</v>
      </c>
      <c r="D13055" s="8">
        <f t="shared" si="408"/>
        <v>44811.763148148151</v>
      </c>
      <c r="E13055" s="9">
        <f t="shared" si="409"/>
        <v>377.6179549663147</v>
      </c>
    </row>
    <row r="13056" spans="1:5" x14ac:dyDescent="0.2">
      <c r="A13056" s="1">
        <v>44811</v>
      </c>
      <c r="B13056" s="2">
        <v>0.76315972222222228</v>
      </c>
      <c r="C13056">
        <v>11438</v>
      </c>
      <c r="D13056" s="8">
        <f t="shared" si="408"/>
        <v>44811.763159722221</v>
      </c>
      <c r="E13056" s="9">
        <f t="shared" si="409"/>
        <v>348.2945050221644</v>
      </c>
    </row>
    <row r="13057" spans="1:5" x14ac:dyDescent="0.2">
      <c r="A13057" s="1">
        <v>44811</v>
      </c>
      <c r="B13057" s="2">
        <v>0.76317129629629632</v>
      </c>
      <c r="C13057">
        <v>11595</v>
      </c>
      <c r="D13057" s="8">
        <f t="shared" si="408"/>
        <v>44811.763171296298</v>
      </c>
      <c r="E13057" s="9">
        <f t="shared" si="409"/>
        <v>394.92748190361118</v>
      </c>
    </row>
    <row r="13058" spans="1:5" x14ac:dyDescent="0.2">
      <c r="A13058" s="1">
        <v>44811</v>
      </c>
      <c r="B13058" s="2">
        <v>0.76318287037037036</v>
      </c>
      <c r="C13058">
        <v>11547</v>
      </c>
      <c r="D13058" s="8">
        <f t="shared" si="408"/>
        <v>44811.763182870367</v>
      </c>
      <c r="E13058" s="9">
        <f t="shared" si="409"/>
        <v>380.04350104101979</v>
      </c>
    </row>
    <row r="13059" spans="1:5" x14ac:dyDescent="0.2">
      <c r="A13059" s="1">
        <v>44811</v>
      </c>
      <c r="B13059" s="2">
        <v>0.7631944444444444</v>
      </c>
      <c r="C13059">
        <v>11580</v>
      </c>
      <c r="D13059" s="8">
        <f t="shared" si="408"/>
        <v>44811.763194444444</v>
      </c>
      <c r="E13059" s="9">
        <f t="shared" si="409"/>
        <v>390.2146693363909</v>
      </c>
    </row>
    <row r="13060" spans="1:5" x14ac:dyDescent="0.2">
      <c r="A13060" s="1">
        <v>44811</v>
      </c>
      <c r="B13060" s="2">
        <v>0.76320601851851855</v>
      </c>
      <c r="C13060">
        <v>11598</v>
      </c>
      <c r="D13060" s="8">
        <f t="shared" si="408"/>
        <v>44811.763206018521</v>
      </c>
      <c r="E13060" s="9">
        <f t="shared" si="409"/>
        <v>395.87685280966349</v>
      </c>
    </row>
    <row r="13061" spans="1:5" x14ac:dyDescent="0.2">
      <c r="A13061" s="1">
        <v>44811</v>
      </c>
      <c r="B13061" s="2">
        <v>0.76322916666666663</v>
      </c>
      <c r="C13061">
        <v>11558</v>
      </c>
      <c r="D13061" s="8">
        <f t="shared" si="408"/>
        <v>44811.763229166667</v>
      </c>
      <c r="E13061" s="9">
        <f t="shared" si="409"/>
        <v>383.40408645694907</v>
      </c>
    </row>
    <row r="13062" spans="1:5" x14ac:dyDescent="0.2">
      <c r="A13062" s="1">
        <v>44811</v>
      </c>
      <c r="B13062" s="2">
        <v>0.78395833333333342</v>
      </c>
      <c r="C13062">
        <v>11454</v>
      </c>
      <c r="D13062" s="8">
        <f t="shared" si="408"/>
        <v>44811.783958333333</v>
      </c>
      <c r="E13062" s="9">
        <f t="shared" si="409"/>
        <v>352.78326179921629</v>
      </c>
    </row>
    <row r="13063" spans="1:5" x14ac:dyDescent="0.2">
      <c r="A13063" s="1">
        <v>44811</v>
      </c>
      <c r="B13063" s="2">
        <v>0.78396990740740735</v>
      </c>
      <c r="C13063">
        <v>11422</v>
      </c>
      <c r="D13063" s="8">
        <f t="shared" si="408"/>
        <v>44811.78396990741</v>
      </c>
      <c r="E13063" s="9">
        <f t="shared" si="409"/>
        <v>343.86286245540896</v>
      </c>
    </row>
    <row r="13064" spans="1:5" x14ac:dyDescent="0.2">
      <c r="A13064" s="1">
        <v>44811</v>
      </c>
      <c r="B13064" s="2">
        <v>0.7839814814814815</v>
      </c>
      <c r="C13064">
        <v>11442</v>
      </c>
      <c r="D13064" s="8">
        <f t="shared" si="408"/>
        <v>44811.78398148148</v>
      </c>
      <c r="E13064" s="9">
        <f t="shared" si="409"/>
        <v>349.4113111671607</v>
      </c>
    </row>
    <row r="13065" spans="1:5" x14ac:dyDescent="0.2">
      <c r="A13065" s="1">
        <v>44811</v>
      </c>
      <c r="B13065" s="2">
        <v>0.78399305555555554</v>
      </c>
      <c r="C13065">
        <v>11376</v>
      </c>
      <c r="D13065" s="8">
        <f t="shared" si="408"/>
        <v>44811.783993055556</v>
      </c>
      <c r="E13065" s="9">
        <f t="shared" si="409"/>
        <v>331.43349520120233</v>
      </c>
    </row>
    <row r="13066" spans="1:5" x14ac:dyDescent="0.2">
      <c r="A13066" s="1">
        <v>44811</v>
      </c>
      <c r="B13066" s="2">
        <v>0.78400462962962969</v>
      </c>
      <c r="C13066">
        <v>11403</v>
      </c>
      <c r="D13066" s="8">
        <f t="shared" si="408"/>
        <v>44811.784004629626</v>
      </c>
      <c r="E13066" s="9">
        <f t="shared" si="409"/>
        <v>338.67346618345186</v>
      </c>
    </row>
    <row r="13067" spans="1:5" x14ac:dyDescent="0.2">
      <c r="A13067" s="1">
        <v>44811</v>
      </c>
      <c r="B13067" s="2">
        <v>0.78401620370370362</v>
      </c>
      <c r="C13067">
        <v>11381</v>
      </c>
      <c r="D13067" s="8">
        <f t="shared" si="408"/>
        <v>44811.784016203703</v>
      </c>
      <c r="E13067" s="9">
        <f t="shared" si="409"/>
        <v>332.76245388236975</v>
      </c>
    </row>
    <row r="13068" spans="1:5" x14ac:dyDescent="0.2">
      <c r="A13068" s="1">
        <v>44811</v>
      </c>
      <c r="B13068" s="2">
        <v>0.78402777777777777</v>
      </c>
      <c r="C13068">
        <v>11317</v>
      </c>
      <c r="D13068" s="8">
        <f t="shared" si="408"/>
        <v>44811.78402777778</v>
      </c>
      <c r="E13068" s="9">
        <f t="shared" si="409"/>
        <v>316.14689713972825</v>
      </c>
    </row>
    <row r="13069" spans="1:5" x14ac:dyDescent="0.2">
      <c r="A13069" s="1">
        <v>44811</v>
      </c>
      <c r="B13069" s="2">
        <v>0.78403935185185192</v>
      </c>
      <c r="C13069">
        <v>11420</v>
      </c>
      <c r="D13069" s="8">
        <f t="shared" si="408"/>
        <v>44811.784039351849</v>
      </c>
      <c r="E13069" s="9">
        <f t="shared" si="409"/>
        <v>343.31288668259373</v>
      </c>
    </row>
    <row r="13070" spans="1:5" x14ac:dyDescent="0.2">
      <c r="A13070" s="1">
        <v>44811</v>
      </c>
      <c r="B13070" s="2">
        <v>0.78405092592592596</v>
      </c>
      <c r="C13070">
        <v>11437</v>
      </c>
      <c r="D13070" s="8">
        <f t="shared" si="408"/>
        <v>44811.784050925926</v>
      </c>
      <c r="E13070" s="9">
        <f t="shared" si="409"/>
        <v>348.01586168103046</v>
      </c>
    </row>
    <row r="13071" spans="1:5" x14ac:dyDescent="0.2">
      <c r="A13071" s="1">
        <v>44811</v>
      </c>
      <c r="B13071" s="2">
        <v>0.78407407407407403</v>
      </c>
      <c r="C13071">
        <v>11374</v>
      </c>
      <c r="D13071" s="8">
        <f t="shared" si="408"/>
        <v>44811.784074074072</v>
      </c>
      <c r="E13071" s="9">
        <f t="shared" si="409"/>
        <v>330.90339901297591</v>
      </c>
    </row>
    <row r="13072" spans="1:5" x14ac:dyDescent="0.2">
      <c r="A13072" s="1">
        <v>44811</v>
      </c>
      <c r="B13072" s="2">
        <v>0.80480324074074072</v>
      </c>
      <c r="C13072">
        <v>11388</v>
      </c>
      <c r="D13072" s="8">
        <f t="shared" si="408"/>
        <v>44811.804803240739</v>
      </c>
      <c r="E13072" s="9">
        <f t="shared" si="409"/>
        <v>334.6319531443495</v>
      </c>
    </row>
    <row r="13073" spans="1:5" x14ac:dyDescent="0.2">
      <c r="A13073" s="1">
        <v>44811</v>
      </c>
      <c r="B13073" s="2">
        <v>0.80481481481481476</v>
      </c>
      <c r="C13073">
        <v>11221</v>
      </c>
      <c r="D13073" s="8">
        <f t="shared" si="408"/>
        <v>44811.804814814815</v>
      </c>
      <c r="E13073" s="9">
        <f t="shared" si="409"/>
        <v>292.76613002843283</v>
      </c>
    </row>
    <row r="13074" spans="1:5" x14ac:dyDescent="0.2">
      <c r="A13074" s="1">
        <v>44811</v>
      </c>
      <c r="B13074" s="2">
        <v>0.80482638888888891</v>
      </c>
      <c r="C13074">
        <v>11275</v>
      </c>
      <c r="D13074" s="8">
        <f t="shared" si="408"/>
        <v>44811.804826388892</v>
      </c>
      <c r="E13074" s="9">
        <f t="shared" si="409"/>
        <v>305.6964417096267</v>
      </c>
    </row>
    <row r="13075" spans="1:5" x14ac:dyDescent="0.2">
      <c r="A13075" s="1">
        <v>44811</v>
      </c>
      <c r="B13075" s="2">
        <v>0.80483796296296306</v>
      </c>
      <c r="C13075">
        <v>11232</v>
      </c>
      <c r="D13075" s="8">
        <f t="shared" si="408"/>
        <v>44811.804837962962</v>
      </c>
      <c r="E13075" s="9">
        <f t="shared" si="409"/>
        <v>295.35495363456317</v>
      </c>
    </row>
    <row r="13076" spans="1:5" x14ac:dyDescent="0.2">
      <c r="A13076" s="1">
        <v>44811</v>
      </c>
      <c r="B13076" s="2">
        <v>0.80484953703703699</v>
      </c>
      <c r="C13076">
        <v>11256</v>
      </c>
      <c r="D13076" s="8">
        <f t="shared" si="408"/>
        <v>44811.804849537039</v>
      </c>
      <c r="E13076" s="9">
        <f t="shared" si="409"/>
        <v>301.0830328534604</v>
      </c>
    </row>
    <row r="13077" spans="1:5" x14ac:dyDescent="0.2">
      <c r="A13077" s="1">
        <v>44811</v>
      </c>
      <c r="B13077" s="2">
        <v>0.80486111111111114</v>
      </c>
      <c r="C13077">
        <v>11389</v>
      </c>
      <c r="D13077" s="8">
        <f t="shared" si="408"/>
        <v>44811.804861111108</v>
      </c>
      <c r="E13077" s="9">
        <f t="shared" si="409"/>
        <v>334.89988048830429</v>
      </c>
    </row>
    <row r="13078" spans="1:5" x14ac:dyDescent="0.2">
      <c r="A13078" s="1">
        <v>44811</v>
      </c>
      <c r="B13078" s="2">
        <v>0.80487268518518518</v>
      </c>
      <c r="C13078">
        <v>11236</v>
      </c>
      <c r="D13078" s="8">
        <f t="shared" si="408"/>
        <v>44811.804872685185</v>
      </c>
      <c r="E13078" s="9">
        <f t="shared" si="409"/>
        <v>296.30200913620899</v>
      </c>
    </row>
    <row r="13079" spans="1:5" x14ac:dyDescent="0.2">
      <c r="A13079" s="1">
        <v>44811</v>
      </c>
      <c r="B13079" s="2">
        <v>0.80488425925925933</v>
      </c>
      <c r="C13079">
        <v>11201</v>
      </c>
      <c r="D13079" s="8">
        <f t="shared" si="408"/>
        <v>44811.804884259262</v>
      </c>
      <c r="E13079" s="9">
        <f t="shared" si="409"/>
        <v>288.11717389826424</v>
      </c>
    </row>
    <row r="13080" spans="1:5" x14ac:dyDescent="0.2">
      <c r="A13080" s="1">
        <v>44811</v>
      </c>
      <c r="B13080" s="2">
        <v>0.80489583333333325</v>
      </c>
      <c r="C13080">
        <v>11191</v>
      </c>
      <c r="D13080" s="8">
        <f t="shared" si="408"/>
        <v>44811.804895833331</v>
      </c>
      <c r="E13080" s="9">
        <f t="shared" si="409"/>
        <v>285.82045306069023</v>
      </c>
    </row>
    <row r="13081" spans="1:5" x14ac:dyDescent="0.2">
      <c r="A13081" s="1">
        <v>44811</v>
      </c>
      <c r="B13081" s="2">
        <v>0.80491898148148155</v>
      </c>
      <c r="C13081">
        <v>11277</v>
      </c>
      <c r="D13081" s="8">
        <f t="shared" si="408"/>
        <v>44811.804918981485</v>
      </c>
      <c r="E13081" s="9">
        <f t="shared" si="409"/>
        <v>306.18615719453283</v>
      </c>
    </row>
    <row r="13082" spans="1:5" x14ac:dyDescent="0.2">
      <c r="A13082" s="1">
        <v>44811</v>
      </c>
      <c r="B13082" s="2">
        <v>0.82564814814814813</v>
      </c>
      <c r="C13082">
        <v>10425</v>
      </c>
      <c r="D13082" s="8">
        <f t="shared" si="408"/>
        <v>44811.825648148151</v>
      </c>
      <c r="E13082" s="9">
        <f t="shared" si="409"/>
        <v>154.8259444001616</v>
      </c>
    </row>
    <row r="13083" spans="1:5" x14ac:dyDescent="0.2">
      <c r="A13083" s="1">
        <v>44811</v>
      </c>
      <c r="B13083" s="2">
        <v>0.82565972222222228</v>
      </c>
      <c r="C13083">
        <v>10435</v>
      </c>
      <c r="D13083" s="8">
        <f t="shared" si="408"/>
        <v>44811.825659722221</v>
      </c>
      <c r="E13083" s="9">
        <f t="shared" si="409"/>
        <v>156.07005401125872</v>
      </c>
    </row>
    <row r="13084" spans="1:5" x14ac:dyDescent="0.2">
      <c r="A13084" s="1">
        <v>44811</v>
      </c>
      <c r="B13084" s="2">
        <v>0.82567129629629632</v>
      </c>
      <c r="C13084">
        <v>10469</v>
      </c>
      <c r="D13084" s="8">
        <f t="shared" si="408"/>
        <v>44811.825671296298</v>
      </c>
      <c r="E13084" s="9">
        <f t="shared" si="409"/>
        <v>160.37528697306334</v>
      </c>
    </row>
    <row r="13085" spans="1:5" x14ac:dyDescent="0.2">
      <c r="A13085" s="1">
        <v>44811</v>
      </c>
      <c r="B13085" s="2">
        <v>0.82568287037037036</v>
      </c>
      <c r="C13085">
        <v>10441</v>
      </c>
      <c r="D13085" s="8">
        <f t="shared" si="408"/>
        <v>44811.825682870367</v>
      </c>
      <c r="E13085" s="9">
        <f t="shared" si="409"/>
        <v>156.82131325372848</v>
      </c>
    </row>
    <row r="13086" spans="1:5" x14ac:dyDescent="0.2">
      <c r="A13086" s="1">
        <v>44811</v>
      </c>
      <c r="B13086" s="2">
        <v>0.8256944444444444</v>
      </c>
      <c r="C13086">
        <v>10461</v>
      </c>
      <c r="D13086" s="8">
        <f t="shared" si="408"/>
        <v>44811.825694444444</v>
      </c>
      <c r="E13086" s="9">
        <f t="shared" si="409"/>
        <v>159.35172612612962</v>
      </c>
    </row>
    <row r="13087" spans="1:5" x14ac:dyDescent="0.2">
      <c r="A13087" s="1">
        <v>44811</v>
      </c>
      <c r="B13087" s="2">
        <v>0.82570601851851855</v>
      </c>
      <c r="C13087">
        <v>10481</v>
      </c>
      <c r="D13087" s="8">
        <f t="shared" si="408"/>
        <v>44811.825706018521</v>
      </c>
      <c r="E13087" s="9">
        <f t="shared" si="409"/>
        <v>161.92296883965355</v>
      </c>
    </row>
    <row r="13088" spans="1:5" x14ac:dyDescent="0.2">
      <c r="A13088" s="1">
        <v>44811</v>
      </c>
      <c r="B13088" s="2">
        <v>0.8257175925925927</v>
      </c>
      <c r="C13088">
        <v>10472</v>
      </c>
      <c r="D13088" s="8">
        <f t="shared" si="408"/>
        <v>44811.82571759259</v>
      </c>
      <c r="E13088" s="9">
        <f t="shared" si="409"/>
        <v>160.76081504714969</v>
      </c>
    </row>
    <row r="13089" spans="1:5" x14ac:dyDescent="0.2">
      <c r="A13089" s="1">
        <v>44811</v>
      </c>
      <c r="B13089" s="2">
        <v>0.82572916666666663</v>
      </c>
      <c r="C13089">
        <v>10493</v>
      </c>
      <c r="D13089" s="8">
        <f t="shared" si="408"/>
        <v>44811.825729166667</v>
      </c>
      <c r="E13089" s="9">
        <f t="shared" si="409"/>
        <v>163.48558641863033</v>
      </c>
    </row>
    <row r="13090" spans="1:5" x14ac:dyDescent="0.2">
      <c r="A13090" s="1">
        <v>44811</v>
      </c>
      <c r="B13090" s="2">
        <v>0.82574074074074078</v>
      </c>
      <c r="C13090">
        <v>10466</v>
      </c>
      <c r="D13090" s="8">
        <f t="shared" si="408"/>
        <v>44811.825740740744</v>
      </c>
      <c r="E13090" s="9">
        <f t="shared" si="409"/>
        <v>159.99068345198992</v>
      </c>
    </row>
    <row r="13091" spans="1:5" x14ac:dyDescent="0.2">
      <c r="A13091" s="1">
        <v>44811</v>
      </c>
      <c r="B13091" s="2">
        <v>0.82576388888888896</v>
      </c>
      <c r="C13091">
        <v>10425</v>
      </c>
      <c r="D13091" s="8">
        <f t="shared" si="408"/>
        <v>44811.82576388889</v>
      </c>
      <c r="E13091" s="9">
        <f t="shared" si="409"/>
        <v>154.8259444001616</v>
      </c>
    </row>
    <row r="13092" spans="1:5" x14ac:dyDescent="0.2">
      <c r="A13092" s="1">
        <v>44811</v>
      </c>
      <c r="B13092" s="2">
        <v>0.84649305555555554</v>
      </c>
      <c r="C13092">
        <v>10784</v>
      </c>
      <c r="D13092" s="8">
        <f t="shared" si="408"/>
        <v>44811.846493055556</v>
      </c>
      <c r="E13092" s="9">
        <f t="shared" si="409"/>
        <v>206.36046489713848</v>
      </c>
    </row>
    <row r="13093" spans="1:5" x14ac:dyDescent="0.2">
      <c r="A13093" s="1">
        <v>44811</v>
      </c>
      <c r="B13093" s="2">
        <v>0.84650462962962969</v>
      </c>
      <c r="C13093">
        <v>10817</v>
      </c>
      <c r="D13093" s="8">
        <f t="shared" si="408"/>
        <v>44811.846504629626</v>
      </c>
      <c r="E13093" s="9">
        <f t="shared" si="409"/>
        <v>211.88332481246468</v>
      </c>
    </row>
    <row r="13094" spans="1:5" x14ac:dyDescent="0.2">
      <c r="A13094" s="1">
        <v>44811</v>
      </c>
      <c r="B13094" s="2">
        <v>0.84651620370370362</v>
      </c>
      <c r="C13094">
        <v>10870</v>
      </c>
      <c r="D13094" s="8">
        <f t="shared" si="408"/>
        <v>44811.846516203703</v>
      </c>
      <c r="E13094" s="9">
        <f t="shared" si="409"/>
        <v>221.06436774248513</v>
      </c>
    </row>
    <row r="13095" spans="1:5" x14ac:dyDescent="0.2">
      <c r="A13095" s="1">
        <v>44811</v>
      </c>
      <c r="B13095" s="2">
        <v>0.84652777777777777</v>
      </c>
      <c r="C13095">
        <v>10732</v>
      </c>
      <c r="D13095" s="8">
        <f t="shared" si="408"/>
        <v>44811.84652777778</v>
      </c>
      <c r="E13095" s="9">
        <f t="shared" si="409"/>
        <v>197.94845415883907</v>
      </c>
    </row>
    <row r="13096" spans="1:5" x14ac:dyDescent="0.2">
      <c r="A13096" s="1">
        <v>44811</v>
      </c>
      <c r="B13096" s="2">
        <v>0.84653935185185192</v>
      </c>
      <c r="C13096">
        <v>10812</v>
      </c>
      <c r="D13096" s="8">
        <f t="shared" si="408"/>
        <v>44811.846539351849</v>
      </c>
      <c r="E13096" s="9">
        <f t="shared" si="409"/>
        <v>211.03712302311371</v>
      </c>
    </row>
    <row r="13097" spans="1:5" x14ac:dyDescent="0.2">
      <c r="A13097" s="1">
        <v>44811</v>
      </c>
      <c r="B13097" s="2">
        <v>0.84655092592592596</v>
      </c>
      <c r="C13097">
        <v>10786</v>
      </c>
      <c r="D13097" s="8">
        <f t="shared" si="408"/>
        <v>44811.846550925926</v>
      </c>
      <c r="E13097" s="9">
        <f t="shared" si="409"/>
        <v>206.691047466459</v>
      </c>
    </row>
    <row r="13098" spans="1:5" x14ac:dyDescent="0.2">
      <c r="A13098" s="1">
        <v>44811</v>
      </c>
      <c r="B13098" s="2">
        <v>0.8465625</v>
      </c>
      <c r="C13098">
        <v>10838</v>
      </c>
      <c r="D13098" s="8">
        <f t="shared" si="408"/>
        <v>44811.846562500003</v>
      </c>
      <c r="E13098" s="9">
        <f t="shared" si="409"/>
        <v>215.47458315097128</v>
      </c>
    </row>
    <row r="13099" spans="1:5" x14ac:dyDescent="0.2">
      <c r="A13099" s="1">
        <v>44811</v>
      </c>
      <c r="B13099" s="2">
        <v>0.84657407407407403</v>
      </c>
      <c r="C13099">
        <v>10784</v>
      </c>
      <c r="D13099" s="8">
        <f t="shared" si="408"/>
        <v>44811.846574074072</v>
      </c>
      <c r="E13099" s="9">
        <f t="shared" si="409"/>
        <v>206.36046489713848</v>
      </c>
    </row>
    <row r="13100" spans="1:5" x14ac:dyDescent="0.2">
      <c r="A13100" s="1">
        <v>44811</v>
      </c>
      <c r="B13100" s="2">
        <v>0.84658564814814818</v>
      </c>
      <c r="C13100">
        <v>10832</v>
      </c>
      <c r="D13100" s="8">
        <f t="shared" si="408"/>
        <v>44811.846585648149</v>
      </c>
      <c r="E13100" s="9">
        <f t="shared" si="409"/>
        <v>214.44234289771194</v>
      </c>
    </row>
    <row r="13101" spans="1:5" x14ac:dyDescent="0.2">
      <c r="A13101" s="1">
        <v>44811</v>
      </c>
      <c r="B13101" s="2">
        <v>0.84660879629629626</v>
      </c>
      <c r="C13101">
        <v>10735</v>
      </c>
      <c r="D13101" s="8">
        <f t="shared" si="408"/>
        <v>44811.846608796295</v>
      </c>
      <c r="E13101" s="9">
        <f t="shared" si="409"/>
        <v>198.42430481975194</v>
      </c>
    </row>
    <row r="13102" spans="1:5" x14ac:dyDescent="0.2">
      <c r="A13102" s="1">
        <v>44811</v>
      </c>
      <c r="B13102" s="2">
        <v>0.86733796296296306</v>
      </c>
      <c r="C13102">
        <v>9306</v>
      </c>
      <c r="D13102" s="8">
        <f t="shared" si="408"/>
        <v>44811.867337962962</v>
      </c>
      <c r="E13102" s="9">
        <f t="shared" si="409"/>
        <v>63.226176328100074</v>
      </c>
    </row>
    <row r="13103" spans="1:5" x14ac:dyDescent="0.2">
      <c r="A13103" s="1">
        <v>44811</v>
      </c>
      <c r="B13103" s="2">
        <v>0.86734953703703699</v>
      </c>
      <c r="C13103">
        <v>9307</v>
      </c>
      <c r="D13103" s="8">
        <f t="shared" ref="D13103:D13166" si="410">A13103+B13103</f>
        <v>44811.867349537039</v>
      </c>
      <c r="E13103" s="9">
        <f t="shared" ref="E13103:E13166" si="411">$H$3*POWER(10,($C13103-$H$5)/$H$4)</f>
        <v>63.276799173087937</v>
      </c>
    </row>
    <row r="13104" spans="1:5" x14ac:dyDescent="0.2">
      <c r="A13104" s="1">
        <v>44811</v>
      </c>
      <c r="B13104" s="2">
        <v>0.86736111111111114</v>
      </c>
      <c r="C13104">
        <v>9303</v>
      </c>
      <c r="D13104" s="8">
        <f t="shared" si="410"/>
        <v>44811.867361111108</v>
      </c>
      <c r="E13104" s="9">
        <f t="shared" si="411"/>
        <v>63.074550659964075</v>
      </c>
    </row>
    <row r="13105" spans="1:5" x14ac:dyDescent="0.2">
      <c r="A13105" s="1">
        <v>44811</v>
      </c>
      <c r="B13105" s="2">
        <v>0.86737268518518518</v>
      </c>
      <c r="C13105">
        <v>9297</v>
      </c>
      <c r="D13105" s="8">
        <f t="shared" si="410"/>
        <v>44811.867372685185</v>
      </c>
      <c r="E13105" s="9">
        <f t="shared" si="411"/>
        <v>62.772389313621751</v>
      </c>
    </row>
    <row r="13106" spans="1:5" x14ac:dyDescent="0.2">
      <c r="A13106" s="1">
        <v>44811</v>
      </c>
      <c r="B13106" s="2">
        <v>0.86738425925925933</v>
      </c>
      <c r="C13106">
        <v>9300</v>
      </c>
      <c r="D13106" s="8">
        <f t="shared" si="410"/>
        <v>44811.867384259262</v>
      </c>
      <c r="E13106" s="9">
        <f t="shared" si="411"/>
        <v>62.923288612476533</v>
      </c>
    </row>
    <row r="13107" spans="1:5" x14ac:dyDescent="0.2">
      <c r="A13107" s="1">
        <v>44811</v>
      </c>
      <c r="B13107" s="2">
        <v>0.86739583333333325</v>
      </c>
      <c r="C13107">
        <v>9299</v>
      </c>
      <c r="D13107" s="8">
        <f t="shared" si="410"/>
        <v>44811.867395833331</v>
      </c>
      <c r="E13107" s="9">
        <f t="shared" si="411"/>
        <v>62.872948583790205</v>
      </c>
    </row>
    <row r="13108" spans="1:5" x14ac:dyDescent="0.2">
      <c r="A13108" s="1">
        <v>44811</v>
      </c>
      <c r="B13108" s="2">
        <v>0.8674074074074074</v>
      </c>
      <c r="C13108">
        <v>9294</v>
      </c>
      <c r="D13108" s="8">
        <f t="shared" si="410"/>
        <v>44811.867407407408</v>
      </c>
      <c r="E13108" s="9">
        <f t="shared" si="411"/>
        <v>62.621851893475046</v>
      </c>
    </row>
    <row r="13109" spans="1:5" x14ac:dyDescent="0.2">
      <c r="A13109" s="1">
        <v>44811</v>
      </c>
      <c r="B13109" s="2">
        <v>0.86741898148148155</v>
      </c>
      <c r="C13109">
        <v>9300</v>
      </c>
      <c r="D13109" s="8">
        <f t="shared" si="410"/>
        <v>44811.867418981485</v>
      </c>
      <c r="E13109" s="9">
        <f t="shared" si="411"/>
        <v>62.923288612476533</v>
      </c>
    </row>
    <row r="13110" spans="1:5" x14ac:dyDescent="0.2">
      <c r="A13110" s="1">
        <v>44811</v>
      </c>
      <c r="B13110" s="2">
        <v>0.86743055555555559</v>
      </c>
      <c r="C13110">
        <v>9298</v>
      </c>
      <c r="D13110" s="8">
        <f t="shared" si="410"/>
        <v>44811.867430555554</v>
      </c>
      <c r="E13110" s="9">
        <f t="shared" si="411"/>
        <v>62.82264882824505</v>
      </c>
    </row>
    <row r="13111" spans="1:5" x14ac:dyDescent="0.2">
      <c r="A13111" s="1">
        <v>44811</v>
      </c>
      <c r="B13111" s="2">
        <v>0.86745370370370367</v>
      </c>
      <c r="C13111">
        <v>9300</v>
      </c>
      <c r="D13111" s="8">
        <f t="shared" si="410"/>
        <v>44811.8674537037</v>
      </c>
      <c r="E13111" s="9">
        <f t="shared" si="411"/>
        <v>62.923288612476533</v>
      </c>
    </row>
    <row r="13112" spans="1:5" x14ac:dyDescent="0.2">
      <c r="A13112" s="1">
        <v>44811</v>
      </c>
      <c r="B13112" s="2">
        <v>0.88818287037037036</v>
      </c>
      <c r="C13112">
        <v>9259</v>
      </c>
      <c r="D13112" s="8">
        <f t="shared" si="410"/>
        <v>44811.888182870367</v>
      </c>
      <c r="E13112" s="9">
        <f t="shared" si="411"/>
        <v>60.892030548229073</v>
      </c>
    </row>
    <row r="13113" spans="1:5" x14ac:dyDescent="0.2">
      <c r="A13113" s="1">
        <v>44811</v>
      </c>
      <c r="B13113" s="2">
        <v>0.8881944444444444</v>
      </c>
      <c r="C13113">
        <v>9264</v>
      </c>
      <c r="D13113" s="8">
        <f t="shared" si="410"/>
        <v>44811.888194444444</v>
      </c>
      <c r="E13113" s="9">
        <f t="shared" si="411"/>
        <v>61.136191122771635</v>
      </c>
    </row>
    <row r="13114" spans="1:5" x14ac:dyDescent="0.2">
      <c r="A13114" s="1">
        <v>44811</v>
      </c>
      <c r="B13114" s="2">
        <v>0.88820601851851855</v>
      </c>
      <c r="C13114">
        <v>9266</v>
      </c>
      <c r="D13114" s="8">
        <f t="shared" si="410"/>
        <v>44811.888206018521</v>
      </c>
      <c r="E13114" s="9">
        <f t="shared" si="411"/>
        <v>61.234129258111189</v>
      </c>
    </row>
    <row r="13115" spans="1:5" x14ac:dyDescent="0.2">
      <c r="A13115" s="1">
        <v>44811</v>
      </c>
      <c r="B13115" s="2">
        <v>0.8882175925925927</v>
      </c>
      <c r="C13115">
        <v>9264</v>
      </c>
      <c r="D13115" s="8">
        <f t="shared" si="410"/>
        <v>44811.88821759259</v>
      </c>
      <c r="E13115" s="9">
        <f t="shared" si="411"/>
        <v>61.136191122771635</v>
      </c>
    </row>
    <row r="13116" spans="1:5" x14ac:dyDescent="0.2">
      <c r="A13116" s="1">
        <v>44811</v>
      </c>
      <c r="B13116" s="2">
        <v>0.88822916666666663</v>
      </c>
      <c r="C13116">
        <v>9264</v>
      </c>
      <c r="D13116" s="8">
        <f t="shared" si="410"/>
        <v>44811.888229166667</v>
      </c>
      <c r="E13116" s="9">
        <f t="shared" si="411"/>
        <v>61.136191122771635</v>
      </c>
    </row>
    <row r="13117" spans="1:5" x14ac:dyDescent="0.2">
      <c r="A13117" s="1">
        <v>44811</v>
      </c>
      <c r="B13117" s="2">
        <v>0.88824074074074078</v>
      </c>
      <c r="C13117">
        <v>9260</v>
      </c>
      <c r="D13117" s="8">
        <f t="shared" si="410"/>
        <v>44811.888240740744</v>
      </c>
      <c r="E13117" s="9">
        <f t="shared" si="411"/>
        <v>60.940784529609189</v>
      </c>
    </row>
    <row r="13118" spans="1:5" x14ac:dyDescent="0.2">
      <c r="A13118" s="1">
        <v>44811</v>
      </c>
      <c r="B13118" s="2">
        <v>0.88825231481481481</v>
      </c>
      <c r="C13118">
        <v>9263</v>
      </c>
      <c r="D13118" s="8">
        <f t="shared" si="410"/>
        <v>44811.888252314813</v>
      </c>
      <c r="E13118" s="9">
        <f t="shared" si="411"/>
        <v>61.087280811776132</v>
      </c>
    </row>
    <row r="13119" spans="1:5" x14ac:dyDescent="0.2">
      <c r="A13119" s="1">
        <v>44811</v>
      </c>
      <c r="B13119" s="2">
        <v>0.88826388888888896</v>
      </c>
      <c r="C13119">
        <v>9260</v>
      </c>
      <c r="D13119" s="8">
        <f t="shared" si="410"/>
        <v>44811.88826388889</v>
      </c>
      <c r="E13119" s="9">
        <f t="shared" si="411"/>
        <v>60.940784529609189</v>
      </c>
    </row>
    <row r="13120" spans="1:5" x14ac:dyDescent="0.2">
      <c r="A13120" s="1">
        <v>44811</v>
      </c>
      <c r="B13120" s="2">
        <v>0.88827546296296289</v>
      </c>
      <c r="C13120">
        <v>9261</v>
      </c>
      <c r="D13120" s="8">
        <f t="shared" si="410"/>
        <v>44811.888275462959</v>
      </c>
      <c r="E13120" s="9">
        <f t="shared" si="411"/>
        <v>60.989577546486764</v>
      </c>
    </row>
    <row r="13121" spans="1:5" x14ac:dyDescent="0.2">
      <c r="A13121" s="1">
        <v>44811</v>
      </c>
      <c r="B13121" s="2">
        <v>0.88829861111111119</v>
      </c>
      <c r="C13121">
        <v>9267</v>
      </c>
      <c r="D13121" s="8">
        <f t="shared" si="410"/>
        <v>44811.888298611113</v>
      </c>
      <c r="E13121" s="9">
        <f t="shared" si="411"/>
        <v>61.283157145189378</v>
      </c>
    </row>
    <row r="13122" spans="1:5" x14ac:dyDescent="0.2">
      <c r="A13122" s="1">
        <v>44811</v>
      </c>
      <c r="B13122" s="2">
        <v>0.90902777777777777</v>
      </c>
      <c r="C13122">
        <v>9205</v>
      </c>
      <c r="D13122" s="8">
        <f t="shared" si="410"/>
        <v>44811.90902777778</v>
      </c>
      <c r="E13122" s="9">
        <f t="shared" si="411"/>
        <v>58.316426692698158</v>
      </c>
    </row>
    <row r="13123" spans="1:5" x14ac:dyDescent="0.2">
      <c r="A13123" s="1">
        <v>44811</v>
      </c>
      <c r="B13123" s="2">
        <v>0.90903935185185192</v>
      </c>
      <c r="C13123">
        <v>9203</v>
      </c>
      <c r="D13123" s="8">
        <f t="shared" si="410"/>
        <v>44811.909039351849</v>
      </c>
      <c r="E13123" s="9">
        <f t="shared" si="411"/>
        <v>58.223155143659291</v>
      </c>
    </row>
    <row r="13124" spans="1:5" x14ac:dyDescent="0.2">
      <c r="A13124" s="1">
        <v>44811</v>
      </c>
      <c r="B13124" s="2">
        <v>0.90905092592592596</v>
      </c>
      <c r="C13124">
        <v>9197</v>
      </c>
      <c r="D13124" s="8">
        <f t="shared" si="410"/>
        <v>44811.909050925926</v>
      </c>
      <c r="E13124" s="9">
        <f t="shared" si="411"/>
        <v>57.944234616086277</v>
      </c>
    </row>
    <row r="13125" spans="1:5" x14ac:dyDescent="0.2">
      <c r="A13125" s="1">
        <v>44811</v>
      </c>
      <c r="B13125" s="2">
        <v>0.9090625</v>
      </c>
      <c r="C13125">
        <v>9207</v>
      </c>
      <c r="D13125" s="8">
        <f t="shared" si="410"/>
        <v>44811.909062500003</v>
      </c>
      <c r="E13125" s="9">
        <f t="shared" si="411"/>
        <v>58.409847659641933</v>
      </c>
    </row>
    <row r="13126" spans="1:5" x14ac:dyDescent="0.2">
      <c r="A13126" s="1">
        <v>44811</v>
      </c>
      <c r="B13126" s="2">
        <v>0.90907407407407403</v>
      </c>
      <c r="C13126">
        <v>9213</v>
      </c>
      <c r="D13126" s="8">
        <f t="shared" si="410"/>
        <v>44811.909074074072</v>
      </c>
      <c r="E13126" s="9">
        <f t="shared" si="411"/>
        <v>58.691009463445688</v>
      </c>
    </row>
    <row r="13127" spans="1:5" x14ac:dyDescent="0.2">
      <c r="A13127" s="1">
        <v>44811</v>
      </c>
      <c r="B13127" s="2">
        <v>0.90908564814814818</v>
      </c>
      <c r="C13127">
        <v>9196</v>
      </c>
      <c r="D13127" s="8">
        <f t="shared" si="410"/>
        <v>44811.909085648149</v>
      </c>
      <c r="E13127" s="9">
        <f t="shared" si="411"/>
        <v>57.897877941203213</v>
      </c>
    </row>
    <row r="13128" spans="1:5" x14ac:dyDescent="0.2">
      <c r="A13128" s="1">
        <v>44811</v>
      </c>
      <c r="B13128" s="2">
        <v>0.90909722222222233</v>
      </c>
      <c r="C13128">
        <v>9205</v>
      </c>
      <c r="D13128" s="8">
        <f t="shared" si="410"/>
        <v>44811.909097222226</v>
      </c>
      <c r="E13128" s="9">
        <f t="shared" si="411"/>
        <v>58.316426692698158</v>
      </c>
    </row>
    <row r="13129" spans="1:5" x14ac:dyDescent="0.2">
      <c r="A13129" s="1">
        <v>44811</v>
      </c>
      <c r="B13129" s="2">
        <v>0.90910879629629626</v>
      </c>
      <c r="C13129">
        <v>9198</v>
      </c>
      <c r="D13129" s="8">
        <f t="shared" si="410"/>
        <v>44811.909108796295</v>
      </c>
      <c r="E13129" s="9">
        <f t="shared" si="411"/>
        <v>57.990628407032744</v>
      </c>
    </row>
    <row r="13130" spans="1:5" x14ac:dyDescent="0.2">
      <c r="A13130" s="1">
        <v>44811</v>
      </c>
      <c r="B13130" s="2">
        <v>0.90912037037037041</v>
      </c>
      <c r="C13130">
        <v>9193</v>
      </c>
      <c r="D13130" s="8">
        <f t="shared" si="410"/>
        <v>44811.909120370372</v>
      </c>
      <c r="E13130" s="9">
        <f t="shared" si="411"/>
        <v>57.759030316116146</v>
      </c>
    </row>
    <row r="13131" spans="1:5" x14ac:dyDescent="0.2">
      <c r="A13131" s="1">
        <v>44811</v>
      </c>
      <c r="B13131" s="2">
        <v>0.90914351851851849</v>
      </c>
      <c r="C13131">
        <v>9201</v>
      </c>
      <c r="D13131" s="8">
        <f t="shared" si="410"/>
        <v>44811.909143518518</v>
      </c>
      <c r="E13131" s="9">
        <f t="shared" si="411"/>
        <v>58.1300327735457</v>
      </c>
    </row>
    <row r="13132" spans="1:5" x14ac:dyDescent="0.2">
      <c r="A13132" s="1">
        <v>44811</v>
      </c>
      <c r="B13132" s="2">
        <v>0.92987268518518518</v>
      </c>
      <c r="C13132">
        <v>9224</v>
      </c>
      <c r="D13132" s="8">
        <f t="shared" si="410"/>
        <v>44811.929872685185</v>
      </c>
      <c r="E13132" s="9">
        <f t="shared" si="411"/>
        <v>59.209992553299173</v>
      </c>
    </row>
    <row r="13133" spans="1:5" x14ac:dyDescent="0.2">
      <c r="A13133" s="1">
        <v>44811</v>
      </c>
      <c r="B13133" s="2">
        <v>0.92988425925925933</v>
      </c>
      <c r="C13133">
        <v>9231</v>
      </c>
      <c r="D13133" s="8">
        <f t="shared" si="410"/>
        <v>44811.929884259262</v>
      </c>
      <c r="E13133" s="9">
        <f t="shared" si="411"/>
        <v>59.542641372565811</v>
      </c>
    </row>
    <row r="13134" spans="1:5" x14ac:dyDescent="0.2">
      <c r="A13134" s="1">
        <v>44811</v>
      </c>
      <c r="B13134" s="2">
        <v>0.92989583333333325</v>
      </c>
      <c r="C13134">
        <v>9230</v>
      </c>
      <c r="D13134" s="8">
        <f t="shared" si="410"/>
        <v>44811.929895833331</v>
      </c>
      <c r="E13134" s="9">
        <f t="shared" si="411"/>
        <v>59.495005936770035</v>
      </c>
    </row>
    <row r="13135" spans="1:5" x14ac:dyDescent="0.2">
      <c r="A13135" s="1">
        <v>44811</v>
      </c>
      <c r="B13135" s="2">
        <v>0.9299074074074074</v>
      </c>
      <c r="C13135">
        <v>9231</v>
      </c>
      <c r="D13135" s="8">
        <f t="shared" si="410"/>
        <v>44811.929907407408</v>
      </c>
      <c r="E13135" s="9">
        <f t="shared" si="411"/>
        <v>59.542641372565811</v>
      </c>
    </row>
    <row r="13136" spans="1:5" x14ac:dyDescent="0.2">
      <c r="A13136" s="1">
        <v>44811</v>
      </c>
      <c r="B13136" s="2">
        <v>0.92991898148148155</v>
      </c>
      <c r="C13136">
        <v>9224</v>
      </c>
      <c r="D13136" s="8">
        <f t="shared" si="410"/>
        <v>44811.929918981485</v>
      </c>
      <c r="E13136" s="9">
        <f t="shared" si="411"/>
        <v>59.209992553299173</v>
      </c>
    </row>
    <row r="13137" spans="1:5" x14ac:dyDescent="0.2">
      <c r="A13137" s="1">
        <v>44811</v>
      </c>
      <c r="B13137" s="2">
        <v>0.92993055555555559</v>
      </c>
      <c r="C13137">
        <v>9232</v>
      </c>
      <c r="D13137" s="8">
        <f t="shared" si="410"/>
        <v>44811.929930555554</v>
      </c>
      <c r="E13137" s="9">
        <f t="shared" si="411"/>
        <v>59.590314948281133</v>
      </c>
    </row>
    <row r="13138" spans="1:5" x14ac:dyDescent="0.2">
      <c r="A13138" s="1">
        <v>44811</v>
      </c>
      <c r="B13138" s="2">
        <v>0.92994212962962963</v>
      </c>
      <c r="C13138">
        <v>9216</v>
      </c>
      <c r="D13138" s="8">
        <f t="shared" si="410"/>
        <v>44811.929942129631</v>
      </c>
      <c r="E13138" s="9">
        <f t="shared" si="411"/>
        <v>58.832097484372667</v>
      </c>
    </row>
    <row r="13139" spans="1:5" x14ac:dyDescent="0.2">
      <c r="A13139" s="1">
        <v>44811</v>
      </c>
      <c r="B13139" s="2">
        <v>0.92995370370370367</v>
      </c>
      <c r="C13139">
        <v>9217</v>
      </c>
      <c r="D13139" s="8">
        <f t="shared" si="410"/>
        <v>44811.9299537037</v>
      </c>
      <c r="E13139" s="9">
        <f t="shared" si="411"/>
        <v>58.879202154055768</v>
      </c>
    </row>
    <row r="13140" spans="1:5" x14ac:dyDescent="0.2">
      <c r="A13140" s="1">
        <v>44811</v>
      </c>
      <c r="B13140" s="2">
        <v>0.92996527777777782</v>
      </c>
      <c r="C13140">
        <v>9236</v>
      </c>
      <c r="D13140" s="8">
        <f t="shared" si="410"/>
        <v>44811.929965277777</v>
      </c>
      <c r="E13140" s="9">
        <f t="shared" si="411"/>
        <v>59.78139126144972</v>
      </c>
    </row>
    <row r="13141" spans="1:5" x14ac:dyDescent="0.2">
      <c r="A13141" s="1">
        <v>44811</v>
      </c>
      <c r="B13141" s="2">
        <v>0.9299884259259259</v>
      </c>
      <c r="C13141">
        <v>9215</v>
      </c>
      <c r="D13141" s="8">
        <f t="shared" si="410"/>
        <v>44811.929988425924</v>
      </c>
      <c r="E13141" s="9">
        <f t="shared" si="411"/>
        <v>58.785030499471702</v>
      </c>
    </row>
    <row r="13142" spans="1:5" x14ac:dyDescent="0.2">
      <c r="A13142" s="1">
        <v>44811</v>
      </c>
      <c r="B13142" s="2">
        <v>0.9507175925925927</v>
      </c>
      <c r="C13142">
        <v>7446</v>
      </c>
      <c r="D13142" s="8">
        <f t="shared" si="410"/>
        <v>44811.95071759259</v>
      </c>
      <c r="E13142" s="9">
        <f t="shared" si="411"/>
        <v>14.268888367823509</v>
      </c>
    </row>
    <row r="13143" spans="1:5" x14ac:dyDescent="0.2">
      <c r="A13143" s="1">
        <v>44811</v>
      </c>
      <c r="B13143" s="2">
        <v>0.95072916666666663</v>
      </c>
      <c r="C13143">
        <v>7446</v>
      </c>
      <c r="D13143" s="8">
        <f t="shared" si="410"/>
        <v>44811.950729166667</v>
      </c>
      <c r="E13143" s="9">
        <f t="shared" si="411"/>
        <v>14.268888367823509</v>
      </c>
    </row>
    <row r="13144" spans="1:5" x14ac:dyDescent="0.2">
      <c r="A13144" s="1">
        <v>44811</v>
      </c>
      <c r="B13144" s="2">
        <v>0.95074074074074078</v>
      </c>
      <c r="C13144">
        <v>7447</v>
      </c>
      <c r="D13144" s="8">
        <f t="shared" si="410"/>
        <v>44811.950740740744</v>
      </c>
      <c r="E13144" s="9">
        <f t="shared" si="411"/>
        <v>14.280312935398886</v>
      </c>
    </row>
    <row r="13145" spans="1:5" x14ac:dyDescent="0.2">
      <c r="A13145" s="1">
        <v>44811</v>
      </c>
      <c r="B13145" s="2">
        <v>0.95075231481481481</v>
      </c>
      <c r="C13145">
        <v>7443</v>
      </c>
      <c r="D13145" s="8">
        <f t="shared" si="410"/>
        <v>44811.950752314813</v>
      </c>
      <c r="E13145" s="9">
        <f t="shared" si="411"/>
        <v>14.234669475301811</v>
      </c>
    </row>
    <row r="13146" spans="1:5" x14ac:dyDescent="0.2">
      <c r="A13146" s="1">
        <v>44811</v>
      </c>
      <c r="B13146" s="2">
        <v>0.95076388888888896</v>
      </c>
      <c r="C13146">
        <v>7443</v>
      </c>
      <c r="D13146" s="8">
        <f t="shared" si="410"/>
        <v>44811.95076388889</v>
      </c>
      <c r="E13146" s="9">
        <f t="shared" si="411"/>
        <v>14.234669475301811</v>
      </c>
    </row>
    <row r="13147" spans="1:5" x14ac:dyDescent="0.2">
      <c r="A13147" s="1">
        <v>44811</v>
      </c>
      <c r="B13147" s="2">
        <v>0.95077546296296289</v>
      </c>
      <c r="C13147">
        <v>7441</v>
      </c>
      <c r="D13147" s="8">
        <f t="shared" si="410"/>
        <v>44811.950775462959</v>
      </c>
      <c r="E13147" s="9">
        <f t="shared" si="411"/>
        <v>14.211902482409497</v>
      </c>
    </row>
    <row r="13148" spans="1:5" x14ac:dyDescent="0.2">
      <c r="A13148" s="1">
        <v>44811</v>
      </c>
      <c r="B13148" s="2">
        <v>0.95078703703703704</v>
      </c>
      <c r="C13148">
        <v>7440</v>
      </c>
      <c r="D13148" s="8">
        <f t="shared" si="410"/>
        <v>44811.950787037036</v>
      </c>
      <c r="E13148" s="9">
        <f t="shared" si="411"/>
        <v>14.200532644716208</v>
      </c>
    </row>
    <row r="13149" spans="1:5" x14ac:dyDescent="0.2">
      <c r="A13149" s="1">
        <v>44811</v>
      </c>
      <c r="B13149" s="2">
        <v>0.95079861111111119</v>
      </c>
      <c r="C13149">
        <v>7446</v>
      </c>
      <c r="D13149" s="8">
        <f t="shared" si="410"/>
        <v>44811.950798611113</v>
      </c>
      <c r="E13149" s="9">
        <f t="shared" si="411"/>
        <v>14.268888367823509</v>
      </c>
    </row>
    <row r="13150" spans="1:5" x14ac:dyDescent="0.2">
      <c r="A13150" s="1">
        <v>44811</v>
      </c>
      <c r="B13150" s="2">
        <v>0.95081018518518512</v>
      </c>
      <c r="C13150">
        <v>7444</v>
      </c>
      <c r="D13150" s="8">
        <f t="shared" si="410"/>
        <v>44811.950810185182</v>
      </c>
      <c r="E13150" s="9">
        <f t="shared" si="411"/>
        <v>14.246066645084177</v>
      </c>
    </row>
    <row r="13151" spans="1:5" x14ac:dyDescent="0.2">
      <c r="A13151" s="1">
        <v>44811</v>
      </c>
      <c r="B13151" s="2">
        <v>0.95083333333333331</v>
      </c>
      <c r="C13151">
        <v>7442</v>
      </c>
      <c r="D13151" s="8">
        <f t="shared" si="410"/>
        <v>44811.950833333336</v>
      </c>
      <c r="E13151" s="9">
        <f t="shared" si="411"/>
        <v>14.223281423508448</v>
      </c>
    </row>
    <row r="13152" spans="1:5" x14ac:dyDescent="0.2">
      <c r="A13152" s="1">
        <v>44811</v>
      </c>
      <c r="B13152" s="2">
        <v>0.9715625</v>
      </c>
      <c r="C13152">
        <v>5956</v>
      </c>
      <c r="D13152" s="8">
        <f t="shared" si="410"/>
        <v>44811.971562500003</v>
      </c>
      <c r="E13152" s="9">
        <f t="shared" si="411"/>
        <v>4.3300164811111701</v>
      </c>
    </row>
    <row r="13153" spans="1:5" x14ac:dyDescent="0.2">
      <c r="A13153" s="1">
        <v>44811</v>
      </c>
      <c r="B13153" s="2">
        <v>0.97157407407407403</v>
      </c>
      <c r="C13153">
        <v>5960</v>
      </c>
      <c r="D13153" s="8">
        <f t="shared" si="410"/>
        <v>44811.971574074072</v>
      </c>
      <c r="E13153" s="9">
        <f t="shared" si="411"/>
        <v>4.3439006766534831</v>
      </c>
    </row>
    <row r="13154" spans="1:5" x14ac:dyDescent="0.2">
      <c r="A13154" s="1">
        <v>44811</v>
      </c>
      <c r="B13154" s="2">
        <v>0.97158564814814818</v>
      </c>
      <c r="C13154">
        <v>5955</v>
      </c>
      <c r="D13154" s="8">
        <f t="shared" si="410"/>
        <v>44811.971585648149</v>
      </c>
      <c r="E13154" s="9">
        <f t="shared" si="411"/>
        <v>4.3265523717380265</v>
      </c>
    </row>
    <row r="13155" spans="1:5" x14ac:dyDescent="0.2">
      <c r="A13155" s="1">
        <v>44811</v>
      </c>
      <c r="B13155" s="2">
        <v>0.97159722222222233</v>
      </c>
      <c r="C13155">
        <v>5954</v>
      </c>
      <c r="D13155" s="8">
        <f t="shared" si="410"/>
        <v>44811.971597222226</v>
      </c>
      <c r="E13155" s="9">
        <f t="shared" si="411"/>
        <v>4.3230910337293338</v>
      </c>
    </row>
    <row r="13156" spans="1:5" x14ac:dyDescent="0.2">
      <c r="A13156" s="1">
        <v>44811</v>
      </c>
      <c r="B13156" s="2">
        <v>0.97160879629629626</v>
      </c>
      <c r="C13156">
        <v>5947</v>
      </c>
      <c r="D13156" s="8">
        <f t="shared" si="410"/>
        <v>44811.971608796295</v>
      </c>
      <c r="E13156" s="9">
        <f t="shared" si="411"/>
        <v>4.2989390798555727</v>
      </c>
    </row>
    <row r="13157" spans="1:5" x14ac:dyDescent="0.2">
      <c r="A13157" s="1">
        <v>44811</v>
      </c>
      <c r="B13157" s="2">
        <v>0.97162037037037041</v>
      </c>
      <c r="C13157">
        <v>5955</v>
      </c>
      <c r="D13157" s="8">
        <f t="shared" si="410"/>
        <v>44811.971620370372</v>
      </c>
      <c r="E13157" s="9">
        <f t="shared" si="411"/>
        <v>4.3265523717380265</v>
      </c>
    </row>
    <row r="13158" spans="1:5" x14ac:dyDescent="0.2">
      <c r="A13158" s="1">
        <v>44811</v>
      </c>
      <c r="B13158" s="2">
        <v>0.97163194444444445</v>
      </c>
      <c r="C13158">
        <v>5948</v>
      </c>
      <c r="D13158" s="8">
        <f t="shared" si="410"/>
        <v>44811.971631944441</v>
      </c>
      <c r="E13158" s="9">
        <f t="shared" si="411"/>
        <v>4.3023810802941629</v>
      </c>
    </row>
    <row r="13159" spans="1:5" x14ac:dyDescent="0.2">
      <c r="A13159" s="1">
        <v>44811</v>
      </c>
      <c r="B13159" s="2">
        <v>0.97164351851851849</v>
      </c>
      <c r="C13159">
        <v>5952</v>
      </c>
      <c r="D13159" s="8">
        <f t="shared" si="410"/>
        <v>44811.971643518518</v>
      </c>
      <c r="E13159" s="9">
        <f t="shared" si="411"/>
        <v>4.3161766629384628</v>
      </c>
    </row>
    <row r="13160" spans="1:5" x14ac:dyDescent="0.2">
      <c r="A13160" s="1">
        <v>44811</v>
      </c>
      <c r="B13160" s="2">
        <v>0.97165509259259253</v>
      </c>
      <c r="C13160">
        <v>5949</v>
      </c>
      <c r="D13160" s="8">
        <f t="shared" si="410"/>
        <v>44811.971655092595</v>
      </c>
      <c r="E13160" s="9">
        <f t="shared" si="411"/>
        <v>4.3058258366143312</v>
      </c>
    </row>
    <row r="13161" spans="1:5" x14ac:dyDescent="0.2">
      <c r="A13161" s="1">
        <v>44811</v>
      </c>
      <c r="B13161" s="2">
        <v>0.97167824074074083</v>
      </c>
      <c r="C13161">
        <v>5950</v>
      </c>
      <c r="D13161" s="8">
        <f t="shared" si="410"/>
        <v>44811.971678240741</v>
      </c>
      <c r="E13161" s="9">
        <f t="shared" si="411"/>
        <v>4.3092733510226102</v>
      </c>
    </row>
    <row r="13162" spans="1:5" x14ac:dyDescent="0.2">
      <c r="A13162" s="1">
        <v>44811</v>
      </c>
      <c r="B13162" s="2">
        <v>0.9924074074074074</v>
      </c>
      <c r="C13162">
        <v>629</v>
      </c>
      <c r="D13162" s="8">
        <f t="shared" si="410"/>
        <v>44811.992407407408</v>
      </c>
      <c r="E13162" s="9">
        <f t="shared" si="411"/>
        <v>6.0940784529609146E-2</v>
      </c>
    </row>
    <row r="13163" spans="1:5" x14ac:dyDescent="0.2">
      <c r="A13163" s="1">
        <v>44811</v>
      </c>
      <c r="B13163" s="2">
        <v>0.99241898148148155</v>
      </c>
      <c r="C13163">
        <v>658</v>
      </c>
      <c r="D13163" s="8">
        <f t="shared" si="410"/>
        <v>44811.992418981485</v>
      </c>
      <c r="E13163" s="9">
        <f t="shared" si="411"/>
        <v>6.2371758011987931E-2</v>
      </c>
    </row>
    <row r="13164" spans="1:5" x14ac:dyDescent="0.2">
      <c r="A13164" s="1">
        <v>44811</v>
      </c>
      <c r="B13164" s="2">
        <v>0.99243055555555559</v>
      </c>
      <c r="C13164">
        <v>653</v>
      </c>
      <c r="D13164" s="8">
        <f t="shared" si="410"/>
        <v>44811.992430555554</v>
      </c>
      <c r="E13164" s="9">
        <f t="shared" si="411"/>
        <v>6.2122662934395445E-2</v>
      </c>
    </row>
    <row r="13165" spans="1:5" x14ac:dyDescent="0.2">
      <c r="A13165" s="1">
        <v>44811</v>
      </c>
      <c r="B13165" s="2">
        <v>0.99244212962962963</v>
      </c>
      <c r="C13165">
        <v>641</v>
      </c>
      <c r="D13165" s="8">
        <f t="shared" si="410"/>
        <v>44811.992442129631</v>
      </c>
      <c r="E13165" s="9">
        <f t="shared" si="411"/>
        <v>6.1528886031607374E-2</v>
      </c>
    </row>
    <row r="13166" spans="1:5" x14ac:dyDescent="0.2">
      <c r="A13166" s="1">
        <v>44811</v>
      </c>
      <c r="B13166" s="2">
        <v>0.99245370370370367</v>
      </c>
      <c r="C13166">
        <v>629</v>
      </c>
      <c r="D13166" s="8">
        <f t="shared" si="410"/>
        <v>44811.9924537037</v>
      </c>
      <c r="E13166" s="9">
        <f t="shared" si="411"/>
        <v>6.0940784529609146E-2</v>
      </c>
    </row>
    <row r="13167" spans="1:5" x14ac:dyDescent="0.2">
      <c r="A13167" s="1">
        <v>44811</v>
      </c>
      <c r="B13167" s="2">
        <v>0.99246527777777782</v>
      </c>
      <c r="C13167">
        <v>625</v>
      </c>
      <c r="D13167" s="8">
        <f t="shared" ref="D13167:D13230" si="412">A13167+B13167</f>
        <v>44811.992465277777</v>
      </c>
      <c r="E13167" s="9">
        <f t="shared" ref="E13167:E13230" si="413">$H$3*POWER(10,($C13167-$H$5)/$H$4)</f>
        <v>6.0746002504905298E-2</v>
      </c>
    </row>
    <row r="13168" spans="1:5" x14ac:dyDescent="0.2">
      <c r="A13168" s="1">
        <v>44811</v>
      </c>
      <c r="B13168" s="2">
        <v>0.99247685185185175</v>
      </c>
      <c r="C13168">
        <v>617</v>
      </c>
      <c r="D13168" s="8">
        <f t="shared" si="412"/>
        <v>44811.992476851854</v>
      </c>
      <c r="E13168" s="9">
        <f t="shared" si="413"/>
        <v>6.0358304182144364E-2</v>
      </c>
    </row>
    <row r="13169" spans="1:5" x14ac:dyDescent="0.2">
      <c r="A13169" s="1">
        <v>44811</v>
      </c>
      <c r="B13169" s="2">
        <v>0.9924884259259259</v>
      </c>
      <c r="C13169">
        <v>614</v>
      </c>
      <c r="D13169" s="8">
        <f t="shared" si="412"/>
        <v>44811.992488425924</v>
      </c>
      <c r="E13169" s="9">
        <f t="shared" si="413"/>
        <v>6.0213556093130061E-2</v>
      </c>
    </row>
    <row r="13170" spans="1:5" x14ac:dyDescent="0.2">
      <c r="A13170" s="1">
        <v>44811</v>
      </c>
      <c r="B13170" s="2">
        <v>0.99250000000000005</v>
      </c>
      <c r="C13170">
        <v>604</v>
      </c>
      <c r="D13170" s="8">
        <f t="shared" si="412"/>
        <v>44811.9925</v>
      </c>
      <c r="E13170" s="9">
        <f t="shared" si="413"/>
        <v>5.9733564820439185E-2</v>
      </c>
    </row>
    <row r="13171" spans="1:5" x14ac:dyDescent="0.2">
      <c r="A13171" s="1">
        <v>44811</v>
      </c>
      <c r="B13171" s="2">
        <v>0.99252314814814813</v>
      </c>
      <c r="C13171">
        <v>596</v>
      </c>
      <c r="D13171" s="8">
        <f t="shared" si="412"/>
        <v>44811.992523148147</v>
      </c>
      <c r="E13171" s="9">
        <f t="shared" si="413"/>
        <v>5.9352328163894637E-2</v>
      </c>
    </row>
    <row r="13172" spans="1:5" x14ac:dyDescent="0.2">
      <c r="A13172" s="1">
        <v>44812</v>
      </c>
      <c r="B13172" s="2">
        <v>1.3252314814814814E-2</v>
      </c>
      <c r="C13172">
        <v>54</v>
      </c>
      <c r="D13172" s="8">
        <f t="shared" si="412"/>
        <v>44812.013252314813</v>
      </c>
      <c r="E13172" s="9">
        <f t="shared" si="413"/>
        <v>3.84633471456131E-2</v>
      </c>
    </row>
    <row r="13173" spans="1:5" x14ac:dyDescent="0.2">
      <c r="A13173" s="1">
        <v>44812</v>
      </c>
      <c r="B13173" s="2">
        <v>1.3263888888888889E-2</v>
      </c>
      <c r="C13173">
        <v>54</v>
      </c>
      <c r="D13173" s="8">
        <f t="shared" si="412"/>
        <v>44812.01326388889</v>
      </c>
      <c r="E13173" s="9">
        <f t="shared" si="413"/>
        <v>3.84633471456131E-2</v>
      </c>
    </row>
    <row r="13174" spans="1:5" x14ac:dyDescent="0.2">
      <c r="A13174" s="1">
        <v>44812</v>
      </c>
      <c r="B13174" s="2">
        <v>1.3275462962962963E-2</v>
      </c>
      <c r="C13174">
        <v>54</v>
      </c>
      <c r="D13174" s="8">
        <f t="shared" si="412"/>
        <v>44812.013275462959</v>
      </c>
      <c r="E13174" s="9">
        <f t="shared" si="413"/>
        <v>3.84633471456131E-2</v>
      </c>
    </row>
    <row r="13175" spans="1:5" x14ac:dyDescent="0.2">
      <c r="A13175" s="1">
        <v>44812</v>
      </c>
      <c r="B13175" s="2">
        <v>1.3287037037037036E-2</v>
      </c>
      <c r="C13175">
        <v>54</v>
      </c>
      <c r="D13175" s="8">
        <f t="shared" si="412"/>
        <v>44812.013287037036</v>
      </c>
      <c r="E13175" s="9">
        <f t="shared" si="413"/>
        <v>3.84633471456131E-2</v>
      </c>
    </row>
    <row r="13176" spans="1:5" x14ac:dyDescent="0.2">
      <c r="A13176" s="1">
        <v>44812</v>
      </c>
      <c r="B13176" s="2">
        <v>1.329861111111111E-2</v>
      </c>
      <c r="C13176">
        <v>54</v>
      </c>
      <c r="D13176" s="8">
        <f t="shared" si="412"/>
        <v>44812.013298611113</v>
      </c>
      <c r="E13176" s="9">
        <f t="shared" si="413"/>
        <v>3.84633471456131E-2</v>
      </c>
    </row>
    <row r="13177" spans="1:5" x14ac:dyDescent="0.2">
      <c r="A13177" s="1">
        <v>44812</v>
      </c>
      <c r="B13177" s="2">
        <v>1.3310185185185187E-2</v>
      </c>
      <c r="C13177">
        <v>54</v>
      </c>
      <c r="D13177" s="8">
        <f t="shared" si="412"/>
        <v>44812.013310185182</v>
      </c>
      <c r="E13177" s="9">
        <f t="shared" si="413"/>
        <v>3.84633471456131E-2</v>
      </c>
    </row>
    <row r="13178" spans="1:5" x14ac:dyDescent="0.2">
      <c r="A13178" s="1">
        <v>44812</v>
      </c>
      <c r="B13178" s="2">
        <v>1.3321759259259261E-2</v>
      </c>
      <c r="C13178">
        <v>54</v>
      </c>
      <c r="D13178" s="8">
        <f t="shared" si="412"/>
        <v>44812.013321759259</v>
      </c>
      <c r="E13178" s="9">
        <f t="shared" si="413"/>
        <v>3.84633471456131E-2</v>
      </c>
    </row>
    <row r="13179" spans="1:5" x14ac:dyDescent="0.2">
      <c r="A13179" s="1">
        <v>44812</v>
      </c>
      <c r="B13179" s="2">
        <v>1.3333333333333334E-2</v>
      </c>
      <c r="C13179">
        <v>54</v>
      </c>
      <c r="D13179" s="8">
        <f t="shared" si="412"/>
        <v>44812.013333333336</v>
      </c>
      <c r="E13179" s="9">
        <f t="shared" si="413"/>
        <v>3.84633471456131E-2</v>
      </c>
    </row>
    <row r="13180" spans="1:5" x14ac:dyDescent="0.2">
      <c r="A13180" s="1">
        <v>44812</v>
      </c>
      <c r="B13180" s="2">
        <v>1.3344907407407408E-2</v>
      </c>
      <c r="C13180">
        <v>54</v>
      </c>
      <c r="D13180" s="8">
        <f t="shared" si="412"/>
        <v>44812.013344907406</v>
      </c>
      <c r="E13180" s="9">
        <f t="shared" si="413"/>
        <v>3.84633471456131E-2</v>
      </c>
    </row>
    <row r="13181" spans="1:5" x14ac:dyDescent="0.2">
      <c r="A13181" s="1">
        <v>44812</v>
      </c>
      <c r="B13181" s="2">
        <v>1.3368055555555557E-2</v>
      </c>
      <c r="C13181">
        <v>54</v>
      </c>
      <c r="D13181" s="8">
        <f t="shared" si="412"/>
        <v>44812.013368055559</v>
      </c>
      <c r="E13181" s="9">
        <f t="shared" si="413"/>
        <v>3.84633471456131E-2</v>
      </c>
    </row>
    <row r="13182" spans="1:5" x14ac:dyDescent="0.2">
      <c r="A13182" s="1">
        <v>44812</v>
      </c>
      <c r="B13182" s="2">
        <v>3.4097222222222223E-2</v>
      </c>
      <c r="C13182">
        <v>54</v>
      </c>
      <c r="D13182" s="8">
        <f t="shared" si="412"/>
        <v>44812.034097222226</v>
      </c>
      <c r="E13182" s="9">
        <f t="shared" si="413"/>
        <v>3.84633471456131E-2</v>
      </c>
    </row>
    <row r="13183" spans="1:5" x14ac:dyDescent="0.2">
      <c r="A13183" s="1">
        <v>44812</v>
      </c>
      <c r="B13183" s="2">
        <v>3.4108796296296297E-2</v>
      </c>
      <c r="C13183">
        <v>54</v>
      </c>
      <c r="D13183" s="8">
        <f t="shared" si="412"/>
        <v>44812.034108796295</v>
      </c>
      <c r="E13183" s="9">
        <f t="shared" si="413"/>
        <v>3.84633471456131E-2</v>
      </c>
    </row>
    <row r="13184" spans="1:5" x14ac:dyDescent="0.2">
      <c r="A13184" s="1">
        <v>44812</v>
      </c>
      <c r="B13184" s="2">
        <v>3.412037037037037E-2</v>
      </c>
      <c r="C13184">
        <v>53</v>
      </c>
      <c r="D13184" s="8">
        <f t="shared" si="412"/>
        <v>44812.034120370372</v>
      </c>
      <c r="E13184" s="9">
        <f t="shared" si="413"/>
        <v>3.8432575613460543E-2</v>
      </c>
    </row>
    <row r="13185" spans="1:5" x14ac:dyDescent="0.2">
      <c r="A13185" s="1">
        <v>44812</v>
      </c>
      <c r="B13185" s="2">
        <v>3.4131944444444444E-2</v>
      </c>
      <c r="C13185">
        <v>54</v>
      </c>
      <c r="D13185" s="8">
        <f t="shared" si="412"/>
        <v>44812.034131944441</v>
      </c>
      <c r="E13185" s="9">
        <f t="shared" si="413"/>
        <v>3.84633471456131E-2</v>
      </c>
    </row>
    <row r="13186" spans="1:5" x14ac:dyDescent="0.2">
      <c r="A13186" s="1">
        <v>44812</v>
      </c>
      <c r="B13186" s="2">
        <v>3.4143518518518517E-2</v>
      </c>
      <c r="C13186">
        <v>53</v>
      </c>
      <c r="D13186" s="8">
        <f t="shared" si="412"/>
        <v>44812.034143518518</v>
      </c>
      <c r="E13186" s="9">
        <f t="shared" si="413"/>
        <v>3.8432575613460543E-2</v>
      </c>
    </row>
    <row r="13187" spans="1:5" x14ac:dyDescent="0.2">
      <c r="A13187" s="1">
        <v>44812</v>
      </c>
      <c r="B13187" s="2">
        <v>3.4155092592592591E-2</v>
      </c>
      <c r="C13187">
        <v>54</v>
      </c>
      <c r="D13187" s="8">
        <f t="shared" si="412"/>
        <v>44812.034155092595</v>
      </c>
      <c r="E13187" s="9">
        <f t="shared" si="413"/>
        <v>3.84633471456131E-2</v>
      </c>
    </row>
    <row r="13188" spans="1:5" x14ac:dyDescent="0.2">
      <c r="A13188" s="1">
        <v>44812</v>
      </c>
      <c r="B13188" s="2">
        <v>3.4166666666666672E-2</v>
      </c>
      <c r="C13188">
        <v>54</v>
      </c>
      <c r="D13188" s="8">
        <f t="shared" si="412"/>
        <v>44812.034166666665</v>
      </c>
      <c r="E13188" s="9">
        <f t="shared" si="413"/>
        <v>3.84633471456131E-2</v>
      </c>
    </row>
    <row r="13189" spans="1:5" x14ac:dyDescent="0.2">
      <c r="A13189" s="1">
        <v>44812</v>
      </c>
      <c r="B13189" s="2">
        <v>3.4178240740740738E-2</v>
      </c>
      <c r="C13189">
        <v>54</v>
      </c>
      <c r="D13189" s="8">
        <f t="shared" si="412"/>
        <v>44812.034178240741</v>
      </c>
      <c r="E13189" s="9">
        <f t="shared" si="413"/>
        <v>3.84633471456131E-2</v>
      </c>
    </row>
    <row r="13190" spans="1:5" x14ac:dyDescent="0.2">
      <c r="A13190" s="1">
        <v>44812</v>
      </c>
      <c r="B13190" s="2">
        <v>3.4189814814814819E-2</v>
      </c>
      <c r="C13190">
        <v>54</v>
      </c>
      <c r="D13190" s="8">
        <f t="shared" si="412"/>
        <v>44812.034189814818</v>
      </c>
      <c r="E13190" s="9">
        <f t="shared" si="413"/>
        <v>3.84633471456131E-2</v>
      </c>
    </row>
    <row r="13191" spans="1:5" x14ac:dyDescent="0.2">
      <c r="A13191" s="1">
        <v>44812</v>
      </c>
      <c r="B13191" s="2">
        <v>3.4212962962962966E-2</v>
      </c>
      <c r="C13191">
        <v>54</v>
      </c>
      <c r="D13191" s="8">
        <f t="shared" si="412"/>
        <v>44812.034212962964</v>
      </c>
      <c r="E13191" s="9">
        <f t="shared" si="413"/>
        <v>3.84633471456131E-2</v>
      </c>
    </row>
    <row r="13192" spans="1:5" x14ac:dyDescent="0.2">
      <c r="A13192" s="1">
        <v>44812</v>
      </c>
      <c r="B13192" s="2">
        <v>5.4942129629629632E-2</v>
      </c>
      <c r="C13192">
        <v>53</v>
      </c>
      <c r="D13192" s="8">
        <f t="shared" si="412"/>
        <v>44812.054942129631</v>
      </c>
      <c r="E13192" s="9">
        <f t="shared" si="413"/>
        <v>3.8432575613460543E-2</v>
      </c>
    </row>
    <row r="13193" spans="1:5" x14ac:dyDescent="0.2">
      <c r="A13193" s="1">
        <v>44812</v>
      </c>
      <c r="B13193" s="2">
        <v>5.4953703703703706E-2</v>
      </c>
      <c r="C13193">
        <v>54</v>
      </c>
      <c r="D13193" s="8">
        <f t="shared" si="412"/>
        <v>44812.0549537037</v>
      </c>
      <c r="E13193" s="9">
        <f t="shared" si="413"/>
        <v>3.84633471456131E-2</v>
      </c>
    </row>
    <row r="13194" spans="1:5" x14ac:dyDescent="0.2">
      <c r="A13194" s="1">
        <v>44812</v>
      </c>
      <c r="B13194" s="2">
        <v>5.4965277777777773E-2</v>
      </c>
      <c r="C13194">
        <v>54</v>
      </c>
      <c r="D13194" s="8">
        <f t="shared" si="412"/>
        <v>44812.054965277777</v>
      </c>
      <c r="E13194" s="9">
        <f t="shared" si="413"/>
        <v>3.84633471456131E-2</v>
      </c>
    </row>
    <row r="13195" spans="1:5" x14ac:dyDescent="0.2">
      <c r="A13195" s="1">
        <v>44812</v>
      </c>
      <c r="B13195" s="2">
        <v>5.4976851851851853E-2</v>
      </c>
      <c r="C13195">
        <v>54</v>
      </c>
      <c r="D13195" s="8">
        <f t="shared" si="412"/>
        <v>44812.054976851854</v>
      </c>
      <c r="E13195" s="9">
        <f t="shared" si="413"/>
        <v>3.84633471456131E-2</v>
      </c>
    </row>
    <row r="13196" spans="1:5" x14ac:dyDescent="0.2">
      <c r="A13196" s="1">
        <v>44812</v>
      </c>
      <c r="B13196" s="2">
        <v>5.4988425925925927E-2</v>
      </c>
      <c r="C13196">
        <v>53</v>
      </c>
      <c r="D13196" s="8">
        <f t="shared" si="412"/>
        <v>44812.054988425924</v>
      </c>
      <c r="E13196" s="9">
        <f t="shared" si="413"/>
        <v>3.8432575613460543E-2</v>
      </c>
    </row>
    <row r="13197" spans="1:5" x14ac:dyDescent="0.2">
      <c r="A13197" s="1">
        <v>44812</v>
      </c>
      <c r="B13197" s="2">
        <v>5.5E-2</v>
      </c>
      <c r="C13197">
        <v>53</v>
      </c>
      <c r="D13197" s="8">
        <f t="shared" si="412"/>
        <v>44812.055</v>
      </c>
      <c r="E13197" s="9">
        <f t="shared" si="413"/>
        <v>3.8432575613460543E-2</v>
      </c>
    </row>
    <row r="13198" spans="1:5" x14ac:dyDescent="0.2">
      <c r="A13198" s="1">
        <v>44812</v>
      </c>
      <c r="B13198" s="2">
        <v>5.5011574074074067E-2</v>
      </c>
      <c r="C13198">
        <v>54</v>
      </c>
      <c r="D13198" s="8">
        <f t="shared" si="412"/>
        <v>44812.055011574077</v>
      </c>
      <c r="E13198" s="9">
        <f t="shared" si="413"/>
        <v>3.84633471456131E-2</v>
      </c>
    </row>
    <row r="13199" spans="1:5" x14ac:dyDescent="0.2">
      <c r="A13199" s="1">
        <v>44812</v>
      </c>
      <c r="B13199" s="2">
        <v>5.5023148148148147E-2</v>
      </c>
      <c r="C13199">
        <v>54</v>
      </c>
      <c r="D13199" s="8">
        <f t="shared" si="412"/>
        <v>44812.055023148147</v>
      </c>
      <c r="E13199" s="9">
        <f t="shared" si="413"/>
        <v>3.84633471456131E-2</v>
      </c>
    </row>
    <row r="13200" spans="1:5" x14ac:dyDescent="0.2">
      <c r="A13200" s="1">
        <v>44812</v>
      </c>
      <c r="B13200" s="2">
        <v>5.5034722222222221E-2</v>
      </c>
      <c r="C13200">
        <v>54</v>
      </c>
      <c r="D13200" s="8">
        <f t="shared" si="412"/>
        <v>44812.055034722223</v>
      </c>
      <c r="E13200" s="9">
        <f t="shared" si="413"/>
        <v>3.84633471456131E-2</v>
      </c>
    </row>
    <row r="13201" spans="1:5" x14ac:dyDescent="0.2">
      <c r="A13201" s="1">
        <v>44812</v>
      </c>
      <c r="B13201" s="2">
        <v>5.5057870370370375E-2</v>
      </c>
      <c r="C13201">
        <v>54</v>
      </c>
      <c r="D13201" s="8">
        <f t="shared" si="412"/>
        <v>44812.05505787037</v>
      </c>
      <c r="E13201" s="9">
        <f t="shared" si="413"/>
        <v>3.84633471456131E-2</v>
      </c>
    </row>
    <row r="13202" spans="1:5" x14ac:dyDescent="0.2">
      <c r="A13202" s="1">
        <v>44812</v>
      </c>
      <c r="B13202" s="2">
        <v>7.5787037037037042E-2</v>
      </c>
      <c r="C13202">
        <v>54</v>
      </c>
      <c r="D13202" s="8">
        <f t="shared" si="412"/>
        <v>44812.075787037036</v>
      </c>
      <c r="E13202" s="9">
        <f t="shared" si="413"/>
        <v>3.84633471456131E-2</v>
      </c>
    </row>
    <row r="13203" spans="1:5" x14ac:dyDescent="0.2">
      <c r="A13203" s="1">
        <v>44812</v>
      </c>
      <c r="B13203" s="2">
        <v>7.5798611111111108E-2</v>
      </c>
      <c r="C13203">
        <v>54</v>
      </c>
      <c r="D13203" s="8">
        <f t="shared" si="412"/>
        <v>44812.075798611113</v>
      </c>
      <c r="E13203" s="9">
        <f t="shared" si="413"/>
        <v>3.84633471456131E-2</v>
      </c>
    </row>
    <row r="13204" spans="1:5" x14ac:dyDescent="0.2">
      <c r="A13204" s="1">
        <v>44812</v>
      </c>
      <c r="B13204" s="2">
        <v>7.5810185185185189E-2</v>
      </c>
      <c r="C13204">
        <v>54</v>
      </c>
      <c r="D13204" s="8">
        <f t="shared" si="412"/>
        <v>44812.075810185182</v>
      </c>
      <c r="E13204" s="9">
        <f t="shared" si="413"/>
        <v>3.84633471456131E-2</v>
      </c>
    </row>
    <row r="13205" spans="1:5" x14ac:dyDescent="0.2">
      <c r="A13205" s="1">
        <v>44812</v>
      </c>
      <c r="B13205" s="2">
        <v>7.5821759259259255E-2</v>
      </c>
      <c r="C13205">
        <v>54</v>
      </c>
      <c r="D13205" s="8">
        <f t="shared" si="412"/>
        <v>44812.075821759259</v>
      </c>
      <c r="E13205" s="9">
        <f t="shared" si="413"/>
        <v>3.84633471456131E-2</v>
      </c>
    </row>
    <row r="13206" spans="1:5" x14ac:dyDescent="0.2">
      <c r="A13206" s="1">
        <v>44812</v>
      </c>
      <c r="B13206" s="2">
        <v>7.5833333333333336E-2</v>
      </c>
      <c r="C13206">
        <v>54</v>
      </c>
      <c r="D13206" s="8">
        <f t="shared" si="412"/>
        <v>44812.075833333336</v>
      </c>
      <c r="E13206" s="9">
        <f t="shared" si="413"/>
        <v>3.84633471456131E-2</v>
      </c>
    </row>
    <row r="13207" spans="1:5" x14ac:dyDescent="0.2">
      <c r="A13207" s="1">
        <v>44812</v>
      </c>
      <c r="B13207" s="2">
        <v>7.5844907407407403E-2</v>
      </c>
      <c r="C13207">
        <v>54</v>
      </c>
      <c r="D13207" s="8">
        <f t="shared" si="412"/>
        <v>44812.075844907406</v>
      </c>
      <c r="E13207" s="9">
        <f t="shared" si="413"/>
        <v>3.84633471456131E-2</v>
      </c>
    </row>
    <row r="13208" spans="1:5" x14ac:dyDescent="0.2">
      <c r="A13208" s="1">
        <v>44812</v>
      </c>
      <c r="B13208" s="2">
        <v>7.5856481481481483E-2</v>
      </c>
      <c r="C13208">
        <v>54</v>
      </c>
      <c r="D13208" s="8">
        <f t="shared" si="412"/>
        <v>44812.075856481482</v>
      </c>
      <c r="E13208" s="9">
        <f t="shared" si="413"/>
        <v>3.84633471456131E-2</v>
      </c>
    </row>
    <row r="13209" spans="1:5" x14ac:dyDescent="0.2">
      <c r="A13209" s="1">
        <v>44812</v>
      </c>
      <c r="B13209" s="2">
        <v>7.586805555555555E-2</v>
      </c>
      <c r="C13209">
        <v>54</v>
      </c>
      <c r="D13209" s="8">
        <f t="shared" si="412"/>
        <v>44812.075868055559</v>
      </c>
      <c r="E13209" s="9">
        <f t="shared" si="413"/>
        <v>3.84633471456131E-2</v>
      </c>
    </row>
    <row r="13210" spans="1:5" x14ac:dyDescent="0.2">
      <c r="A13210" s="1">
        <v>44812</v>
      </c>
      <c r="B13210" s="2">
        <v>7.587962962962963E-2</v>
      </c>
      <c r="C13210">
        <v>54</v>
      </c>
      <c r="D13210" s="8">
        <f t="shared" si="412"/>
        <v>44812.075879629629</v>
      </c>
      <c r="E13210" s="9">
        <f t="shared" si="413"/>
        <v>3.84633471456131E-2</v>
      </c>
    </row>
    <row r="13211" spans="1:5" x14ac:dyDescent="0.2">
      <c r="A13211" s="1">
        <v>44812</v>
      </c>
      <c r="B13211" s="2">
        <v>7.5902777777777777E-2</v>
      </c>
      <c r="C13211">
        <v>54</v>
      </c>
      <c r="D13211" s="8">
        <f t="shared" si="412"/>
        <v>44812.075902777775</v>
      </c>
      <c r="E13211" s="9">
        <f t="shared" si="413"/>
        <v>3.84633471456131E-2</v>
      </c>
    </row>
    <row r="13212" spans="1:5" x14ac:dyDescent="0.2">
      <c r="A13212" s="1">
        <v>44812</v>
      </c>
      <c r="B13212" s="2">
        <v>9.6631944444444451E-2</v>
      </c>
      <c r="C13212">
        <v>54</v>
      </c>
      <c r="D13212" s="8">
        <f t="shared" si="412"/>
        <v>44812.096631944441</v>
      </c>
      <c r="E13212" s="9">
        <f t="shared" si="413"/>
        <v>3.84633471456131E-2</v>
      </c>
    </row>
    <row r="13213" spans="1:5" x14ac:dyDescent="0.2">
      <c r="A13213" s="1">
        <v>44812</v>
      </c>
      <c r="B13213" s="2">
        <v>9.6643518518518531E-2</v>
      </c>
      <c r="C13213">
        <v>53</v>
      </c>
      <c r="D13213" s="8">
        <f t="shared" si="412"/>
        <v>44812.096643518518</v>
      </c>
      <c r="E13213" s="9">
        <f t="shared" si="413"/>
        <v>3.8432575613460543E-2</v>
      </c>
    </row>
    <row r="13214" spans="1:5" x14ac:dyDescent="0.2">
      <c r="A13214" s="1">
        <v>44812</v>
      </c>
      <c r="B13214" s="2">
        <v>9.6655092592592598E-2</v>
      </c>
      <c r="C13214">
        <v>54</v>
      </c>
      <c r="D13214" s="8">
        <f t="shared" si="412"/>
        <v>44812.096655092595</v>
      </c>
      <c r="E13214" s="9">
        <f t="shared" si="413"/>
        <v>3.84633471456131E-2</v>
      </c>
    </row>
    <row r="13215" spans="1:5" x14ac:dyDescent="0.2">
      <c r="A13215" s="1">
        <v>44812</v>
      </c>
      <c r="B13215" s="2">
        <v>9.6666666666666665E-2</v>
      </c>
      <c r="C13215">
        <v>54</v>
      </c>
      <c r="D13215" s="8">
        <f t="shared" si="412"/>
        <v>44812.096666666665</v>
      </c>
      <c r="E13215" s="9">
        <f t="shared" si="413"/>
        <v>3.84633471456131E-2</v>
      </c>
    </row>
    <row r="13216" spans="1:5" x14ac:dyDescent="0.2">
      <c r="A13216" s="1">
        <v>44812</v>
      </c>
      <c r="B13216" s="2">
        <v>9.6678240740740731E-2</v>
      </c>
      <c r="C13216">
        <v>54</v>
      </c>
      <c r="D13216" s="8">
        <f t="shared" si="412"/>
        <v>44812.096678240741</v>
      </c>
      <c r="E13216" s="9">
        <f t="shared" si="413"/>
        <v>3.84633471456131E-2</v>
      </c>
    </row>
    <row r="13217" spans="1:5" x14ac:dyDescent="0.2">
      <c r="A13217" s="1">
        <v>44812</v>
      </c>
      <c r="B13217" s="2">
        <v>9.6689814814814812E-2</v>
      </c>
      <c r="C13217">
        <v>54</v>
      </c>
      <c r="D13217" s="8">
        <f t="shared" si="412"/>
        <v>44812.096689814818</v>
      </c>
      <c r="E13217" s="9">
        <f t="shared" si="413"/>
        <v>3.84633471456131E-2</v>
      </c>
    </row>
    <row r="13218" spans="1:5" x14ac:dyDescent="0.2">
      <c r="A13218" s="1">
        <v>44812</v>
      </c>
      <c r="B13218" s="2">
        <v>9.6701388888888892E-2</v>
      </c>
      <c r="C13218">
        <v>54</v>
      </c>
      <c r="D13218" s="8">
        <f t="shared" si="412"/>
        <v>44812.096701388888</v>
      </c>
      <c r="E13218" s="9">
        <f t="shared" si="413"/>
        <v>3.84633471456131E-2</v>
      </c>
    </row>
    <row r="13219" spans="1:5" x14ac:dyDescent="0.2">
      <c r="A13219" s="1">
        <v>44812</v>
      </c>
      <c r="B13219" s="2">
        <v>9.6712962962962959E-2</v>
      </c>
      <c r="C13219">
        <v>54</v>
      </c>
      <c r="D13219" s="8">
        <f t="shared" si="412"/>
        <v>44812.096712962964</v>
      </c>
      <c r="E13219" s="9">
        <f t="shared" si="413"/>
        <v>3.84633471456131E-2</v>
      </c>
    </row>
    <row r="13220" spans="1:5" x14ac:dyDescent="0.2">
      <c r="A13220" s="1">
        <v>44812</v>
      </c>
      <c r="B13220" s="2">
        <v>9.6724537037037039E-2</v>
      </c>
      <c r="C13220">
        <v>54</v>
      </c>
      <c r="D13220" s="8">
        <f t="shared" si="412"/>
        <v>44812.096724537034</v>
      </c>
      <c r="E13220" s="9">
        <f t="shared" si="413"/>
        <v>3.84633471456131E-2</v>
      </c>
    </row>
    <row r="13221" spans="1:5" x14ac:dyDescent="0.2">
      <c r="A13221" s="1">
        <v>44812</v>
      </c>
      <c r="B13221" s="2">
        <v>9.6747685185185187E-2</v>
      </c>
      <c r="C13221">
        <v>54</v>
      </c>
      <c r="D13221" s="8">
        <f t="shared" si="412"/>
        <v>44812.096747685187</v>
      </c>
      <c r="E13221" s="9">
        <f t="shared" si="413"/>
        <v>3.84633471456131E-2</v>
      </c>
    </row>
    <row r="13222" spans="1:5" x14ac:dyDescent="0.2">
      <c r="A13222" s="1">
        <v>44812</v>
      </c>
      <c r="B13222" s="2">
        <v>0.11747685185185186</v>
      </c>
      <c r="C13222">
        <v>53</v>
      </c>
      <c r="D13222" s="8">
        <f t="shared" si="412"/>
        <v>44812.117476851854</v>
      </c>
      <c r="E13222" s="9">
        <f t="shared" si="413"/>
        <v>3.8432575613460543E-2</v>
      </c>
    </row>
    <row r="13223" spans="1:5" x14ac:dyDescent="0.2">
      <c r="A13223" s="1">
        <v>44812</v>
      </c>
      <c r="B13223" s="2">
        <v>0.11748842592592591</v>
      </c>
      <c r="C13223">
        <v>54</v>
      </c>
      <c r="D13223" s="8">
        <f t="shared" si="412"/>
        <v>44812.117488425924</v>
      </c>
      <c r="E13223" s="9">
        <f t="shared" si="413"/>
        <v>3.84633471456131E-2</v>
      </c>
    </row>
    <row r="13224" spans="1:5" x14ac:dyDescent="0.2">
      <c r="A13224" s="1">
        <v>44812</v>
      </c>
      <c r="B13224" s="2">
        <v>0.11750000000000001</v>
      </c>
      <c r="C13224">
        <v>54</v>
      </c>
      <c r="D13224" s="8">
        <f t="shared" si="412"/>
        <v>44812.1175</v>
      </c>
      <c r="E13224" s="9">
        <f t="shared" si="413"/>
        <v>3.84633471456131E-2</v>
      </c>
    </row>
    <row r="13225" spans="1:5" x14ac:dyDescent="0.2">
      <c r="A13225" s="1">
        <v>44812</v>
      </c>
      <c r="B13225" s="2">
        <v>0.11751157407407407</v>
      </c>
      <c r="C13225">
        <v>53</v>
      </c>
      <c r="D13225" s="8">
        <f t="shared" si="412"/>
        <v>44812.117511574077</v>
      </c>
      <c r="E13225" s="9">
        <f t="shared" si="413"/>
        <v>3.8432575613460543E-2</v>
      </c>
    </row>
    <row r="13226" spans="1:5" x14ac:dyDescent="0.2">
      <c r="A13226" s="1">
        <v>44812</v>
      </c>
      <c r="B13226" s="2">
        <v>0.11752314814814814</v>
      </c>
      <c r="C13226">
        <v>54</v>
      </c>
      <c r="D13226" s="8">
        <f t="shared" si="412"/>
        <v>44812.117523148147</v>
      </c>
      <c r="E13226" s="9">
        <f t="shared" si="413"/>
        <v>3.84633471456131E-2</v>
      </c>
    </row>
    <row r="13227" spans="1:5" x14ac:dyDescent="0.2">
      <c r="A13227" s="1">
        <v>44812</v>
      </c>
      <c r="B13227" s="2">
        <v>0.11753472222222222</v>
      </c>
      <c r="C13227">
        <v>53</v>
      </c>
      <c r="D13227" s="8">
        <f t="shared" si="412"/>
        <v>44812.117534722223</v>
      </c>
      <c r="E13227" s="9">
        <f t="shared" si="413"/>
        <v>3.8432575613460543E-2</v>
      </c>
    </row>
    <row r="13228" spans="1:5" x14ac:dyDescent="0.2">
      <c r="A13228" s="1">
        <v>44812</v>
      </c>
      <c r="B13228" s="2">
        <v>0.1175462962962963</v>
      </c>
      <c r="C13228">
        <v>54</v>
      </c>
      <c r="D13228" s="8">
        <f t="shared" si="412"/>
        <v>44812.117546296293</v>
      </c>
      <c r="E13228" s="9">
        <f t="shared" si="413"/>
        <v>3.84633471456131E-2</v>
      </c>
    </row>
    <row r="13229" spans="1:5" x14ac:dyDescent="0.2">
      <c r="A13229" s="1">
        <v>44812</v>
      </c>
      <c r="B13229" s="2">
        <v>0.11755787037037037</v>
      </c>
      <c r="C13229">
        <v>54</v>
      </c>
      <c r="D13229" s="8">
        <f t="shared" si="412"/>
        <v>44812.11755787037</v>
      </c>
      <c r="E13229" s="9">
        <f t="shared" si="413"/>
        <v>3.84633471456131E-2</v>
      </c>
    </row>
    <row r="13230" spans="1:5" x14ac:dyDescent="0.2">
      <c r="A13230" s="1">
        <v>44812</v>
      </c>
      <c r="B13230" s="2">
        <v>0.11756944444444445</v>
      </c>
      <c r="C13230">
        <v>54</v>
      </c>
      <c r="D13230" s="8">
        <f t="shared" si="412"/>
        <v>44812.117569444446</v>
      </c>
      <c r="E13230" s="9">
        <f t="shared" si="413"/>
        <v>3.84633471456131E-2</v>
      </c>
    </row>
    <row r="13231" spans="1:5" x14ac:dyDescent="0.2">
      <c r="A13231" s="1">
        <v>44812</v>
      </c>
      <c r="B13231" s="2">
        <v>0.1175925925925926</v>
      </c>
      <c r="C13231">
        <v>54</v>
      </c>
      <c r="D13231" s="8">
        <f t="shared" ref="D13231:D13294" si="414">A13231+B13231</f>
        <v>44812.117592592593</v>
      </c>
      <c r="E13231" s="9">
        <f t="shared" ref="E13231:E13294" si="415">$H$3*POWER(10,($C13231-$H$5)/$H$4)</f>
        <v>3.84633471456131E-2</v>
      </c>
    </row>
    <row r="13232" spans="1:5" x14ac:dyDescent="0.2">
      <c r="A13232" s="1">
        <v>44812</v>
      </c>
      <c r="B13232" s="2">
        <v>0.13832175925925927</v>
      </c>
      <c r="C13232">
        <v>53</v>
      </c>
      <c r="D13232" s="8">
        <f t="shared" si="414"/>
        <v>44812.138321759259</v>
      </c>
      <c r="E13232" s="9">
        <f t="shared" si="415"/>
        <v>3.8432575613460543E-2</v>
      </c>
    </row>
    <row r="13233" spans="1:5" x14ac:dyDescent="0.2">
      <c r="A13233" s="1">
        <v>44812</v>
      </c>
      <c r="B13233" s="2">
        <v>0.13833333333333334</v>
      </c>
      <c r="C13233">
        <v>54</v>
      </c>
      <c r="D13233" s="8">
        <f t="shared" si="414"/>
        <v>44812.138333333336</v>
      </c>
      <c r="E13233" s="9">
        <f t="shared" si="415"/>
        <v>3.84633471456131E-2</v>
      </c>
    </row>
    <row r="13234" spans="1:5" x14ac:dyDescent="0.2">
      <c r="A13234" s="1">
        <v>44812</v>
      </c>
      <c r="B13234" s="2">
        <v>0.1383449074074074</v>
      </c>
      <c r="C13234">
        <v>54</v>
      </c>
      <c r="D13234" s="8">
        <f t="shared" si="414"/>
        <v>44812.138344907406</v>
      </c>
      <c r="E13234" s="9">
        <f t="shared" si="415"/>
        <v>3.84633471456131E-2</v>
      </c>
    </row>
    <row r="13235" spans="1:5" x14ac:dyDescent="0.2">
      <c r="A13235" s="1">
        <v>44812</v>
      </c>
      <c r="B13235" s="2">
        <v>0.13835648148148147</v>
      </c>
      <c r="C13235">
        <v>54</v>
      </c>
      <c r="D13235" s="8">
        <f t="shared" si="414"/>
        <v>44812.138356481482</v>
      </c>
      <c r="E13235" s="9">
        <f t="shared" si="415"/>
        <v>3.84633471456131E-2</v>
      </c>
    </row>
    <row r="13236" spans="1:5" x14ac:dyDescent="0.2">
      <c r="A13236" s="1">
        <v>44812</v>
      </c>
      <c r="B13236" s="2">
        <v>0.13836805555555556</v>
      </c>
      <c r="C13236">
        <v>54</v>
      </c>
      <c r="D13236" s="8">
        <f t="shared" si="414"/>
        <v>44812.138368055559</v>
      </c>
      <c r="E13236" s="9">
        <f t="shared" si="415"/>
        <v>3.84633471456131E-2</v>
      </c>
    </row>
    <row r="13237" spans="1:5" x14ac:dyDescent="0.2">
      <c r="A13237" s="1">
        <v>44812</v>
      </c>
      <c r="B13237" s="2">
        <v>0.13837962962962963</v>
      </c>
      <c r="C13237">
        <v>54</v>
      </c>
      <c r="D13237" s="8">
        <f t="shared" si="414"/>
        <v>44812.138379629629</v>
      </c>
      <c r="E13237" s="9">
        <f t="shared" si="415"/>
        <v>3.84633471456131E-2</v>
      </c>
    </row>
    <row r="13238" spans="1:5" x14ac:dyDescent="0.2">
      <c r="A13238" s="1">
        <v>44812</v>
      </c>
      <c r="B13238" s="2">
        <v>0.1383912037037037</v>
      </c>
      <c r="C13238">
        <v>54</v>
      </c>
      <c r="D13238" s="8">
        <f t="shared" si="414"/>
        <v>44812.138391203705</v>
      </c>
      <c r="E13238" s="9">
        <f t="shared" si="415"/>
        <v>3.84633471456131E-2</v>
      </c>
    </row>
    <row r="13239" spans="1:5" x14ac:dyDescent="0.2">
      <c r="A13239" s="1">
        <v>44812</v>
      </c>
      <c r="B13239" s="2">
        <v>0.13840277777777779</v>
      </c>
      <c r="C13239">
        <v>54</v>
      </c>
      <c r="D13239" s="8">
        <f t="shared" si="414"/>
        <v>44812.138402777775</v>
      </c>
      <c r="E13239" s="9">
        <f t="shared" si="415"/>
        <v>3.84633471456131E-2</v>
      </c>
    </row>
    <row r="13240" spans="1:5" x14ac:dyDescent="0.2">
      <c r="A13240" s="1">
        <v>44812</v>
      </c>
      <c r="B13240" s="2">
        <v>0.13841435185185186</v>
      </c>
      <c r="C13240">
        <v>54</v>
      </c>
      <c r="D13240" s="8">
        <f t="shared" si="414"/>
        <v>44812.138414351852</v>
      </c>
      <c r="E13240" s="9">
        <f t="shared" si="415"/>
        <v>3.84633471456131E-2</v>
      </c>
    </row>
    <row r="13241" spans="1:5" x14ac:dyDescent="0.2">
      <c r="A13241" s="1">
        <v>44812</v>
      </c>
      <c r="B13241" s="2">
        <v>0.13843749999999999</v>
      </c>
      <c r="C13241">
        <v>54</v>
      </c>
      <c r="D13241" s="8">
        <f t="shared" si="414"/>
        <v>44812.138437499998</v>
      </c>
      <c r="E13241" s="9">
        <f t="shared" si="415"/>
        <v>3.84633471456131E-2</v>
      </c>
    </row>
    <row r="13242" spans="1:5" x14ac:dyDescent="0.2">
      <c r="A13242" s="1">
        <v>44812</v>
      </c>
      <c r="B13242" s="2">
        <v>0.15916666666666668</v>
      </c>
      <c r="C13242">
        <v>54</v>
      </c>
      <c r="D13242" s="8">
        <f t="shared" si="414"/>
        <v>44812.159166666665</v>
      </c>
      <c r="E13242" s="9">
        <f t="shared" si="415"/>
        <v>3.84633471456131E-2</v>
      </c>
    </row>
    <row r="13243" spans="1:5" x14ac:dyDescent="0.2">
      <c r="A13243" s="1">
        <v>44812</v>
      </c>
      <c r="B13243" s="2">
        <v>0.15917824074074075</v>
      </c>
      <c r="C13243">
        <v>53</v>
      </c>
      <c r="D13243" s="8">
        <f t="shared" si="414"/>
        <v>44812.159178240741</v>
      </c>
      <c r="E13243" s="9">
        <f t="shared" si="415"/>
        <v>3.8432575613460543E-2</v>
      </c>
    </row>
    <row r="13244" spans="1:5" x14ac:dyDescent="0.2">
      <c r="A13244" s="1">
        <v>44812</v>
      </c>
      <c r="B13244" s="2">
        <v>0.15918981481481481</v>
      </c>
      <c r="C13244">
        <v>54</v>
      </c>
      <c r="D13244" s="8">
        <f t="shared" si="414"/>
        <v>44812.159189814818</v>
      </c>
      <c r="E13244" s="9">
        <f t="shared" si="415"/>
        <v>3.84633471456131E-2</v>
      </c>
    </row>
    <row r="13245" spans="1:5" x14ac:dyDescent="0.2">
      <c r="A13245" s="1">
        <v>44812</v>
      </c>
      <c r="B13245" s="2">
        <v>0.15920138888888888</v>
      </c>
      <c r="C13245">
        <v>53</v>
      </c>
      <c r="D13245" s="8">
        <f t="shared" si="414"/>
        <v>44812.159201388888</v>
      </c>
      <c r="E13245" s="9">
        <f t="shared" si="415"/>
        <v>3.8432575613460543E-2</v>
      </c>
    </row>
    <row r="13246" spans="1:5" x14ac:dyDescent="0.2">
      <c r="A13246" s="1">
        <v>44812</v>
      </c>
      <c r="B13246" s="2">
        <v>0.15921296296296297</v>
      </c>
      <c r="C13246">
        <v>54</v>
      </c>
      <c r="D13246" s="8">
        <f t="shared" si="414"/>
        <v>44812.159212962964</v>
      </c>
      <c r="E13246" s="9">
        <f t="shared" si="415"/>
        <v>3.84633471456131E-2</v>
      </c>
    </row>
    <row r="13247" spans="1:5" x14ac:dyDescent="0.2">
      <c r="A13247" s="1">
        <v>44812</v>
      </c>
      <c r="B13247" s="2">
        <v>0.15922453703703704</v>
      </c>
      <c r="C13247">
        <v>54</v>
      </c>
      <c r="D13247" s="8">
        <f t="shared" si="414"/>
        <v>44812.159224537034</v>
      </c>
      <c r="E13247" s="9">
        <f t="shared" si="415"/>
        <v>3.84633471456131E-2</v>
      </c>
    </row>
    <row r="13248" spans="1:5" x14ac:dyDescent="0.2">
      <c r="A13248" s="1">
        <v>44812</v>
      </c>
      <c r="B13248" s="2">
        <v>0.15923611111111111</v>
      </c>
      <c r="C13248">
        <v>54</v>
      </c>
      <c r="D13248" s="8">
        <f t="shared" si="414"/>
        <v>44812.159236111111</v>
      </c>
      <c r="E13248" s="9">
        <f t="shared" si="415"/>
        <v>3.84633471456131E-2</v>
      </c>
    </row>
    <row r="13249" spans="1:5" x14ac:dyDescent="0.2">
      <c r="A13249" s="1">
        <v>44812</v>
      </c>
      <c r="B13249" s="2">
        <v>0.1592476851851852</v>
      </c>
      <c r="C13249">
        <v>54</v>
      </c>
      <c r="D13249" s="8">
        <f t="shared" si="414"/>
        <v>44812.159247685187</v>
      </c>
      <c r="E13249" s="9">
        <f t="shared" si="415"/>
        <v>3.84633471456131E-2</v>
      </c>
    </row>
    <row r="13250" spans="1:5" x14ac:dyDescent="0.2">
      <c r="A13250" s="1">
        <v>44812</v>
      </c>
      <c r="B13250" s="2">
        <v>0.15925925925925927</v>
      </c>
      <c r="C13250">
        <v>54</v>
      </c>
      <c r="D13250" s="8">
        <f t="shared" si="414"/>
        <v>44812.159259259257</v>
      </c>
      <c r="E13250" s="9">
        <f t="shared" si="415"/>
        <v>3.84633471456131E-2</v>
      </c>
    </row>
    <row r="13251" spans="1:5" x14ac:dyDescent="0.2">
      <c r="A13251" s="1">
        <v>44812</v>
      </c>
      <c r="B13251" s="2">
        <v>0.1592824074074074</v>
      </c>
      <c r="C13251">
        <v>54</v>
      </c>
      <c r="D13251" s="8">
        <f t="shared" si="414"/>
        <v>44812.159282407411</v>
      </c>
      <c r="E13251" s="9">
        <f t="shared" si="415"/>
        <v>3.84633471456131E-2</v>
      </c>
    </row>
    <row r="13252" spans="1:5" x14ac:dyDescent="0.2">
      <c r="A13252" s="1">
        <v>44812</v>
      </c>
      <c r="B13252" s="2">
        <v>0.18001157407407409</v>
      </c>
      <c r="C13252">
        <v>54</v>
      </c>
      <c r="D13252" s="8">
        <f t="shared" si="414"/>
        <v>44812.180011574077</v>
      </c>
      <c r="E13252" s="9">
        <f t="shared" si="415"/>
        <v>3.84633471456131E-2</v>
      </c>
    </row>
    <row r="13253" spans="1:5" x14ac:dyDescent="0.2">
      <c r="A13253" s="1">
        <v>44812</v>
      </c>
      <c r="B13253" s="2">
        <v>0.18002314814814815</v>
      </c>
      <c r="C13253">
        <v>54</v>
      </c>
      <c r="D13253" s="8">
        <f t="shared" si="414"/>
        <v>44812.180023148147</v>
      </c>
      <c r="E13253" s="9">
        <f t="shared" si="415"/>
        <v>3.84633471456131E-2</v>
      </c>
    </row>
    <row r="13254" spans="1:5" x14ac:dyDescent="0.2">
      <c r="A13254" s="1">
        <v>44812</v>
      </c>
      <c r="B13254" s="2">
        <v>0.18003472222222225</v>
      </c>
      <c r="C13254">
        <v>54</v>
      </c>
      <c r="D13254" s="8">
        <f t="shared" si="414"/>
        <v>44812.180034722223</v>
      </c>
      <c r="E13254" s="9">
        <f t="shared" si="415"/>
        <v>3.84633471456131E-2</v>
      </c>
    </row>
    <row r="13255" spans="1:5" x14ac:dyDescent="0.2">
      <c r="A13255" s="1">
        <v>44812</v>
      </c>
      <c r="B13255" s="2">
        <v>0.18004629629629629</v>
      </c>
      <c r="C13255">
        <v>54</v>
      </c>
      <c r="D13255" s="8">
        <f t="shared" si="414"/>
        <v>44812.180046296293</v>
      </c>
      <c r="E13255" s="9">
        <f t="shared" si="415"/>
        <v>3.84633471456131E-2</v>
      </c>
    </row>
    <row r="13256" spans="1:5" x14ac:dyDescent="0.2">
      <c r="A13256" s="1">
        <v>44812</v>
      </c>
      <c r="B13256" s="2">
        <v>0.18005787037037035</v>
      </c>
      <c r="C13256">
        <v>54</v>
      </c>
      <c r="D13256" s="8">
        <f t="shared" si="414"/>
        <v>44812.18005787037</v>
      </c>
      <c r="E13256" s="9">
        <f t="shared" si="415"/>
        <v>3.84633471456131E-2</v>
      </c>
    </row>
    <row r="13257" spans="1:5" x14ac:dyDescent="0.2">
      <c r="A13257" s="1">
        <v>44812</v>
      </c>
      <c r="B13257" s="2">
        <v>0.18006944444444442</v>
      </c>
      <c r="C13257">
        <v>54</v>
      </c>
      <c r="D13257" s="8">
        <f t="shared" si="414"/>
        <v>44812.180069444446</v>
      </c>
      <c r="E13257" s="9">
        <f t="shared" si="415"/>
        <v>3.84633471456131E-2</v>
      </c>
    </row>
    <row r="13258" spans="1:5" x14ac:dyDescent="0.2">
      <c r="A13258" s="1">
        <v>44812</v>
      </c>
      <c r="B13258" s="2">
        <v>0.18008101851851852</v>
      </c>
      <c r="C13258">
        <v>54</v>
      </c>
      <c r="D13258" s="8">
        <f t="shared" si="414"/>
        <v>44812.180081018516</v>
      </c>
      <c r="E13258" s="9">
        <f t="shared" si="415"/>
        <v>3.84633471456131E-2</v>
      </c>
    </row>
    <row r="13259" spans="1:5" x14ac:dyDescent="0.2">
      <c r="A13259" s="1">
        <v>44812</v>
      </c>
      <c r="B13259" s="2">
        <v>0.18009259259259258</v>
      </c>
      <c r="C13259">
        <v>54</v>
      </c>
      <c r="D13259" s="8">
        <f t="shared" si="414"/>
        <v>44812.180092592593</v>
      </c>
      <c r="E13259" s="9">
        <f t="shared" si="415"/>
        <v>3.84633471456131E-2</v>
      </c>
    </row>
    <row r="13260" spans="1:5" x14ac:dyDescent="0.2">
      <c r="A13260" s="1">
        <v>44812</v>
      </c>
      <c r="B13260" s="2">
        <v>0.18010416666666665</v>
      </c>
      <c r="C13260">
        <v>54</v>
      </c>
      <c r="D13260" s="8">
        <f t="shared" si="414"/>
        <v>44812.180104166669</v>
      </c>
      <c r="E13260" s="9">
        <f t="shared" si="415"/>
        <v>3.84633471456131E-2</v>
      </c>
    </row>
    <row r="13261" spans="1:5" x14ac:dyDescent="0.2">
      <c r="A13261" s="1">
        <v>44812</v>
      </c>
      <c r="B13261" s="2">
        <v>0.18012731481481481</v>
      </c>
      <c r="C13261">
        <v>54</v>
      </c>
      <c r="D13261" s="8">
        <f t="shared" si="414"/>
        <v>44812.180127314816</v>
      </c>
      <c r="E13261" s="9">
        <f t="shared" si="415"/>
        <v>3.84633471456131E-2</v>
      </c>
    </row>
    <row r="13262" spans="1:5" x14ac:dyDescent="0.2">
      <c r="A13262" s="1">
        <v>44812</v>
      </c>
      <c r="B13262" s="2">
        <v>0.2008564814814815</v>
      </c>
      <c r="C13262">
        <v>54</v>
      </c>
      <c r="D13262" s="8">
        <f t="shared" si="414"/>
        <v>44812.200856481482</v>
      </c>
      <c r="E13262" s="9">
        <f t="shared" si="415"/>
        <v>3.84633471456131E-2</v>
      </c>
    </row>
    <row r="13263" spans="1:5" x14ac:dyDescent="0.2">
      <c r="A13263" s="1">
        <v>44812</v>
      </c>
      <c r="B13263" s="2">
        <v>0.20086805555555554</v>
      </c>
      <c r="C13263">
        <v>53</v>
      </c>
      <c r="D13263" s="8">
        <f t="shared" si="414"/>
        <v>44812.200868055559</v>
      </c>
      <c r="E13263" s="9">
        <f t="shared" si="415"/>
        <v>3.8432575613460543E-2</v>
      </c>
    </row>
    <row r="13264" spans="1:5" x14ac:dyDescent="0.2">
      <c r="A13264" s="1">
        <v>44812</v>
      </c>
      <c r="B13264" s="2">
        <v>0.20087962962962966</v>
      </c>
      <c r="C13264">
        <v>54</v>
      </c>
      <c r="D13264" s="8">
        <f t="shared" si="414"/>
        <v>44812.200879629629</v>
      </c>
      <c r="E13264" s="9">
        <f t="shared" si="415"/>
        <v>3.84633471456131E-2</v>
      </c>
    </row>
    <row r="13265" spans="1:5" x14ac:dyDescent="0.2">
      <c r="A13265" s="1">
        <v>44812</v>
      </c>
      <c r="B13265" s="2">
        <v>0.2008912037037037</v>
      </c>
      <c r="C13265">
        <v>54</v>
      </c>
      <c r="D13265" s="8">
        <f t="shared" si="414"/>
        <v>44812.200891203705</v>
      </c>
      <c r="E13265" s="9">
        <f t="shared" si="415"/>
        <v>3.84633471456131E-2</v>
      </c>
    </row>
    <row r="13266" spans="1:5" x14ac:dyDescent="0.2">
      <c r="A13266" s="1">
        <v>44812</v>
      </c>
      <c r="B13266" s="2">
        <v>0.20090277777777776</v>
      </c>
      <c r="C13266">
        <v>53</v>
      </c>
      <c r="D13266" s="8">
        <f t="shared" si="414"/>
        <v>44812.200902777775</v>
      </c>
      <c r="E13266" s="9">
        <f t="shared" si="415"/>
        <v>3.8432575613460543E-2</v>
      </c>
    </row>
    <row r="13267" spans="1:5" x14ac:dyDescent="0.2">
      <c r="A13267" s="1">
        <v>44812</v>
      </c>
      <c r="B13267" s="2">
        <v>0.20091435185185183</v>
      </c>
      <c r="C13267">
        <v>54</v>
      </c>
      <c r="D13267" s="8">
        <f t="shared" si="414"/>
        <v>44812.200914351852</v>
      </c>
      <c r="E13267" s="9">
        <f t="shared" si="415"/>
        <v>3.84633471456131E-2</v>
      </c>
    </row>
    <row r="13268" spans="1:5" x14ac:dyDescent="0.2">
      <c r="A13268" s="1">
        <v>44812</v>
      </c>
      <c r="B13268" s="2">
        <v>0.20092592592592592</v>
      </c>
      <c r="C13268">
        <v>54</v>
      </c>
      <c r="D13268" s="8">
        <f t="shared" si="414"/>
        <v>44812.200925925928</v>
      </c>
      <c r="E13268" s="9">
        <f t="shared" si="415"/>
        <v>3.84633471456131E-2</v>
      </c>
    </row>
    <row r="13269" spans="1:5" x14ac:dyDescent="0.2">
      <c r="A13269" s="1">
        <v>44812</v>
      </c>
      <c r="B13269" s="2">
        <v>0.20093749999999999</v>
      </c>
      <c r="C13269">
        <v>54</v>
      </c>
      <c r="D13269" s="8">
        <f t="shared" si="414"/>
        <v>44812.200937499998</v>
      </c>
      <c r="E13269" s="9">
        <f t="shared" si="415"/>
        <v>3.84633471456131E-2</v>
      </c>
    </row>
    <row r="13270" spans="1:5" x14ac:dyDescent="0.2">
      <c r="A13270" s="1">
        <v>44812</v>
      </c>
      <c r="B13270" s="2">
        <v>0.20094907407407406</v>
      </c>
      <c r="C13270">
        <v>54</v>
      </c>
      <c r="D13270" s="8">
        <f t="shared" si="414"/>
        <v>44812.200949074075</v>
      </c>
      <c r="E13270" s="9">
        <f t="shared" si="415"/>
        <v>3.84633471456131E-2</v>
      </c>
    </row>
    <row r="13271" spans="1:5" x14ac:dyDescent="0.2">
      <c r="A13271" s="1">
        <v>44812</v>
      </c>
      <c r="B13271" s="2">
        <v>0.20097222222222222</v>
      </c>
      <c r="C13271">
        <v>54</v>
      </c>
      <c r="D13271" s="8">
        <f t="shared" si="414"/>
        <v>44812.200972222221</v>
      </c>
      <c r="E13271" s="9">
        <f t="shared" si="415"/>
        <v>3.84633471456131E-2</v>
      </c>
    </row>
    <row r="13272" spans="1:5" x14ac:dyDescent="0.2">
      <c r="A13272" s="1">
        <v>44812</v>
      </c>
      <c r="B13272" s="2">
        <v>0.22170138888888891</v>
      </c>
      <c r="C13272">
        <v>53</v>
      </c>
      <c r="D13272" s="8">
        <f t="shared" si="414"/>
        <v>44812.221701388888</v>
      </c>
      <c r="E13272" s="9">
        <f t="shared" si="415"/>
        <v>3.8432575613460543E-2</v>
      </c>
    </row>
    <row r="13273" spans="1:5" x14ac:dyDescent="0.2">
      <c r="A13273" s="1">
        <v>44812</v>
      </c>
      <c r="B13273" s="2">
        <v>0.22171296296296295</v>
      </c>
      <c r="C13273">
        <v>54</v>
      </c>
      <c r="D13273" s="8">
        <f t="shared" si="414"/>
        <v>44812.221712962964</v>
      </c>
      <c r="E13273" s="9">
        <f t="shared" si="415"/>
        <v>3.84633471456131E-2</v>
      </c>
    </row>
    <row r="13274" spans="1:5" x14ac:dyDescent="0.2">
      <c r="A13274" s="1">
        <v>44812</v>
      </c>
      <c r="B13274" s="2">
        <v>0.22172453703703701</v>
      </c>
      <c r="C13274">
        <v>54</v>
      </c>
      <c r="D13274" s="8">
        <f t="shared" si="414"/>
        <v>44812.221724537034</v>
      </c>
      <c r="E13274" s="9">
        <f t="shared" si="415"/>
        <v>3.84633471456131E-2</v>
      </c>
    </row>
    <row r="13275" spans="1:5" x14ac:dyDescent="0.2">
      <c r="A13275" s="1">
        <v>44812</v>
      </c>
      <c r="B13275" s="2">
        <v>0.22173611111111111</v>
      </c>
      <c r="C13275">
        <v>54</v>
      </c>
      <c r="D13275" s="8">
        <f t="shared" si="414"/>
        <v>44812.221736111111</v>
      </c>
      <c r="E13275" s="9">
        <f t="shared" si="415"/>
        <v>3.84633471456131E-2</v>
      </c>
    </row>
    <row r="13276" spans="1:5" x14ac:dyDescent="0.2">
      <c r="A13276" s="1">
        <v>44812</v>
      </c>
      <c r="B13276" s="2">
        <v>0.22174768518518517</v>
      </c>
      <c r="C13276">
        <v>54</v>
      </c>
      <c r="D13276" s="8">
        <f t="shared" si="414"/>
        <v>44812.221747685187</v>
      </c>
      <c r="E13276" s="9">
        <f t="shared" si="415"/>
        <v>3.84633471456131E-2</v>
      </c>
    </row>
    <row r="13277" spans="1:5" x14ac:dyDescent="0.2">
      <c r="A13277" s="1">
        <v>44812</v>
      </c>
      <c r="B13277" s="2">
        <v>0.22175925925925924</v>
      </c>
      <c r="C13277">
        <v>54</v>
      </c>
      <c r="D13277" s="8">
        <f t="shared" si="414"/>
        <v>44812.221759259257</v>
      </c>
      <c r="E13277" s="9">
        <f t="shared" si="415"/>
        <v>3.84633471456131E-2</v>
      </c>
    </row>
    <row r="13278" spans="1:5" x14ac:dyDescent="0.2">
      <c r="A13278" s="1">
        <v>44812</v>
      </c>
      <c r="B13278" s="2">
        <v>0.22177083333333333</v>
      </c>
      <c r="C13278">
        <v>54</v>
      </c>
      <c r="D13278" s="8">
        <f t="shared" si="414"/>
        <v>44812.221770833334</v>
      </c>
      <c r="E13278" s="9">
        <f t="shared" si="415"/>
        <v>3.84633471456131E-2</v>
      </c>
    </row>
    <row r="13279" spans="1:5" x14ac:dyDescent="0.2">
      <c r="A13279" s="1">
        <v>44812</v>
      </c>
      <c r="B13279" s="2">
        <v>0.2217824074074074</v>
      </c>
      <c r="C13279">
        <v>54</v>
      </c>
      <c r="D13279" s="8">
        <f t="shared" si="414"/>
        <v>44812.221782407411</v>
      </c>
      <c r="E13279" s="9">
        <f t="shared" si="415"/>
        <v>3.84633471456131E-2</v>
      </c>
    </row>
    <row r="13280" spans="1:5" x14ac:dyDescent="0.2">
      <c r="A13280" s="1">
        <v>44812</v>
      </c>
      <c r="B13280" s="2">
        <v>0.22179398148148147</v>
      </c>
      <c r="C13280">
        <v>54</v>
      </c>
      <c r="D13280" s="8">
        <f t="shared" si="414"/>
        <v>44812.22179398148</v>
      </c>
      <c r="E13280" s="9">
        <f t="shared" si="415"/>
        <v>3.84633471456131E-2</v>
      </c>
    </row>
    <row r="13281" spans="1:5" x14ac:dyDescent="0.2">
      <c r="A13281" s="1">
        <v>44812</v>
      </c>
      <c r="B13281" s="2">
        <v>0.22181712962962963</v>
      </c>
      <c r="C13281">
        <v>54</v>
      </c>
      <c r="D13281" s="8">
        <f t="shared" si="414"/>
        <v>44812.221817129626</v>
      </c>
      <c r="E13281" s="9">
        <f t="shared" si="415"/>
        <v>3.84633471456131E-2</v>
      </c>
    </row>
    <row r="13282" spans="1:5" x14ac:dyDescent="0.2">
      <c r="A13282" s="1">
        <v>44812</v>
      </c>
      <c r="B13282" s="2">
        <v>0.24254629629629632</v>
      </c>
      <c r="C13282">
        <v>53</v>
      </c>
      <c r="D13282" s="8">
        <f t="shared" si="414"/>
        <v>44812.242546296293</v>
      </c>
      <c r="E13282" s="9">
        <f t="shared" si="415"/>
        <v>3.8432575613460543E-2</v>
      </c>
    </row>
    <row r="13283" spans="1:5" x14ac:dyDescent="0.2">
      <c r="A13283" s="1">
        <v>44812</v>
      </c>
      <c r="B13283" s="2">
        <v>0.24255787037037035</v>
      </c>
      <c r="C13283">
        <v>54</v>
      </c>
      <c r="D13283" s="8">
        <f t="shared" si="414"/>
        <v>44812.24255787037</v>
      </c>
      <c r="E13283" s="9">
        <f t="shared" si="415"/>
        <v>3.84633471456131E-2</v>
      </c>
    </row>
    <row r="13284" spans="1:5" x14ac:dyDescent="0.2">
      <c r="A13284" s="1">
        <v>44812</v>
      </c>
      <c r="B13284" s="2">
        <v>0.24256944444444442</v>
      </c>
      <c r="C13284">
        <v>54</v>
      </c>
      <c r="D13284" s="8">
        <f t="shared" si="414"/>
        <v>44812.242569444446</v>
      </c>
      <c r="E13284" s="9">
        <f t="shared" si="415"/>
        <v>3.84633471456131E-2</v>
      </c>
    </row>
    <row r="13285" spans="1:5" x14ac:dyDescent="0.2">
      <c r="A13285" s="1">
        <v>44812</v>
      </c>
      <c r="B13285" s="2">
        <v>0.24258101851851852</v>
      </c>
      <c r="C13285">
        <v>54</v>
      </c>
      <c r="D13285" s="8">
        <f t="shared" si="414"/>
        <v>44812.242581018516</v>
      </c>
      <c r="E13285" s="9">
        <f t="shared" si="415"/>
        <v>3.84633471456131E-2</v>
      </c>
    </row>
    <row r="13286" spans="1:5" x14ac:dyDescent="0.2">
      <c r="A13286" s="1">
        <v>44812</v>
      </c>
      <c r="B13286" s="2">
        <v>0.24259259259259258</v>
      </c>
      <c r="C13286">
        <v>54</v>
      </c>
      <c r="D13286" s="8">
        <f t="shared" si="414"/>
        <v>44812.242592592593</v>
      </c>
      <c r="E13286" s="9">
        <f t="shared" si="415"/>
        <v>3.84633471456131E-2</v>
      </c>
    </row>
    <row r="13287" spans="1:5" x14ac:dyDescent="0.2">
      <c r="A13287" s="1">
        <v>44812</v>
      </c>
      <c r="B13287" s="2">
        <v>0.24260416666666665</v>
      </c>
      <c r="C13287">
        <v>54</v>
      </c>
      <c r="D13287" s="8">
        <f t="shared" si="414"/>
        <v>44812.242604166669</v>
      </c>
      <c r="E13287" s="9">
        <f t="shared" si="415"/>
        <v>3.84633471456131E-2</v>
      </c>
    </row>
    <row r="13288" spans="1:5" x14ac:dyDescent="0.2">
      <c r="A13288" s="1">
        <v>44812</v>
      </c>
      <c r="B13288" s="2">
        <v>0.24261574074074074</v>
      </c>
      <c r="C13288">
        <v>54</v>
      </c>
      <c r="D13288" s="8">
        <f t="shared" si="414"/>
        <v>44812.242615740739</v>
      </c>
      <c r="E13288" s="9">
        <f t="shared" si="415"/>
        <v>3.84633471456131E-2</v>
      </c>
    </row>
    <row r="13289" spans="1:5" x14ac:dyDescent="0.2">
      <c r="A13289" s="1">
        <v>44812</v>
      </c>
      <c r="B13289" s="2">
        <v>0.24262731481481481</v>
      </c>
      <c r="C13289">
        <v>54</v>
      </c>
      <c r="D13289" s="8">
        <f t="shared" si="414"/>
        <v>44812.242627314816</v>
      </c>
      <c r="E13289" s="9">
        <f t="shared" si="415"/>
        <v>3.84633471456131E-2</v>
      </c>
    </row>
    <row r="13290" spans="1:5" x14ac:dyDescent="0.2">
      <c r="A13290" s="1">
        <v>44812</v>
      </c>
      <c r="B13290" s="2">
        <v>0.24263888888888888</v>
      </c>
      <c r="C13290">
        <v>54</v>
      </c>
      <c r="D13290" s="8">
        <f t="shared" si="414"/>
        <v>44812.242638888885</v>
      </c>
      <c r="E13290" s="9">
        <f t="shared" si="415"/>
        <v>3.84633471456131E-2</v>
      </c>
    </row>
    <row r="13291" spans="1:5" x14ac:dyDescent="0.2">
      <c r="A13291" s="1">
        <v>44812</v>
      </c>
      <c r="B13291" s="2">
        <v>0.24266203703703704</v>
      </c>
      <c r="C13291">
        <v>54</v>
      </c>
      <c r="D13291" s="8">
        <f t="shared" si="414"/>
        <v>44812.242662037039</v>
      </c>
      <c r="E13291" s="9">
        <f t="shared" si="415"/>
        <v>3.84633471456131E-2</v>
      </c>
    </row>
    <row r="13292" spans="1:5" x14ac:dyDescent="0.2">
      <c r="A13292" s="1">
        <v>44812</v>
      </c>
      <c r="B13292" s="2">
        <v>0.26339120370370367</v>
      </c>
      <c r="C13292">
        <v>54</v>
      </c>
      <c r="D13292" s="8">
        <f t="shared" si="414"/>
        <v>44812.263391203705</v>
      </c>
      <c r="E13292" s="9">
        <f t="shared" si="415"/>
        <v>3.84633471456131E-2</v>
      </c>
    </row>
    <row r="13293" spans="1:5" x14ac:dyDescent="0.2">
      <c r="A13293" s="1">
        <v>44812</v>
      </c>
      <c r="B13293" s="2">
        <v>0.26340277777777776</v>
      </c>
      <c r="C13293">
        <v>54</v>
      </c>
      <c r="D13293" s="8">
        <f t="shared" si="414"/>
        <v>44812.263402777775</v>
      </c>
      <c r="E13293" s="9">
        <f t="shared" si="415"/>
        <v>3.84633471456131E-2</v>
      </c>
    </row>
    <row r="13294" spans="1:5" x14ac:dyDescent="0.2">
      <c r="A13294" s="1">
        <v>44812</v>
      </c>
      <c r="B13294" s="2">
        <v>0.26341435185185186</v>
      </c>
      <c r="C13294">
        <v>54</v>
      </c>
      <c r="D13294" s="8">
        <f t="shared" si="414"/>
        <v>44812.263414351852</v>
      </c>
      <c r="E13294" s="9">
        <f t="shared" si="415"/>
        <v>3.84633471456131E-2</v>
      </c>
    </row>
    <row r="13295" spans="1:5" x14ac:dyDescent="0.2">
      <c r="A13295" s="1">
        <v>44812</v>
      </c>
      <c r="B13295" s="2">
        <v>0.2634259259259259</v>
      </c>
      <c r="C13295">
        <v>54</v>
      </c>
      <c r="D13295" s="8">
        <f t="shared" ref="D13295:D13358" si="416">A13295+B13295</f>
        <v>44812.263425925928</v>
      </c>
      <c r="E13295" s="9">
        <f t="shared" ref="E13295:E13358" si="417">$H$3*POWER(10,($C13295-$H$5)/$H$4)</f>
        <v>3.84633471456131E-2</v>
      </c>
    </row>
    <row r="13296" spans="1:5" x14ac:dyDescent="0.2">
      <c r="A13296" s="1">
        <v>44812</v>
      </c>
      <c r="B13296" s="2">
        <v>0.26343749999999999</v>
      </c>
      <c r="C13296">
        <v>54</v>
      </c>
      <c r="D13296" s="8">
        <f t="shared" si="416"/>
        <v>44812.263437499998</v>
      </c>
      <c r="E13296" s="9">
        <f t="shared" si="417"/>
        <v>3.84633471456131E-2</v>
      </c>
    </row>
    <row r="13297" spans="1:5" x14ac:dyDescent="0.2">
      <c r="A13297" s="1">
        <v>44812</v>
      </c>
      <c r="B13297" s="2">
        <v>0.26344907407407409</v>
      </c>
      <c r="C13297">
        <v>54</v>
      </c>
      <c r="D13297" s="8">
        <f t="shared" si="416"/>
        <v>44812.263449074075</v>
      </c>
      <c r="E13297" s="9">
        <f t="shared" si="417"/>
        <v>3.84633471456131E-2</v>
      </c>
    </row>
    <row r="13298" spans="1:5" x14ac:dyDescent="0.2">
      <c r="A13298" s="1">
        <v>44812</v>
      </c>
      <c r="B13298" s="2">
        <v>0.26346064814814812</v>
      </c>
      <c r="C13298">
        <v>54</v>
      </c>
      <c r="D13298" s="8">
        <f t="shared" si="416"/>
        <v>44812.263460648152</v>
      </c>
      <c r="E13298" s="9">
        <f t="shared" si="417"/>
        <v>3.84633471456131E-2</v>
      </c>
    </row>
    <row r="13299" spans="1:5" x14ac:dyDescent="0.2">
      <c r="A13299" s="1">
        <v>44812</v>
      </c>
      <c r="B13299" s="2">
        <v>0.26347222222222222</v>
      </c>
      <c r="C13299">
        <v>54</v>
      </c>
      <c r="D13299" s="8">
        <f t="shared" si="416"/>
        <v>44812.263472222221</v>
      </c>
      <c r="E13299" s="9">
        <f t="shared" si="417"/>
        <v>3.84633471456131E-2</v>
      </c>
    </row>
    <row r="13300" spans="1:5" x14ac:dyDescent="0.2">
      <c r="A13300" s="1">
        <v>44812</v>
      </c>
      <c r="B13300" s="2">
        <v>0.26348379629629631</v>
      </c>
      <c r="C13300">
        <v>54</v>
      </c>
      <c r="D13300" s="8">
        <f t="shared" si="416"/>
        <v>44812.263483796298</v>
      </c>
      <c r="E13300" s="9">
        <f t="shared" si="417"/>
        <v>3.84633471456131E-2</v>
      </c>
    </row>
    <row r="13301" spans="1:5" x14ac:dyDescent="0.2">
      <c r="A13301" s="1">
        <v>44812</v>
      </c>
      <c r="B13301" s="2">
        <v>0.26350694444444445</v>
      </c>
      <c r="C13301">
        <v>54</v>
      </c>
      <c r="D13301" s="8">
        <f t="shared" si="416"/>
        <v>44812.263506944444</v>
      </c>
      <c r="E13301" s="9">
        <f t="shared" si="417"/>
        <v>3.84633471456131E-2</v>
      </c>
    </row>
    <row r="13302" spans="1:5" x14ac:dyDescent="0.2">
      <c r="A13302" s="1">
        <v>44812</v>
      </c>
      <c r="B13302" s="2">
        <v>0.28423611111111108</v>
      </c>
      <c r="C13302">
        <v>54</v>
      </c>
      <c r="D13302" s="8">
        <f t="shared" si="416"/>
        <v>44812.284236111111</v>
      </c>
      <c r="E13302" s="9">
        <f t="shared" si="417"/>
        <v>3.84633471456131E-2</v>
      </c>
    </row>
    <row r="13303" spans="1:5" x14ac:dyDescent="0.2">
      <c r="A13303" s="1">
        <v>44812</v>
      </c>
      <c r="B13303" s="2">
        <v>0.28424768518518517</v>
      </c>
      <c r="C13303">
        <v>53</v>
      </c>
      <c r="D13303" s="8">
        <f t="shared" si="416"/>
        <v>44812.284247685187</v>
      </c>
      <c r="E13303" s="9">
        <f t="shared" si="417"/>
        <v>3.8432575613460543E-2</v>
      </c>
    </row>
    <row r="13304" spans="1:5" x14ac:dyDescent="0.2">
      <c r="A13304" s="1">
        <v>44812</v>
      </c>
      <c r="B13304" s="2">
        <v>0.28425925925925927</v>
      </c>
      <c r="C13304">
        <v>54</v>
      </c>
      <c r="D13304" s="8">
        <f t="shared" si="416"/>
        <v>44812.284259259257</v>
      </c>
      <c r="E13304" s="9">
        <f t="shared" si="417"/>
        <v>3.84633471456131E-2</v>
      </c>
    </row>
    <row r="13305" spans="1:5" x14ac:dyDescent="0.2">
      <c r="A13305" s="1">
        <v>44812</v>
      </c>
      <c r="B13305" s="2">
        <v>0.28427083333333331</v>
      </c>
      <c r="C13305">
        <v>53</v>
      </c>
      <c r="D13305" s="8">
        <f t="shared" si="416"/>
        <v>44812.284270833334</v>
      </c>
      <c r="E13305" s="9">
        <f t="shared" si="417"/>
        <v>3.8432575613460543E-2</v>
      </c>
    </row>
    <row r="13306" spans="1:5" x14ac:dyDescent="0.2">
      <c r="A13306" s="1">
        <v>44812</v>
      </c>
      <c r="B13306" s="2">
        <v>0.2842824074074074</v>
      </c>
      <c r="C13306">
        <v>54</v>
      </c>
      <c r="D13306" s="8">
        <f t="shared" si="416"/>
        <v>44812.284282407411</v>
      </c>
      <c r="E13306" s="9">
        <f t="shared" si="417"/>
        <v>3.84633471456131E-2</v>
      </c>
    </row>
    <row r="13307" spans="1:5" x14ac:dyDescent="0.2">
      <c r="A13307" s="1">
        <v>44812</v>
      </c>
      <c r="B13307" s="2">
        <v>0.28429398148148149</v>
      </c>
      <c r="C13307">
        <v>54</v>
      </c>
      <c r="D13307" s="8">
        <f t="shared" si="416"/>
        <v>44812.28429398148</v>
      </c>
      <c r="E13307" s="9">
        <f t="shared" si="417"/>
        <v>3.84633471456131E-2</v>
      </c>
    </row>
    <row r="13308" spans="1:5" x14ac:dyDescent="0.2">
      <c r="A13308" s="1">
        <v>44812</v>
      </c>
      <c r="B13308" s="2">
        <v>0.28430555555555553</v>
      </c>
      <c r="C13308">
        <v>53</v>
      </c>
      <c r="D13308" s="8">
        <f t="shared" si="416"/>
        <v>44812.284305555557</v>
      </c>
      <c r="E13308" s="9">
        <f t="shared" si="417"/>
        <v>3.8432575613460543E-2</v>
      </c>
    </row>
    <row r="13309" spans="1:5" x14ac:dyDescent="0.2">
      <c r="A13309" s="1">
        <v>44812</v>
      </c>
      <c r="B13309" s="2">
        <v>0.28431712962962963</v>
      </c>
      <c r="C13309">
        <v>54</v>
      </c>
      <c r="D13309" s="8">
        <f t="shared" si="416"/>
        <v>44812.284317129626</v>
      </c>
      <c r="E13309" s="9">
        <f t="shared" si="417"/>
        <v>3.84633471456131E-2</v>
      </c>
    </row>
    <row r="13310" spans="1:5" x14ac:dyDescent="0.2">
      <c r="A13310" s="1">
        <v>44812</v>
      </c>
      <c r="B13310" s="2">
        <v>0.28432870370370372</v>
      </c>
      <c r="C13310">
        <v>54</v>
      </c>
      <c r="D13310" s="8">
        <f t="shared" si="416"/>
        <v>44812.284328703703</v>
      </c>
      <c r="E13310" s="9">
        <f t="shared" si="417"/>
        <v>3.84633471456131E-2</v>
      </c>
    </row>
    <row r="13311" spans="1:5" x14ac:dyDescent="0.2">
      <c r="A13311" s="1">
        <v>44812</v>
      </c>
      <c r="B13311" s="2">
        <v>0.28435185185185186</v>
      </c>
      <c r="C13311">
        <v>54</v>
      </c>
      <c r="D13311" s="8">
        <f t="shared" si="416"/>
        <v>44812.284351851849</v>
      </c>
      <c r="E13311" s="9">
        <f t="shared" si="417"/>
        <v>3.84633471456131E-2</v>
      </c>
    </row>
    <row r="13312" spans="1:5" x14ac:dyDescent="0.2">
      <c r="A13312" s="1">
        <v>44812</v>
      </c>
      <c r="B13312" s="2">
        <v>0.30508101851851849</v>
      </c>
      <c r="C13312">
        <v>54</v>
      </c>
      <c r="D13312" s="8">
        <f t="shared" si="416"/>
        <v>44812.305081018516</v>
      </c>
      <c r="E13312" s="9">
        <f t="shared" si="417"/>
        <v>3.84633471456131E-2</v>
      </c>
    </row>
    <row r="13313" spans="1:5" x14ac:dyDescent="0.2">
      <c r="A13313" s="1">
        <v>44812</v>
      </c>
      <c r="B13313" s="2">
        <v>0.30509259259259258</v>
      </c>
      <c r="C13313">
        <v>53</v>
      </c>
      <c r="D13313" s="8">
        <f t="shared" si="416"/>
        <v>44812.305092592593</v>
      </c>
      <c r="E13313" s="9">
        <f t="shared" si="417"/>
        <v>3.8432575613460543E-2</v>
      </c>
    </row>
    <row r="13314" spans="1:5" x14ac:dyDescent="0.2">
      <c r="A13314" s="1">
        <v>44812</v>
      </c>
      <c r="B13314" s="2">
        <v>0.30510416666666668</v>
      </c>
      <c r="C13314">
        <v>54</v>
      </c>
      <c r="D13314" s="8">
        <f t="shared" si="416"/>
        <v>44812.305104166669</v>
      </c>
      <c r="E13314" s="9">
        <f t="shared" si="417"/>
        <v>3.84633471456131E-2</v>
      </c>
    </row>
    <row r="13315" spans="1:5" x14ac:dyDescent="0.2">
      <c r="A13315" s="1">
        <v>44812</v>
      </c>
      <c r="B13315" s="2">
        <v>0.30511574074074072</v>
      </c>
      <c r="C13315">
        <v>54</v>
      </c>
      <c r="D13315" s="8">
        <f t="shared" si="416"/>
        <v>44812.305115740739</v>
      </c>
      <c r="E13315" s="9">
        <f t="shared" si="417"/>
        <v>3.84633471456131E-2</v>
      </c>
    </row>
    <row r="13316" spans="1:5" x14ac:dyDescent="0.2">
      <c r="A13316" s="1">
        <v>44812</v>
      </c>
      <c r="B13316" s="2">
        <v>0.30512731481481481</v>
      </c>
      <c r="C13316">
        <v>54</v>
      </c>
      <c r="D13316" s="8">
        <f t="shared" si="416"/>
        <v>44812.305127314816</v>
      </c>
      <c r="E13316" s="9">
        <f t="shared" si="417"/>
        <v>3.84633471456131E-2</v>
      </c>
    </row>
    <row r="13317" spans="1:5" x14ac:dyDescent="0.2">
      <c r="A13317" s="1">
        <v>44812</v>
      </c>
      <c r="B13317" s="2">
        <v>0.3051388888888889</v>
      </c>
      <c r="C13317">
        <v>54</v>
      </c>
      <c r="D13317" s="8">
        <f t="shared" si="416"/>
        <v>44812.305138888885</v>
      </c>
      <c r="E13317" s="9">
        <f t="shared" si="417"/>
        <v>3.84633471456131E-2</v>
      </c>
    </row>
    <row r="13318" spans="1:5" x14ac:dyDescent="0.2">
      <c r="A13318" s="1">
        <v>44812</v>
      </c>
      <c r="B13318" s="2">
        <v>0.30515046296296294</v>
      </c>
      <c r="C13318">
        <v>54</v>
      </c>
      <c r="D13318" s="8">
        <f t="shared" si="416"/>
        <v>44812.305150462962</v>
      </c>
      <c r="E13318" s="9">
        <f t="shared" si="417"/>
        <v>3.84633471456131E-2</v>
      </c>
    </row>
    <row r="13319" spans="1:5" x14ac:dyDescent="0.2">
      <c r="A13319" s="1">
        <v>44812</v>
      </c>
      <c r="B13319" s="2">
        <v>0.30516203703703704</v>
      </c>
      <c r="C13319">
        <v>54</v>
      </c>
      <c r="D13319" s="8">
        <f t="shared" si="416"/>
        <v>44812.305162037039</v>
      </c>
      <c r="E13319" s="9">
        <f t="shared" si="417"/>
        <v>3.84633471456131E-2</v>
      </c>
    </row>
    <row r="13320" spans="1:5" x14ac:dyDescent="0.2">
      <c r="A13320" s="1">
        <v>44812</v>
      </c>
      <c r="B13320" s="2">
        <v>0.30517361111111113</v>
      </c>
      <c r="C13320">
        <v>54</v>
      </c>
      <c r="D13320" s="8">
        <f t="shared" si="416"/>
        <v>44812.305173611108</v>
      </c>
      <c r="E13320" s="9">
        <f t="shared" si="417"/>
        <v>3.84633471456131E-2</v>
      </c>
    </row>
    <row r="13321" spans="1:5" x14ac:dyDescent="0.2">
      <c r="A13321" s="1">
        <v>44812</v>
      </c>
      <c r="B13321" s="2">
        <v>0.30519675925925926</v>
      </c>
      <c r="C13321">
        <v>54</v>
      </c>
      <c r="D13321" s="8">
        <f t="shared" si="416"/>
        <v>44812.305196759262</v>
      </c>
      <c r="E13321" s="9">
        <f t="shared" si="417"/>
        <v>3.84633471456131E-2</v>
      </c>
    </row>
    <row r="13322" spans="1:5" x14ac:dyDescent="0.2">
      <c r="A13322" s="1">
        <v>44812</v>
      </c>
      <c r="B13322" s="2">
        <v>0.3259259259259259</v>
      </c>
      <c r="C13322">
        <v>53</v>
      </c>
      <c r="D13322" s="8">
        <f t="shared" si="416"/>
        <v>44812.325925925928</v>
      </c>
      <c r="E13322" s="9">
        <f t="shared" si="417"/>
        <v>3.8432575613460543E-2</v>
      </c>
    </row>
    <row r="13323" spans="1:5" x14ac:dyDescent="0.2">
      <c r="A13323" s="1">
        <v>44812</v>
      </c>
      <c r="B13323" s="2">
        <v>0.32593749999999999</v>
      </c>
      <c r="C13323">
        <v>54</v>
      </c>
      <c r="D13323" s="8">
        <f t="shared" si="416"/>
        <v>44812.325937499998</v>
      </c>
      <c r="E13323" s="9">
        <f t="shared" si="417"/>
        <v>3.84633471456131E-2</v>
      </c>
    </row>
    <row r="13324" spans="1:5" x14ac:dyDescent="0.2">
      <c r="A13324" s="1">
        <v>44812</v>
      </c>
      <c r="B13324" s="2">
        <v>0.32594907407407409</v>
      </c>
      <c r="C13324">
        <v>54</v>
      </c>
      <c r="D13324" s="8">
        <f t="shared" si="416"/>
        <v>44812.325949074075</v>
      </c>
      <c r="E13324" s="9">
        <f t="shared" si="417"/>
        <v>3.84633471456131E-2</v>
      </c>
    </row>
    <row r="13325" spans="1:5" x14ac:dyDescent="0.2">
      <c r="A13325" s="1">
        <v>44812</v>
      </c>
      <c r="B13325" s="2">
        <v>0.32596064814814812</v>
      </c>
      <c r="C13325">
        <v>54</v>
      </c>
      <c r="D13325" s="8">
        <f t="shared" si="416"/>
        <v>44812.325960648152</v>
      </c>
      <c r="E13325" s="9">
        <f t="shared" si="417"/>
        <v>3.84633471456131E-2</v>
      </c>
    </row>
    <row r="13326" spans="1:5" x14ac:dyDescent="0.2">
      <c r="A13326" s="1">
        <v>44812</v>
      </c>
      <c r="B13326" s="2">
        <v>0.32597222222222222</v>
      </c>
      <c r="C13326">
        <v>54</v>
      </c>
      <c r="D13326" s="8">
        <f t="shared" si="416"/>
        <v>44812.325972222221</v>
      </c>
      <c r="E13326" s="9">
        <f t="shared" si="417"/>
        <v>3.84633471456131E-2</v>
      </c>
    </row>
    <row r="13327" spans="1:5" x14ac:dyDescent="0.2">
      <c r="A13327" s="1">
        <v>44812</v>
      </c>
      <c r="B13327" s="2">
        <v>0.32598379629629631</v>
      </c>
      <c r="C13327">
        <v>54</v>
      </c>
      <c r="D13327" s="8">
        <f t="shared" si="416"/>
        <v>44812.325983796298</v>
      </c>
      <c r="E13327" s="9">
        <f t="shared" si="417"/>
        <v>3.84633471456131E-2</v>
      </c>
    </row>
    <row r="13328" spans="1:5" x14ac:dyDescent="0.2">
      <c r="A13328" s="1">
        <v>44812</v>
      </c>
      <c r="B13328" s="2">
        <v>0.32599537037037035</v>
      </c>
      <c r="C13328">
        <v>54</v>
      </c>
      <c r="D13328" s="8">
        <f t="shared" si="416"/>
        <v>44812.325995370367</v>
      </c>
      <c r="E13328" s="9">
        <f t="shared" si="417"/>
        <v>3.84633471456131E-2</v>
      </c>
    </row>
    <row r="13329" spans="1:5" x14ac:dyDescent="0.2">
      <c r="A13329" s="1">
        <v>44812</v>
      </c>
      <c r="B13329" s="2">
        <v>0.32600694444444445</v>
      </c>
      <c r="C13329">
        <v>54</v>
      </c>
      <c r="D13329" s="8">
        <f t="shared" si="416"/>
        <v>44812.326006944444</v>
      </c>
      <c r="E13329" s="9">
        <f t="shared" si="417"/>
        <v>3.84633471456131E-2</v>
      </c>
    </row>
    <row r="13330" spans="1:5" x14ac:dyDescent="0.2">
      <c r="A13330" s="1">
        <v>44812</v>
      </c>
      <c r="B13330" s="2">
        <v>0.32601851851851854</v>
      </c>
      <c r="C13330">
        <v>54</v>
      </c>
      <c r="D13330" s="8">
        <f t="shared" si="416"/>
        <v>44812.326018518521</v>
      </c>
      <c r="E13330" s="9">
        <f t="shared" si="417"/>
        <v>3.84633471456131E-2</v>
      </c>
    </row>
    <row r="13331" spans="1:5" x14ac:dyDescent="0.2">
      <c r="A13331" s="1">
        <v>44812</v>
      </c>
      <c r="B13331" s="2">
        <v>0.32604166666666667</v>
      </c>
      <c r="C13331">
        <v>54</v>
      </c>
      <c r="D13331" s="8">
        <f t="shared" si="416"/>
        <v>44812.326041666667</v>
      </c>
      <c r="E13331" s="9">
        <f t="shared" si="417"/>
        <v>3.84633471456131E-2</v>
      </c>
    </row>
    <row r="13332" spans="1:5" x14ac:dyDescent="0.2">
      <c r="A13332" s="1">
        <v>44812</v>
      </c>
      <c r="B13332" s="2">
        <v>0.34677083333333331</v>
      </c>
      <c r="C13332">
        <v>53</v>
      </c>
      <c r="D13332" s="8">
        <f t="shared" si="416"/>
        <v>44812.346770833334</v>
      </c>
      <c r="E13332" s="9">
        <f t="shared" si="417"/>
        <v>3.8432575613460543E-2</v>
      </c>
    </row>
    <row r="13333" spans="1:5" x14ac:dyDescent="0.2">
      <c r="A13333" s="1">
        <v>44812</v>
      </c>
      <c r="B13333" s="2">
        <v>0.34678240740740746</v>
      </c>
      <c r="C13333">
        <v>54</v>
      </c>
      <c r="D13333" s="8">
        <f t="shared" si="416"/>
        <v>44812.346782407411</v>
      </c>
      <c r="E13333" s="9">
        <f t="shared" si="417"/>
        <v>3.84633471456131E-2</v>
      </c>
    </row>
    <row r="13334" spans="1:5" x14ac:dyDescent="0.2">
      <c r="A13334" s="1">
        <v>44812</v>
      </c>
      <c r="B13334" s="2">
        <v>0.34679398148148149</v>
      </c>
      <c r="C13334">
        <v>54</v>
      </c>
      <c r="D13334" s="8">
        <f t="shared" si="416"/>
        <v>44812.34679398148</v>
      </c>
      <c r="E13334" s="9">
        <f t="shared" si="417"/>
        <v>3.84633471456131E-2</v>
      </c>
    </row>
    <row r="13335" spans="1:5" x14ac:dyDescent="0.2">
      <c r="A13335" s="1">
        <v>44812</v>
      </c>
      <c r="B13335" s="2">
        <v>0.34680555555555559</v>
      </c>
      <c r="C13335">
        <v>53</v>
      </c>
      <c r="D13335" s="8">
        <f t="shared" si="416"/>
        <v>44812.346805555557</v>
      </c>
      <c r="E13335" s="9">
        <f t="shared" si="417"/>
        <v>3.8432575613460543E-2</v>
      </c>
    </row>
    <row r="13336" spans="1:5" x14ac:dyDescent="0.2">
      <c r="A13336" s="1">
        <v>44812</v>
      </c>
      <c r="B13336" s="2">
        <v>0.34681712962962963</v>
      </c>
      <c r="C13336">
        <v>54</v>
      </c>
      <c r="D13336" s="8">
        <f t="shared" si="416"/>
        <v>44812.346817129626</v>
      </c>
      <c r="E13336" s="9">
        <f t="shared" si="417"/>
        <v>3.84633471456131E-2</v>
      </c>
    </row>
    <row r="13337" spans="1:5" x14ac:dyDescent="0.2">
      <c r="A13337" s="1">
        <v>44812</v>
      </c>
      <c r="B13337" s="2">
        <v>0.34682870370370367</v>
      </c>
      <c r="C13337">
        <v>53</v>
      </c>
      <c r="D13337" s="8">
        <f t="shared" si="416"/>
        <v>44812.346828703703</v>
      </c>
      <c r="E13337" s="9">
        <f t="shared" si="417"/>
        <v>3.8432575613460543E-2</v>
      </c>
    </row>
    <row r="13338" spans="1:5" x14ac:dyDescent="0.2">
      <c r="A13338" s="1">
        <v>44812</v>
      </c>
      <c r="B13338" s="2">
        <v>0.34684027777777776</v>
      </c>
      <c r="C13338">
        <v>54</v>
      </c>
      <c r="D13338" s="8">
        <f t="shared" si="416"/>
        <v>44812.34684027778</v>
      </c>
      <c r="E13338" s="9">
        <f t="shared" si="417"/>
        <v>3.84633471456131E-2</v>
      </c>
    </row>
    <row r="13339" spans="1:5" x14ac:dyDescent="0.2">
      <c r="A13339" s="1">
        <v>44812</v>
      </c>
      <c r="B13339" s="2">
        <v>0.3468518518518518</v>
      </c>
      <c r="C13339">
        <v>54</v>
      </c>
      <c r="D13339" s="8">
        <f t="shared" si="416"/>
        <v>44812.346851851849</v>
      </c>
      <c r="E13339" s="9">
        <f t="shared" si="417"/>
        <v>3.84633471456131E-2</v>
      </c>
    </row>
    <row r="13340" spans="1:5" x14ac:dyDescent="0.2">
      <c r="A13340" s="1">
        <v>44812</v>
      </c>
      <c r="B13340" s="2">
        <v>0.34686342592592595</v>
      </c>
      <c r="C13340">
        <v>54</v>
      </c>
      <c r="D13340" s="8">
        <f t="shared" si="416"/>
        <v>44812.346863425926</v>
      </c>
      <c r="E13340" s="9">
        <f t="shared" si="417"/>
        <v>3.84633471456131E-2</v>
      </c>
    </row>
    <row r="13341" spans="1:5" x14ac:dyDescent="0.2">
      <c r="A13341" s="1">
        <v>44812</v>
      </c>
      <c r="B13341" s="2">
        <v>0.34688657407407408</v>
      </c>
      <c r="C13341">
        <v>54</v>
      </c>
      <c r="D13341" s="8">
        <f t="shared" si="416"/>
        <v>44812.346886574072</v>
      </c>
      <c r="E13341" s="9">
        <f t="shared" si="417"/>
        <v>3.84633471456131E-2</v>
      </c>
    </row>
    <row r="13342" spans="1:5" x14ac:dyDescent="0.2">
      <c r="A13342" s="1">
        <v>44812</v>
      </c>
      <c r="B13342" s="2">
        <v>0.36761574074074077</v>
      </c>
      <c r="C13342">
        <v>54</v>
      </c>
      <c r="D13342" s="8">
        <f t="shared" si="416"/>
        <v>44812.367615740739</v>
      </c>
      <c r="E13342" s="9">
        <f t="shared" si="417"/>
        <v>3.84633471456131E-2</v>
      </c>
    </row>
    <row r="13343" spans="1:5" x14ac:dyDescent="0.2">
      <c r="A13343" s="1">
        <v>44812</v>
      </c>
      <c r="B13343" s="2">
        <v>0.36762731481481481</v>
      </c>
      <c r="C13343">
        <v>54</v>
      </c>
      <c r="D13343" s="8">
        <f t="shared" si="416"/>
        <v>44812.367627314816</v>
      </c>
      <c r="E13343" s="9">
        <f t="shared" si="417"/>
        <v>3.84633471456131E-2</v>
      </c>
    </row>
    <row r="13344" spans="1:5" x14ac:dyDescent="0.2">
      <c r="A13344" s="1">
        <v>44812</v>
      </c>
      <c r="B13344" s="2">
        <v>0.3676388888888889</v>
      </c>
      <c r="C13344">
        <v>54</v>
      </c>
      <c r="D13344" s="8">
        <f t="shared" si="416"/>
        <v>44812.367638888885</v>
      </c>
      <c r="E13344" s="9">
        <f t="shared" si="417"/>
        <v>3.84633471456131E-2</v>
      </c>
    </row>
    <row r="13345" spans="1:5" x14ac:dyDescent="0.2">
      <c r="A13345" s="1">
        <v>44812</v>
      </c>
      <c r="B13345" s="2">
        <v>0.36765046296296294</v>
      </c>
      <c r="C13345">
        <v>54</v>
      </c>
      <c r="D13345" s="8">
        <f t="shared" si="416"/>
        <v>44812.367650462962</v>
      </c>
      <c r="E13345" s="9">
        <f t="shared" si="417"/>
        <v>3.84633471456131E-2</v>
      </c>
    </row>
    <row r="13346" spans="1:5" x14ac:dyDescent="0.2">
      <c r="A13346" s="1">
        <v>44812</v>
      </c>
      <c r="B13346" s="2">
        <v>0.36766203703703698</v>
      </c>
      <c r="C13346">
        <v>54</v>
      </c>
      <c r="D13346" s="8">
        <f t="shared" si="416"/>
        <v>44812.367662037039</v>
      </c>
      <c r="E13346" s="9">
        <f t="shared" si="417"/>
        <v>3.84633471456131E-2</v>
      </c>
    </row>
    <row r="13347" spans="1:5" x14ac:dyDescent="0.2">
      <c r="A13347" s="1">
        <v>44812</v>
      </c>
      <c r="B13347" s="2">
        <v>0.36767361111111113</v>
      </c>
      <c r="C13347">
        <v>53</v>
      </c>
      <c r="D13347" s="8">
        <f t="shared" si="416"/>
        <v>44812.367673611108</v>
      </c>
      <c r="E13347" s="9">
        <f t="shared" si="417"/>
        <v>3.8432575613460543E-2</v>
      </c>
    </row>
    <row r="13348" spans="1:5" x14ac:dyDescent="0.2">
      <c r="A13348" s="1">
        <v>44812</v>
      </c>
      <c r="B13348" s="2">
        <v>0.36768518518518517</v>
      </c>
      <c r="C13348">
        <v>54</v>
      </c>
      <c r="D13348" s="8">
        <f t="shared" si="416"/>
        <v>44812.367685185185</v>
      </c>
      <c r="E13348" s="9">
        <f t="shared" si="417"/>
        <v>3.84633471456131E-2</v>
      </c>
    </row>
    <row r="13349" spans="1:5" x14ac:dyDescent="0.2">
      <c r="A13349" s="1">
        <v>44812</v>
      </c>
      <c r="B13349" s="2">
        <v>0.36769675925925926</v>
      </c>
      <c r="C13349">
        <v>54</v>
      </c>
      <c r="D13349" s="8">
        <f t="shared" si="416"/>
        <v>44812.367696759262</v>
      </c>
      <c r="E13349" s="9">
        <f t="shared" si="417"/>
        <v>3.84633471456131E-2</v>
      </c>
    </row>
    <row r="13350" spans="1:5" x14ac:dyDescent="0.2">
      <c r="A13350" s="1">
        <v>44812</v>
      </c>
      <c r="B13350" s="2">
        <v>0.3677083333333333</v>
      </c>
      <c r="C13350">
        <v>54</v>
      </c>
      <c r="D13350" s="8">
        <f t="shared" si="416"/>
        <v>44812.367708333331</v>
      </c>
      <c r="E13350" s="9">
        <f t="shared" si="417"/>
        <v>3.84633471456131E-2</v>
      </c>
    </row>
    <row r="13351" spans="1:5" x14ac:dyDescent="0.2">
      <c r="A13351" s="1">
        <v>44812</v>
      </c>
      <c r="B13351" s="2">
        <v>0.36773148148148144</v>
      </c>
      <c r="C13351">
        <v>54</v>
      </c>
      <c r="D13351" s="8">
        <f t="shared" si="416"/>
        <v>44812.367731481485</v>
      </c>
      <c r="E13351" s="9">
        <f t="shared" si="417"/>
        <v>3.84633471456131E-2</v>
      </c>
    </row>
    <row r="13352" spans="1:5" x14ac:dyDescent="0.2">
      <c r="A13352" s="1">
        <v>44812</v>
      </c>
      <c r="B13352" s="2">
        <v>0.38846064814814812</v>
      </c>
      <c r="C13352">
        <v>54</v>
      </c>
      <c r="D13352" s="8">
        <f t="shared" si="416"/>
        <v>44812.388460648152</v>
      </c>
      <c r="E13352" s="9">
        <f t="shared" si="417"/>
        <v>3.84633471456131E-2</v>
      </c>
    </row>
    <row r="13353" spans="1:5" x14ac:dyDescent="0.2">
      <c r="A13353" s="1">
        <v>44812</v>
      </c>
      <c r="B13353" s="2">
        <v>0.38847222222222227</v>
      </c>
      <c r="C13353">
        <v>54</v>
      </c>
      <c r="D13353" s="8">
        <f t="shared" si="416"/>
        <v>44812.388472222221</v>
      </c>
      <c r="E13353" s="9">
        <f t="shared" si="417"/>
        <v>3.84633471456131E-2</v>
      </c>
    </row>
    <row r="13354" spans="1:5" x14ac:dyDescent="0.2">
      <c r="A13354" s="1">
        <v>44812</v>
      </c>
      <c r="B13354" s="2">
        <v>0.38848379629629631</v>
      </c>
      <c r="C13354">
        <v>54</v>
      </c>
      <c r="D13354" s="8">
        <f t="shared" si="416"/>
        <v>44812.388483796298</v>
      </c>
      <c r="E13354" s="9">
        <f t="shared" si="417"/>
        <v>3.84633471456131E-2</v>
      </c>
    </row>
    <row r="13355" spans="1:5" x14ac:dyDescent="0.2">
      <c r="A13355" s="1">
        <v>44812</v>
      </c>
      <c r="B13355" s="2">
        <v>0.38849537037037035</v>
      </c>
      <c r="C13355">
        <v>54</v>
      </c>
      <c r="D13355" s="8">
        <f t="shared" si="416"/>
        <v>44812.388495370367</v>
      </c>
      <c r="E13355" s="9">
        <f t="shared" si="417"/>
        <v>3.84633471456131E-2</v>
      </c>
    </row>
    <row r="13356" spans="1:5" x14ac:dyDescent="0.2">
      <c r="A13356" s="1">
        <v>44812</v>
      </c>
      <c r="B13356" s="2">
        <v>0.38850694444444445</v>
      </c>
      <c r="C13356">
        <v>54</v>
      </c>
      <c r="D13356" s="8">
        <f t="shared" si="416"/>
        <v>44812.388506944444</v>
      </c>
      <c r="E13356" s="9">
        <f t="shared" si="417"/>
        <v>3.84633471456131E-2</v>
      </c>
    </row>
    <row r="13357" spans="1:5" x14ac:dyDescent="0.2">
      <c r="A13357" s="1">
        <v>44812</v>
      </c>
      <c r="B13357" s="2">
        <v>0.38851851851851849</v>
      </c>
      <c r="C13357">
        <v>54</v>
      </c>
      <c r="D13357" s="8">
        <f t="shared" si="416"/>
        <v>44812.388518518521</v>
      </c>
      <c r="E13357" s="9">
        <f t="shared" si="417"/>
        <v>3.84633471456131E-2</v>
      </c>
    </row>
    <row r="13358" spans="1:5" x14ac:dyDescent="0.2">
      <c r="A13358" s="1">
        <v>44812</v>
      </c>
      <c r="B13358" s="2">
        <v>0.38853009259259258</v>
      </c>
      <c r="C13358">
        <v>54</v>
      </c>
      <c r="D13358" s="8">
        <f t="shared" si="416"/>
        <v>44812.38853009259</v>
      </c>
      <c r="E13358" s="9">
        <f t="shared" si="417"/>
        <v>3.84633471456131E-2</v>
      </c>
    </row>
    <row r="13359" spans="1:5" x14ac:dyDescent="0.2">
      <c r="A13359" s="1">
        <v>44812</v>
      </c>
      <c r="B13359" s="2">
        <v>0.38854166666666662</v>
      </c>
      <c r="C13359">
        <v>53</v>
      </c>
      <c r="D13359" s="8">
        <f t="shared" ref="D13359:D13422" si="418">A13359+B13359</f>
        <v>44812.388541666667</v>
      </c>
      <c r="E13359" s="9">
        <f t="shared" ref="E13359:E13422" si="419">$H$3*POWER(10,($C13359-$H$5)/$H$4)</f>
        <v>3.8432575613460543E-2</v>
      </c>
    </row>
    <row r="13360" spans="1:5" x14ac:dyDescent="0.2">
      <c r="A13360" s="1">
        <v>44812</v>
      </c>
      <c r="B13360" s="2">
        <v>0.38855324074074077</v>
      </c>
      <c r="C13360">
        <v>54</v>
      </c>
      <c r="D13360" s="8">
        <f t="shared" si="418"/>
        <v>44812.388553240744</v>
      </c>
      <c r="E13360" s="9">
        <f t="shared" si="419"/>
        <v>3.84633471456131E-2</v>
      </c>
    </row>
    <row r="13361" spans="1:5" x14ac:dyDescent="0.2">
      <c r="A13361" s="1">
        <v>44812</v>
      </c>
      <c r="B13361" s="2">
        <v>0.3885763888888889</v>
      </c>
      <c r="C13361">
        <v>53</v>
      </c>
      <c r="D13361" s="8">
        <f t="shared" si="418"/>
        <v>44812.38857638889</v>
      </c>
      <c r="E13361" s="9">
        <f t="shared" si="419"/>
        <v>3.8432575613460543E-2</v>
      </c>
    </row>
    <row r="13362" spans="1:5" x14ac:dyDescent="0.2">
      <c r="A13362" s="1">
        <v>44812</v>
      </c>
      <c r="B13362" s="2">
        <v>0.40930555555555559</v>
      </c>
      <c r="C13362">
        <v>54</v>
      </c>
      <c r="D13362" s="8">
        <f t="shared" si="418"/>
        <v>44812.409305555557</v>
      </c>
      <c r="E13362" s="9">
        <f t="shared" si="419"/>
        <v>3.84633471456131E-2</v>
      </c>
    </row>
    <row r="13363" spans="1:5" x14ac:dyDescent="0.2">
      <c r="A13363" s="1">
        <v>44812</v>
      </c>
      <c r="B13363" s="2">
        <v>0.40931712962962963</v>
      </c>
      <c r="C13363">
        <v>54</v>
      </c>
      <c r="D13363" s="8">
        <f t="shared" si="418"/>
        <v>44812.409317129626</v>
      </c>
      <c r="E13363" s="9">
        <f t="shared" si="419"/>
        <v>3.84633471456131E-2</v>
      </c>
    </row>
    <row r="13364" spans="1:5" x14ac:dyDescent="0.2">
      <c r="A13364" s="1">
        <v>44812</v>
      </c>
      <c r="B13364" s="2">
        <v>0.40932870370370367</v>
      </c>
      <c r="C13364">
        <v>53</v>
      </c>
      <c r="D13364" s="8">
        <f t="shared" si="418"/>
        <v>44812.409328703703</v>
      </c>
      <c r="E13364" s="9">
        <f t="shared" si="419"/>
        <v>3.8432575613460543E-2</v>
      </c>
    </row>
    <row r="13365" spans="1:5" x14ac:dyDescent="0.2">
      <c r="A13365" s="1">
        <v>44812</v>
      </c>
      <c r="B13365" s="2">
        <v>0.40934027777777776</v>
      </c>
      <c r="C13365">
        <v>54</v>
      </c>
      <c r="D13365" s="8">
        <f t="shared" si="418"/>
        <v>44812.40934027778</v>
      </c>
      <c r="E13365" s="9">
        <f t="shared" si="419"/>
        <v>3.84633471456131E-2</v>
      </c>
    </row>
    <row r="13366" spans="1:5" x14ac:dyDescent="0.2">
      <c r="A13366" s="1">
        <v>44812</v>
      </c>
      <c r="B13366" s="2">
        <v>0.4093518518518518</v>
      </c>
      <c r="C13366">
        <v>54</v>
      </c>
      <c r="D13366" s="8">
        <f t="shared" si="418"/>
        <v>44812.409351851849</v>
      </c>
      <c r="E13366" s="9">
        <f t="shared" si="419"/>
        <v>3.84633471456131E-2</v>
      </c>
    </row>
    <row r="13367" spans="1:5" x14ac:dyDescent="0.2">
      <c r="A13367" s="1">
        <v>44812</v>
      </c>
      <c r="B13367" s="2">
        <v>0.40936342592592595</v>
      </c>
      <c r="C13367">
        <v>53</v>
      </c>
      <c r="D13367" s="8">
        <f t="shared" si="418"/>
        <v>44812.409363425926</v>
      </c>
      <c r="E13367" s="9">
        <f t="shared" si="419"/>
        <v>3.8432575613460543E-2</v>
      </c>
    </row>
    <row r="13368" spans="1:5" x14ac:dyDescent="0.2">
      <c r="A13368" s="1">
        <v>44812</v>
      </c>
      <c r="B13368" s="2">
        <v>0.40937499999999999</v>
      </c>
      <c r="C13368">
        <v>54</v>
      </c>
      <c r="D13368" s="8">
        <f t="shared" si="418"/>
        <v>44812.409375000003</v>
      </c>
      <c r="E13368" s="9">
        <f t="shared" si="419"/>
        <v>3.84633471456131E-2</v>
      </c>
    </row>
    <row r="13369" spans="1:5" x14ac:dyDescent="0.2">
      <c r="A13369" s="1">
        <v>44812</v>
      </c>
      <c r="B13369" s="2">
        <v>0.40938657407407408</v>
      </c>
      <c r="C13369">
        <v>54</v>
      </c>
      <c r="D13369" s="8">
        <f t="shared" si="418"/>
        <v>44812.409386574072</v>
      </c>
      <c r="E13369" s="9">
        <f t="shared" si="419"/>
        <v>3.84633471456131E-2</v>
      </c>
    </row>
    <row r="13370" spans="1:5" x14ac:dyDescent="0.2">
      <c r="A13370" s="1">
        <v>44812</v>
      </c>
      <c r="B13370" s="2">
        <v>0.40939814814814812</v>
      </c>
      <c r="C13370">
        <v>54</v>
      </c>
      <c r="D13370" s="8">
        <f t="shared" si="418"/>
        <v>44812.409398148149</v>
      </c>
      <c r="E13370" s="9">
        <f t="shared" si="419"/>
        <v>3.84633471456131E-2</v>
      </c>
    </row>
    <row r="13371" spans="1:5" x14ac:dyDescent="0.2">
      <c r="A13371" s="1">
        <v>44812</v>
      </c>
      <c r="B13371" s="2">
        <v>0.40942129629629626</v>
      </c>
      <c r="C13371">
        <v>54</v>
      </c>
      <c r="D13371" s="8">
        <f t="shared" si="418"/>
        <v>44812.409421296295</v>
      </c>
      <c r="E13371" s="9">
        <f t="shared" si="419"/>
        <v>3.84633471456131E-2</v>
      </c>
    </row>
    <row r="13372" spans="1:5" x14ac:dyDescent="0.2">
      <c r="A13372" s="1">
        <v>44812</v>
      </c>
      <c r="B13372" s="2">
        <v>0.43015046296296294</v>
      </c>
      <c r="C13372">
        <v>54</v>
      </c>
      <c r="D13372" s="8">
        <f t="shared" si="418"/>
        <v>44812.430150462962</v>
      </c>
      <c r="E13372" s="9">
        <f t="shared" si="419"/>
        <v>3.84633471456131E-2</v>
      </c>
    </row>
    <row r="13373" spans="1:5" x14ac:dyDescent="0.2">
      <c r="A13373" s="1">
        <v>44812</v>
      </c>
      <c r="B13373" s="2">
        <v>0.43016203703703698</v>
      </c>
      <c r="C13373">
        <v>54</v>
      </c>
      <c r="D13373" s="8">
        <f t="shared" si="418"/>
        <v>44812.430162037039</v>
      </c>
      <c r="E13373" s="9">
        <f t="shared" si="419"/>
        <v>3.84633471456131E-2</v>
      </c>
    </row>
    <row r="13374" spans="1:5" x14ac:dyDescent="0.2">
      <c r="A13374" s="1">
        <v>44812</v>
      </c>
      <c r="B13374" s="2">
        <v>0.43017361111111113</v>
      </c>
      <c r="C13374">
        <v>54</v>
      </c>
      <c r="D13374" s="8">
        <f t="shared" si="418"/>
        <v>44812.430173611108</v>
      </c>
      <c r="E13374" s="9">
        <f t="shared" si="419"/>
        <v>3.84633471456131E-2</v>
      </c>
    </row>
    <row r="13375" spans="1:5" x14ac:dyDescent="0.2">
      <c r="A13375" s="1">
        <v>44812</v>
      </c>
      <c r="B13375" s="2">
        <v>0.43018518518518517</v>
      </c>
      <c r="C13375">
        <v>54</v>
      </c>
      <c r="D13375" s="8">
        <f t="shared" si="418"/>
        <v>44812.430185185185</v>
      </c>
      <c r="E13375" s="9">
        <f t="shared" si="419"/>
        <v>3.84633471456131E-2</v>
      </c>
    </row>
    <row r="13376" spans="1:5" x14ac:dyDescent="0.2">
      <c r="A13376" s="1">
        <v>44812</v>
      </c>
      <c r="B13376" s="2">
        <v>0.43019675925925926</v>
      </c>
      <c r="C13376">
        <v>54</v>
      </c>
      <c r="D13376" s="8">
        <f t="shared" si="418"/>
        <v>44812.430196759262</v>
      </c>
      <c r="E13376" s="9">
        <f t="shared" si="419"/>
        <v>3.84633471456131E-2</v>
      </c>
    </row>
    <row r="13377" spans="1:5" x14ac:dyDescent="0.2">
      <c r="A13377" s="1">
        <v>44812</v>
      </c>
      <c r="B13377" s="2">
        <v>0.4302083333333333</v>
      </c>
      <c r="C13377">
        <v>54</v>
      </c>
      <c r="D13377" s="8">
        <f t="shared" si="418"/>
        <v>44812.430208333331</v>
      </c>
      <c r="E13377" s="9">
        <f t="shared" si="419"/>
        <v>3.84633471456131E-2</v>
      </c>
    </row>
    <row r="13378" spans="1:5" x14ac:dyDescent="0.2">
      <c r="A13378" s="1">
        <v>44812</v>
      </c>
      <c r="B13378" s="2">
        <v>0.4302199074074074</v>
      </c>
      <c r="C13378">
        <v>54</v>
      </c>
      <c r="D13378" s="8">
        <f t="shared" si="418"/>
        <v>44812.430219907408</v>
      </c>
      <c r="E13378" s="9">
        <f t="shared" si="419"/>
        <v>3.84633471456131E-2</v>
      </c>
    </row>
    <row r="13379" spans="1:5" x14ac:dyDescent="0.2">
      <c r="A13379" s="1">
        <v>44812</v>
      </c>
      <c r="B13379" s="2">
        <v>0.43023148148148144</v>
      </c>
      <c r="C13379">
        <v>54</v>
      </c>
      <c r="D13379" s="8">
        <f t="shared" si="418"/>
        <v>44812.430231481485</v>
      </c>
      <c r="E13379" s="9">
        <f t="shared" si="419"/>
        <v>3.84633471456131E-2</v>
      </c>
    </row>
    <row r="13380" spans="1:5" x14ac:dyDescent="0.2">
      <c r="A13380" s="1">
        <v>44812</v>
      </c>
      <c r="B13380" s="2">
        <v>0.43024305555555559</v>
      </c>
      <c r="C13380">
        <v>54</v>
      </c>
      <c r="D13380" s="8">
        <f t="shared" si="418"/>
        <v>44812.430243055554</v>
      </c>
      <c r="E13380" s="9">
        <f t="shared" si="419"/>
        <v>3.84633471456131E-2</v>
      </c>
    </row>
    <row r="13381" spans="1:5" x14ac:dyDescent="0.2">
      <c r="A13381" s="1">
        <v>44812</v>
      </c>
      <c r="B13381" s="2">
        <v>0.43026620370370372</v>
      </c>
      <c r="C13381">
        <v>54</v>
      </c>
      <c r="D13381" s="8">
        <f t="shared" si="418"/>
        <v>44812.430266203701</v>
      </c>
      <c r="E13381" s="9">
        <f t="shared" si="419"/>
        <v>3.84633471456131E-2</v>
      </c>
    </row>
    <row r="13382" spans="1:5" x14ac:dyDescent="0.2">
      <c r="A13382" s="1">
        <v>44812</v>
      </c>
      <c r="B13382" s="2">
        <v>0.45099537037037035</v>
      </c>
      <c r="C13382">
        <v>2114</v>
      </c>
      <c r="D13382" s="8">
        <f t="shared" si="418"/>
        <v>44812.450995370367</v>
      </c>
      <c r="E13382" s="9">
        <f t="shared" si="419"/>
        <v>0.20001875067091662</v>
      </c>
    </row>
    <row r="13383" spans="1:5" x14ac:dyDescent="0.2">
      <c r="A13383" s="1">
        <v>44812</v>
      </c>
      <c r="B13383" s="2">
        <v>0.45100694444444445</v>
      </c>
      <c r="C13383">
        <v>2127</v>
      </c>
      <c r="D13383" s="8">
        <f t="shared" si="418"/>
        <v>44812.451006944444</v>
      </c>
      <c r="E13383" s="9">
        <f t="shared" si="419"/>
        <v>0.20211069992924147</v>
      </c>
    </row>
    <row r="13384" spans="1:5" x14ac:dyDescent="0.2">
      <c r="A13384" s="1">
        <v>44812</v>
      </c>
      <c r="B13384" s="2">
        <v>0.45101851851851849</v>
      </c>
      <c r="C13384">
        <v>2139</v>
      </c>
      <c r="D13384" s="8">
        <f t="shared" si="418"/>
        <v>44812.451018518521</v>
      </c>
      <c r="E13384" s="9">
        <f t="shared" si="419"/>
        <v>0.20406114423539484</v>
      </c>
    </row>
    <row r="13385" spans="1:5" x14ac:dyDescent="0.2">
      <c r="A13385" s="1">
        <v>44812</v>
      </c>
      <c r="B13385" s="2">
        <v>0.45103009259259258</v>
      </c>
      <c r="C13385">
        <v>2141</v>
      </c>
      <c r="D13385" s="8">
        <f t="shared" si="418"/>
        <v>44812.45103009259</v>
      </c>
      <c r="E13385" s="9">
        <f t="shared" si="419"/>
        <v>0.20438804336984603</v>
      </c>
    </row>
    <row r="13386" spans="1:5" x14ac:dyDescent="0.2">
      <c r="A13386" s="1">
        <v>44812</v>
      </c>
      <c r="B13386" s="2">
        <v>0.45104166666666662</v>
      </c>
      <c r="C13386">
        <v>2146</v>
      </c>
      <c r="D13386" s="8">
        <f t="shared" si="418"/>
        <v>44812.451041666667</v>
      </c>
      <c r="E13386" s="9">
        <f t="shared" si="419"/>
        <v>0.20520758414799897</v>
      </c>
    </row>
    <row r="13387" spans="1:5" x14ac:dyDescent="0.2">
      <c r="A13387" s="1">
        <v>44812</v>
      </c>
      <c r="B13387" s="2">
        <v>0.45105324074074077</v>
      </c>
      <c r="C13387">
        <v>2161</v>
      </c>
      <c r="D13387" s="8">
        <f t="shared" si="418"/>
        <v>44812.451053240744</v>
      </c>
      <c r="E13387" s="9">
        <f t="shared" si="419"/>
        <v>0.2076859760626501</v>
      </c>
    </row>
    <row r="13388" spans="1:5" x14ac:dyDescent="0.2">
      <c r="A13388" s="1">
        <v>44812</v>
      </c>
      <c r="B13388" s="2">
        <v>0.45106481481481481</v>
      </c>
      <c r="C13388">
        <v>2155</v>
      </c>
      <c r="D13388" s="8">
        <f t="shared" si="418"/>
        <v>44812.451064814813</v>
      </c>
      <c r="E13388" s="9">
        <f t="shared" si="419"/>
        <v>0.2066910474664588</v>
      </c>
    </row>
    <row r="13389" spans="1:5" x14ac:dyDescent="0.2">
      <c r="A13389" s="1">
        <v>44812</v>
      </c>
      <c r="B13389" s="2">
        <v>0.4510763888888889</v>
      </c>
      <c r="C13389">
        <v>2162</v>
      </c>
      <c r="D13389" s="8">
        <f t="shared" si="418"/>
        <v>44812.45107638889</v>
      </c>
      <c r="E13389" s="9">
        <f t="shared" si="419"/>
        <v>0.2078522624899331</v>
      </c>
    </row>
    <row r="13390" spans="1:5" x14ac:dyDescent="0.2">
      <c r="A13390" s="1">
        <v>44812</v>
      </c>
      <c r="B13390" s="2">
        <v>0.45108796296296294</v>
      </c>
      <c r="C13390">
        <v>2169</v>
      </c>
      <c r="D13390" s="8">
        <f t="shared" si="418"/>
        <v>44812.45108796296</v>
      </c>
      <c r="E13390" s="9">
        <f t="shared" si="419"/>
        <v>0.20902000135828253</v>
      </c>
    </row>
    <row r="13391" spans="1:5" x14ac:dyDescent="0.2">
      <c r="A13391" s="1">
        <v>44812</v>
      </c>
      <c r="B13391" s="2">
        <v>0.45111111111111107</v>
      </c>
      <c r="C13391">
        <v>2173</v>
      </c>
      <c r="D13391" s="8">
        <f t="shared" si="418"/>
        <v>44812.451111111113</v>
      </c>
      <c r="E13391" s="9">
        <f t="shared" si="419"/>
        <v>0.20969022388140054</v>
      </c>
    </row>
    <row r="13392" spans="1:5" x14ac:dyDescent="0.2">
      <c r="A13392" s="1">
        <v>44812</v>
      </c>
      <c r="B13392" s="2">
        <v>0.47184027777777776</v>
      </c>
      <c r="C13392">
        <v>7039</v>
      </c>
      <c r="D13392" s="8">
        <f t="shared" si="418"/>
        <v>44812.47184027778</v>
      </c>
      <c r="E13392" s="9">
        <f t="shared" si="419"/>
        <v>10.302042438244255</v>
      </c>
    </row>
    <row r="13393" spans="1:5" x14ac:dyDescent="0.2">
      <c r="A13393" s="1">
        <v>44812</v>
      </c>
      <c r="B13393" s="2">
        <v>0.4718518518518518</v>
      </c>
      <c r="C13393">
        <v>7035</v>
      </c>
      <c r="D13393" s="8">
        <f t="shared" si="418"/>
        <v>44812.471851851849</v>
      </c>
      <c r="E13393" s="9">
        <f t="shared" si="419"/>
        <v>10.269114527975372</v>
      </c>
    </row>
    <row r="13394" spans="1:5" x14ac:dyDescent="0.2">
      <c r="A13394" s="1">
        <v>44812</v>
      </c>
      <c r="B13394" s="2">
        <v>0.47186342592592595</v>
      </c>
      <c r="C13394">
        <v>7042</v>
      </c>
      <c r="D13394" s="8">
        <f t="shared" si="418"/>
        <v>44812.471863425926</v>
      </c>
      <c r="E13394" s="9">
        <f t="shared" si="419"/>
        <v>10.326807641508013</v>
      </c>
    </row>
    <row r="13395" spans="1:5" x14ac:dyDescent="0.2">
      <c r="A13395" s="1">
        <v>44812</v>
      </c>
      <c r="B13395" s="2">
        <v>0.47187499999999999</v>
      </c>
      <c r="C13395">
        <v>7046</v>
      </c>
      <c r="D13395" s="8">
        <f t="shared" si="418"/>
        <v>44812.471875000003</v>
      </c>
      <c r="E13395" s="9">
        <f t="shared" si="419"/>
        <v>10.35992054471474</v>
      </c>
    </row>
    <row r="13396" spans="1:5" x14ac:dyDescent="0.2">
      <c r="A13396" s="1">
        <v>44812</v>
      </c>
      <c r="B13396" s="2">
        <v>0.47188657407407408</v>
      </c>
      <c r="C13396">
        <v>7032</v>
      </c>
      <c r="D13396" s="8">
        <f t="shared" si="418"/>
        <v>44812.471886574072</v>
      </c>
      <c r="E13396" s="9">
        <f t="shared" si="419"/>
        <v>10.244487681281536</v>
      </c>
    </row>
    <row r="13397" spans="1:5" x14ac:dyDescent="0.2">
      <c r="A13397" s="1">
        <v>44812</v>
      </c>
      <c r="B13397" s="2">
        <v>0.47189814814814812</v>
      </c>
      <c r="C13397">
        <v>7040</v>
      </c>
      <c r="D13397" s="8">
        <f t="shared" si="418"/>
        <v>44812.471898148149</v>
      </c>
      <c r="E13397" s="9">
        <f t="shared" si="419"/>
        <v>10.31029090000008</v>
      </c>
    </row>
    <row r="13398" spans="1:5" x14ac:dyDescent="0.2">
      <c r="A13398" s="1">
        <v>44812</v>
      </c>
      <c r="B13398" s="2">
        <v>0.47190972222222222</v>
      </c>
      <c r="C13398">
        <v>7048</v>
      </c>
      <c r="D13398" s="8">
        <f t="shared" si="418"/>
        <v>44812.471909722219</v>
      </c>
      <c r="E13398" s="9">
        <f t="shared" si="419"/>
        <v>10.376516791255153</v>
      </c>
    </row>
    <row r="13399" spans="1:5" x14ac:dyDescent="0.2">
      <c r="A13399" s="1">
        <v>44812</v>
      </c>
      <c r="B13399" s="2">
        <v>0.47192129629629626</v>
      </c>
      <c r="C13399">
        <v>7042</v>
      </c>
      <c r="D13399" s="8">
        <f t="shared" si="418"/>
        <v>44812.471921296295</v>
      </c>
      <c r="E13399" s="9">
        <f t="shared" si="419"/>
        <v>10.326807641508013</v>
      </c>
    </row>
    <row r="13400" spans="1:5" x14ac:dyDescent="0.2">
      <c r="A13400" s="1">
        <v>44812</v>
      </c>
      <c r="B13400" s="2">
        <v>0.47193287037037041</v>
      </c>
      <c r="C13400">
        <v>7054</v>
      </c>
      <c r="D13400" s="8">
        <f t="shared" si="418"/>
        <v>44812.471932870372</v>
      </c>
      <c r="E13400" s="9">
        <f t="shared" si="419"/>
        <v>10.426465221102626</v>
      </c>
    </row>
    <row r="13401" spans="1:5" x14ac:dyDescent="0.2">
      <c r="A13401" s="1">
        <v>44812</v>
      </c>
      <c r="B13401" s="2">
        <v>0.47195601851851854</v>
      </c>
      <c r="C13401">
        <v>7049</v>
      </c>
      <c r="D13401" s="8">
        <f t="shared" si="418"/>
        <v>44812.471956018519</v>
      </c>
      <c r="E13401" s="9">
        <f t="shared" si="419"/>
        <v>10.384824881852179</v>
      </c>
    </row>
    <row r="13402" spans="1:5" x14ac:dyDescent="0.2">
      <c r="A13402" s="1">
        <v>44812</v>
      </c>
      <c r="B13402" s="2">
        <v>0.49268518518518517</v>
      </c>
      <c r="C13402">
        <v>8223</v>
      </c>
      <c r="D13402" s="8">
        <f t="shared" si="418"/>
        <v>44812.492685185185</v>
      </c>
      <c r="E13402" s="9">
        <f t="shared" si="419"/>
        <v>26.574379515463548</v>
      </c>
    </row>
    <row r="13403" spans="1:5" x14ac:dyDescent="0.2">
      <c r="A13403" s="1">
        <v>44812</v>
      </c>
      <c r="B13403" s="2">
        <v>0.49269675925925926</v>
      </c>
      <c r="C13403">
        <v>8223</v>
      </c>
      <c r="D13403" s="8">
        <f t="shared" si="418"/>
        <v>44812.492696759262</v>
      </c>
      <c r="E13403" s="9">
        <f t="shared" si="419"/>
        <v>26.574379515463548</v>
      </c>
    </row>
    <row r="13404" spans="1:5" x14ac:dyDescent="0.2">
      <c r="A13404" s="1">
        <v>44812</v>
      </c>
      <c r="B13404" s="2">
        <v>0.4927083333333333</v>
      </c>
      <c r="C13404">
        <v>8220</v>
      </c>
      <c r="D13404" s="8">
        <f t="shared" si="418"/>
        <v>44812.492708333331</v>
      </c>
      <c r="E13404" s="9">
        <f t="shared" si="419"/>
        <v>26.510650245668348</v>
      </c>
    </row>
    <row r="13405" spans="1:5" x14ac:dyDescent="0.2">
      <c r="A13405" s="1">
        <v>44812</v>
      </c>
      <c r="B13405" s="2">
        <v>0.4927199074074074</v>
      </c>
      <c r="C13405">
        <v>8220</v>
      </c>
      <c r="D13405" s="8">
        <f t="shared" si="418"/>
        <v>44812.492719907408</v>
      </c>
      <c r="E13405" s="9">
        <f t="shared" si="419"/>
        <v>26.510650245668348</v>
      </c>
    </row>
    <row r="13406" spans="1:5" x14ac:dyDescent="0.2">
      <c r="A13406" s="1">
        <v>44812</v>
      </c>
      <c r="B13406" s="2">
        <v>0.49273148148148144</v>
      </c>
      <c r="C13406">
        <v>8212</v>
      </c>
      <c r="D13406" s="8">
        <f t="shared" si="418"/>
        <v>44812.492731481485</v>
      </c>
      <c r="E13406" s="9">
        <f t="shared" si="419"/>
        <v>26.341451710592445</v>
      </c>
    </row>
    <row r="13407" spans="1:5" x14ac:dyDescent="0.2">
      <c r="A13407" s="1">
        <v>44812</v>
      </c>
      <c r="B13407" s="2">
        <v>0.49274305555555559</v>
      </c>
      <c r="C13407">
        <v>8224</v>
      </c>
      <c r="D13407" s="8">
        <f t="shared" si="418"/>
        <v>44812.492743055554</v>
      </c>
      <c r="E13407" s="9">
        <f t="shared" si="419"/>
        <v>26.59565663157251</v>
      </c>
    </row>
    <row r="13408" spans="1:5" x14ac:dyDescent="0.2">
      <c r="A13408" s="1">
        <v>44812</v>
      </c>
      <c r="B13408" s="2">
        <v>0.49275462962962963</v>
      </c>
      <c r="C13408">
        <v>8222</v>
      </c>
      <c r="D13408" s="8">
        <f t="shared" si="418"/>
        <v>44812.492754629631</v>
      </c>
      <c r="E13408" s="9">
        <f t="shared" si="419"/>
        <v>26.553119421520126</v>
      </c>
    </row>
    <row r="13409" spans="1:5" x14ac:dyDescent="0.2">
      <c r="A13409" s="1">
        <v>44812</v>
      </c>
      <c r="B13409" s="2">
        <v>0.49276620370370372</v>
      </c>
      <c r="C13409">
        <v>8216</v>
      </c>
      <c r="D13409" s="8">
        <f t="shared" si="418"/>
        <v>44812.492766203701</v>
      </c>
      <c r="E13409" s="9">
        <f t="shared" si="419"/>
        <v>26.425915561483933</v>
      </c>
    </row>
    <row r="13410" spans="1:5" x14ac:dyDescent="0.2">
      <c r="A13410" s="1">
        <v>44812</v>
      </c>
      <c r="B13410" s="2">
        <v>0.49277777777777776</v>
      </c>
      <c r="C13410">
        <v>8228</v>
      </c>
      <c r="D13410" s="8">
        <f t="shared" si="418"/>
        <v>44812.492777777778</v>
      </c>
      <c r="E13410" s="9">
        <f t="shared" si="419"/>
        <v>26.680935590407845</v>
      </c>
    </row>
    <row r="13411" spans="1:5" x14ac:dyDescent="0.2">
      <c r="A13411" s="1">
        <v>44812</v>
      </c>
      <c r="B13411" s="2">
        <v>0.49280092592592589</v>
      </c>
      <c r="C13411">
        <v>8225</v>
      </c>
      <c r="D13411" s="8">
        <f t="shared" si="418"/>
        <v>44812.492800925924</v>
      </c>
      <c r="E13411" s="9">
        <f t="shared" si="419"/>
        <v>26.616950783476049</v>
      </c>
    </row>
    <row r="13412" spans="1:5" x14ac:dyDescent="0.2">
      <c r="A13412" s="1">
        <v>44812</v>
      </c>
      <c r="B13412" s="2">
        <v>0.51353009259259264</v>
      </c>
      <c r="C13412">
        <v>8721</v>
      </c>
      <c r="D13412" s="8">
        <f t="shared" si="418"/>
        <v>44812.51353009259</v>
      </c>
      <c r="E13412" s="9">
        <f t="shared" si="419"/>
        <v>39.587685280966355</v>
      </c>
    </row>
    <row r="13413" spans="1:5" x14ac:dyDescent="0.2">
      <c r="A13413" s="1">
        <v>44812</v>
      </c>
      <c r="B13413" s="2">
        <v>0.51354166666666667</v>
      </c>
      <c r="C13413">
        <v>8721</v>
      </c>
      <c r="D13413" s="8">
        <f t="shared" si="418"/>
        <v>44812.513541666667</v>
      </c>
      <c r="E13413" s="9">
        <f t="shared" si="419"/>
        <v>39.587685280966355</v>
      </c>
    </row>
    <row r="13414" spans="1:5" x14ac:dyDescent="0.2">
      <c r="A13414" s="1">
        <v>44812</v>
      </c>
      <c r="B13414" s="2">
        <v>0.51355324074074071</v>
      </c>
      <c r="C13414">
        <v>8733</v>
      </c>
      <c r="D13414" s="8">
        <f t="shared" si="418"/>
        <v>44812.513553240744</v>
      </c>
      <c r="E13414" s="9">
        <f t="shared" si="419"/>
        <v>39.9697213402996</v>
      </c>
    </row>
    <row r="13415" spans="1:5" x14ac:dyDescent="0.2">
      <c r="A13415" s="1">
        <v>44812</v>
      </c>
      <c r="B13415" s="2">
        <v>0.51356481481481475</v>
      </c>
      <c r="C13415">
        <v>8736</v>
      </c>
      <c r="D13415" s="8">
        <f t="shared" si="418"/>
        <v>44812.513564814813</v>
      </c>
      <c r="E13415" s="9">
        <f t="shared" si="419"/>
        <v>40.065805032375422</v>
      </c>
    </row>
    <row r="13416" spans="1:5" x14ac:dyDescent="0.2">
      <c r="A13416" s="1">
        <v>44812</v>
      </c>
      <c r="B13416" s="2">
        <v>0.5135763888888889</v>
      </c>
      <c r="C13416">
        <v>8730</v>
      </c>
      <c r="D13416" s="8">
        <f t="shared" si="418"/>
        <v>44812.51357638889</v>
      </c>
      <c r="E13416" s="9">
        <f t="shared" si="419"/>
        <v>39.873868071046303</v>
      </c>
    </row>
    <row r="13417" spans="1:5" x14ac:dyDescent="0.2">
      <c r="A13417" s="1">
        <v>44812</v>
      </c>
      <c r="B13417" s="2">
        <v>0.51358796296296294</v>
      </c>
      <c r="C13417">
        <v>8738</v>
      </c>
      <c r="D13417" s="8">
        <f t="shared" si="418"/>
        <v>44812.51358796296</v>
      </c>
      <c r="E13417" s="9">
        <f t="shared" si="419"/>
        <v>40.129989113255931</v>
      </c>
    </row>
    <row r="13418" spans="1:5" x14ac:dyDescent="0.2">
      <c r="A13418" s="1">
        <v>44812</v>
      </c>
      <c r="B13418" s="2">
        <v>0.51359953703703709</v>
      </c>
      <c r="C13418">
        <v>8749</v>
      </c>
      <c r="D13418" s="8">
        <f t="shared" si="418"/>
        <v>44812.513599537036</v>
      </c>
      <c r="E13418" s="9">
        <f t="shared" si="419"/>
        <v>40.484843901684059</v>
      </c>
    </row>
    <row r="13419" spans="1:5" x14ac:dyDescent="0.2">
      <c r="A13419" s="1">
        <v>44812</v>
      </c>
      <c r="B13419" s="2">
        <v>0.51361111111111113</v>
      </c>
      <c r="C13419">
        <v>8739</v>
      </c>
      <c r="D13419" s="8">
        <f t="shared" si="418"/>
        <v>44812.513611111113</v>
      </c>
      <c r="E13419" s="9">
        <f t="shared" si="419"/>
        <v>40.16211970118998</v>
      </c>
    </row>
    <row r="13420" spans="1:5" x14ac:dyDescent="0.2">
      <c r="A13420" s="1">
        <v>44812</v>
      </c>
      <c r="B13420" s="2">
        <v>0.51362268518518517</v>
      </c>
      <c r="C13420">
        <v>8740</v>
      </c>
      <c r="D13420" s="8">
        <f t="shared" si="418"/>
        <v>44812.513622685183</v>
      </c>
      <c r="E13420" s="9">
        <f t="shared" si="419"/>
        <v>40.194276014889311</v>
      </c>
    </row>
    <row r="13421" spans="1:5" x14ac:dyDescent="0.2">
      <c r="A13421" s="1">
        <v>44812</v>
      </c>
      <c r="B13421" s="2">
        <v>0.51364583333333336</v>
      </c>
      <c r="C13421">
        <v>8736</v>
      </c>
      <c r="D13421" s="8">
        <f t="shared" si="418"/>
        <v>44812.513645833336</v>
      </c>
      <c r="E13421" s="9">
        <f t="shared" si="419"/>
        <v>40.065805032375422</v>
      </c>
    </row>
    <row r="13422" spans="1:5" x14ac:dyDescent="0.2">
      <c r="A13422" s="1">
        <v>44812</v>
      </c>
      <c r="B13422" s="2">
        <v>0.53437499999999993</v>
      </c>
      <c r="C13422">
        <v>10666</v>
      </c>
      <c r="D13422" s="8">
        <f t="shared" si="418"/>
        <v>44812.534375000003</v>
      </c>
      <c r="E13422" s="9">
        <f t="shared" si="419"/>
        <v>187.76366401072872</v>
      </c>
    </row>
    <row r="13423" spans="1:5" x14ac:dyDescent="0.2">
      <c r="A13423" s="1">
        <v>44812</v>
      </c>
      <c r="B13423" s="2">
        <v>0.53438657407407408</v>
      </c>
      <c r="C13423">
        <v>10657</v>
      </c>
      <c r="D13423" s="8">
        <f t="shared" ref="D13423:D13486" si="420">A13423+B13423</f>
        <v>44812.534386574072</v>
      </c>
      <c r="E13423" s="9">
        <f t="shared" ref="E13423:E13486" si="421">$H$3*POWER(10,($C13423-$H$5)/$H$4)</f>
        <v>186.41604633926315</v>
      </c>
    </row>
    <row r="13424" spans="1:5" x14ac:dyDescent="0.2">
      <c r="A13424" s="1">
        <v>44812</v>
      </c>
      <c r="B13424" s="2">
        <v>0.53439814814814812</v>
      </c>
      <c r="C13424">
        <v>10653</v>
      </c>
      <c r="D13424" s="8">
        <f t="shared" si="420"/>
        <v>44812.534398148149</v>
      </c>
      <c r="E13424" s="9">
        <f t="shared" si="421"/>
        <v>185.82021392221242</v>
      </c>
    </row>
    <row r="13425" spans="1:5" x14ac:dyDescent="0.2">
      <c r="A13425" s="1">
        <v>44812</v>
      </c>
      <c r="B13425" s="2">
        <v>0.53440972222222227</v>
      </c>
      <c r="C13425">
        <v>10528</v>
      </c>
      <c r="D13425" s="8">
        <f t="shared" si="420"/>
        <v>44812.534409722219</v>
      </c>
      <c r="E13425" s="9">
        <f t="shared" si="421"/>
        <v>168.12988641127083</v>
      </c>
    </row>
    <row r="13426" spans="1:5" x14ac:dyDescent="0.2">
      <c r="A13426" s="1">
        <v>44812</v>
      </c>
      <c r="B13426" s="2">
        <v>0.53442129629629631</v>
      </c>
      <c r="C13426">
        <v>10500</v>
      </c>
      <c r="D13426" s="8">
        <f t="shared" si="420"/>
        <v>44812.534421296295</v>
      </c>
      <c r="E13426" s="9">
        <f t="shared" si="421"/>
        <v>164.40406799486624</v>
      </c>
    </row>
    <row r="13427" spans="1:5" x14ac:dyDescent="0.2">
      <c r="A13427" s="1">
        <v>44812</v>
      </c>
      <c r="B13427" s="2">
        <v>0.53443287037037035</v>
      </c>
      <c r="C13427">
        <v>10400</v>
      </c>
      <c r="D13427" s="8">
        <f t="shared" si="420"/>
        <v>44812.534432870372</v>
      </c>
      <c r="E13427" s="9">
        <f t="shared" si="421"/>
        <v>151.75888622207211</v>
      </c>
    </row>
    <row r="13428" spans="1:5" x14ac:dyDescent="0.2">
      <c r="A13428" s="1">
        <v>44812</v>
      </c>
      <c r="B13428" s="2">
        <v>0.53444444444444439</v>
      </c>
      <c r="C13428">
        <v>10377</v>
      </c>
      <c r="D13428" s="8">
        <f t="shared" si="420"/>
        <v>44812.534444444442</v>
      </c>
      <c r="E13428" s="9">
        <f t="shared" si="421"/>
        <v>148.99088227083888</v>
      </c>
    </row>
    <row r="13429" spans="1:5" x14ac:dyDescent="0.2">
      <c r="A13429" s="1">
        <v>44812</v>
      </c>
      <c r="B13429" s="2">
        <v>0.53445601851851854</v>
      </c>
      <c r="C13429">
        <v>10276</v>
      </c>
      <c r="D13429" s="8">
        <f t="shared" si="420"/>
        <v>44812.534456018519</v>
      </c>
      <c r="E13429" s="9">
        <f t="shared" si="421"/>
        <v>137.42118167544876</v>
      </c>
    </row>
    <row r="13430" spans="1:5" x14ac:dyDescent="0.2">
      <c r="A13430" s="1">
        <v>44812</v>
      </c>
      <c r="B13430" s="2">
        <v>0.53446759259259258</v>
      </c>
      <c r="C13430">
        <v>10278</v>
      </c>
      <c r="D13430" s="8">
        <f t="shared" si="420"/>
        <v>44812.534467592595</v>
      </c>
      <c r="E13430" s="9">
        <f t="shared" si="421"/>
        <v>137.641325816624</v>
      </c>
    </row>
    <row r="13431" spans="1:5" x14ac:dyDescent="0.2">
      <c r="A13431" s="1">
        <v>44812</v>
      </c>
      <c r="B13431" s="2">
        <v>0.53449074074074077</v>
      </c>
      <c r="C13431">
        <v>10227</v>
      </c>
      <c r="D13431" s="8">
        <f t="shared" si="420"/>
        <v>44812.534490740742</v>
      </c>
      <c r="E13431" s="9">
        <f t="shared" si="421"/>
        <v>132.13627162088179</v>
      </c>
    </row>
    <row r="13432" spans="1:5" x14ac:dyDescent="0.2">
      <c r="A13432" s="1">
        <v>44812</v>
      </c>
      <c r="B13432" s="2">
        <v>0.55521990740740745</v>
      </c>
      <c r="C13432">
        <v>11203</v>
      </c>
      <c r="D13432" s="8">
        <f t="shared" si="420"/>
        <v>44812.555219907408</v>
      </c>
      <c r="E13432" s="9">
        <f t="shared" si="421"/>
        <v>288.57872798353986</v>
      </c>
    </row>
    <row r="13433" spans="1:5" x14ac:dyDescent="0.2">
      <c r="A13433" s="1">
        <v>44812</v>
      </c>
      <c r="B13433" s="2">
        <v>0.55523148148148149</v>
      </c>
      <c r="C13433">
        <v>11321</v>
      </c>
      <c r="D13433" s="8">
        <f t="shared" si="420"/>
        <v>44812.555231481485</v>
      </c>
      <c r="E13433" s="9">
        <f t="shared" si="421"/>
        <v>317.16062199715799</v>
      </c>
    </row>
    <row r="13434" spans="1:5" x14ac:dyDescent="0.2">
      <c r="A13434" s="1">
        <v>44812</v>
      </c>
      <c r="B13434" s="2">
        <v>0.55524305555555553</v>
      </c>
      <c r="C13434">
        <v>11240</v>
      </c>
      <c r="D13434" s="8">
        <f t="shared" si="420"/>
        <v>44812.555243055554</v>
      </c>
      <c r="E13434" s="9">
        <f t="shared" si="421"/>
        <v>297.25210137081689</v>
      </c>
    </row>
    <row r="13435" spans="1:5" x14ac:dyDescent="0.2">
      <c r="A13435" s="1">
        <v>44812</v>
      </c>
      <c r="B13435" s="2">
        <v>0.55525462962962957</v>
      </c>
      <c r="C13435">
        <v>11290</v>
      </c>
      <c r="D13435" s="8">
        <f t="shared" si="420"/>
        <v>44812.555254629631</v>
      </c>
      <c r="E13435" s="9">
        <f t="shared" si="421"/>
        <v>309.38848648768112</v>
      </c>
    </row>
    <row r="13436" spans="1:5" x14ac:dyDescent="0.2">
      <c r="A13436" s="1">
        <v>44812</v>
      </c>
      <c r="B13436" s="2">
        <v>0.55526620370370372</v>
      </c>
      <c r="C13436">
        <v>11239</v>
      </c>
      <c r="D13436" s="8">
        <f t="shared" si="420"/>
        <v>44812.555266203701</v>
      </c>
      <c r="E13436" s="9">
        <f t="shared" si="421"/>
        <v>297.01429308647488</v>
      </c>
    </row>
    <row r="13437" spans="1:5" x14ac:dyDescent="0.2">
      <c r="A13437" s="1">
        <v>44812</v>
      </c>
      <c r="B13437" s="2">
        <v>0.55527777777777776</v>
      </c>
      <c r="C13437">
        <v>11300</v>
      </c>
      <c r="D13437" s="8">
        <f t="shared" si="420"/>
        <v>44812.555277777778</v>
      </c>
      <c r="E13437" s="9">
        <f t="shared" si="421"/>
        <v>311.87458913083549</v>
      </c>
    </row>
    <row r="13438" spans="1:5" x14ac:dyDescent="0.2">
      <c r="A13438" s="1">
        <v>44812</v>
      </c>
      <c r="B13438" s="2">
        <v>0.55528935185185191</v>
      </c>
      <c r="C13438">
        <v>11251</v>
      </c>
      <c r="D13438" s="8">
        <f t="shared" si="420"/>
        <v>44812.555289351854</v>
      </c>
      <c r="E13438" s="9">
        <f t="shared" si="421"/>
        <v>299.88059277768139</v>
      </c>
    </row>
    <row r="13439" spans="1:5" x14ac:dyDescent="0.2">
      <c r="A13439" s="1">
        <v>44812</v>
      </c>
      <c r="B13439" s="2">
        <v>0.55530092592592595</v>
      </c>
      <c r="C13439">
        <v>11297</v>
      </c>
      <c r="D13439" s="8">
        <f t="shared" si="420"/>
        <v>44812.555300925924</v>
      </c>
      <c r="E13439" s="9">
        <f t="shared" si="421"/>
        <v>311.12666800547436</v>
      </c>
    </row>
    <row r="13440" spans="1:5" x14ac:dyDescent="0.2">
      <c r="A13440" s="1">
        <v>44812</v>
      </c>
      <c r="B13440" s="2">
        <v>0.55531249999999999</v>
      </c>
      <c r="C13440">
        <v>11106</v>
      </c>
      <c r="D13440" s="8">
        <f t="shared" si="420"/>
        <v>44812.555312500001</v>
      </c>
      <c r="E13440" s="9">
        <f t="shared" si="421"/>
        <v>267.02298021998115</v>
      </c>
    </row>
    <row r="13441" spans="1:5" x14ac:dyDescent="0.2">
      <c r="A13441" s="1">
        <v>44812</v>
      </c>
      <c r="B13441" s="2">
        <v>0.55533564814814818</v>
      </c>
      <c r="C13441">
        <v>11196</v>
      </c>
      <c r="D13441" s="8">
        <f t="shared" si="420"/>
        <v>44812.555335648147</v>
      </c>
      <c r="E13441" s="9">
        <f t="shared" si="421"/>
        <v>286.96651577870108</v>
      </c>
    </row>
    <row r="13442" spans="1:5" x14ac:dyDescent="0.2">
      <c r="A13442" s="1">
        <v>44812</v>
      </c>
      <c r="B13442" s="2">
        <v>0.57606481481481475</v>
      </c>
      <c r="C13442">
        <v>11671</v>
      </c>
      <c r="D13442" s="8">
        <f t="shared" si="420"/>
        <v>44812.576064814813</v>
      </c>
      <c r="E13442" s="9">
        <f t="shared" si="421"/>
        <v>419.69496791356835</v>
      </c>
    </row>
    <row r="13443" spans="1:5" x14ac:dyDescent="0.2">
      <c r="A13443" s="1">
        <v>44812</v>
      </c>
      <c r="B13443" s="2">
        <v>0.5760763888888889</v>
      </c>
      <c r="C13443">
        <v>11589</v>
      </c>
      <c r="D13443" s="8">
        <f t="shared" si="420"/>
        <v>44812.57607638889</v>
      </c>
      <c r="E13443" s="9">
        <f t="shared" si="421"/>
        <v>393.03556482467826</v>
      </c>
    </row>
    <row r="13444" spans="1:5" x14ac:dyDescent="0.2">
      <c r="A13444" s="1">
        <v>44812</v>
      </c>
      <c r="B13444" s="2">
        <v>0.57608796296296294</v>
      </c>
      <c r="C13444">
        <v>11668</v>
      </c>
      <c r="D13444" s="8">
        <f t="shared" si="420"/>
        <v>44812.57608796296</v>
      </c>
      <c r="E13444" s="9">
        <f t="shared" si="421"/>
        <v>418.68847766508338</v>
      </c>
    </row>
    <row r="13445" spans="1:5" x14ac:dyDescent="0.2">
      <c r="A13445" s="1">
        <v>44812</v>
      </c>
      <c r="B13445" s="2">
        <v>0.57609953703703709</v>
      </c>
      <c r="C13445">
        <v>11654</v>
      </c>
      <c r="D13445" s="8">
        <f t="shared" si="420"/>
        <v>44812.576099537036</v>
      </c>
      <c r="E13445" s="9">
        <f t="shared" si="421"/>
        <v>414.02334440901552</v>
      </c>
    </row>
    <row r="13446" spans="1:5" x14ac:dyDescent="0.2">
      <c r="A13446" s="1">
        <v>44812</v>
      </c>
      <c r="B13446" s="2">
        <v>0.57611111111111113</v>
      </c>
      <c r="C13446">
        <v>11680</v>
      </c>
      <c r="D13446" s="8">
        <f t="shared" si="420"/>
        <v>44812.576111111113</v>
      </c>
      <c r="E13446" s="9">
        <f t="shared" si="421"/>
        <v>422.72897902201214</v>
      </c>
    </row>
    <row r="13447" spans="1:5" x14ac:dyDescent="0.2">
      <c r="A13447" s="1">
        <v>44812</v>
      </c>
      <c r="B13447" s="2">
        <v>0.57612268518518517</v>
      </c>
      <c r="C13447">
        <v>11636</v>
      </c>
      <c r="D13447" s="8">
        <f t="shared" si="420"/>
        <v>44812.576122685183</v>
      </c>
      <c r="E13447" s="9">
        <f t="shared" si="421"/>
        <v>408.10161364445185</v>
      </c>
    </row>
    <row r="13448" spans="1:5" x14ac:dyDescent="0.2">
      <c r="A13448" s="1">
        <v>44812</v>
      </c>
      <c r="B13448" s="2">
        <v>0.57613425925925921</v>
      </c>
      <c r="C13448">
        <v>11696</v>
      </c>
      <c r="D13448" s="8">
        <f t="shared" si="420"/>
        <v>44812.57613425926</v>
      </c>
      <c r="E13448" s="9">
        <f t="shared" si="421"/>
        <v>428.17703387811912</v>
      </c>
    </row>
    <row r="13449" spans="1:5" x14ac:dyDescent="0.2">
      <c r="A13449" s="1">
        <v>44812</v>
      </c>
      <c r="B13449" s="2">
        <v>0.57614583333333336</v>
      </c>
      <c r="C13449">
        <v>11662</v>
      </c>
      <c r="D13449" s="8">
        <f t="shared" si="420"/>
        <v>44812.576145833336</v>
      </c>
      <c r="E13449" s="9">
        <f t="shared" si="421"/>
        <v>416.68273251453371</v>
      </c>
    </row>
    <row r="13450" spans="1:5" x14ac:dyDescent="0.2">
      <c r="A13450" s="1">
        <v>44812</v>
      </c>
      <c r="B13450" s="2">
        <v>0.5761574074074074</v>
      </c>
      <c r="C13450">
        <v>11694</v>
      </c>
      <c r="D13450" s="8">
        <f t="shared" si="420"/>
        <v>44812.576157407406</v>
      </c>
      <c r="E13450" s="9">
        <f t="shared" si="421"/>
        <v>427.49220564913401</v>
      </c>
    </row>
    <row r="13451" spans="1:5" x14ac:dyDescent="0.2">
      <c r="A13451" s="1">
        <v>44812</v>
      </c>
      <c r="B13451" s="2">
        <v>0.57618055555555558</v>
      </c>
      <c r="C13451">
        <v>11602</v>
      </c>
      <c r="D13451" s="8">
        <f t="shared" si="420"/>
        <v>44812.576180555552</v>
      </c>
      <c r="E13451" s="9">
        <f t="shared" si="421"/>
        <v>397.14623172751772</v>
      </c>
    </row>
    <row r="13452" spans="1:5" x14ac:dyDescent="0.2">
      <c r="A13452" s="1">
        <v>44812</v>
      </c>
      <c r="B13452" s="2">
        <v>0.59690972222222227</v>
      </c>
      <c r="C13452">
        <v>11981</v>
      </c>
      <c r="D13452" s="8">
        <f t="shared" si="420"/>
        <v>44812.596909722219</v>
      </c>
      <c r="E13452" s="9">
        <f t="shared" si="421"/>
        <v>537.87937523803612</v>
      </c>
    </row>
    <row r="13453" spans="1:5" x14ac:dyDescent="0.2">
      <c r="A13453" s="1">
        <v>44812</v>
      </c>
      <c r="B13453" s="2">
        <v>0.59692129629629631</v>
      </c>
      <c r="C13453">
        <v>11803</v>
      </c>
      <c r="D13453" s="8">
        <f t="shared" si="420"/>
        <v>44812.596921296295</v>
      </c>
      <c r="E13453" s="9">
        <f t="shared" si="421"/>
        <v>466.46051591398469</v>
      </c>
    </row>
    <row r="13454" spans="1:5" x14ac:dyDescent="0.2">
      <c r="A13454" s="1">
        <v>44812</v>
      </c>
      <c r="B13454" s="2">
        <v>0.59693287037037035</v>
      </c>
      <c r="C13454">
        <v>11768</v>
      </c>
      <c r="D13454" s="8">
        <f t="shared" si="420"/>
        <v>44812.596932870372</v>
      </c>
      <c r="E13454" s="9">
        <f t="shared" si="421"/>
        <v>453.5753435221643</v>
      </c>
    </row>
    <row r="13455" spans="1:5" x14ac:dyDescent="0.2">
      <c r="A13455" s="1">
        <v>44812</v>
      </c>
      <c r="B13455" s="2">
        <v>0.59694444444444439</v>
      </c>
      <c r="C13455">
        <v>12075</v>
      </c>
      <c r="D13455" s="8">
        <f t="shared" si="420"/>
        <v>44812.596944444442</v>
      </c>
      <c r="E13455" s="9">
        <f t="shared" si="421"/>
        <v>579.90628407032739</v>
      </c>
    </row>
    <row r="13456" spans="1:5" x14ac:dyDescent="0.2">
      <c r="A13456" s="1">
        <v>44812</v>
      </c>
      <c r="B13456" s="2">
        <v>0.59695601851851854</v>
      </c>
      <c r="C13456">
        <v>11786</v>
      </c>
      <c r="D13456" s="8">
        <f t="shared" si="420"/>
        <v>44812.596956018519</v>
      </c>
      <c r="E13456" s="9">
        <f t="shared" si="421"/>
        <v>460.15691775755306</v>
      </c>
    </row>
    <row r="13457" spans="1:5" x14ac:dyDescent="0.2">
      <c r="A13457" s="1">
        <v>44812</v>
      </c>
      <c r="B13457" s="2">
        <v>0.59696759259259258</v>
      </c>
      <c r="C13457">
        <v>11844</v>
      </c>
      <c r="D13457" s="8">
        <f t="shared" si="420"/>
        <v>44812.596967592595</v>
      </c>
      <c r="E13457" s="9">
        <f t="shared" si="421"/>
        <v>482.02087210629236</v>
      </c>
    </row>
    <row r="13458" spans="1:5" x14ac:dyDescent="0.2">
      <c r="A13458" s="1">
        <v>44812</v>
      </c>
      <c r="B13458" s="2">
        <v>0.59697916666666673</v>
      </c>
      <c r="C13458">
        <v>11819</v>
      </c>
      <c r="D13458" s="8">
        <f t="shared" si="420"/>
        <v>44812.596979166665</v>
      </c>
      <c r="E13458" s="9">
        <f t="shared" si="421"/>
        <v>472.47217493198411</v>
      </c>
    </row>
    <row r="13459" spans="1:5" x14ac:dyDescent="0.2">
      <c r="A13459" s="1">
        <v>44812</v>
      </c>
      <c r="B13459" s="2">
        <v>0.59699074074074077</v>
      </c>
      <c r="C13459">
        <v>11812</v>
      </c>
      <c r="D13459" s="8">
        <f t="shared" si="420"/>
        <v>44812.596990740742</v>
      </c>
      <c r="E13459" s="9">
        <f t="shared" si="421"/>
        <v>469.83259920097061</v>
      </c>
    </row>
    <row r="13460" spans="1:5" x14ac:dyDescent="0.2">
      <c r="A13460" s="1">
        <v>44812</v>
      </c>
      <c r="B13460" s="2">
        <v>0.59700231481481481</v>
      </c>
      <c r="C13460">
        <v>11811</v>
      </c>
      <c r="D13460" s="8">
        <f t="shared" si="420"/>
        <v>44812.597002314818</v>
      </c>
      <c r="E13460" s="9">
        <f t="shared" si="421"/>
        <v>469.45672268461078</v>
      </c>
    </row>
    <row r="13461" spans="1:5" x14ac:dyDescent="0.2">
      <c r="A13461" s="1">
        <v>44812</v>
      </c>
      <c r="B13461" s="2">
        <v>0.59702546296296299</v>
      </c>
      <c r="C13461">
        <v>11789</v>
      </c>
      <c r="D13461" s="8">
        <f t="shared" si="420"/>
        <v>44812.597025462965</v>
      </c>
      <c r="E13461" s="9">
        <f t="shared" si="421"/>
        <v>461.26309448608089</v>
      </c>
    </row>
    <row r="13462" spans="1:5" x14ac:dyDescent="0.2">
      <c r="A13462" s="1">
        <v>44812</v>
      </c>
      <c r="B13462" s="2">
        <v>0.61775462962962957</v>
      </c>
      <c r="C13462">
        <v>10096</v>
      </c>
      <c r="D13462" s="8">
        <f t="shared" si="420"/>
        <v>44812.617754629631</v>
      </c>
      <c r="E13462" s="9">
        <f t="shared" si="421"/>
        <v>118.98398402869799</v>
      </c>
    </row>
    <row r="13463" spans="1:5" x14ac:dyDescent="0.2">
      <c r="A13463" s="1">
        <v>44812</v>
      </c>
      <c r="B13463" s="2">
        <v>0.61776620370370372</v>
      </c>
      <c r="C13463">
        <v>10120</v>
      </c>
      <c r="D13463" s="8">
        <f t="shared" si="420"/>
        <v>44812.617766203701</v>
      </c>
      <c r="E13463" s="9">
        <f t="shared" si="421"/>
        <v>121.29154541512271</v>
      </c>
    </row>
    <row r="13464" spans="1:5" x14ac:dyDescent="0.2">
      <c r="A13464" s="1">
        <v>44812</v>
      </c>
      <c r="B13464" s="2">
        <v>0.61777777777777776</v>
      </c>
      <c r="C13464">
        <v>10122</v>
      </c>
      <c r="D13464" s="8">
        <f t="shared" si="420"/>
        <v>44812.617777777778</v>
      </c>
      <c r="E13464" s="9">
        <f t="shared" si="421"/>
        <v>121.48585041797379</v>
      </c>
    </row>
    <row r="13465" spans="1:5" x14ac:dyDescent="0.2">
      <c r="A13465" s="1">
        <v>44812</v>
      </c>
      <c r="B13465" s="2">
        <v>0.61778935185185191</v>
      </c>
      <c r="C13465">
        <v>10116</v>
      </c>
      <c r="D13465" s="8">
        <f t="shared" si="420"/>
        <v>44812.617789351854</v>
      </c>
      <c r="E13465" s="9">
        <f t="shared" si="421"/>
        <v>120.9038672291955</v>
      </c>
    </row>
    <row r="13466" spans="1:5" x14ac:dyDescent="0.2">
      <c r="A13466" s="1">
        <v>44812</v>
      </c>
      <c r="B13466" s="2">
        <v>0.61780092592592595</v>
      </c>
      <c r="C13466">
        <v>10117</v>
      </c>
      <c r="D13466" s="8">
        <f t="shared" si="420"/>
        <v>44812.617800925924</v>
      </c>
      <c r="E13466" s="9">
        <f t="shared" si="421"/>
        <v>121.00067045350266</v>
      </c>
    </row>
    <row r="13467" spans="1:5" x14ac:dyDescent="0.2">
      <c r="A13467" s="1">
        <v>44812</v>
      </c>
      <c r="B13467" s="2">
        <v>0.61781249999999999</v>
      </c>
      <c r="C13467">
        <v>10118</v>
      </c>
      <c r="D13467" s="8">
        <f t="shared" si="420"/>
        <v>44812.617812500001</v>
      </c>
      <c r="E13467" s="9">
        <f t="shared" si="421"/>
        <v>121.09755118454682</v>
      </c>
    </row>
    <row r="13468" spans="1:5" x14ac:dyDescent="0.2">
      <c r="A13468" s="1">
        <v>44812</v>
      </c>
      <c r="B13468" s="2">
        <v>0.61782407407407403</v>
      </c>
      <c r="C13468">
        <v>10117</v>
      </c>
      <c r="D13468" s="8">
        <f t="shared" si="420"/>
        <v>44812.617824074077</v>
      </c>
      <c r="E13468" s="9">
        <f t="shared" si="421"/>
        <v>121.00067045350266</v>
      </c>
    </row>
    <row r="13469" spans="1:5" x14ac:dyDescent="0.2">
      <c r="A13469" s="1">
        <v>44812</v>
      </c>
      <c r="B13469" s="2">
        <v>0.61783564814814818</v>
      </c>
      <c r="C13469">
        <v>10124</v>
      </c>
      <c r="D13469" s="8">
        <f t="shared" si="420"/>
        <v>44812.617835648147</v>
      </c>
      <c r="E13469" s="9">
        <f t="shared" si="421"/>
        <v>121.6804666909468</v>
      </c>
    </row>
    <row r="13470" spans="1:5" x14ac:dyDescent="0.2">
      <c r="A13470" s="1">
        <v>44812</v>
      </c>
      <c r="B13470" s="2">
        <v>0.61784722222222221</v>
      </c>
      <c r="C13470">
        <v>10132</v>
      </c>
      <c r="D13470" s="8">
        <f t="shared" si="420"/>
        <v>44812.617847222224</v>
      </c>
      <c r="E13470" s="9">
        <f t="shared" si="421"/>
        <v>122.46205446893482</v>
      </c>
    </row>
    <row r="13471" spans="1:5" x14ac:dyDescent="0.2">
      <c r="A13471" s="1">
        <v>44812</v>
      </c>
      <c r="B13471" s="2">
        <v>0.6178703703703704</v>
      </c>
      <c r="C13471">
        <v>10127</v>
      </c>
      <c r="D13471" s="8">
        <f t="shared" si="420"/>
        <v>44812.61787037037</v>
      </c>
      <c r="E13471" s="9">
        <f t="shared" si="421"/>
        <v>121.97297582288776</v>
      </c>
    </row>
    <row r="13472" spans="1:5" x14ac:dyDescent="0.2">
      <c r="A13472" s="1">
        <v>44812</v>
      </c>
      <c r="B13472" s="2">
        <v>0.63859953703703709</v>
      </c>
      <c r="C13472">
        <v>12357</v>
      </c>
      <c r="D13472" s="8">
        <f t="shared" si="420"/>
        <v>44812.638599537036</v>
      </c>
      <c r="E13472" s="9">
        <f t="shared" si="421"/>
        <v>726.73584992298208</v>
      </c>
    </row>
    <row r="13473" spans="1:5" x14ac:dyDescent="0.2">
      <c r="A13473" s="1">
        <v>44812</v>
      </c>
      <c r="B13473" s="2">
        <v>0.63861111111111113</v>
      </c>
      <c r="C13473">
        <v>12308</v>
      </c>
      <c r="D13473" s="8">
        <f t="shared" si="420"/>
        <v>44812.638611111113</v>
      </c>
      <c r="E13473" s="9">
        <f t="shared" si="421"/>
        <v>698.78722109119826</v>
      </c>
    </row>
    <row r="13474" spans="1:5" x14ac:dyDescent="0.2">
      <c r="A13474" s="1">
        <v>44812</v>
      </c>
      <c r="B13474" s="2">
        <v>0.63862268518518517</v>
      </c>
      <c r="C13474">
        <v>12312</v>
      </c>
      <c r="D13474" s="8">
        <f t="shared" si="420"/>
        <v>44812.638622685183</v>
      </c>
      <c r="E13474" s="9">
        <f t="shared" si="421"/>
        <v>701.0278819437433</v>
      </c>
    </row>
    <row r="13475" spans="1:5" x14ac:dyDescent="0.2">
      <c r="A13475" s="1">
        <v>44812</v>
      </c>
      <c r="B13475" s="2">
        <v>0.63863425925925921</v>
      </c>
      <c r="C13475">
        <v>12294</v>
      </c>
      <c r="D13475" s="8">
        <f t="shared" si="420"/>
        <v>44812.63863425926</v>
      </c>
      <c r="E13475" s="9">
        <f t="shared" si="421"/>
        <v>691.00115656368268</v>
      </c>
    </row>
    <row r="13476" spans="1:5" x14ac:dyDescent="0.2">
      <c r="A13476" s="1">
        <v>44812</v>
      </c>
      <c r="B13476" s="2">
        <v>0.63864583333333336</v>
      </c>
      <c r="C13476">
        <v>12382</v>
      </c>
      <c r="D13476" s="8">
        <f t="shared" si="420"/>
        <v>44812.638645833336</v>
      </c>
      <c r="E13476" s="9">
        <f t="shared" si="421"/>
        <v>741.42323454542463</v>
      </c>
    </row>
    <row r="13477" spans="1:5" x14ac:dyDescent="0.2">
      <c r="A13477" s="1">
        <v>44812</v>
      </c>
      <c r="B13477" s="2">
        <v>0.6386574074074074</v>
      </c>
      <c r="C13477">
        <v>12371</v>
      </c>
      <c r="D13477" s="8">
        <f t="shared" si="420"/>
        <v>44812.638657407406</v>
      </c>
      <c r="E13477" s="9">
        <f t="shared" si="421"/>
        <v>734.92456591601763</v>
      </c>
    </row>
    <row r="13478" spans="1:5" x14ac:dyDescent="0.2">
      <c r="A13478" s="1">
        <v>44812</v>
      </c>
      <c r="B13478" s="2">
        <v>0.63866898148148155</v>
      </c>
      <c r="C13478">
        <v>12307</v>
      </c>
      <c r="D13478" s="8">
        <f t="shared" si="420"/>
        <v>44812.638668981483</v>
      </c>
      <c r="E13478" s="9">
        <f t="shared" si="421"/>
        <v>698.22817579126115</v>
      </c>
    </row>
    <row r="13479" spans="1:5" x14ac:dyDescent="0.2">
      <c r="A13479" s="1">
        <v>44812</v>
      </c>
      <c r="B13479" s="2">
        <v>0.63868055555555558</v>
      </c>
      <c r="C13479">
        <v>12388</v>
      </c>
      <c r="D13479" s="8">
        <f t="shared" si="420"/>
        <v>44812.638680555552</v>
      </c>
      <c r="E13479" s="9">
        <f t="shared" si="421"/>
        <v>744.99215147226778</v>
      </c>
    </row>
    <row r="13480" spans="1:5" x14ac:dyDescent="0.2">
      <c r="A13480" s="1">
        <v>44812</v>
      </c>
      <c r="B13480" s="2">
        <v>0.63869212962962962</v>
      </c>
      <c r="C13480">
        <v>12429</v>
      </c>
      <c r="D13480" s="8">
        <f t="shared" si="420"/>
        <v>44812.638692129629</v>
      </c>
      <c r="E13480" s="9">
        <f t="shared" si="421"/>
        <v>769.84386526559501</v>
      </c>
    </row>
    <row r="13481" spans="1:5" x14ac:dyDescent="0.2">
      <c r="A13481" s="1">
        <v>44812</v>
      </c>
      <c r="B13481" s="2">
        <v>0.63871527777777781</v>
      </c>
      <c r="C13481">
        <v>12136</v>
      </c>
      <c r="D13481" s="8">
        <f t="shared" si="420"/>
        <v>44812.638715277775</v>
      </c>
      <c r="E13481" s="9">
        <f t="shared" si="421"/>
        <v>608.92030548229059</v>
      </c>
    </row>
    <row r="13482" spans="1:5" x14ac:dyDescent="0.2">
      <c r="A13482" s="1">
        <v>44812</v>
      </c>
      <c r="B13482" s="2">
        <v>0.65944444444444439</v>
      </c>
      <c r="C13482">
        <v>12323</v>
      </c>
      <c r="D13482" s="8">
        <f t="shared" si="420"/>
        <v>44812.659444444442</v>
      </c>
      <c r="E13482" s="9">
        <f t="shared" si="421"/>
        <v>707.22681461794116</v>
      </c>
    </row>
    <row r="13483" spans="1:5" x14ac:dyDescent="0.2">
      <c r="A13483" s="1">
        <v>44812</v>
      </c>
      <c r="B13483" s="2">
        <v>0.65945601851851854</v>
      </c>
      <c r="C13483">
        <v>12300</v>
      </c>
      <c r="D13483" s="8">
        <f t="shared" si="420"/>
        <v>44812.659456018519</v>
      </c>
      <c r="E13483" s="9">
        <f t="shared" si="421"/>
        <v>694.32736163687525</v>
      </c>
    </row>
    <row r="13484" spans="1:5" x14ac:dyDescent="0.2">
      <c r="A13484" s="1">
        <v>44812</v>
      </c>
      <c r="B13484" s="2">
        <v>0.65946759259259258</v>
      </c>
      <c r="C13484">
        <v>12115</v>
      </c>
      <c r="D13484" s="8">
        <f t="shared" si="420"/>
        <v>44812.659467592595</v>
      </c>
      <c r="E13484" s="9">
        <f t="shared" si="421"/>
        <v>598.77159052681486</v>
      </c>
    </row>
    <row r="13485" spans="1:5" x14ac:dyDescent="0.2">
      <c r="A13485" s="1">
        <v>44812</v>
      </c>
      <c r="B13485" s="2">
        <v>0.65947916666666673</v>
      </c>
      <c r="C13485">
        <v>12407</v>
      </c>
      <c r="D13485" s="8">
        <f t="shared" si="420"/>
        <v>44812.659479166665</v>
      </c>
      <c r="E13485" s="9">
        <f t="shared" si="421"/>
        <v>756.40745228415085</v>
      </c>
    </row>
    <row r="13486" spans="1:5" x14ac:dyDescent="0.2">
      <c r="A13486" s="1">
        <v>44812</v>
      </c>
      <c r="B13486" s="2">
        <v>0.65949074074074077</v>
      </c>
      <c r="C13486">
        <v>12249</v>
      </c>
      <c r="D13486" s="8">
        <f t="shared" si="420"/>
        <v>44812.659490740742</v>
      </c>
      <c r="E13486" s="9">
        <f t="shared" si="421"/>
        <v>666.55728798552161</v>
      </c>
    </row>
    <row r="13487" spans="1:5" x14ac:dyDescent="0.2">
      <c r="A13487" s="1">
        <v>44812</v>
      </c>
      <c r="B13487" s="2">
        <v>0.65950231481481481</v>
      </c>
      <c r="C13487">
        <v>12309</v>
      </c>
      <c r="D13487" s="8">
        <f t="shared" ref="D13487:D13550" si="422">A13487+B13487</f>
        <v>44812.659502314818</v>
      </c>
      <c r="E13487" s="9">
        <f t="shared" ref="E13487:E13550" si="423">$H$3*POWER(10,($C13487-$H$5)/$H$4)</f>
        <v>699.34671399789011</v>
      </c>
    </row>
    <row r="13488" spans="1:5" x14ac:dyDescent="0.2">
      <c r="A13488" s="1">
        <v>44812</v>
      </c>
      <c r="B13488" s="2">
        <v>0.65951388888888884</v>
      </c>
      <c r="C13488">
        <v>12004</v>
      </c>
      <c r="D13488" s="8">
        <f t="shared" si="422"/>
        <v>44812.659513888888</v>
      </c>
      <c r="E13488" s="9">
        <f t="shared" si="423"/>
        <v>547.8722836177534</v>
      </c>
    </row>
    <row r="13489" spans="1:5" x14ac:dyDescent="0.2">
      <c r="A13489" s="1">
        <v>44812</v>
      </c>
      <c r="B13489" s="2">
        <v>0.65952546296296299</v>
      </c>
      <c r="C13489">
        <v>12214</v>
      </c>
      <c r="D13489" s="8">
        <f t="shared" si="422"/>
        <v>44812.659525462965</v>
      </c>
      <c r="E13489" s="9">
        <f t="shared" si="423"/>
        <v>648.14478516545125</v>
      </c>
    </row>
    <row r="13490" spans="1:5" x14ac:dyDescent="0.2">
      <c r="A13490" s="1">
        <v>44812</v>
      </c>
      <c r="B13490" s="2">
        <v>0.65953703703703703</v>
      </c>
      <c r="C13490">
        <v>12322</v>
      </c>
      <c r="D13490" s="8">
        <f t="shared" si="422"/>
        <v>44812.659537037034</v>
      </c>
      <c r="E13490" s="9">
        <f t="shared" si="423"/>
        <v>706.66101745570313</v>
      </c>
    </row>
    <row r="13491" spans="1:5" x14ac:dyDescent="0.2">
      <c r="A13491" s="1">
        <v>44812</v>
      </c>
      <c r="B13491" s="2">
        <v>0.65956018518518522</v>
      </c>
      <c r="C13491">
        <v>12165</v>
      </c>
      <c r="D13491" s="8">
        <f t="shared" si="422"/>
        <v>44812.659560185188</v>
      </c>
      <c r="E13491" s="9">
        <f t="shared" si="423"/>
        <v>623.21859220033912</v>
      </c>
    </row>
    <row r="13492" spans="1:5" x14ac:dyDescent="0.2">
      <c r="A13492" s="1">
        <v>44812</v>
      </c>
      <c r="B13492" s="2">
        <v>0.6802893518518518</v>
      </c>
      <c r="C13492">
        <v>12287</v>
      </c>
      <c r="D13492" s="8">
        <f t="shared" si="422"/>
        <v>44812.680289351854</v>
      </c>
      <c r="E13492" s="9">
        <f t="shared" si="423"/>
        <v>687.14071783365534</v>
      </c>
    </row>
    <row r="13493" spans="1:5" x14ac:dyDescent="0.2">
      <c r="A13493" s="1">
        <v>44812</v>
      </c>
      <c r="B13493" s="2">
        <v>0.68030092592592595</v>
      </c>
      <c r="C13493">
        <v>12338</v>
      </c>
      <c r="D13493" s="8">
        <f t="shared" si="422"/>
        <v>44812.680300925924</v>
      </c>
      <c r="E13493" s="9">
        <f t="shared" si="423"/>
        <v>715.76833722516358</v>
      </c>
    </row>
    <row r="13494" spans="1:5" x14ac:dyDescent="0.2">
      <c r="A13494" s="1">
        <v>44812</v>
      </c>
      <c r="B13494" s="2">
        <v>0.68031249999999999</v>
      </c>
      <c r="C13494">
        <v>12353</v>
      </c>
      <c r="D13494" s="8">
        <f t="shared" si="422"/>
        <v>44812.680312500001</v>
      </c>
      <c r="E13494" s="9">
        <f t="shared" si="423"/>
        <v>724.41301996000175</v>
      </c>
    </row>
    <row r="13495" spans="1:5" x14ac:dyDescent="0.2">
      <c r="A13495" s="1">
        <v>44812</v>
      </c>
      <c r="B13495" s="2">
        <v>0.68032407407407414</v>
      </c>
      <c r="C13495">
        <v>12355</v>
      </c>
      <c r="D13495" s="8">
        <f t="shared" si="422"/>
        <v>44812.680324074077</v>
      </c>
      <c r="E13495" s="9">
        <f t="shared" si="423"/>
        <v>725.57350541203346</v>
      </c>
    </row>
    <row r="13496" spans="1:5" x14ac:dyDescent="0.2">
      <c r="A13496" s="1">
        <v>44812</v>
      </c>
      <c r="B13496" s="2">
        <v>0.68033564814814806</v>
      </c>
      <c r="C13496">
        <v>12387</v>
      </c>
      <c r="D13496" s="8">
        <f t="shared" si="422"/>
        <v>44812.680335648147</v>
      </c>
      <c r="E13496" s="9">
        <f t="shared" si="423"/>
        <v>744.39614120161525</v>
      </c>
    </row>
    <row r="13497" spans="1:5" x14ac:dyDescent="0.2">
      <c r="A13497" s="1">
        <v>44812</v>
      </c>
      <c r="B13497" s="2">
        <v>0.68034722222222221</v>
      </c>
      <c r="C13497">
        <v>12382</v>
      </c>
      <c r="D13497" s="8">
        <f t="shared" si="422"/>
        <v>44812.680347222224</v>
      </c>
      <c r="E13497" s="9">
        <f t="shared" si="423"/>
        <v>741.42323454542463</v>
      </c>
    </row>
    <row r="13498" spans="1:5" x14ac:dyDescent="0.2">
      <c r="A13498" s="1">
        <v>44812</v>
      </c>
      <c r="B13498" s="2">
        <v>0.68035879629629636</v>
      </c>
      <c r="C13498">
        <v>12426</v>
      </c>
      <c r="D13498" s="8">
        <f t="shared" si="422"/>
        <v>44812.680358796293</v>
      </c>
      <c r="E13498" s="9">
        <f t="shared" si="423"/>
        <v>767.99766647246258</v>
      </c>
    </row>
    <row r="13499" spans="1:5" x14ac:dyDescent="0.2">
      <c r="A13499" s="1">
        <v>44812</v>
      </c>
      <c r="B13499" s="2">
        <v>0.6803703703703704</v>
      </c>
      <c r="C13499">
        <v>12369</v>
      </c>
      <c r="D13499" s="8">
        <f t="shared" si="422"/>
        <v>44812.68037037037</v>
      </c>
      <c r="E13499" s="9">
        <f t="shared" si="423"/>
        <v>733.74912433673705</v>
      </c>
    </row>
    <row r="13500" spans="1:5" x14ac:dyDescent="0.2">
      <c r="A13500" s="1">
        <v>44812</v>
      </c>
      <c r="B13500" s="2">
        <v>0.68038194444444444</v>
      </c>
      <c r="C13500">
        <v>12310</v>
      </c>
      <c r="D13500" s="8">
        <f t="shared" si="422"/>
        <v>44812.680381944447</v>
      </c>
      <c r="E13500" s="9">
        <f t="shared" si="423"/>
        <v>699.90665486971693</v>
      </c>
    </row>
    <row r="13501" spans="1:5" x14ac:dyDescent="0.2">
      <c r="A13501" s="1">
        <v>44812</v>
      </c>
      <c r="B13501" s="2">
        <v>0.68040509259259263</v>
      </c>
      <c r="C13501">
        <v>12407</v>
      </c>
      <c r="D13501" s="8">
        <f t="shared" si="422"/>
        <v>44812.680405092593</v>
      </c>
      <c r="E13501" s="9">
        <f t="shared" si="423"/>
        <v>756.40745228415085</v>
      </c>
    </row>
    <row r="13502" spans="1:5" x14ac:dyDescent="0.2">
      <c r="A13502" s="1">
        <v>44812</v>
      </c>
      <c r="B13502" s="2">
        <v>0.70113425925925921</v>
      </c>
      <c r="C13502">
        <v>12332</v>
      </c>
      <c r="D13502" s="8">
        <f t="shared" si="422"/>
        <v>44812.70113425926</v>
      </c>
      <c r="E13502" s="9">
        <f t="shared" si="423"/>
        <v>712.33941823672478</v>
      </c>
    </row>
    <row r="13503" spans="1:5" x14ac:dyDescent="0.2">
      <c r="A13503" s="1">
        <v>44812</v>
      </c>
      <c r="B13503" s="2">
        <v>0.70114583333333336</v>
      </c>
      <c r="C13503">
        <v>12435</v>
      </c>
      <c r="D13503" s="8">
        <f t="shared" si="422"/>
        <v>44812.701145833336</v>
      </c>
      <c r="E13503" s="9">
        <f t="shared" si="423"/>
        <v>773.54958781886342</v>
      </c>
    </row>
    <row r="13504" spans="1:5" x14ac:dyDescent="0.2">
      <c r="A13504" s="1">
        <v>44812</v>
      </c>
      <c r="B13504" s="2">
        <v>0.70115740740740751</v>
      </c>
      <c r="C13504">
        <v>12275</v>
      </c>
      <c r="D13504" s="8">
        <f t="shared" si="422"/>
        <v>44812.701157407406</v>
      </c>
      <c r="E13504" s="9">
        <f t="shared" si="423"/>
        <v>680.57293293934526</v>
      </c>
    </row>
    <row r="13505" spans="1:5" x14ac:dyDescent="0.2">
      <c r="A13505" s="1">
        <v>44812</v>
      </c>
      <c r="B13505" s="2">
        <v>0.70116898148148143</v>
      </c>
      <c r="C13505">
        <v>12211</v>
      </c>
      <c r="D13505" s="8">
        <f t="shared" si="422"/>
        <v>44812.701168981483</v>
      </c>
      <c r="E13505" s="9">
        <f t="shared" si="423"/>
        <v>646.59043866204081</v>
      </c>
    </row>
    <row r="13506" spans="1:5" x14ac:dyDescent="0.2">
      <c r="A13506" s="1">
        <v>44812</v>
      </c>
      <c r="B13506" s="2">
        <v>0.70118055555555558</v>
      </c>
      <c r="C13506">
        <v>12311</v>
      </c>
      <c r="D13506" s="8">
        <f t="shared" si="422"/>
        <v>44812.701180555552</v>
      </c>
      <c r="E13506" s="9">
        <f t="shared" si="423"/>
        <v>700.46704406534946</v>
      </c>
    </row>
    <row r="13507" spans="1:5" x14ac:dyDescent="0.2">
      <c r="A13507" s="1">
        <v>44812</v>
      </c>
      <c r="B13507" s="2">
        <v>0.70119212962962962</v>
      </c>
      <c r="C13507">
        <v>12210</v>
      </c>
      <c r="D13507" s="8">
        <f t="shared" si="422"/>
        <v>44812.701192129629</v>
      </c>
      <c r="E13507" s="9">
        <f t="shared" si="423"/>
        <v>646.07315194756154</v>
      </c>
    </row>
    <row r="13508" spans="1:5" x14ac:dyDescent="0.2">
      <c r="A13508" s="1">
        <v>44812</v>
      </c>
      <c r="B13508" s="2">
        <v>0.70120370370370377</v>
      </c>
      <c r="C13508">
        <v>12106</v>
      </c>
      <c r="D13508" s="8">
        <f t="shared" si="422"/>
        <v>44812.701203703706</v>
      </c>
      <c r="E13508" s="9">
        <f t="shared" si="423"/>
        <v>594.47408610381183</v>
      </c>
    </row>
    <row r="13509" spans="1:5" x14ac:dyDescent="0.2">
      <c r="A13509" s="1">
        <v>44812</v>
      </c>
      <c r="B13509" s="2">
        <v>0.7012152777777777</v>
      </c>
      <c r="C13509">
        <v>12358</v>
      </c>
      <c r="D13509" s="8">
        <f t="shared" si="422"/>
        <v>44812.701215277775</v>
      </c>
      <c r="E13509" s="9">
        <f t="shared" si="423"/>
        <v>727.31772025603595</v>
      </c>
    </row>
    <row r="13510" spans="1:5" x14ac:dyDescent="0.2">
      <c r="A13510" s="1">
        <v>44812</v>
      </c>
      <c r="B13510" s="2">
        <v>0.70122685185185185</v>
      </c>
      <c r="C13510">
        <v>12329</v>
      </c>
      <c r="D13510" s="8">
        <f t="shared" si="422"/>
        <v>44812.701226851852</v>
      </c>
      <c r="E13510" s="9">
        <f t="shared" si="423"/>
        <v>710.63112356349882</v>
      </c>
    </row>
    <row r="13511" spans="1:5" x14ac:dyDescent="0.2">
      <c r="A13511" s="1">
        <v>44812</v>
      </c>
      <c r="B13511" s="2">
        <v>0.70124999999999993</v>
      </c>
      <c r="C13511">
        <v>12298</v>
      </c>
      <c r="D13511" s="8">
        <f t="shared" si="422"/>
        <v>44812.701249999998</v>
      </c>
      <c r="E13511" s="9">
        <f t="shared" si="423"/>
        <v>693.21685140446334</v>
      </c>
    </row>
    <row r="13512" spans="1:5" x14ac:dyDescent="0.2">
      <c r="A13512" s="1">
        <v>44812</v>
      </c>
      <c r="B13512" s="2">
        <v>0.72197916666666673</v>
      </c>
      <c r="C13512">
        <v>12371</v>
      </c>
      <c r="D13512" s="8">
        <f t="shared" si="422"/>
        <v>44812.721979166665</v>
      </c>
      <c r="E13512" s="9">
        <f t="shared" si="423"/>
        <v>734.92456591601763</v>
      </c>
    </row>
    <row r="13513" spans="1:5" x14ac:dyDescent="0.2">
      <c r="A13513" s="1">
        <v>44812</v>
      </c>
      <c r="B13513" s="2">
        <v>0.72199074074074077</v>
      </c>
      <c r="C13513">
        <v>12331</v>
      </c>
      <c r="D13513" s="8">
        <f t="shared" si="422"/>
        <v>44812.721990740742</v>
      </c>
      <c r="E13513" s="9">
        <f t="shared" si="423"/>
        <v>711.7695308780186</v>
      </c>
    </row>
    <row r="13514" spans="1:5" x14ac:dyDescent="0.2">
      <c r="A13514" s="1">
        <v>44812</v>
      </c>
      <c r="B13514" s="2">
        <v>0.72200231481481481</v>
      </c>
      <c r="C13514">
        <v>12264</v>
      </c>
      <c r="D13514" s="8">
        <f t="shared" si="422"/>
        <v>44812.722002314818</v>
      </c>
      <c r="E13514" s="9">
        <f t="shared" si="423"/>
        <v>674.60762491655555</v>
      </c>
    </row>
    <row r="13515" spans="1:5" x14ac:dyDescent="0.2">
      <c r="A13515" s="1">
        <v>44812</v>
      </c>
      <c r="B13515" s="2">
        <v>0.72201388888888884</v>
      </c>
      <c r="C13515">
        <v>12258</v>
      </c>
      <c r="D13515" s="8">
        <f t="shared" si="422"/>
        <v>44812.722013888888</v>
      </c>
      <c r="E13515" s="9">
        <f t="shared" si="423"/>
        <v>671.37588808982036</v>
      </c>
    </row>
    <row r="13516" spans="1:5" x14ac:dyDescent="0.2">
      <c r="A13516" s="1">
        <v>44812</v>
      </c>
      <c r="B13516" s="2">
        <v>0.72202546296296299</v>
      </c>
      <c r="C13516">
        <v>12340</v>
      </c>
      <c r="D13516" s="8">
        <f t="shared" si="422"/>
        <v>44812.722025462965</v>
      </c>
      <c r="E13516" s="9">
        <f t="shared" si="423"/>
        <v>716.91497418431163</v>
      </c>
    </row>
    <row r="13517" spans="1:5" x14ac:dyDescent="0.2">
      <c r="A13517" s="1">
        <v>44812</v>
      </c>
      <c r="B13517" s="2">
        <v>0.72203703703703714</v>
      </c>
      <c r="C13517">
        <v>12159</v>
      </c>
      <c r="D13517" s="8">
        <f t="shared" si="422"/>
        <v>44812.722037037034</v>
      </c>
      <c r="E13517" s="9">
        <f t="shared" si="423"/>
        <v>620.23303674390695</v>
      </c>
    </row>
    <row r="13518" spans="1:5" x14ac:dyDescent="0.2">
      <c r="A13518" s="1">
        <v>44812</v>
      </c>
      <c r="B13518" s="2">
        <v>0.72204861111111107</v>
      </c>
      <c r="C13518">
        <v>12265</v>
      </c>
      <c r="D13518" s="8">
        <f t="shared" si="422"/>
        <v>44812.722048611111</v>
      </c>
      <c r="E13518" s="9">
        <f t="shared" si="423"/>
        <v>675.14775812098321</v>
      </c>
    </row>
    <row r="13519" spans="1:5" x14ac:dyDescent="0.2">
      <c r="A13519" s="1">
        <v>44812</v>
      </c>
      <c r="B13519" s="2">
        <v>0.72206018518518522</v>
      </c>
      <c r="C13519">
        <v>12286</v>
      </c>
      <c r="D13519" s="8">
        <f t="shared" si="422"/>
        <v>44812.722060185188</v>
      </c>
      <c r="E13519" s="9">
        <f t="shared" si="423"/>
        <v>686.59098999504363</v>
      </c>
    </row>
    <row r="13520" spans="1:5" x14ac:dyDescent="0.2">
      <c r="A13520" s="1">
        <v>44812</v>
      </c>
      <c r="B13520" s="2">
        <v>0.72207175925925926</v>
      </c>
      <c r="C13520">
        <v>12443</v>
      </c>
      <c r="D13520" s="8">
        <f t="shared" si="422"/>
        <v>44812.722071759257</v>
      </c>
      <c r="E13520" s="9">
        <f t="shared" si="423"/>
        <v>778.51831385968717</v>
      </c>
    </row>
    <row r="13521" spans="1:5" x14ac:dyDescent="0.2">
      <c r="A13521" s="1">
        <v>44812</v>
      </c>
      <c r="B13521" s="2">
        <v>0.72209490740740734</v>
      </c>
      <c r="C13521">
        <v>12240</v>
      </c>
      <c r="D13521" s="8">
        <f t="shared" si="422"/>
        <v>44812.722094907411</v>
      </c>
      <c r="E13521" s="9">
        <f t="shared" si="423"/>
        <v>661.77327194564373</v>
      </c>
    </row>
    <row r="13522" spans="1:5" x14ac:dyDescent="0.2">
      <c r="A13522" s="1">
        <v>44812</v>
      </c>
      <c r="B13522" s="2">
        <v>0.74282407407407414</v>
      </c>
      <c r="C13522">
        <v>12147</v>
      </c>
      <c r="D13522" s="8">
        <f t="shared" si="422"/>
        <v>44812.742824074077</v>
      </c>
      <c r="E13522" s="9">
        <f t="shared" si="423"/>
        <v>614.30476460989439</v>
      </c>
    </row>
    <row r="13523" spans="1:5" x14ac:dyDescent="0.2">
      <c r="A13523" s="1">
        <v>44812</v>
      </c>
      <c r="B13523" s="2">
        <v>0.74283564814814806</v>
      </c>
      <c r="C13523">
        <v>12242</v>
      </c>
      <c r="D13523" s="8">
        <f t="shared" si="422"/>
        <v>44812.742835648147</v>
      </c>
      <c r="E13523" s="9">
        <f t="shared" si="423"/>
        <v>662.83341061443616</v>
      </c>
    </row>
    <row r="13524" spans="1:5" x14ac:dyDescent="0.2">
      <c r="A13524" s="1">
        <v>44812</v>
      </c>
      <c r="B13524" s="2">
        <v>0.74284722222222221</v>
      </c>
      <c r="C13524">
        <v>12149</v>
      </c>
      <c r="D13524" s="8">
        <f t="shared" si="422"/>
        <v>44812.742847222224</v>
      </c>
      <c r="E13524" s="9">
        <f t="shared" si="423"/>
        <v>615.28886031607487</v>
      </c>
    </row>
    <row r="13525" spans="1:5" x14ac:dyDescent="0.2">
      <c r="A13525" s="1">
        <v>44812</v>
      </c>
      <c r="B13525" s="2">
        <v>0.74285879629629636</v>
      </c>
      <c r="C13525">
        <v>12256</v>
      </c>
      <c r="D13525" s="8">
        <f t="shared" si="422"/>
        <v>44812.742858796293</v>
      </c>
      <c r="E13525" s="9">
        <f t="shared" si="423"/>
        <v>670.30208654502633</v>
      </c>
    </row>
    <row r="13526" spans="1:5" x14ac:dyDescent="0.2">
      <c r="A13526" s="1">
        <v>44812</v>
      </c>
      <c r="B13526" s="2">
        <v>0.7428703703703704</v>
      </c>
      <c r="C13526">
        <v>12144</v>
      </c>
      <c r="D13526" s="8">
        <f t="shared" si="422"/>
        <v>44812.74287037037</v>
      </c>
      <c r="E13526" s="9">
        <f t="shared" si="423"/>
        <v>612.83157145189341</v>
      </c>
    </row>
    <row r="13527" spans="1:5" x14ac:dyDescent="0.2">
      <c r="A13527" s="1">
        <v>44812</v>
      </c>
      <c r="B13527" s="2">
        <v>0.74288194444444444</v>
      </c>
      <c r="C13527">
        <v>12249</v>
      </c>
      <c r="D13527" s="8">
        <f t="shared" si="422"/>
        <v>44812.742881944447</v>
      </c>
      <c r="E13527" s="9">
        <f t="shared" si="423"/>
        <v>666.55728798552161</v>
      </c>
    </row>
    <row r="13528" spans="1:5" x14ac:dyDescent="0.2">
      <c r="A13528" s="1">
        <v>44812</v>
      </c>
      <c r="B13528" s="2">
        <v>0.74289351851851848</v>
      </c>
      <c r="C13528">
        <v>12112</v>
      </c>
      <c r="D13528" s="8">
        <f t="shared" si="422"/>
        <v>44812.742893518516</v>
      </c>
      <c r="E13528" s="9">
        <f t="shared" si="423"/>
        <v>597.33564820439187</v>
      </c>
    </row>
    <row r="13529" spans="1:5" x14ac:dyDescent="0.2">
      <c r="A13529" s="1">
        <v>44812</v>
      </c>
      <c r="B13529" s="2">
        <v>0.74290509259259263</v>
      </c>
      <c r="C13529">
        <v>12185</v>
      </c>
      <c r="D13529" s="8">
        <f t="shared" si="422"/>
        <v>44812.742905092593</v>
      </c>
      <c r="E13529" s="9">
        <f t="shared" si="423"/>
        <v>633.27462549902691</v>
      </c>
    </row>
    <row r="13530" spans="1:5" x14ac:dyDescent="0.2">
      <c r="A13530" s="1">
        <v>44812</v>
      </c>
      <c r="B13530" s="2">
        <v>0.74291666666666656</v>
      </c>
      <c r="C13530">
        <v>12351</v>
      </c>
      <c r="D13530" s="8">
        <f t="shared" si="422"/>
        <v>44812.74291666667</v>
      </c>
      <c r="E13530" s="9">
        <f t="shared" si="423"/>
        <v>723.25439059350015</v>
      </c>
    </row>
    <row r="13531" spans="1:5" x14ac:dyDescent="0.2">
      <c r="A13531" s="1">
        <v>44812</v>
      </c>
      <c r="B13531" s="2">
        <v>0.74293981481481486</v>
      </c>
      <c r="C13531">
        <v>12166</v>
      </c>
      <c r="D13531" s="8">
        <f t="shared" si="422"/>
        <v>44812.742939814816</v>
      </c>
      <c r="E13531" s="9">
        <f t="shared" si="423"/>
        <v>623.71758011988015</v>
      </c>
    </row>
    <row r="13532" spans="1:5" x14ac:dyDescent="0.2">
      <c r="A13532" s="1">
        <v>44812</v>
      </c>
      <c r="B13532" s="2">
        <v>0.76366898148148143</v>
      </c>
      <c r="C13532">
        <v>10071</v>
      </c>
      <c r="D13532" s="8">
        <f t="shared" si="422"/>
        <v>44812.763668981483</v>
      </c>
      <c r="E13532" s="9">
        <f t="shared" si="423"/>
        <v>116.62694495045611</v>
      </c>
    </row>
    <row r="13533" spans="1:5" x14ac:dyDescent="0.2">
      <c r="A13533" s="1">
        <v>44812</v>
      </c>
      <c r="B13533" s="2">
        <v>0.76368055555555558</v>
      </c>
      <c r="C13533">
        <v>10078</v>
      </c>
      <c r="D13533" s="8">
        <f t="shared" si="422"/>
        <v>44812.763680555552</v>
      </c>
      <c r="E13533" s="9">
        <f t="shared" si="423"/>
        <v>117.28216907495695</v>
      </c>
    </row>
    <row r="13534" spans="1:5" x14ac:dyDescent="0.2">
      <c r="A13534" s="1">
        <v>44812</v>
      </c>
      <c r="B13534" s="2">
        <v>0.76369212962962962</v>
      </c>
      <c r="C13534">
        <v>10070</v>
      </c>
      <c r="D13534" s="8">
        <f t="shared" si="422"/>
        <v>44812.763692129629</v>
      </c>
      <c r="E13534" s="9">
        <f t="shared" si="423"/>
        <v>116.53364080371058</v>
      </c>
    </row>
    <row r="13535" spans="1:5" x14ac:dyDescent="0.2">
      <c r="A13535" s="1">
        <v>44812</v>
      </c>
      <c r="B13535" s="2">
        <v>0.76370370370370377</v>
      </c>
      <c r="C13535">
        <v>10069</v>
      </c>
      <c r="D13535" s="8">
        <f t="shared" si="422"/>
        <v>44812.763703703706</v>
      </c>
      <c r="E13535" s="9">
        <f t="shared" si="423"/>
        <v>116.44041130235517</v>
      </c>
    </row>
    <row r="13536" spans="1:5" x14ac:dyDescent="0.2">
      <c r="A13536" s="1">
        <v>44812</v>
      </c>
      <c r="B13536" s="2">
        <v>0.7637152777777777</v>
      </c>
      <c r="C13536">
        <v>10071</v>
      </c>
      <c r="D13536" s="8">
        <f t="shared" si="422"/>
        <v>44812.763715277775</v>
      </c>
      <c r="E13536" s="9">
        <f t="shared" si="423"/>
        <v>116.62694495045611</v>
      </c>
    </row>
    <row r="13537" spans="1:5" x14ac:dyDescent="0.2">
      <c r="A13537" s="1">
        <v>44812</v>
      </c>
      <c r="B13537" s="2">
        <v>0.76372685185185185</v>
      </c>
      <c r="C13537">
        <v>10073</v>
      </c>
      <c r="D13537" s="8">
        <f t="shared" si="422"/>
        <v>44812.763726851852</v>
      </c>
      <c r="E13537" s="9">
        <f t="shared" si="423"/>
        <v>116.81377741922826</v>
      </c>
    </row>
    <row r="13538" spans="1:5" x14ac:dyDescent="0.2">
      <c r="A13538" s="1">
        <v>44812</v>
      </c>
      <c r="B13538" s="2">
        <v>0.763738425925926</v>
      </c>
      <c r="C13538">
        <v>10058</v>
      </c>
      <c r="D13538" s="8">
        <f t="shared" si="422"/>
        <v>44812.763738425929</v>
      </c>
      <c r="E13538" s="9">
        <f t="shared" si="423"/>
        <v>115.41979633796196</v>
      </c>
    </row>
    <row r="13539" spans="1:5" x14ac:dyDescent="0.2">
      <c r="A13539" s="1">
        <v>44812</v>
      </c>
      <c r="B13539" s="2">
        <v>0.76374999999999993</v>
      </c>
      <c r="C13539">
        <v>10073</v>
      </c>
      <c r="D13539" s="8">
        <f t="shared" si="422"/>
        <v>44812.763749999998</v>
      </c>
      <c r="E13539" s="9">
        <f t="shared" si="423"/>
        <v>116.81377741922826</v>
      </c>
    </row>
    <row r="13540" spans="1:5" x14ac:dyDescent="0.2">
      <c r="A13540" s="1">
        <v>44812</v>
      </c>
      <c r="B13540" s="2">
        <v>0.76376157407407408</v>
      </c>
      <c r="C13540">
        <v>10056</v>
      </c>
      <c r="D13540" s="8">
        <f t="shared" si="422"/>
        <v>44812.763761574075</v>
      </c>
      <c r="E13540" s="9">
        <f t="shared" si="423"/>
        <v>115.23519340865491</v>
      </c>
    </row>
    <row r="13541" spans="1:5" x14ac:dyDescent="0.2">
      <c r="A13541" s="1">
        <v>44812</v>
      </c>
      <c r="B13541" s="2">
        <v>0.76378472222222227</v>
      </c>
      <c r="C13541">
        <v>10079</v>
      </c>
      <c r="D13541" s="8">
        <f t="shared" si="422"/>
        <v>44812.763784722221</v>
      </c>
      <c r="E13541" s="9">
        <f t="shared" si="423"/>
        <v>117.37607254041578</v>
      </c>
    </row>
    <row r="13542" spans="1:5" x14ac:dyDescent="0.2">
      <c r="A13542" s="1">
        <v>44812</v>
      </c>
      <c r="B13542" s="2">
        <v>0.78451388888888884</v>
      </c>
      <c r="C13542">
        <v>9615</v>
      </c>
      <c r="D13542" s="8">
        <f t="shared" si="422"/>
        <v>44812.784513888888</v>
      </c>
      <c r="E13542" s="9">
        <f t="shared" si="423"/>
        <v>80.965586007702171</v>
      </c>
    </row>
    <row r="13543" spans="1:5" x14ac:dyDescent="0.2">
      <c r="A13543" s="1">
        <v>44812</v>
      </c>
      <c r="B13543" s="2">
        <v>0.78452546296296299</v>
      </c>
      <c r="C13543">
        <v>9621</v>
      </c>
      <c r="D13543" s="8">
        <f t="shared" si="422"/>
        <v>44812.784525462965</v>
      </c>
      <c r="E13543" s="9">
        <f t="shared" si="423"/>
        <v>81.355322175832669</v>
      </c>
    </row>
    <row r="13544" spans="1:5" x14ac:dyDescent="0.2">
      <c r="A13544" s="1">
        <v>44812</v>
      </c>
      <c r="B13544" s="2">
        <v>0.78453703703703714</v>
      </c>
      <c r="C13544">
        <v>9616</v>
      </c>
      <c r="D13544" s="8">
        <f t="shared" si="422"/>
        <v>44812.784537037034</v>
      </c>
      <c r="E13544" s="9">
        <f t="shared" si="423"/>
        <v>81.030412137445452</v>
      </c>
    </row>
    <row r="13545" spans="1:5" x14ac:dyDescent="0.2">
      <c r="A13545" s="1">
        <v>44812</v>
      </c>
      <c r="B13545" s="2">
        <v>0.78454861111111107</v>
      </c>
      <c r="C13545">
        <v>9598</v>
      </c>
      <c r="D13545" s="8">
        <f t="shared" si="422"/>
        <v>44812.784548611111</v>
      </c>
      <c r="E13545" s="9">
        <f t="shared" si="423"/>
        <v>79.871442985344757</v>
      </c>
    </row>
    <row r="13546" spans="1:5" x14ac:dyDescent="0.2">
      <c r="A13546" s="1">
        <v>44812</v>
      </c>
      <c r="B13546" s="2">
        <v>0.78456018518518522</v>
      </c>
      <c r="C13546">
        <v>9611</v>
      </c>
      <c r="D13546" s="8">
        <f t="shared" si="422"/>
        <v>44812.784560185188</v>
      </c>
      <c r="E13546" s="9">
        <f t="shared" si="423"/>
        <v>80.706799697423378</v>
      </c>
    </row>
    <row r="13547" spans="1:5" x14ac:dyDescent="0.2">
      <c r="A13547" s="1">
        <v>44812</v>
      </c>
      <c r="B13547" s="2">
        <v>0.78457175925925926</v>
      </c>
      <c r="C13547">
        <v>9600</v>
      </c>
      <c r="D13547" s="8">
        <f t="shared" si="422"/>
        <v>44812.784571759257</v>
      </c>
      <c r="E13547" s="9">
        <f t="shared" si="423"/>
        <v>79.999394368137928</v>
      </c>
    </row>
    <row r="13548" spans="1:5" x14ac:dyDescent="0.2">
      <c r="A13548" s="1">
        <v>44812</v>
      </c>
      <c r="B13548" s="2">
        <v>0.7845833333333333</v>
      </c>
      <c r="C13548">
        <v>9601</v>
      </c>
      <c r="D13548" s="8">
        <f t="shared" si="422"/>
        <v>44812.784583333334</v>
      </c>
      <c r="E13548" s="9">
        <f t="shared" si="423"/>
        <v>80.063446904214175</v>
      </c>
    </row>
    <row r="13549" spans="1:5" x14ac:dyDescent="0.2">
      <c r="A13549" s="1">
        <v>44812</v>
      </c>
      <c r="B13549" s="2">
        <v>0.78459490740740734</v>
      </c>
      <c r="C13549">
        <v>9612</v>
      </c>
      <c r="D13549" s="8">
        <f t="shared" si="422"/>
        <v>44812.784594907411</v>
      </c>
      <c r="E13549" s="9">
        <f t="shared" si="423"/>
        <v>80.771418626604628</v>
      </c>
    </row>
    <row r="13550" spans="1:5" x14ac:dyDescent="0.2">
      <c r="A13550" s="1">
        <v>44812</v>
      </c>
      <c r="B13550" s="2">
        <v>0.78460648148148149</v>
      </c>
      <c r="C13550">
        <v>9585</v>
      </c>
      <c r="D13550" s="8">
        <f t="shared" si="422"/>
        <v>44812.78460648148</v>
      </c>
      <c r="E13550" s="9">
        <f t="shared" si="423"/>
        <v>79.044732643076742</v>
      </c>
    </row>
    <row r="13551" spans="1:5" x14ac:dyDescent="0.2">
      <c r="A13551" s="1">
        <v>44812</v>
      </c>
      <c r="B13551" s="2">
        <v>0.78462962962962957</v>
      </c>
      <c r="C13551">
        <v>9605</v>
      </c>
      <c r="D13551" s="8">
        <f t="shared" ref="D13551:D13614" si="424">A13551+B13551</f>
        <v>44812.784629629627</v>
      </c>
      <c r="E13551" s="9">
        <f t="shared" ref="E13551:E13614" si="425">$H$3*POWER(10,($C13551-$H$5)/$H$4)</f>
        <v>80.320170304103925</v>
      </c>
    </row>
    <row r="13552" spans="1:5" x14ac:dyDescent="0.2">
      <c r="A13552" s="1">
        <v>44812</v>
      </c>
      <c r="B13552" s="2">
        <v>0.80535879629629636</v>
      </c>
      <c r="C13552">
        <v>9526</v>
      </c>
      <c r="D13552" s="8">
        <f t="shared" si="424"/>
        <v>44812.805358796293</v>
      </c>
      <c r="E13552" s="9">
        <f t="shared" si="425"/>
        <v>75.398978444160122</v>
      </c>
    </row>
    <row r="13553" spans="1:5" x14ac:dyDescent="0.2">
      <c r="A13553" s="1">
        <v>44812</v>
      </c>
      <c r="B13553" s="2">
        <v>0.8053703703703704</v>
      </c>
      <c r="C13553">
        <v>9532</v>
      </c>
      <c r="D13553" s="8">
        <f t="shared" si="424"/>
        <v>44812.80537037037</v>
      </c>
      <c r="E13553" s="9">
        <f t="shared" si="425"/>
        <v>75.761919174768636</v>
      </c>
    </row>
    <row r="13554" spans="1:5" x14ac:dyDescent="0.2">
      <c r="A13554" s="1">
        <v>44812</v>
      </c>
      <c r="B13554" s="2">
        <v>0.80538194444444444</v>
      </c>
      <c r="C13554">
        <v>9520</v>
      </c>
      <c r="D13554" s="8">
        <f t="shared" si="424"/>
        <v>44812.805381944447</v>
      </c>
      <c r="E13554" s="9">
        <f t="shared" si="425"/>
        <v>75.037776396723515</v>
      </c>
    </row>
    <row r="13555" spans="1:5" x14ac:dyDescent="0.2">
      <c r="A13555" s="1">
        <v>44812</v>
      </c>
      <c r="B13555" s="2">
        <v>0.80539351851851848</v>
      </c>
      <c r="C13555">
        <v>9531</v>
      </c>
      <c r="D13555" s="8">
        <f t="shared" si="424"/>
        <v>44812.805393518516</v>
      </c>
      <c r="E13555" s="9">
        <f t="shared" si="425"/>
        <v>75.701307956431336</v>
      </c>
    </row>
    <row r="13556" spans="1:5" x14ac:dyDescent="0.2">
      <c r="A13556" s="1">
        <v>44812</v>
      </c>
      <c r="B13556" s="2">
        <v>0.80540509259259263</v>
      </c>
      <c r="C13556">
        <v>9518</v>
      </c>
      <c r="D13556" s="8">
        <f t="shared" si="424"/>
        <v>44812.805405092593</v>
      </c>
      <c r="E13556" s="9">
        <f t="shared" si="425"/>
        <v>74.91776064751042</v>
      </c>
    </row>
    <row r="13557" spans="1:5" x14ac:dyDescent="0.2">
      <c r="A13557" s="1">
        <v>44812</v>
      </c>
      <c r="B13557" s="2">
        <v>0.80541666666666656</v>
      </c>
      <c r="C13557">
        <v>9528</v>
      </c>
      <c r="D13557" s="8">
        <f t="shared" si="424"/>
        <v>44812.80541666667</v>
      </c>
      <c r="E13557" s="9">
        <f t="shared" si="425"/>
        <v>75.519765088203769</v>
      </c>
    </row>
    <row r="13558" spans="1:5" x14ac:dyDescent="0.2">
      <c r="A13558" s="1">
        <v>44812</v>
      </c>
      <c r="B13558" s="2">
        <v>0.80542824074074071</v>
      </c>
      <c r="C13558">
        <v>9537</v>
      </c>
      <c r="D13558" s="8">
        <f t="shared" si="424"/>
        <v>44812.805428240739</v>
      </c>
      <c r="E13558" s="9">
        <f t="shared" si="425"/>
        <v>76.065703981213957</v>
      </c>
    </row>
    <row r="13559" spans="1:5" x14ac:dyDescent="0.2">
      <c r="A13559" s="1">
        <v>44812</v>
      </c>
      <c r="B13559" s="2">
        <v>0.80543981481481486</v>
      </c>
      <c r="C13559">
        <v>9523</v>
      </c>
      <c r="D13559" s="8">
        <f t="shared" si="424"/>
        <v>44812.805439814816</v>
      </c>
      <c r="E13559" s="9">
        <f t="shared" si="425"/>
        <v>75.218160606560019</v>
      </c>
    </row>
    <row r="13560" spans="1:5" x14ac:dyDescent="0.2">
      <c r="A13560" s="1">
        <v>44812</v>
      </c>
      <c r="B13560" s="2">
        <v>0.8054513888888889</v>
      </c>
      <c r="C13560">
        <v>9536</v>
      </c>
      <c r="D13560" s="8">
        <f t="shared" si="424"/>
        <v>44812.805451388886</v>
      </c>
      <c r="E13560" s="9">
        <f t="shared" si="425"/>
        <v>76.004849728283133</v>
      </c>
    </row>
    <row r="13561" spans="1:5" x14ac:dyDescent="0.2">
      <c r="A13561" s="1">
        <v>44812</v>
      </c>
      <c r="B13561" s="2">
        <v>0.80547453703703698</v>
      </c>
      <c r="C13561">
        <v>9513</v>
      </c>
      <c r="D13561" s="8">
        <f t="shared" si="424"/>
        <v>44812.805474537039</v>
      </c>
      <c r="E13561" s="9">
        <f t="shared" si="425"/>
        <v>74.618560400533852</v>
      </c>
    </row>
    <row r="13562" spans="1:5" x14ac:dyDescent="0.2">
      <c r="A13562" s="1">
        <v>44812</v>
      </c>
      <c r="B13562" s="2">
        <v>0.82620370370370377</v>
      </c>
      <c r="C13562">
        <v>10274</v>
      </c>
      <c r="D13562" s="8">
        <f t="shared" si="424"/>
        <v>44812.826203703706</v>
      </c>
      <c r="E13562" s="9">
        <f t="shared" si="425"/>
        <v>137.20138963377988</v>
      </c>
    </row>
    <row r="13563" spans="1:5" x14ac:dyDescent="0.2">
      <c r="A13563" s="1">
        <v>44812</v>
      </c>
      <c r="B13563" s="2">
        <v>0.8262152777777777</v>
      </c>
      <c r="C13563">
        <v>10270</v>
      </c>
      <c r="D13563" s="8">
        <f t="shared" si="424"/>
        <v>44812.826215277775</v>
      </c>
      <c r="E13563" s="9">
        <f t="shared" si="425"/>
        <v>136.76285959726437</v>
      </c>
    </row>
    <row r="13564" spans="1:5" x14ac:dyDescent="0.2">
      <c r="A13564" s="1">
        <v>44812</v>
      </c>
      <c r="B13564" s="2">
        <v>0.82622685185185185</v>
      </c>
      <c r="C13564">
        <v>10279</v>
      </c>
      <c r="D13564" s="8">
        <f t="shared" si="424"/>
        <v>44812.826226851852</v>
      </c>
      <c r="E13564" s="9">
        <f t="shared" si="425"/>
        <v>137.75153010075746</v>
      </c>
    </row>
    <row r="13565" spans="1:5" x14ac:dyDescent="0.2">
      <c r="A13565" s="1">
        <v>44812</v>
      </c>
      <c r="B13565" s="2">
        <v>0.826238425925926</v>
      </c>
      <c r="C13565">
        <v>10279</v>
      </c>
      <c r="D13565" s="8">
        <f t="shared" si="424"/>
        <v>44812.826238425929</v>
      </c>
      <c r="E13565" s="9">
        <f t="shared" si="425"/>
        <v>137.75153010075746</v>
      </c>
    </row>
    <row r="13566" spans="1:5" x14ac:dyDescent="0.2">
      <c r="A13566" s="1">
        <v>44812</v>
      </c>
      <c r="B13566" s="2">
        <v>0.82624999999999993</v>
      </c>
      <c r="C13566">
        <v>10280</v>
      </c>
      <c r="D13566" s="8">
        <f t="shared" si="424"/>
        <v>44812.826249999998</v>
      </c>
      <c r="E13566" s="9">
        <f t="shared" si="425"/>
        <v>137.86182262135765</v>
      </c>
    </row>
    <row r="13567" spans="1:5" x14ac:dyDescent="0.2">
      <c r="A13567" s="1">
        <v>44812</v>
      </c>
      <c r="B13567" s="2">
        <v>0.82626157407407408</v>
      </c>
      <c r="C13567">
        <v>10283</v>
      </c>
      <c r="D13567" s="8">
        <f t="shared" si="424"/>
        <v>44812.826261574075</v>
      </c>
      <c r="E13567" s="9">
        <f t="shared" si="425"/>
        <v>138.19323030871629</v>
      </c>
    </row>
    <row r="13568" spans="1:5" x14ac:dyDescent="0.2">
      <c r="A13568" s="1">
        <v>44812</v>
      </c>
      <c r="B13568" s="2">
        <v>0.82627314814814812</v>
      </c>
      <c r="C13568">
        <v>10282</v>
      </c>
      <c r="D13568" s="8">
        <f t="shared" si="424"/>
        <v>44812.826273148145</v>
      </c>
      <c r="E13568" s="9">
        <f t="shared" si="425"/>
        <v>138.08267265460441</v>
      </c>
    </row>
    <row r="13569" spans="1:5" x14ac:dyDescent="0.2">
      <c r="A13569" s="1">
        <v>44812</v>
      </c>
      <c r="B13569" s="2">
        <v>0.82628472222222227</v>
      </c>
      <c r="C13569">
        <v>10287</v>
      </c>
      <c r="D13569" s="8">
        <f t="shared" si="424"/>
        <v>44812.826284722221</v>
      </c>
      <c r="E13569" s="9">
        <f t="shared" si="425"/>
        <v>138.63634682815675</v>
      </c>
    </row>
    <row r="13570" spans="1:5" x14ac:dyDescent="0.2">
      <c r="A13570" s="1">
        <v>44812</v>
      </c>
      <c r="B13570" s="2">
        <v>0.8262962962962962</v>
      </c>
      <c r="C13570">
        <v>10271</v>
      </c>
      <c r="D13570" s="8">
        <f t="shared" si="424"/>
        <v>44812.826296296298</v>
      </c>
      <c r="E13570" s="9">
        <f t="shared" si="425"/>
        <v>136.87236052620807</v>
      </c>
    </row>
    <row r="13571" spans="1:5" x14ac:dyDescent="0.2">
      <c r="A13571" s="1">
        <v>44812</v>
      </c>
      <c r="B13571" s="2">
        <v>0.8263194444444445</v>
      </c>
      <c r="C13571">
        <v>10291</v>
      </c>
      <c r="D13571" s="8">
        <f t="shared" si="424"/>
        <v>44812.826319444444</v>
      </c>
      <c r="E13571" s="9">
        <f t="shared" si="425"/>
        <v>139.08088420048111</v>
      </c>
    </row>
    <row r="13572" spans="1:5" x14ac:dyDescent="0.2">
      <c r="A13572" s="1">
        <v>44812</v>
      </c>
      <c r="B13572" s="2">
        <v>0.84704861111111107</v>
      </c>
      <c r="C13572">
        <v>10754</v>
      </c>
      <c r="D13572" s="8">
        <f t="shared" si="424"/>
        <v>44812.847048611111</v>
      </c>
      <c r="E13572" s="9">
        <f t="shared" si="425"/>
        <v>201.46470346479808</v>
      </c>
    </row>
    <row r="13573" spans="1:5" x14ac:dyDescent="0.2">
      <c r="A13573" s="1">
        <v>44812</v>
      </c>
      <c r="B13573" s="2">
        <v>0.84706018518518522</v>
      </c>
      <c r="C13573">
        <v>10754</v>
      </c>
      <c r="D13573" s="8">
        <f t="shared" si="424"/>
        <v>44812.847060185188</v>
      </c>
      <c r="E13573" s="9">
        <f t="shared" si="425"/>
        <v>201.46470346479808</v>
      </c>
    </row>
    <row r="13574" spans="1:5" x14ac:dyDescent="0.2">
      <c r="A13574" s="1">
        <v>44812</v>
      </c>
      <c r="B13574" s="2">
        <v>0.84707175925925926</v>
      </c>
      <c r="C13574">
        <v>10752</v>
      </c>
      <c r="D13574" s="8">
        <f t="shared" si="424"/>
        <v>44812.847071759257</v>
      </c>
      <c r="E13574" s="9">
        <f t="shared" si="425"/>
        <v>201.14247993303357</v>
      </c>
    </row>
    <row r="13575" spans="1:5" x14ac:dyDescent="0.2">
      <c r="A13575" s="1">
        <v>44812</v>
      </c>
      <c r="B13575" s="2">
        <v>0.8470833333333333</v>
      </c>
      <c r="C13575">
        <v>10762</v>
      </c>
      <c r="D13575" s="8">
        <f t="shared" si="424"/>
        <v>44812.847083333334</v>
      </c>
      <c r="E13575" s="9">
        <f t="shared" si="425"/>
        <v>202.75876778100422</v>
      </c>
    </row>
    <row r="13576" spans="1:5" x14ac:dyDescent="0.2">
      <c r="A13576" s="1">
        <v>44812</v>
      </c>
      <c r="B13576" s="2">
        <v>0.84709490740740734</v>
      </c>
      <c r="C13576">
        <v>10757</v>
      </c>
      <c r="D13576" s="8">
        <f t="shared" si="424"/>
        <v>44812.847094907411</v>
      </c>
      <c r="E13576" s="9">
        <f t="shared" si="425"/>
        <v>201.94900687955177</v>
      </c>
    </row>
    <row r="13577" spans="1:5" x14ac:dyDescent="0.2">
      <c r="A13577" s="1">
        <v>44812</v>
      </c>
      <c r="B13577" s="2">
        <v>0.84710648148148149</v>
      </c>
      <c r="C13577">
        <v>10753</v>
      </c>
      <c r="D13577" s="8">
        <f t="shared" si="424"/>
        <v>44812.84710648148</v>
      </c>
      <c r="E13577" s="9">
        <f t="shared" si="425"/>
        <v>201.30352722663039</v>
      </c>
    </row>
    <row r="13578" spans="1:5" x14ac:dyDescent="0.2">
      <c r="A13578" s="1">
        <v>44812</v>
      </c>
      <c r="B13578" s="2">
        <v>0.84711805555555564</v>
      </c>
      <c r="C13578">
        <v>10748</v>
      </c>
      <c r="D13578" s="8">
        <f t="shared" si="424"/>
        <v>44812.847118055557</v>
      </c>
      <c r="E13578" s="9">
        <f t="shared" si="425"/>
        <v>200.49957814242265</v>
      </c>
    </row>
    <row r="13579" spans="1:5" x14ac:dyDescent="0.2">
      <c r="A13579" s="1">
        <v>44812</v>
      </c>
      <c r="B13579" s="2">
        <v>0.84712962962962957</v>
      </c>
      <c r="C13579">
        <v>10761</v>
      </c>
      <c r="D13579" s="8">
        <f t="shared" si="424"/>
        <v>44812.847129629627</v>
      </c>
      <c r="E13579" s="9">
        <f t="shared" si="425"/>
        <v>202.59655626263691</v>
      </c>
    </row>
    <row r="13580" spans="1:5" x14ac:dyDescent="0.2">
      <c r="A13580" s="1">
        <v>44812</v>
      </c>
      <c r="B13580" s="2">
        <v>0.84714120370370372</v>
      </c>
      <c r="C13580">
        <v>10747</v>
      </c>
      <c r="D13580" s="8">
        <f t="shared" si="424"/>
        <v>44812.847141203703</v>
      </c>
      <c r="E13580" s="9">
        <f t="shared" si="425"/>
        <v>200.3391740259525</v>
      </c>
    </row>
    <row r="13581" spans="1:5" x14ac:dyDescent="0.2">
      <c r="A13581" s="1">
        <v>44812</v>
      </c>
      <c r="B13581" s="2">
        <v>0.8471643518518519</v>
      </c>
      <c r="C13581">
        <v>10749</v>
      </c>
      <c r="D13581" s="8">
        <f t="shared" si="424"/>
        <v>44812.84716435185</v>
      </c>
      <c r="E13581" s="9">
        <f t="shared" si="425"/>
        <v>200.66011068849599</v>
      </c>
    </row>
    <row r="13582" spans="1:5" x14ac:dyDescent="0.2">
      <c r="A13582" s="1">
        <v>44812</v>
      </c>
      <c r="B13582" s="2">
        <v>0.86789351851851848</v>
      </c>
      <c r="C13582">
        <v>10425</v>
      </c>
      <c r="D13582" s="8">
        <f t="shared" si="424"/>
        <v>44812.867893518516</v>
      </c>
      <c r="E13582" s="9">
        <f t="shared" si="425"/>
        <v>154.8259444001616</v>
      </c>
    </row>
    <row r="13583" spans="1:5" x14ac:dyDescent="0.2">
      <c r="A13583" s="1">
        <v>44812</v>
      </c>
      <c r="B13583" s="2">
        <v>0.86790509259259263</v>
      </c>
      <c r="C13583">
        <v>10416</v>
      </c>
      <c r="D13583" s="8">
        <f t="shared" si="424"/>
        <v>44812.867905092593</v>
      </c>
      <c r="E13583" s="9">
        <f t="shared" si="425"/>
        <v>153.7147273828846</v>
      </c>
    </row>
    <row r="13584" spans="1:5" x14ac:dyDescent="0.2">
      <c r="A13584" s="1">
        <v>44812</v>
      </c>
      <c r="B13584" s="2">
        <v>0.86791666666666656</v>
      </c>
      <c r="C13584">
        <v>10415</v>
      </c>
      <c r="D13584" s="8">
        <f t="shared" si="424"/>
        <v>44812.86791666667</v>
      </c>
      <c r="E13584" s="9">
        <f t="shared" si="425"/>
        <v>153.5917521863143</v>
      </c>
    </row>
    <row r="13585" spans="1:5" x14ac:dyDescent="0.2">
      <c r="A13585" s="1">
        <v>44812</v>
      </c>
      <c r="B13585" s="2">
        <v>0.86792824074074071</v>
      </c>
      <c r="C13585">
        <v>10408</v>
      </c>
      <c r="D13585" s="8">
        <f t="shared" si="424"/>
        <v>44812.867928240739</v>
      </c>
      <c r="E13585" s="9">
        <f t="shared" si="425"/>
        <v>152.73367612794507</v>
      </c>
    </row>
    <row r="13586" spans="1:5" x14ac:dyDescent="0.2">
      <c r="A13586" s="1">
        <v>44812</v>
      </c>
      <c r="B13586" s="2">
        <v>0.86793981481481486</v>
      </c>
      <c r="C13586">
        <v>10405</v>
      </c>
      <c r="D13586" s="8">
        <f t="shared" si="424"/>
        <v>44812.867939814816</v>
      </c>
      <c r="E13586" s="9">
        <f t="shared" si="425"/>
        <v>152.36739831336402</v>
      </c>
    </row>
    <row r="13587" spans="1:5" x14ac:dyDescent="0.2">
      <c r="A13587" s="1">
        <v>44812</v>
      </c>
      <c r="B13587" s="2">
        <v>0.8679513888888889</v>
      </c>
      <c r="C13587">
        <v>10391</v>
      </c>
      <c r="D13587" s="8">
        <f t="shared" si="424"/>
        <v>44812.867951388886</v>
      </c>
      <c r="E13587" s="9">
        <f t="shared" si="425"/>
        <v>150.66968209968593</v>
      </c>
    </row>
    <row r="13588" spans="1:5" x14ac:dyDescent="0.2">
      <c r="A13588" s="1">
        <v>44812</v>
      </c>
      <c r="B13588" s="2">
        <v>0.86796296296296294</v>
      </c>
      <c r="C13588">
        <v>10384</v>
      </c>
      <c r="D13588" s="8">
        <f t="shared" si="424"/>
        <v>44812.867962962962</v>
      </c>
      <c r="E13588" s="9">
        <f t="shared" si="425"/>
        <v>149.82793086570683</v>
      </c>
    </row>
    <row r="13589" spans="1:5" x14ac:dyDescent="0.2">
      <c r="A13589" s="1">
        <v>44812</v>
      </c>
      <c r="B13589" s="2">
        <v>0.86797453703703698</v>
      </c>
      <c r="C13589">
        <v>10388</v>
      </c>
      <c r="D13589" s="8">
        <f t="shared" si="424"/>
        <v>44812.867974537039</v>
      </c>
      <c r="E13589" s="9">
        <f t="shared" si="425"/>
        <v>150.30835404629158</v>
      </c>
    </row>
    <row r="13590" spans="1:5" x14ac:dyDescent="0.2">
      <c r="A13590" s="1">
        <v>44812</v>
      </c>
      <c r="B13590" s="2">
        <v>0.86798611111111112</v>
      </c>
      <c r="C13590">
        <v>10377</v>
      </c>
      <c r="D13590" s="8">
        <f t="shared" si="424"/>
        <v>44812.867986111109</v>
      </c>
      <c r="E13590" s="9">
        <f t="shared" si="425"/>
        <v>148.99088227083888</v>
      </c>
    </row>
    <row r="13591" spans="1:5" x14ac:dyDescent="0.2">
      <c r="A13591" s="1">
        <v>44812</v>
      </c>
      <c r="B13591" s="2">
        <v>0.8680092592592592</v>
      </c>
      <c r="C13591">
        <v>10390</v>
      </c>
      <c r="D13591" s="8">
        <f t="shared" si="424"/>
        <v>44812.868009259262</v>
      </c>
      <c r="E13591" s="9">
        <f t="shared" si="425"/>
        <v>150.5491430069857</v>
      </c>
    </row>
    <row r="13592" spans="1:5" x14ac:dyDescent="0.2">
      <c r="A13592" s="1">
        <v>44812</v>
      </c>
      <c r="B13592" s="2">
        <v>0.888738425925926</v>
      </c>
      <c r="C13592">
        <v>9707</v>
      </c>
      <c r="D13592" s="8">
        <f t="shared" si="424"/>
        <v>44812.888738425929</v>
      </c>
      <c r="E13592" s="9">
        <f t="shared" si="425"/>
        <v>87.152172623042006</v>
      </c>
    </row>
    <row r="13593" spans="1:5" x14ac:dyDescent="0.2">
      <c r="A13593" s="1">
        <v>44812</v>
      </c>
      <c r="B13593" s="2">
        <v>0.88874999999999993</v>
      </c>
      <c r="C13593">
        <v>9712</v>
      </c>
      <c r="D13593" s="8">
        <f t="shared" si="424"/>
        <v>44812.888749999998</v>
      </c>
      <c r="E13593" s="9">
        <f t="shared" si="425"/>
        <v>87.501629265375868</v>
      </c>
    </row>
    <row r="13594" spans="1:5" x14ac:dyDescent="0.2">
      <c r="A13594" s="1">
        <v>44812</v>
      </c>
      <c r="B13594" s="2">
        <v>0.88876157407407408</v>
      </c>
      <c r="C13594">
        <v>9709</v>
      </c>
      <c r="D13594" s="8">
        <f t="shared" si="424"/>
        <v>44812.888761574075</v>
      </c>
      <c r="E13594" s="9">
        <f t="shared" si="425"/>
        <v>87.291787491432373</v>
      </c>
    </row>
    <row r="13595" spans="1:5" x14ac:dyDescent="0.2">
      <c r="A13595" s="1">
        <v>44812</v>
      </c>
      <c r="B13595" s="2">
        <v>0.88877314814814812</v>
      </c>
      <c r="C13595">
        <v>9711</v>
      </c>
      <c r="D13595" s="8">
        <f t="shared" si="424"/>
        <v>44812.888773148145</v>
      </c>
      <c r="E13595" s="9">
        <f t="shared" si="425"/>
        <v>87.431626018176715</v>
      </c>
    </row>
    <row r="13596" spans="1:5" x14ac:dyDescent="0.2">
      <c r="A13596" s="1">
        <v>44812</v>
      </c>
      <c r="B13596" s="2">
        <v>0.88878472222222227</v>
      </c>
      <c r="C13596">
        <v>9708</v>
      </c>
      <c r="D13596" s="8">
        <f t="shared" si="424"/>
        <v>44812.888784722221</v>
      </c>
      <c r="E13596" s="9">
        <f t="shared" si="425"/>
        <v>87.221952122313866</v>
      </c>
    </row>
    <row r="13597" spans="1:5" x14ac:dyDescent="0.2">
      <c r="A13597" s="1">
        <v>44812</v>
      </c>
      <c r="B13597" s="2">
        <v>0.8887962962962962</v>
      </c>
      <c r="C13597">
        <v>9703</v>
      </c>
      <c r="D13597" s="8">
        <f t="shared" si="424"/>
        <v>44812.888796296298</v>
      </c>
      <c r="E13597" s="9">
        <f t="shared" si="425"/>
        <v>86.873612431014834</v>
      </c>
    </row>
    <row r="13598" spans="1:5" x14ac:dyDescent="0.2">
      <c r="A13598" s="1">
        <v>44812</v>
      </c>
      <c r="B13598" s="2">
        <v>0.88880787037037035</v>
      </c>
      <c r="C13598">
        <v>9700</v>
      </c>
      <c r="D13598" s="8">
        <f t="shared" si="424"/>
        <v>44812.888807870368</v>
      </c>
      <c r="E13598" s="9">
        <f t="shared" si="425"/>
        <v>86.665276733788929</v>
      </c>
    </row>
    <row r="13599" spans="1:5" x14ac:dyDescent="0.2">
      <c r="A13599" s="1">
        <v>44812</v>
      </c>
      <c r="B13599" s="2">
        <v>0.8888194444444445</v>
      </c>
      <c r="C13599">
        <v>9696</v>
      </c>
      <c r="D13599" s="8">
        <f t="shared" si="424"/>
        <v>44812.888819444444</v>
      </c>
      <c r="E13599" s="9">
        <f t="shared" si="425"/>
        <v>86.38827278308456</v>
      </c>
    </row>
    <row r="13600" spans="1:5" x14ac:dyDescent="0.2">
      <c r="A13600" s="1">
        <v>44812</v>
      </c>
      <c r="B13600" s="2">
        <v>0.88883101851851853</v>
      </c>
      <c r="C13600">
        <v>9695</v>
      </c>
      <c r="D13600" s="8">
        <f t="shared" si="424"/>
        <v>44812.888831018521</v>
      </c>
      <c r="E13600" s="9">
        <f t="shared" si="425"/>
        <v>86.319160245803587</v>
      </c>
    </row>
    <row r="13601" spans="1:5" x14ac:dyDescent="0.2">
      <c r="A13601" s="1">
        <v>44812</v>
      </c>
      <c r="B13601" s="2">
        <v>0.88885416666666661</v>
      </c>
      <c r="C13601">
        <v>9694</v>
      </c>
      <c r="D13601" s="8">
        <f t="shared" si="424"/>
        <v>44812.888854166667</v>
      </c>
      <c r="E13601" s="9">
        <f t="shared" si="425"/>
        <v>86.25010300008789</v>
      </c>
    </row>
    <row r="13602" spans="1:5" x14ac:dyDescent="0.2">
      <c r="A13602" s="1">
        <v>44812</v>
      </c>
      <c r="B13602" s="2">
        <v>0.9095833333333333</v>
      </c>
      <c r="C13602">
        <v>8575</v>
      </c>
      <c r="D13602" s="8">
        <f t="shared" si="424"/>
        <v>44812.909583333334</v>
      </c>
      <c r="E13602" s="9">
        <f t="shared" si="425"/>
        <v>35.221901870050253</v>
      </c>
    </row>
    <row r="13603" spans="1:5" x14ac:dyDescent="0.2">
      <c r="A13603" s="1">
        <v>44812</v>
      </c>
      <c r="B13603" s="2">
        <v>0.90959490740740734</v>
      </c>
      <c r="C13603">
        <v>8574</v>
      </c>
      <c r="D13603" s="8">
        <f t="shared" si="424"/>
        <v>44812.909594907411</v>
      </c>
      <c r="E13603" s="9">
        <f t="shared" si="425"/>
        <v>35.193723566124575</v>
      </c>
    </row>
    <row r="13604" spans="1:5" x14ac:dyDescent="0.2">
      <c r="A13604" s="1">
        <v>44812</v>
      </c>
      <c r="B13604" s="2">
        <v>0.90960648148148149</v>
      </c>
      <c r="C13604">
        <v>8588</v>
      </c>
      <c r="D13604" s="8">
        <f t="shared" si="424"/>
        <v>44812.90960648148</v>
      </c>
      <c r="E13604" s="9">
        <f t="shared" si="425"/>
        <v>35.590279490881763</v>
      </c>
    </row>
    <row r="13605" spans="1:5" x14ac:dyDescent="0.2">
      <c r="A13605" s="1">
        <v>44812</v>
      </c>
      <c r="B13605" s="2">
        <v>0.90961805555555564</v>
      </c>
      <c r="C13605">
        <v>8572</v>
      </c>
      <c r="D13605" s="8">
        <f t="shared" si="424"/>
        <v>44812.909618055557</v>
      </c>
      <c r="E13605" s="9">
        <f t="shared" si="425"/>
        <v>35.137434570045386</v>
      </c>
    </row>
    <row r="13606" spans="1:5" x14ac:dyDescent="0.2">
      <c r="A13606" s="1">
        <v>44812</v>
      </c>
      <c r="B13606" s="2">
        <v>0.90962962962962957</v>
      </c>
      <c r="C13606">
        <v>8583</v>
      </c>
      <c r="D13606" s="8">
        <f t="shared" si="424"/>
        <v>44812.909629629627</v>
      </c>
      <c r="E13606" s="9">
        <f t="shared" si="425"/>
        <v>35.448142028127933</v>
      </c>
    </row>
    <row r="13607" spans="1:5" x14ac:dyDescent="0.2">
      <c r="A13607" s="1">
        <v>44812</v>
      </c>
      <c r="B13607" s="2">
        <v>0.90964120370370372</v>
      </c>
      <c r="C13607">
        <v>8571</v>
      </c>
      <c r="D13607" s="8">
        <f t="shared" si="424"/>
        <v>44812.909641203703</v>
      </c>
      <c r="E13607" s="9">
        <f t="shared" si="425"/>
        <v>35.109323841836066</v>
      </c>
    </row>
    <row r="13608" spans="1:5" x14ac:dyDescent="0.2">
      <c r="A13608" s="1">
        <v>44812</v>
      </c>
      <c r="B13608" s="2">
        <v>0.90965277777777775</v>
      </c>
      <c r="C13608">
        <v>8561</v>
      </c>
      <c r="D13608" s="8">
        <f t="shared" si="424"/>
        <v>44812.90965277778</v>
      </c>
      <c r="E13608" s="9">
        <f t="shared" si="425"/>
        <v>34.829450502216417</v>
      </c>
    </row>
    <row r="13609" spans="1:5" x14ac:dyDescent="0.2">
      <c r="A13609" s="1">
        <v>44812</v>
      </c>
      <c r="B13609" s="2">
        <v>0.9096643518518519</v>
      </c>
      <c r="C13609">
        <v>8562</v>
      </c>
      <c r="D13609" s="8">
        <f t="shared" si="424"/>
        <v>44812.90966435185</v>
      </c>
      <c r="E13609" s="9">
        <f t="shared" si="425"/>
        <v>34.857337146264555</v>
      </c>
    </row>
    <row r="13610" spans="1:5" x14ac:dyDescent="0.2">
      <c r="A13610" s="1">
        <v>44812</v>
      </c>
      <c r="B13610" s="2">
        <v>0.90967592592592583</v>
      </c>
      <c r="C13610">
        <v>8565</v>
      </c>
      <c r="D13610" s="8">
        <f t="shared" si="424"/>
        <v>44812.909675925926</v>
      </c>
      <c r="E13610" s="9">
        <f t="shared" si="425"/>
        <v>34.941131116716065</v>
      </c>
    </row>
    <row r="13611" spans="1:5" x14ac:dyDescent="0.2">
      <c r="A13611" s="1">
        <v>44812</v>
      </c>
      <c r="B13611" s="2">
        <v>0.90969907407407413</v>
      </c>
      <c r="C13611">
        <v>8568</v>
      </c>
      <c r="D13611" s="8">
        <f t="shared" si="424"/>
        <v>44812.909699074073</v>
      </c>
      <c r="E13611" s="9">
        <f t="shared" si="425"/>
        <v>35.025126520497253</v>
      </c>
    </row>
    <row r="13612" spans="1:5" x14ac:dyDescent="0.2">
      <c r="A13612" s="1">
        <v>44812</v>
      </c>
      <c r="B13612" s="2">
        <v>0.93042824074074071</v>
      </c>
      <c r="C13612">
        <v>7482</v>
      </c>
      <c r="D13612" s="8">
        <f t="shared" si="424"/>
        <v>44812.930428240739</v>
      </c>
      <c r="E13612" s="9">
        <f t="shared" si="425"/>
        <v>14.685988192243537</v>
      </c>
    </row>
    <row r="13613" spans="1:5" x14ac:dyDescent="0.2">
      <c r="A13613" s="1">
        <v>44812</v>
      </c>
      <c r="B13613" s="2">
        <v>0.93043981481481486</v>
      </c>
      <c r="C13613">
        <v>7483</v>
      </c>
      <c r="D13613" s="8">
        <f t="shared" si="424"/>
        <v>44812.930439814816</v>
      </c>
      <c r="E13613" s="9">
        <f t="shared" si="425"/>
        <v>14.697746716116484</v>
      </c>
    </row>
    <row r="13614" spans="1:5" x14ac:dyDescent="0.2">
      <c r="A13614" s="1">
        <v>44812</v>
      </c>
      <c r="B13614" s="2">
        <v>0.9304513888888889</v>
      </c>
      <c r="C13614">
        <v>7480</v>
      </c>
      <c r="D13614" s="8">
        <f t="shared" si="424"/>
        <v>44812.930451388886</v>
      </c>
      <c r="E13614" s="9">
        <f t="shared" si="425"/>
        <v>14.662499358212692</v>
      </c>
    </row>
    <row r="13615" spans="1:5" x14ac:dyDescent="0.2">
      <c r="A13615" s="1">
        <v>44812</v>
      </c>
      <c r="B13615" s="2">
        <v>0.93046296296296294</v>
      </c>
      <c r="C13615">
        <v>7473</v>
      </c>
      <c r="D13615" s="8">
        <f t="shared" ref="D13615:D13678" si="426">A13615+B13615</f>
        <v>44812.930462962962</v>
      </c>
      <c r="E13615" s="9">
        <f t="shared" ref="E13615:E13678" si="427">$H$3*POWER(10,($C13615-$H$5)/$H$4)</f>
        <v>14.580583894159156</v>
      </c>
    </row>
    <row r="13616" spans="1:5" x14ac:dyDescent="0.2">
      <c r="A13616" s="1">
        <v>44812</v>
      </c>
      <c r="B13616" s="2">
        <v>0.93047453703703698</v>
      </c>
      <c r="C13616">
        <v>7478</v>
      </c>
      <c r="D13616" s="8">
        <f t="shared" si="426"/>
        <v>44812.930474537039</v>
      </c>
      <c r="E13616" s="9">
        <f t="shared" si="427"/>
        <v>14.639048092326176</v>
      </c>
    </row>
    <row r="13617" spans="1:5" x14ac:dyDescent="0.2">
      <c r="A13617" s="1">
        <v>44812</v>
      </c>
      <c r="B13617" s="2">
        <v>0.93048611111111112</v>
      </c>
      <c r="C13617">
        <v>7471</v>
      </c>
      <c r="D13617" s="8">
        <f t="shared" si="426"/>
        <v>44812.930486111109</v>
      </c>
      <c r="E13617" s="9">
        <f t="shared" si="427"/>
        <v>14.557263644225706</v>
      </c>
    </row>
    <row r="13618" spans="1:5" x14ac:dyDescent="0.2">
      <c r="A13618" s="1">
        <v>44812</v>
      </c>
      <c r="B13618" s="2">
        <v>0.93049768518518527</v>
      </c>
      <c r="C13618">
        <v>7483</v>
      </c>
      <c r="D13618" s="8">
        <f t="shared" si="426"/>
        <v>44812.930497685185</v>
      </c>
      <c r="E13618" s="9">
        <f t="shared" si="427"/>
        <v>14.697746716116484</v>
      </c>
    </row>
    <row r="13619" spans="1:5" x14ac:dyDescent="0.2">
      <c r="A13619" s="1">
        <v>44812</v>
      </c>
      <c r="B13619" s="2">
        <v>0.9305092592592592</v>
      </c>
      <c r="C13619">
        <v>7476</v>
      </c>
      <c r="D13619" s="8">
        <f t="shared" si="426"/>
        <v>44812.930509259262</v>
      </c>
      <c r="E13619" s="9">
        <f t="shared" si="427"/>
        <v>14.615634334497349</v>
      </c>
    </row>
    <row r="13620" spans="1:5" x14ac:dyDescent="0.2">
      <c r="A13620" s="1">
        <v>44812</v>
      </c>
      <c r="B13620" s="2">
        <v>0.93052083333333335</v>
      </c>
      <c r="C13620">
        <v>7479</v>
      </c>
      <c r="D13620" s="8">
        <f t="shared" si="426"/>
        <v>44812.930520833332</v>
      </c>
      <c r="E13620" s="9">
        <f t="shared" si="427"/>
        <v>14.650769033009054</v>
      </c>
    </row>
    <row r="13621" spans="1:5" x14ac:dyDescent="0.2">
      <c r="A13621" s="1">
        <v>44812</v>
      </c>
      <c r="B13621" s="2">
        <v>0.93054398148148154</v>
      </c>
      <c r="C13621">
        <v>7470</v>
      </c>
      <c r="D13621" s="8">
        <f t="shared" si="426"/>
        <v>44812.930543981478</v>
      </c>
      <c r="E13621" s="9">
        <f t="shared" si="427"/>
        <v>14.545617509931011</v>
      </c>
    </row>
    <row r="13622" spans="1:5" x14ac:dyDescent="0.2">
      <c r="A13622" s="1">
        <v>44812</v>
      </c>
      <c r="B13622" s="2">
        <v>0.95127314814814812</v>
      </c>
      <c r="C13622">
        <v>6055</v>
      </c>
      <c r="D13622" s="8">
        <f t="shared" si="426"/>
        <v>44812.951273148145</v>
      </c>
      <c r="E13622" s="9">
        <f t="shared" si="427"/>
        <v>4.6870587154000551</v>
      </c>
    </row>
    <row r="13623" spans="1:5" x14ac:dyDescent="0.2">
      <c r="A13623" s="1">
        <v>44812</v>
      </c>
      <c r="B13623" s="2">
        <v>0.95128472222222227</v>
      </c>
      <c r="C13623">
        <v>6039</v>
      </c>
      <c r="D13623" s="8">
        <f t="shared" si="426"/>
        <v>44812.951284722221</v>
      </c>
      <c r="E13623" s="9">
        <f t="shared" si="427"/>
        <v>4.6274213435307319</v>
      </c>
    </row>
    <row r="13624" spans="1:5" x14ac:dyDescent="0.2">
      <c r="A13624" s="1">
        <v>44812</v>
      </c>
      <c r="B13624" s="2">
        <v>0.9512962962962962</v>
      </c>
      <c r="C13624">
        <v>6040</v>
      </c>
      <c r="D13624" s="8">
        <f t="shared" si="426"/>
        <v>44812.951296296298</v>
      </c>
      <c r="E13624" s="9">
        <f t="shared" si="427"/>
        <v>4.6311263474859183</v>
      </c>
    </row>
    <row r="13625" spans="1:5" x14ac:dyDescent="0.2">
      <c r="A13625" s="1">
        <v>44812</v>
      </c>
      <c r="B13625" s="2">
        <v>0.95130787037037035</v>
      </c>
      <c r="C13625">
        <v>6037</v>
      </c>
      <c r="D13625" s="8">
        <f t="shared" si="426"/>
        <v>44812.951307870368</v>
      </c>
      <c r="E13625" s="9">
        <f t="shared" si="427"/>
        <v>4.6200202255054288</v>
      </c>
    </row>
    <row r="13626" spans="1:5" x14ac:dyDescent="0.2">
      <c r="A13626" s="1">
        <v>44812</v>
      </c>
      <c r="B13626" s="2">
        <v>0.9513194444444445</v>
      </c>
      <c r="C13626">
        <v>6034</v>
      </c>
      <c r="D13626" s="8">
        <f t="shared" si="426"/>
        <v>44812.951319444444</v>
      </c>
      <c r="E13626" s="9">
        <f t="shared" si="427"/>
        <v>4.6089407376385845</v>
      </c>
    </row>
    <row r="13627" spans="1:5" x14ac:dyDescent="0.2">
      <c r="A13627" s="1">
        <v>44812</v>
      </c>
      <c r="B13627" s="2">
        <v>0.95133101851851853</v>
      </c>
      <c r="C13627">
        <v>6039</v>
      </c>
      <c r="D13627" s="8">
        <f t="shared" si="426"/>
        <v>44812.951331018521</v>
      </c>
      <c r="E13627" s="9">
        <f t="shared" si="427"/>
        <v>4.6274213435307319</v>
      </c>
    </row>
    <row r="13628" spans="1:5" x14ac:dyDescent="0.2">
      <c r="A13628" s="1">
        <v>44812</v>
      </c>
      <c r="B13628" s="2">
        <v>0.95134259259259257</v>
      </c>
      <c r="C13628">
        <v>6034</v>
      </c>
      <c r="D13628" s="8">
        <f t="shared" si="426"/>
        <v>44812.951342592591</v>
      </c>
      <c r="E13628" s="9">
        <f t="shared" si="427"/>
        <v>4.6089407376385845</v>
      </c>
    </row>
    <row r="13629" spans="1:5" x14ac:dyDescent="0.2">
      <c r="A13629" s="1">
        <v>44812</v>
      </c>
      <c r="B13629" s="2">
        <v>0.95135416666666661</v>
      </c>
      <c r="C13629">
        <v>6041</v>
      </c>
      <c r="D13629" s="8">
        <f t="shared" si="426"/>
        <v>44812.951354166667</v>
      </c>
      <c r="E13629" s="9">
        <f t="shared" si="427"/>
        <v>4.6348343178998066</v>
      </c>
    </row>
    <row r="13630" spans="1:5" x14ac:dyDescent="0.2">
      <c r="A13630" s="1">
        <v>44812</v>
      </c>
      <c r="B13630" s="2">
        <v>0.95136574074074076</v>
      </c>
      <c r="C13630">
        <v>6038</v>
      </c>
      <c r="D13630" s="8">
        <f t="shared" si="426"/>
        <v>44812.951365740744</v>
      </c>
      <c r="E13630" s="9">
        <f t="shared" si="427"/>
        <v>4.6237193036610131</v>
      </c>
    </row>
    <row r="13631" spans="1:5" x14ac:dyDescent="0.2">
      <c r="A13631" s="1">
        <v>44812</v>
      </c>
      <c r="B13631" s="2">
        <v>0.95138888888888884</v>
      </c>
      <c r="C13631">
        <v>6042</v>
      </c>
      <c r="D13631" s="8">
        <f t="shared" si="426"/>
        <v>44812.951388888891</v>
      </c>
      <c r="E13631" s="9">
        <f t="shared" si="427"/>
        <v>4.6385452571475287</v>
      </c>
    </row>
    <row r="13632" spans="1:5" x14ac:dyDescent="0.2">
      <c r="A13632" s="1">
        <v>44812</v>
      </c>
      <c r="B13632" s="2">
        <v>0.97211805555555564</v>
      </c>
      <c r="C13632">
        <v>3173</v>
      </c>
      <c r="D13632" s="8">
        <f t="shared" si="426"/>
        <v>44812.972118055557</v>
      </c>
      <c r="E13632" s="9">
        <f t="shared" si="427"/>
        <v>0.46683399347915489</v>
      </c>
    </row>
    <row r="13633" spans="1:5" x14ac:dyDescent="0.2">
      <c r="A13633" s="1">
        <v>44812</v>
      </c>
      <c r="B13633" s="2">
        <v>0.97212962962962957</v>
      </c>
      <c r="C13633">
        <v>3179</v>
      </c>
      <c r="D13633" s="8">
        <f t="shared" si="426"/>
        <v>44812.972129629627</v>
      </c>
      <c r="E13633" s="9">
        <f t="shared" si="427"/>
        <v>0.46908114687781366</v>
      </c>
    </row>
    <row r="13634" spans="1:5" x14ac:dyDescent="0.2">
      <c r="A13634" s="1">
        <v>44812</v>
      </c>
      <c r="B13634" s="2">
        <v>0.97214120370370372</v>
      </c>
      <c r="C13634">
        <v>3166</v>
      </c>
      <c r="D13634" s="8">
        <f t="shared" si="426"/>
        <v>44812.972141203703</v>
      </c>
      <c r="E13634" s="9">
        <f t="shared" si="427"/>
        <v>0.46422591676061165</v>
      </c>
    </row>
    <row r="13635" spans="1:5" x14ac:dyDescent="0.2">
      <c r="A13635" s="1">
        <v>44812</v>
      </c>
      <c r="B13635" s="2">
        <v>0.97215277777777775</v>
      </c>
      <c r="C13635">
        <v>3169</v>
      </c>
      <c r="D13635" s="8">
        <f t="shared" si="426"/>
        <v>44812.97215277778</v>
      </c>
      <c r="E13635" s="9">
        <f t="shared" si="427"/>
        <v>0.46534187500460061</v>
      </c>
    </row>
    <row r="13636" spans="1:5" x14ac:dyDescent="0.2">
      <c r="A13636" s="1">
        <v>44812</v>
      </c>
      <c r="B13636" s="2">
        <v>0.9721643518518519</v>
      </c>
      <c r="C13636">
        <v>3159</v>
      </c>
      <c r="D13636" s="8">
        <f t="shared" si="426"/>
        <v>44812.97216435185</v>
      </c>
      <c r="E13636" s="9">
        <f t="shared" si="427"/>
        <v>0.46163241066945399</v>
      </c>
    </row>
    <row r="13637" spans="1:5" x14ac:dyDescent="0.2">
      <c r="A13637" s="1">
        <v>44812</v>
      </c>
      <c r="B13637" s="2">
        <v>0.97217592592592583</v>
      </c>
      <c r="C13637">
        <v>3149</v>
      </c>
      <c r="D13637" s="8">
        <f t="shared" si="426"/>
        <v>44812.972175925926</v>
      </c>
      <c r="E13637" s="9">
        <f t="shared" si="427"/>
        <v>0.45795251626212352</v>
      </c>
    </row>
    <row r="13638" spans="1:5" x14ac:dyDescent="0.2">
      <c r="A13638" s="1">
        <v>44812</v>
      </c>
      <c r="B13638" s="2">
        <v>0.97218749999999998</v>
      </c>
      <c r="C13638">
        <v>3151</v>
      </c>
      <c r="D13638" s="8">
        <f t="shared" si="426"/>
        <v>44812.972187500003</v>
      </c>
      <c r="E13638" s="9">
        <f t="shared" si="427"/>
        <v>0.45868614089089232</v>
      </c>
    </row>
    <row r="13639" spans="1:5" x14ac:dyDescent="0.2">
      <c r="A13639" s="1">
        <v>44812</v>
      </c>
      <c r="B13639" s="2">
        <v>0.97219907407407413</v>
      </c>
      <c r="C13639">
        <v>3147</v>
      </c>
      <c r="D13639" s="8">
        <f t="shared" si="426"/>
        <v>44812.972199074073</v>
      </c>
      <c r="E13639" s="9">
        <f t="shared" si="427"/>
        <v>0.45722006499580892</v>
      </c>
    </row>
    <row r="13640" spans="1:5" x14ac:dyDescent="0.2">
      <c r="A13640" s="1">
        <v>44812</v>
      </c>
      <c r="B13640" s="2">
        <v>0.97221064814814817</v>
      </c>
      <c r="C13640">
        <v>3143</v>
      </c>
      <c r="D13640" s="8">
        <f t="shared" si="426"/>
        <v>44812.972210648149</v>
      </c>
      <c r="E13640" s="9">
        <f t="shared" si="427"/>
        <v>0.45575867504681922</v>
      </c>
    </row>
    <row r="13641" spans="1:5" x14ac:dyDescent="0.2">
      <c r="A13641" s="1">
        <v>44812</v>
      </c>
      <c r="B13641" s="2">
        <v>0.97223379629629625</v>
      </c>
      <c r="C13641">
        <v>3145</v>
      </c>
      <c r="D13641" s="8">
        <f t="shared" si="426"/>
        <v>44812.972233796296</v>
      </c>
      <c r="E13641" s="9">
        <f t="shared" si="427"/>
        <v>0.45648878521526737</v>
      </c>
    </row>
    <row r="13642" spans="1:5" x14ac:dyDescent="0.2">
      <c r="A13642" s="1">
        <v>44812</v>
      </c>
      <c r="B13642" s="2">
        <v>0.99296296296296294</v>
      </c>
      <c r="C13642">
        <v>54</v>
      </c>
      <c r="D13642" s="8">
        <f t="shared" si="426"/>
        <v>44812.992962962962</v>
      </c>
      <c r="E13642" s="9">
        <f t="shared" si="427"/>
        <v>3.84633471456131E-2</v>
      </c>
    </row>
    <row r="13643" spans="1:5" x14ac:dyDescent="0.2">
      <c r="A13643" s="1">
        <v>44812</v>
      </c>
      <c r="B13643" s="2">
        <v>0.99297453703703698</v>
      </c>
      <c r="C13643">
        <v>54</v>
      </c>
      <c r="D13643" s="8">
        <f t="shared" si="426"/>
        <v>44812.992974537039</v>
      </c>
      <c r="E13643" s="9">
        <f t="shared" si="427"/>
        <v>3.84633471456131E-2</v>
      </c>
    </row>
    <row r="13644" spans="1:5" x14ac:dyDescent="0.2">
      <c r="A13644" s="1">
        <v>44812</v>
      </c>
      <c r="B13644" s="2">
        <v>0.99298611111111112</v>
      </c>
      <c r="C13644">
        <v>54</v>
      </c>
      <c r="D13644" s="8">
        <f t="shared" si="426"/>
        <v>44812.992986111109</v>
      </c>
      <c r="E13644" s="9">
        <f t="shared" si="427"/>
        <v>3.84633471456131E-2</v>
      </c>
    </row>
    <row r="13645" spans="1:5" x14ac:dyDescent="0.2">
      <c r="A13645" s="1">
        <v>44812</v>
      </c>
      <c r="B13645" s="2">
        <v>0.99299768518518527</v>
      </c>
      <c r="C13645">
        <v>53</v>
      </c>
      <c r="D13645" s="8">
        <f t="shared" si="426"/>
        <v>44812.992997685185</v>
      </c>
      <c r="E13645" s="9">
        <f t="shared" si="427"/>
        <v>3.8432575613460543E-2</v>
      </c>
    </row>
    <row r="13646" spans="1:5" x14ac:dyDescent="0.2">
      <c r="A13646" s="1">
        <v>44812</v>
      </c>
      <c r="B13646" s="2">
        <v>0.9930092592592592</v>
      </c>
      <c r="C13646">
        <v>54</v>
      </c>
      <c r="D13646" s="8">
        <f t="shared" si="426"/>
        <v>44812.993009259262</v>
      </c>
      <c r="E13646" s="9">
        <f t="shared" si="427"/>
        <v>3.84633471456131E-2</v>
      </c>
    </row>
    <row r="13647" spans="1:5" x14ac:dyDescent="0.2">
      <c r="A13647" s="1">
        <v>44812</v>
      </c>
      <c r="B13647" s="2">
        <v>0.99302083333333335</v>
      </c>
      <c r="C13647">
        <v>54</v>
      </c>
      <c r="D13647" s="8">
        <f t="shared" si="426"/>
        <v>44812.993020833332</v>
      </c>
      <c r="E13647" s="9">
        <f t="shared" si="427"/>
        <v>3.84633471456131E-2</v>
      </c>
    </row>
    <row r="13648" spans="1:5" x14ac:dyDescent="0.2">
      <c r="A13648" s="1">
        <v>44812</v>
      </c>
      <c r="B13648" s="2">
        <v>0.99303240740740739</v>
      </c>
      <c r="C13648">
        <v>53</v>
      </c>
      <c r="D13648" s="8">
        <f t="shared" si="426"/>
        <v>44812.993032407408</v>
      </c>
      <c r="E13648" s="9">
        <f t="shared" si="427"/>
        <v>3.8432575613460543E-2</v>
      </c>
    </row>
    <row r="13649" spans="1:5" x14ac:dyDescent="0.2">
      <c r="A13649" s="1">
        <v>44812</v>
      </c>
      <c r="B13649" s="2">
        <v>0.99304398148148154</v>
      </c>
      <c r="C13649">
        <v>53</v>
      </c>
      <c r="D13649" s="8">
        <f t="shared" si="426"/>
        <v>44812.993043981478</v>
      </c>
      <c r="E13649" s="9">
        <f t="shared" si="427"/>
        <v>3.8432575613460543E-2</v>
      </c>
    </row>
    <row r="13650" spans="1:5" x14ac:dyDescent="0.2">
      <c r="A13650" s="1">
        <v>44812</v>
      </c>
      <c r="B13650" s="2">
        <v>0.99305555555555547</v>
      </c>
      <c r="C13650">
        <v>53</v>
      </c>
      <c r="D13650" s="8">
        <f t="shared" si="426"/>
        <v>44812.993055555555</v>
      </c>
      <c r="E13650" s="9">
        <f t="shared" si="427"/>
        <v>3.8432575613460543E-2</v>
      </c>
    </row>
    <row r="13651" spans="1:5" x14ac:dyDescent="0.2">
      <c r="A13651" s="1">
        <v>44812</v>
      </c>
      <c r="B13651" s="2">
        <v>0.99307870370370377</v>
      </c>
      <c r="C13651">
        <v>54</v>
      </c>
      <c r="D13651" s="8">
        <f t="shared" si="426"/>
        <v>44812.993078703701</v>
      </c>
      <c r="E13651" s="9">
        <f t="shared" si="427"/>
        <v>3.84633471456131E-2</v>
      </c>
    </row>
    <row r="13652" spans="1:5" x14ac:dyDescent="0.2">
      <c r="A13652" s="1">
        <v>44813</v>
      </c>
      <c r="B13652" s="2">
        <v>1.3807870370370371E-2</v>
      </c>
      <c r="C13652">
        <v>53</v>
      </c>
      <c r="D13652" s="8">
        <f t="shared" si="426"/>
        <v>44813.013807870368</v>
      </c>
      <c r="E13652" s="9">
        <f t="shared" si="427"/>
        <v>3.8432575613460543E-2</v>
      </c>
    </row>
    <row r="13653" spans="1:5" x14ac:dyDescent="0.2">
      <c r="A13653" s="1">
        <v>44813</v>
      </c>
      <c r="B13653" s="2">
        <v>1.3819444444444445E-2</v>
      </c>
      <c r="C13653">
        <v>54</v>
      </c>
      <c r="D13653" s="8">
        <f t="shared" si="426"/>
        <v>44813.013819444444</v>
      </c>
      <c r="E13653" s="9">
        <f t="shared" si="427"/>
        <v>3.84633471456131E-2</v>
      </c>
    </row>
    <row r="13654" spans="1:5" x14ac:dyDescent="0.2">
      <c r="A13654" s="1">
        <v>44813</v>
      </c>
      <c r="B13654" s="2">
        <v>1.383101851851852E-2</v>
      </c>
      <c r="C13654">
        <v>54</v>
      </c>
      <c r="D13654" s="8">
        <f t="shared" si="426"/>
        <v>44813.013831018521</v>
      </c>
      <c r="E13654" s="9">
        <f t="shared" si="427"/>
        <v>3.84633471456131E-2</v>
      </c>
    </row>
    <row r="13655" spans="1:5" x14ac:dyDescent="0.2">
      <c r="A13655" s="1">
        <v>44813</v>
      </c>
      <c r="B13655" s="2">
        <v>1.3842592592592594E-2</v>
      </c>
      <c r="C13655">
        <v>54</v>
      </c>
      <c r="D13655" s="8">
        <f t="shared" si="426"/>
        <v>44813.013842592591</v>
      </c>
      <c r="E13655" s="9">
        <f t="shared" si="427"/>
        <v>3.84633471456131E-2</v>
      </c>
    </row>
    <row r="13656" spans="1:5" x14ac:dyDescent="0.2">
      <c r="A13656" s="1">
        <v>44813</v>
      </c>
      <c r="B13656" s="2">
        <v>1.3854166666666666E-2</v>
      </c>
      <c r="C13656">
        <v>53</v>
      </c>
      <c r="D13656" s="8">
        <f t="shared" si="426"/>
        <v>44813.013854166667</v>
      </c>
      <c r="E13656" s="9">
        <f t="shared" si="427"/>
        <v>3.8432575613460543E-2</v>
      </c>
    </row>
    <row r="13657" spans="1:5" x14ac:dyDescent="0.2">
      <c r="A13657" s="1">
        <v>44813</v>
      </c>
      <c r="B13657" s="2">
        <v>1.3865740740740739E-2</v>
      </c>
      <c r="C13657">
        <v>54</v>
      </c>
      <c r="D13657" s="8">
        <f t="shared" si="426"/>
        <v>44813.013865740744</v>
      </c>
      <c r="E13657" s="9">
        <f t="shared" si="427"/>
        <v>3.84633471456131E-2</v>
      </c>
    </row>
    <row r="13658" spans="1:5" x14ac:dyDescent="0.2">
      <c r="A13658" s="1">
        <v>44813</v>
      </c>
      <c r="B13658" s="2">
        <v>1.3877314814814815E-2</v>
      </c>
      <c r="C13658">
        <v>54</v>
      </c>
      <c r="D13658" s="8">
        <f t="shared" si="426"/>
        <v>44813.013877314814</v>
      </c>
      <c r="E13658" s="9">
        <f t="shared" si="427"/>
        <v>3.84633471456131E-2</v>
      </c>
    </row>
    <row r="13659" spans="1:5" x14ac:dyDescent="0.2">
      <c r="A13659" s="1">
        <v>44813</v>
      </c>
      <c r="B13659" s="2">
        <v>1.3888888888888888E-2</v>
      </c>
      <c r="C13659">
        <v>54</v>
      </c>
      <c r="D13659" s="8">
        <f t="shared" si="426"/>
        <v>44813.013888888891</v>
      </c>
      <c r="E13659" s="9">
        <f t="shared" si="427"/>
        <v>3.84633471456131E-2</v>
      </c>
    </row>
    <row r="13660" spans="1:5" x14ac:dyDescent="0.2">
      <c r="A13660" s="1">
        <v>44813</v>
      </c>
      <c r="B13660" s="2">
        <v>1.3900462962962962E-2</v>
      </c>
      <c r="C13660">
        <v>54</v>
      </c>
      <c r="D13660" s="8">
        <f t="shared" si="426"/>
        <v>44813.01390046296</v>
      </c>
      <c r="E13660" s="9">
        <f t="shared" si="427"/>
        <v>3.84633471456131E-2</v>
      </c>
    </row>
    <row r="13661" spans="1:5" x14ac:dyDescent="0.2">
      <c r="A13661" s="1">
        <v>44813</v>
      </c>
      <c r="B13661" s="2">
        <v>1.3923611111111111E-2</v>
      </c>
      <c r="C13661">
        <v>54</v>
      </c>
      <c r="D13661" s="8">
        <f t="shared" si="426"/>
        <v>44813.013923611114</v>
      </c>
      <c r="E13661" s="9">
        <f t="shared" si="427"/>
        <v>3.84633471456131E-2</v>
      </c>
    </row>
    <row r="13662" spans="1:5" x14ac:dyDescent="0.2">
      <c r="A13662" s="1">
        <v>44813</v>
      </c>
      <c r="B13662" s="2">
        <v>3.4652777777777775E-2</v>
      </c>
      <c r="C13662">
        <v>54</v>
      </c>
      <c r="D13662" s="8">
        <f t="shared" si="426"/>
        <v>44813.03465277778</v>
      </c>
      <c r="E13662" s="9">
        <f t="shared" si="427"/>
        <v>3.84633471456131E-2</v>
      </c>
    </row>
    <row r="13663" spans="1:5" x14ac:dyDescent="0.2">
      <c r="A13663" s="1">
        <v>44813</v>
      </c>
      <c r="B13663" s="2">
        <v>3.4664351851851849E-2</v>
      </c>
      <c r="C13663">
        <v>54</v>
      </c>
      <c r="D13663" s="8">
        <f t="shared" si="426"/>
        <v>44813.03466435185</v>
      </c>
      <c r="E13663" s="9">
        <f t="shared" si="427"/>
        <v>3.84633471456131E-2</v>
      </c>
    </row>
    <row r="13664" spans="1:5" x14ac:dyDescent="0.2">
      <c r="A13664" s="1">
        <v>44813</v>
      </c>
      <c r="B13664" s="2">
        <v>3.4675925925925923E-2</v>
      </c>
      <c r="C13664">
        <v>54</v>
      </c>
      <c r="D13664" s="8">
        <f t="shared" si="426"/>
        <v>44813.034675925926</v>
      </c>
      <c r="E13664" s="9">
        <f t="shared" si="427"/>
        <v>3.84633471456131E-2</v>
      </c>
    </row>
    <row r="13665" spans="1:5" x14ac:dyDescent="0.2">
      <c r="A13665" s="1">
        <v>44813</v>
      </c>
      <c r="B13665" s="2">
        <v>3.4687500000000003E-2</v>
      </c>
      <c r="C13665">
        <v>54</v>
      </c>
      <c r="D13665" s="8">
        <f t="shared" si="426"/>
        <v>44813.034687500003</v>
      </c>
      <c r="E13665" s="9">
        <f t="shared" si="427"/>
        <v>3.84633471456131E-2</v>
      </c>
    </row>
    <row r="13666" spans="1:5" x14ac:dyDescent="0.2">
      <c r="A13666" s="1">
        <v>44813</v>
      </c>
      <c r="B13666" s="2">
        <v>3.4699074074074077E-2</v>
      </c>
      <c r="C13666">
        <v>54</v>
      </c>
      <c r="D13666" s="8">
        <f t="shared" si="426"/>
        <v>44813.034699074073</v>
      </c>
      <c r="E13666" s="9">
        <f t="shared" si="427"/>
        <v>3.84633471456131E-2</v>
      </c>
    </row>
    <row r="13667" spans="1:5" x14ac:dyDescent="0.2">
      <c r="A13667" s="1">
        <v>44813</v>
      </c>
      <c r="B13667" s="2">
        <v>3.471064814814815E-2</v>
      </c>
      <c r="C13667">
        <v>53</v>
      </c>
      <c r="D13667" s="8">
        <f t="shared" si="426"/>
        <v>44813.034710648149</v>
      </c>
      <c r="E13667" s="9">
        <f t="shared" si="427"/>
        <v>3.8432575613460543E-2</v>
      </c>
    </row>
    <row r="13668" spans="1:5" x14ac:dyDescent="0.2">
      <c r="A13668" s="1">
        <v>44813</v>
      </c>
      <c r="B13668" s="2">
        <v>3.4722222222222224E-2</v>
      </c>
      <c r="C13668">
        <v>54</v>
      </c>
      <c r="D13668" s="8">
        <f t="shared" si="426"/>
        <v>44813.034722222219</v>
      </c>
      <c r="E13668" s="9">
        <f t="shared" si="427"/>
        <v>3.84633471456131E-2</v>
      </c>
    </row>
    <row r="13669" spans="1:5" x14ac:dyDescent="0.2">
      <c r="A13669" s="1">
        <v>44813</v>
      </c>
      <c r="B13669" s="2">
        <v>3.4733796296296297E-2</v>
      </c>
      <c r="C13669">
        <v>54</v>
      </c>
      <c r="D13669" s="8">
        <f t="shared" si="426"/>
        <v>44813.034733796296</v>
      </c>
      <c r="E13669" s="9">
        <f t="shared" si="427"/>
        <v>3.84633471456131E-2</v>
      </c>
    </row>
    <row r="13670" spans="1:5" x14ac:dyDescent="0.2">
      <c r="A13670" s="1">
        <v>44813</v>
      </c>
      <c r="B13670" s="2">
        <v>3.4745370370370371E-2</v>
      </c>
      <c r="C13670">
        <v>54</v>
      </c>
      <c r="D13670" s="8">
        <f t="shared" si="426"/>
        <v>44813.034745370373</v>
      </c>
      <c r="E13670" s="9">
        <f t="shared" si="427"/>
        <v>3.84633471456131E-2</v>
      </c>
    </row>
    <row r="13671" spans="1:5" x14ac:dyDescent="0.2">
      <c r="A13671" s="1">
        <v>44813</v>
      </c>
      <c r="B13671" s="2">
        <v>3.4768518518518525E-2</v>
      </c>
      <c r="C13671">
        <v>54</v>
      </c>
      <c r="D13671" s="8">
        <f t="shared" si="426"/>
        <v>44813.034768518519</v>
      </c>
      <c r="E13671" s="9">
        <f t="shared" si="427"/>
        <v>3.84633471456131E-2</v>
      </c>
    </row>
    <row r="13672" spans="1:5" x14ac:dyDescent="0.2">
      <c r="A13672" s="1">
        <v>44813</v>
      </c>
      <c r="B13672" s="2">
        <v>5.5497685185185185E-2</v>
      </c>
      <c r="C13672">
        <v>53</v>
      </c>
      <c r="D13672" s="8">
        <f t="shared" si="426"/>
        <v>44813.055497685185</v>
      </c>
      <c r="E13672" s="9">
        <f t="shared" si="427"/>
        <v>3.8432575613460543E-2</v>
      </c>
    </row>
    <row r="13673" spans="1:5" x14ac:dyDescent="0.2">
      <c r="A13673" s="1">
        <v>44813</v>
      </c>
      <c r="B13673" s="2">
        <v>5.5509259259259258E-2</v>
      </c>
      <c r="C13673">
        <v>54</v>
      </c>
      <c r="D13673" s="8">
        <f t="shared" si="426"/>
        <v>44813.055509259262</v>
      </c>
      <c r="E13673" s="9">
        <f t="shared" si="427"/>
        <v>3.84633471456131E-2</v>
      </c>
    </row>
    <row r="13674" spans="1:5" x14ac:dyDescent="0.2">
      <c r="A13674" s="1">
        <v>44813</v>
      </c>
      <c r="B13674" s="2">
        <v>5.5520833333333332E-2</v>
      </c>
      <c r="C13674">
        <v>54</v>
      </c>
      <c r="D13674" s="8">
        <f t="shared" si="426"/>
        <v>44813.055520833332</v>
      </c>
      <c r="E13674" s="9">
        <f t="shared" si="427"/>
        <v>3.84633471456131E-2</v>
      </c>
    </row>
    <row r="13675" spans="1:5" x14ac:dyDescent="0.2">
      <c r="A13675" s="1">
        <v>44813</v>
      </c>
      <c r="B13675" s="2">
        <v>5.5532407407407412E-2</v>
      </c>
      <c r="C13675">
        <v>54</v>
      </c>
      <c r="D13675" s="8">
        <f t="shared" si="426"/>
        <v>44813.055532407408</v>
      </c>
      <c r="E13675" s="9">
        <f t="shared" si="427"/>
        <v>3.84633471456131E-2</v>
      </c>
    </row>
    <row r="13676" spans="1:5" x14ac:dyDescent="0.2">
      <c r="A13676" s="1">
        <v>44813</v>
      </c>
      <c r="B13676" s="2">
        <v>5.5543981481481486E-2</v>
      </c>
      <c r="C13676">
        <v>53</v>
      </c>
      <c r="D13676" s="8">
        <f t="shared" si="426"/>
        <v>44813.055543981478</v>
      </c>
      <c r="E13676" s="9">
        <f t="shared" si="427"/>
        <v>3.8432575613460543E-2</v>
      </c>
    </row>
    <row r="13677" spans="1:5" x14ac:dyDescent="0.2">
      <c r="A13677" s="1">
        <v>44813</v>
      </c>
      <c r="B13677" s="2">
        <v>5.5555555555555552E-2</v>
      </c>
      <c r="C13677">
        <v>53</v>
      </c>
      <c r="D13677" s="8">
        <f t="shared" si="426"/>
        <v>44813.055555555555</v>
      </c>
      <c r="E13677" s="9">
        <f t="shared" si="427"/>
        <v>3.8432575613460543E-2</v>
      </c>
    </row>
    <row r="13678" spans="1:5" x14ac:dyDescent="0.2">
      <c r="A13678" s="1">
        <v>44813</v>
      </c>
      <c r="B13678" s="2">
        <v>5.5567129629629626E-2</v>
      </c>
      <c r="C13678">
        <v>54</v>
      </c>
      <c r="D13678" s="8">
        <f t="shared" si="426"/>
        <v>44813.055567129632</v>
      </c>
      <c r="E13678" s="9">
        <f t="shared" si="427"/>
        <v>3.84633471456131E-2</v>
      </c>
    </row>
    <row r="13679" spans="1:5" x14ac:dyDescent="0.2">
      <c r="A13679" s="1">
        <v>44813</v>
      </c>
      <c r="B13679" s="2">
        <v>5.5578703703703707E-2</v>
      </c>
      <c r="C13679">
        <v>53</v>
      </c>
      <c r="D13679" s="8">
        <f t="shared" ref="D13679:D13742" si="428">A13679+B13679</f>
        <v>44813.055578703701</v>
      </c>
      <c r="E13679" s="9">
        <f t="shared" ref="E13679:E13742" si="429">$H$3*POWER(10,($C13679-$H$5)/$H$4)</f>
        <v>3.8432575613460543E-2</v>
      </c>
    </row>
    <row r="13680" spans="1:5" x14ac:dyDescent="0.2">
      <c r="A13680" s="1">
        <v>44813</v>
      </c>
      <c r="B13680" s="2">
        <v>5.559027777777778E-2</v>
      </c>
      <c r="C13680">
        <v>54</v>
      </c>
      <c r="D13680" s="8">
        <f t="shared" si="428"/>
        <v>44813.055590277778</v>
      </c>
      <c r="E13680" s="9">
        <f t="shared" si="429"/>
        <v>3.84633471456131E-2</v>
      </c>
    </row>
    <row r="13681" spans="1:5" x14ac:dyDescent="0.2">
      <c r="A13681" s="1">
        <v>44813</v>
      </c>
      <c r="B13681" s="2">
        <v>5.561342592592592E-2</v>
      </c>
      <c r="C13681">
        <v>54</v>
      </c>
      <c r="D13681" s="8">
        <f t="shared" si="428"/>
        <v>44813.055613425924</v>
      </c>
      <c r="E13681" s="9">
        <f t="shared" si="429"/>
        <v>3.84633471456131E-2</v>
      </c>
    </row>
    <row r="13682" spans="1:5" x14ac:dyDescent="0.2">
      <c r="A13682" s="1">
        <v>44813</v>
      </c>
      <c r="B13682" s="2">
        <v>7.6342592592592587E-2</v>
      </c>
      <c r="C13682">
        <v>54</v>
      </c>
      <c r="D13682" s="8">
        <f t="shared" si="428"/>
        <v>44813.076342592591</v>
      </c>
      <c r="E13682" s="9">
        <f t="shared" si="429"/>
        <v>3.84633471456131E-2</v>
      </c>
    </row>
    <row r="13683" spans="1:5" x14ac:dyDescent="0.2">
      <c r="A13683" s="1">
        <v>44813</v>
      </c>
      <c r="B13683" s="2">
        <v>7.6354166666666667E-2</v>
      </c>
      <c r="C13683">
        <v>54</v>
      </c>
      <c r="D13683" s="8">
        <f t="shared" si="428"/>
        <v>44813.076354166667</v>
      </c>
      <c r="E13683" s="9">
        <f t="shared" si="429"/>
        <v>3.84633471456131E-2</v>
      </c>
    </row>
    <row r="13684" spans="1:5" x14ac:dyDescent="0.2">
      <c r="A13684" s="1">
        <v>44813</v>
      </c>
      <c r="B13684" s="2">
        <v>7.6365740740740748E-2</v>
      </c>
      <c r="C13684">
        <v>54</v>
      </c>
      <c r="D13684" s="8">
        <f t="shared" si="428"/>
        <v>44813.076365740744</v>
      </c>
      <c r="E13684" s="9">
        <f t="shared" si="429"/>
        <v>3.84633471456131E-2</v>
      </c>
    </row>
    <row r="13685" spans="1:5" x14ac:dyDescent="0.2">
      <c r="A13685" s="1">
        <v>44813</v>
      </c>
      <c r="B13685" s="2">
        <v>7.6377314814814815E-2</v>
      </c>
      <c r="C13685">
        <v>54</v>
      </c>
      <c r="D13685" s="8">
        <f t="shared" si="428"/>
        <v>44813.076377314814</v>
      </c>
      <c r="E13685" s="9">
        <f t="shared" si="429"/>
        <v>3.84633471456131E-2</v>
      </c>
    </row>
    <row r="13686" spans="1:5" x14ac:dyDescent="0.2">
      <c r="A13686" s="1">
        <v>44813</v>
      </c>
      <c r="B13686" s="2">
        <v>7.6388888888888895E-2</v>
      </c>
      <c r="C13686">
        <v>53</v>
      </c>
      <c r="D13686" s="8">
        <f t="shared" si="428"/>
        <v>44813.076388888891</v>
      </c>
      <c r="E13686" s="9">
        <f t="shared" si="429"/>
        <v>3.8432575613460543E-2</v>
      </c>
    </row>
    <row r="13687" spans="1:5" x14ac:dyDescent="0.2">
      <c r="A13687" s="1">
        <v>44813</v>
      </c>
      <c r="B13687" s="2">
        <v>7.6400462962962962E-2</v>
      </c>
      <c r="C13687">
        <v>54</v>
      </c>
      <c r="D13687" s="8">
        <f t="shared" si="428"/>
        <v>44813.07640046296</v>
      </c>
      <c r="E13687" s="9">
        <f t="shared" si="429"/>
        <v>3.84633471456131E-2</v>
      </c>
    </row>
    <row r="13688" spans="1:5" x14ac:dyDescent="0.2">
      <c r="A13688" s="1">
        <v>44813</v>
      </c>
      <c r="B13688" s="2">
        <v>7.6412037037037042E-2</v>
      </c>
      <c r="C13688">
        <v>54</v>
      </c>
      <c r="D13688" s="8">
        <f t="shared" si="428"/>
        <v>44813.076412037037</v>
      </c>
      <c r="E13688" s="9">
        <f t="shared" si="429"/>
        <v>3.84633471456131E-2</v>
      </c>
    </row>
    <row r="13689" spans="1:5" x14ac:dyDescent="0.2">
      <c r="A13689" s="1">
        <v>44813</v>
      </c>
      <c r="B13689" s="2">
        <v>7.6423611111111109E-2</v>
      </c>
      <c r="C13689">
        <v>54</v>
      </c>
      <c r="D13689" s="8">
        <f t="shared" si="428"/>
        <v>44813.076423611114</v>
      </c>
      <c r="E13689" s="9">
        <f t="shared" si="429"/>
        <v>3.84633471456131E-2</v>
      </c>
    </row>
    <row r="13690" spans="1:5" x14ac:dyDescent="0.2">
      <c r="A13690" s="1">
        <v>44813</v>
      </c>
      <c r="B13690" s="2">
        <v>7.6435185185185189E-2</v>
      </c>
      <c r="C13690">
        <v>54</v>
      </c>
      <c r="D13690" s="8">
        <f t="shared" si="428"/>
        <v>44813.076435185183</v>
      </c>
      <c r="E13690" s="9">
        <f t="shared" si="429"/>
        <v>3.84633471456131E-2</v>
      </c>
    </row>
    <row r="13691" spans="1:5" x14ac:dyDescent="0.2">
      <c r="A13691" s="1">
        <v>44813</v>
      </c>
      <c r="B13691" s="2">
        <v>7.6458333333333336E-2</v>
      </c>
      <c r="C13691">
        <v>54</v>
      </c>
      <c r="D13691" s="8">
        <f t="shared" si="428"/>
        <v>44813.076458333337</v>
      </c>
      <c r="E13691" s="9">
        <f t="shared" si="429"/>
        <v>3.84633471456131E-2</v>
      </c>
    </row>
    <row r="13692" spans="1:5" x14ac:dyDescent="0.2">
      <c r="A13692" s="1">
        <v>44813</v>
      </c>
      <c r="B13692" s="2">
        <v>9.7187499999999996E-2</v>
      </c>
      <c r="C13692">
        <v>53</v>
      </c>
      <c r="D13692" s="8">
        <f t="shared" si="428"/>
        <v>44813.097187500003</v>
      </c>
      <c r="E13692" s="9">
        <f t="shared" si="429"/>
        <v>3.8432575613460543E-2</v>
      </c>
    </row>
    <row r="13693" spans="1:5" x14ac:dyDescent="0.2">
      <c r="A13693" s="1">
        <v>44813</v>
      </c>
      <c r="B13693" s="2">
        <v>9.7199074074074077E-2</v>
      </c>
      <c r="C13693">
        <v>54</v>
      </c>
      <c r="D13693" s="8">
        <f t="shared" si="428"/>
        <v>44813.097199074073</v>
      </c>
      <c r="E13693" s="9">
        <f t="shared" si="429"/>
        <v>3.84633471456131E-2</v>
      </c>
    </row>
    <row r="13694" spans="1:5" x14ac:dyDescent="0.2">
      <c r="A13694" s="1">
        <v>44813</v>
      </c>
      <c r="B13694" s="2">
        <v>9.7210648148148157E-2</v>
      </c>
      <c r="C13694">
        <v>54</v>
      </c>
      <c r="D13694" s="8">
        <f t="shared" si="428"/>
        <v>44813.097210648149</v>
      </c>
      <c r="E13694" s="9">
        <f t="shared" si="429"/>
        <v>3.84633471456131E-2</v>
      </c>
    </row>
    <row r="13695" spans="1:5" x14ac:dyDescent="0.2">
      <c r="A13695" s="1">
        <v>44813</v>
      </c>
      <c r="B13695" s="2">
        <v>9.7222222222222224E-2</v>
      </c>
      <c r="C13695">
        <v>54</v>
      </c>
      <c r="D13695" s="8">
        <f t="shared" si="428"/>
        <v>44813.097222222219</v>
      </c>
      <c r="E13695" s="9">
        <f t="shared" si="429"/>
        <v>3.84633471456131E-2</v>
      </c>
    </row>
    <row r="13696" spans="1:5" x14ac:dyDescent="0.2">
      <c r="A13696" s="1">
        <v>44813</v>
      </c>
      <c r="B13696" s="2">
        <v>9.723379629629629E-2</v>
      </c>
      <c r="C13696">
        <v>54</v>
      </c>
      <c r="D13696" s="8">
        <f t="shared" si="428"/>
        <v>44813.097233796296</v>
      </c>
      <c r="E13696" s="9">
        <f t="shared" si="429"/>
        <v>3.84633471456131E-2</v>
      </c>
    </row>
    <row r="13697" spans="1:5" x14ac:dyDescent="0.2">
      <c r="A13697" s="1">
        <v>44813</v>
      </c>
      <c r="B13697" s="2">
        <v>9.7245370370370357E-2</v>
      </c>
      <c r="C13697">
        <v>54</v>
      </c>
      <c r="D13697" s="8">
        <f t="shared" si="428"/>
        <v>44813.097245370373</v>
      </c>
      <c r="E13697" s="9">
        <f t="shared" si="429"/>
        <v>3.84633471456131E-2</v>
      </c>
    </row>
    <row r="13698" spans="1:5" x14ac:dyDescent="0.2">
      <c r="A13698" s="1">
        <v>44813</v>
      </c>
      <c r="B13698" s="2">
        <v>9.7256944444444438E-2</v>
      </c>
      <c r="C13698">
        <v>54</v>
      </c>
      <c r="D13698" s="8">
        <f t="shared" si="428"/>
        <v>44813.097256944442</v>
      </c>
      <c r="E13698" s="9">
        <f t="shared" si="429"/>
        <v>3.84633471456131E-2</v>
      </c>
    </row>
    <row r="13699" spans="1:5" x14ac:dyDescent="0.2">
      <c r="A13699" s="1">
        <v>44813</v>
      </c>
      <c r="B13699" s="2">
        <v>9.7268518518518518E-2</v>
      </c>
      <c r="C13699">
        <v>53</v>
      </c>
      <c r="D13699" s="8">
        <f t="shared" si="428"/>
        <v>44813.097268518519</v>
      </c>
      <c r="E13699" s="9">
        <f t="shared" si="429"/>
        <v>3.8432575613460543E-2</v>
      </c>
    </row>
    <row r="13700" spans="1:5" x14ac:dyDescent="0.2">
      <c r="A13700" s="1">
        <v>44813</v>
      </c>
      <c r="B13700" s="2">
        <v>9.7280092592592585E-2</v>
      </c>
      <c r="C13700">
        <v>54</v>
      </c>
      <c r="D13700" s="8">
        <f t="shared" si="428"/>
        <v>44813.097280092596</v>
      </c>
      <c r="E13700" s="9">
        <f t="shared" si="429"/>
        <v>3.84633471456131E-2</v>
      </c>
    </row>
    <row r="13701" spans="1:5" x14ac:dyDescent="0.2">
      <c r="A13701" s="1">
        <v>44813</v>
      </c>
      <c r="B13701" s="2">
        <v>9.7303240740740746E-2</v>
      </c>
      <c r="C13701">
        <v>54</v>
      </c>
      <c r="D13701" s="8">
        <f t="shared" si="428"/>
        <v>44813.097303240742</v>
      </c>
      <c r="E13701" s="9">
        <f t="shared" si="429"/>
        <v>3.84633471456131E-2</v>
      </c>
    </row>
    <row r="13702" spans="1:5" x14ac:dyDescent="0.2">
      <c r="A13702" s="1">
        <v>44813</v>
      </c>
      <c r="B13702" s="2">
        <v>0.11803240740740741</v>
      </c>
      <c r="C13702">
        <v>53</v>
      </c>
      <c r="D13702" s="8">
        <f t="shared" si="428"/>
        <v>44813.118032407408</v>
      </c>
      <c r="E13702" s="9">
        <f t="shared" si="429"/>
        <v>3.8432575613460543E-2</v>
      </c>
    </row>
    <row r="13703" spans="1:5" x14ac:dyDescent="0.2">
      <c r="A13703" s="1">
        <v>44813</v>
      </c>
      <c r="B13703" s="2">
        <v>0.11804398148148149</v>
      </c>
      <c r="C13703">
        <v>54</v>
      </c>
      <c r="D13703" s="8">
        <f t="shared" si="428"/>
        <v>44813.118043981478</v>
      </c>
      <c r="E13703" s="9">
        <f t="shared" si="429"/>
        <v>3.84633471456131E-2</v>
      </c>
    </row>
    <row r="13704" spans="1:5" x14ac:dyDescent="0.2">
      <c r="A13704" s="1">
        <v>44813</v>
      </c>
      <c r="B13704" s="2">
        <v>0.11805555555555557</v>
      </c>
      <c r="C13704">
        <v>54</v>
      </c>
      <c r="D13704" s="8">
        <f t="shared" si="428"/>
        <v>44813.118055555555</v>
      </c>
      <c r="E13704" s="9">
        <f t="shared" si="429"/>
        <v>3.84633471456131E-2</v>
      </c>
    </row>
    <row r="13705" spans="1:5" x14ac:dyDescent="0.2">
      <c r="A13705" s="1">
        <v>44813</v>
      </c>
      <c r="B13705" s="2">
        <v>0.11806712962962962</v>
      </c>
      <c r="C13705">
        <v>53</v>
      </c>
      <c r="D13705" s="8">
        <f t="shared" si="428"/>
        <v>44813.118067129632</v>
      </c>
      <c r="E13705" s="9">
        <f t="shared" si="429"/>
        <v>3.8432575613460543E-2</v>
      </c>
    </row>
    <row r="13706" spans="1:5" x14ac:dyDescent="0.2">
      <c r="A13706" s="1">
        <v>44813</v>
      </c>
      <c r="B13706" s="2">
        <v>0.1180787037037037</v>
      </c>
      <c r="C13706">
        <v>54</v>
      </c>
      <c r="D13706" s="8">
        <f t="shared" si="428"/>
        <v>44813.118078703701</v>
      </c>
      <c r="E13706" s="9">
        <f t="shared" si="429"/>
        <v>3.84633471456131E-2</v>
      </c>
    </row>
    <row r="13707" spans="1:5" x14ac:dyDescent="0.2">
      <c r="A13707" s="1">
        <v>44813</v>
      </c>
      <c r="B13707" s="2">
        <v>0.11809027777777777</v>
      </c>
      <c r="C13707">
        <v>54</v>
      </c>
      <c r="D13707" s="8">
        <f t="shared" si="428"/>
        <v>44813.118090277778</v>
      </c>
      <c r="E13707" s="9">
        <f t="shared" si="429"/>
        <v>3.84633471456131E-2</v>
      </c>
    </row>
    <row r="13708" spans="1:5" x14ac:dyDescent="0.2">
      <c r="A13708" s="1">
        <v>44813</v>
      </c>
      <c r="B13708" s="2">
        <v>0.11810185185185185</v>
      </c>
      <c r="C13708">
        <v>54</v>
      </c>
      <c r="D13708" s="8">
        <f t="shared" si="428"/>
        <v>44813.118101851855</v>
      </c>
      <c r="E13708" s="9">
        <f t="shared" si="429"/>
        <v>3.84633471456131E-2</v>
      </c>
    </row>
    <row r="13709" spans="1:5" x14ac:dyDescent="0.2">
      <c r="A13709" s="1">
        <v>44813</v>
      </c>
      <c r="B13709" s="2">
        <v>0.11811342592592593</v>
      </c>
      <c r="C13709">
        <v>54</v>
      </c>
      <c r="D13709" s="8">
        <f t="shared" si="428"/>
        <v>44813.118113425924</v>
      </c>
      <c r="E13709" s="9">
        <f t="shared" si="429"/>
        <v>3.84633471456131E-2</v>
      </c>
    </row>
    <row r="13710" spans="1:5" x14ac:dyDescent="0.2">
      <c r="A13710" s="1">
        <v>44813</v>
      </c>
      <c r="B13710" s="2">
        <v>0.11812499999999999</v>
      </c>
      <c r="C13710">
        <v>54</v>
      </c>
      <c r="D13710" s="8">
        <f t="shared" si="428"/>
        <v>44813.118125000001</v>
      </c>
      <c r="E13710" s="9">
        <f t="shared" si="429"/>
        <v>3.84633471456131E-2</v>
      </c>
    </row>
    <row r="13711" spans="1:5" x14ac:dyDescent="0.2">
      <c r="A13711" s="1">
        <v>44813</v>
      </c>
      <c r="B13711" s="2">
        <v>0.11814814814814815</v>
      </c>
      <c r="C13711">
        <v>53</v>
      </c>
      <c r="D13711" s="8">
        <f t="shared" si="428"/>
        <v>44813.118148148147</v>
      </c>
      <c r="E13711" s="9">
        <f t="shared" si="429"/>
        <v>3.8432575613460543E-2</v>
      </c>
    </row>
    <row r="13712" spans="1:5" x14ac:dyDescent="0.2">
      <c r="A13712" s="1">
        <v>44813</v>
      </c>
      <c r="B13712" s="2">
        <v>0.13887731481481483</v>
      </c>
      <c r="C13712">
        <v>53</v>
      </c>
      <c r="D13712" s="8">
        <f t="shared" si="428"/>
        <v>44813.138877314814</v>
      </c>
      <c r="E13712" s="9">
        <f t="shared" si="429"/>
        <v>3.8432575613460543E-2</v>
      </c>
    </row>
    <row r="13713" spans="1:5" x14ac:dyDescent="0.2">
      <c r="A13713" s="1">
        <v>44813</v>
      </c>
      <c r="B13713" s="2">
        <v>0.1388888888888889</v>
      </c>
      <c r="C13713">
        <v>53</v>
      </c>
      <c r="D13713" s="8">
        <f t="shared" si="428"/>
        <v>44813.138888888891</v>
      </c>
      <c r="E13713" s="9">
        <f t="shared" si="429"/>
        <v>3.8432575613460543E-2</v>
      </c>
    </row>
    <row r="13714" spans="1:5" x14ac:dyDescent="0.2">
      <c r="A13714" s="1">
        <v>44813</v>
      </c>
      <c r="B13714" s="2">
        <v>0.13890046296296296</v>
      </c>
      <c r="C13714">
        <v>53</v>
      </c>
      <c r="D13714" s="8">
        <f t="shared" si="428"/>
        <v>44813.13890046296</v>
      </c>
      <c r="E13714" s="9">
        <f t="shared" si="429"/>
        <v>3.8432575613460543E-2</v>
      </c>
    </row>
    <row r="13715" spans="1:5" x14ac:dyDescent="0.2">
      <c r="A13715" s="1">
        <v>44813</v>
      </c>
      <c r="B13715" s="2">
        <v>0.13891203703703703</v>
      </c>
      <c r="C13715">
        <v>54</v>
      </c>
      <c r="D13715" s="8">
        <f t="shared" si="428"/>
        <v>44813.138912037037</v>
      </c>
      <c r="E13715" s="9">
        <f t="shared" si="429"/>
        <v>3.84633471456131E-2</v>
      </c>
    </row>
    <row r="13716" spans="1:5" x14ac:dyDescent="0.2">
      <c r="A13716" s="1">
        <v>44813</v>
      </c>
      <c r="B13716" s="2">
        <v>0.13892361111111109</v>
      </c>
      <c r="C13716">
        <v>54</v>
      </c>
      <c r="D13716" s="8">
        <f t="shared" si="428"/>
        <v>44813.138923611114</v>
      </c>
      <c r="E13716" s="9">
        <f t="shared" si="429"/>
        <v>3.84633471456131E-2</v>
      </c>
    </row>
    <row r="13717" spans="1:5" x14ac:dyDescent="0.2">
      <c r="A13717" s="1">
        <v>44813</v>
      </c>
      <c r="B13717" s="2">
        <v>0.13893518518518519</v>
      </c>
      <c r="C13717">
        <v>54</v>
      </c>
      <c r="D13717" s="8">
        <f t="shared" si="428"/>
        <v>44813.138935185183</v>
      </c>
      <c r="E13717" s="9">
        <f t="shared" si="429"/>
        <v>3.84633471456131E-2</v>
      </c>
    </row>
    <row r="13718" spans="1:5" x14ac:dyDescent="0.2">
      <c r="A13718" s="1">
        <v>44813</v>
      </c>
      <c r="B13718" s="2">
        <v>0.13894675925925926</v>
      </c>
      <c r="C13718">
        <v>53</v>
      </c>
      <c r="D13718" s="8">
        <f t="shared" si="428"/>
        <v>44813.13894675926</v>
      </c>
      <c r="E13718" s="9">
        <f t="shared" si="429"/>
        <v>3.8432575613460543E-2</v>
      </c>
    </row>
    <row r="13719" spans="1:5" x14ac:dyDescent="0.2">
      <c r="A13719" s="1">
        <v>44813</v>
      </c>
      <c r="B13719" s="2">
        <v>0.13895833333333332</v>
      </c>
      <c r="C13719">
        <v>54</v>
      </c>
      <c r="D13719" s="8">
        <f t="shared" si="428"/>
        <v>44813.138958333337</v>
      </c>
      <c r="E13719" s="9">
        <f t="shared" si="429"/>
        <v>3.84633471456131E-2</v>
      </c>
    </row>
    <row r="13720" spans="1:5" x14ac:dyDescent="0.2">
      <c r="A13720" s="1">
        <v>44813</v>
      </c>
      <c r="B13720" s="2">
        <v>0.13896990740740742</v>
      </c>
      <c r="C13720">
        <v>54</v>
      </c>
      <c r="D13720" s="8">
        <f t="shared" si="428"/>
        <v>44813.138969907406</v>
      </c>
      <c r="E13720" s="9">
        <f t="shared" si="429"/>
        <v>3.84633471456131E-2</v>
      </c>
    </row>
    <row r="13721" spans="1:5" x14ac:dyDescent="0.2">
      <c r="A13721" s="1">
        <v>44813</v>
      </c>
      <c r="B13721" s="2">
        <v>0.13899305555555555</v>
      </c>
      <c r="C13721">
        <v>54</v>
      </c>
      <c r="D13721" s="8">
        <f t="shared" si="428"/>
        <v>44813.138993055552</v>
      </c>
      <c r="E13721" s="9">
        <f t="shared" si="429"/>
        <v>3.84633471456131E-2</v>
      </c>
    </row>
    <row r="13722" spans="1:5" x14ac:dyDescent="0.2">
      <c r="A13722" s="1">
        <v>44813</v>
      </c>
      <c r="B13722" s="2">
        <v>0.15972222222222224</v>
      </c>
      <c r="C13722">
        <v>54</v>
      </c>
      <c r="D13722" s="8">
        <f t="shared" si="428"/>
        <v>44813.159722222219</v>
      </c>
      <c r="E13722" s="9">
        <f t="shared" si="429"/>
        <v>3.84633471456131E-2</v>
      </c>
    </row>
    <row r="13723" spans="1:5" x14ac:dyDescent="0.2">
      <c r="A13723" s="1">
        <v>44813</v>
      </c>
      <c r="B13723" s="2">
        <v>0.15973379629629628</v>
      </c>
      <c r="C13723">
        <v>54</v>
      </c>
      <c r="D13723" s="8">
        <f t="shared" si="428"/>
        <v>44813.159733796296</v>
      </c>
      <c r="E13723" s="9">
        <f t="shared" si="429"/>
        <v>3.84633471456131E-2</v>
      </c>
    </row>
    <row r="13724" spans="1:5" x14ac:dyDescent="0.2">
      <c r="A13724" s="1">
        <v>44813</v>
      </c>
      <c r="B13724" s="2">
        <v>0.15974537037037037</v>
      </c>
      <c r="C13724">
        <v>54</v>
      </c>
      <c r="D13724" s="8">
        <f t="shared" si="428"/>
        <v>44813.159745370373</v>
      </c>
      <c r="E13724" s="9">
        <f t="shared" si="429"/>
        <v>3.84633471456131E-2</v>
      </c>
    </row>
    <row r="13725" spans="1:5" x14ac:dyDescent="0.2">
      <c r="A13725" s="1">
        <v>44813</v>
      </c>
      <c r="B13725" s="2">
        <v>0.15975694444444444</v>
      </c>
      <c r="C13725">
        <v>53</v>
      </c>
      <c r="D13725" s="8">
        <f t="shared" si="428"/>
        <v>44813.159756944442</v>
      </c>
      <c r="E13725" s="9">
        <f t="shared" si="429"/>
        <v>3.8432575613460543E-2</v>
      </c>
    </row>
    <row r="13726" spans="1:5" x14ac:dyDescent="0.2">
      <c r="A13726" s="1">
        <v>44813</v>
      </c>
      <c r="B13726" s="2">
        <v>0.1597685185185185</v>
      </c>
      <c r="C13726">
        <v>54</v>
      </c>
      <c r="D13726" s="8">
        <f t="shared" si="428"/>
        <v>44813.159768518519</v>
      </c>
      <c r="E13726" s="9">
        <f t="shared" si="429"/>
        <v>3.84633471456131E-2</v>
      </c>
    </row>
    <row r="13727" spans="1:5" x14ac:dyDescent="0.2">
      <c r="A13727" s="1">
        <v>44813</v>
      </c>
      <c r="B13727" s="2">
        <v>0.1597800925925926</v>
      </c>
      <c r="C13727">
        <v>54</v>
      </c>
      <c r="D13727" s="8">
        <f t="shared" si="428"/>
        <v>44813.159780092596</v>
      </c>
      <c r="E13727" s="9">
        <f t="shared" si="429"/>
        <v>3.84633471456131E-2</v>
      </c>
    </row>
    <row r="13728" spans="1:5" x14ac:dyDescent="0.2">
      <c r="A13728" s="1">
        <v>44813</v>
      </c>
      <c r="B13728" s="2">
        <v>0.15979166666666667</v>
      </c>
      <c r="C13728">
        <v>54</v>
      </c>
      <c r="D13728" s="8">
        <f t="shared" si="428"/>
        <v>44813.159791666665</v>
      </c>
      <c r="E13728" s="9">
        <f t="shared" si="429"/>
        <v>3.84633471456131E-2</v>
      </c>
    </row>
    <row r="13729" spans="1:5" x14ac:dyDescent="0.2">
      <c r="A13729" s="1">
        <v>44813</v>
      </c>
      <c r="B13729" s="2">
        <v>0.15980324074074073</v>
      </c>
      <c r="C13729">
        <v>54</v>
      </c>
      <c r="D13729" s="8">
        <f t="shared" si="428"/>
        <v>44813.159803240742</v>
      </c>
      <c r="E13729" s="9">
        <f t="shared" si="429"/>
        <v>3.84633471456131E-2</v>
      </c>
    </row>
    <row r="13730" spans="1:5" x14ac:dyDescent="0.2">
      <c r="A13730" s="1">
        <v>44813</v>
      </c>
      <c r="B13730" s="2">
        <v>0.15981481481481483</v>
      </c>
      <c r="C13730">
        <v>54</v>
      </c>
      <c r="D13730" s="8">
        <f t="shared" si="428"/>
        <v>44813.159814814811</v>
      </c>
      <c r="E13730" s="9">
        <f t="shared" si="429"/>
        <v>3.84633471456131E-2</v>
      </c>
    </row>
    <row r="13731" spans="1:5" x14ac:dyDescent="0.2">
      <c r="A13731" s="1">
        <v>44813</v>
      </c>
      <c r="B13731" s="2">
        <v>0.15983796296296296</v>
      </c>
      <c r="C13731">
        <v>54</v>
      </c>
      <c r="D13731" s="8">
        <f t="shared" si="428"/>
        <v>44813.159837962965</v>
      </c>
      <c r="E13731" s="9">
        <f t="shared" si="429"/>
        <v>3.84633471456131E-2</v>
      </c>
    </row>
    <row r="13732" spans="1:5" x14ac:dyDescent="0.2">
      <c r="A13732" s="1">
        <v>44813</v>
      </c>
      <c r="B13732" s="2">
        <v>0.18056712962962962</v>
      </c>
      <c r="C13732">
        <v>53</v>
      </c>
      <c r="D13732" s="8">
        <f t="shared" si="428"/>
        <v>44813.180567129632</v>
      </c>
      <c r="E13732" s="9">
        <f t="shared" si="429"/>
        <v>3.8432575613460543E-2</v>
      </c>
    </row>
    <row r="13733" spans="1:5" x14ac:dyDescent="0.2">
      <c r="A13733" s="1">
        <v>44813</v>
      </c>
      <c r="B13733" s="2">
        <v>0.18057870370370369</v>
      </c>
      <c r="C13733">
        <v>53</v>
      </c>
      <c r="D13733" s="8">
        <f t="shared" si="428"/>
        <v>44813.180578703701</v>
      </c>
      <c r="E13733" s="9">
        <f t="shared" si="429"/>
        <v>3.8432575613460543E-2</v>
      </c>
    </row>
    <row r="13734" spans="1:5" x14ac:dyDescent="0.2">
      <c r="A13734" s="1">
        <v>44813</v>
      </c>
      <c r="B13734" s="2">
        <v>0.18059027777777778</v>
      </c>
      <c r="C13734">
        <v>54</v>
      </c>
      <c r="D13734" s="8">
        <f t="shared" si="428"/>
        <v>44813.180590277778</v>
      </c>
      <c r="E13734" s="9">
        <f t="shared" si="429"/>
        <v>3.84633471456131E-2</v>
      </c>
    </row>
    <row r="13735" spans="1:5" x14ac:dyDescent="0.2">
      <c r="A13735" s="1">
        <v>44813</v>
      </c>
      <c r="B13735" s="2">
        <v>0.18060185185185185</v>
      </c>
      <c r="C13735">
        <v>54</v>
      </c>
      <c r="D13735" s="8">
        <f t="shared" si="428"/>
        <v>44813.180601851855</v>
      </c>
      <c r="E13735" s="9">
        <f t="shared" si="429"/>
        <v>3.84633471456131E-2</v>
      </c>
    </row>
    <row r="13736" spans="1:5" x14ac:dyDescent="0.2">
      <c r="A13736" s="1">
        <v>44813</v>
      </c>
      <c r="B13736" s="2">
        <v>0.18061342592592591</v>
      </c>
      <c r="C13736">
        <v>53</v>
      </c>
      <c r="D13736" s="8">
        <f t="shared" si="428"/>
        <v>44813.180613425924</v>
      </c>
      <c r="E13736" s="9">
        <f t="shared" si="429"/>
        <v>3.8432575613460543E-2</v>
      </c>
    </row>
    <row r="13737" spans="1:5" x14ac:dyDescent="0.2">
      <c r="A13737" s="1">
        <v>44813</v>
      </c>
      <c r="B13737" s="2">
        <v>0.18062500000000001</v>
      </c>
      <c r="C13737">
        <v>54</v>
      </c>
      <c r="D13737" s="8">
        <f t="shared" si="428"/>
        <v>44813.180625000001</v>
      </c>
      <c r="E13737" s="9">
        <f t="shared" si="429"/>
        <v>3.84633471456131E-2</v>
      </c>
    </row>
    <row r="13738" spans="1:5" x14ac:dyDescent="0.2">
      <c r="A13738" s="1">
        <v>44813</v>
      </c>
      <c r="B13738" s="2">
        <v>0.18063657407407407</v>
      </c>
      <c r="C13738">
        <v>54</v>
      </c>
      <c r="D13738" s="8">
        <f t="shared" si="428"/>
        <v>44813.180636574078</v>
      </c>
      <c r="E13738" s="9">
        <f t="shared" si="429"/>
        <v>3.84633471456131E-2</v>
      </c>
    </row>
    <row r="13739" spans="1:5" x14ac:dyDescent="0.2">
      <c r="A13739" s="1">
        <v>44813</v>
      </c>
      <c r="B13739" s="2">
        <v>0.18064814814814814</v>
      </c>
      <c r="C13739">
        <v>54</v>
      </c>
      <c r="D13739" s="8">
        <f t="shared" si="428"/>
        <v>44813.180648148147</v>
      </c>
      <c r="E13739" s="9">
        <f t="shared" si="429"/>
        <v>3.84633471456131E-2</v>
      </c>
    </row>
    <row r="13740" spans="1:5" x14ac:dyDescent="0.2">
      <c r="A13740" s="1">
        <v>44813</v>
      </c>
      <c r="B13740" s="2">
        <v>0.18065972222222224</v>
      </c>
      <c r="C13740">
        <v>54</v>
      </c>
      <c r="D13740" s="8">
        <f t="shared" si="428"/>
        <v>44813.180659722224</v>
      </c>
      <c r="E13740" s="9">
        <f t="shared" si="429"/>
        <v>3.84633471456131E-2</v>
      </c>
    </row>
    <row r="13741" spans="1:5" x14ac:dyDescent="0.2">
      <c r="A13741" s="1">
        <v>44813</v>
      </c>
      <c r="B13741" s="2">
        <v>0.18068287037037037</v>
      </c>
      <c r="C13741">
        <v>54</v>
      </c>
      <c r="D13741" s="8">
        <f t="shared" si="428"/>
        <v>44813.18068287037</v>
      </c>
      <c r="E13741" s="9">
        <f t="shared" si="429"/>
        <v>3.84633471456131E-2</v>
      </c>
    </row>
    <row r="13742" spans="1:5" x14ac:dyDescent="0.2">
      <c r="A13742" s="1">
        <v>44813</v>
      </c>
      <c r="B13742" s="2">
        <v>0.20141203703703703</v>
      </c>
      <c r="C13742">
        <v>53</v>
      </c>
      <c r="D13742" s="8">
        <f t="shared" si="428"/>
        <v>44813.201412037037</v>
      </c>
      <c r="E13742" s="9">
        <f t="shared" si="429"/>
        <v>3.8432575613460543E-2</v>
      </c>
    </row>
    <row r="13743" spans="1:5" x14ac:dyDescent="0.2">
      <c r="A13743" s="1">
        <v>44813</v>
      </c>
      <c r="B13743" s="2">
        <v>0.20142361111111109</v>
      </c>
      <c r="C13743">
        <v>53</v>
      </c>
      <c r="D13743" s="8">
        <f t="shared" ref="D13743:D13806" si="430">A13743+B13743</f>
        <v>44813.201423611114</v>
      </c>
      <c r="E13743" s="9">
        <f t="shared" ref="E13743:E13806" si="431">$H$3*POWER(10,($C13743-$H$5)/$H$4)</f>
        <v>3.8432575613460543E-2</v>
      </c>
    </row>
    <row r="13744" spans="1:5" x14ac:dyDescent="0.2">
      <c r="A13744" s="1">
        <v>44813</v>
      </c>
      <c r="B13744" s="2">
        <v>0.20143518518518519</v>
      </c>
      <c r="C13744">
        <v>54</v>
      </c>
      <c r="D13744" s="8">
        <f t="shared" si="430"/>
        <v>44813.201435185183</v>
      </c>
      <c r="E13744" s="9">
        <f t="shared" si="431"/>
        <v>3.84633471456131E-2</v>
      </c>
    </row>
    <row r="13745" spans="1:5" x14ac:dyDescent="0.2">
      <c r="A13745" s="1">
        <v>44813</v>
      </c>
      <c r="B13745" s="2">
        <v>0.20144675925925926</v>
      </c>
      <c r="C13745">
        <v>54</v>
      </c>
      <c r="D13745" s="8">
        <f t="shared" si="430"/>
        <v>44813.20144675926</v>
      </c>
      <c r="E13745" s="9">
        <f t="shared" si="431"/>
        <v>3.84633471456131E-2</v>
      </c>
    </row>
    <row r="13746" spans="1:5" x14ac:dyDescent="0.2">
      <c r="A13746" s="1">
        <v>44813</v>
      </c>
      <c r="B13746" s="2">
        <v>0.20145833333333332</v>
      </c>
      <c r="C13746">
        <v>53</v>
      </c>
      <c r="D13746" s="8">
        <f t="shared" si="430"/>
        <v>44813.201458333337</v>
      </c>
      <c r="E13746" s="9">
        <f t="shared" si="431"/>
        <v>3.8432575613460543E-2</v>
      </c>
    </row>
    <row r="13747" spans="1:5" x14ac:dyDescent="0.2">
      <c r="A13747" s="1">
        <v>44813</v>
      </c>
      <c r="B13747" s="2">
        <v>0.20146990740740742</v>
      </c>
      <c r="C13747">
        <v>54</v>
      </c>
      <c r="D13747" s="8">
        <f t="shared" si="430"/>
        <v>44813.201469907406</v>
      </c>
      <c r="E13747" s="9">
        <f t="shared" si="431"/>
        <v>3.84633471456131E-2</v>
      </c>
    </row>
    <row r="13748" spans="1:5" x14ac:dyDescent="0.2">
      <c r="A13748" s="1">
        <v>44813</v>
      </c>
      <c r="B13748" s="2">
        <v>0.20148148148148148</v>
      </c>
      <c r="C13748">
        <v>54</v>
      </c>
      <c r="D13748" s="8">
        <f t="shared" si="430"/>
        <v>44813.201481481483</v>
      </c>
      <c r="E13748" s="9">
        <f t="shared" si="431"/>
        <v>3.84633471456131E-2</v>
      </c>
    </row>
    <row r="13749" spans="1:5" x14ac:dyDescent="0.2">
      <c r="A13749" s="1">
        <v>44813</v>
      </c>
      <c r="B13749" s="2">
        <v>0.20149305555555555</v>
      </c>
      <c r="C13749">
        <v>54</v>
      </c>
      <c r="D13749" s="8">
        <f t="shared" si="430"/>
        <v>44813.201493055552</v>
      </c>
      <c r="E13749" s="9">
        <f t="shared" si="431"/>
        <v>3.84633471456131E-2</v>
      </c>
    </row>
    <row r="13750" spans="1:5" x14ac:dyDescent="0.2">
      <c r="A13750" s="1">
        <v>44813</v>
      </c>
      <c r="B13750" s="2">
        <v>0.20150462962962964</v>
      </c>
      <c r="C13750">
        <v>54</v>
      </c>
      <c r="D13750" s="8">
        <f t="shared" si="430"/>
        <v>44813.201504629629</v>
      </c>
      <c r="E13750" s="9">
        <f t="shared" si="431"/>
        <v>3.84633471456131E-2</v>
      </c>
    </row>
    <row r="13751" spans="1:5" x14ac:dyDescent="0.2">
      <c r="A13751" s="1">
        <v>44813</v>
      </c>
      <c r="B13751" s="2">
        <v>0.20152777777777778</v>
      </c>
      <c r="C13751">
        <v>54</v>
      </c>
      <c r="D13751" s="8">
        <f t="shared" si="430"/>
        <v>44813.201527777775</v>
      </c>
      <c r="E13751" s="9">
        <f t="shared" si="431"/>
        <v>3.84633471456131E-2</v>
      </c>
    </row>
    <row r="13752" spans="1:5" x14ac:dyDescent="0.2">
      <c r="A13752" s="1">
        <v>44813</v>
      </c>
      <c r="B13752" s="2">
        <v>0.22225694444444444</v>
      </c>
      <c r="C13752">
        <v>53</v>
      </c>
      <c r="D13752" s="8">
        <f t="shared" si="430"/>
        <v>44813.222256944442</v>
      </c>
      <c r="E13752" s="9">
        <f t="shared" si="431"/>
        <v>3.8432575613460543E-2</v>
      </c>
    </row>
    <row r="13753" spans="1:5" x14ac:dyDescent="0.2">
      <c r="A13753" s="1">
        <v>44813</v>
      </c>
      <c r="B13753" s="2">
        <v>0.2222685185185185</v>
      </c>
      <c r="C13753">
        <v>53</v>
      </c>
      <c r="D13753" s="8">
        <f t="shared" si="430"/>
        <v>44813.222268518519</v>
      </c>
      <c r="E13753" s="9">
        <f t="shared" si="431"/>
        <v>3.8432575613460543E-2</v>
      </c>
    </row>
    <row r="13754" spans="1:5" x14ac:dyDescent="0.2">
      <c r="A13754" s="1">
        <v>44813</v>
      </c>
      <c r="B13754" s="2">
        <v>0.2222800925925926</v>
      </c>
      <c r="C13754">
        <v>53</v>
      </c>
      <c r="D13754" s="8">
        <f t="shared" si="430"/>
        <v>44813.222280092596</v>
      </c>
      <c r="E13754" s="9">
        <f t="shared" si="431"/>
        <v>3.8432575613460543E-2</v>
      </c>
    </row>
    <row r="13755" spans="1:5" x14ac:dyDescent="0.2">
      <c r="A13755" s="1">
        <v>44813</v>
      </c>
      <c r="B13755" s="2">
        <v>0.22229166666666667</v>
      </c>
      <c r="C13755">
        <v>54</v>
      </c>
      <c r="D13755" s="8">
        <f t="shared" si="430"/>
        <v>44813.222291666665</v>
      </c>
      <c r="E13755" s="9">
        <f t="shared" si="431"/>
        <v>3.84633471456131E-2</v>
      </c>
    </row>
    <row r="13756" spans="1:5" x14ac:dyDescent="0.2">
      <c r="A13756" s="1">
        <v>44813</v>
      </c>
      <c r="B13756" s="2">
        <v>0.22230324074074073</v>
      </c>
      <c r="C13756">
        <v>54</v>
      </c>
      <c r="D13756" s="8">
        <f t="shared" si="430"/>
        <v>44813.222303240742</v>
      </c>
      <c r="E13756" s="9">
        <f t="shared" si="431"/>
        <v>3.84633471456131E-2</v>
      </c>
    </row>
    <row r="13757" spans="1:5" x14ac:dyDescent="0.2">
      <c r="A13757" s="1">
        <v>44813</v>
      </c>
      <c r="B13757" s="2">
        <v>0.22231481481481483</v>
      </c>
      <c r="C13757">
        <v>54</v>
      </c>
      <c r="D13757" s="8">
        <f t="shared" si="430"/>
        <v>44813.222314814811</v>
      </c>
      <c r="E13757" s="9">
        <f t="shared" si="431"/>
        <v>3.84633471456131E-2</v>
      </c>
    </row>
    <row r="13758" spans="1:5" x14ac:dyDescent="0.2">
      <c r="A13758" s="1">
        <v>44813</v>
      </c>
      <c r="B13758" s="2">
        <v>0.22232638888888889</v>
      </c>
      <c r="C13758">
        <v>54</v>
      </c>
      <c r="D13758" s="8">
        <f t="shared" si="430"/>
        <v>44813.222326388888</v>
      </c>
      <c r="E13758" s="9">
        <f t="shared" si="431"/>
        <v>3.84633471456131E-2</v>
      </c>
    </row>
    <row r="13759" spans="1:5" x14ac:dyDescent="0.2">
      <c r="A13759" s="1">
        <v>44813</v>
      </c>
      <c r="B13759" s="2">
        <v>0.22233796296296296</v>
      </c>
      <c r="C13759">
        <v>54</v>
      </c>
      <c r="D13759" s="8">
        <f t="shared" si="430"/>
        <v>44813.222337962965</v>
      </c>
      <c r="E13759" s="9">
        <f t="shared" si="431"/>
        <v>3.84633471456131E-2</v>
      </c>
    </row>
    <row r="13760" spans="1:5" x14ac:dyDescent="0.2">
      <c r="A13760" s="1">
        <v>44813</v>
      </c>
      <c r="B13760" s="2">
        <v>0.22234953703703705</v>
      </c>
      <c r="C13760">
        <v>53</v>
      </c>
      <c r="D13760" s="8">
        <f t="shared" si="430"/>
        <v>44813.222349537034</v>
      </c>
      <c r="E13760" s="9">
        <f t="shared" si="431"/>
        <v>3.8432575613460543E-2</v>
      </c>
    </row>
    <row r="13761" spans="1:5" x14ac:dyDescent="0.2">
      <c r="A13761" s="1">
        <v>44813</v>
      </c>
      <c r="B13761" s="2">
        <v>0.22237268518518519</v>
      </c>
      <c r="C13761">
        <v>54</v>
      </c>
      <c r="D13761" s="8">
        <f t="shared" si="430"/>
        <v>44813.222372685188</v>
      </c>
      <c r="E13761" s="9">
        <f t="shared" si="431"/>
        <v>3.84633471456131E-2</v>
      </c>
    </row>
    <row r="13762" spans="1:5" x14ac:dyDescent="0.2">
      <c r="A13762" s="1">
        <v>44813</v>
      </c>
      <c r="B13762" s="2">
        <v>0.24310185185185185</v>
      </c>
      <c r="C13762">
        <v>53</v>
      </c>
      <c r="D13762" s="8">
        <f t="shared" si="430"/>
        <v>44813.243101851855</v>
      </c>
      <c r="E13762" s="9">
        <f t="shared" si="431"/>
        <v>3.8432575613460543E-2</v>
      </c>
    </row>
    <row r="13763" spans="1:5" x14ac:dyDescent="0.2">
      <c r="A13763" s="1">
        <v>44813</v>
      </c>
      <c r="B13763" s="2">
        <v>0.24311342592592591</v>
      </c>
      <c r="C13763">
        <v>53</v>
      </c>
      <c r="D13763" s="8">
        <f t="shared" si="430"/>
        <v>44813.243113425924</v>
      </c>
      <c r="E13763" s="9">
        <f t="shared" si="431"/>
        <v>3.8432575613460543E-2</v>
      </c>
    </row>
    <row r="13764" spans="1:5" x14ac:dyDescent="0.2">
      <c r="A13764" s="1">
        <v>44813</v>
      </c>
      <c r="B13764" s="2">
        <v>0.24312500000000001</v>
      </c>
      <c r="C13764">
        <v>53</v>
      </c>
      <c r="D13764" s="8">
        <f t="shared" si="430"/>
        <v>44813.243125000001</v>
      </c>
      <c r="E13764" s="9">
        <f t="shared" si="431"/>
        <v>3.8432575613460543E-2</v>
      </c>
    </row>
    <row r="13765" spans="1:5" x14ac:dyDescent="0.2">
      <c r="A13765" s="1">
        <v>44813</v>
      </c>
      <c r="B13765" s="2">
        <v>0.24313657407407407</v>
      </c>
      <c r="C13765">
        <v>54</v>
      </c>
      <c r="D13765" s="8">
        <f t="shared" si="430"/>
        <v>44813.243136574078</v>
      </c>
      <c r="E13765" s="9">
        <f t="shared" si="431"/>
        <v>3.84633471456131E-2</v>
      </c>
    </row>
    <row r="13766" spans="1:5" x14ac:dyDescent="0.2">
      <c r="A13766" s="1">
        <v>44813</v>
      </c>
      <c r="B13766" s="2">
        <v>0.24314814814814814</v>
      </c>
      <c r="C13766">
        <v>54</v>
      </c>
      <c r="D13766" s="8">
        <f t="shared" si="430"/>
        <v>44813.243148148147</v>
      </c>
      <c r="E13766" s="9">
        <f t="shared" si="431"/>
        <v>3.84633471456131E-2</v>
      </c>
    </row>
    <row r="13767" spans="1:5" x14ac:dyDescent="0.2">
      <c r="A13767" s="1">
        <v>44813</v>
      </c>
      <c r="B13767" s="2">
        <v>0.24315972222222224</v>
      </c>
      <c r="C13767">
        <v>54</v>
      </c>
      <c r="D13767" s="8">
        <f t="shared" si="430"/>
        <v>44813.243159722224</v>
      </c>
      <c r="E13767" s="9">
        <f t="shared" si="431"/>
        <v>3.84633471456131E-2</v>
      </c>
    </row>
    <row r="13768" spans="1:5" x14ac:dyDescent="0.2">
      <c r="A13768" s="1">
        <v>44813</v>
      </c>
      <c r="B13768" s="2">
        <v>0.2431712962962963</v>
      </c>
      <c r="C13768">
        <v>53</v>
      </c>
      <c r="D13768" s="8">
        <f t="shared" si="430"/>
        <v>44813.243171296293</v>
      </c>
      <c r="E13768" s="9">
        <f t="shared" si="431"/>
        <v>3.8432575613460543E-2</v>
      </c>
    </row>
    <row r="13769" spans="1:5" x14ac:dyDescent="0.2">
      <c r="A13769" s="1">
        <v>44813</v>
      </c>
      <c r="B13769" s="2">
        <v>0.24318287037037037</v>
      </c>
      <c r="C13769">
        <v>54</v>
      </c>
      <c r="D13769" s="8">
        <f t="shared" si="430"/>
        <v>44813.24318287037</v>
      </c>
      <c r="E13769" s="9">
        <f t="shared" si="431"/>
        <v>3.84633471456131E-2</v>
      </c>
    </row>
    <row r="13770" spans="1:5" x14ac:dyDescent="0.2">
      <c r="A13770" s="1">
        <v>44813</v>
      </c>
      <c r="B13770" s="2">
        <v>0.24319444444444446</v>
      </c>
      <c r="C13770">
        <v>54</v>
      </c>
      <c r="D13770" s="8">
        <f t="shared" si="430"/>
        <v>44813.243194444447</v>
      </c>
      <c r="E13770" s="9">
        <f t="shared" si="431"/>
        <v>3.84633471456131E-2</v>
      </c>
    </row>
    <row r="13771" spans="1:5" x14ac:dyDescent="0.2">
      <c r="A13771" s="1">
        <v>44813</v>
      </c>
      <c r="B13771" s="2">
        <v>0.2432175925925926</v>
      </c>
      <c r="C13771">
        <v>54</v>
      </c>
      <c r="D13771" s="8">
        <f t="shared" si="430"/>
        <v>44813.243217592593</v>
      </c>
      <c r="E13771" s="9">
        <f t="shared" si="431"/>
        <v>3.84633471456131E-2</v>
      </c>
    </row>
    <row r="13772" spans="1:5" x14ac:dyDescent="0.2">
      <c r="A13772" s="1">
        <v>44813</v>
      </c>
      <c r="B13772" s="2">
        <v>0.26394675925925926</v>
      </c>
      <c r="C13772">
        <v>53</v>
      </c>
      <c r="D13772" s="8">
        <f t="shared" si="430"/>
        <v>44813.26394675926</v>
      </c>
      <c r="E13772" s="9">
        <f t="shared" si="431"/>
        <v>3.8432575613460543E-2</v>
      </c>
    </row>
    <row r="13773" spans="1:5" x14ac:dyDescent="0.2">
      <c r="A13773" s="1">
        <v>44813</v>
      </c>
      <c r="B13773" s="2">
        <v>0.26395833333333335</v>
      </c>
      <c r="C13773">
        <v>53</v>
      </c>
      <c r="D13773" s="8">
        <f t="shared" si="430"/>
        <v>44813.263958333337</v>
      </c>
      <c r="E13773" s="9">
        <f t="shared" si="431"/>
        <v>3.8432575613460543E-2</v>
      </c>
    </row>
    <row r="13774" spans="1:5" x14ac:dyDescent="0.2">
      <c r="A13774" s="1">
        <v>44813</v>
      </c>
      <c r="B13774" s="2">
        <v>0.26396990740740739</v>
      </c>
      <c r="C13774">
        <v>54</v>
      </c>
      <c r="D13774" s="8">
        <f t="shared" si="430"/>
        <v>44813.263969907406</v>
      </c>
      <c r="E13774" s="9">
        <f t="shared" si="431"/>
        <v>3.84633471456131E-2</v>
      </c>
    </row>
    <row r="13775" spans="1:5" x14ac:dyDescent="0.2">
      <c r="A13775" s="1">
        <v>44813</v>
      </c>
      <c r="B13775" s="2">
        <v>0.26398148148148148</v>
      </c>
      <c r="C13775">
        <v>53</v>
      </c>
      <c r="D13775" s="8">
        <f t="shared" si="430"/>
        <v>44813.263981481483</v>
      </c>
      <c r="E13775" s="9">
        <f t="shared" si="431"/>
        <v>3.8432575613460543E-2</v>
      </c>
    </row>
    <row r="13776" spans="1:5" x14ac:dyDescent="0.2">
      <c r="A13776" s="1">
        <v>44813</v>
      </c>
      <c r="B13776" s="2">
        <v>0.26399305555555558</v>
      </c>
      <c r="C13776">
        <v>54</v>
      </c>
      <c r="D13776" s="8">
        <f t="shared" si="430"/>
        <v>44813.263993055552</v>
      </c>
      <c r="E13776" s="9">
        <f t="shared" si="431"/>
        <v>3.84633471456131E-2</v>
      </c>
    </row>
    <row r="13777" spans="1:5" x14ac:dyDescent="0.2">
      <c r="A13777" s="1">
        <v>44813</v>
      </c>
      <c r="B13777" s="2">
        <v>0.26400462962962962</v>
      </c>
      <c r="C13777">
        <v>54</v>
      </c>
      <c r="D13777" s="8">
        <f t="shared" si="430"/>
        <v>44813.264004629629</v>
      </c>
      <c r="E13777" s="9">
        <f t="shared" si="431"/>
        <v>3.84633471456131E-2</v>
      </c>
    </row>
    <row r="13778" spans="1:5" x14ac:dyDescent="0.2">
      <c r="A13778" s="1">
        <v>44813</v>
      </c>
      <c r="B13778" s="2">
        <v>0.26401620370370371</v>
      </c>
      <c r="C13778">
        <v>54</v>
      </c>
      <c r="D13778" s="8">
        <f t="shared" si="430"/>
        <v>44813.264016203706</v>
      </c>
      <c r="E13778" s="9">
        <f t="shared" si="431"/>
        <v>3.84633471456131E-2</v>
      </c>
    </row>
    <row r="13779" spans="1:5" x14ac:dyDescent="0.2">
      <c r="A13779" s="1">
        <v>44813</v>
      </c>
      <c r="B13779" s="2">
        <v>0.26402777777777781</v>
      </c>
      <c r="C13779">
        <v>54</v>
      </c>
      <c r="D13779" s="8">
        <f t="shared" si="430"/>
        <v>44813.264027777775</v>
      </c>
      <c r="E13779" s="9">
        <f t="shared" si="431"/>
        <v>3.84633471456131E-2</v>
      </c>
    </row>
    <row r="13780" spans="1:5" x14ac:dyDescent="0.2">
      <c r="A13780" s="1">
        <v>44813</v>
      </c>
      <c r="B13780" s="2">
        <v>0.26403935185185184</v>
      </c>
      <c r="C13780">
        <v>54</v>
      </c>
      <c r="D13780" s="8">
        <f t="shared" si="430"/>
        <v>44813.264039351852</v>
      </c>
      <c r="E13780" s="9">
        <f t="shared" si="431"/>
        <v>3.84633471456131E-2</v>
      </c>
    </row>
    <row r="13781" spans="1:5" x14ac:dyDescent="0.2">
      <c r="A13781" s="1">
        <v>44813</v>
      </c>
      <c r="B13781" s="2">
        <v>0.26406250000000003</v>
      </c>
      <c r="C13781">
        <v>54</v>
      </c>
      <c r="D13781" s="8">
        <f t="shared" si="430"/>
        <v>44813.264062499999</v>
      </c>
      <c r="E13781" s="9">
        <f t="shared" si="431"/>
        <v>3.84633471456131E-2</v>
      </c>
    </row>
    <row r="13782" spans="1:5" x14ac:dyDescent="0.2">
      <c r="A13782" s="1">
        <v>44813</v>
      </c>
      <c r="B13782" s="2">
        <v>0.28479166666666667</v>
      </c>
      <c r="C13782">
        <v>53</v>
      </c>
      <c r="D13782" s="8">
        <f t="shared" si="430"/>
        <v>44813.284791666665</v>
      </c>
      <c r="E13782" s="9">
        <f t="shared" si="431"/>
        <v>3.8432575613460543E-2</v>
      </c>
    </row>
    <row r="13783" spans="1:5" x14ac:dyDescent="0.2">
      <c r="A13783" s="1">
        <v>44813</v>
      </c>
      <c r="B13783" s="2">
        <v>0.28480324074074076</v>
      </c>
      <c r="C13783">
        <v>53</v>
      </c>
      <c r="D13783" s="8">
        <f t="shared" si="430"/>
        <v>44813.284803240742</v>
      </c>
      <c r="E13783" s="9">
        <f t="shared" si="431"/>
        <v>3.8432575613460543E-2</v>
      </c>
    </row>
    <row r="13784" spans="1:5" x14ac:dyDescent="0.2">
      <c r="A13784" s="1">
        <v>44813</v>
      </c>
      <c r="B13784" s="2">
        <v>0.2848148148148148</v>
      </c>
      <c r="C13784">
        <v>54</v>
      </c>
      <c r="D13784" s="8">
        <f t="shared" si="430"/>
        <v>44813.284814814811</v>
      </c>
      <c r="E13784" s="9">
        <f t="shared" si="431"/>
        <v>3.84633471456131E-2</v>
      </c>
    </row>
    <row r="13785" spans="1:5" x14ac:dyDescent="0.2">
      <c r="A13785" s="1">
        <v>44813</v>
      </c>
      <c r="B13785" s="2">
        <v>0.28482638888888889</v>
      </c>
      <c r="C13785">
        <v>53</v>
      </c>
      <c r="D13785" s="8">
        <f t="shared" si="430"/>
        <v>44813.284826388888</v>
      </c>
      <c r="E13785" s="9">
        <f t="shared" si="431"/>
        <v>3.8432575613460543E-2</v>
      </c>
    </row>
    <row r="13786" spans="1:5" x14ac:dyDescent="0.2">
      <c r="A13786" s="1">
        <v>44813</v>
      </c>
      <c r="B13786" s="2">
        <v>0.28483796296296299</v>
      </c>
      <c r="C13786">
        <v>54</v>
      </c>
      <c r="D13786" s="8">
        <f t="shared" si="430"/>
        <v>44813.284837962965</v>
      </c>
      <c r="E13786" s="9">
        <f t="shared" si="431"/>
        <v>3.84633471456131E-2</v>
      </c>
    </row>
    <row r="13787" spans="1:5" x14ac:dyDescent="0.2">
      <c r="A13787" s="1">
        <v>44813</v>
      </c>
      <c r="B13787" s="2">
        <v>0.28484953703703703</v>
      </c>
      <c r="C13787">
        <v>53</v>
      </c>
      <c r="D13787" s="8">
        <f t="shared" si="430"/>
        <v>44813.284849537034</v>
      </c>
      <c r="E13787" s="9">
        <f t="shared" si="431"/>
        <v>3.8432575613460543E-2</v>
      </c>
    </row>
    <row r="13788" spans="1:5" x14ac:dyDescent="0.2">
      <c r="A13788" s="1">
        <v>44813</v>
      </c>
      <c r="B13788" s="2">
        <v>0.28486111111111112</v>
      </c>
      <c r="C13788">
        <v>54</v>
      </c>
      <c r="D13788" s="8">
        <f t="shared" si="430"/>
        <v>44813.284861111111</v>
      </c>
      <c r="E13788" s="9">
        <f t="shared" si="431"/>
        <v>3.84633471456131E-2</v>
      </c>
    </row>
    <row r="13789" spans="1:5" x14ac:dyDescent="0.2">
      <c r="A13789" s="1">
        <v>44813</v>
      </c>
      <c r="B13789" s="2">
        <v>0.28487268518518521</v>
      </c>
      <c r="C13789">
        <v>54</v>
      </c>
      <c r="D13789" s="8">
        <f t="shared" si="430"/>
        <v>44813.284872685188</v>
      </c>
      <c r="E13789" s="9">
        <f t="shared" si="431"/>
        <v>3.84633471456131E-2</v>
      </c>
    </row>
    <row r="13790" spans="1:5" x14ac:dyDescent="0.2">
      <c r="A13790" s="1">
        <v>44813</v>
      </c>
      <c r="B13790" s="2">
        <v>0.28488425925925925</v>
      </c>
      <c r="C13790">
        <v>54</v>
      </c>
      <c r="D13790" s="8">
        <f t="shared" si="430"/>
        <v>44813.284884259258</v>
      </c>
      <c r="E13790" s="9">
        <f t="shared" si="431"/>
        <v>3.84633471456131E-2</v>
      </c>
    </row>
    <row r="13791" spans="1:5" x14ac:dyDescent="0.2">
      <c r="A13791" s="1">
        <v>44813</v>
      </c>
      <c r="B13791" s="2">
        <v>0.28490740740740739</v>
      </c>
      <c r="C13791">
        <v>54</v>
      </c>
      <c r="D13791" s="8">
        <f t="shared" si="430"/>
        <v>44813.284907407404</v>
      </c>
      <c r="E13791" s="9">
        <f t="shared" si="431"/>
        <v>3.84633471456131E-2</v>
      </c>
    </row>
    <row r="13792" spans="1:5" x14ac:dyDescent="0.2">
      <c r="A13792" s="1">
        <v>44813</v>
      </c>
      <c r="B13792" s="2">
        <v>0.30563657407407407</v>
      </c>
      <c r="C13792">
        <v>53</v>
      </c>
      <c r="D13792" s="8">
        <f t="shared" si="430"/>
        <v>44813.305636574078</v>
      </c>
      <c r="E13792" s="9">
        <f t="shared" si="431"/>
        <v>3.8432575613460543E-2</v>
      </c>
    </row>
    <row r="13793" spans="1:5" x14ac:dyDescent="0.2">
      <c r="A13793" s="1">
        <v>44813</v>
      </c>
      <c r="B13793" s="2">
        <v>0.30564814814814817</v>
      </c>
      <c r="C13793">
        <v>53</v>
      </c>
      <c r="D13793" s="8">
        <f t="shared" si="430"/>
        <v>44813.305648148147</v>
      </c>
      <c r="E13793" s="9">
        <f t="shared" si="431"/>
        <v>3.8432575613460543E-2</v>
      </c>
    </row>
    <row r="13794" spans="1:5" x14ac:dyDescent="0.2">
      <c r="A13794" s="1">
        <v>44813</v>
      </c>
      <c r="B13794" s="2">
        <v>0.30565972222222221</v>
      </c>
      <c r="C13794">
        <v>54</v>
      </c>
      <c r="D13794" s="8">
        <f t="shared" si="430"/>
        <v>44813.305659722224</v>
      </c>
      <c r="E13794" s="9">
        <f t="shared" si="431"/>
        <v>3.84633471456131E-2</v>
      </c>
    </row>
    <row r="13795" spans="1:5" x14ac:dyDescent="0.2">
      <c r="A13795" s="1">
        <v>44813</v>
      </c>
      <c r="B13795" s="2">
        <v>0.3056712962962963</v>
      </c>
      <c r="C13795">
        <v>54</v>
      </c>
      <c r="D13795" s="8">
        <f t="shared" si="430"/>
        <v>44813.305671296293</v>
      </c>
      <c r="E13795" s="9">
        <f t="shared" si="431"/>
        <v>3.84633471456131E-2</v>
      </c>
    </row>
    <row r="13796" spans="1:5" x14ac:dyDescent="0.2">
      <c r="A13796" s="1">
        <v>44813</v>
      </c>
      <c r="B13796" s="2">
        <v>0.3056828703703704</v>
      </c>
      <c r="C13796">
        <v>54</v>
      </c>
      <c r="D13796" s="8">
        <f t="shared" si="430"/>
        <v>44813.30568287037</v>
      </c>
      <c r="E13796" s="9">
        <f t="shared" si="431"/>
        <v>3.84633471456131E-2</v>
      </c>
    </row>
    <row r="13797" spans="1:5" x14ac:dyDescent="0.2">
      <c r="A13797" s="1">
        <v>44813</v>
      </c>
      <c r="B13797" s="2">
        <v>0.30569444444444444</v>
      </c>
      <c r="C13797">
        <v>53</v>
      </c>
      <c r="D13797" s="8">
        <f t="shared" si="430"/>
        <v>44813.305694444447</v>
      </c>
      <c r="E13797" s="9">
        <f t="shared" si="431"/>
        <v>3.8432575613460543E-2</v>
      </c>
    </row>
    <row r="13798" spans="1:5" x14ac:dyDescent="0.2">
      <c r="A13798" s="1">
        <v>44813</v>
      </c>
      <c r="B13798" s="2">
        <v>0.30570601851851853</v>
      </c>
      <c r="C13798">
        <v>54</v>
      </c>
      <c r="D13798" s="8">
        <f t="shared" si="430"/>
        <v>44813.305706018517</v>
      </c>
      <c r="E13798" s="9">
        <f t="shared" si="431"/>
        <v>3.84633471456131E-2</v>
      </c>
    </row>
    <row r="13799" spans="1:5" x14ac:dyDescent="0.2">
      <c r="A13799" s="1">
        <v>44813</v>
      </c>
      <c r="B13799" s="2">
        <v>0.30571759259259262</v>
      </c>
      <c r="C13799">
        <v>54</v>
      </c>
      <c r="D13799" s="8">
        <f t="shared" si="430"/>
        <v>44813.305717592593</v>
      </c>
      <c r="E13799" s="9">
        <f t="shared" si="431"/>
        <v>3.84633471456131E-2</v>
      </c>
    </row>
    <row r="13800" spans="1:5" x14ac:dyDescent="0.2">
      <c r="A13800" s="1">
        <v>44813</v>
      </c>
      <c r="B13800" s="2">
        <v>0.30572916666666666</v>
      </c>
      <c r="C13800">
        <v>54</v>
      </c>
      <c r="D13800" s="8">
        <f t="shared" si="430"/>
        <v>44813.30572916667</v>
      </c>
      <c r="E13800" s="9">
        <f t="shared" si="431"/>
        <v>3.84633471456131E-2</v>
      </c>
    </row>
    <row r="13801" spans="1:5" x14ac:dyDescent="0.2">
      <c r="A13801" s="1">
        <v>44813</v>
      </c>
      <c r="B13801" s="2">
        <v>0.30575231481481485</v>
      </c>
      <c r="C13801">
        <v>54</v>
      </c>
      <c r="D13801" s="8">
        <f t="shared" si="430"/>
        <v>44813.305752314816</v>
      </c>
      <c r="E13801" s="9">
        <f t="shared" si="431"/>
        <v>3.84633471456131E-2</v>
      </c>
    </row>
    <row r="13802" spans="1:5" x14ac:dyDescent="0.2">
      <c r="A13802" s="1">
        <v>44813</v>
      </c>
      <c r="B13802" s="2">
        <v>0.32648148148148148</v>
      </c>
      <c r="C13802">
        <v>54</v>
      </c>
      <c r="D13802" s="8">
        <f t="shared" si="430"/>
        <v>44813.326481481483</v>
      </c>
      <c r="E13802" s="9">
        <f t="shared" si="431"/>
        <v>3.84633471456131E-2</v>
      </c>
    </row>
    <row r="13803" spans="1:5" x14ac:dyDescent="0.2">
      <c r="A13803" s="1">
        <v>44813</v>
      </c>
      <c r="B13803" s="2">
        <v>0.32649305555555558</v>
      </c>
      <c r="C13803">
        <v>54</v>
      </c>
      <c r="D13803" s="8">
        <f t="shared" si="430"/>
        <v>44813.326493055552</v>
      </c>
      <c r="E13803" s="9">
        <f t="shared" si="431"/>
        <v>3.84633471456131E-2</v>
      </c>
    </row>
    <row r="13804" spans="1:5" x14ac:dyDescent="0.2">
      <c r="A13804" s="1">
        <v>44813</v>
      </c>
      <c r="B13804" s="2">
        <v>0.32650462962962962</v>
      </c>
      <c r="C13804">
        <v>54</v>
      </c>
      <c r="D13804" s="8">
        <f t="shared" si="430"/>
        <v>44813.326504629629</v>
      </c>
      <c r="E13804" s="9">
        <f t="shared" si="431"/>
        <v>3.84633471456131E-2</v>
      </c>
    </row>
    <row r="13805" spans="1:5" x14ac:dyDescent="0.2">
      <c r="A13805" s="1">
        <v>44813</v>
      </c>
      <c r="B13805" s="2">
        <v>0.32651620370370371</v>
      </c>
      <c r="C13805">
        <v>53</v>
      </c>
      <c r="D13805" s="8">
        <f t="shared" si="430"/>
        <v>44813.326516203706</v>
      </c>
      <c r="E13805" s="9">
        <f t="shared" si="431"/>
        <v>3.8432575613460543E-2</v>
      </c>
    </row>
    <row r="13806" spans="1:5" x14ac:dyDescent="0.2">
      <c r="A13806" s="1">
        <v>44813</v>
      </c>
      <c r="B13806" s="2">
        <v>0.32652777777777781</v>
      </c>
      <c r="C13806">
        <v>54</v>
      </c>
      <c r="D13806" s="8">
        <f t="shared" si="430"/>
        <v>44813.326527777775</v>
      </c>
      <c r="E13806" s="9">
        <f t="shared" si="431"/>
        <v>3.84633471456131E-2</v>
      </c>
    </row>
    <row r="13807" spans="1:5" x14ac:dyDescent="0.2">
      <c r="A13807" s="1">
        <v>44813</v>
      </c>
      <c r="B13807" s="2">
        <v>0.32653935185185184</v>
      </c>
      <c r="C13807">
        <v>54</v>
      </c>
      <c r="D13807" s="8">
        <f t="shared" ref="D13807:D13870" si="432">A13807+B13807</f>
        <v>44813.326539351852</v>
      </c>
      <c r="E13807" s="9">
        <f t="shared" ref="E13807:E13870" si="433">$H$3*POWER(10,($C13807-$H$5)/$H$4)</f>
        <v>3.84633471456131E-2</v>
      </c>
    </row>
    <row r="13808" spans="1:5" x14ac:dyDescent="0.2">
      <c r="A13808" s="1">
        <v>44813</v>
      </c>
      <c r="B13808" s="2">
        <v>0.32655092592592594</v>
      </c>
      <c r="C13808">
        <v>54</v>
      </c>
      <c r="D13808" s="8">
        <f t="shared" si="432"/>
        <v>44813.326550925929</v>
      </c>
      <c r="E13808" s="9">
        <f t="shared" si="433"/>
        <v>3.84633471456131E-2</v>
      </c>
    </row>
    <row r="13809" spans="1:5" x14ac:dyDescent="0.2">
      <c r="A13809" s="1">
        <v>44813</v>
      </c>
      <c r="B13809" s="2">
        <v>0.32656250000000003</v>
      </c>
      <c r="C13809">
        <v>54</v>
      </c>
      <c r="D13809" s="8">
        <f t="shared" si="432"/>
        <v>44813.326562499999</v>
      </c>
      <c r="E13809" s="9">
        <f t="shared" si="433"/>
        <v>3.84633471456131E-2</v>
      </c>
    </row>
    <row r="13810" spans="1:5" x14ac:dyDescent="0.2">
      <c r="A13810" s="1">
        <v>44813</v>
      </c>
      <c r="B13810" s="2">
        <v>0.32657407407407407</v>
      </c>
      <c r="C13810">
        <v>54</v>
      </c>
      <c r="D13810" s="8">
        <f t="shared" si="432"/>
        <v>44813.326574074075</v>
      </c>
      <c r="E13810" s="9">
        <f t="shared" si="433"/>
        <v>3.84633471456131E-2</v>
      </c>
    </row>
    <row r="13811" spans="1:5" x14ac:dyDescent="0.2">
      <c r="A13811" s="1">
        <v>44813</v>
      </c>
      <c r="B13811" s="2">
        <v>0.32659722222222221</v>
      </c>
      <c r="C13811">
        <v>54</v>
      </c>
      <c r="D13811" s="8">
        <f t="shared" si="432"/>
        <v>44813.326597222222</v>
      </c>
      <c r="E13811" s="9">
        <f t="shared" si="433"/>
        <v>3.84633471456131E-2</v>
      </c>
    </row>
    <row r="13812" spans="1:5" x14ac:dyDescent="0.2">
      <c r="A13812" s="1">
        <v>44813</v>
      </c>
      <c r="B13812" s="2">
        <v>0.34732638888888889</v>
      </c>
      <c r="C13812">
        <v>54</v>
      </c>
      <c r="D13812" s="8">
        <f t="shared" si="432"/>
        <v>44813.347326388888</v>
      </c>
      <c r="E13812" s="9">
        <f t="shared" si="433"/>
        <v>3.84633471456131E-2</v>
      </c>
    </row>
    <row r="13813" spans="1:5" x14ac:dyDescent="0.2">
      <c r="A13813" s="1">
        <v>44813</v>
      </c>
      <c r="B13813" s="2">
        <v>0.34733796296296293</v>
      </c>
      <c r="C13813">
        <v>54</v>
      </c>
      <c r="D13813" s="8">
        <f t="shared" si="432"/>
        <v>44813.347337962965</v>
      </c>
      <c r="E13813" s="9">
        <f t="shared" si="433"/>
        <v>3.84633471456131E-2</v>
      </c>
    </row>
    <row r="13814" spans="1:5" x14ac:dyDescent="0.2">
      <c r="A13814" s="1">
        <v>44813</v>
      </c>
      <c r="B13814" s="2">
        <v>0.34734953703703703</v>
      </c>
      <c r="C13814">
        <v>54</v>
      </c>
      <c r="D13814" s="8">
        <f t="shared" si="432"/>
        <v>44813.347349537034</v>
      </c>
      <c r="E13814" s="9">
        <f t="shared" si="433"/>
        <v>3.84633471456131E-2</v>
      </c>
    </row>
    <row r="13815" spans="1:5" x14ac:dyDescent="0.2">
      <c r="A13815" s="1">
        <v>44813</v>
      </c>
      <c r="B13815" s="2">
        <v>0.34736111111111106</v>
      </c>
      <c r="C13815">
        <v>54</v>
      </c>
      <c r="D13815" s="8">
        <f t="shared" si="432"/>
        <v>44813.347361111111</v>
      </c>
      <c r="E13815" s="9">
        <f t="shared" si="433"/>
        <v>3.84633471456131E-2</v>
      </c>
    </row>
    <row r="13816" spans="1:5" x14ac:dyDescent="0.2">
      <c r="A13816" s="1">
        <v>44813</v>
      </c>
      <c r="B13816" s="2">
        <v>0.34737268518518521</v>
      </c>
      <c r="C13816">
        <v>54</v>
      </c>
      <c r="D13816" s="8">
        <f t="shared" si="432"/>
        <v>44813.347372685188</v>
      </c>
      <c r="E13816" s="9">
        <f t="shared" si="433"/>
        <v>3.84633471456131E-2</v>
      </c>
    </row>
    <row r="13817" spans="1:5" x14ac:dyDescent="0.2">
      <c r="A13817" s="1">
        <v>44813</v>
      </c>
      <c r="B13817" s="2">
        <v>0.34738425925925925</v>
      </c>
      <c r="C13817">
        <v>54</v>
      </c>
      <c r="D13817" s="8">
        <f t="shared" si="432"/>
        <v>44813.347384259258</v>
      </c>
      <c r="E13817" s="9">
        <f t="shared" si="433"/>
        <v>3.84633471456131E-2</v>
      </c>
    </row>
    <row r="13818" spans="1:5" x14ac:dyDescent="0.2">
      <c r="A13818" s="1">
        <v>44813</v>
      </c>
      <c r="B13818" s="2">
        <v>0.34739583333333335</v>
      </c>
      <c r="C13818">
        <v>54</v>
      </c>
      <c r="D13818" s="8">
        <f t="shared" si="432"/>
        <v>44813.347395833334</v>
      </c>
      <c r="E13818" s="9">
        <f t="shared" si="433"/>
        <v>3.84633471456131E-2</v>
      </c>
    </row>
    <row r="13819" spans="1:5" x14ac:dyDescent="0.2">
      <c r="A13819" s="1">
        <v>44813</v>
      </c>
      <c r="B13819" s="2">
        <v>0.34740740740740739</v>
      </c>
      <c r="C13819">
        <v>54</v>
      </c>
      <c r="D13819" s="8">
        <f t="shared" si="432"/>
        <v>44813.347407407404</v>
      </c>
      <c r="E13819" s="9">
        <f t="shared" si="433"/>
        <v>3.84633471456131E-2</v>
      </c>
    </row>
    <row r="13820" spans="1:5" x14ac:dyDescent="0.2">
      <c r="A13820" s="1">
        <v>44813</v>
      </c>
      <c r="B13820" s="2">
        <v>0.34741898148148148</v>
      </c>
      <c r="C13820">
        <v>54</v>
      </c>
      <c r="D13820" s="8">
        <f t="shared" si="432"/>
        <v>44813.347418981481</v>
      </c>
      <c r="E13820" s="9">
        <f t="shared" si="433"/>
        <v>3.84633471456131E-2</v>
      </c>
    </row>
    <row r="13821" spans="1:5" x14ac:dyDescent="0.2">
      <c r="A13821" s="1">
        <v>44813</v>
      </c>
      <c r="B13821" s="2">
        <v>0.34744212962962967</v>
      </c>
      <c r="C13821">
        <v>54</v>
      </c>
      <c r="D13821" s="8">
        <f t="shared" si="432"/>
        <v>44813.347442129627</v>
      </c>
      <c r="E13821" s="9">
        <f t="shared" si="433"/>
        <v>3.84633471456131E-2</v>
      </c>
    </row>
    <row r="13822" spans="1:5" x14ac:dyDescent="0.2">
      <c r="A13822" s="1">
        <v>44813</v>
      </c>
      <c r="B13822" s="2">
        <v>0.36817129629629625</v>
      </c>
      <c r="C13822">
        <v>53</v>
      </c>
      <c r="D13822" s="8">
        <f t="shared" si="432"/>
        <v>44813.368171296293</v>
      </c>
      <c r="E13822" s="9">
        <f t="shared" si="433"/>
        <v>3.8432575613460543E-2</v>
      </c>
    </row>
    <row r="13823" spans="1:5" x14ac:dyDescent="0.2">
      <c r="A13823" s="1">
        <v>44813</v>
      </c>
      <c r="B13823" s="2">
        <v>0.3681828703703704</v>
      </c>
      <c r="C13823">
        <v>54</v>
      </c>
      <c r="D13823" s="8">
        <f t="shared" si="432"/>
        <v>44813.36818287037</v>
      </c>
      <c r="E13823" s="9">
        <f t="shared" si="433"/>
        <v>3.84633471456131E-2</v>
      </c>
    </row>
    <row r="13824" spans="1:5" x14ac:dyDescent="0.2">
      <c r="A13824" s="1">
        <v>44813</v>
      </c>
      <c r="B13824" s="2">
        <v>0.36819444444444444</v>
      </c>
      <c r="C13824">
        <v>53</v>
      </c>
      <c r="D13824" s="8">
        <f t="shared" si="432"/>
        <v>44813.368194444447</v>
      </c>
      <c r="E13824" s="9">
        <f t="shared" si="433"/>
        <v>3.8432575613460543E-2</v>
      </c>
    </row>
    <row r="13825" spans="1:5" x14ac:dyDescent="0.2">
      <c r="A13825" s="1">
        <v>44813</v>
      </c>
      <c r="B13825" s="2">
        <v>0.36820601851851853</v>
      </c>
      <c r="C13825">
        <v>54</v>
      </c>
      <c r="D13825" s="8">
        <f t="shared" si="432"/>
        <v>44813.368206018517</v>
      </c>
      <c r="E13825" s="9">
        <f t="shared" si="433"/>
        <v>3.84633471456131E-2</v>
      </c>
    </row>
    <row r="13826" spans="1:5" x14ac:dyDescent="0.2">
      <c r="A13826" s="1">
        <v>44813</v>
      </c>
      <c r="B13826" s="2">
        <v>0.36821759259259257</v>
      </c>
      <c r="C13826">
        <v>53</v>
      </c>
      <c r="D13826" s="8">
        <f t="shared" si="432"/>
        <v>44813.368217592593</v>
      </c>
      <c r="E13826" s="9">
        <f t="shared" si="433"/>
        <v>3.8432575613460543E-2</v>
      </c>
    </row>
    <row r="13827" spans="1:5" x14ac:dyDescent="0.2">
      <c r="A13827" s="1">
        <v>44813</v>
      </c>
      <c r="B13827" s="2">
        <v>0.36822916666666666</v>
      </c>
      <c r="C13827">
        <v>54</v>
      </c>
      <c r="D13827" s="8">
        <f t="shared" si="432"/>
        <v>44813.36822916667</v>
      </c>
      <c r="E13827" s="9">
        <f t="shared" si="433"/>
        <v>3.84633471456131E-2</v>
      </c>
    </row>
    <row r="13828" spans="1:5" x14ac:dyDescent="0.2">
      <c r="A13828" s="1">
        <v>44813</v>
      </c>
      <c r="B13828" s="2">
        <v>0.3682407407407407</v>
      </c>
      <c r="C13828">
        <v>54</v>
      </c>
      <c r="D13828" s="8">
        <f t="shared" si="432"/>
        <v>44813.36824074074</v>
      </c>
      <c r="E13828" s="9">
        <f t="shared" si="433"/>
        <v>3.84633471456131E-2</v>
      </c>
    </row>
    <row r="13829" spans="1:5" x14ac:dyDescent="0.2">
      <c r="A13829" s="1">
        <v>44813</v>
      </c>
      <c r="B13829" s="2">
        <v>0.36825231481481485</v>
      </c>
      <c r="C13829">
        <v>54</v>
      </c>
      <c r="D13829" s="8">
        <f t="shared" si="432"/>
        <v>44813.368252314816</v>
      </c>
      <c r="E13829" s="9">
        <f t="shared" si="433"/>
        <v>3.84633471456131E-2</v>
      </c>
    </row>
    <row r="13830" spans="1:5" x14ac:dyDescent="0.2">
      <c r="A13830" s="1">
        <v>44813</v>
      </c>
      <c r="B13830" s="2">
        <v>0.36826388888888889</v>
      </c>
      <c r="C13830">
        <v>54</v>
      </c>
      <c r="D13830" s="8">
        <f t="shared" si="432"/>
        <v>44813.368263888886</v>
      </c>
      <c r="E13830" s="9">
        <f t="shared" si="433"/>
        <v>3.84633471456131E-2</v>
      </c>
    </row>
    <row r="13831" spans="1:5" x14ac:dyDescent="0.2">
      <c r="A13831" s="1">
        <v>44813</v>
      </c>
      <c r="B13831" s="2">
        <v>0.36828703703703702</v>
      </c>
      <c r="C13831">
        <v>54</v>
      </c>
      <c r="D13831" s="8">
        <f t="shared" si="432"/>
        <v>44813.368287037039</v>
      </c>
      <c r="E13831" s="9">
        <f t="shared" si="433"/>
        <v>3.84633471456131E-2</v>
      </c>
    </row>
    <row r="13832" spans="1:5" x14ac:dyDescent="0.2">
      <c r="A13832" s="1">
        <v>44813</v>
      </c>
      <c r="B13832" s="2">
        <v>0.38901620370370371</v>
      </c>
      <c r="C13832">
        <v>54</v>
      </c>
      <c r="D13832" s="8">
        <f t="shared" si="432"/>
        <v>44813.389016203706</v>
      </c>
      <c r="E13832" s="9">
        <f t="shared" si="433"/>
        <v>3.84633471456131E-2</v>
      </c>
    </row>
    <row r="13833" spans="1:5" x14ac:dyDescent="0.2">
      <c r="A13833" s="1">
        <v>44813</v>
      </c>
      <c r="B13833" s="2">
        <v>0.38902777777777775</v>
      </c>
      <c r="C13833">
        <v>54</v>
      </c>
      <c r="D13833" s="8">
        <f t="shared" si="432"/>
        <v>44813.389027777775</v>
      </c>
      <c r="E13833" s="9">
        <f t="shared" si="433"/>
        <v>3.84633471456131E-2</v>
      </c>
    </row>
    <row r="13834" spans="1:5" x14ac:dyDescent="0.2">
      <c r="A13834" s="1">
        <v>44813</v>
      </c>
      <c r="B13834" s="2">
        <v>0.38903935185185184</v>
      </c>
      <c r="C13834">
        <v>54</v>
      </c>
      <c r="D13834" s="8">
        <f t="shared" si="432"/>
        <v>44813.389039351852</v>
      </c>
      <c r="E13834" s="9">
        <f t="shared" si="433"/>
        <v>3.84633471456131E-2</v>
      </c>
    </row>
    <row r="13835" spans="1:5" x14ac:dyDescent="0.2">
      <c r="A13835" s="1">
        <v>44813</v>
      </c>
      <c r="B13835" s="2">
        <v>0.38905092592592588</v>
      </c>
      <c r="C13835">
        <v>54</v>
      </c>
      <c r="D13835" s="8">
        <f t="shared" si="432"/>
        <v>44813.389050925929</v>
      </c>
      <c r="E13835" s="9">
        <f t="shared" si="433"/>
        <v>3.84633471456131E-2</v>
      </c>
    </row>
    <row r="13836" spans="1:5" x14ac:dyDescent="0.2">
      <c r="A13836" s="1">
        <v>44813</v>
      </c>
      <c r="B13836" s="2">
        <v>0.38906250000000003</v>
      </c>
      <c r="C13836">
        <v>54</v>
      </c>
      <c r="D13836" s="8">
        <f t="shared" si="432"/>
        <v>44813.389062499999</v>
      </c>
      <c r="E13836" s="9">
        <f t="shared" si="433"/>
        <v>3.84633471456131E-2</v>
      </c>
    </row>
    <row r="13837" spans="1:5" x14ac:dyDescent="0.2">
      <c r="A13837" s="1">
        <v>44813</v>
      </c>
      <c r="B13837" s="2">
        <v>0.38907407407407407</v>
      </c>
      <c r="C13837">
        <v>54</v>
      </c>
      <c r="D13837" s="8">
        <f t="shared" si="432"/>
        <v>44813.389074074075</v>
      </c>
      <c r="E13837" s="9">
        <f t="shared" si="433"/>
        <v>3.84633471456131E-2</v>
      </c>
    </row>
    <row r="13838" spans="1:5" x14ac:dyDescent="0.2">
      <c r="A13838" s="1">
        <v>44813</v>
      </c>
      <c r="B13838" s="2">
        <v>0.38908564814814817</v>
      </c>
      <c r="C13838">
        <v>54</v>
      </c>
      <c r="D13838" s="8">
        <f t="shared" si="432"/>
        <v>44813.389085648145</v>
      </c>
      <c r="E13838" s="9">
        <f t="shared" si="433"/>
        <v>3.84633471456131E-2</v>
      </c>
    </row>
    <row r="13839" spans="1:5" x14ac:dyDescent="0.2">
      <c r="A13839" s="1">
        <v>44813</v>
      </c>
      <c r="B13839" s="2">
        <v>0.38909722222222221</v>
      </c>
      <c r="C13839">
        <v>54</v>
      </c>
      <c r="D13839" s="8">
        <f t="shared" si="432"/>
        <v>44813.389097222222</v>
      </c>
      <c r="E13839" s="9">
        <f t="shared" si="433"/>
        <v>3.84633471456131E-2</v>
      </c>
    </row>
    <row r="13840" spans="1:5" x14ac:dyDescent="0.2">
      <c r="A13840" s="1">
        <v>44813</v>
      </c>
      <c r="B13840" s="2">
        <v>0.3891087962962963</v>
      </c>
      <c r="C13840">
        <v>54</v>
      </c>
      <c r="D13840" s="8">
        <f t="shared" si="432"/>
        <v>44813.389108796298</v>
      </c>
      <c r="E13840" s="9">
        <f t="shared" si="433"/>
        <v>3.84633471456131E-2</v>
      </c>
    </row>
    <row r="13841" spans="1:5" x14ac:dyDescent="0.2">
      <c r="A13841" s="1">
        <v>44813</v>
      </c>
      <c r="B13841" s="2">
        <v>0.38913194444444449</v>
      </c>
      <c r="C13841">
        <v>54</v>
      </c>
      <c r="D13841" s="8">
        <f t="shared" si="432"/>
        <v>44813.389131944445</v>
      </c>
      <c r="E13841" s="9">
        <f t="shared" si="433"/>
        <v>3.84633471456131E-2</v>
      </c>
    </row>
    <row r="13842" spans="1:5" x14ac:dyDescent="0.2">
      <c r="A13842" s="1">
        <v>44813</v>
      </c>
      <c r="B13842" s="2">
        <v>0.40986111111111106</v>
      </c>
      <c r="C13842">
        <v>53</v>
      </c>
      <c r="D13842" s="8">
        <f t="shared" si="432"/>
        <v>44813.409861111111</v>
      </c>
      <c r="E13842" s="9">
        <f t="shared" si="433"/>
        <v>3.8432575613460543E-2</v>
      </c>
    </row>
    <row r="13843" spans="1:5" x14ac:dyDescent="0.2">
      <c r="A13843" s="1">
        <v>44813</v>
      </c>
      <c r="B13843" s="2">
        <v>0.40987268518518521</v>
      </c>
      <c r="C13843">
        <v>54</v>
      </c>
      <c r="D13843" s="8">
        <f t="shared" si="432"/>
        <v>44813.409872685188</v>
      </c>
      <c r="E13843" s="9">
        <f t="shared" si="433"/>
        <v>3.84633471456131E-2</v>
      </c>
    </row>
    <row r="13844" spans="1:5" x14ac:dyDescent="0.2">
      <c r="A13844" s="1">
        <v>44813</v>
      </c>
      <c r="B13844" s="2">
        <v>0.40988425925925925</v>
      </c>
      <c r="C13844">
        <v>54</v>
      </c>
      <c r="D13844" s="8">
        <f t="shared" si="432"/>
        <v>44813.409884259258</v>
      </c>
      <c r="E13844" s="9">
        <f t="shared" si="433"/>
        <v>3.84633471456131E-2</v>
      </c>
    </row>
    <row r="13845" spans="1:5" x14ac:dyDescent="0.2">
      <c r="A13845" s="1">
        <v>44813</v>
      </c>
      <c r="B13845" s="2">
        <v>0.40989583333333335</v>
      </c>
      <c r="C13845">
        <v>54</v>
      </c>
      <c r="D13845" s="8">
        <f t="shared" si="432"/>
        <v>44813.409895833334</v>
      </c>
      <c r="E13845" s="9">
        <f t="shared" si="433"/>
        <v>3.84633471456131E-2</v>
      </c>
    </row>
    <row r="13846" spans="1:5" x14ac:dyDescent="0.2">
      <c r="A13846" s="1">
        <v>44813</v>
      </c>
      <c r="B13846" s="2">
        <v>0.40990740740740739</v>
      </c>
      <c r="C13846">
        <v>54</v>
      </c>
      <c r="D13846" s="8">
        <f t="shared" si="432"/>
        <v>44813.409907407404</v>
      </c>
      <c r="E13846" s="9">
        <f t="shared" si="433"/>
        <v>3.84633471456131E-2</v>
      </c>
    </row>
    <row r="13847" spans="1:5" x14ac:dyDescent="0.2">
      <c r="A13847" s="1">
        <v>44813</v>
      </c>
      <c r="B13847" s="2">
        <v>0.40991898148148148</v>
      </c>
      <c r="C13847">
        <v>54</v>
      </c>
      <c r="D13847" s="8">
        <f t="shared" si="432"/>
        <v>44813.409918981481</v>
      </c>
      <c r="E13847" s="9">
        <f t="shared" si="433"/>
        <v>3.84633471456131E-2</v>
      </c>
    </row>
    <row r="13848" spans="1:5" x14ac:dyDescent="0.2">
      <c r="A13848" s="1">
        <v>44813</v>
      </c>
      <c r="B13848" s="2">
        <v>0.40993055555555552</v>
      </c>
      <c r="C13848">
        <v>54</v>
      </c>
      <c r="D13848" s="8">
        <f t="shared" si="432"/>
        <v>44813.409930555557</v>
      </c>
      <c r="E13848" s="9">
        <f t="shared" si="433"/>
        <v>3.84633471456131E-2</v>
      </c>
    </row>
    <row r="13849" spans="1:5" x14ac:dyDescent="0.2">
      <c r="A13849" s="1">
        <v>44813</v>
      </c>
      <c r="B13849" s="2">
        <v>0.40994212962962967</v>
      </c>
      <c r="C13849">
        <v>54</v>
      </c>
      <c r="D13849" s="8">
        <f t="shared" si="432"/>
        <v>44813.409942129627</v>
      </c>
      <c r="E13849" s="9">
        <f t="shared" si="433"/>
        <v>3.84633471456131E-2</v>
      </c>
    </row>
    <row r="13850" spans="1:5" x14ac:dyDescent="0.2">
      <c r="A13850" s="1">
        <v>44813</v>
      </c>
      <c r="B13850" s="2">
        <v>0.40995370370370371</v>
      </c>
      <c r="C13850">
        <v>54</v>
      </c>
      <c r="D13850" s="8">
        <f t="shared" si="432"/>
        <v>44813.409953703704</v>
      </c>
      <c r="E13850" s="9">
        <f t="shared" si="433"/>
        <v>3.84633471456131E-2</v>
      </c>
    </row>
    <row r="13851" spans="1:5" x14ac:dyDescent="0.2">
      <c r="A13851" s="1">
        <v>44813</v>
      </c>
      <c r="B13851" s="2">
        <v>0.40997685185185184</v>
      </c>
      <c r="C13851">
        <v>54</v>
      </c>
      <c r="D13851" s="8">
        <f t="shared" si="432"/>
        <v>44813.40997685185</v>
      </c>
      <c r="E13851" s="9">
        <f t="shared" si="433"/>
        <v>3.84633471456131E-2</v>
      </c>
    </row>
    <row r="13852" spans="1:5" x14ac:dyDescent="0.2">
      <c r="A13852" s="1">
        <v>44813</v>
      </c>
      <c r="B13852" s="2">
        <v>0.43070601851851853</v>
      </c>
      <c r="C13852">
        <v>53</v>
      </c>
      <c r="D13852" s="8">
        <f t="shared" si="432"/>
        <v>44813.430706018517</v>
      </c>
      <c r="E13852" s="9">
        <f t="shared" si="433"/>
        <v>3.8432575613460543E-2</v>
      </c>
    </row>
    <row r="13853" spans="1:5" x14ac:dyDescent="0.2">
      <c r="A13853" s="1">
        <v>44813</v>
      </c>
      <c r="B13853" s="2">
        <v>0.43071759259259257</v>
      </c>
      <c r="C13853">
        <v>54</v>
      </c>
      <c r="D13853" s="8">
        <f t="shared" si="432"/>
        <v>44813.430717592593</v>
      </c>
      <c r="E13853" s="9">
        <f t="shared" si="433"/>
        <v>3.84633471456131E-2</v>
      </c>
    </row>
    <row r="13854" spans="1:5" x14ac:dyDescent="0.2">
      <c r="A13854" s="1">
        <v>44813</v>
      </c>
      <c r="B13854" s="2">
        <v>0.43072916666666666</v>
      </c>
      <c r="C13854">
        <v>54</v>
      </c>
      <c r="D13854" s="8">
        <f t="shared" si="432"/>
        <v>44813.43072916667</v>
      </c>
      <c r="E13854" s="9">
        <f t="shared" si="433"/>
        <v>3.84633471456131E-2</v>
      </c>
    </row>
    <row r="13855" spans="1:5" x14ac:dyDescent="0.2">
      <c r="A13855" s="1">
        <v>44813</v>
      </c>
      <c r="B13855" s="2">
        <v>0.4307407407407407</v>
      </c>
      <c r="C13855">
        <v>54</v>
      </c>
      <c r="D13855" s="8">
        <f t="shared" si="432"/>
        <v>44813.43074074074</v>
      </c>
      <c r="E13855" s="9">
        <f t="shared" si="433"/>
        <v>3.84633471456131E-2</v>
      </c>
    </row>
    <row r="13856" spans="1:5" x14ac:dyDescent="0.2">
      <c r="A13856" s="1">
        <v>44813</v>
      </c>
      <c r="B13856" s="2">
        <v>0.43075231481481485</v>
      </c>
      <c r="C13856">
        <v>54</v>
      </c>
      <c r="D13856" s="8">
        <f t="shared" si="432"/>
        <v>44813.430752314816</v>
      </c>
      <c r="E13856" s="9">
        <f t="shared" si="433"/>
        <v>3.84633471456131E-2</v>
      </c>
    </row>
    <row r="13857" spans="1:5" x14ac:dyDescent="0.2">
      <c r="A13857" s="1">
        <v>44813</v>
      </c>
      <c r="B13857" s="2">
        <v>0.43076388888888889</v>
      </c>
      <c r="C13857">
        <v>54</v>
      </c>
      <c r="D13857" s="8">
        <f t="shared" si="432"/>
        <v>44813.430763888886</v>
      </c>
      <c r="E13857" s="9">
        <f t="shared" si="433"/>
        <v>3.84633471456131E-2</v>
      </c>
    </row>
    <row r="13858" spans="1:5" x14ac:dyDescent="0.2">
      <c r="A13858" s="1">
        <v>44813</v>
      </c>
      <c r="B13858" s="2">
        <v>0.43077546296296299</v>
      </c>
      <c r="C13858">
        <v>54</v>
      </c>
      <c r="D13858" s="8">
        <f t="shared" si="432"/>
        <v>44813.430775462963</v>
      </c>
      <c r="E13858" s="9">
        <f t="shared" si="433"/>
        <v>3.84633471456131E-2</v>
      </c>
    </row>
    <row r="13859" spans="1:5" x14ac:dyDescent="0.2">
      <c r="A13859" s="1">
        <v>44813</v>
      </c>
      <c r="B13859" s="2">
        <v>0.43078703703703702</v>
      </c>
      <c r="C13859">
        <v>53</v>
      </c>
      <c r="D13859" s="8">
        <f t="shared" si="432"/>
        <v>44813.430787037039</v>
      </c>
      <c r="E13859" s="9">
        <f t="shared" si="433"/>
        <v>3.8432575613460543E-2</v>
      </c>
    </row>
    <row r="13860" spans="1:5" x14ac:dyDescent="0.2">
      <c r="A13860" s="1">
        <v>44813</v>
      </c>
      <c r="B13860" s="2">
        <v>0.43079861111111112</v>
      </c>
      <c r="C13860">
        <v>54</v>
      </c>
      <c r="D13860" s="8">
        <f t="shared" si="432"/>
        <v>44813.430798611109</v>
      </c>
      <c r="E13860" s="9">
        <f t="shared" si="433"/>
        <v>3.84633471456131E-2</v>
      </c>
    </row>
    <row r="13861" spans="1:5" x14ac:dyDescent="0.2">
      <c r="A13861" s="1">
        <v>44813</v>
      </c>
      <c r="B13861" s="2">
        <v>0.43082175925925931</v>
      </c>
      <c r="C13861">
        <v>54</v>
      </c>
      <c r="D13861" s="8">
        <f t="shared" si="432"/>
        <v>44813.430821759262</v>
      </c>
      <c r="E13861" s="9">
        <f t="shared" si="433"/>
        <v>3.84633471456131E-2</v>
      </c>
    </row>
    <row r="13862" spans="1:5" x14ac:dyDescent="0.2">
      <c r="A13862" s="1">
        <v>44813</v>
      </c>
      <c r="B13862" s="2">
        <v>0.45155092592592588</v>
      </c>
      <c r="C13862">
        <v>1912</v>
      </c>
      <c r="D13862" s="8">
        <f t="shared" si="432"/>
        <v>44813.451550925929</v>
      </c>
      <c r="E13862" s="9">
        <f t="shared" si="433"/>
        <v>0.17016047291626257</v>
      </c>
    </row>
    <row r="13863" spans="1:5" x14ac:dyDescent="0.2">
      <c r="A13863" s="1">
        <v>44813</v>
      </c>
      <c r="B13863" s="2">
        <v>0.45156250000000003</v>
      </c>
      <c r="C13863">
        <v>1904</v>
      </c>
      <c r="D13863" s="8">
        <f t="shared" si="432"/>
        <v>44813.451562499999</v>
      </c>
      <c r="E13863" s="9">
        <f t="shared" si="433"/>
        <v>0.16907446022029102</v>
      </c>
    </row>
    <row r="13864" spans="1:5" x14ac:dyDescent="0.2">
      <c r="A13864" s="1">
        <v>44813</v>
      </c>
      <c r="B13864" s="2">
        <v>0.45157407407407407</v>
      </c>
      <c r="C13864">
        <v>1916</v>
      </c>
      <c r="D13864" s="8">
        <f t="shared" si="432"/>
        <v>44813.451574074075</v>
      </c>
      <c r="E13864" s="9">
        <f t="shared" si="433"/>
        <v>0.17070609238211168</v>
      </c>
    </row>
    <row r="13865" spans="1:5" x14ac:dyDescent="0.2">
      <c r="A13865" s="1">
        <v>44813</v>
      </c>
      <c r="B13865" s="2">
        <v>0.45158564814814817</v>
      </c>
      <c r="C13865">
        <v>1926</v>
      </c>
      <c r="D13865" s="8">
        <f t="shared" si="432"/>
        <v>44813.451585648145</v>
      </c>
      <c r="E13865" s="9">
        <f t="shared" si="433"/>
        <v>0.1720778075105304</v>
      </c>
    </row>
    <row r="13866" spans="1:5" x14ac:dyDescent="0.2">
      <c r="A13866" s="1">
        <v>44813</v>
      </c>
      <c r="B13866" s="2">
        <v>0.45159722222222221</v>
      </c>
      <c r="C13866">
        <v>1930</v>
      </c>
      <c r="D13866" s="8">
        <f t="shared" si="432"/>
        <v>44813.451597222222</v>
      </c>
      <c r="E13866" s="9">
        <f t="shared" si="433"/>
        <v>0.17262957490873565</v>
      </c>
    </row>
    <row r="13867" spans="1:5" x14ac:dyDescent="0.2">
      <c r="A13867" s="1">
        <v>44813</v>
      </c>
      <c r="B13867" s="2">
        <v>0.4516087962962963</v>
      </c>
      <c r="C13867">
        <v>1919</v>
      </c>
      <c r="D13867" s="8">
        <f t="shared" si="432"/>
        <v>44813.451608796298</v>
      </c>
      <c r="E13867" s="9">
        <f t="shared" si="433"/>
        <v>0.17111645480311191</v>
      </c>
    </row>
    <row r="13868" spans="1:5" x14ac:dyDescent="0.2">
      <c r="A13868" s="1">
        <v>44813</v>
      </c>
      <c r="B13868" s="2">
        <v>0.45162037037037034</v>
      </c>
      <c r="C13868">
        <v>1952</v>
      </c>
      <c r="D13868" s="8">
        <f t="shared" si="432"/>
        <v>44813.451620370368</v>
      </c>
      <c r="E13868" s="9">
        <f t="shared" si="433"/>
        <v>0.17569607333399634</v>
      </c>
    </row>
    <row r="13869" spans="1:5" x14ac:dyDescent="0.2">
      <c r="A13869" s="1">
        <v>44813</v>
      </c>
      <c r="B13869" s="2">
        <v>0.45163194444444449</v>
      </c>
      <c r="C13869">
        <v>1937</v>
      </c>
      <c r="D13869" s="8">
        <f t="shared" si="432"/>
        <v>44813.451631944445</v>
      </c>
      <c r="E13869" s="9">
        <f t="shared" si="433"/>
        <v>0.17359942850586615</v>
      </c>
    </row>
    <row r="13870" spans="1:5" x14ac:dyDescent="0.2">
      <c r="A13870" s="1">
        <v>44813</v>
      </c>
      <c r="B13870" s="2">
        <v>0.45164351851851853</v>
      </c>
      <c r="C13870">
        <v>1949</v>
      </c>
      <c r="D13870" s="8">
        <f t="shared" si="432"/>
        <v>44813.451643518521</v>
      </c>
      <c r="E13870" s="9">
        <f t="shared" si="433"/>
        <v>0.17527472831433397</v>
      </c>
    </row>
    <row r="13871" spans="1:5" x14ac:dyDescent="0.2">
      <c r="A13871" s="1">
        <v>44813</v>
      </c>
      <c r="B13871" s="2">
        <v>0.45166666666666666</v>
      </c>
      <c r="C13871">
        <v>1964</v>
      </c>
      <c r="D13871" s="8">
        <f t="shared" ref="D13871:D13934" si="434">A13871+B13871</f>
        <v>44813.451666666668</v>
      </c>
      <c r="E13871" s="9">
        <f t="shared" ref="E13871:E13934" si="435">$H$3*POWER(10,($C13871-$H$5)/$H$4)</f>
        <v>0.17739160655399802</v>
      </c>
    </row>
    <row r="13872" spans="1:5" x14ac:dyDescent="0.2">
      <c r="A13872" s="1">
        <v>44813</v>
      </c>
      <c r="B13872" s="2">
        <v>0.47239583333333335</v>
      </c>
      <c r="C13872">
        <v>7150</v>
      </c>
      <c r="D13872" s="8">
        <f t="shared" si="434"/>
        <v>44813.472395833334</v>
      </c>
      <c r="E13872" s="9">
        <f t="shared" si="435"/>
        <v>11.259139257217887</v>
      </c>
    </row>
    <row r="13873" spans="1:5" x14ac:dyDescent="0.2">
      <c r="A13873" s="1">
        <v>44813</v>
      </c>
      <c r="B13873" s="2">
        <v>0.47240740740740739</v>
      </c>
      <c r="C13873">
        <v>7145</v>
      </c>
      <c r="D13873" s="8">
        <f t="shared" si="434"/>
        <v>44813.472407407404</v>
      </c>
      <c r="E13873" s="9">
        <f t="shared" si="435"/>
        <v>11.214173454484504</v>
      </c>
    </row>
    <row r="13874" spans="1:5" x14ac:dyDescent="0.2">
      <c r="A13874" s="1">
        <v>44813</v>
      </c>
      <c r="B13874" s="2">
        <v>0.47241898148148148</v>
      </c>
      <c r="C13874">
        <v>7156</v>
      </c>
      <c r="D13874" s="8">
        <f t="shared" si="434"/>
        <v>44813.472418981481</v>
      </c>
      <c r="E13874" s="9">
        <f t="shared" si="435"/>
        <v>11.313336281002016</v>
      </c>
    </row>
    <row r="13875" spans="1:5" x14ac:dyDescent="0.2">
      <c r="A13875" s="1">
        <v>44813</v>
      </c>
      <c r="B13875" s="2">
        <v>0.47243055555555552</v>
      </c>
      <c r="C13875">
        <v>7149</v>
      </c>
      <c r="D13875" s="8">
        <f t="shared" si="434"/>
        <v>44813.472430555557</v>
      </c>
      <c r="E13875" s="9">
        <f t="shared" si="435"/>
        <v>11.250131695698293</v>
      </c>
    </row>
    <row r="13876" spans="1:5" x14ac:dyDescent="0.2">
      <c r="A13876" s="1">
        <v>44813</v>
      </c>
      <c r="B13876" s="2">
        <v>0.47244212962962967</v>
      </c>
      <c r="C13876">
        <v>7159</v>
      </c>
      <c r="D13876" s="8">
        <f t="shared" si="434"/>
        <v>44813.472442129627</v>
      </c>
      <c r="E13876" s="9">
        <f t="shared" si="435"/>
        <v>11.340532545652428</v>
      </c>
    </row>
    <row r="13877" spans="1:5" x14ac:dyDescent="0.2">
      <c r="A13877" s="1">
        <v>44813</v>
      </c>
      <c r="B13877" s="2">
        <v>0.47245370370370371</v>
      </c>
      <c r="C13877">
        <v>7149</v>
      </c>
      <c r="D13877" s="8">
        <f t="shared" si="434"/>
        <v>44813.472453703704</v>
      </c>
      <c r="E13877" s="9">
        <f t="shared" si="435"/>
        <v>11.250131695698293</v>
      </c>
    </row>
    <row r="13878" spans="1:5" x14ac:dyDescent="0.2">
      <c r="A13878" s="1">
        <v>44813</v>
      </c>
      <c r="B13878" s="2">
        <v>0.4724652777777778</v>
      </c>
      <c r="C13878">
        <v>7136</v>
      </c>
      <c r="D13878" s="8">
        <f t="shared" si="434"/>
        <v>44813.47246527778</v>
      </c>
      <c r="E13878" s="9">
        <f t="shared" si="435"/>
        <v>11.133687070722416</v>
      </c>
    </row>
    <row r="13879" spans="1:5" x14ac:dyDescent="0.2">
      <c r="A13879" s="1">
        <v>44813</v>
      </c>
      <c r="B13879" s="2">
        <v>0.47247685185185184</v>
      </c>
      <c r="C13879">
        <v>7166</v>
      </c>
      <c r="D13879" s="8">
        <f t="shared" si="434"/>
        <v>44813.47247685185</v>
      </c>
      <c r="E13879" s="9">
        <f t="shared" si="435"/>
        <v>11.404245013742505</v>
      </c>
    </row>
    <row r="13880" spans="1:5" x14ac:dyDescent="0.2">
      <c r="A13880" s="1">
        <v>44813</v>
      </c>
      <c r="B13880" s="2">
        <v>0.47248842592592594</v>
      </c>
      <c r="C13880">
        <v>7157</v>
      </c>
      <c r="D13880" s="8">
        <f t="shared" si="434"/>
        <v>44813.472488425927</v>
      </c>
      <c r="E13880" s="9">
        <f t="shared" si="435"/>
        <v>11.32239444807947</v>
      </c>
    </row>
    <row r="13881" spans="1:5" x14ac:dyDescent="0.2">
      <c r="A13881" s="1">
        <v>44813</v>
      </c>
      <c r="B13881" s="2">
        <v>0.47251157407407413</v>
      </c>
      <c r="C13881">
        <v>7127</v>
      </c>
      <c r="D13881" s="8">
        <f t="shared" si="434"/>
        <v>44813.472511574073</v>
      </c>
      <c r="E13881" s="9">
        <f t="shared" si="435"/>
        <v>11.053778353963375</v>
      </c>
    </row>
    <row r="13882" spans="1:5" x14ac:dyDescent="0.2">
      <c r="A13882" s="1">
        <v>44813</v>
      </c>
      <c r="B13882" s="2">
        <v>0.4932407407407407</v>
      </c>
      <c r="C13882">
        <v>8843</v>
      </c>
      <c r="D13882" s="8">
        <f t="shared" si="434"/>
        <v>44813.49324074074</v>
      </c>
      <c r="E13882" s="9">
        <f t="shared" si="435"/>
        <v>43.648104889322113</v>
      </c>
    </row>
    <row r="13883" spans="1:5" x14ac:dyDescent="0.2">
      <c r="A13883" s="1">
        <v>44813</v>
      </c>
      <c r="B13883" s="2">
        <v>0.49325231481481485</v>
      </c>
      <c r="C13883">
        <v>8805</v>
      </c>
      <c r="D13883" s="8">
        <f t="shared" si="434"/>
        <v>44813.493252314816</v>
      </c>
      <c r="E13883" s="9">
        <f t="shared" si="435"/>
        <v>42.340617672110128</v>
      </c>
    </row>
    <row r="13884" spans="1:5" x14ac:dyDescent="0.2">
      <c r="A13884" s="1">
        <v>44813</v>
      </c>
      <c r="B13884" s="2">
        <v>0.49326388888888889</v>
      </c>
      <c r="C13884">
        <v>8845</v>
      </c>
      <c r="D13884" s="8">
        <f t="shared" si="434"/>
        <v>44813.493263888886</v>
      </c>
      <c r="E13884" s="9">
        <f t="shared" si="435"/>
        <v>43.718027694872468</v>
      </c>
    </row>
    <row r="13885" spans="1:5" x14ac:dyDescent="0.2">
      <c r="A13885" s="1">
        <v>44813</v>
      </c>
      <c r="B13885" s="2">
        <v>0.49327546296296299</v>
      </c>
      <c r="C13885">
        <v>8839</v>
      </c>
      <c r="D13885" s="8">
        <f t="shared" si="434"/>
        <v>44813.493275462963</v>
      </c>
      <c r="E13885" s="9">
        <f t="shared" si="435"/>
        <v>43.508594603879402</v>
      </c>
    </row>
    <row r="13886" spans="1:5" x14ac:dyDescent="0.2">
      <c r="A13886" s="1">
        <v>44813</v>
      </c>
      <c r="B13886" s="2">
        <v>0.49328703703703702</v>
      </c>
      <c r="C13886">
        <v>8820</v>
      </c>
      <c r="D13886" s="8">
        <f t="shared" si="434"/>
        <v>44813.493287037039</v>
      </c>
      <c r="E13886" s="9">
        <f t="shared" si="435"/>
        <v>42.851985928481234</v>
      </c>
    </row>
    <row r="13887" spans="1:5" x14ac:dyDescent="0.2">
      <c r="A13887" s="1">
        <v>44813</v>
      </c>
      <c r="B13887" s="2">
        <v>0.49329861111111112</v>
      </c>
      <c r="C13887">
        <v>8818</v>
      </c>
      <c r="D13887" s="8">
        <f t="shared" si="434"/>
        <v>44813.493298611109</v>
      </c>
      <c r="E13887" s="9">
        <f t="shared" si="435"/>
        <v>42.783448273936621</v>
      </c>
    </row>
    <row r="13888" spans="1:5" x14ac:dyDescent="0.2">
      <c r="A13888" s="1">
        <v>44813</v>
      </c>
      <c r="B13888" s="2">
        <v>0.49331018518518516</v>
      </c>
      <c r="C13888">
        <v>8854</v>
      </c>
      <c r="D13888" s="8">
        <f t="shared" si="434"/>
        <v>44813.493310185186</v>
      </c>
      <c r="E13888" s="9">
        <f t="shared" si="435"/>
        <v>44.034069086373762</v>
      </c>
    </row>
    <row r="13889" spans="1:5" x14ac:dyDescent="0.2">
      <c r="A13889" s="1">
        <v>44813</v>
      </c>
      <c r="B13889" s="2">
        <v>0.49332175925925931</v>
      </c>
      <c r="C13889">
        <v>8806</v>
      </c>
      <c r="D13889" s="8">
        <f t="shared" si="434"/>
        <v>44813.493321759262</v>
      </c>
      <c r="E13889" s="9">
        <f t="shared" si="435"/>
        <v>42.374518228012491</v>
      </c>
    </row>
    <row r="13890" spans="1:5" x14ac:dyDescent="0.2">
      <c r="A13890" s="1">
        <v>44813</v>
      </c>
      <c r="B13890" s="2">
        <v>0.49333333333333335</v>
      </c>
      <c r="C13890">
        <v>8818</v>
      </c>
      <c r="D13890" s="8">
        <f t="shared" si="434"/>
        <v>44813.493333333332</v>
      </c>
      <c r="E13890" s="9">
        <f t="shared" si="435"/>
        <v>42.783448273936621</v>
      </c>
    </row>
    <row r="13891" spans="1:5" x14ac:dyDescent="0.2">
      <c r="A13891" s="1">
        <v>44813</v>
      </c>
      <c r="B13891" s="2">
        <v>0.49335648148148148</v>
      </c>
      <c r="C13891">
        <v>8857</v>
      </c>
      <c r="D13891" s="8">
        <f t="shared" si="434"/>
        <v>44813.493356481478</v>
      </c>
      <c r="E13891" s="9">
        <f t="shared" si="435"/>
        <v>44.139923112698312</v>
      </c>
    </row>
    <row r="13892" spans="1:5" x14ac:dyDescent="0.2">
      <c r="A13892" s="1">
        <v>44813</v>
      </c>
      <c r="B13892" s="2">
        <v>0.51408564814814817</v>
      </c>
      <c r="C13892">
        <v>9887</v>
      </c>
      <c r="D13892" s="8">
        <f t="shared" si="434"/>
        <v>44813.514085648145</v>
      </c>
      <c r="E13892" s="9">
        <f t="shared" si="435"/>
        <v>100.65686272996604</v>
      </c>
    </row>
    <row r="13893" spans="1:5" x14ac:dyDescent="0.2">
      <c r="A13893" s="1">
        <v>44813</v>
      </c>
      <c r="B13893" s="2">
        <v>0.51409722222222221</v>
      </c>
      <c r="C13893">
        <v>9912</v>
      </c>
      <c r="D13893" s="8">
        <f t="shared" si="434"/>
        <v>44813.514097222222</v>
      </c>
      <c r="E13893" s="9">
        <f t="shared" si="435"/>
        <v>102.6911452797537</v>
      </c>
    </row>
    <row r="13894" spans="1:5" x14ac:dyDescent="0.2">
      <c r="A13894" s="1">
        <v>44813</v>
      </c>
      <c r="B13894" s="2">
        <v>0.51410879629629636</v>
      </c>
      <c r="C13894">
        <v>9876</v>
      </c>
      <c r="D13894" s="8">
        <f t="shared" si="434"/>
        <v>44813.514108796298</v>
      </c>
      <c r="E13894" s="9">
        <f t="shared" si="435"/>
        <v>99.774592569443186</v>
      </c>
    </row>
    <row r="13895" spans="1:5" x14ac:dyDescent="0.2">
      <c r="A13895" s="1">
        <v>44813</v>
      </c>
      <c r="B13895" s="2">
        <v>0.51412037037037039</v>
      </c>
      <c r="C13895">
        <v>9871</v>
      </c>
      <c r="D13895" s="8">
        <f t="shared" si="434"/>
        <v>44813.514120370368</v>
      </c>
      <c r="E13895" s="9">
        <f t="shared" si="435"/>
        <v>99.376121199226702</v>
      </c>
    </row>
    <row r="13896" spans="1:5" x14ac:dyDescent="0.2">
      <c r="A13896" s="1">
        <v>44813</v>
      </c>
      <c r="B13896" s="2">
        <v>0.51413194444444443</v>
      </c>
      <c r="C13896">
        <v>9896</v>
      </c>
      <c r="D13896" s="8">
        <f t="shared" si="434"/>
        <v>44813.514131944445</v>
      </c>
      <c r="E13896" s="9">
        <f t="shared" si="435"/>
        <v>101.38451986910692</v>
      </c>
    </row>
    <row r="13897" spans="1:5" x14ac:dyDescent="0.2">
      <c r="A13897" s="1">
        <v>44813</v>
      </c>
      <c r="B13897" s="2">
        <v>0.51414351851851847</v>
      </c>
      <c r="C13897">
        <v>9881</v>
      </c>
      <c r="D13897" s="8">
        <f t="shared" si="434"/>
        <v>44813.514143518521</v>
      </c>
      <c r="E13897" s="9">
        <f t="shared" si="435"/>
        <v>100.17466170208948</v>
      </c>
    </row>
    <row r="13898" spans="1:5" x14ac:dyDescent="0.2">
      <c r="A13898" s="1">
        <v>44813</v>
      </c>
      <c r="B13898" s="2">
        <v>0.51415509259259262</v>
      </c>
      <c r="C13898">
        <v>9840</v>
      </c>
      <c r="D13898" s="8">
        <f t="shared" si="434"/>
        <v>44813.514155092591</v>
      </c>
      <c r="E13898" s="9">
        <f t="shared" si="435"/>
        <v>96.940873483091551</v>
      </c>
    </row>
    <row r="13899" spans="1:5" x14ac:dyDescent="0.2">
      <c r="A13899" s="1">
        <v>44813</v>
      </c>
      <c r="B13899" s="2">
        <v>0.51416666666666666</v>
      </c>
      <c r="C13899">
        <v>9918</v>
      </c>
      <c r="D13899" s="8">
        <f t="shared" si="434"/>
        <v>44813.514166666668</v>
      </c>
      <c r="E13899" s="9">
        <f t="shared" si="435"/>
        <v>103.18545965992081</v>
      </c>
    </row>
    <row r="13900" spans="1:5" x14ac:dyDescent="0.2">
      <c r="A13900" s="1">
        <v>44813</v>
      </c>
      <c r="B13900" s="2">
        <v>0.51417824074074081</v>
      </c>
      <c r="C13900">
        <v>9854</v>
      </c>
      <c r="D13900" s="8">
        <f t="shared" si="434"/>
        <v>44813.514178240737</v>
      </c>
      <c r="E13900" s="9">
        <f t="shared" si="435"/>
        <v>98.033184095199147</v>
      </c>
    </row>
    <row r="13901" spans="1:5" x14ac:dyDescent="0.2">
      <c r="A13901" s="1">
        <v>44813</v>
      </c>
      <c r="B13901" s="2">
        <v>0.51420138888888889</v>
      </c>
      <c r="C13901">
        <v>9859</v>
      </c>
      <c r="D13901" s="8">
        <f t="shared" si="434"/>
        <v>44813.514201388891</v>
      </c>
      <c r="E13901" s="9">
        <f t="shared" si="435"/>
        <v>98.426270650819319</v>
      </c>
    </row>
    <row r="13902" spans="1:5" x14ac:dyDescent="0.2">
      <c r="A13902" s="1">
        <v>44813</v>
      </c>
      <c r="B13902" s="2">
        <v>0.53493055555555558</v>
      </c>
      <c r="C13902">
        <v>10355</v>
      </c>
      <c r="D13902" s="8">
        <f t="shared" si="434"/>
        <v>44813.534930555557</v>
      </c>
      <c r="E13902" s="9">
        <f t="shared" si="435"/>
        <v>146.39048092326166</v>
      </c>
    </row>
    <row r="13903" spans="1:5" x14ac:dyDescent="0.2">
      <c r="A13903" s="1">
        <v>44813</v>
      </c>
      <c r="B13903" s="2">
        <v>0.53494212962962961</v>
      </c>
      <c r="C13903">
        <v>10444</v>
      </c>
      <c r="D13903" s="8">
        <f t="shared" si="434"/>
        <v>44813.534942129627</v>
      </c>
      <c r="E13903" s="9">
        <f t="shared" si="435"/>
        <v>157.19829788780467</v>
      </c>
    </row>
    <row r="13904" spans="1:5" x14ac:dyDescent="0.2">
      <c r="A13904" s="1">
        <v>44813</v>
      </c>
      <c r="B13904" s="2">
        <v>0.53495370370370365</v>
      </c>
      <c r="C13904">
        <v>10407</v>
      </c>
      <c r="D13904" s="8">
        <f t="shared" si="434"/>
        <v>44813.534953703704</v>
      </c>
      <c r="E13904" s="9">
        <f t="shared" si="435"/>
        <v>152.6114857941719</v>
      </c>
    </row>
    <row r="13905" spans="1:5" x14ac:dyDescent="0.2">
      <c r="A13905" s="1">
        <v>44813</v>
      </c>
      <c r="B13905" s="2">
        <v>0.5349652777777778</v>
      </c>
      <c r="C13905">
        <v>10386</v>
      </c>
      <c r="D13905" s="8">
        <f t="shared" si="434"/>
        <v>44813.53496527778</v>
      </c>
      <c r="E13905" s="9">
        <f t="shared" si="435"/>
        <v>150.06795020451889</v>
      </c>
    </row>
    <row r="13906" spans="1:5" x14ac:dyDescent="0.2">
      <c r="A13906" s="1">
        <v>44813</v>
      </c>
      <c r="B13906" s="2">
        <v>0.53497685185185184</v>
      </c>
      <c r="C13906">
        <v>10399</v>
      </c>
      <c r="D13906" s="8">
        <f t="shared" si="434"/>
        <v>44813.53497685185</v>
      </c>
      <c r="E13906" s="9">
        <f t="shared" si="435"/>
        <v>151.63747574187792</v>
      </c>
    </row>
    <row r="13907" spans="1:5" x14ac:dyDescent="0.2">
      <c r="A13907" s="1">
        <v>44813</v>
      </c>
      <c r="B13907" s="2">
        <v>0.53498842592592599</v>
      </c>
      <c r="C13907">
        <v>10406</v>
      </c>
      <c r="D13907" s="8">
        <f t="shared" si="434"/>
        <v>44813.534988425927</v>
      </c>
      <c r="E13907" s="9">
        <f t="shared" si="435"/>
        <v>152.48939321538043</v>
      </c>
    </row>
    <row r="13908" spans="1:5" x14ac:dyDescent="0.2">
      <c r="A13908" s="1">
        <v>44813</v>
      </c>
      <c r="B13908" s="2">
        <v>0.53500000000000003</v>
      </c>
      <c r="C13908">
        <v>10485</v>
      </c>
      <c r="D13908" s="8">
        <f t="shared" si="434"/>
        <v>44813.535000000003</v>
      </c>
      <c r="E13908" s="9">
        <f t="shared" si="435"/>
        <v>162.44217475306482</v>
      </c>
    </row>
    <row r="13909" spans="1:5" x14ac:dyDescent="0.2">
      <c r="A13909" s="1">
        <v>44813</v>
      </c>
      <c r="B13909" s="2">
        <v>0.53501157407407407</v>
      </c>
      <c r="C13909">
        <v>10425</v>
      </c>
      <c r="D13909" s="8">
        <f t="shared" si="434"/>
        <v>44813.535011574073</v>
      </c>
      <c r="E13909" s="9">
        <f t="shared" si="435"/>
        <v>154.8259444001616</v>
      </c>
    </row>
    <row r="13910" spans="1:5" x14ac:dyDescent="0.2">
      <c r="A13910" s="1">
        <v>44813</v>
      </c>
      <c r="B13910" s="2">
        <v>0.53502314814814811</v>
      </c>
      <c r="C13910">
        <v>10460</v>
      </c>
      <c r="D13910" s="8">
        <f t="shared" si="434"/>
        <v>44813.53502314815</v>
      </c>
      <c r="E13910" s="9">
        <f t="shared" si="435"/>
        <v>159.22424120534276</v>
      </c>
    </row>
    <row r="13911" spans="1:5" x14ac:dyDescent="0.2">
      <c r="A13911" s="1">
        <v>44813</v>
      </c>
      <c r="B13911" s="2">
        <v>0.5350462962962963</v>
      </c>
      <c r="C13911">
        <v>10360</v>
      </c>
      <c r="D13911" s="8">
        <f t="shared" si="434"/>
        <v>44813.535046296296</v>
      </c>
      <c r="E13911" s="9">
        <f t="shared" si="435"/>
        <v>146.97746716116495</v>
      </c>
    </row>
    <row r="13912" spans="1:5" x14ac:dyDescent="0.2">
      <c r="A13912" s="1">
        <v>44813</v>
      </c>
      <c r="B13912" s="2">
        <v>0.55577546296296299</v>
      </c>
      <c r="C13912">
        <v>11172</v>
      </c>
      <c r="D13912" s="8">
        <f t="shared" si="434"/>
        <v>44813.555775462963</v>
      </c>
      <c r="E13912" s="9">
        <f t="shared" si="435"/>
        <v>281.5070021024477</v>
      </c>
    </row>
    <row r="13913" spans="1:5" x14ac:dyDescent="0.2">
      <c r="A13913" s="1">
        <v>44813</v>
      </c>
      <c r="B13913" s="2">
        <v>0.55578703703703702</v>
      </c>
      <c r="C13913">
        <v>11131</v>
      </c>
      <c r="D13913" s="8">
        <f t="shared" si="434"/>
        <v>44813.555787037039</v>
      </c>
      <c r="E13913" s="9">
        <f t="shared" si="435"/>
        <v>272.41953415899155</v>
      </c>
    </row>
    <row r="13914" spans="1:5" x14ac:dyDescent="0.2">
      <c r="A13914" s="1">
        <v>44813</v>
      </c>
      <c r="B13914" s="2">
        <v>0.55579861111111117</v>
      </c>
      <c r="C13914">
        <v>11241</v>
      </c>
      <c r="D13914" s="8">
        <f t="shared" si="434"/>
        <v>44813.555798611109</v>
      </c>
      <c r="E13914" s="9">
        <f t="shared" si="435"/>
        <v>297.4901000593967</v>
      </c>
    </row>
    <row r="13915" spans="1:5" x14ac:dyDescent="0.2">
      <c r="A13915" s="1">
        <v>44813</v>
      </c>
      <c r="B13915" s="2">
        <v>0.55581018518518521</v>
      </c>
      <c r="C13915">
        <v>11308</v>
      </c>
      <c r="D13915" s="8">
        <f t="shared" si="434"/>
        <v>44813.555810185186</v>
      </c>
      <c r="E13915" s="9">
        <f t="shared" si="435"/>
        <v>313.87784712086938</v>
      </c>
    </row>
    <row r="13916" spans="1:5" x14ac:dyDescent="0.2">
      <c r="A13916" s="1">
        <v>44813</v>
      </c>
      <c r="B13916" s="2">
        <v>0.55582175925925925</v>
      </c>
      <c r="C13916">
        <v>10997</v>
      </c>
      <c r="D13916" s="8">
        <f t="shared" si="434"/>
        <v>44813.555821759262</v>
      </c>
      <c r="E13916" s="9">
        <f t="shared" si="435"/>
        <v>244.71576667015074</v>
      </c>
    </row>
    <row r="13917" spans="1:5" x14ac:dyDescent="0.2">
      <c r="A13917" s="1">
        <v>44813</v>
      </c>
      <c r="B13917" s="2">
        <v>0.55583333333333329</v>
      </c>
      <c r="C13917">
        <v>11306</v>
      </c>
      <c r="D13917" s="8">
        <f t="shared" si="434"/>
        <v>44813.555833333332</v>
      </c>
      <c r="E13917" s="9">
        <f t="shared" si="435"/>
        <v>313.37582951330569</v>
      </c>
    </row>
    <row r="13918" spans="1:5" x14ac:dyDescent="0.2">
      <c r="A13918" s="1">
        <v>44813</v>
      </c>
      <c r="B13918" s="2">
        <v>0.55584490740740744</v>
      </c>
      <c r="C13918">
        <v>11146</v>
      </c>
      <c r="D13918" s="8">
        <f t="shared" si="434"/>
        <v>44813.555844907409</v>
      </c>
      <c r="E13918" s="9">
        <f t="shared" si="435"/>
        <v>275.70967752116746</v>
      </c>
    </row>
    <row r="13919" spans="1:5" x14ac:dyDescent="0.2">
      <c r="A13919" s="1">
        <v>44813</v>
      </c>
      <c r="B13919" s="2">
        <v>0.55585648148148148</v>
      </c>
      <c r="C13919">
        <v>11182</v>
      </c>
      <c r="D13919" s="8">
        <f t="shared" si="434"/>
        <v>44813.555856481478</v>
      </c>
      <c r="E13919" s="9">
        <f t="shared" si="435"/>
        <v>283.7690620450735</v>
      </c>
    </row>
    <row r="13920" spans="1:5" x14ac:dyDescent="0.2">
      <c r="A13920" s="1">
        <v>44813</v>
      </c>
      <c r="B13920" s="2">
        <v>0.55586805555555552</v>
      </c>
      <c r="C13920">
        <v>11189</v>
      </c>
      <c r="D13920" s="8">
        <f t="shared" si="434"/>
        <v>44813.555868055555</v>
      </c>
      <c r="E13920" s="9">
        <f t="shared" si="435"/>
        <v>285.36331057244365</v>
      </c>
    </row>
    <row r="13921" spans="1:5" x14ac:dyDescent="0.2">
      <c r="A13921" s="1">
        <v>44813</v>
      </c>
      <c r="B13921" s="2">
        <v>0.55589120370370371</v>
      </c>
      <c r="C13921">
        <v>11207</v>
      </c>
      <c r="D13921" s="8">
        <f t="shared" si="434"/>
        <v>44813.555891203701</v>
      </c>
      <c r="E13921" s="9">
        <f t="shared" si="435"/>
        <v>289.5040555212417</v>
      </c>
    </row>
    <row r="13922" spans="1:5" x14ac:dyDescent="0.2">
      <c r="A13922" s="1">
        <v>44813</v>
      </c>
      <c r="B13922" s="2">
        <v>0.57662037037037039</v>
      </c>
      <c r="C13922">
        <v>11360</v>
      </c>
      <c r="D13922" s="8">
        <f t="shared" si="434"/>
        <v>44813.576620370368</v>
      </c>
      <c r="E13922" s="9">
        <f t="shared" si="435"/>
        <v>327.21638937781694</v>
      </c>
    </row>
    <row r="13923" spans="1:5" x14ac:dyDescent="0.2">
      <c r="A13923" s="1">
        <v>44813</v>
      </c>
      <c r="B13923" s="2">
        <v>0.57663194444444443</v>
      </c>
      <c r="C13923">
        <v>11322</v>
      </c>
      <c r="D13923" s="8">
        <f t="shared" si="434"/>
        <v>44813.576631944445</v>
      </c>
      <c r="E13923" s="9">
        <f t="shared" si="435"/>
        <v>317.41456069685557</v>
      </c>
    </row>
    <row r="13924" spans="1:5" x14ac:dyDescent="0.2">
      <c r="A13924" s="1">
        <v>44813</v>
      </c>
      <c r="B13924" s="2">
        <v>0.57664351851851847</v>
      </c>
      <c r="C13924">
        <v>11282</v>
      </c>
      <c r="D13924" s="8">
        <f t="shared" si="434"/>
        <v>44813.576643518521</v>
      </c>
      <c r="E13924" s="9">
        <f t="shared" si="435"/>
        <v>307.41388087831399</v>
      </c>
    </row>
    <row r="13925" spans="1:5" x14ac:dyDescent="0.2">
      <c r="A13925" s="1">
        <v>44813</v>
      </c>
      <c r="B13925" s="2">
        <v>0.57665509259259262</v>
      </c>
      <c r="C13925">
        <v>11085</v>
      </c>
      <c r="D13925" s="8">
        <f t="shared" si="434"/>
        <v>44813.576655092591</v>
      </c>
      <c r="E13925" s="9">
        <f t="shared" si="435"/>
        <v>262.57257827342812</v>
      </c>
    </row>
    <row r="13926" spans="1:5" x14ac:dyDescent="0.2">
      <c r="A13926" s="1">
        <v>44813</v>
      </c>
      <c r="B13926" s="2">
        <v>0.57666666666666666</v>
      </c>
      <c r="C13926">
        <v>11312</v>
      </c>
      <c r="D13926" s="8">
        <f t="shared" si="434"/>
        <v>44813.576666666668</v>
      </c>
      <c r="E13926" s="9">
        <f t="shared" si="435"/>
        <v>314.88429627062175</v>
      </c>
    </row>
    <row r="13927" spans="1:5" x14ac:dyDescent="0.2">
      <c r="A13927" s="1">
        <v>44813</v>
      </c>
      <c r="B13927" s="2">
        <v>0.57667824074074081</v>
      </c>
      <c r="C13927">
        <v>11264</v>
      </c>
      <c r="D13927" s="8">
        <f t="shared" si="434"/>
        <v>44813.576678240737</v>
      </c>
      <c r="E13927" s="9">
        <f t="shared" si="435"/>
        <v>303.01697364968959</v>
      </c>
    </row>
    <row r="13928" spans="1:5" x14ac:dyDescent="0.2">
      <c r="A13928" s="1">
        <v>44813</v>
      </c>
      <c r="B13928" s="2">
        <v>0.57668981481481485</v>
      </c>
      <c r="C13928">
        <v>11209</v>
      </c>
      <c r="D13928" s="8">
        <f t="shared" si="434"/>
        <v>44813.576689814814</v>
      </c>
      <c r="E13928" s="9">
        <f t="shared" si="435"/>
        <v>289.96783134453551</v>
      </c>
    </row>
    <row r="13929" spans="1:5" x14ac:dyDescent="0.2">
      <c r="A13929" s="1">
        <v>44813</v>
      </c>
      <c r="B13929" s="2">
        <v>0.57670138888888889</v>
      </c>
      <c r="C13929">
        <v>11387</v>
      </c>
      <c r="D13929" s="8">
        <f t="shared" si="434"/>
        <v>44813.576701388891</v>
      </c>
      <c r="E13929" s="9">
        <f t="shared" si="435"/>
        <v>334.36424014822143</v>
      </c>
    </row>
    <row r="13930" spans="1:5" x14ac:dyDescent="0.2">
      <c r="A13930" s="1">
        <v>44813</v>
      </c>
      <c r="B13930" s="2">
        <v>0.57671296296296293</v>
      </c>
      <c r="C13930">
        <v>11139</v>
      </c>
      <c r="D13930" s="8">
        <f t="shared" si="434"/>
        <v>44813.57671296296</v>
      </c>
      <c r="E13930" s="9">
        <f t="shared" si="435"/>
        <v>274.16936126086034</v>
      </c>
    </row>
    <row r="13931" spans="1:5" x14ac:dyDescent="0.2">
      <c r="A13931" s="1">
        <v>44813</v>
      </c>
      <c r="B13931" s="2">
        <v>0.57673611111111112</v>
      </c>
      <c r="C13931">
        <v>11438</v>
      </c>
      <c r="D13931" s="8">
        <f t="shared" si="434"/>
        <v>44813.576736111114</v>
      </c>
      <c r="E13931" s="9">
        <f t="shared" si="435"/>
        <v>348.2945050221644</v>
      </c>
    </row>
    <row r="13932" spans="1:5" x14ac:dyDescent="0.2">
      <c r="A13932" s="1">
        <v>44813</v>
      </c>
      <c r="B13932" s="2">
        <v>0.5974652777777778</v>
      </c>
      <c r="C13932">
        <v>11303</v>
      </c>
      <c r="D13932" s="8">
        <f t="shared" si="434"/>
        <v>44813.59746527778</v>
      </c>
      <c r="E13932" s="9">
        <f t="shared" si="435"/>
        <v>312.62430819275227</v>
      </c>
    </row>
    <row r="13933" spans="1:5" x14ac:dyDescent="0.2">
      <c r="A13933" s="1">
        <v>44813</v>
      </c>
      <c r="B13933" s="2">
        <v>0.59747685185185184</v>
      </c>
      <c r="C13933">
        <v>11344</v>
      </c>
      <c r="D13933" s="8">
        <f t="shared" si="434"/>
        <v>44813.59747685185</v>
      </c>
      <c r="E13933" s="9">
        <f t="shared" si="435"/>
        <v>323.05294132222815</v>
      </c>
    </row>
    <row r="13934" spans="1:5" x14ac:dyDescent="0.2">
      <c r="A13934" s="1">
        <v>44813</v>
      </c>
      <c r="B13934" s="2">
        <v>0.59748842592592599</v>
      </c>
      <c r="C13934">
        <v>11388</v>
      </c>
      <c r="D13934" s="8">
        <f t="shared" si="434"/>
        <v>44813.597488425927</v>
      </c>
      <c r="E13934" s="9">
        <f t="shared" si="435"/>
        <v>334.6319531443495</v>
      </c>
    </row>
    <row r="13935" spans="1:5" x14ac:dyDescent="0.2">
      <c r="A13935" s="1">
        <v>44813</v>
      </c>
      <c r="B13935" s="2">
        <v>0.59750000000000003</v>
      </c>
      <c r="C13935">
        <v>11397</v>
      </c>
      <c r="D13935" s="8">
        <f t="shared" ref="D13935:D13998" si="436">A13935+B13935</f>
        <v>44813.597500000003</v>
      </c>
      <c r="E13935" s="9">
        <f t="shared" ref="E13935:E13998" si="437">$H$3*POWER(10,($C13935-$H$5)/$H$4)</f>
        <v>337.05103638503607</v>
      </c>
    </row>
    <row r="13936" spans="1:5" x14ac:dyDescent="0.2">
      <c r="A13936" s="1">
        <v>44813</v>
      </c>
      <c r="B13936" s="2">
        <v>0.59751157407407407</v>
      </c>
      <c r="C13936">
        <v>11269</v>
      </c>
      <c r="D13936" s="8">
        <f t="shared" si="436"/>
        <v>44813.597511574073</v>
      </c>
      <c r="E13936" s="9">
        <f t="shared" si="437"/>
        <v>304.23198976454688</v>
      </c>
    </row>
    <row r="13937" spans="1:5" x14ac:dyDescent="0.2">
      <c r="A13937" s="1">
        <v>44813</v>
      </c>
      <c r="B13937" s="2">
        <v>0.59752314814814811</v>
      </c>
      <c r="C13937">
        <v>11343</v>
      </c>
      <c r="D13937" s="8">
        <f t="shared" si="436"/>
        <v>44813.59752314815</v>
      </c>
      <c r="E13937" s="9">
        <f t="shared" si="437"/>
        <v>322.79449179277759</v>
      </c>
    </row>
    <row r="13938" spans="1:5" x14ac:dyDescent="0.2">
      <c r="A13938" s="1">
        <v>44813</v>
      </c>
      <c r="B13938" s="2">
        <v>0.59753472222222215</v>
      </c>
      <c r="C13938">
        <v>11327</v>
      </c>
      <c r="D13938" s="8">
        <f t="shared" si="436"/>
        <v>44813.597534722219</v>
      </c>
      <c r="E13938" s="9">
        <f t="shared" si="437"/>
        <v>318.68730724201345</v>
      </c>
    </row>
    <row r="13939" spans="1:5" x14ac:dyDescent="0.2">
      <c r="A13939" s="1">
        <v>44813</v>
      </c>
      <c r="B13939" s="2">
        <v>0.5975462962962963</v>
      </c>
      <c r="C13939">
        <v>11449</v>
      </c>
      <c r="D13939" s="8">
        <f t="shared" si="436"/>
        <v>44813.597546296296</v>
      </c>
      <c r="E13939" s="9">
        <f t="shared" si="437"/>
        <v>351.37434570045394</v>
      </c>
    </row>
    <row r="13940" spans="1:5" x14ac:dyDescent="0.2">
      <c r="A13940" s="1">
        <v>44813</v>
      </c>
      <c r="B13940" s="2">
        <v>0.59755787037037034</v>
      </c>
      <c r="C13940">
        <v>11257</v>
      </c>
      <c r="D13940" s="8">
        <f t="shared" si="436"/>
        <v>44813.597557870373</v>
      </c>
      <c r="E13940" s="9">
        <f t="shared" si="437"/>
        <v>301.32409882622352</v>
      </c>
    </row>
    <row r="13941" spans="1:5" x14ac:dyDescent="0.2">
      <c r="A13941" s="1">
        <v>44813</v>
      </c>
      <c r="B13941" s="2">
        <v>0.59758101851851853</v>
      </c>
      <c r="C13941">
        <v>11419</v>
      </c>
      <c r="D13941" s="8">
        <f t="shared" si="436"/>
        <v>44813.597581018519</v>
      </c>
      <c r="E13941" s="9">
        <f t="shared" si="437"/>
        <v>343.03822874679423</v>
      </c>
    </row>
    <row r="13942" spans="1:5" x14ac:dyDescent="0.2">
      <c r="A13942" s="1">
        <v>44813</v>
      </c>
      <c r="B13942" s="2">
        <v>0.61831018518518521</v>
      </c>
      <c r="C13942">
        <v>11873</v>
      </c>
      <c r="D13942" s="8">
        <f t="shared" si="436"/>
        <v>44813.618310185186</v>
      </c>
      <c r="E13942" s="9">
        <f t="shared" si="437"/>
        <v>493.33938550025852</v>
      </c>
    </row>
    <row r="13943" spans="1:5" x14ac:dyDescent="0.2">
      <c r="A13943" s="1">
        <v>44813</v>
      </c>
      <c r="B13943" s="2">
        <v>0.61832175925925925</v>
      </c>
      <c r="C13943">
        <v>12095</v>
      </c>
      <c r="D13943" s="8">
        <f t="shared" si="436"/>
        <v>44813.618321759262</v>
      </c>
      <c r="E13943" s="9">
        <f t="shared" si="437"/>
        <v>589.26344538693809</v>
      </c>
    </row>
    <row r="13944" spans="1:5" x14ac:dyDescent="0.2">
      <c r="A13944" s="1">
        <v>44813</v>
      </c>
      <c r="B13944" s="2">
        <v>0.61833333333333329</v>
      </c>
      <c r="C13944">
        <v>12000</v>
      </c>
      <c r="D13944" s="8">
        <f t="shared" si="436"/>
        <v>44813.618333333332</v>
      </c>
      <c r="E13944" s="9">
        <f t="shared" si="437"/>
        <v>546.12114645229144</v>
      </c>
    </row>
    <row r="13945" spans="1:5" x14ac:dyDescent="0.2">
      <c r="A13945" s="1">
        <v>44813</v>
      </c>
      <c r="B13945" s="2">
        <v>0.61834490740740744</v>
      </c>
      <c r="C13945">
        <v>11858</v>
      </c>
      <c r="D13945" s="8">
        <f t="shared" si="436"/>
        <v>44813.618344907409</v>
      </c>
      <c r="E13945" s="9">
        <f t="shared" si="437"/>
        <v>487.45218807180089</v>
      </c>
    </row>
    <row r="13946" spans="1:5" x14ac:dyDescent="0.2">
      <c r="A13946" s="1">
        <v>44813</v>
      </c>
      <c r="B13946" s="2">
        <v>0.61835648148148148</v>
      </c>
      <c r="C13946">
        <v>11954</v>
      </c>
      <c r="D13946" s="8">
        <f t="shared" si="436"/>
        <v>44813.618356481478</v>
      </c>
      <c r="E13946" s="9">
        <f t="shared" si="437"/>
        <v>526.38089231122683</v>
      </c>
    </row>
    <row r="13947" spans="1:5" x14ac:dyDescent="0.2">
      <c r="A13947" s="1">
        <v>44813</v>
      </c>
      <c r="B13947" s="2">
        <v>0.61836805555555563</v>
      </c>
      <c r="C13947">
        <v>11868</v>
      </c>
      <c r="D13947" s="8">
        <f t="shared" si="436"/>
        <v>44813.618368055555</v>
      </c>
      <c r="E13947" s="9">
        <f t="shared" si="437"/>
        <v>491.36912818464805</v>
      </c>
    </row>
    <row r="13948" spans="1:5" x14ac:dyDescent="0.2">
      <c r="A13948" s="1">
        <v>44813</v>
      </c>
      <c r="B13948" s="2">
        <v>0.61837962962962967</v>
      </c>
      <c r="C13948">
        <v>11979</v>
      </c>
      <c r="D13948" s="8">
        <f t="shared" si="436"/>
        <v>44813.618379629632</v>
      </c>
      <c r="E13948" s="9">
        <f t="shared" si="437"/>
        <v>537.01908860235358</v>
      </c>
    </row>
    <row r="13949" spans="1:5" x14ac:dyDescent="0.2">
      <c r="A13949" s="1">
        <v>44813</v>
      </c>
      <c r="B13949" s="2">
        <v>0.61839120370370371</v>
      </c>
      <c r="C13949">
        <v>11833</v>
      </c>
      <c r="D13949" s="8">
        <f t="shared" si="436"/>
        <v>44813.618391203701</v>
      </c>
      <c r="E13949" s="9">
        <f t="shared" si="437"/>
        <v>477.79589806404078</v>
      </c>
    </row>
    <row r="13950" spans="1:5" x14ac:dyDescent="0.2">
      <c r="A13950" s="1">
        <v>44813</v>
      </c>
      <c r="B13950" s="2">
        <v>0.61840277777777775</v>
      </c>
      <c r="C13950">
        <v>12015</v>
      </c>
      <c r="D13950" s="8">
        <f t="shared" si="436"/>
        <v>44813.618402777778</v>
      </c>
      <c r="E13950" s="9">
        <f t="shared" si="437"/>
        <v>552.71691745854844</v>
      </c>
    </row>
    <row r="13951" spans="1:5" x14ac:dyDescent="0.2">
      <c r="A13951" s="1">
        <v>44813</v>
      </c>
      <c r="B13951" s="2">
        <v>0.61842592592592593</v>
      </c>
      <c r="C13951">
        <v>11984</v>
      </c>
      <c r="D13951" s="8">
        <f t="shared" si="436"/>
        <v>44813.618425925924</v>
      </c>
      <c r="E13951" s="9">
        <f t="shared" si="437"/>
        <v>539.17238991342754</v>
      </c>
    </row>
    <row r="13952" spans="1:5" x14ac:dyDescent="0.2">
      <c r="A13952" s="1">
        <v>44813</v>
      </c>
      <c r="B13952" s="2">
        <v>0.63915509259259262</v>
      </c>
      <c r="C13952">
        <v>12032</v>
      </c>
      <c r="D13952" s="8">
        <f t="shared" si="436"/>
        <v>44813.639155092591</v>
      </c>
      <c r="E13952" s="9">
        <f t="shared" si="437"/>
        <v>560.28847665383091</v>
      </c>
    </row>
    <row r="13953" spans="1:5" x14ac:dyDescent="0.2">
      <c r="A13953" s="1">
        <v>44813</v>
      </c>
      <c r="B13953" s="2">
        <v>0.63916666666666666</v>
      </c>
      <c r="C13953">
        <v>12279</v>
      </c>
      <c r="D13953" s="8">
        <f t="shared" si="436"/>
        <v>44813.639166666668</v>
      </c>
      <c r="E13953" s="9">
        <f t="shared" si="437"/>
        <v>682.75518968662482</v>
      </c>
    </row>
    <row r="13954" spans="1:5" x14ac:dyDescent="0.2">
      <c r="A13954" s="1">
        <v>44813</v>
      </c>
      <c r="B13954" s="2">
        <v>0.63917824074074081</v>
      </c>
      <c r="C13954">
        <v>12056</v>
      </c>
      <c r="D13954" s="8">
        <f t="shared" si="436"/>
        <v>44813.639178240737</v>
      </c>
      <c r="E13954" s="9">
        <f t="shared" si="437"/>
        <v>571.15464544570193</v>
      </c>
    </row>
    <row r="13955" spans="1:5" x14ac:dyDescent="0.2">
      <c r="A13955" s="1">
        <v>44813</v>
      </c>
      <c r="B13955" s="2">
        <v>0.63918981481481485</v>
      </c>
      <c r="C13955">
        <v>12094</v>
      </c>
      <c r="D13955" s="8">
        <f t="shared" si="436"/>
        <v>44813.639189814814</v>
      </c>
      <c r="E13955" s="9">
        <f t="shared" si="437"/>
        <v>588.79202154055804</v>
      </c>
    </row>
    <row r="13956" spans="1:5" x14ac:dyDescent="0.2">
      <c r="A13956" s="1">
        <v>44813</v>
      </c>
      <c r="B13956" s="2">
        <v>0.63920138888888889</v>
      </c>
      <c r="C13956">
        <v>12071</v>
      </c>
      <c r="D13956" s="8">
        <f t="shared" si="436"/>
        <v>44813.639201388891</v>
      </c>
      <c r="E13956" s="9">
        <f t="shared" si="437"/>
        <v>578.05275820876227</v>
      </c>
    </row>
    <row r="13957" spans="1:5" x14ac:dyDescent="0.2">
      <c r="A13957" s="1">
        <v>44813</v>
      </c>
      <c r="B13957" s="2">
        <v>0.63921296296296293</v>
      </c>
      <c r="C13957">
        <v>12168</v>
      </c>
      <c r="D13957" s="8">
        <f t="shared" si="436"/>
        <v>44813.63921296296</v>
      </c>
      <c r="E13957" s="9">
        <f t="shared" si="437"/>
        <v>624.71675484198136</v>
      </c>
    </row>
    <row r="13958" spans="1:5" x14ac:dyDescent="0.2">
      <c r="A13958" s="1">
        <v>44813</v>
      </c>
      <c r="B13958" s="2">
        <v>0.63922453703703697</v>
      </c>
      <c r="C13958">
        <v>12132</v>
      </c>
      <c r="D13958" s="8">
        <f t="shared" si="436"/>
        <v>44813.639224537037</v>
      </c>
      <c r="E13958" s="9">
        <f t="shared" si="437"/>
        <v>606.97404353471882</v>
      </c>
    </row>
    <row r="13959" spans="1:5" x14ac:dyDescent="0.2">
      <c r="A13959" s="1">
        <v>44813</v>
      </c>
      <c r="B13959" s="2">
        <v>0.63923611111111112</v>
      </c>
      <c r="C13959">
        <v>12022</v>
      </c>
      <c r="D13959" s="8">
        <f t="shared" si="436"/>
        <v>44813.639236111114</v>
      </c>
      <c r="E13959" s="9">
        <f t="shared" si="437"/>
        <v>555.82214720191939</v>
      </c>
    </row>
    <row r="13960" spans="1:5" x14ac:dyDescent="0.2">
      <c r="A13960" s="1">
        <v>44813</v>
      </c>
      <c r="B13960" s="2">
        <v>0.63924768518518515</v>
      </c>
      <c r="C13960">
        <v>12063</v>
      </c>
      <c r="D13960" s="8">
        <f t="shared" si="436"/>
        <v>44813.639247685183</v>
      </c>
      <c r="E13960" s="9">
        <f t="shared" si="437"/>
        <v>574.36346054992839</v>
      </c>
    </row>
    <row r="13961" spans="1:5" x14ac:dyDescent="0.2">
      <c r="A13961" s="1">
        <v>44813</v>
      </c>
      <c r="B13961" s="2">
        <v>0.63927083333333334</v>
      </c>
      <c r="C13961">
        <v>12037</v>
      </c>
      <c r="D13961" s="8">
        <f t="shared" si="436"/>
        <v>44813.639270833337</v>
      </c>
      <c r="E13961" s="9">
        <f t="shared" si="437"/>
        <v>562.53508191789797</v>
      </c>
    </row>
    <row r="13962" spans="1:5" x14ac:dyDescent="0.2">
      <c r="A13962" s="1">
        <v>44813</v>
      </c>
      <c r="B13962" s="2">
        <v>0.66</v>
      </c>
      <c r="C13962">
        <v>12288</v>
      </c>
      <c r="D13962" s="8">
        <f t="shared" si="436"/>
        <v>44813.66</v>
      </c>
      <c r="E13962" s="9">
        <f t="shared" si="437"/>
        <v>687.6908858188774</v>
      </c>
    </row>
    <row r="13963" spans="1:5" x14ac:dyDescent="0.2">
      <c r="A13963" s="1">
        <v>44813</v>
      </c>
      <c r="B13963" s="2">
        <v>0.66001157407407407</v>
      </c>
      <c r="C13963">
        <v>12172</v>
      </c>
      <c r="D13963" s="8">
        <f t="shared" si="436"/>
        <v>44813.660011574073</v>
      </c>
      <c r="E13963" s="9">
        <f t="shared" si="437"/>
        <v>626.71990878391694</v>
      </c>
    </row>
    <row r="13964" spans="1:5" x14ac:dyDescent="0.2">
      <c r="A13964" s="1">
        <v>44813</v>
      </c>
      <c r="B13964" s="2">
        <v>0.66002314814814811</v>
      </c>
      <c r="C13964">
        <v>12271</v>
      </c>
      <c r="D13964" s="8">
        <f t="shared" si="436"/>
        <v>44813.66002314815</v>
      </c>
      <c r="E13964" s="9">
        <f t="shared" si="437"/>
        <v>678.39765123170434</v>
      </c>
    </row>
    <row r="13965" spans="1:5" x14ac:dyDescent="0.2">
      <c r="A13965" s="1">
        <v>44813</v>
      </c>
      <c r="B13965" s="2">
        <v>0.66003472222222226</v>
      </c>
      <c r="C13965">
        <v>12206</v>
      </c>
      <c r="D13965" s="8">
        <f t="shared" si="436"/>
        <v>44813.660034722219</v>
      </c>
      <c r="E13965" s="9">
        <f t="shared" si="437"/>
        <v>644.00814018877804</v>
      </c>
    </row>
    <row r="13966" spans="1:5" x14ac:dyDescent="0.2">
      <c r="A13966" s="1">
        <v>44813</v>
      </c>
      <c r="B13966" s="2">
        <v>0.6600462962962963</v>
      </c>
      <c r="C13966">
        <v>12224</v>
      </c>
      <c r="D13966" s="8">
        <f t="shared" si="436"/>
        <v>44813.660046296296</v>
      </c>
      <c r="E13966" s="9">
        <f t="shared" si="437"/>
        <v>653.35297659441858</v>
      </c>
    </row>
    <row r="13967" spans="1:5" x14ac:dyDescent="0.2">
      <c r="A13967" s="1">
        <v>44813</v>
      </c>
      <c r="B13967" s="2">
        <v>0.66005787037037034</v>
      </c>
      <c r="C13967">
        <v>12286</v>
      </c>
      <c r="D13967" s="8">
        <f t="shared" si="436"/>
        <v>44813.660057870373</v>
      </c>
      <c r="E13967" s="9">
        <f t="shared" si="437"/>
        <v>686.59098999504363</v>
      </c>
    </row>
    <row r="13968" spans="1:5" x14ac:dyDescent="0.2">
      <c r="A13968" s="1">
        <v>44813</v>
      </c>
      <c r="B13968" s="2">
        <v>0.66006944444444449</v>
      </c>
      <c r="C13968">
        <v>12201</v>
      </c>
      <c r="D13968" s="8">
        <f t="shared" si="436"/>
        <v>44813.660069444442</v>
      </c>
      <c r="E13968" s="9">
        <f t="shared" si="437"/>
        <v>641.43615468181667</v>
      </c>
    </row>
    <row r="13969" spans="1:5" x14ac:dyDescent="0.2">
      <c r="A13969" s="1">
        <v>44813</v>
      </c>
      <c r="B13969" s="2">
        <v>0.66008101851851853</v>
      </c>
      <c r="C13969">
        <v>12297</v>
      </c>
      <c r="D13969" s="8">
        <f t="shared" si="436"/>
        <v>44813.660081018519</v>
      </c>
      <c r="E13969" s="9">
        <f t="shared" si="437"/>
        <v>692.66226252401805</v>
      </c>
    </row>
    <row r="13970" spans="1:5" x14ac:dyDescent="0.2">
      <c r="A13970" s="1">
        <v>44813</v>
      </c>
      <c r="B13970" s="2">
        <v>0.66009259259259256</v>
      </c>
      <c r="C13970">
        <v>12213</v>
      </c>
      <c r="D13970" s="8">
        <f t="shared" si="436"/>
        <v>44813.660092592596</v>
      </c>
      <c r="E13970" s="9">
        <f t="shared" si="437"/>
        <v>647.62625493924054</v>
      </c>
    </row>
    <row r="13971" spans="1:5" x14ac:dyDescent="0.2">
      <c r="A13971" s="1">
        <v>44813</v>
      </c>
      <c r="B13971" s="2">
        <v>0.66011574074074075</v>
      </c>
      <c r="C13971">
        <v>12179</v>
      </c>
      <c r="D13971" s="8">
        <f t="shared" si="436"/>
        <v>44813.660115740742</v>
      </c>
      <c r="E13971" s="9">
        <f t="shared" si="437"/>
        <v>630.24089618279561</v>
      </c>
    </row>
    <row r="13972" spans="1:5" x14ac:dyDescent="0.2">
      <c r="A13972" s="1">
        <v>44813</v>
      </c>
      <c r="B13972" s="2">
        <v>0.68084490740740744</v>
      </c>
      <c r="C13972">
        <v>12312</v>
      </c>
      <c r="D13972" s="8">
        <f t="shared" si="436"/>
        <v>44813.680844907409</v>
      </c>
      <c r="E13972" s="9">
        <f t="shared" si="437"/>
        <v>701.0278819437433</v>
      </c>
    </row>
    <row r="13973" spans="1:5" x14ac:dyDescent="0.2">
      <c r="A13973" s="1">
        <v>44813</v>
      </c>
      <c r="B13973" s="2">
        <v>0.68085648148148159</v>
      </c>
      <c r="C13973">
        <v>12401</v>
      </c>
      <c r="D13973" s="8">
        <f t="shared" si="436"/>
        <v>44813.680856481478</v>
      </c>
      <c r="E13973" s="9">
        <f t="shared" si="437"/>
        <v>752.78384986805668</v>
      </c>
    </row>
    <row r="13974" spans="1:5" x14ac:dyDescent="0.2">
      <c r="A13974" s="1">
        <v>44813</v>
      </c>
      <c r="B13974" s="2">
        <v>0.68086805555555552</v>
      </c>
      <c r="C13974">
        <v>12079</v>
      </c>
      <c r="D13974" s="8">
        <f t="shared" si="436"/>
        <v>44813.680868055555</v>
      </c>
      <c r="E13974" s="9">
        <f t="shared" si="437"/>
        <v>581.76575326158161</v>
      </c>
    </row>
    <row r="13975" spans="1:5" x14ac:dyDescent="0.2">
      <c r="A13975" s="1">
        <v>44813</v>
      </c>
      <c r="B13975" s="2">
        <v>0.68087962962962967</v>
      </c>
      <c r="C13975">
        <v>12363</v>
      </c>
      <c r="D13975" s="8">
        <f t="shared" si="436"/>
        <v>44813.680879629632</v>
      </c>
      <c r="E13975" s="9">
        <f t="shared" si="437"/>
        <v>730.23406761469437</v>
      </c>
    </row>
    <row r="13976" spans="1:5" x14ac:dyDescent="0.2">
      <c r="A13976" s="1">
        <v>44813</v>
      </c>
      <c r="B13976" s="2">
        <v>0.68089120370370371</v>
      </c>
      <c r="C13976">
        <v>12330</v>
      </c>
      <c r="D13976" s="8">
        <f t="shared" si="436"/>
        <v>44813.680891203701</v>
      </c>
      <c r="E13976" s="9">
        <f t="shared" si="437"/>
        <v>711.20009944185927</v>
      </c>
    </row>
    <row r="13977" spans="1:5" x14ac:dyDescent="0.2">
      <c r="A13977" s="1">
        <v>44813</v>
      </c>
      <c r="B13977" s="2">
        <v>0.68090277777777775</v>
      </c>
      <c r="C13977">
        <v>12230</v>
      </c>
      <c r="D13977" s="8">
        <f t="shared" si="436"/>
        <v>44813.680902777778</v>
      </c>
      <c r="E13977" s="9">
        <f t="shared" si="437"/>
        <v>656.49795828466847</v>
      </c>
    </row>
    <row r="13978" spans="1:5" x14ac:dyDescent="0.2">
      <c r="A13978" s="1">
        <v>44813</v>
      </c>
      <c r="B13978" s="2">
        <v>0.68091435185185178</v>
      </c>
      <c r="C13978">
        <v>12273</v>
      </c>
      <c r="D13978" s="8">
        <f t="shared" si="436"/>
        <v>44813.680914351855</v>
      </c>
      <c r="E13978" s="9">
        <f t="shared" si="437"/>
        <v>679.48442160061654</v>
      </c>
    </row>
    <row r="13979" spans="1:5" x14ac:dyDescent="0.2">
      <c r="A13979" s="1">
        <v>44813</v>
      </c>
      <c r="B13979" s="2">
        <v>0.68092592592592593</v>
      </c>
      <c r="C13979">
        <v>12352</v>
      </c>
      <c r="D13979" s="8">
        <f t="shared" si="436"/>
        <v>44813.680925925924</v>
      </c>
      <c r="E13979" s="9">
        <f t="shared" si="437"/>
        <v>723.83347345171057</v>
      </c>
    </row>
    <row r="13980" spans="1:5" x14ac:dyDescent="0.2">
      <c r="A13980" s="1">
        <v>44813</v>
      </c>
      <c r="B13980" s="2">
        <v>0.68093750000000008</v>
      </c>
      <c r="C13980">
        <v>12030</v>
      </c>
      <c r="D13980" s="8">
        <f t="shared" si="436"/>
        <v>44813.680937500001</v>
      </c>
      <c r="E13980" s="9">
        <f t="shared" si="437"/>
        <v>559.39234880289996</v>
      </c>
    </row>
    <row r="13981" spans="1:5" x14ac:dyDescent="0.2">
      <c r="A13981" s="1">
        <v>44813</v>
      </c>
      <c r="B13981" s="2">
        <v>0.68096064814814816</v>
      </c>
      <c r="C13981">
        <v>12253</v>
      </c>
      <c r="D13981" s="8">
        <f t="shared" si="436"/>
        <v>44813.680960648147</v>
      </c>
      <c r="E13981" s="9">
        <f t="shared" si="437"/>
        <v>668.69460357471496</v>
      </c>
    </row>
    <row r="13982" spans="1:5" x14ac:dyDescent="0.2">
      <c r="A13982" s="1">
        <v>44813</v>
      </c>
      <c r="B13982" s="2">
        <v>0.70168981481481474</v>
      </c>
      <c r="C13982">
        <v>12246</v>
      </c>
      <c r="D13982" s="8">
        <f t="shared" si="436"/>
        <v>44813.701689814814</v>
      </c>
      <c r="E13982" s="9">
        <f t="shared" si="437"/>
        <v>664.95878559282153</v>
      </c>
    </row>
    <row r="13983" spans="1:5" x14ac:dyDescent="0.2">
      <c r="A13983" s="1">
        <v>44813</v>
      </c>
      <c r="B13983" s="2">
        <v>0.70170138888888889</v>
      </c>
      <c r="C13983">
        <v>12289</v>
      </c>
      <c r="D13983" s="8">
        <f t="shared" si="436"/>
        <v>44813.701701388891</v>
      </c>
      <c r="E13983" s="9">
        <f t="shared" si="437"/>
        <v>688.24149430311877</v>
      </c>
    </row>
    <row r="13984" spans="1:5" x14ac:dyDescent="0.2">
      <c r="A13984" s="1">
        <v>44813</v>
      </c>
      <c r="B13984" s="2">
        <v>0.70171296296296293</v>
      </c>
      <c r="C13984">
        <v>12053</v>
      </c>
      <c r="D13984" s="8">
        <f t="shared" si="436"/>
        <v>44813.70171296296</v>
      </c>
      <c r="E13984" s="9">
        <f t="shared" si="437"/>
        <v>569.78493261860797</v>
      </c>
    </row>
    <row r="13985" spans="1:5" x14ac:dyDescent="0.2">
      <c r="A13985" s="1">
        <v>44813</v>
      </c>
      <c r="B13985" s="2">
        <v>0.70172453703703708</v>
      </c>
      <c r="C13985">
        <v>12341</v>
      </c>
      <c r="D13985" s="8">
        <f t="shared" si="436"/>
        <v>44813.701724537037</v>
      </c>
      <c r="E13985" s="9">
        <f t="shared" si="437"/>
        <v>717.48898130786927</v>
      </c>
    </row>
    <row r="13986" spans="1:5" x14ac:dyDescent="0.2">
      <c r="A13986" s="1">
        <v>44813</v>
      </c>
      <c r="B13986" s="2">
        <v>0.70173611111111101</v>
      </c>
      <c r="C13986">
        <v>12219</v>
      </c>
      <c r="D13986" s="8">
        <f t="shared" si="436"/>
        <v>44813.701736111114</v>
      </c>
      <c r="E13986" s="9">
        <f t="shared" si="437"/>
        <v>650.74367046633461</v>
      </c>
    </row>
    <row r="13987" spans="1:5" x14ac:dyDescent="0.2">
      <c r="A13987" s="1">
        <v>44813</v>
      </c>
      <c r="B13987" s="2">
        <v>0.70174768518518515</v>
      </c>
      <c r="C13987">
        <v>12208</v>
      </c>
      <c r="D13987" s="8">
        <f t="shared" si="436"/>
        <v>44813.701747685183</v>
      </c>
      <c r="E13987" s="9">
        <f t="shared" si="437"/>
        <v>645.03981971010955</v>
      </c>
    </row>
    <row r="13988" spans="1:5" x14ac:dyDescent="0.2">
      <c r="A13988" s="1">
        <v>44813</v>
      </c>
      <c r="B13988" s="2">
        <v>0.7017592592592593</v>
      </c>
      <c r="C13988">
        <v>12347</v>
      </c>
      <c r="D13988" s="8">
        <f t="shared" si="436"/>
        <v>44813.70175925926</v>
      </c>
      <c r="E13988" s="9">
        <f t="shared" si="437"/>
        <v>720.94268824730989</v>
      </c>
    </row>
    <row r="13989" spans="1:5" x14ac:dyDescent="0.2">
      <c r="A13989" s="1">
        <v>44813</v>
      </c>
      <c r="B13989" s="2">
        <v>0.70177083333333334</v>
      </c>
      <c r="C13989">
        <v>12147</v>
      </c>
      <c r="D13989" s="8">
        <f t="shared" si="436"/>
        <v>44813.701770833337</v>
      </c>
      <c r="E13989" s="9">
        <f t="shared" si="437"/>
        <v>614.30476460989439</v>
      </c>
    </row>
    <row r="13990" spans="1:5" x14ac:dyDescent="0.2">
      <c r="A13990" s="1">
        <v>44813</v>
      </c>
      <c r="B13990" s="2">
        <v>0.70178240740740738</v>
      </c>
      <c r="C13990">
        <v>12281</v>
      </c>
      <c r="D13990" s="8">
        <f t="shared" si="436"/>
        <v>44813.701782407406</v>
      </c>
      <c r="E13990" s="9">
        <f t="shared" si="437"/>
        <v>683.84894068653659</v>
      </c>
    </row>
    <row r="13991" spans="1:5" x14ac:dyDescent="0.2">
      <c r="A13991" s="1">
        <v>44813</v>
      </c>
      <c r="B13991" s="2">
        <v>0.70180555555555557</v>
      </c>
      <c r="C13991">
        <v>12261</v>
      </c>
      <c r="D13991" s="8">
        <f t="shared" si="436"/>
        <v>44813.701805555553</v>
      </c>
      <c r="E13991" s="9">
        <f t="shared" si="437"/>
        <v>672.98981663210725</v>
      </c>
    </row>
    <row r="13992" spans="1:5" x14ac:dyDescent="0.2">
      <c r="A13992" s="1">
        <v>44813</v>
      </c>
      <c r="B13992" s="2">
        <v>0.72253472222222215</v>
      </c>
      <c r="C13992">
        <v>12143</v>
      </c>
      <c r="D13992" s="8">
        <f t="shared" si="436"/>
        <v>44813.722534722219</v>
      </c>
      <c r="E13992" s="9">
        <f t="shared" si="437"/>
        <v>612.34129258111227</v>
      </c>
    </row>
    <row r="13993" spans="1:5" x14ac:dyDescent="0.2">
      <c r="A13993" s="1">
        <v>44813</v>
      </c>
      <c r="B13993" s="2">
        <v>0.7225462962962963</v>
      </c>
      <c r="C13993">
        <v>12389</v>
      </c>
      <c r="D13993" s="8">
        <f t="shared" si="436"/>
        <v>44813.722546296296</v>
      </c>
      <c r="E13993" s="9">
        <f t="shared" si="437"/>
        <v>745.58863894614933</v>
      </c>
    </row>
    <row r="13994" spans="1:5" x14ac:dyDescent="0.2">
      <c r="A13994" s="1">
        <v>44813</v>
      </c>
      <c r="B13994" s="2">
        <v>0.72255787037037045</v>
      </c>
      <c r="C13994">
        <v>12257</v>
      </c>
      <c r="D13994" s="8">
        <f t="shared" si="436"/>
        <v>44813.722557870373</v>
      </c>
      <c r="E13994" s="9">
        <f t="shared" si="437"/>
        <v>670.83877246520831</v>
      </c>
    </row>
    <row r="13995" spans="1:5" x14ac:dyDescent="0.2">
      <c r="A13995" s="1">
        <v>44813</v>
      </c>
      <c r="B13995" s="2">
        <v>0.72256944444444438</v>
      </c>
      <c r="C13995">
        <v>12351</v>
      </c>
      <c r="D13995" s="8">
        <f t="shared" si="436"/>
        <v>44813.722569444442</v>
      </c>
      <c r="E13995" s="9">
        <f t="shared" si="437"/>
        <v>723.25439059350015</v>
      </c>
    </row>
    <row r="13996" spans="1:5" x14ac:dyDescent="0.2">
      <c r="A13996" s="1">
        <v>44813</v>
      </c>
      <c r="B13996" s="2">
        <v>0.72258101851851853</v>
      </c>
      <c r="C13996">
        <v>12301</v>
      </c>
      <c r="D13996" s="8">
        <f t="shared" si="436"/>
        <v>44813.722581018519</v>
      </c>
      <c r="E13996" s="9">
        <f t="shared" si="437"/>
        <v>694.88328370017643</v>
      </c>
    </row>
    <row r="13997" spans="1:5" x14ac:dyDescent="0.2">
      <c r="A13997" s="1">
        <v>44813</v>
      </c>
      <c r="B13997" s="2">
        <v>0.72259259259259256</v>
      </c>
      <c r="C13997">
        <v>12273</v>
      </c>
      <c r="D13997" s="8">
        <f t="shared" si="436"/>
        <v>44813.722592592596</v>
      </c>
      <c r="E13997" s="9">
        <f t="shared" si="437"/>
        <v>679.48442160061654</v>
      </c>
    </row>
    <row r="13998" spans="1:5" x14ac:dyDescent="0.2">
      <c r="A13998" s="1">
        <v>44813</v>
      </c>
      <c r="B13998" s="2">
        <v>0.72260416666666671</v>
      </c>
      <c r="C13998">
        <v>12412</v>
      </c>
      <c r="D13998" s="8">
        <f t="shared" si="436"/>
        <v>44813.722604166665</v>
      </c>
      <c r="E13998" s="9">
        <f t="shared" si="437"/>
        <v>759.4404416010658</v>
      </c>
    </row>
    <row r="13999" spans="1:5" x14ac:dyDescent="0.2">
      <c r="A13999" s="1">
        <v>44813</v>
      </c>
      <c r="B13999" s="2">
        <v>0.72261574074074064</v>
      </c>
      <c r="C13999">
        <v>12312</v>
      </c>
      <c r="D13999" s="8">
        <f t="shared" ref="D13999:D14062" si="438">A13999+B13999</f>
        <v>44813.722615740742</v>
      </c>
      <c r="E13999" s="9">
        <f t="shared" ref="E13999:E14062" si="439">$H$3*POWER(10,($C13999-$H$5)/$H$4)</f>
        <v>701.0278819437433</v>
      </c>
    </row>
    <row r="14000" spans="1:5" x14ac:dyDescent="0.2">
      <c r="A14000" s="1">
        <v>44813</v>
      </c>
      <c r="B14000" s="2">
        <v>0.72262731481481479</v>
      </c>
      <c r="C14000">
        <v>12464</v>
      </c>
      <c r="D14000" s="8">
        <f t="shared" si="438"/>
        <v>44813.722627314812</v>
      </c>
      <c r="E14000" s="9">
        <f t="shared" si="439"/>
        <v>791.71359663525857</v>
      </c>
    </row>
    <row r="14001" spans="1:5" x14ac:dyDescent="0.2">
      <c r="A14001" s="1">
        <v>44813</v>
      </c>
      <c r="B14001" s="2">
        <v>0.72265046296296298</v>
      </c>
      <c r="C14001">
        <v>12289</v>
      </c>
      <c r="D14001" s="8">
        <f t="shared" si="438"/>
        <v>44813.722650462965</v>
      </c>
      <c r="E14001" s="9">
        <f t="shared" si="439"/>
        <v>688.24149430311877</v>
      </c>
    </row>
    <row r="14002" spans="1:5" x14ac:dyDescent="0.2">
      <c r="A14002" s="1">
        <v>44813</v>
      </c>
      <c r="B14002" s="2">
        <v>0.74337962962962967</v>
      </c>
      <c r="C14002">
        <v>11574</v>
      </c>
      <c r="D14002" s="8">
        <f t="shared" si="438"/>
        <v>44813.743379629632</v>
      </c>
      <c r="E14002" s="9">
        <f t="shared" si="439"/>
        <v>388.34532918865244</v>
      </c>
    </row>
    <row r="14003" spans="1:5" x14ac:dyDescent="0.2">
      <c r="A14003" s="1">
        <v>44813</v>
      </c>
      <c r="B14003" s="2">
        <v>0.74339120370370371</v>
      </c>
      <c r="C14003">
        <v>11586</v>
      </c>
      <c r="D14003" s="8">
        <f t="shared" si="438"/>
        <v>44813.743391203701</v>
      </c>
      <c r="E14003" s="9">
        <f t="shared" si="439"/>
        <v>392.0930077450202</v>
      </c>
    </row>
    <row r="14004" spans="1:5" x14ac:dyDescent="0.2">
      <c r="A14004" s="1">
        <v>44813</v>
      </c>
      <c r="B14004" s="2">
        <v>0.74340277777777775</v>
      </c>
      <c r="C14004">
        <v>11650</v>
      </c>
      <c r="D14004" s="8">
        <f t="shared" si="438"/>
        <v>44813.743402777778</v>
      </c>
      <c r="E14004" s="9">
        <f t="shared" si="439"/>
        <v>412.70002200807954</v>
      </c>
    </row>
    <row r="14005" spans="1:5" x14ac:dyDescent="0.2">
      <c r="A14005" s="1">
        <v>44813</v>
      </c>
      <c r="B14005" s="2">
        <v>0.74341435185185178</v>
      </c>
      <c r="C14005">
        <v>11601</v>
      </c>
      <c r="D14005" s="8">
        <f t="shared" si="438"/>
        <v>44813.743414351855</v>
      </c>
      <c r="E14005" s="9">
        <f t="shared" si="439"/>
        <v>396.82850591981321</v>
      </c>
    </row>
    <row r="14006" spans="1:5" x14ac:dyDescent="0.2">
      <c r="A14006" s="1">
        <v>44813</v>
      </c>
      <c r="B14006" s="2">
        <v>0.74342592592592593</v>
      </c>
      <c r="C14006">
        <v>11623</v>
      </c>
      <c r="D14006" s="8">
        <f t="shared" si="438"/>
        <v>44813.743425925924</v>
      </c>
      <c r="E14006" s="9">
        <f t="shared" si="439"/>
        <v>403.87755292780696</v>
      </c>
    </row>
    <row r="14007" spans="1:5" x14ac:dyDescent="0.2">
      <c r="A14007" s="1">
        <v>44813</v>
      </c>
      <c r="B14007" s="2">
        <v>0.74343750000000008</v>
      </c>
      <c r="C14007">
        <v>11545</v>
      </c>
      <c r="D14007" s="8">
        <f t="shared" si="438"/>
        <v>44813.743437500001</v>
      </c>
      <c r="E14007" s="9">
        <f t="shared" si="439"/>
        <v>379.43565779590762</v>
      </c>
    </row>
    <row r="14008" spans="1:5" x14ac:dyDescent="0.2">
      <c r="A14008" s="1">
        <v>44813</v>
      </c>
      <c r="B14008" s="2">
        <v>0.74344907407407401</v>
      </c>
      <c r="C14008">
        <v>11610</v>
      </c>
      <c r="D14008" s="8">
        <f t="shared" si="438"/>
        <v>44813.743449074071</v>
      </c>
      <c r="E14008" s="9">
        <f t="shared" si="439"/>
        <v>399.69721340299611</v>
      </c>
    </row>
    <row r="14009" spans="1:5" x14ac:dyDescent="0.2">
      <c r="A14009" s="1">
        <v>44813</v>
      </c>
      <c r="B14009" s="2">
        <v>0.74346064814814816</v>
      </c>
      <c r="C14009">
        <v>11634</v>
      </c>
      <c r="D14009" s="8">
        <f t="shared" si="438"/>
        <v>44813.743460648147</v>
      </c>
      <c r="E14009" s="9">
        <f t="shared" si="439"/>
        <v>407.44889413078062</v>
      </c>
    </row>
    <row r="14010" spans="1:5" x14ac:dyDescent="0.2">
      <c r="A14010" s="1">
        <v>44813</v>
      </c>
      <c r="B14010" s="2">
        <v>0.7434722222222222</v>
      </c>
      <c r="C14010">
        <v>11584</v>
      </c>
      <c r="D14010" s="8">
        <f t="shared" si="438"/>
        <v>44813.743472222224</v>
      </c>
      <c r="E14010" s="9">
        <f t="shared" si="439"/>
        <v>391.4658924659517</v>
      </c>
    </row>
    <row r="14011" spans="1:5" x14ac:dyDescent="0.2">
      <c r="A14011" s="1">
        <v>44813</v>
      </c>
      <c r="B14011" s="2">
        <v>0.74349537037037028</v>
      </c>
      <c r="C14011">
        <v>11647</v>
      </c>
      <c r="D14011" s="8">
        <f t="shared" si="438"/>
        <v>44813.743495370371</v>
      </c>
      <c r="E14011" s="9">
        <f t="shared" si="439"/>
        <v>411.71030666847122</v>
      </c>
    </row>
    <row r="14012" spans="1:5" x14ac:dyDescent="0.2">
      <c r="A14012" s="1">
        <v>44813</v>
      </c>
      <c r="B14012" s="2">
        <v>0.76422453703703708</v>
      </c>
      <c r="C14012">
        <v>12119</v>
      </c>
      <c r="D14012" s="8">
        <f t="shared" si="438"/>
        <v>44813.764224537037</v>
      </c>
      <c r="E14012" s="9">
        <f t="shared" si="439"/>
        <v>600.69155131318212</v>
      </c>
    </row>
    <row r="14013" spans="1:5" x14ac:dyDescent="0.2">
      <c r="A14013" s="1">
        <v>44813</v>
      </c>
      <c r="B14013" s="2">
        <v>0.76423611111111101</v>
      </c>
      <c r="C14013">
        <v>12406</v>
      </c>
      <c r="D14013" s="8">
        <f t="shared" si="438"/>
        <v>44813.764236111114</v>
      </c>
      <c r="E14013" s="9">
        <f t="shared" si="439"/>
        <v>755.8023095192674</v>
      </c>
    </row>
    <row r="14014" spans="1:5" x14ac:dyDescent="0.2">
      <c r="A14014" s="1">
        <v>44813</v>
      </c>
      <c r="B14014" s="2">
        <v>0.76424768518518515</v>
      </c>
      <c r="C14014">
        <v>12215</v>
      </c>
      <c r="D14014" s="8">
        <f t="shared" si="438"/>
        <v>44813.764247685183</v>
      </c>
      <c r="E14014" s="9">
        <f t="shared" si="439"/>
        <v>648.66373055950453</v>
      </c>
    </row>
    <row r="14015" spans="1:5" x14ac:dyDescent="0.2">
      <c r="A14015" s="1">
        <v>44813</v>
      </c>
      <c r="B14015" s="2">
        <v>0.7642592592592593</v>
      </c>
      <c r="C14015">
        <v>12433</v>
      </c>
      <c r="D14015" s="8">
        <f t="shared" si="438"/>
        <v>44813.76425925926</v>
      </c>
      <c r="E14015" s="9">
        <f t="shared" si="439"/>
        <v>772.31236920986942</v>
      </c>
    </row>
    <row r="14016" spans="1:5" x14ac:dyDescent="0.2">
      <c r="A14016" s="1">
        <v>44813</v>
      </c>
      <c r="B14016" s="2">
        <v>0.76427083333333334</v>
      </c>
      <c r="C14016">
        <v>12152</v>
      </c>
      <c r="D14016" s="8">
        <f t="shared" si="438"/>
        <v>44813.764270833337</v>
      </c>
      <c r="E14016" s="9">
        <f t="shared" si="439"/>
        <v>616.76796058022035</v>
      </c>
    </row>
    <row r="14017" spans="1:5" x14ac:dyDescent="0.2">
      <c r="A14017" s="1">
        <v>44813</v>
      </c>
      <c r="B14017" s="2">
        <v>0.76428240740740738</v>
      </c>
      <c r="C14017">
        <v>12355</v>
      </c>
      <c r="D14017" s="8">
        <f t="shared" si="438"/>
        <v>44813.764282407406</v>
      </c>
      <c r="E14017" s="9">
        <f t="shared" si="439"/>
        <v>725.57350541203346</v>
      </c>
    </row>
    <row r="14018" spans="1:5" x14ac:dyDescent="0.2">
      <c r="A14018" s="1">
        <v>44813</v>
      </c>
      <c r="B14018" s="2">
        <v>0.76429398148148142</v>
      </c>
      <c r="C14018">
        <v>12234</v>
      </c>
      <c r="D14018" s="8">
        <f t="shared" si="438"/>
        <v>44813.764293981483</v>
      </c>
      <c r="E14018" s="9">
        <f t="shared" si="439"/>
        <v>658.6030186385301</v>
      </c>
    </row>
    <row r="14019" spans="1:5" x14ac:dyDescent="0.2">
      <c r="A14019" s="1">
        <v>44813</v>
      </c>
      <c r="B14019" s="2">
        <v>0.76430555555555557</v>
      </c>
      <c r="C14019">
        <v>12257</v>
      </c>
      <c r="D14019" s="8">
        <f t="shared" si="438"/>
        <v>44813.764305555553</v>
      </c>
      <c r="E14019" s="9">
        <f t="shared" si="439"/>
        <v>670.83877246520831</v>
      </c>
    </row>
    <row r="14020" spans="1:5" x14ac:dyDescent="0.2">
      <c r="A14020" s="1">
        <v>44813</v>
      </c>
      <c r="B14020" s="2">
        <v>0.76431712962962972</v>
      </c>
      <c r="C14020">
        <v>12167</v>
      </c>
      <c r="D14020" s="8">
        <f t="shared" si="438"/>
        <v>44813.764317129629</v>
      </c>
      <c r="E14020" s="9">
        <f t="shared" si="439"/>
        <v>624.21696756046674</v>
      </c>
    </row>
    <row r="14021" spans="1:5" x14ac:dyDescent="0.2">
      <c r="A14021" s="1">
        <v>44813</v>
      </c>
      <c r="B14021" s="2">
        <v>0.7643402777777778</v>
      </c>
      <c r="C14021">
        <v>12329</v>
      </c>
      <c r="D14021" s="8">
        <f t="shared" si="438"/>
        <v>44813.764340277776</v>
      </c>
      <c r="E14021" s="9">
        <f t="shared" si="439"/>
        <v>710.63112356349882</v>
      </c>
    </row>
    <row r="14022" spans="1:5" x14ac:dyDescent="0.2">
      <c r="A14022" s="1">
        <v>44813</v>
      </c>
      <c r="B14022" s="2">
        <v>0.78506944444444438</v>
      </c>
      <c r="C14022">
        <v>11831</v>
      </c>
      <c r="D14022" s="8">
        <f t="shared" si="438"/>
        <v>44813.785069444442</v>
      </c>
      <c r="E14022" s="9">
        <f t="shared" si="439"/>
        <v>477.03170920569926</v>
      </c>
    </row>
    <row r="14023" spans="1:5" x14ac:dyDescent="0.2">
      <c r="A14023" s="1">
        <v>44813</v>
      </c>
      <c r="B14023" s="2">
        <v>0.78508101851851853</v>
      </c>
      <c r="C14023">
        <v>12002</v>
      </c>
      <c r="D14023" s="8">
        <f t="shared" si="438"/>
        <v>44813.785081018519</v>
      </c>
      <c r="E14023" s="9">
        <f t="shared" si="439"/>
        <v>546.99601428050914</v>
      </c>
    </row>
    <row r="14024" spans="1:5" x14ac:dyDescent="0.2">
      <c r="A14024" s="1">
        <v>44813</v>
      </c>
      <c r="B14024" s="2">
        <v>0.78509259259259256</v>
      </c>
      <c r="C14024">
        <v>11715</v>
      </c>
      <c r="D14024" s="8">
        <f t="shared" si="438"/>
        <v>44813.785092592596</v>
      </c>
      <c r="E14024" s="9">
        <f t="shared" si="439"/>
        <v>434.73786761683647</v>
      </c>
    </row>
    <row r="14025" spans="1:5" x14ac:dyDescent="0.2">
      <c r="A14025" s="1">
        <v>44813</v>
      </c>
      <c r="B14025" s="2">
        <v>0.78510416666666671</v>
      </c>
      <c r="C14025">
        <v>11775</v>
      </c>
      <c r="D14025" s="8">
        <f t="shared" si="438"/>
        <v>44813.785104166665</v>
      </c>
      <c r="E14025" s="9">
        <f t="shared" si="439"/>
        <v>456.1235840465198</v>
      </c>
    </row>
    <row r="14026" spans="1:5" x14ac:dyDescent="0.2">
      <c r="A14026" s="1">
        <v>44813</v>
      </c>
      <c r="B14026" s="2">
        <v>0.78511574074074064</v>
      </c>
      <c r="C14026">
        <v>11841</v>
      </c>
      <c r="D14026" s="8">
        <f t="shared" si="438"/>
        <v>44813.785115740742</v>
      </c>
      <c r="E14026" s="9">
        <f t="shared" si="439"/>
        <v>480.86491517463548</v>
      </c>
    </row>
    <row r="14027" spans="1:5" x14ac:dyDescent="0.2">
      <c r="A14027" s="1">
        <v>44813</v>
      </c>
      <c r="B14027" s="2">
        <v>0.78512731481481479</v>
      </c>
      <c r="C14027">
        <v>11786</v>
      </c>
      <c r="D14027" s="8">
        <f t="shared" si="438"/>
        <v>44813.785127314812</v>
      </c>
      <c r="E14027" s="9">
        <f t="shared" si="439"/>
        <v>460.15691775755306</v>
      </c>
    </row>
    <row r="14028" spans="1:5" x14ac:dyDescent="0.2">
      <c r="A14028" s="1">
        <v>44813</v>
      </c>
      <c r="B14028" s="2">
        <v>0.78513888888888894</v>
      </c>
      <c r="C14028">
        <v>11865</v>
      </c>
      <c r="D14028" s="8">
        <f t="shared" si="438"/>
        <v>44813.785138888888</v>
      </c>
      <c r="E14028" s="9">
        <f t="shared" si="439"/>
        <v>490.19075276027019</v>
      </c>
    </row>
    <row r="14029" spans="1:5" x14ac:dyDescent="0.2">
      <c r="A14029" s="1">
        <v>44813</v>
      </c>
      <c r="B14029" s="2">
        <v>0.78515046296296298</v>
      </c>
      <c r="C14029">
        <v>11846</v>
      </c>
      <c r="D14029" s="8">
        <f t="shared" si="438"/>
        <v>44813.785150462965</v>
      </c>
      <c r="E14029" s="9">
        <f t="shared" si="439"/>
        <v>482.79305343688998</v>
      </c>
    </row>
    <row r="14030" spans="1:5" x14ac:dyDescent="0.2">
      <c r="A14030" s="1">
        <v>44813</v>
      </c>
      <c r="B14030" s="2">
        <v>0.78516203703703702</v>
      </c>
      <c r="C14030">
        <v>11805</v>
      </c>
      <c r="D14030" s="8">
        <f t="shared" si="438"/>
        <v>44813.785162037035</v>
      </c>
      <c r="E14030" s="9">
        <f t="shared" si="439"/>
        <v>467.20777007390427</v>
      </c>
    </row>
    <row r="14031" spans="1:5" x14ac:dyDescent="0.2">
      <c r="A14031" s="1">
        <v>44813</v>
      </c>
      <c r="B14031" s="2">
        <v>0.78518518518518521</v>
      </c>
      <c r="C14031">
        <v>11892</v>
      </c>
      <c r="D14031" s="8">
        <f t="shared" si="438"/>
        <v>44813.785185185188</v>
      </c>
      <c r="E14031" s="9">
        <f t="shared" si="439"/>
        <v>500.8986832414576</v>
      </c>
    </row>
    <row r="14032" spans="1:5" x14ac:dyDescent="0.2">
      <c r="A14032" s="1">
        <v>44813</v>
      </c>
      <c r="B14032" s="2">
        <v>0.80591435185185178</v>
      </c>
      <c r="C14032">
        <v>10900</v>
      </c>
      <c r="D14032" s="8">
        <f t="shared" si="438"/>
        <v>44813.805914351855</v>
      </c>
      <c r="E14032" s="9">
        <f t="shared" si="439"/>
        <v>226.43641747152068</v>
      </c>
    </row>
    <row r="14033" spans="1:5" x14ac:dyDescent="0.2">
      <c r="A14033" s="1">
        <v>44813</v>
      </c>
      <c r="B14033" s="2">
        <v>0.80592592592592593</v>
      </c>
      <c r="C14033">
        <v>10808</v>
      </c>
      <c r="D14033" s="8">
        <f t="shared" si="438"/>
        <v>44813.805925925924</v>
      </c>
      <c r="E14033" s="9">
        <f t="shared" si="439"/>
        <v>210.36259547268233</v>
      </c>
    </row>
    <row r="14034" spans="1:5" x14ac:dyDescent="0.2">
      <c r="A14034" s="1">
        <v>44813</v>
      </c>
      <c r="B14034" s="2">
        <v>0.80593750000000008</v>
      </c>
      <c r="C14034">
        <v>10819</v>
      </c>
      <c r="D14034" s="8">
        <f t="shared" si="438"/>
        <v>44813.805937500001</v>
      </c>
      <c r="E14034" s="9">
        <f t="shared" si="439"/>
        <v>212.22275481882576</v>
      </c>
    </row>
    <row r="14035" spans="1:5" x14ac:dyDescent="0.2">
      <c r="A14035" s="1">
        <v>44813</v>
      </c>
      <c r="B14035" s="2">
        <v>0.80594907407407401</v>
      </c>
      <c r="C14035">
        <v>10769</v>
      </c>
      <c r="D14035" s="8">
        <f t="shared" si="438"/>
        <v>44813.805949074071</v>
      </c>
      <c r="E14035" s="9">
        <f t="shared" si="439"/>
        <v>203.89789078693255</v>
      </c>
    </row>
    <row r="14036" spans="1:5" x14ac:dyDescent="0.2">
      <c r="A14036" s="1">
        <v>44813</v>
      </c>
      <c r="B14036" s="2">
        <v>0.80596064814814816</v>
      </c>
      <c r="C14036">
        <v>10807</v>
      </c>
      <c r="D14036" s="8">
        <f t="shared" si="438"/>
        <v>44813.805960648147</v>
      </c>
      <c r="E14036" s="9">
        <f t="shared" si="439"/>
        <v>210.19430072324801</v>
      </c>
    </row>
    <row r="14037" spans="1:5" x14ac:dyDescent="0.2">
      <c r="A14037" s="1">
        <v>44813</v>
      </c>
      <c r="B14037" s="2">
        <v>0.8059722222222222</v>
      </c>
      <c r="C14037">
        <v>10798</v>
      </c>
      <c r="D14037" s="8">
        <f t="shared" si="438"/>
        <v>44813.805972222224</v>
      </c>
      <c r="E14037" s="9">
        <f t="shared" si="439"/>
        <v>208.68569384987651</v>
      </c>
    </row>
    <row r="14038" spans="1:5" x14ac:dyDescent="0.2">
      <c r="A14038" s="1">
        <v>44813</v>
      </c>
      <c r="B14038" s="2">
        <v>0.80598379629629635</v>
      </c>
      <c r="C14038">
        <v>10807</v>
      </c>
      <c r="D14038" s="8">
        <f t="shared" si="438"/>
        <v>44813.805983796294</v>
      </c>
      <c r="E14038" s="9">
        <f t="shared" si="439"/>
        <v>210.19430072324801</v>
      </c>
    </row>
    <row r="14039" spans="1:5" x14ac:dyDescent="0.2">
      <c r="A14039" s="1">
        <v>44813</v>
      </c>
      <c r="B14039" s="2">
        <v>0.80599537037037028</v>
      </c>
      <c r="C14039">
        <v>10857</v>
      </c>
      <c r="D14039" s="8">
        <f t="shared" si="438"/>
        <v>44813.805995370371</v>
      </c>
      <c r="E14039" s="9">
        <f t="shared" si="439"/>
        <v>218.77623831488481</v>
      </c>
    </row>
    <row r="14040" spans="1:5" x14ac:dyDescent="0.2">
      <c r="A14040" s="1">
        <v>44813</v>
      </c>
      <c r="B14040" s="2">
        <v>0.80600694444444443</v>
      </c>
      <c r="C14040">
        <v>10828</v>
      </c>
      <c r="D14040" s="8">
        <f t="shared" si="438"/>
        <v>44813.806006944447</v>
      </c>
      <c r="E14040" s="9">
        <f t="shared" si="439"/>
        <v>213.75693141090107</v>
      </c>
    </row>
    <row r="14041" spans="1:5" x14ac:dyDescent="0.2">
      <c r="A14041" s="1">
        <v>44813</v>
      </c>
      <c r="B14041" s="2">
        <v>0.80603009259259262</v>
      </c>
      <c r="C14041">
        <v>10790</v>
      </c>
      <c r="D14041" s="8">
        <f t="shared" si="438"/>
        <v>44813.806030092594</v>
      </c>
      <c r="E14041" s="9">
        <f t="shared" si="439"/>
        <v>207.35380220016236</v>
      </c>
    </row>
    <row r="14042" spans="1:5" x14ac:dyDescent="0.2">
      <c r="A14042" s="1">
        <v>44813</v>
      </c>
      <c r="B14042" s="2">
        <v>0.8267592592592593</v>
      </c>
      <c r="C14042">
        <v>11432</v>
      </c>
      <c r="D14042" s="8">
        <f t="shared" si="438"/>
        <v>44813.82675925926</v>
      </c>
      <c r="E14042" s="9">
        <f t="shared" si="439"/>
        <v>346.62598522360912</v>
      </c>
    </row>
    <row r="14043" spans="1:5" x14ac:dyDescent="0.2">
      <c r="A14043" s="1">
        <v>44813</v>
      </c>
      <c r="B14043" s="2">
        <v>0.82677083333333334</v>
      </c>
      <c r="C14043">
        <v>11458</v>
      </c>
      <c r="D14043" s="8">
        <f t="shared" si="438"/>
        <v>44813.826770833337</v>
      </c>
      <c r="E14043" s="9">
        <f t="shared" si="439"/>
        <v>353.91446114042964</v>
      </c>
    </row>
    <row r="14044" spans="1:5" x14ac:dyDescent="0.2">
      <c r="A14044" s="1">
        <v>44813</v>
      </c>
      <c r="B14044" s="2">
        <v>0.82678240740740738</v>
      </c>
      <c r="C14044">
        <v>11418</v>
      </c>
      <c r="D14044" s="8">
        <f t="shared" si="438"/>
        <v>44813.826782407406</v>
      </c>
      <c r="E14044" s="9">
        <f t="shared" si="439"/>
        <v>342.76379054344534</v>
      </c>
    </row>
    <row r="14045" spans="1:5" x14ac:dyDescent="0.2">
      <c r="A14045" s="1">
        <v>44813</v>
      </c>
      <c r="B14045" s="2">
        <v>0.82679398148148142</v>
      </c>
      <c r="C14045">
        <v>11413</v>
      </c>
      <c r="D14045" s="8">
        <f t="shared" si="438"/>
        <v>44813.826793981483</v>
      </c>
      <c r="E14045" s="9">
        <f t="shared" si="439"/>
        <v>341.39488936568932</v>
      </c>
    </row>
    <row r="14046" spans="1:5" x14ac:dyDescent="0.2">
      <c r="A14046" s="1">
        <v>44813</v>
      </c>
      <c r="B14046" s="2">
        <v>0.82680555555555557</v>
      </c>
      <c r="C14046">
        <v>11493</v>
      </c>
      <c r="D14046" s="8">
        <f t="shared" si="438"/>
        <v>44813.826805555553</v>
      </c>
      <c r="E14046" s="9">
        <f t="shared" si="439"/>
        <v>363.96846629939756</v>
      </c>
    </row>
    <row r="14047" spans="1:5" x14ac:dyDescent="0.2">
      <c r="A14047" s="1">
        <v>44813</v>
      </c>
      <c r="B14047" s="2">
        <v>0.82681712962962972</v>
      </c>
      <c r="C14047">
        <v>11450</v>
      </c>
      <c r="D14047" s="8">
        <f t="shared" si="438"/>
        <v>44813.826817129629</v>
      </c>
      <c r="E14047" s="9">
        <f t="shared" si="439"/>
        <v>351.6556780546797</v>
      </c>
    </row>
    <row r="14048" spans="1:5" x14ac:dyDescent="0.2">
      <c r="A14048" s="1">
        <v>44813</v>
      </c>
      <c r="B14048" s="2">
        <v>0.82682870370370365</v>
      </c>
      <c r="C14048">
        <v>11394</v>
      </c>
      <c r="D14048" s="8">
        <f t="shared" si="438"/>
        <v>44813.826828703706</v>
      </c>
      <c r="E14048" s="9">
        <f t="shared" si="439"/>
        <v>336.24273843700553</v>
      </c>
    </row>
    <row r="14049" spans="1:5" x14ac:dyDescent="0.2">
      <c r="A14049" s="1">
        <v>44813</v>
      </c>
      <c r="B14049" s="2">
        <v>0.8268402777777778</v>
      </c>
      <c r="C14049">
        <v>11467</v>
      </c>
      <c r="D14049" s="8">
        <f t="shared" si="438"/>
        <v>44813.826840277776</v>
      </c>
      <c r="E14049" s="9">
        <f t="shared" si="439"/>
        <v>356.47293929392504</v>
      </c>
    </row>
    <row r="14050" spans="1:5" x14ac:dyDescent="0.2">
      <c r="A14050" s="1">
        <v>44813</v>
      </c>
      <c r="B14050" s="2">
        <v>0.82685185185185184</v>
      </c>
      <c r="C14050">
        <v>11335</v>
      </c>
      <c r="D14050" s="8">
        <f t="shared" si="438"/>
        <v>44813.826851851853</v>
      </c>
      <c r="E14050" s="9">
        <f t="shared" si="439"/>
        <v>320.73432523195049</v>
      </c>
    </row>
    <row r="14051" spans="1:5" x14ac:dyDescent="0.2">
      <c r="A14051" s="1">
        <v>44813</v>
      </c>
      <c r="B14051" s="2">
        <v>0.82687499999999992</v>
      </c>
      <c r="C14051">
        <v>11456</v>
      </c>
      <c r="D14051" s="8">
        <f t="shared" si="438"/>
        <v>44813.826874999999</v>
      </c>
      <c r="E14051" s="9">
        <f t="shared" si="439"/>
        <v>353.34840879652018</v>
      </c>
    </row>
    <row r="14052" spans="1:5" x14ac:dyDescent="0.2">
      <c r="A14052" s="1">
        <v>44813</v>
      </c>
      <c r="B14052" s="2">
        <v>0.84760416666666671</v>
      </c>
      <c r="C14052">
        <v>11218</v>
      </c>
      <c r="D14052" s="8">
        <f t="shared" si="438"/>
        <v>44813.847604166665</v>
      </c>
      <c r="E14052" s="9">
        <f t="shared" si="439"/>
        <v>292.06403379786525</v>
      </c>
    </row>
    <row r="14053" spans="1:5" x14ac:dyDescent="0.2">
      <c r="A14053" s="1">
        <v>44813</v>
      </c>
      <c r="B14053" s="2">
        <v>0.84761574074074064</v>
      </c>
      <c r="C14053">
        <v>11296</v>
      </c>
      <c r="D14053" s="8">
        <f t="shared" si="438"/>
        <v>44813.847615740742</v>
      </c>
      <c r="E14053" s="9">
        <f t="shared" si="439"/>
        <v>310.87775975961068</v>
      </c>
    </row>
    <row r="14054" spans="1:5" x14ac:dyDescent="0.2">
      <c r="A14054" s="1">
        <v>44813</v>
      </c>
      <c r="B14054" s="2">
        <v>0.84762731481481479</v>
      </c>
      <c r="C14054">
        <v>11213</v>
      </c>
      <c r="D14054" s="8">
        <f t="shared" si="438"/>
        <v>44813.847627314812</v>
      </c>
      <c r="E14054" s="9">
        <f t="shared" si="439"/>
        <v>290.89761304142507</v>
      </c>
    </row>
    <row r="14055" spans="1:5" x14ac:dyDescent="0.2">
      <c r="A14055" s="1">
        <v>44813</v>
      </c>
      <c r="B14055" s="2">
        <v>0.84763888888888894</v>
      </c>
      <c r="C14055">
        <v>11244</v>
      </c>
      <c r="D14055" s="8">
        <f t="shared" si="438"/>
        <v>44813.847638888888</v>
      </c>
      <c r="E14055" s="9">
        <f t="shared" si="439"/>
        <v>298.20524007566917</v>
      </c>
    </row>
    <row r="14056" spans="1:5" x14ac:dyDescent="0.2">
      <c r="A14056" s="1">
        <v>44813</v>
      </c>
      <c r="B14056" s="2">
        <v>0.84765046296296298</v>
      </c>
      <c r="C14056">
        <v>11227</v>
      </c>
      <c r="D14056" s="8">
        <f t="shared" si="438"/>
        <v>44813.847650462965</v>
      </c>
      <c r="E14056" s="9">
        <f t="shared" si="439"/>
        <v>294.17538987946142</v>
      </c>
    </row>
    <row r="14057" spans="1:5" x14ac:dyDescent="0.2">
      <c r="A14057" s="1">
        <v>44813</v>
      </c>
      <c r="B14057" s="2">
        <v>0.84766203703703702</v>
      </c>
      <c r="C14057">
        <v>11264</v>
      </c>
      <c r="D14057" s="8">
        <f t="shared" si="438"/>
        <v>44813.847662037035</v>
      </c>
      <c r="E14057" s="9">
        <f t="shared" si="439"/>
        <v>303.01697364968959</v>
      </c>
    </row>
    <row r="14058" spans="1:5" x14ac:dyDescent="0.2">
      <c r="A14058" s="1">
        <v>44813</v>
      </c>
      <c r="B14058" s="2">
        <v>0.84767361111111106</v>
      </c>
      <c r="C14058">
        <v>11306</v>
      </c>
      <c r="D14058" s="8">
        <f t="shared" si="438"/>
        <v>44813.847673611112</v>
      </c>
      <c r="E14058" s="9">
        <f t="shared" si="439"/>
        <v>313.37582951330569</v>
      </c>
    </row>
    <row r="14059" spans="1:5" x14ac:dyDescent="0.2">
      <c r="A14059" s="1">
        <v>44813</v>
      </c>
      <c r="B14059" s="2">
        <v>0.84768518518518521</v>
      </c>
      <c r="C14059">
        <v>11212</v>
      </c>
      <c r="D14059" s="8">
        <f t="shared" si="438"/>
        <v>44813.847685185188</v>
      </c>
      <c r="E14059" s="9">
        <f t="shared" si="439"/>
        <v>290.66488848890685</v>
      </c>
    </row>
    <row r="14060" spans="1:5" x14ac:dyDescent="0.2">
      <c r="A14060" s="1">
        <v>44813</v>
      </c>
      <c r="B14060" s="2">
        <v>0.84769675925925936</v>
      </c>
      <c r="C14060">
        <v>11286</v>
      </c>
      <c r="D14060" s="8">
        <f t="shared" si="438"/>
        <v>44813.847696759258</v>
      </c>
      <c r="E14060" s="9">
        <f t="shared" si="439"/>
        <v>308.39960332374937</v>
      </c>
    </row>
    <row r="14061" spans="1:5" x14ac:dyDescent="0.2">
      <c r="A14061" s="1">
        <v>44813</v>
      </c>
      <c r="B14061" s="2">
        <v>0.84771990740740744</v>
      </c>
      <c r="C14061">
        <v>11258</v>
      </c>
      <c r="D14061" s="8">
        <f t="shared" si="438"/>
        <v>44813.847719907404</v>
      </c>
      <c r="E14061" s="9">
        <f t="shared" si="439"/>
        <v>301.56535781153372</v>
      </c>
    </row>
    <row r="14062" spans="1:5" x14ac:dyDescent="0.2">
      <c r="A14062" s="1">
        <v>44813</v>
      </c>
      <c r="B14062" s="2">
        <v>0.86844907407407401</v>
      </c>
      <c r="C14062">
        <v>10480</v>
      </c>
      <c r="D14062" s="8">
        <f t="shared" si="438"/>
        <v>44813.868449074071</v>
      </c>
      <c r="E14062" s="9">
        <f t="shared" si="439"/>
        <v>161.79342686757752</v>
      </c>
    </row>
    <row r="14063" spans="1:5" x14ac:dyDescent="0.2">
      <c r="A14063" s="1">
        <v>44813</v>
      </c>
      <c r="B14063" s="2">
        <v>0.86846064814814816</v>
      </c>
      <c r="C14063">
        <v>10432</v>
      </c>
      <c r="D14063" s="8">
        <f t="shared" ref="D14063:D14126" si="440">A14063+B14063</f>
        <v>44813.868460648147</v>
      </c>
      <c r="E14063" s="9">
        <f t="shared" ref="E14063:E14126" si="441">$H$3*POWER(10,($C14063-$H$5)/$H$4)</f>
        <v>155.69577507190496</v>
      </c>
    </row>
    <row r="14064" spans="1:5" x14ac:dyDescent="0.2">
      <c r="A14064" s="1">
        <v>44813</v>
      </c>
      <c r="B14064" s="2">
        <v>0.8684722222222222</v>
      </c>
      <c r="C14064">
        <v>10410</v>
      </c>
      <c r="D14064" s="8">
        <f t="shared" si="440"/>
        <v>44813.868472222224</v>
      </c>
      <c r="E14064" s="9">
        <f t="shared" si="441"/>
        <v>152.97835037357288</v>
      </c>
    </row>
    <row r="14065" spans="1:5" x14ac:dyDescent="0.2">
      <c r="A14065" s="1">
        <v>44813</v>
      </c>
      <c r="B14065" s="2">
        <v>0.86848379629629635</v>
      </c>
      <c r="C14065">
        <v>10458</v>
      </c>
      <c r="D14065" s="8">
        <f t="shared" si="440"/>
        <v>44813.868483796294</v>
      </c>
      <c r="E14065" s="9">
        <f t="shared" si="441"/>
        <v>158.96957725448001</v>
      </c>
    </row>
    <row r="14066" spans="1:5" x14ac:dyDescent="0.2">
      <c r="A14066" s="1">
        <v>44813</v>
      </c>
      <c r="B14066" s="2">
        <v>0.86849537037037028</v>
      </c>
      <c r="C14066">
        <v>10466</v>
      </c>
      <c r="D14066" s="8">
        <f t="shared" si="440"/>
        <v>44813.868495370371</v>
      </c>
      <c r="E14066" s="9">
        <f t="shared" si="441"/>
        <v>159.99068345198992</v>
      </c>
    </row>
    <row r="14067" spans="1:5" x14ac:dyDescent="0.2">
      <c r="A14067" s="1">
        <v>44813</v>
      </c>
      <c r="B14067" s="2">
        <v>0.86850694444444443</v>
      </c>
      <c r="C14067">
        <v>10444</v>
      </c>
      <c r="D14067" s="8">
        <f t="shared" si="440"/>
        <v>44813.868506944447</v>
      </c>
      <c r="E14067" s="9">
        <f t="shared" si="441"/>
        <v>157.19829788780467</v>
      </c>
    </row>
    <row r="14068" spans="1:5" x14ac:dyDescent="0.2">
      <c r="A14068" s="1">
        <v>44813</v>
      </c>
      <c r="B14068" s="2">
        <v>0.86851851851851858</v>
      </c>
      <c r="C14068">
        <v>10433</v>
      </c>
      <c r="D14068" s="8">
        <f t="shared" si="440"/>
        <v>44813.868518518517</v>
      </c>
      <c r="E14068" s="9">
        <f t="shared" si="441"/>
        <v>155.82043488125063</v>
      </c>
    </row>
    <row r="14069" spans="1:5" x14ac:dyDescent="0.2">
      <c r="A14069" s="1">
        <v>44813</v>
      </c>
      <c r="B14069" s="2">
        <v>0.86853009259259262</v>
      </c>
      <c r="C14069">
        <v>10494</v>
      </c>
      <c r="D14069" s="8">
        <f t="shared" si="440"/>
        <v>44813.868530092594</v>
      </c>
      <c r="E14069" s="9">
        <f t="shared" si="441"/>
        <v>163.61648323984673</v>
      </c>
    </row>
    <row r="14070" spans="1:5" x14ac:dyDescent="0.2">
      <c r="A14070" s="1">
        <v>44813</v>
      </c>
      <c r="B14070" s="2">
        <v>0.86854166666666666</v>
      </c>
      <c r="C14070">
        <v>10472</v>
      </c>
      <c r="D14070" s="8">
        <f t="shared" si="440"/>
        <v>44813.868541666663</v>
      </c>
      <c r="E14070" s="9">
        <f t="shared" si="441"/>
        <v>160.76081504714969</v>
      </c>
    </row>
    <row r="14071" spans="1:5" x14ac:dyDescent="0.2">
      <c r="A14071" s="1">
        <v>44813</v>
      </c>
      <c r="B14071" s="2">
        <v>0.86856481481481485</v>
      </c>
      <c r="C14071">
        <v>10469</v>
      </c>
      <c r="D14071" s="8">
        <f t="shared" si="440"/>
        <v>44813.868564814817</v>
      </c>
      <c r="E14071" s="9">
        <f t="shared" si="441"/>
        <v>160.37528697306334</v>
      </c>
    </row>
    <row r="14072" spans="1:5" x14ac:dyDescent="0.2">
      <c r="A14072" s="1">
        <v>44813</v>
      </c>
      <c r="B14072" s="2">
        <v>0.88929398148148142</v>
      </c>
      <c r="C14072">
        <v>10350</v>
      </c>
      <c r="D14072" s="8">
        <f t="shared" si="440"/>
        <v>44813.889293981483</v>
      </c>
      <c r="E14072" s="9">
        <f t="shared" si="441"/>
        <v>145.80583894159156</v>
      </c>
    </row>
    <row r="14073" spans="1:5" x14ac:dyDescent="0.2">
      <c r="A14073" s="1">
        <v>44813</v>
      </c>
      <c r="B14073" s="2">
        <v>0.88930555555555557</v>
      </c>
      <c r="C14073">
        <v>10375</v>
      </c>
      <c r="D14073" s="8">
        <f t="shared" si="440"/>
        <v>44813.889305555553</v>
      </c>
      <c r="E14073" s="9">
        <f t="shared" si="441"/>
        <v>148.75258559921156</v>
      </c>
    </row>
    <row r="14074" spans="1:5" x14ac:dyDescent="0.2">
      <c r="A14074" s="1">
        <v>44813</v>
      </c>
      <c r="B14074" s="2">
        <v>0.88931712962962972</v>
      </c>
      <c r="C14074">
        <v>10303</v>
      </c>
      <c r="D14074" s="8">
        <f t="shared" si="440"/>
        <v>44813.889317129629</v>
      </c>
      <c r="E14074" s="9">
        <f t="shared" si="441"/>
        <v>140.42306706748707</v>
      </c>
    </row>
    <row r="14075" spans="1:5" x14ac:dyDescent="0.2">
      <c r="A14075" s="1">
        <v>44813</v>
      </c>
      <c r="B14075" s="2">
        <v>0.88932870370370365</v>
      </c>
      <c r="C14075">
        <v>10353</v>
      </c>
      <c r="D14075" s="8">
        <f t="shared" si="440"/>
        <v>44813.889328703706</v>
      </c>
      <c r="E14075" s="9">
        <f t="shared" si="441"/>
        <v>146.15634334497346</v>
      </c>
    </row>
    <row r="14076" spans="1:5" x14ac:dyDescent="0.2">
      <c r="A14076" s="1">
        <v>44813</v>
      </c>
      <c r="B14076" s="2">
        <v>0.8893402777777778</v>
      </c>
      <c r="C14076">
        <v>10349</v>
      </c>
      <c r="D14076" s="8">
        <f t="shared" si="440"/>
        <v>44813.889340277776</v>
      </c>
      <c r="E14076" s="9">
        <f t="shared" si="441"/>
        <v>145.68919103146476</v>
      </c>
    </row>
    <row r="14077" spans="1:5" x14ac:dyDescent="0.2">
      <c r="A14077" s="1">
        <v>44813</v>
      </c>
      <c r="B14077" s="2">
        <v>0.88935185185185184</v>
      </c>
      <c r="C14077">
        <v>10307</v>
      </c>
      <c r="D14077" s="8">
        <f t="shared" si="440"/>
        <v>44813.889351851853</v>
      </c>
      <c r="E14077" s="9">
        <f t="shared" si="441"/>
        <v>140.87333355730783</v>
      </c>
    </row>
    <row r="14078" spans="1:5" x14ac:dyDescent="0.2">
      <c r="A14078" s="1">
        <v>44813</v>
      </c>
      <c r="B14078" s="2">
        <v>0.88936342592592599</v>
      </c>
      <c r="C14078">
        <v>10337</v>
      </c>
      <c r="D14078" s="8">
        <f t="shared" si="440"/>
        <v>44813.889363425929</v>
      </c>
      <c r="E14078" s="9">
        <f t="shared" si="441"/>
        <v>144.2966738318766</v>
      </c>
    </row>
    <row r="14079" spans="1:5" x14ac:dyDescent="0.2">
      <c r="A14079" s="1">
        <v>44813</v>
      </c>
      <c r="B14079" s="2">
        <v>0.88937499999999992</v>
      </c>
      <c r="C14079">
        <v>10315</v>
      </c>
      <c r="D14079" s="8">
        <f t="shared" si="440"/>
        <v>44813.889374999999</v>
      </c>
      <c r="E14079" s="9">
        <f t="shared" si="441"/>
        <v>141.77820250420689</v>
      </c>
    </row>
    <row r="14080" spans="1:5" x14ac:dyDescent="0.2">
      <c r="A14080" s="1">
        <v>44813</v>
      </c>
      <c r="B14080" s="2">
        <v>0.88938657407407407</v>
      </c>
      <c r="C14080">
        <v>10293</v>
      </c>
      <c r="D14080" s="8">
        <f t="shared" si="440"/>
        <v>44813.889386574076</v>
      </c>
      <c r="E14080" s="9">
        <f t="shared" si="441"/>
        <v>139.30368712964335</v>
      </c>
    </row>
    <row r="14081" spans="1:5" x14ac:dyDescent="0.2">
      <c r="A14081" s="1">
        <v>44813</v>
      </c>
      <c r="B14081" s="2">
        <v>0.88940972222222225</v>
      </c>
      <c r="C14081">
        <v>10323</v>
      </c>
      <c r="D14081" s="8">
        <f t="shared" si="440"/>
        <v>44813.889409722222</v>
      </c>
      <c r="E14081" s="9">
        <f t="shared" si="441"/>
        <v>142.6888836782351</v>
      </c>
    </row>
    <row r="14082" spans="1:5" x14ac:dyDescent="0.2">
      <c r="A14082" s="1">
        <v>44813</v>
      </c>
      <c r="B14082" s="2">
        <v>0.91013888888888894</v>
      </c>
      <c r="C14082">
        <v>9746</v>
      </c>
      <c r="D14082" s="8">
        <f t="shared" si="440"/>
        <v>44813.910138888888</v>
      </c>
      <c r="E14082" s="9">
        <f t="shared" si="441"/>
        <v>89.91538442751434</v>
      </c>
    </row>
    <row r="14083" spans="1:5" x14ac:dyDescent="0.2">
      <c r="A14083" s="1">
        <v>44813</v>
      </c>
      <c r="B14083" s="2">
        <v>0.91015046296296298</v>
      </c>
      <c r="C14083">
        <v>9777</v>
      </c>
      <c r="D14083" s="8">
        <f t="shared" si="440"/>
        <v>44813.910150462965</v>
      </c>
      <c r="E14083" s="9">
        <f t="shared" si="441"/>
        <v>92.174145120553831</v>
      </c>
    </row>
    <row r="14084" spans="1:5" x14ac:dyDescent="0.2">
      <c r="A14084" s="1">
        <v>44813</v>
      </c>
      <c r="B14084" s="2">
        <v>0.91016203703703702</v>
      </c>
      <c r="C14084">
        <v>9712</v>
      </c>
      <c r="D14084" s="8">
        <f t="shared" si="440"/>
        <v>44813.910162037035</v>
      </c>
      <c r="E14084" s="9">
        <f t="shared" si="441"/>
        <v>87.501629265375868</v>
      </c>
    </row>
    <row r="14085" spans="1:5" x14ac:dyDescent="0.2">
      <c r="A14085" s="1">
        <v>44813</v>
      </c>
      <c r="B14085" s="2">
        <v>0.91017361111111106</v>
      </c>
      <c r="C14085">
        <v>9762</v>
      </c>
      <c r="D14085" s="8">
        <f t="shared" si="440"/>
        <v>44813.910173611112</v>
      </c>
      <c r="E14085" s="9">
        <f t="shared" si="441"/>
        <v>91.074197688678325</v>
      </c>
    </row>
    <row r="14086" spans="1:5" x14ac:dyDescent="0.2">
      <c r="A14086" s="1">
        <v>44813</v>
      </c>
      <c r="B14086" s="2">
        <v>0.91018518518518521</v>
      </c>
      <c r="C14086">
        <v>9746</v>
      </c>
      <c r="D14086" s="8">
        <f t="shared" si="440"/>
        <v>44813.910185185188</v>
      </c>
      <c r="E14086" s="9">
        <f t="shared" si="441"/>
        <v>89.91538442751434</v>
      </c>
    </row>
    <row r="14087" spans="1:5" x14ac:dyDescent="0.2">
      <c r="A14087" s="1">
        <v>44813</v>
      </c>
      <c r="B14087" s="2">
        <v>0.91019675925925936</v>
      </c>
      <c r="C14087">
        <v>9667</v>
      </c>
      <c r="D14087" s="8">
        <f t="shared" si="440"/>
        <v>44813.910196759258</v>
      </c>
      <c r="E14087" s="9">
        <f t="shared" si="441"/>
        <v>84.406296781745283</v>
      </c>
    </row>
    <row r="14088" spans="1:5" x14ac:dyDescent="0.2">
      <c r="A14088" s="1">
        <v>44813</v>
      </c>
      <c r="B14088" s="2">
        <v>0.91020833333333329</v>
      </c>
      <c r="C14088">
        <v>9803</v>
      </c>
      <c r="D14088" s="8">
        <f t="shared" si="440"/>
        <v>44813.910208333335</v>
      </c>
      <c r="E14088" s="9">
        <f t="shared" si="441"/>
        <v>94.112283244939647</v>
      </c>
    </row>
    <row r="14089" spans="1:5" x14ac:dyDescent="0.2">
      <c r="A14089" s="1">
        <v>44813</v>
      </c>
      <c r="B14089" s="2">
        <v>0.91021990740740744</v>
      </c>
      <c r="C14089">
        <v>9741</v>
      </c>
      <c r="D14089" s="8">
        <f t="shared" si="440"/>
        <v>44813.910219907404</v>
      </c>
      <c r="E14089" s="9">
        <f t="shared" si="441"/>
        <v>89.556287932969056</v>
      </c>
    </row>
    <row r="14090" spans="1:5" x14ac:dyDescent="0.2">
      <c r="A14090" s="1">
        <v>44813</v>
      </c>
      <c r="B14090" s="2">
        <v>0.91023148148148147</v>
      </c>
      <c r="C14090">
        <v>9723</v>
      </c>
      <c r="D14090" s="8">
        <f t="shared" si="440"/>
        <v>44813.910231481481</v>
      </c>
      <c r="E14090" s="9">
        <f t="shared" si="441"/>
        <v>88.275374108726083</v>
      </c>
    </row>
    <row r="14091" spans="1:5" x14ac:dyDescent="0.2">
      <c r="A14091" s="1">
        <v>44813</v>
      </c>
      <c r="B14091" s="2">
        <v>0.91025462962962955</v>
      </c>
      <c r="C14091">
        <v>9776</v>
      </c>
      <c r="D14091" s="8">
        <f t="shared" si="440"/>
        <v>44813.910254629627</v>
      </c>
      <c r="E14091" s="9">
        <f t="shared" si="441"/>
        <v>92.100403756873902</v>
      </c>
    </row>
    <row r="14092" spans="1:5" x14ac:dyDescent="0.2">
      <c r="A14092" s="1">
        <v>44813</v>
      </c>
      <c r="B14092" s="2">
        <v>0.93098379629629635</v>
      </c>
      <c r="C14092">
        <v>8818</v>
      </c>
      <c r="D14092" s="8">
        <f t="shared" si="440"/>
        <v>44813.930983796294</v>
      </c>
      <c r="E14092" s="9">
        <f t="shared" si="441"/>
        <v>42.783448273936621</v>
      </c>
    </row>
    <row r="14093" spans="1:5" x14ac:dyDescent="0.2">
      <c r="A14093" s="1">
        <v>44813</v>
      </c>
      <c r="B14093" s="2">
        <v>0.93099537037037028</v>
      </c>
      <c r="C14093">
        <v>8794</v>
      </c>
      <c r="D14093" s="8">
        <f t="shared" si="440"/>
        <v>44813.930995370371</v>
      </c>
      <c r="E14093" s="9">
        <f t="shared" si="441"/>
        <v>41.969496791356825</v>
      </c>
    </row>
    <row r="14094" spans="1:5" x14ac:dyDescent="0.2">
      <c r="A14094" s="1">
        <v>44813</v>
      </c>
      <c r="B14094" s="2">
        <v>0.93100694444444443</v>
      </c>
      <c r="C14094">
        <v>8845</v>
      </c>
      <c r="D14094" s="8">
        <f t="shared" si="440"/>
        <v>44813.931006944447</v>
      </c>
      <c r="E14094" s="9">
        <f t="shared" si="441"/>
        <v>43.718027694872468</v>
      </c>
    </row>
    <row r="14095" spans="1:5" x14ac:dyDescent="0.2">
      <c r="A14095" s="1">
        <v>44813</v>
      </c>
      <c r="B14095" s="2">
        <v>0.93101851851851858</v>
      </c>
      <c r="C14095">
        <v>8837</v>
      </c>
      <c r="D14095" s="8">
        <f t="shared" si="440"/>
        <v>44813.931018518517</v>
      </c>
      <c r="E14095" s="9">
        <f t="shared" si="441"/>
        <v>43.439006766534852</v>
      </c>
    </row>
    <row r="14096" spans="1:5" x14ac:dyDescent="0.2">
      <c r="A14096" s="1">
        <v>44813</v>
      </c>
      <c r="B14096" s="2">
        <v>0.93103009259259262</v>
      </c>
      <c r="C14096">
        <v>8820</v>
      </c>
      <c r="D14096" s="8">
        <f t="shared" si="440"/>
        <v>44813.931030092594</v>
      </c>
      <c r="E14096" s="9">
        <f t="shared" si="441"/>
        <v>42.851985928481234</v>
      </c>
    </row>
    <row r="14097" spans="1:5" x14ac:dyDescent="0.2">
      <c r="A14097" s="1">
        <v>44813</v>
      </c>
      <c r="B14097" s="2">
        <v>0.93104166666666666</v>
      </c>
      <c r="C14097">
        <v>8836</v>
      </c>
      <c r="D14097" s="8">
        <f t="shared" si="440"/>
        <v>44813.931041666663</v>
      </c>
      <c r="E14097" s="9">
        <f t="shared" si="441"/>
        <v>43.404254596154772</v>
      </c>
    </row>
    <row r="14098" spans="1:5" x14ac:dyDescent="0.2">
      <c r="A14098" s="1">
        <v>44813</v>
      </c>
      <c r="B14098" s="2">
        <v>0.9310532407407407</v>
      </c>
      <c r="C14098">
        <v>8794</v>
      </c>
      <c r="D14098" s="8">
        <f t="shared" si="440"/>
        <v>44813.93105324074</v>
      </c>
      <c r="E14098" s="9">
        <f t="shared" si="441"/>
        <v>41.969496791356825</v>
      </c>
    </row>
    <row r="14099" spans="1:5" x14ac:dyDescent="0.2">
      <c r="A14099" s="1">
        <v>44813</v>
      </c>
      <c r="B14099" s="2">
        <v>0.93106481481481485</v>
      </c>
      <c r="C14099">
        <v>8826</v>
      </c>
      <c r="D14099" s="8">
        <f t="shared" si="440"/>
        <v>44813.931064814817</v>
      </c>
      <c r="E14099" s="9">
        <f t="shared" si="441"/>
        <v>43.058258366143306</v>
      </c>
    </row>
    <row r="14100" spans="1:5" x14ac:dyDescent="0.2">
      <c r="A14100" s="1">
        <v>44813</v>
      </c>
      <c r="B14100" s="2">
        <v>0.93107638888888899</v>
      </c>
      <c r="C14100">
        <v>8798</v>
      </c>
      <c r="D14100" s="8">
        <f t="shared" si="440"/>
        <v>44813.931076388886</v>
      </c>
      <c r="E14100" s="9">
        <f t="shared" si="441"/>
        <v>42.10407196048277</v>
      </c>
    </row>
    <row r="14101" spans="1:5" x14ac:dyDescent="0.2">
      <c r="A14101" s="1">
        <v>44813</v>
      </c>
      <c r="B14101" s="2">
        <v>0.93109953703703707</v>
      </c>
      <c r="C14101">
        <v>8840</v>
      </c>
      <c r="D14101" s="8">
        <f t="shared" si="440"/>
        <v>44813.93109953704</v>
      </c>
      <c r="E14101" s="9">
        <f t="shared" si="441"/>
        <v>43.543430315418242</v>
      </c>
    </row>
    <row r="14102" spans="1:5" x14ac:dyDescent="0.2">
      <c r="A14102" s="1">
        <v>44813</v>
      </c>
      <c r="B14102" s="2">
        <v>0.95182870370370365</v>
      </c>
      <c r="C14102">
        <v>7711</v>
      </c>
      <c r="D14102" s="8">
        <f t="shared" si="440"/>
        <v>44813.951828703706</v>
      </c>
      <c r="E14102" s="9">
        <f t="shared" si="441"/>
        <v>17.640056707191057</v>
      </c>
    </row>
    <row r="14103" spans="1:5" x14ac:dyDescent="0.2">
      <c r="A14103" s="1">
        <v>44813</v>
      </c>
      <c r="B14103" s="2">
        <v>0.9518402777777778</v>
      </c>
      <c r="C14103">
        <v>7698</v>
      </c>
      <c r="D14103" s="8">
        <f t="shared" si="440"/>
        <v>44813.951840277776</v>
      </c>
      <c r="E14103" s="9">
        <f t="shared" si="441"/>
        <v>17.457473085649312</v>
      </c>
    </row>
    <row r="14104" spans="1:5" x14ac:dyDescent="0.2">
      <c r="A14104" s="1">
        <v>44813</v>
      </c>
      <c r="B14104" s="2">
        <v>0.95185185185185184</v>
      </c>
      <c r="C14104">
        <v>7699</v>
      </c>
      <c r="D14104" s="8">
        <f t="shared" si="440"/>
        <v>44813.951851851853</v>
      </c>
      <c r="E14104" s="9">
        <f t="shared" si="441"/>
        <v>17.471450634272657</v>
      </c>
    </row>
    <row r="14105" spans="1:5" x14ac:dyDescent="0.2">
      <c r="A14105" s="1">
        <v>44813</v>
      </c>
      <c r="B14105" s="2">
        <v>0.95186342592592599</v>
      </c>
      <c r="C14105">
        <v>7714</v>
      </c>
      <c r="D14105" s="8">
        <f t="shared" si="440"/>
        <v>44813.951863425929</v>
      </c>
      <c r="E14105" s="9">
        <f t="shared" si="441"/>
        <v>17.682461850885279</v>
      </c>
    </row>
    <row r="14106" spans="1:5" x14ac:dyDescent="0.2">
      <c r="A14106" s="1">
        <v>44813</v>
      </c>
      <c r="B14106" s="2">
        <v>0.95187499999999992</v>
      </c>
      <c r="C14106">
        <v>7693</v>
      </c>
      <c r="D14106" s="8">
        <f t="shared" si="440"/>
        <v>44813.951874999999</v>
      </c>
      <c r="E14106" s="9">
        <f t="shared" si="441"/>
        <v>17.387752898958361</v>
      </c>
    </row>
    <row r="14107" spans="1:5" x14ac:dyDescent="0.2">
      <c r="A14107" s="1">
        <v>44813</v>
      </c>
      <c r="B14107" s="2">
        <v>0.95188657407407407</v>
      </c>
      <c r="C14107">
        <v>7713</v>
      </c>
      <c r="D14107" s="8">
        <f t="shared" si="440"/>
        <v>44813.951886574076</v>
      </c>
      <c r="E14107" s="9">
        <f t="shared" si="441"/>
        <v>17.668315488601188</v>
      </c>
    </row>
    <row r="14108" spans="1:5" x14ac:dyDescent="0.2">
      <c r="A14108" s="1">
        <v>44813</v>
      </c>
      <c r="B14108" s="2">
        <v>0.95189814814814822</v>
      </c>
      <c r="C14108">
        <v>7689</v>
      </c>
      <c r="D14108" s="8">
        <f t="shared" si="440"/>
        <v>44813.951898148145</v>
      </c>
      <c r="E14108" s="9">
        <f t="shared" si="441"/>
        <v>17.332177281728427</v>
      </c>
    </row>
    <row r="14109" spans="1:5" x14ac:dyDescent="0.2">
      <c r="A14109" s="1">
        <v>44813</v>
      </c>
      <c r="B14109" s="2">
        <v>0.95190972222222225</v>
      </c>
      <c r="C14109">
        <v>7715</v>
      </c>
      <c r="D14109" s="8">
        <f t="shared" si="440"/>
        <v>44813.951909722222</v>
      </c>
      <c r="E14109" s="9">
        <f t="shared" si="441"/>
        <v>17.696619539634888</v>
      </c>
    </row>
    <row r="14110" spans="1:5" x14ac:dyDescent="0.2">
      <c r="A14110" s="1">
        <v>44813</v>
      </c>
      <c r="B14110" s="2">
        <v>0.95192129629629629</v>
      </c>
      <c r="C14110">
        <v>7668</v>
      </c>
      <c r="D14110" s="8">
        <f t="shared" si="440"/>
        <v>44813.951921296299</v>
      </c>
      <c r="E14110" s="9">
        <f t="shared" si="441"/>
        <v>17.043306430803661</v>
      </c>
    </row>
    <row r="14111" spans="1:5" x14ac:dyDescent="0.2">
      <c r="A14111" s="1">
        <v>44813</v>
      </c>
      <c r="B14111" s="2">
        <v>0.95194444444444448</v>
      </c>
      <c r="C14111">
        <v>7708</v>
      </c>
      <c r="D14111" s="8">
        <f t="shared" si="440"/>
        <v>44813.951944444445</v>
      </c>
      <c r="E14111" s="9">
        <f t="shared" si="441"/>
        <v>17.597753257267001</v>
      </c>
    </row>
    <row r="14112" spans="1:5" x14ac:dyDescent="0.2">
      <c r="A14112" s="1">
        <v>44813</v>
      </c>
      <c r="B14112" s="2">
        <v>0.97267361111111106</v>
      </c>
      <c r="C14112">
        <v>5949</v>
      </c>
      <c r="D14112" s="8">
        <f t="shared" si="440"/>
        <v>44813.972673611112</v>
      </c>
      <c r="E14112" s="9">
        <f t="shared" si="441"/>
        <v>4.3058258366143312</v>
      </c>
    </row>
    <row r="14113" spans="1:5" x14ac:dyDescent="0.2">
      <c r="A14113" s="1">
        <v>44813</v>
      </c>
      <c r="B14113" s="2">
        <v>0.97268518518518521</v>
      </c>
      <c r="C14113">
        <v>5927</v>
      </c>
      <c r="D14113" s="8">
        <f t="shared" si="440"/>
        <v>44813.972685185188</v>
      </c>
      <c r="E14113" s="9">
        <f t="shared" si="441"/>
        <v>4.2306744237405534</v>
      </c>
    </row>
    <row r="14114" spans="1:5" x14ac:dyDescent="0.2">
      <c r="A14114" s="1">
        <v>44813</v>
      </c>
      <c r="B14114" s="2">
        <v>0.97269675925925936</v>
      </c>
      <c r="C14114">
        <v>5927</v>
      </c>
      <c r="D14114" s="8">
        <f t="shared" si="440"/>
        <v>44813.972696759258</v>
      </c>
      <c r="E14114" s="9">
        <f t="shared" si="441"/>
        <v>4.2306744237405534</v>
      </c>
    </row>
    <row r="14115" spans="1:5" x14ac:dyDescent="0.2">
      <c r="A14115" s="1">
        <v>44813</v>
      </c>
      <c r="B14115" s="2">
        <v>0.97270833333333329</v>
      </c>
      <c r="C14115">
        <v>5942</v>
      </c>
      <c r="D14115" s="8">
        <f t="shared" si="440"/>
        <v>44813.972708333335</v>
      </c>
      <c r="E14115" s="9">
        <f t="shared" si="441"/>
        <v>4.281770338781187</v>
      </c>
    </row>
    <row r="14116" spans="1:5" x14ac:dyDescent="0.2">
      <c r="A14116" s="1">
        <v>44813</v>
      </c>
      <c r="B14116" s="2">
        <v>0.97271990740740744</v>
      </c>
      <c r="C14116">
        <v>5949</v>
      </c>
      <c r="D14116" s="8">
        <f t="shared" si="440"/>
        <v>44813.972719907404</v>
      </c>
      <c r="E14116" s="9">
        <f t="shared" si="441"/>
        <v>4.3058258366143312</v>
      </c>
    </row>
    <row r="14117" spans="1:5" x14ac:dyDescent="0.2">
      <c r="A14117" s="1">
        <v>44813</v>
      </c>
      <c r="B14117" s="2">
        <v>0.97273148148148147</v>
      </c>
      <c r="C14117">
        <v>5935</v>
      </c>
      <c r="D14117" s="8">
        <f t="shared" si="440"/>
        <v>44813.972731481481</v>
      </c>
      <c r="E14117" s="9">
        <f t="shared" si="441"/>
        <v>4.2578492325834612</v>
      </c>
    </row>
    <row r="14118" spans="1:5" x14ac:dyDescent="0.2">
      <c r="A14118" s="1">
        <v>44813</v>
      </c>
      <c r="B14118" s="2">
        <v>0.97274305555555562</v>
      </c>
      <c r="C14118">
        <v>5937</v>
      </c>
      <c r="D14118" s="8">
        <f t="shared" si="440"/>
        <v>44813.972743055558</v>
      </c>
      <c r="E14118" s="9">
        <f t="shared" si="441"/>
        <v>4.2646701647798881</v>
      </c>
    </row>
    <row r="14119" spans="1:5" x14ac:dyDescent="0.2">
      <c r="A14119" s="1">
        <v>44813</v>
      </c>
      <c r="B14119" s="2">
        <v>0.97275462962962955</v>
      </c>
      <c r="C14119">
        <v>5932</v>
      </c>
      <c r="D14119" s="8">
        <f t="shared" si="440"/>
        <v>44813.972754629627</v>
      </c>
      <c r="E14119" s="9">
        <f t="shared" si="441"/>
        <v>4.2476382840142692</v>
      </c>
    </row>
    <row r="14120" spans="1:5" x14ac:dyDescent="0.2">
      <c r="A14120" s="1">
        <v>44813</v>
      </c>
      <c r="B14120" s="2">
        <v>0.9727662037037037</v>
      </c>
      <c r="C14120">
        <v>5946</v>
      </c>
      <c r="D14120" s="8">
        <f t="shared" si="440"/>
        <v>44813.972766203704</v>
      </c>
      <c r="E14120" s="9">
        <f t="shared" si="441"/>
        <v>4.2954998330937952</v>
      </c>
    </row>
    <row r="14121" spans="1:5" x14ac:dyDescent="0.2">
      <c r="A14121" s="1">
        <v>44813</v>
      </c>
      <c r="B14121" s="2">
        <v>0.97278935185185178</v>
      </c>
      <c r="C14121">
        <v>5929</v>
      </c>
      <c r="D14121" s="8">
        <f t="shared" si="440"/>
        <v>44813.97278935185</v>
      </c>
      <c r="E14121" s="9">
        <f t="shared" si="441"/>
        <v>4.2374518228012494</v>
      </c>
    </row>
    <row r="14122" spans="1:5" x14ac:dyDescent="0.2">
      <c r="A14122" s="1">
        <v>44813</v>
      </c>
      <c r="B14122" s="2">
        <v>0.99351851851851858</v>
      </c>
      <c r="C14122">
        <v>93</v>
      </c>
      <c r="D14122" s="8">
        <f t="shared" si="440"/>
        <v>44813.993518518517</v>
      </c>
      <c r="E14122" s="9">
        <f t="shared" si="441"/>
        <v>3.9682850591981268E-2</v>
      </c>
    </row>
    <row r="14123" spans="1:5" x14ac:dyDescent="0.2">
      <c r="A14123" s="1">
        <v>44813</v>
      </c>
      <c r="B14123" s="2">
        <v>0.99353009259259262</v>
      </c>
      <c r="C14123">
        <v>57</v>
      </c>
      <c r="D14123" s="8">
        <f t="shared" si="440"/>
        <v>44813.993530092594</v>
      </c>
      <c r="E14123" s="9">
        <f t="shared" si="441"/>
        <v>3.8555809646711868E-2</v>
      </c>
    </row>
    <row r="14124" spans="1:5" x14ac:dyDescent="0.2">
      <c r="A14124" s="1">
        <v>44813</v>
      </c>
      <c r="B14124" s="2">
        <v>0.99354166666666666</v>
      </c>
      <c r="C14124">
        <v>57</v>
      </c>
      <c r="D14124" s="8">
        <f t="shared" si="440"/>
        <v>44813.993541666663</v>
      </c>
      <c r="E14124" s="9">
        <f t="shared" si="441"/>
        <v>3.8555809646711868E-2</v>
      </c>
    </row>
    <row r="14125" spans="1:5" x14ac:dyDescent="0.2">
      <c r="A14125" s="1">
        <v>44813</v>
      </c>
      <c r="B14125" s="2">
        <v>0.9935532407407407</v>
      </c>
      <c r="C14125">
        <v>57</v>
      </c>
      <c r="D14125" s="8">
        <f t="shared" si="440"/>
        <v>44813.99355324074</v>
      </c>
      <c r="E14125" s="9">
        <f t="shared" si="441"/>
        <v>3.8555809646711868E-2</v>
      </c>
    </row>
    <row r="14126" spans="1:5" x14ac:dyDescent="0.2">
      <c r="A14126" s="1">
        <v>44813</v>
      </c>
      <c r="B14126" s="2">
        <v>0.99356481481481485</v>
      </c>
      <c r="C14126">
        <v>57</v>
      </c>
      <c r="D14126" s="8">
        <f t="shared" si="440"/>
        <v>44813.993564814817</v>
      </c>
      <c r="E14126" s="9">
        <f t="shared" si="441"/>
        <v>3.8555809646711868E-2</v>
      </c>
    </row>
    <row r="14127" spans="1:5" x14ac:dyDescent="0.2">
      <c r="A14127" s="1">
        <v>44813</v>
      </c>
      <c r="B14127" s="2">
        <v>0.99357638888888899</v>
      </c>
      <c r="C14127">
        <v>57</v>
      </c>
      <c r="D14127" s="8">
        <f t="shared" ref="D14127:D14190" si="442">A14127+B14127</f>
        <v>44813.993576388886</v>
      </c>
      <c r="E14127" s="9">
        <f t="shared" ref="E14127:E14190" si="443">$H$3*POWER(10,($C14127-$H$5)/$H$4)</f>
        <v>3.8555809646711868E-2</v>
      </c>
    </row>
    <row r="14128" spans="1:5" x14ac:dyDescent="0.2">
      <c r="A14128" s="1">
        <v>44813</v>
      </c>
      <c r="B14128" s="2">
        <v>0.99358796296296292</v>
      </c>
      <c r="C14128">
        <v>57</v>
      </c>
      <c r="D14128" s="8">
        <f t="shared" si="442"/>
        <v>44813.993587962963</v>
      </c>
      <c r="E14128" s="9">
        <f t="shared" si="443"/>
        <v>3.8555809646711868E-2</v>
      </c>
    </row>
    <row r="14129" spans="1:5" x14ac:dyDescent="0.2">
      <c r="A14129" s="1">
        <v>44813</v>
      </c>
      <c r="B14129" s="2">
        <v>0.99359953703703707</v>
      </c>
      <c r="C14129">
        <v>57</v>
      </c>
      <c r="D14129" s="8">
        <f t="shared" si="442"/>
        <v>44813.99359953704</v>
      </c>
      <c r="E14129" s="9">
        <f t="shared" si="443"/>
        <v>3.8555809646711868E-2</v>
      </c>
    </row>
    <row r="14130" spans="1:5" x14ac:dyDescent="0.2">
      <c r="A14130" s="1">
        <v>44813</v>
      </c>
      <c r="B14130" s="2">
        <v>0.99361111111111111</v>
      </c>
      <c r="C14130">
        <v>57</v>
      </c>
      <c r="D14130" s="8">
        <f t="shared" si="442"/>
        <v>44813.993611111109</v>
      </c>
      <c r="E14130" s="9">
        <f t="shared" si="443"/>
        <v>3.8555809646711868E-2</v>
      </c>
    </row>
    <row r="14131" spans="1:5" x14ac:dyDescent="0.2">
      <c r="A14131" s="1">
        <v>44813</v>
      </c>
      <c r="B14131" s="2">
        <v>0.99363425925925919</v>
      </c>
      <c r="C14131">
        <v>57</v>
      </c>
      <c r="D14131" s="8">
        <f t="shared" si="442"/>
        <v>44813.993634259263</v>
      </c>
      <c r="E14131" s="9">
        <f t="shared" si="443"/>
        <v>3.8555809646711868E-2</v>
      </c>
    </row>
    <row r="14132" spans="1:5" x14ac:dyDescent="0.2">
      <c r="A14132" s="1">
        <v>44814</v>
      </c>
      <c r="B14132" s="2">
        <v>1.4363425925925925E-2</v>
      </c>
      <c r="C14132">
        <v>53</v>
      </c>
      <c r="D14132" s="8">
        <f t="shared" si="442"/>
        <v>44814.014363425929</v>
      </c>
      <c r="E14132" s="9">
        <f t="shared" si="443"/>
        <v>3.8432575613460543E-2</v>
      </c>
    </row>
    <row r="14133" spans="1:5" x14ac:dyDescent="0.2">
      <c r="A14133" s="1">
        <v>44814</v>
      </c>
      <c r="B14133" s="2">
        <v>1.4374999999999999E-2</v>
      </c>
      <c r="C14133">
        <v>54</v>
      </c>
      <c r="D14133" s="8">
        <f t="shared" si="442"/>
        <v>44814.014374999999</v>
      </c>
      <c r="E14133" s="9">
        <f t="shared" si="443"/>
        <v>3.84633471456131E-2</v>
      </c>
    </row>
    <row r="14134" spans="1:5" x14ac:dyDescent="0.2">
      <c r="A14134" s="1">
        <v>44814</v>
      </c>
      <c r="B14134" s="2">
        <v>1.4386574074074072E-2</v>
      </c>
      <c r="C14134">
        <v>54</v>
      </c>
      <c r="D14134" s="8">
        <f t="shared" si="442"/>
        <v>44814.014386574076</v>
      </c>
      <c r="E14134" s="9">
        <f t="shared" si="443"/>
        <v>3.84633471456131E-2</v>
      </c>
    </row>
    <row r="14135" spans="1:5" x14ac:dyDescent="0.2">
      <c r="A14135" s="1">
        <v>44814</v>
      </c>
      <c r="B14135" s="2">
        <v>1.4398148148148148E-2</v>
      </c>
      <c r="C14135">
        <v>54</v>
      </c>
      <c r="D14135" s="8">
        <f t="shared" si="442"/>
        <v>44814.014398148145</v>
      </c>
      <c r="E14135" s="9">
        <f t="shared" si="443"/>
        <v>3.84633471456131E-2</v>
      </c>
    </row>
    <row r="14136" spans="1:5" x14ac:dyDescent="0.2">
      <c r="A14136" s="1">
        <v>44814</v>
      </c>
      <c r="B14136" s="2">
        <v>1.4409722222222221E-2</v>
      </c>
      <c r="C14136">
        <v>54</v>
      </c>
      <c r="D14136" s="8">
        <f t="shared" si="442"/>
        <v>44814.014409722222</v>
      </c>
      <c r="E14136" s="9">
        <f t="shared" si="443"/>
        <v>3.84633471456131E-2</v>
      </c>
    </row>
    <row r="14137" spans="1:5" x14ac:dyDescent="0.2">
      <c r="A14137" s="1">
        <v>44814</v>
      </c>
      <c r="B14137" s="2">
        <v>1.4421296296296295E-2</v>
      </c>
      <c r="C14137">
        <v>54</v>
      </c>
      <c r="D14137" s="8">
        <f t="shared" si="442"/>
        <v>44814.014421296299</v>
      </c>
      <c r="E14137" s="9">
        <f t="shared" si="443"/>
        <v>3.84633471456131E-2</v>
      </c>
    </row>
    <row r="14138" spans="1:5" x14ac:dyDescent="0.2">
      <c r="A14138" s="1">
        <v>44814</v>
      </c>
      <c r="B14138" s="2">
        <v>1.4432870370370372E-2</v>
      </c>
      <c r="C14138">
        <v>54</v>
      </c>
      <c r="D14138" s="8">
        <f t="shared" si="442"/>
        <v>44814.014432870368</v>
      </c>
      <c r="E14138" s="9">
        <f t="shared" si="443"/>
        <v>3.84633471456131E-2</v>
      </c>
    </row>
    <row r="14139" spans="1:5" x14ac:dyDescent="0.2">
      <c r="A14139" s="1">
        <v>44814</v>
      </c>
      <c r="B14139" s="2">
        <v>1.4444444444444446E-2</v>
      </c>
      <c r="C14139">
        <v>54</v>
      </c>
      <c r="D14139" s="8">
        <f t="shared" si="442"/>
        <v>44814.014444444445</v>
      </c>
      <c r="E14139" s="9">
        <f t="shared" si="443"/>
        <v>3.84633471456131E-2</v>
      </c>
    </row>
    <row r="14140" spans="1:5" x14ac:dyDescent="0.2">
      <c r="A14140" s="1">
        <v>44814</v>
      </c>
      <c r="B14140" s="2">
        <v>1.4456018518518519E-2</v>
      </c>
      <c r="C14140">
        <v>54</v>
      </c>
      <c r="D14140" s="8">
        <f t="shared" si="442"/>
        <v>44814.014456018522</v>
      </c>
      <c r="E14140" s="9">
        <f t="shared" si="443"/>
        <v>3.84633471456131E-2</v>
      </c>
    </row>
    <row r="14141" spans="1:5" x14ac:dyDescent="0.2">
      <c r="A14141" s="1">
        <v>44814</v>
      </c>
      <c r="B14141" s="2">
        <v>1.4479166666666668E-2</v>
      </c>
      <c r="C14141">
        <v>54</v>
      </c>
      <c r="D14141" s="8">
        <f t="shared" si="442"/>
        <v>44814.014479166668</v>
      </c>
      <c r="E14141" s="9">
        <f t="shared" si="443"/>
        <v>3.84633471456131E-2</v>
      </c>
    </row>
    <row r="14142" spans="1:5" x14ac:dyDescent="0.2">
      <c r="A14142" s="1">
        <v>44814</v>
      </c>
      <c r="B14142" s="2">
        <v>3.5208333333333335E-2</v>
      </c>
      <c r="C14142">
        <v>53</v>
      </c>
      <c r="D14142" s="8">
        <f t="shared" si="442"/>
        <v>44814.035208333335</v>
      </c>
      <c r="E14142" s="9">
        <f t="shared" si="443"/>
        <v>3.8432575613460543E-2</v>
      </c>
    </row>
    <row r="14143" spans="1:5" x14ac:dyDescent="0.2">
      <c r="A14143" s="1">
        <v>44814</v>
      </c>
      <c r="B14143" s="2">
        <v>3.5219907407407408E-2</v>
      </c>
      <c r="C14143">
        <v>53</v>
      </c>
      <c r="D14143" s="8">
        <f t="shared" si="442"/>
        <v>44814.035219907404</v>
      </c>
      <c r="E14143" s="9">
        <f t="shared" si="443"/>
        <v>3.8432575613460543E-2</v>
      </c>
    </row>
    <row r="14144" spans="1:5" x14ac:dyDescent="0.2">
      <c r="A14144" s="1">
        <v>44814</v>
      </c>
      <c r="B14144" s="2">
        <v>3.5231481481481482E-2</v>
      </c>
      <c r="C14144">
        <v>54</v>
      </c>
      <c r="D14144" s="8">
        <f t="shared" si="442"/>
        <v>44814.035231481481</v>
      </c>
      <c r="E14144" s="9">
        <f t="shared" si="443"/>
        <v>3.84633471456131E-2</v>
      </c>
    </row>
    <row r="14145" spans="1:5" x14ac:dyDescent="0.2">
      <c r="A14145" s="1">
        <v>44814</v>
      </c>
      <c r="B14145" s="2">
        <v>3.5243055555555555E-2</v>
      </c>
      <c r="C14145">
        <v>53</v>
      </c>
      <c r="D14145" s="8">
        <f t="shared" si="442"/>
        <v>44814.035243055558</v>
      </c>
      <c r="E14145" s="9">
        <f t="shared" si="443"/>
        <v>3.8432575613460543E-2</v>
      </c>
    </row>
    <row r="14146" spans="1:5" x14ac:dyDescent="0.2">
      <c r="A14146" s="1">
        <v>44814</v>
      </c>
      <c r="B14146" s="2">
        <v>3.5254629629629629E-2</v>
      </c>
      <c r="C14146">
        <v>54</v>
      </c>
      <c r="D14146" s="8">
        <f t="shared" si="442"/>
        <v>44814.035254629627</v>
      </c>
      <c r="E14146" s="9">
        <f t="shared" si="443"/>
        <v>3.84633471456131E-2</v>
      </c>
    </row>
    <row r="14147" spans="1:5" x14ac:dyDescent="0.2">
      <c r="A14147" s="1">
        <v>44814</v>
      </c>
      <c r="B14147" s="2">
        <v>3.5266203703703702E-2</v>
      </c>
      <c r="C14147">
        <v>54</v>
      </c>
      <c r="D14147" s="8">
        <f t="shared" si="442"/>
        <v>44814.035266203704</v>
      </c>
      <c r="E14147" s="9">
        <f t="shared" si="443"/>
        <v>3.84633471456131E-2</v>
      </c>
    </row>
    <row r="14148" spans="1:5" x14ac:dyDescent="0.2">
      <c r="A14148" s="1">
        <v>44814</v>
      </c>
      <c r="B14148" s="2">
        <v>3.5277777777777776E-2</v>
      </c>
      <c r="C14148">
        <v>54</v>
      </c>
      <c r="D14148" s="8">
        <f t="shared" si="442"/>
        <v>44814.035277777781</v>
      </c>
      <c r="E14148" s="9">
        <f t="shared" si="443"/>
        <v>3.84633471456131E-2</v>
      </c>
    </row>
    <row r="14149" spans="1:5" x14ac:dyDescent="0.2">
      <c r="A14149" s="1">
        <v>44814</v>
      </c>
      <c r="B14149" s="2">
        <v>3.5289351851851856E-2</v>
      </c>
      <c r="C14149">
        <v>54</v>
      </c>
      <c r="D14149" s="8">
        <f t="shared" si="442"/>
        <v>44814.03528935185</v>
      </c>
      <c r="E14149" s="9">
        <f t="shared" si="443"/>
        <v>3.84633471456131E-2</v>
      </c>
    </row>
    <row r="14150" spans="1:5" x14ac:dyDescent="0.2">
      <c r="A14150" s="1">
        <v>44814</v>
      </c>
      <c r="B14150" s="2">
        <v>3.5300925925925923E-2</v>
      </c>
      <c r="C14150">
        <v>54</v>
      </c>
      <c r="D14150" s="8">
        <f t="shared" si="442"/>
        <v>44814.035300925927</v>
      </c>
      <c r="E14150" s="9">
        <f t="shared" si="443"/>
        <v>3.84633471456131E-2</v>
      </c>
    </row>
    <row r="14151" spans="1:5" x14ac:dyDescent="0.2">
      <c r="A14151" s="1">
        <v>44814</v>
      </c>
      <c r="B14151" s="2">
        <v>3.532407407407407E-2</v>
      </c>
      <c r="C14151">
        <v>54</v>
      </c>
      <c r="D14151" s="8">
        <f t="shared" si="442"/>
        <v>44814.035324074073</v>
      </c>
      <c r="E14151" s="9">
        <f t="shared" si="443"/>
        <v>3.84633471456131E-2</v>
      </c>
    </row>
    <row r="14152" spans="1:5" x14ac:dyDescent="0.2">
      <c r="A14152" s="1">
        <v>44814</v>
      </c>
      <c r="B14152" s="2">
        <v>5.6053240740740744E-2</v>
      </c>
      <c r="C14152">
        <v>54</v>
      </c>
      <c r="D14152" s="8">
        <f t="shared" si="442"/>
        <v>44814.05605324074</v>
      </c>
      <c r="E14152" s="9">
        <f t="shared" si="443"/>
        <v>3.84633471456131E-2</v>
      </c>
    </row>
    <row r="14153" spans="1:5" x14ac:dyDescent="0.2">
      <c r="A14153" s="1">
        <v>44814</v>
      </c>
      <c r="B14153" s="2">
        <v>5.6064814814814817E-2</v>
      </c>
      <c r="C14153">
        <v>53</v>
      </c>
      <c r="D14153" s="8">
        <f t="shared" si="442"/>
        <v>44814.056064814817</v>
      </c>
      <c r="E14153" s="9">
        <f t="shared" si="443"/>
        <v>3.8432575613460543E-2</v>
      </c>
    </row>
    <row r="14154" spans="1:5" x14ac:dyDescent="0.2">
      <c r="A14154" s="1">
        <v>44814</v>
      </c>
      <c r="B14154" s="2">
        <v>5.6076388888888884E-2</v>
      </c>
      <c r="C14154">
        <v>54</v>
      </c>
      <c r="D14154" s="8">
        <f t="shared" si="442"/>
        <v>44814.056076388886</v>
      </c>
      <c r="E14154" s="9">
        <f t="shared" si="443"/>
        <v>3.84633471456131E-2</v>
      </c>
    </row>
    <row r="14155" spans="1:5" x14ac:dyDescent="0.2">
      <c r="A14155" s="1">
        <v>44814</v>
      </c>
      <c r="B14155" s="2">
        <v>5.6087962962962958E-2</v>
      </c>
      <c r="C14155">
        <v>53</v>
      </c>
      <c r="D14155" s="8">
        <f t="shared" si="442"/>
        <v>44814.056087962963</v>
      </c>
      <c r="E14155" s="9">
        <f t="shared" si="443"/>
        <v>3.8432575613460543E-2</v>
      </c>
    </row>
    <row r="14156" spans="1:5" x14ac:dyDescent="0.2">
      <c r="A14156" s="1">
        <v>44814</v>
      </c>
      <c r="B14156" s="2">
        <v>5.6099537037037038E-2</v>
      </c>
      <c r="C14156">
        <v>53</v>
      </c>
      <c r="D14156" s="8">
        <f t="shared" si="442"/>
        <v>44814.05609953704</v>
      </c>
      <c r="E14156" s="9">
        <f t="shared" si="443"/>
        <v>3.8432575613460543E-2</v>
      </c>
    </row>
    <row r="14157" spans="1:5" x14ac:dyDescent="0.2">
      <c r="A14157" s="1">
        <v>44814</v>
      </c>
      <c r="B14157" s="2">
        <v>5.6111111111111112E-2</v>
      </c>
      <c r="C14157">
        <v>54</v>
      </c>
      <c r="D14157" s="8">
        <f t="shared" si="442"/>
        <v>44814.056111111109</v>
      </c>
      <c r="E14157" s="9">
        <f t="shared" si="443"/>
        <v>3.84633471456131E-2</v>
      </c>
    </row>
    <row r="14158" spans="1:5" x14ac:dyDescent="0.2">
      <c r="A14158" s="1">
        <v>44814</v>
      </c>
      <c r="B14158" s="2">
        <v>5.6122685185185185E-2</v>
      </c>
      <c r="C14158">
        <v>54</v>
      </c>
      <c r="D14158" s="8">
        <f t="shared" si="442"/>
        <v>44814.056122685186</v>
      </c>
      <c r="E14158" s="9">
        <f t="shared" si="443"/>
        <v>3.84633471456131E-2</v>
      </c>
    </row>
    <row r="14159" spans="1:5" x14ac:dyDescent="0.2">
      <c r="A14159" s="1">
        <v>44814</v>
      </c>
      <c r="B14159" s="2">
        <v>5.6134259259259266E-2</v>
      </c>
      <c r="C14159">
        <v>54</v>
      </c>
      <c r="D14159" s="8">
        <f t="shared" si="442"/>
        <v>44814.056134259263</v>
      </c>
      <c r="E14159" s="9">
        <f t="shared" si="443"/>
        <v>3.84633471456131E-2</v>
      </c>
    </row>
    <row r="14160" spans="1:5" x14ac:dyDescent="0.2">
      <c r="A14160" s="1">
        <v>44814</v>
      </c>
      <c r="B14160" s="2">
        <v>5.6145833333333339E-2</v>
      </c>
      <c r="C14160">
        <v>54</v>
      </c>
      <c r="D14160" s="8">
        <f t="shared" si="442"/>
        <v>44814.056145833332</v>
      </c>
      <c r="E14160" s="9">
        <f t="shared" si="443"/>
        <v>3.84633471456131E-2</v>
      </c>
    </row>
    <row r="14161" spans="1:5" x14ac:dyDescent="0.2">
      <c r="A14161" s="1">
        <v>44814</v>
      </c>
      <c r="B14161" s="2">
        <v>5.6168981481481479E-2</v>
      </c>
      <c r="C14161">
        <v>54</v>
      </c>
      <c r="D14161" s="8">
        <f t="shared" si="442"/>
        <v>44814.056168981479</v>
      </c>
      <c r="E14161" s="9">
        <f t="shared" si="443"/>
        <v>3.84633471456131E-2</v>
      </c>
    </row>
    <row r="14162" spans="1:5" x14ac:dyDescent="0.2">
      <c r="A14162" s="1">
        <v>44814</v>
      </c>
      <c r="B14162" s="2">
        <v>7.6898148148148146E-2</v>
      </c>
      <c r="C14162">
        <v>54</v>
      </c>
      <c r="D14162" s="8">
        <f t="shared" si="442"/>
        <v>44814.076898148145</v>
      </c>
      <c r="E14162" s="9">
        <f t="shared" si="443"/>
        <v>3.84633471456131E-2</v>
      </c>
    </row>
    <row r="14163" spans="1:5" x14ac:dyDescent="0.2">
      <c r="A14163" s="1">
        <v>44814</v>
      </c>
      <c r="B14163" s="2">
        <v>7.6909722222222213E-2</v>
      </c>
      <c r="C14163">
        <v>54</v>
      </c>
      <c r="D14163" s="8">
        <f t="shared" si="442"/>
        <v>44814.076909722222</v>
      </c>
      <c r="E14163" s="9">
        <f t="shared" si="443"/>
        <v>3.84633471456131E-2</v>
      </c>
    </row>
    <row r="14164" spans="1:5" x14ac:dyDescent="0.2">
      <c r="A14164" s="1">
        <v>44814</v>
      </c>
      <c r="B14164" s="2">
        <v>7.6921296296296293E-2</v>
      </c>
      <c r="C14164">
        <v>53</v>
      </c>
      <c r="D14164" s="8">
        <f t="shared" si="442"/>
        <v>44814.076921296299</v>
      </c>
      <c r="E14164" s="9">
        <f t="shared" si="443"/>
        <v>3.8432575613460543E-2</v>
      </c>
    </row>
    <row r="14165" spans="1:5" x14ac:dyDescent="0.2">
      <c r="A14165" s="1">
        <v>44814</v>
      </c>
      <c r="B14165" s="2">
        <v>7.6932870370370374E-2</v>
      </c>
      <c r="C14165">
        <v>54</v>
      </c>
      <c r="D14165" s="8">
        <f t="shared" si="442"/>
        <v>44814.076932870368</v>
      </c>
      <c r="E14165" s="9">
        <f t="shared" si="443"/>
        <v>3.84633471456131E-2</v>
      </c>
    </row>
    <row r="14166" spans="1:5" x14ac:dyDescent="0.2">
      <c r="A14166" s="1">
        <v>44814</v>
      </c>
      <c r="B14166" s="2">
        <v>7.694444444444444E-2</v>
      </c>
      <c r="C14166">
        <v>54</v>
      </c>
      <c r="D14166" s="8">
        <f t="shared" si="442"/>
        <v>44814.076944444445</v>
      </c>
      <c r="E14166" s="9">
        <f t="shared" si="443"/>
        <v>3.84633471456131E-2</v>
      </c>
    </row>
    <row r="14167" spans="1:5" x14ac:dyDescent="0.2">
      <c r="A14167" s="1">
        <v>44814</v>
      </c>
      <c r="B14167" s="2">
        <v>7.6956018518518521E-2</v>
      </c>
      <c r="C14167">
        <v>54</v>
      </c>
      <c r="D14167" s="8">
        <f t="shared" si="442"/>
        <v>44814.076956018522</v>
      </c>
      <c r="E14167" s="9">
        <f t="shared" si="443"/>
        <v>3.84633471456131E-2</v>
      </c>
    </row>
    <row r="14168" spans="1:5" x14ac:dyDescent="0.2">
      <c r="A14168" s="1">
        <v>44814</v>
      </c>
      <c r="B14168" s="2">
        <v>7.6967592592592601E-2</v>
      </c>
      <c r="C14168">
        <v>54</v>
      </c>
      <c r="D14168" s="8">
        <f t="shared" si="442"/>
        <v>44814.076967592591</v>
      </c>
      <c r="E14168" s="9">
        <f t="shared" si="443"/>
        <v>3.84633471456131E-2</v>
      </c>
    </row>
    <row r="14169" spans="1:5" x14ac:dyDescent="0.2">
      <c r="A14169" s="1">
        <v>44814</v>
      </c>
      <c r="B14169" s="2">
        <v>7.6979166666666668E-2</v>
      </c>
      <c r="C14169">
        <v>54</v>
      </c>
      <c r="D14169" s="8">
        <f t="shared" si="442"/>
        <v>44814.076979166668</v>
      </c>
      <c r="E14169" s="9">
        <f t="shared" si="443"/>
        <v>3.84633471456131E-2</v>
      </c>
    </row>
    <row r="14170" spans="1:5" x14ac:dyDescent="0.2">
      <c r="A14170" s="1">
        <v>44814</v>
      </c>
      <c r="B14170" s="2">
        <v>7.6990740740740735E-2</v>
      </c>
      <c r="C14170">
        <v>54</v>
      </c>
      <c r="D14170" s="8">
        <f t="shared" si="442"/>
        <v>44814.076990740738</v>
      </c>
      <c r="E14170" s="9">
        <f t="shared" si="443"/>
        <v>3.84633471456131E-2</v>
      </c>
    </row>
    <row r="14171" spans="1:5" x14ac:dyDescent="0.2">
      <c r="A14171" s="1">
        <v>44814</v>
      </c>
      <c r="B14171" s="2">
        <v>7.7013888888888882E-2</v>
      </c>
      <c r="C14171">
        <v>54</v>
      </c>
      <c r="D14171" s="8">
        <f t="shared" si="442"/>
        <v>44814.077013888891</v>
      </c>
      <c r="E14171" s="9">
        <f t="shared" si="443"/>
        <v>3.84633471456131E-2</v>
      </c>
    </row>
    <row r="14172" spans="1:5" x14ac:dyDescent="0.2">
      <c r="A14172" s="1">
        <v>44814</v>
      </c>
      <c r="B14172" s="2">
        <v>9.7743055555555555E-2</v>
      </c>
      <c r="C14172">
        <v>54</v>
      </c>
      <c r="D14172" s="8">
        <f t="shared" si="442"/>
        <v>44814.097743055558</v>
      </c>
      <c r="E14172" s="9">
        <f t="shared" si="443"/>
        <v>3.84633471456131E-2</v>
      </c>
    </row>
    <row r="14173" spans="1:5" x14ac:dyDescent="0.2">
      <c r="A14173" s="1">
        <v>44814</v>
      </c>
      <c r="B14173" s="2">
        <v>9.7754629629629622E-2</v>
      </c>
      <c r="C14173">
        <v>54</v>
      </c>
      <c r="D14173" s="8">
        <f t="shared" si="442"/>
        <v>44814.097754629627</v>
      </c>
      <c r="E14173" s="9">
        <f t="shared" si="443"/>
        <v>3.84633471456131E-2</v>
      </c>
    </row>
    <row r="14174" spans="1:5" x14ac:dyDescent="0.2">
      <c r="A14174" s="1">
        <v>44814</v>
      </c>
      <c r="B14174" s="2">
        <v>9.7766203703703702E-2</v>
      </c>
      <c r="C14174">
        <v>54</v>
      </c>
      <c r="D14174" s="8">
        <f t="shared" si="442"/>
        <v>44814.097766203704</v>
      </c>
      <c r="E14174" s="9">
        <f t="shared" si="443"/>
        <v>3.84633471456131E-2</v>
      </c>
    </row>
    <row r="14175" spans="1:5" x14ac:dyDescent="0.2">
      <c r="A14175" s="1">
        <v>44814</v>
      </c>
      <c r="B14175" s="2">
        <v>9.7777777777777783E-2</v>
      </c>
      <c r="C14175">
        <v>54</v>
      </c>
      <c r="D14175" s="8">
        <f t="shared" si="442"/>
        <v>44814.097777777781</v>
      </c>
      <c r="E14175" s="9">
        <f t="shared" si="443"/>
        <v>3.84633471456131E-2</v>
      </c>
    </row>
    <row r="14176" spans="1:5" x14ac:dyDescent="0.2">
      <c r="A14176" s="1">
        <v>44814</v>
      </c>
      <c r="B14176" s="2">
        <v>9.778935185185185E-2</v>
      </c>
      <c r="C14176">
        <v>54</v>
      </c>
      <c r="D14176" s="8">
        <f t="shared" si="442"/>
        <v>44814.09778935185</v>
      </c>
      <c r="E14176" s="9">
        <f t="shared" si="443"/>
        <v>3.84633471456131E-2</v>
      </c>
    </row>
    <row r="14177" spans="1:5" x14ac:dyDescent="0.2">
      <c r="A14177" s="1">
        <v>44814</v>
      </c>
      <c r="B14177" s="2">
        <v>9.780092592592593E-2</v>
      </c>
      <c r="C14177">
        <v>54</v>
      </c>
      <c r="D14177" s="8">
        <f t="shared" si="442"/>
        <v>44814.097800925927</v>
      </c>
      <c r="E14177" s="9">
        <f t="shared" si="443"/>
        <v>3.84633471456131E-2</v>
      </c>
    </row>
    <row r="14178" spans="1:5" x14ac:dyDescent="0.2">
      <c r="A14178" s="1">
        <v>44814</v>
      </c>
      <c r="B14178" s="2">
        <v>9.7812500000000011E-2</v>
      </c>
      <c r="C14178">
        <v>53</v>
      </c>
      <c r="D14178" s="8">
        <f t="shared" si="442"/>
        <v>44814.097812499997</v>
      </c>
      <c r="E14178" s="9">
        <f t="shared" si="443"/>
        <v>3.8432575613460543E-2</v>
      </c>
    </row>
    <row r="14179" spans="1:5" x14ac:dyDescent="0.2">
      <c r="A14179" s="1">
        <v>44814</v>
      </c>
      <c r="B14179" s="2">
        <v>9.7824074074074077E-2</v>
      </c>
      <c r="C14179">
        <v>54</v>
      </c>
      <c r="D14179" s="8">
        <f t="shared" si="442"/>
        <v>44814.097824074073</v>
      </c>
      <c r="E14179" s="9">
        <f t="shared" si="443"/>
        <v>3.84633471456131E-2</v>
      </c>
    </row>
    <row r="14180" spans="1:5" x14ac:dyDescent="0.2">
      <c r="A14180" s="1">
        <v>44814</v>
      </c>
      <c r="B14180" s="2">
        <v>9.7835648148148158E-2</v>
      </c>
      <c r="C14180">
        <v>54</v>
      </c>
      <c r="D14180" s="8">
        <f t="shared" si="442"/>
        <v>44814.09783564815</v>
      </c>
      <c r="E14180" s="9">
        <f t="shared" si="443"/>
        <v>3.84633471456131E-2</v>
      </c>
    </row>
    <row r="14181" spans="1:5" x14ac:dyDescent="0.2">
      <c r="A14181" s="1">
        <v>44814</v>
      </c>
      <c r="B14181" s="2">
        <v>9.7858796296296291E-2</v>
      </c>
      <c r="C14181">
        <v>54</v>
      </c>
      <c r="D14181" s="8">
        <f t="shared" si="442"/>
        <v>44814.097858796296</v>
      </c>
      <c r="E14181" s="9">
        <f t="shared" si="443"/>
        <v>3.84633471456131E-2</v>
      </c>
    </row>
    <row r="14182" spans="1:5" x14ac:dyDescent="0.2">
      <c r="A14182" s="1">
        <v>44814</v>
      </c>
      <c r="B14182" s="2">
        <v>0.11858796296296296</v>
      </c>
      <c r="C14182">
        <v>53</v>
      </c>
      <c r="D14182" s="8">
        <f t="shared" si="442"/>
        <v>44814.118587962963</v>
      </c>
      <c r="E14182" s="9">
        <f t="shared" si="443"/>
        <v>3.8432575613460543E-2</v>
      </c>
    </row>
    <row r="14183" spans="1:5" x14ac:dyDescent="0.2">
      <c r="A14183" s="1">
        <v>44814</v>
      </c>
      <c r="B14183" s="2">
        <v>0.11859953703703703</v>
      </c>
      <c r="C14183">
        <v>54</v>
      </c>
      <c r="D14183" s="8">
        <f t="shared" si="442"/>
        <v>44814.11859953704</v>
      </c>
      <c r="E14183" s="9">
        <f t="shared" si="443"/>
        <v>3.84633471456131E-2</v>
      </c>
    </row>
    <row r="14184" spans="1:5" x14ac:dyDescent="0.2">
      <c r="A14184" s="1">
        <v>44814</v>
      </c>
      <c r="B14184" s="2">
        <v>0.11861111111111111</v>
      </c>
      <c r="C14184">
        <v>54</v>
      </c>
      <c r="D14184" s="8">
        <f t="shared" si="442"/>
        <v>44814.118611111109</v>
      </c>
      <c r="E14184" s="9">
        <f t="shared" si="443"/>
        <v>3.84633471456131E-2</v>
      </c>
    </row>
    <row r="14185" spans="1:5" x14ac:dyDescent="0.2">
      <c r="A14185" s="1">
        <v>44814</v>
      </c>
      <c r="B14185" s="2">
        <v>0.11862268518518519</v>
      </c>
      <c r="C14185">
        <v>54</v>
      </c>
      <c r="D14185" s="8">
        <f t="shared" si="442"/>
        <v>44814.118622685186</v>
      </c>
      <c r="E14185" s="9">
        <f t="shared" si="443"/>
        <v>3.84633471456131E-2</v>
      </c>
    </row>
    <row r="14186" spans="1:5" x14ac:dyDescent="0.2">
      <c r="A14186" s="1">
        <v>44814</v>
      </c>
      <c r="B14186" s="2">
        <v>0.11863425925925926</v>
      </c>
      <c r="C14186">
        <v>54</v>
      </c>
      <c r="D14186" s="8">
        <f t="shared" si="442"/>
        <v>44814.118634259263</v>
      </c>
      <c r="E14186" s="9">
        <f t="shared" si="443"/>
        <v>3.84633471456131E-2</v>
      </c>
    </row>
    <row r="14187" spans="1:5" x14ac:dyDescent="0.2">
      <c r="A14187" s="1">
        <v>44814</v>
      </c>
      <c r="B14187" s="2">
        <v>0.11864583333333334</v>
      </c>
      <c r="C14187">
        <v>53</v>
      </c>
      <c r="D14187" s="8">
        <f t="shared" si="442"/>
        <v>44814.118645833332</v>
      </c>
      <c r="E14187" s="9">
        <f t="shared" si="443"/>
        <v>3.8432575613460543E-2</v>
      </c>
    </row>
    <row r="14188" spans="1:5" x14ac:dyDescent="0.2">
      <c r="A14188" s="1">
        <v>44814</v>
      </c>
      <c r="B14188" s="2">
        <v>0.11865740740740742</v>
      </c>
      <c r="C14188">
        <v>53</v>
      </c>
      <c r="D14188" s="8">
        <f t="shared" si="442"/>
        <v>44814.118657407409</v>
      </c>
      <c r="E14188" s="9">
        <f t="shared" si="443"/>
        <v>3.8432575613460543E-2</v>
      </c>
    </row>
    <row r="14189" spans="1:5" x14ac:dyDescent="0.2">
      <c r="A14189" s="1">
        <v>44814</v>
      </c>
      <c r="B14189" s="2">
        <v>0.11866898148148149</v>
      </c>
      <c r="C14189">
        <v>54</v>
      </c>
      <c r="D14189" s="8">
        <f t="shared" si="442"/>
        <v>44814.118668981479</v>
      </c>
      <c r="E14189" s="9">
        <f t="shared" si="443"/>
        <v>3.84633471456131E-2</v>
      </c>
    </row>
    <row r="14190" spans="1:5" x14ac:dyDescent="0.2">
      <c r="A14190" s="1">
        <v>44814</v>
      </c>
      <c r="B14190" s="2">
        <v>0.11868055555555555</v>
      </c>
      <c r="C14190">
        <v>54</v>
      </c>
      <c r="D14190" s="8">
        <f t="shared" si="442"/>
        <v>44814.118680555555</v>
      </c>
      <c r="E14190" s="9">
        <f t="shared" si="443"/>
        <v>3.84633471456131E-2</v>
      </c>
    </row>
    <row r="14191" spans="1:5" x14ac:dyDescent="0.2">
      <c r="A14191" s="1">
        <v>44814</v>
      </c>
      <c r="B14191" s="2">
        <v>0.1187037037037037</v>
      </c>
      <c r="C14191">
        <v>54</v>
      </c>
      <c r="D14191" s="8">
        <f t="shared" ref="D14191:D14254" si="444">A14191+B14191</f>
        <v>44814.118703703702</v>
      </c>
      <c r="E14191" s="9">
        <f t="shared" ref="E14191:E14254" si="445">$H$3*POWER(10,($C14191-$H$5)/$H$4)</f>
        <v>3.84633471456131E-2</v>
      </c>
    </row>
    <row r="14192" spans="1:5" x14ac:dyDescent="0.2">
      <c r="A14192" s="1">
        <v>44814</v>
      </c>
      <c r="B14192" s="2">
        <v>0.13943287037037036</v>
      </c>
      <c r="C14192">
        <v>54</v>
      </c>
      <c r="D14192" s="8">
        <f t="shared" si="444"/>
        <v>44814.139432870368</v>
      </c>
      <c r="E14192" s="9">
        <f t="shared" si="445"/>
        <v>3.84633471456131E-2</v>
      </c>
    </row>
    <row r="14193" spans="1:5" x14ac:dyDescent="0.2">
      <c r="A14193" s="1">
        <v>44814</v>
      </c>
      <c r="B14193" s="2">
        <v>0.13944444444444445</v>
      </c>
      <c r="C14193">
        <v>54</v>
      </c>
      <c r="D14193" s="8">
        <f t="shared" si="444"/>
        <v>44814.139444444445</v>
      </c>
      <c r="E14193" s="9">
        <f t="shared" si="445"/>
        <v>3.84633471456131E-2</v>
      </c>
    </row>
    <row r="14194" spans="1:5" x14ac:dyDescent="0.2">
      <c r="A14194" s="1">
        <v>44814</v>
      </c>
      <c r="B14194" s="2">
        <v>0.13945601851851852</v>
      </c>
      <c r="C14194">
        <v>53</v>
      </c>
      <c r="D14194" s="8">
        <f t="shared" si="444"/>
        <v>44814.139456018522</v>
      </c>
      <c r="E14194" s="9">
        <f t="shared" si="445"/>
        <v>3.8432575613460543E-2</v>
      </c>
    </row>
    <row r="14195" spans="1:5" x14ac:dyDescent="0.2">
      <c r="A14195" s="1">
        <v>44814</v>
      </c>
      <c r="B14195" s="2">
        <v>0.13946759259259259</v>
      </c>
      <c r="C14195">
        <v>54</v>
      </c>
      <c r="D14195" s="8">
        <f t="shared" si="444"/>
        <v>44814.139467592591</v>
      </c>
      <c r="E14195" s="9">
        <f t="shared" si="445"/>
        <v>3.84633471456131E-2</v>
      </c>
    </row>
    <row r="14196" spans="1:5" x14ac:dyDescent="0.2">
      <c r="A14196" s="1">
        <v>44814</v>
      </c>
      <c r="B14196" s="2">
        <v>0.13947916666666668</v>
      </c>
      <c r="C14196">
        <v>54</v>
      </c>
      <c r="D14196" s="8">
        <f t="shared" si="444"/>
        <v>44814.139479166668</v>
      </c>
      <c r="E14196" s="9">
        <f t="shared" si="445"/>
        <v>3.84633471456131E-2</v>
      </c>
    </row>
    <row r="14197" spans="1:5" x14ac:dyDescent="0.2">
      <c r="A14197" s="1">
        <v>44814</v>
      </c>
      <c r="B14197" s="2">
        <v>0.13949074074074075</v>
      </c>
      <c r="C14197">
        <v>53</v>
      </c>
      <c r="D14197" s="8">
        <f t="shared" si="444"/>
        <v>44814.139490740738</v>
      </c>
      <c r="E14197" s="9">
        <f t="shared" si="445"/>
        <v>3.8432575613460543E-2</v>
      </c>
    </row>
    <row r="14198" spans="1:5" x14ac:dyDescent="0.2">
      <c r="A14198" s="1">
        <v>44814</v>
      </c>
      <c r="B14198" s="2">
        <v>0.13950231481481482</v>
      </c>
      <c r="C14198">
        <v>54</v>
      </c>
      <c r="D14198" s="8">
        <f t="shared" si="444"/>
        <v>44814.139502314814</v>
      </c>
      <c r="E14198" s="9">
        <f t="shared" si="445"/>
        <v>3.84633471456131E-2</v>
      </c>
    </row>
    <row r="14199" spans="1:5" x14ac:dyDescent="0.2">
      <c r="A14199" s="1">
        <v>44814</v>
      </c>
      <c r="B14199" s="2">
        <v>0.13951388888888888</v>
      </c>
      <c r="C14199">
        <v>53</v>
      </c>
      <c r="D14199" s="8">
        <f t="shared" si="444"/>
        <v>44814.139513888891</v>
      </c>
      <c r="E14199" s="9">
        <f t="shared" si="445"/>
        <v>3.8432575613460543E-2</v>
      </c>
    </row>
    <row r="14200" spans="1:5" x14ac:dyDescent="0.2">
      <c r="A14200" s="1">
        <v>44814</v>
      </c>
      <c r="B14200" s="2">
        <v>0.13952546296296295</v>
      </c>
      <c r="C14200">
        <v>54</v>
      </c>
      <c r="D14200" s="8">
        <f t="shared" si="444"/>
        <v>44814.139525462961</v>
      </c>
      <c r="E14200" s="9">
        <f t="shared" si="445"/>
        <v>3.84633471456131E-2</v>
      </c>
    </row>
    <row r="14201" spans="1:5" x14ac:dyDescent="0.2">
      <c r="A14201" s="1">
        <v>44814</v>
      </c>
      <c r="B14201" s="2">
        <v>0.13954861111111111</v>
      </c>
      <c r="C14201">
        <v>54</v>
      </c>
      <c r="D14201" s="8">
        <f t="shared" si="444"/>
        <v>44814.139548611114</v>
      </c>
      <c r="E14201" s="9">
        <f t="shared" si="445"/>
        <v>3.84633471456131E-2</v>
      </c>
    </row>
    <row r="14202" spans="1:5" x14ac:dyDescent="0.2">
      <c r="A14202" s="1">
        <v>44814</v>
      </c>
      <c r="B14202" s="2">
        <v>0.16027777777777777</v>
      </c>
      <c r="C14202">
        <v>54</v>
      </c>
      <c r="D14202" s="8">
        <f t="shared" si="444"/>
        <v>44814.160277777781</v>
      </c>
      <c r="E14202" s="9">
        <f t="shared" si="445"/>
        <v>3.84633471456131E-2</v>
      </c>
    </row>
    <row r="14203" spans="1:5" x14ac:dyDescent="0.2">
      <c r="A14203" s="1">
        <v>44814</v>
      </c>
      <c r="B14203" s="2">
        <v>0.16028935185185186</v>
      </c>
      <c r="C14203">
        <v>53</v>
      </c>
      <c r="D14203" s="8">
        <f t="shared" si="444"/>
        <v>44814.16028935185</v>
      </c>
      <c r="E14203" s="9">
        <f t="shared" si="445"/>
        <v>3.8432575613460543E-2</v>
      </c>
    </row>
    <row r="14204" spans="1:5" x14ac:dyDescent="0.2">
      <c r="A14204" s="1">
        <v>44814</v>
      </c>
      <c r="B14204" s="2">
        <v>0.16030092592592593</v>
      </c>
      <c r="C14204">
        <v>54</v>
      </c>
      <c r="D14204" s="8">
        <f t="shared" si="444"/>
        <v>44814.160300925927</v>
      </c>
      <c r="E14204" s="9">
        <f t="shared" si="445"/>
        <v>3.84633471456131E-2</v>
      </c>
    </row>
    <row r="14205" spans="1:5" x14ac:dyDescent="0.2">
      <c r="A14205" s="1">
        <v>44814</v>
      </c>
      <c r="B14205" s="2">
        <v>0.1603125</v>
      </c>
      <c r="C14205">
        <v>54</v>
      </c>
      <c r="D14205" s="8">
        <f t="shared" si="444"/>
        <v>44814.160312499997</v>
      </c>
      <c r="E14205" s="9">
        <f t="shared" si="445"/>
        <v>3.84633471456131E-2</v>
      </c>
    </row>
    <row r="14206" spans="1:5" x14ac:dyDescent="0.2">
      <c r="A14206" s="1">
        <v>44814</v>
      </c>
      <c r="B14206" s="2">
        <v>0.16032407407407409</v>
      </c>
      <c r="C14206">
        <v>54</v>
      </c>
      <c r="D14206" s="8">
        <f t="shared" si="444"/>
        <v>44814.160324074073</v>
      </c>
      <c r="E14206" s="9">
        <f t="shared" si="445"/>
        <v>3.84633471456131E-2</v>
      </c>
    </row>
    <row r="14207" spans="1:5" x14ac:dyDescent="0.2">
      <c r="A14207" s="1">
        <v>44814</v>
      </c>
      <c r="B14207" s="2">
        <v>0.16033564814814816</v>
      </c>
      <c r="C14207">
        <v>54</v>
      </c>
      <c r="D14207" s="8">
        <f t="shared" si="444"/>
        <v>44814.16033564815</v>
      </c>
      <c r="E14207" s="9">
        <f t="shared" si="445"/>
        <v>3.84633471456131E-2</v>
      </c>
    </row>
    <row r="14208" spans="1:5" x14ac:dyDescent="0.2">
      <c r="A14208" s="1">
        <v>44814</v>
      </c>
      <c r="B14208" s="2">
        <v>0.16034722222222222</v>
      </c>
      <c r="C14208">
        <v>53</v>
      </c>
      <c r="D14208" s="8">
        <f t="shared" si="444"/>
        <v>44814.16034722222</v>
      </c>
      <c r="E14208" s="9">
        <f t="shared" si="445"/>
        <v>3.8432575613460543E-2</v>
      </c>
    </row>
    <row r="14209" spans="1:5" x14ac:dyDescent="0.2">
      <c r="A14209" s="1">
        <v>44814</v>
      </c>
      <c r="B14209" s="2">
        <v>0.16035879629629629</v>
      </c>
      <c r="C14209">
        <v>54</v>
      </c>
      <c r="D14209" s="8">
        <f t="shared" si="444"/>
        <v>44814.160358796296</v>
      </c>
      <c r="E14209" s="9">
        <f t="shared" si="445"/>
        <v>3.84633471456131E-2</v>
      </c>
    </row>
    <row r="14210" spans="1:5" x14ac:dyDescent="0.2">
      <c r="A14210" s="1">
        <v>44814</v>
      </c>
      <c r="B14210" s="2">
        <v>0.16037037037037036</v>
      </c>
      <c r="C14210">
        <v>53</v>
      </c>
      <c r="D14210" s="8">
        <f t="shared" si="444"/>
        <v>44814.160370370373</v>
      </c>
      <c r="E14210" s="9">
        <f t="shared" si="445"/>
        <v>3.8432575613460543E-2</v>
      </c>
    </row>
    <row r="14211" spans="1:5" x14ac:dyDescent="0.2">
      <c r="A14211" s="1">
        <v>44814</v>
      </c>
      <c r="B14211" s="2">
        <v>0.16039351851851852</v>
      </c>
      <c r="C14211">
        <v>54</v>
      </c>
      <c r="D14211" s="8">
        <f t="shared" si="444"/>
        <v>44814.160393518519</v>
      </c>
      <c r="E14211" s="9">
        <f t="shared" si="445"/>
        <v>3.84633471456131E-2</v>
      </c>
    </row>
    <row r="14212" spans="1:5" x14ac:dyDescent="0.2">
      <c r="A14212" s="1">
        <v>44814</v>
      </c>
      <c r="B14212" s="2">
        <v>0.18112268518518518</v>
      </c>
      <c r="C14212">
        <v>54</v>
      </c>
      <c r="D14212" s="8">
        <f t="shared" si="444"/>
        <v>44814.181122685186</v>
      </c>
      <c r="E14212" s="9">
        <f t="shared" si="445"/>
        <v>3.84633471456131E-2</v>
      </c>
    </row>
    <row r="14213" spans="1:5" x14ac:dyDescent="0.2">
      <c r="A14213" s="1">
        <v>44814</v>
      </c>
      <c r="B14213" s="2">
        <v>0.18113425925925927</v>
      </c>
      <c r="C14213">
        <v>53</v>
      </c>
      <c r="D14213" s="8">
        <f t="shared" si="444"/>
        <v>44814.181134259263</v>
      </c>
      <c r="E14213" s="9">
        <f t="shared" si="445"/>
        <v>3.8432575613460543E-2</v>
      </c>
    </row>
    <row r="14214" spans="1:5" x14ac:dyDescent="0.2">
      <c r="A14214" s="1">
        <v>44814</v>
      </c>
      <c r="B14214" s="2">
        <v>0.18114583333333334</v>
      </c>
      <c r="C14214">
        <v>54</v>
      </c>
      <c r="D14214" s="8">
        <f t="shared" si="444"/>
        <v>44814.181145833332</v>
      </c>
      <c r="E14214" s="9">
        <f t="shared" si="445"/>
        <v>3.84633471456131E-2</v>
      </c>
    </row>
    <row r="14215" spans="1:5" x14ac:dyDescent="0.2">
      <c r="A14215" s="1">
        <v>44814</v>
      </c>
      <c r="B14215" s="2">
        <v>0.18115740740740741</v>
      </c>
      <c r="C14215">
        <v>54</v>
      </c>
      <c r="D14215" s="8">
        <f t="shared" si="444"/>
        <v>44814.181157407409</v>
      </c>
      <c r="E14215" s="9">
        <f t="shared" si="445"/>
        <v>3.84633471456131E-2</v>
      </c>
    </row>
    <row r="14216" spans="1:5" x14ac:dyDescent="0.2">
      <c r="A14216" s="1">
        <v>44814</v>
      </c>
      <c r="B14216" s="2">
        <v>0.1811689814814815</v>
      </c>
      <c r="C14216">
        <v>54</v>
      </c>
      <c r="D14216" s="8">
        <f t="shared" si="444"/>
        <v>44814.181168981479</v>
      </c>
      <c r="E14216" s="9">
        <f t="shared" si="445"/>
        <v>3.84633471456131E-2</v>
      </c>
    </row>
    <row r="14217" spans="1:5" x14ac:dyDescent="0.2">
      <c r="A14217" s="1">
        <v>44814</v>
      </c>
      <c r="B14217" s="2">
        <v>0.18118055555555557</v>
      </c>
      <c r="C14217">
        <v>54</v>
      </c>
      <c r="D14217" s="8">
        <f t="shared" si="444"/>
        <v>44814.181180555555</v>
      </c>
      <c r="E14217" s="9">
        <f t="shared" si="445"/>
        <v>3.84633471456131E-2</v>
      </c>
    </row>
    <row r="14218" spans="1:5" x14ac:dyDescent="0.2">
      <c r="A14218" s="1">
        <v>44814</v>
      </c>
      <c r="B14218" s="2">
        <v>0.18119212962962963</v>
      </c>
      <c r="C14218">
        <v>54</v>
      </c>
      <c r="D14218" s="8">
        <f t="shared" si="444"/>
        <v>44814.181192129632</v>
      </c>
      <c r="E14218" s="9">
        <f t="shared" si="445"/>
        <v>3.84633471456131E-2</v>
      </c>
    </row>
    <row r="14219" spans="1:5" x14ac:dyDescent="0.2">
      <c r="A14219" s="1">
        <v>44814</v>
      </c>
      <c r="B14219" s="2">
        <v>0.18120370370370373</v>
      </c>
      <c r="C14219">
        <v>54</v>
      </c>
      <c r="D14219" s="8">
        <f t="shared" si="444"/>
        <v>44814.181203703702</v>
      </c>
      <c r="E14219" s="9">
        <f t="shared" si="445"/>
        <v>3.84633471456131E-2</v>
      </c>
    </row>
    <row r="14220" spans="1:5" x14ac:dyDescent="0.2">
      <c r="A14220" s="1">
        <v>44814</v>
      </c>
      <c r="B14220" s="2">
        <v>0.18121527777777779</v>
      </c>
      <c r="C14220">
        <v>54</v>
      </c>
      <c r="D14220" s="8">
        <f t="shared" si="444"/>
        <v>44814.181215277778</v>
      </c>
      <c r="E14220" s="9">
        <f t="shared" si="445"/>
        <v>3.84633471456131E-2</v>
      </c>
    </row>
    <row r="14221" spans="1:5" x14ac:dyDescent="0.2">
      <c r="A14221" s="1">
        <v>44814</v>
      </c>
      <c r="B14221" s="2">
        <v>0.1812384259259259</v>
      </c>
      <c r="C14221">
        <v>54</v>
      </c>
      <c r="D14221" s="8">
        <f t="shared" si="444"/>
        <v>44814.181238425925</v>
      </c>
      <c r="E14221" s="9">
        <f t="shared" si="445"/>
        <v>3.84633471456131E-2</v>
      </c>
    </row>
    <row r="14222" spans="1:5" x14ac:dyDescent="0.2">
      <c r="A14222" s="1">
        <v>44814</v>
      </c>
      <c r="B14222" s="2">
        <v>0.20196759259259259</v>
      </c>
      <c r="C14222">
        <v>54</v>
      </c>
      <c r="D14222" s="8">
        <f t="shared" si="444"/>
        <v>44814.201967592591</v>
      </c>
      <c r="E14222" s="9">
        <f t="shared" si="445"/>
        <v>3.84633471456131E-2</v>
      </c>
    </row>
    <row r="14223" spans="1:5" x14ac:dyDescent="0.2">
      <c r="A14223" s="1">
        <v>44814</v>
      </c>
      <c r="B14223" s="2">
        <v>0.20197916666666668</v>
      </c>
      <c r="C14223">
        <v>54</v>
      </c>
      <c r="D14223" s="8">
        <f t="shared" si="444"/>
        <v>44814.201979166668</v>
      </c>
      <c r="E14223" s="9">
        <f t="shared" si="445"/>
        <v>3.84633471456131E-2</v>
      </c>
    </row>
    <row r="14224" spans="1:5" x14ac:dyDescent="0.2">
      <c r="A14224" s="1">
        <v>44814</v>
      </c>
      <c r="B14224" s="2">
        <v>0.20199074074074075</v>
      </c>
      <c r="C14224">
        <v>53</v>
      </c>
      <c r="D14224" s="8">
        <f t="shared" si="444"/>
        <v>44814.201990740738</v>
      </c>
      <c r="E14224" s="9">
        <f t="shared" si="445"/>
        <v>3.8432575613460543E-2</v>
      </c>
    </row>
    <row r="14225" spans="1:5" x14ac:dyDescent="0.2">
      <c r="A14225" s="1">
        <v>44814</v>
      </c>
      <c r="B14225" s="2">
        <v>0.20200231481481482</v>
      </c>
      <c r="C14225">
        <v>54</v>
      </c>
      <c r="D14225" s="8">
        <f t="shared" si="444"/>
        <v>44814.202002314814</v>
      </c>
      <c r="E14225" s="9">
        <f t="shared" si="445"/>
        <v>3.84633471456131E-2</v>
      </c>
    </row>
    <row r="14226" spans="1:5" x14ac:dyDescent="0.2">
      <c r="A14226" s="1">
        <v>44814</v>
      </c>
      <c r="B14226" s="2">
        <v>0.20201388888888891</v>
      </c>
      <c r="C14226">
        <v>54</v>
      </c>
      <c r="D14226" s="8">
        <f t="shared" si="444"/>
        <v>44814.202013888891</v>
      </c>
      <c r="E14226" s="9">
        <f t="shared" si="445"/>
        <v>3.84633471456131E-2</v>
      </c>
    </row>
    <row r="14227" spans="1:5" x14ac:dyDescent="0.2">
      <c r="A14227" s="1">
        <v>44814</v>
      </c>
      <c r="B14227" s="2">
        <v>0.20202546296296298</v>
      </c>
      <c r="C14227">
        <v>54</v>
      </c>
      <c r="D14227" s="8">
        <f t="shared" si="444"/>
        <v>44814.202025462961</v>
      </c>
      <c r="E14227" s="9">
        <f t="shared" si="445"/>
        <v>3.84633471456131E-2</v>
      </c>
    </row>
    <row r="14228" spans="1:5" x14ac:dyDescent="0.2">
      <c r="A14228" s="1">
        <v>44814</v>
      </c>
      <c r="B14228" s="2">
        <v>0.20203703703703701</v>
      </c>
      <c r="C14228">
        <v>54</v>
      </c>
      <c r="D14228" s="8">
        <f t="shared" si="444"/>
        <v>44814.202037037037</v>
      </c>
      <c r="E14228" s="9">
        <f t="shared" si="445"/>
        <v>3.84633471456131E-2</v>
      </c>
    </row>
    <row r="14229" spans="1:5" x14ac:dyDescent="0.2">
      <c r="A14229" s="1">
        <v>44814</v>
      </c>
      <c r="B14229" s="2">
        <v>0.20204861111111114</v>
      </c>
      <c r="C14229">
        <v>54</v>
      </c>
      <c r="D14229" s="8">
        <f t="shared" si="444"/>
        <v>44814.202048611114</v>
      </c>
      <c r="E14229" s="9">
        <f t="shared" si="445"/>
        <v>3.84633471456131E-2</v>
      </c>
    </row>
    <row r="14230" spans="1:5" x14ac:dyDescent="0.2">
      <c r="A14230" s="1">
        <v>44814</v>
      </c>
      <c r="B14230" s="2">
        <v>0.20206018518518518</v>
      </c>
      <c r="C14230">
        <v>54</v>
      </c>
      <c r="D14230" s="8">
        <f t="shared" si="444"/>
        <v>44814.202060185184</v>
      </c>
      <c r="E14230" s="9">
        <f t="shared" si="445"/>
        <v>3.84633471456131E-2</v>
      </c>
    </row>
    <row r="14231" spans="1:5" x14ac:dyDescent="0.2">
      <c r="A14231" s="1">
        <v>44814</v>
      </c>
      <c r="B14231" s="2">
        <v>0.20208333333333331</v>
      </c>
      <c r="C14231">
        <v>54</v>
      </c>
      <c r="D14231" s="8">
        <f t="shared" si="444"/>
        <v>44814.20208333333</v>
      </c>
      <c r="E14231" s="9">
        <f t="shared" si="445"/>
        <v>3.84633471456131E-2</v>
      </c>
    </row>
    <row r="14232" spans="1:5" x14ac:dyDescent="0.2">
      <c r="A14232" s="1">
        <v>44814</v>
      </c>
      <c r="B14232" s="2">
        <v>0.2228125</v>
      </c>
      <c r="C14232">
        <v>53</v>
      </c>
      <c r="D14232" s="8">
        <f t="shared" si="444"/>
        <v>44814.222812499997</v>
      </c>
      <c r="E14232" s="9">
        <f t="shared" si="445"/>
        <v>3.8432575613460543E-2</v>
      </c>
    </row>
    <row r="14233" spans="1:5" x14ac:dyDescent="0.2">
      <c r="A14233" s="1">
        <v>44814</v>
      </c>
      <c r="B14233" s="2">
        <v>0.22282407407407409</v>
      </c>
      <c r="C14233">
        <v>54</v>
      </c>
      <c r="D14233" s="8">
        <f t="shared" si="444"/>
        <v>44814.222824074073</v>
      </c>
      <c r="E14233" s="9">
        <f t="shared" si="445"/>
        <v>3.84633471456131E-2</v>
      </c>
    </row>
    <row r="14234" spans="1:5" x14ac:dyDescent="0.2">
      <c r="A14234" s="1">
        <v>44814</v>
      </c>
      <c r="B14234" s="2">
        <v>0.22283564814814816</v>
      </c>
      <c r="C14234">
        <v>54</v>
      </c>
      <c r="D14234" s="8">
        <f t="shared" si="444"/>
        <v>44814.22283564815</v>
      </c>
      <c r="E14234" s="9">
        <f t="shared" si="445"/>
        <v>3.84633471456131E-2</v>
      </c>
    </row>
    <row r="14235" spans="1:5" x14ac:dyDescent="0.2">
      <c r="A14235" s="1">
        <v>44814</v>
      </c>
      <c r="B14235" s="2">
        <v>0.22284722222222222</v>
      </c>
      <c r="C14235">
        <v>54</v>
      </c>
      <c r="D14235" s="8">
        <f t="shared" si="444"/>
        <v>44814.22284722222</v>
      </c>
      <c r="E14235" s="9">
        <f t="shared" si="445"/>
        <v>3.84633471456131E-2</v>
      </c>
    </row>
    <row r="14236" spans="1:5" x14ac:dyDescent="0.2">
      <c r="A14236" s="1">
        <v>44814</v>
      </c>
      <c r="B14236" s="2">
        <v>0.22285879629629632</v>
      </c>
      <c r="C14236">
        <v>54</v>
      </c>
      <c r="D14236" s="8">
        <f t="shared" si="444"/>
        <v>44814.222858796296</v>
      </c>
      <c r="E14236" s="9">
        <f t="shared" si="445"/>
        <v>3.84633471456131E-2</v>
      </c>
    </row>
    <row r="14237" spans="1:5" x14ac:dyDescent="0.2">
      <c r="A14237" s="1">
        <v>44814</v>
      </c>
      <c r="B14237" s="2">
        <v>0.22287037037037039</v>
      </c>
      <c r="C14237">
        <v>54</v>
      </c>
      <c r="D14237" s="8">
        <f t="shared" si="444"/>
        <v>44814.222870370373</v>
      </c>
      <c r="E14237" s="9">
        <f t="shared" si="445"/>
        <v>3.84633471456131E-2</v>
      </c>
    </row>
    <row r="14238" spans="1:5" x14ac:dyDescent="0.2">
      <c r="A14238" s="1">
        <v>44814</v>
      </c>
      <c r="B14238" s="2">
        <v>0.22288194444444445</v>
      </c>
      <c r="C14238">
        <v>54</v>
      </c>
      <c r="D14238" s="8">
        <f t="shared" si="444"/>
        <v>44814.222881944443</v>
      </c>
      <c r="E14238" s="9">
        <f t="shared" si="445"/>
        <v>3.84633471456131E-2</v>
      </c>
    </row>
    <row r="14239" spans="1:5" x14ac:dyDescent="0.2">
      <c r="A14239" s="1">
        <v>44814</v>
      </c>
      <c r="B14239" s="2">
        <v>0.22289351851851849</v>
      </c>
      <c r="C14239">
        <v>54</v>
      </c>
      <c r="D14239" s="8">
        <f t="shared" si="444"/>
        <v>44814.222893518519</v>
      </c>
      <c r="E14239" s="9">
        <f t="shared" si="445"/>
        <v>3.84633471456131E-2</v>
      </c>
    </row>
    <row r="14240" spans="1:5" x14ac:dyDescent="0.2">
      <c r="A14240" s="1">
        <v>44814</v>
      </c>
      <c r="B14240" s="2">
        <v>0.22290509259259259</v>
      </c>
      <c r="C14240">
        <v>54</v>
      </c>
      <c r="D14240" s="8">
        <f t="shared" si="444"/>
        <v>44814.222905092596</v>
      </c>
      <c r="E14240" s="9">
        <f t="shared" si="445"/>
        <v>3.84633471456131E-2</v>
      </c>
    </row>
    <row r="14241" spans="1:5" x14ac:dyDescent="0.2">
      <c r="A14241" s="1">
        <v>44814</v>
      </c>
      <c r="B14241" s="2">
        <v>0.22292824074074072</v>
      </c>
      <c r="C14241">
        <v>53</v>
      </c>
      <c r="D14241" s="8">
        <f t="shared" si="444"/>
        <v>44814.222928240742</v>
      </c>
      <c r="E14241" s="9">
        <f t="shared" si="445"/>
        <v>3.8432575613460543E-2</v>
      </c>
    </row>
    <row r="14242" spans="1:5" x14ac:dyDescent="0.2">
      <c r="A14242" s="1">
        <v>44814</v>
      </c>
      <c r="B14242" s="2">
        <v>0.24365740740740741</v>
      </c>
      <c r="C14242">
        <v>54</v>
      </c>
      <c r="D14242" s="8">
        <f t="shared" si="444"/>
        <v>44814.243657407409</v>
      </c>
      <c r="E14242" s="9">
        <f t="shared" si="445"/>
        <v>3.84633471456131E-2</v>
      </c>
    </row>
    <row r="14243" spans="1:5" x14ac:dyDescent="0.2">
      <c r="A14243" s="1">
        <v>44814</v>
      </c>
      <c r="B14243" s="2">
        <v>0.2436689814814815</v>
      </c>
      <c r="C14243">
        <v>54</v>
      </c>
      <c r="D14243" s="8">
        <f t="shared" si="444"/>
        <v>44814.243668981479</v>
      </c>
      <c r="E14243" s="9">
        <f t="shared" si="445"/>
        <v>3.84633471456131E-2</v>
      </c>
    </row>
    <row r="14244" spans="1:5" x14ac:dyDescent="0.2">
      <c r="A14244" s="1">
        <v>44814</v>
      </c>
      <c r="B14244" s="2">
        <v>0.24368055555555557</v>
      </c>
      <c r="C14244">
        <v>53</v>
      </c>
      <c r="D14244" s="8">
        <f t="shared" si="444"/>
        <v>44814.243680555555</v>
      </c>
      <c r="E14244" s="9">
        <f t="shared" si="445"/>
        <v>3.8432575613460543E-2</v>
      </c>
    </row>
    <row r="14245" spans="1:5" x14ac:dyDescent="0.2">
      <c r="A14245" s="1">
        <v>44814</v>
      </c>
      <c r="B14245" s="2">
        <v>0.24369212962962963</v>
      </c>
      <c r="C14245">
        <v>54</v>
      </c>
      <c r="D14245" s="8">
        <f t="shared" si="444"/>
        <v>44814.243692129632</v>
      </c>
      <c r="E14245" s="9">
        <f t="shared" si="445"/>
        <v>3.84633471456131E-2</v>
      </c>
    </row>
    <row r="14246" spans="1:5" x14ac:dyDescent="0.2">
      <c r="A14246" s="1">
        <v>44814</v>
      </c>
      <c r="B14246" s="2">
        <v>0.24370370370370367</v>
      </c>
      <c r="C14246">
        <v>54</v>
      </c>
      <c r="D14246" s="8">
        <f t="shared" si="444"/>
        <v>44814.243703703702</v>
      </c>
      <c r="E14246" s="9">
        <f t="shared" si="445"/>
        <v>3.84633471456131E-2</v>
      </c>
    </row>
    <row r="14247" spans="1:5" x14ac:dyDescent="0.2">
      <c r="A14247" s="1">
        <v>44814</v>
      </c>
      <c r="B14247" s="2">
        <v>0.24371527777777779</v>
      </c>
      <c r="C14247">
        <v>54</v>
      </c>
      <c r="D14247" s="8">
        <f t="shared" si="444"/>
        <v>44814.243715277778</v>
      </c>
      <c r="E14247" s="9">
        <f t="shared" si="445"/>
        <v>3.84633471456131E-2</v>
      </c>
    </row>
    <row r="14248" spans="1:5" x14ac:dyDescent="0.2">
      <c r="A14248" s="1">
        <v>44814</v>
      </c>
      <c r="B14248" s="2">
        <v>0.24372685185185183</v>
      </c>
      <c r="C14248">
        <v>54</v>
      </c>
      <c r="D14248" s="8">
        <f t="shared" si="444"/>
        <v>44814.243726851855</v>
      </c>
      <c r="E14248" s="9">
        <f t="shared" si="445"/>
        <v>3.84633471456131E-2</v>
      </c>
    </row>
    <row r="14249" spans="1:5" x14ac:dyDescent="0.2">
      <c r="A14249" s="1">
        <v>44814</v>
      </c>
      <c r="B14249" s="2">
        <v>0.24373842592592596</v>
      </c>
      <c r="C14249">
        <v>54</v>
      </c>
      <c r="D14249" s="8">
        <f t="shared" si="444"/>
        <v>44814.243738425925</v>
      </c>
      <c r="E14249" s="9">
        <f t="shared" si="445"/>
        <v>3.84633471456131E-2</v>
      </c>
    </row>
    <row r="14250" spans="1:5" x14ac:dyDescent="0.2">
      <c r="A14250" s="1">
        <v>44814</v>
      </c>
      <c r="B14250" s="2">
        <v>0.24374999999999999</v>
      </c>
      <c r="C14250">
        <v>54</v>
      </c>
      <c r="D14250" s="8">
        <f t="shared" si="444"/>
        <v>44814.243750000001</v>
      </c>
      <c r="E14250" s="9">
        <f t="shared" si="445"/>
        <v>3.84633471456131E-2</v>
      </c>
    </row>
    <row r="14251" spans="1:5" x14ac:dyDescent="0.2">
      <c r="A14251" s="1">
        <v>44814</v>
      </c>
      <c r="B14251" s="2">
        <v>0.24377314814814813</v>
      </c>
      <c r="C14251">
        <v>54</v>
      </c>
      <c r="D14251" s="8">
        <f t="shared" si="444"/>
        <v>44814.243773148148</v>
      </c>
      <c r="E14251" s="9">
        <f t="shared" si="445"/>
        <v>3.84633471456131E-2</v>
      </c>
    </row>
    <row r="14252" spans="1:5" x14ac:dyDescent="0.2">
      <c r="A14252" s="1">
        <v>44814</v>
      </c>
      <c r="B14252" s="2">
        <v>0.26450231481481484</v>
      </c>
      <c r="C14252">
        <v>54</v>
      </c>
      <c r="D14252" s="8">
        <f t="shared" si="444"/>
        <v>44814.264502314814</v>
      </c>
      <c r="E14252" s="9">
        <f t="shared" si="445"/>
        <v>3.84633471456131E-2</v>
      </c>
    </row>
    <row r="14253" spans="1:5" x14ac:dyDescent="0.2">
      <c r="A14253" s="1">
        <v>44814</v>
      </c>
      <c r="B14253" s="2">
        <v>0.26451388888888888</v>
      </c>
      <c r="C14253">
        <v>54</v>
      </c>
      <c r="D14253" s="8">
        <f t="shared" si="444"/>
        <v>44814.264513888891</v>
      </c>
      <c r="E14253" s="9">
        <f t="shared" si="445"/>
        <v>3.84633471456131E-2</v>
      </c>
    </row>
    <row r="14254" spans="1:5" x14ac:dyDescent="0.2">
      <c r="A14254" s="1">
        <v>44814</v>
      </c>
      <c r="B14254" s="2">
        <v>0.26452546296296298</v>
      </c>
      <c r="C14254">
        <v>53</v>
      </c>
      <c r="D14254" s="8">
        <f t="shared" si="444"/>
        <v>44814.264525462961</v>
      </c>
      <c r="E14254" s="9">
        <f t="shared" si="445"/>
        <v>3.8432575613460543E-2</v>
      </c>
    </row>
    <row r="14255" spans="1:5" x14ac:dyDescent="0.2">
      <c r="A14255" s="1">
        <v>44814</v>
      </c>
      <c r="B14255" s="2">
        <v>0.26453703703703707</v>
      </c>
      <c r="C14255">
        <v>54</v>
      </c>
      <c r="D14255" s="8">
        <f t="shared" ref="D14255:D14318" si="446">A14255+B14255</f>
        <v>44814.264537037037</v>
      </c>
      <c r="E14255" s="9">
        <f t="shared" ref="E14255:E14318" si="447">$H$3*POWER(10,($C14255-$H$5)/$H$4)</f>
        <v>3.84633471456131E-2</v>
      </c>
    </row>
    <row r="14256" spans="1:5" x14ac:dyDescent="0.2">
      <c r="A14256" s="1">
        <v>44814</v>
      </c>
      <c r="B14256" s="2">
        <v>0.26454861111111111</v>
      </c>
      <c r="C14256">
        <v>54</v>
      </c>
      <c r="D14256" s="8">
        <f t="shared" si="446"/>
        <v>44814.264548611114</v>
      </c>
      <c r="E14256" s="9">
        <f t="shared" si="447"/>
        <v>3.84633471456131E-2</v>
      </c>
    </row>
    <row r="14257" spans="1:5" x14ac:dyDescent="0.2">
      <c r="A14257" s="1">
        <v>44814</v>
      </c>
      <c r="B14257" s="2">
        <v>0.26456018518518515</v>
      </c>
      <c r="C14257">
        <v>54</v>
      </c>
      <c r="D14257" s="8">
        <f t="shared" si="446"/>
        <v>44814.264560185184</v>
      </c>
      <c r="E14257" s="9">
        <f t="shared" si="447"/>
        <v>3.84633471456131E-2</v>
      </c>
    </row>
    <row r="14258" spans="1:5" x14ac:dyDescent="0.2">
      <c r="A14258" s="1">
        <v>44814</v>
      </c>
      <c r="B14258" s="2">
        <v>0.26457175925925924</v>
      </c>
      <c r="C14258">
        <v>54</v>
      </c>
      <c r="D14258" s="8">
        <f t="shared" si="446"/>
        <v>44814.26457175926</v>
      </c>
      <c r="E14258" s="9">
        <f t="shared" si="447"/>
        <v>3.84633471456131E-2</v>
      </c>
    </row>
    <row r="14259" spans="1:5" x14ac:dyDescent="0.2">
      <c r="A14259" s="1">
        <v>44814</v>
      </c>
      <c r="B14259" s="2">
        <v>0.26458333333333334</v>
      </c>
      <c r="C14259">
        <v>54</v>
      </c>
      <c r="D14259" s="8">
        <f t="shared" si="446"/>
        <v>44814.26458333333</v>
      </c>
      <c r="E14259" s="9">
        <f t="shared" si="447"/>
        <v>3.84633471456131E-2</v>
      </c>
    </row>
    <row r="14260" spans="1:5" x14ac:dyDescent="0.2">
      <c r="A14260" s="1">
        <v>44814</v>
      </c>
      <c r="B14260" s="2">
        <v>0.26459490740740738</v>
      </c>
      <c r="C14260">
        <v>54</v>
      </c>
      <c r="D14260" s="8">
        <f t="shared" si="446"/>
        <v>44814.264594907407</v>
      </c>
      <c r="E14260" s="9">
        <f t="shared" si="447"/>
        <v>3.84633471456131E-2</v>
      </c>
    </row>
    <row r="14261" spans="1:5" x14ac:dyDescent="0.2">
      <c r="A14261" s="1">
        <v>44814</v>
      </c>
      <c r="B14261" s="2">
        <v>0.26461805555555556</v>
      </c>
      <c r="C14261">
        <v>54</v>
      </c>
      <c r="D14261" s="8">
        <f t="shared" si="446"/>
        <v>44814.264618055553</v>
      </c>
      <c r="E14261" s="9">
        <f t="shared" si="447"/>
        <v>3.84633471456131E-2</v>
      </c>
    </row>
    <row r="14262" spans="1:5" x14ac:dyDescent="0.2">
      <c r="A14262" s="1">
        <v>44814</v>
      </c>
      <c r="B14262" s="2">
        <v>0.28534722222222225</v>
      </c>
      <c r="C14262">
        <v>53</v>
      </c>
      <c r="D14262" s="8">
        <f t="shared" si="446"/>
        <v>44814.28534722222</v>
      </c>
      <c r="E14262" s="9">
        <f t="shared" si="447"/>
        <v>3.8432575613460543E-2</v>
      </c>
    </row>
    <row r="14263" spans="1:5" x14ac:dyDescent="0.2">
      <c r="A14263" s="1">
        <v>44814</v>
      </c>
      <c r="B14263" s="2">
        <v>0.28535879629629629</v>
      </c>
      <c r="C14263">
        <v>54</v>
      </c>
      <c r="D14263" s="8">
        <f t="shared" si="446"/>
        <v>44814.285358796296</v>
      </c>
      <c r="E14263" s="9">
        <f t="shared" si="447"/>
        <v>3.84633471456131E-2</v>
      </c>
    </row>
    <row r="14264" spans="1:5" x14ac:dyDescent="0.2">
      <c r="A14264" s="1">
        <v>44814</v>
      </c>
      <c r="B14264" s="2">
        <v>0.28537037037037033</v>
      </c>
      <c r="C14264">
        <v>53</v>
      </c>
      <c r="D14264" s="8">
        <f t="shared" si="446"/>
        <v>44814.285370370373</v>
      </c>
      <c r="E14264" s="9">
        <f t="shared" si="447"/>
        <v>3.8432575613460543E-2</v>
      </c>
    </row>
    <row r="14265" spans="1:5" x14ac:dyDescent="0.2">
      <c r="A14265" s="1">
        <v>44814</v>
      </c>
      <c r="B14265" s="2">
        <v>0.28538194444444448</v>
      </c>
      <c r="C14265">
        <v>54</v>
      </c>
      <c r="D14265" s="8">
        <f t="shared" si="446"/>
        <v>44814.285381944443</v>
      </c>
      <c r="E14265" s="9">
        <f t="shared" si="447"/>
        <v>3.84633471456131E-2</v>
      </c>
    </row>
    <row r="14266" spans="1:5" x14ac:dyDescent="0.2">
      <c r="A14266" s="1">
        <v>44814</v>
      </c>
      <c r="B14266" s="2">
        <v>0.28539351851851852</v>
      </c>
      <c r="C14266">
        <v>54</v>
      </c>
      <c r="D14266" s="8">
        <f t="shared" si="446"/>
        <v>44814.285393518519</v>
      </c>
      <c r="E14266" s="9">
        <f t="shared" si="447"/>
        <v>3.84633471456131E-2</v>
      </c>
    </row>
    <row r="14267" spans="1:5" x14ac:dyDescent="0.2">
      <c r="A14267" s="1">
        <v>44814</v>
      </c>
      <c r="B14267" s="2">
        <v>0.28540509259259261</v>
      </c>
      <c r="C14267">
        <v>54</v>
      </c>
      <c r="D14267" s="8">
        <f t="shared" si="446"/>
        <v>44814.285405092596</v>
      </c>
      <c r="E14267" s="9">
        <f t="shared" si="447"/>
        <v>3.84633471456131E-2</v>
      </c>
    </row>
    <row r="14268" spans="1:5" x14ac:dyDescent="0.2">
      <c r="A14268" s="1">
        <v>44814</v>
      </c>
      <c r="B14268" s="2">
        <v>0.28541666666666665</v>
      </c>
      <c r="C14268">
        <v>54</v>
      </c>
      <c r="D14268" s="8">
        <f t="shared" si="446"/>
        <v>44814.285416666666</v>
      </c>
      <c r="E14268" s="9">
        <f t="shared" si="447"/>
        <v>3.84633471456131E-2</v>
      </c>
    </row>
    <row r="14269" spans="1:5" x14ac:dyDescent="0.2">
      <c r="A14269" s="1">
        <v>44814</v>
      </c>
      <c r="B14269" s="2">
        <v>0.28542824074074075</v>
      </c>
      <c r="C14269">
        <v>53</v>
      </c>
      <c r="D14269" s="8">
        <f t="shared" si="446"/>
        <v>44814.285428240742</v>
      </c>
      <c r="E14269" s="9">
        <f t="shared" si="447"/>
        <v>3.8432575613460543E-2</v>
      </c>
    </row>
    <row r="14270" spans="1:5" x14ac:dyDescent="0.2">
      <c r="A14270" s="1">
        <v>44814</v>
      </c>
      <c r="B14270" s="2">
        <v>0.28543981481481479</v>
      </c>
      <c r="C14270">
        <v>54</v>
      </c>
      <c r="D14270" s="8">
        <f t="shared" si="446"/>
        <v>44814.285439814812</v>
      </c>
      <c r="E14270" s="9">
        <f t="shared" si="447"/>
        <v>3.84633471456131E-2</v>
      </c>
    </row>
    <row r="14271" spans="1:5" x14ac:dyDescent="0.2">
      <c r="A14271" s="1">
        <v>44814</v>
      </c>
      <c r="B14271" s="2">
        <v>0.28546296296296297</v>
      </c>
      <c r="C14271">
        <v>54</v>
      </c>
      <c r="D14271" s="8">
        <f t="shared" si="446"/>
        <v>44814.285462962966</v>
      </c>
      <c r="E14271" s="9">
        <f t="shared" si="447"/>
        <v>3.84633471456131E-2</v>
      </c>
    </row>
    <row r="14272" spans="1:5" x14ac:dyDescent="0.2">
      <c r="A14272" s="1">
        <v>44814</v>
      </c>
      <c r="B14272" s="2">
        <v>0.30619212962962966</v>
      </c>
      <c r="C14272">
        <v>53</v>
      </c>
      <c r="D14272" s="8">
        <f t="shared" si="446"/>
        <v>44814.306192129632</v>
      </c>
      <c r="E14272" s="9">
        <f t="shared" si="447"/>
        <v>3.8432575613460543E-2</v>
      </c>
    </row>
    <row r="14273" spans="1:5" x14ac:dyDescent="0.2">
      <c r="A14273" s="1">
        <v>44814</v>
      </c>
      <c r="B14273" s="2">
        <v>0.3062037037037037</v>
      </c>
      <c r="C14273">
        <v>54</v>
      </c>
      <c r="D14273" s="8">
        <f t="shared" si="446"/>
        <v>44814.306203703702</v>
      </c>
      <c r="E14273" s="9">
        <f t="shared" si="447"/>
        <v>3.84633471456131E-2</v>
      </c>
    </row>
    <row r="14274" spans="1:5" x14ac:dyDescent="0.2">
      <c r="A14274" s="1">
        <v>44814</v>
      </c>
      <c r="B14274" s="2">
        <v>0.30621527777777779</v>
      </c>
      <c r="C14274">
        <v>54</v>
      </c>
      <c r="D14274" s="8">
        <f t="shared" si="446"/>
        <v>44814.306215277778</v>
      </c>
      <c r="E14274" s="9">
        <f t="shared" si="447"/>
        <v>3.84633471456131E-2</v>
      </c>
    </row>
    <row r="14275" spans="1:5" x14ac:dyDescent="0.2">
      <c r="A14275" s="1">
        <v>44814</v>
      </c>
      <c r="B14275" s="2">
        <v>0.30622685185185183</v>
      </c>
      <c r="C14275">
        <v>54</v>
      </c>
      <c r="D14275" s="8">
        <f t="shared" si="446"/>
        <v>44814.306226851855</v>
      </c>
      <c r="E14275" s="9">
        <f t="shared" si="447"/>
        <v>3.84633471456131E-2</v>
      </c>
    </row>
    <row r="14276" spans="1:5" x14ac:dyDescent="0.2">
      <c r="A14276" s="1">
        <v>44814</v>
      </c>
      <c r="B14276" s="2">
        <v>0.30623842592592593</v>
      </c>
      <c r="C14276">
        <v>54</v>
      </c>
      <c r="D14276" s="8">
        <f t="shared" si="446"/>
        <v>44814.306238425925</v>
      </c>
      <c r="E14276" s="9">
        <f t="shared" si="447"/>
        <v>3.84633471456131E-2</v>
      </c>
    </row>
    <row r="14277" spans="1:5" x14ac:dyDescent="0.2">
      <c r="A14277" s="1">
        <v>44814</v>
      </c>
      <c r="B14277" s="2">
        <v>0.30624999999999997</v>
      </c>
      <c r="C14277">
        <v>54</v>
      </c>
      <c r="D14277" s="8">
        <f t="shared" si="446"/>
        <v>44814.306250000001</v>
      </c>
      <c r="E14277" s="9">
        <f t="shared" si="447"/>
        <v>3.84633471456131E-2</v>
      </c>
    </row>
    <row r="14278" spans="1:5" x14ac:dyDescent="0.2">
      <c r="A14278" s="1">
        <v>44814</v>
      </c>
      <c r="B14278" s="2">
        <v>0.30626157407407406</v>
      </c>
      <c r="C14278">
        <v>54</v>
      </c>
      <c r="D14278" s="8">
        <f t="shared" si="446"/>
        <v>44814.306261574071</v>
      </c>
      <c r="E14278" s="9">
        <f t="shared" si="447"/>
        <v>3.84633471456131E-2</v>
      </c>
    </row>
    <row r="14279" spans="1:5" x14ac:dyDescent="0.2">
      <c r="A14279" s="1">
        <v>44814</v>
      </c>
      <c r="B14279" s="2">
        <v>0.30627314814814816</v>
      </c>
      <c r="C14279">
        <v>54</v>
      </c>
      <c r="D14279" s="8">
        <f t="shared" si="446"/>
        <v>44814.306273148148</v>
      </c>
      <c r="E14279" s="9">
        <f t="shared" si="447"/>
        <v>3.84633471456131E-2</v>
      </c>
    </row>
    <row r="14280" spans="1:5" x14ac:dyDescent="0.2">
      <c r="A14280" s="1">
        <v>44814</v>
      </c>
      <c r="B14280" s="2">
        <v>0.30628472222222219</v>
      </c>
      <c r="C14280">
        <v>54</v>
      </c>
      <c r="D14280" s="8">
        <f t="shared" si="446"/>
        <v>44814.306284722225</v>
      </c>
      <c r="E14280" s="9">
        <f t="shared" si="447"/>
        <v>3.84633471456131E-2</v>
      </c>
    </row>
    <row r="14281" spans="1:5" x14ac:dyDescent="0.2">
      <c r="A14281" s="1">
        <v>44814</v>
      </c>
      <c r="B14281" s="2">
        <v>0.30630787037037038</v>
      </c>
      <c r="C14281">
        <v>54</v>
      </c>
      <c r="D14281" s="8">
        <f t="shared" si="446"/>
        <v>44814.306307870371</v>
      </c>
      <c r="E14281" s="9">
        <f t="shared" si="447"/>
        <v>3.84633471456131E-2</v>
      </c>
    </row>
    <row r="14282" spans="1:5" x14ac:dyDescent="0.2">
      <c r="A14282" s="1">
        <v>44814</v>
      </c>
      <c r="B14282" s="2">
        <v>0.32703703703703701</v>
      </c>
      <c r="C14282">
        <v>53</v>
      </c>
      <c r="D14282" s="8">
        <f t="shared" si="446"/>
        <v>44814.327037037037</v>
      </c>
      <c r="E14282" s="9">
        <f t="shared" si="447"/>
        <v>3.8432575613460543E-2</v>
      </c>
    </row>
    <row r="14283" spans="1:5" x14ac:dyDescent="0.2">
      <c r="A14283" s="1">
        <v>44814</v>
      </c>
      <c r="B14283" s="2">
        <v>0.32704861111111111</v>
      </c>
      <c r="C14283">
        <v>54</v>
      </c>
      <c r="D14283" s="8">
        <f t="shared" si="446"/>
        <v>44814.327048611114</v>
      </c>
      <c r="E14283" s="9">
        <f t="shared" si="447"/>
        <v>3.84633471456131E-2</v>
      </c>
    </row>
    <row r="14284" spans="1:5" x14ac:dyDescent="0.2">
      <c r="A14284" s="1">
        <v>44814</v>
      </c>
      <c r="B14284" s="2">
        <v>0.32706018518518515</v>
      </c>
      <c r="C14284">
        <v>54</v>
      </c>
      <c r="D14284" s="8">
        <f t="shared" si="446"/>
        <v>44814.327060185184</v>
      </c>
      <c r="E14284" s="9">
        <f t="shared" si="447"/>
        <v>3.84633471456131E-2</v>
      </c>
    </row>
    <row r="14285" spans="1:5" x14ac:dyDescent="0.2">
      <c r="A14285" s="1">
        <v>44814</v>
      </c>
      <c r="B14285" s="2">
        <v>0.3270717592592593</v>
      </c>
      <c r="C14285">
        <v>54</v>
      </c>
      <c r="D14285" s="8">
        <f t="shared" si="446"/>
        <v>44814.32707175926</v>
      </c>
      <c r="E14285" s="9">
        <f t="shared" si="447"/>
        <v>3.84633471456131E-2</v>
      </c>
    </row>
    <row r="14286" spans="1:5" x14ac:dyDescent="0.2">
      <c r="A14286" s="1">
        <v>44814</v>
      </c>
      <c r="B14286" s="2">
        <v>0.32708333333333334</v>
      </c>
      <c r="C14286">
        <v>54</v>
      </c>
      <c r="D14286" s="8">
        <f t="shared" si="446"/>
        <v>44814.32708333333</v>
      </c>
      <c r="E14286" s="9">
        <f t="shared" si="447"/>
        <v>3.84633471456131E-2</v>
      </c>
    </row>
    <row r="14287" spans="1:5" x14ac:dyDescent="0.2">
      <c r="A14287" s="1">
        <v>44814</v>
      </c>
      <c r="B14287" s="2">
        <v>0.32709490740740738</v>
      </c>
      <c r="C14287">
        <v>54</v>
      </c>
      <c r="D14287" s="8">
        <f t="shared" si="446"/>
        <v>44814.327094907407</v>
      </c>
      <c r="E14287" s="9">
        <f t="shared" si="447"/>
        <v>3.84633471456131E-2</v>
      </c>
    </row>
    <row r="14288" spans="1:5" x14ac:dyDescent="0.2">
      <c r="A14288" s="1">
        <v>44814</v>
      </c>
      <c r="B14288" s="2">
        <v>0.32710648148148147</v>
      </c>
      <c r="C14288">
        <v>54</v>
      </c>
      <c r="D14288" s="8">
        <f t="shared" si="446"/>
        <v>44814.327106481483</v>
      </c>
      <c r="E14288" s="9">
        <f t="shared" si="447"/>
        <v>3.84633471456131E-2</v>
      </c>
    </row>
    <row r="14289" spans="1:5" x14ac:dyDescent="0.2">
      <c r="A14289" s="1">
        <v>44814</v>
      </c>
      <c r="B14289" s="2">
        <v>0.32711805555555556</v>
      </c>
      <c r="C14289">
        <v>54</v>
      </c>
      <c r="D14289" s="8">
        <f t="shared" si="446"/>
        <v>44814.327118055553</v>
      </c>
      <c r="E14289" s="9">
        <f t="shared" si="447"/>
        <v>3.84633471456131E-2</v>
      </c>
    </row>
    <row r="14290" spans="1:5" x14ac:dyDescent="0.2">
      <c r="A14290" s="1">
        <v>44814</v>
      </c>
      <c r="B14290" s="2">
        <v>0.3271296296296296</v>
      </c>
      <c r="C14290">
        <v>54</v>
      </c>
      <c r="D14290" s="8">
        <f t="shared" si="446"/>
        <v>44814.32712962963</v>
      </c>
      <c r="E14290" s="9">
        <f t="shared" si="447"/>
        <v>3.84633471456131E-2</v>
      </c>
    </row>
    <row r="14291" spans="1:5" x14ac:dyDescent="0.2">
      <c r="A14291" s="1">
        <v>44814</v>
      </c>
      <c r="B14291" s="2">
        <v>0.32715277777777779</v>
      </c>
      <c r="C14291">
        <v>53</v>
      </c>
      <c r="D14291" s="8">
        <f t="shared" si="446"/>
        <v>44814.327152777776</v>
      </c>
      <c r="E14291" s="9">
        <f t="shared" si="447"/>
        <v>3.8432575613460543E-2</v>
      </c>
    </row>
    <row r="14292" spans="1:5" x14ac:dyDescent="0.2">
      <c r="A14292" s="1">
        <v>44814</v>
      </c>
      <c r="B14292" s="2">
        <v>0.34788194444444448</v>
      </c>
      <c r="C14292">
        <v>53</v>
      </c>
      <c r="D14292" s="8">
        <f t="shared" si="446"/>
        <v>44814.347881944443</v>
      </c>
      <c r="E14292" s="9">
        <f t="shared" si="447"/>
        <v>3.8432575613460543E-2</v>
      </c>
    </row>
    <row r="14293" spans="1:5" x14ac:dyDescent="0.2">
      <c r="A14293" s="1">
        <v>44814</v>
      </c>
      <c r="B14293" s="2">
        <v>0.34789351851851852</v>
      </c>
      <c r="C14293">
        <v>54</v>
      </c>
      <c r="D14293" s="8">
        <f t="shared" si="446"/>
        <v>44814.347893518519</v>
      </c>
      <c r="E14293" s="9">
        <f t="shared" si="447"/>
        <v>3.84633471456131E-2</v>
      </c>
    </row>
    <row r="14294" spans="1:5" x14ac:dyDescent="0.2">
      <c r="A14294" s="1">
        <v>44814</v>
      </c>
      <c r="B14294" s="2">
        <v>0.34790509259259261</v>
      </c>
      <c r="C14294">
        <v>54</v>
      </c>
      <c r="D14294" s="8">
        <f t="shared" si="446"/>
        <v>44814.347905092596</v>
      </c>
      <c r="E14294" s="9">
        <f t="shared" si="447"/>
        <v>3.84633471456131E-2</v>
      </c>
    </row>
    <row r="14295" spans="1:5" x14ac:dyDescent="0.2">
      <c r="A14295" s="1">
        <v>44814</v>
      </c>
      <c r="B14295" s="2">
        <v>0.34791666666666665</v>
      </c>
      <c r="C14295">
        <v>54</v>
      </c>
      <c r="D14295" s="8">
        <f t="shared" si="446"/>
        <v>44814.347916666666</v>
      </c>
      <c r="E14295" s="9">
        <f t="shared" si="447"/>
        <v>3.84633471456131E-2</v>
      </c>
    </row>
    <row r="14296" spans="1:5" x14ac:dyDescent="0.2">
      <c r="A14296" s="1">
        <v>44814</v>
      </c>
      <c r="B14296" s="2">
        <v>0.34792824074074075</v>
      </c>
      <c r="C14296">
        <v>54</v>
      </c>
      <c r="D14296" s="8">
        <f t="shared" si="446"/>
        <v>44814.347928240742</v>
      </c>
      <c r="E14296" s="9">
        <f t="shared" si="447"/>
        <v>3.84633471456131E-2</v>
      </c>
    </row>
    <row r="14297" spans="1:5" x14ac:dyDescent="0.2">
      <c r="A14297" s="1">
        <v>44814</v>
      </c>
      <c r="B14297" s="2">
        <v>0.34793981481481479</v>
      </c>
      <c r="C14297">
        <v>54</v>
      </c>
      <c r="D14297" s="8">
        <f t="shared" si="446"/>
        <v>44814.347939814812</v>
      </c>
      <c r="E14297" s="9">
        <f t="shared" si="447"/>
        <v>3.84633471456131E-2</v>
      </c>
    </row>
    <row r="14298" spans="1:5" x14ac:dyDescent="0.2">
      <c r="A14298" s="1">
        <v>44814</v>
      </c>
      <c r="B14298" s="2">
        <v>0.34795138888888894</v>
      </c>
      <c r="C14298">
        <v>54</v>
      </c>
      <c r="D14298" s="8">
        <f t="shared" si="446"/>
        <v>44814.347951388889</v>
      </c>
      <c r="E14298" s="9">
        <f t="shared" si="447"/>
        <v>3.84633471456131E-2</v>
      </c>
    </row>
    <row r="14299" spans="1:5" x14ac:dyDescent="0.2">
      <c r="A14299" s="1">
        <v>44814</v>
      </c>
      <c r="B14299" s="2">
        <v>0.34796296296296297</v>
      </c>
      <c r="C14299">
        <v>54</v>
      </c>
      <c r="D14299" s="8">
        <f t="shared" si="446"/>
        <v>44814.347962962966</v>
      </c>
      <c r="E14299" s="9">
        <f t="shared" si="447"/>
        <v>3.84633471456131E-2</v>
      </c>
    </row>
    <row r="14300" spans="1:5" x14ac:dyDescent="0.2">
      <c r="A14300" s="1">
        <v>44814</v>
      </c>
      <c r="B14300" s="2">
        <v>0.34797453703703707</v>
      </c>
      <c r="C14300">
        <v>54</v>
      </c>
      <c r="D14300" s="8">
        <f t="shared" si="446"/>
        <v>44814.347974537035</v>
      </c>
      <c r="E14300" s="9">
        <f t="shared" si="447"/>
        <v>3.84633471456131E-2</v>
      </c>
    </row>
    <row r="14301" spans="1:5" x14ac:dyDescent="0.2">
      <c r="A14301" s="1">
        <v>44814</v>
      </c>
      <c r="B14301" s="2">
        <v>0.3479976851851852</v>
      </c>
      <c r="C14301">
        <v>54</v>
      </c>
      <c r="D14301" s="8">
        <f t="shared" si="446"/>
        <v>44814.347997685189</v>
      </c>
      <c r="E14301" s="9">
        <f t="shared" si="447"/>
        <v>3.84633471456131E-2</v>
      </c>
    </row>
    <row r="14302" spans="1:5" x14ac:dyDescent="0.2">
      <c r="A14302" s="1">
        <v>44814</v>
      </c>
      <c r="B14302" s="2">
        <v>0.36872685185185183</v>
      </c>
      <c r="C14302">
        <v>54</v>
      </c>
      <c r="D14302" s="8">
        <f t="shared" si="446"/>
        <v>44814.368726851855</v>
      </c>
      <c r="E14302" s="9">
        <f t="shared" si="447"/>
        <v>3.84633471456131E-2</v>
      </c>
    </row>
    <row r="14303" spans="1:5" x14ac:dyDescent="0.2">
      <c r="A14303" s="1">
        <v>44814</v>
      </c>
      <c r="B14303" s="2">
        <v>0.36873842592592593</v>
      </c>
      <c r="C14303">
        <v>53</v>
      </c>
      <c r="D14303" s="8">
        <f t="shared" si="446"/>
        <v>44814.368738425925</v>
      </c>
      <c r="E14303" s="9">
        <f t="shared" si="447"/>
        <v>3.8432575613460543E-2</v>
      </c>
    </row>
    <row r="14304" spans="1:5" x14ac:dyDescent="0.2">
      <c r="A14304" s="1">
        <v>44814</v>
      </c>
      <c r="B14304" s="2">
        <v>0.36874999999999997</v>
      </c>
      <c r="C14304">
        <v>54</v>
      </c>
      <c r="D14304" s="8">
        <f t="shared" si="446"/>
        <v>44814.368750000001</v>
      </c>
      <c r="E14304" s="9">
        <f t="shared" si="447"/>
        <v>3.84633471456131E-2</v>
      </c>
    </row>
    <row r="14305" spans="1:5" x14ac:dyDescent="0.2">
      <c r="A14305" s="1">
        <v>44814</v>
      </c>
      <c r="B14305" s="2">
        <v>0.36876157407407412</v>
      </c>
      <c r="C14305">
        <v>54</v>
      </c>
      <c r="D14305" s="8">
        <f t="shared" si="446"/>
        <v>44814.368761574071</v>
      </c>
      <c r="E14305" s="9">
        <f t="shared" si="447"/>
        <v>3.84633471456131E-2</v>
      </c>
    </row>
    <row r="14306" spans="1:5" x14ac:dyDescent="0.2">
      <c r="A14306" s="1">
        <v>44814</v>
      </c>
      <c r="B14306" s="2">
        <v>0.36877314814814816</v>
      </c>
      <c r="C14306">
        <v>54</v>
      </c>
      <c r="D14306" s="8">
        <f t="shared" si="446"/>
        <v>44814.368773148148</v>
      </c>
      <c r="E14306" s="9">
        <f t="shared" si="447"/>
        <v>3.84633471456131E-2</v>
      </c>
    </row>
    <row r="14307" spans="1:5" x14ac:dyDescent="0.2">
      <c r="A14307" s="1">
        <v>44814</v>
      </c>
      <c r="B14307" s="2">
        <v>0.36878472222222225</v>
      </c>
      <c r="C14307">
        <v>54</v>
      </c>
      <c r="D14307" s="8">
        <f t="shared" si="446"/>
        <v>44814.368784722225</v>
      </c>
      <c r="E14307" s="9">
        <f t="shared" si="447"/>
        <v>3.84633471456131E-2</v>
      </c>
    </row>
    <row r="14308" spans="1:5" x14ac:dyDescent="0.2">
      <c r="A14308" s="1">
        <v>44814</v>
      </c>
      <c r="B14308" s="2">
        <v>0.36879629629629629</v>
      </c>
      <c r="C14308">
        <v>54</v>
      </c>
      <c r="D14308" s="8">
        <f t="shared" si="446"/>
        <v>44814.368796296294</v>
      </c>
      <c r="E14308" s="9">
        <f t="shared" si="447"/>
        <v>3.84633471456131E-2</v>
      </c>
    </row>
    <row r="14309" spans="1:5" x14ac:dyDescent="0.2">
      <c r="A14309" s="1">
        <v>44814</v>
      </c>
      <c r="B14309" s="2">
        <v>0.36880787037037038</v>
      </c>
      <c r="C14309">
        <v>54</v>
      </c>
      <c r="D14309" s="8">
        <f t="shared" si="446"/>
        <v>44814.368807870371</v>
      </c>
      <c r="E14309" s="9">
        <f t="shared" si="447"/>
        <v>3.84633471456131E-2</v>
      </c>
    </row>
    <row r="14310" spans="1:5" x14ac:dyDescent="0.2">
      <c r="A14310" s="1">
        <v>44814</v>
      </c>
      <c r="B14310" s="2">
        <v>0.36881944444444442</v>
      </c>
      <c r="C14310">
        <v>54</v>
      </c>
      <c r="D14310" s="8">
        <f t="shared" si="446"/>
        <v>44814.368819444448</v>
      </c>
      <c r="E14310" s="9">
        <f t="shared" si="447"/>
        <v>3.84633471456131E-2</v>
      </c>
    </row>
    <row r="14311" spans="1:5" x14ac:dyDescent="0.2">
      <c r="A14311" s="1">
        <v>44814</v>
      </c>
      <c r="B14311" s="2">
        <v>0.36884259259259261</v>
      </c>
      <c r="C14311">
        <v>54</v>
      </c>
      <c r="D14311" s="8">
        <f t="shared" si="446"/>
        <v>44814.368842592594</v>
      </c>
      <c r="E14311" s="9">
        <f t="shared" si="447"/>
        <v>3.84633471456131E-2</v>
      </c>
    </row>
    <row r="14312" spans="1:5" x14ac:dyDescent="0.2">
      <c r="A14312" s="1">
        <v>44814</v>
      </c>
      <c r="B14312" s="2">
        <v>0.3895717592592593</v>
      </c>
      <c r="C14312">
        <v>53</v>
      </c>
      <c r="D14312" s="8">
        <f t="shared" si="446"/>
        <v>44814.38957175926</v>
      </c>
      <c r="E14312" s="9">
        <f t="shared" si="447"/>
        <v>3.8432575613460543E-2</v>
      </c>
    </row>
    <row r="14313" spans="1:5" x14ac:dyDescent="0.2">
      <c r="A14313" s="1">
        <v>44814</v>
      </c>
      <c r="B14313" s="2">
        <v>0.38958333333333334</v>
      </c>
      <c r="C14313">
        <v>54</v>
      </c>
      <c r="D14313" s="8">
        <f t="shared" si="446"/>
        <v>44814.38958333333</v>
      </c>
      <c r="E14313" s="9">
        <f t="shared" si="447"/>
        <v>3.84633471456131E-2</v>
      </c>
    </row>
    <row r="14314" spans="1:5" x14ac:dyDescent="0.2">
      <c r="A14314" s="1">
        <v>44814</v>
      </c>
      <c r="B14314" s="2">
        <v>0.38959490740740743</v>
      </c>
      <c r="C14314">
        <v>53</v>
      </c>
      <c r="D14314" s="8">
        <f t="shared" si="446"/>
        <v>44814.389594907407</v>
      </c>
      <c r="E14314" s="9">
        <f t="shared" si="447"/>
        <v>3.8432575613460543E-2</v>
      </c>
    </row>
    <row r="14315" spans="1:5" x14ac:dyDescent="0.2">
      <c r="A14315" s="1">
        <v>44814</v>
      </c>
      <c r="B14315" s="2">
        <v>0.38960648148148147</v>
      </c>
      <c r="C14315">
        <v>54</v>
      </c>
      <c r="D14315" s="8">
        <f t="shared" si="446"/>
        <v>44814.389606481483</v>
      </c>
      <c r="E14315" s="9">
        <f t="shared" si="447"/>
        <v>3.84633471456131E-2</v>
      </c>
    </row>
    <row r="14316" spans="1:5" x14ac:dyDescent="0.2">
      <c r="A14316" s="1">
        <v>44814</v>
      </c>
      <c r="B14316" s="2">
        <v>0.38961805555555556</v>
      </c>
      <c r="C14316">
        <v>54</v>
      </c>
      <c r="D14316" s="8">
        <f t="shared" si="446"/>
        <v>44814.389618055553</v>
      </c>
      <c r="E14316" s="9">
        <f t="shared" si="447"/>
        <v>3.84633471456131E-2</v>
      </c>
    </row>
    <row r="14317" spans="1:5" x14ac:dyDescent="0.2">
      <c r="A14317" s="1">
        <v>44814</v>
      </c>
      <c r="B14317" s="2">
        <v>0.3896296296296296</v>
      </c>
      <c r="C14317">
        <v>54</v>
      </c>
      <c r="D14317" s="8">
        <f t="shared" si="446"/>
        <v>44814.38962962963</v>
      </c>
      <c r="E14317" s="9">
        <f t="shared" si="447"/>
        <v>3.84633471456131E-2</v>
      </c>
    </row>
    <row r="14318" spans="1:5" x14ac:dyDescent="0.2">
      <c r="A14318" s="1">
        <v>44814</v>
      </c>
      <c r="B14318" s="2">
        <v>0.38964120370370375</v>
      </c>
      <c r="C14318">
        <v>54</v>
      </c>
      <c r="D14318" s="8">
        <f t="shared" si="446"/>
        <v>44814.389641203707</v>
      </c>
      <c r="E14318" s="9">
        <f t="shared" si="447"/>
        <v>3.84633471456131E-2</v>
      </c>
    </row>
    <row r="14319" spans="1:5" x14ac:dyDescent="0.2">
      <c r="A14319" s="1">
        <v>44814</v>
      </c>
      <c r="B14319" s="2">
        <v>0.38965277777777779</v>
      </c>
      <c r="C14319">
        <v>54</v>
      </c>
      <c r="D14319" s="8">
        <f t="shared" ref="D14319:D14382" si="448">A14319+B14319</f>
        <v>44814.389652777776</v>
      </c>
      <c r="E14319" s="9">
        <f t="shared" ref="E14319:E14382" si="449">$H$3*POWER(10,($C14319-$H$5)/$H$4)</f>
        <v>3.84633471456131E-2</v>
      </c>
    </row>
    <row r="14320" spans="1:5" x14ac:dyDescent="0.2">
      <c r="A14320" s="1">
        <v>44814</v>
      </c>
      <c r="B14320" s="2">
        <v>0.38966435185185189</v>
      </c>
      <c r="C14320">
        <v>54</v>
      </c>
      <c r="D14320" s="8">
        <f t="shared" si="448"/>
        <v>44814.389664351853</v>
      </c>
      <c r="E14320" s="9">
        <f t="shared" si="449"/>
        <v>3.84633471456131E-2</v>
      </c>
    </row>
    <row r="14321" spans="1:5" x14ac:dyDescent="0.2">
      <c r="A14321" s="1">
        <v>44814</v>
      </c>
      <c r="B14321" s="2">
        <v>0.38968749999999996</v>
      </c>
      <c r="C14321">
        <v>54</v>
      </c>
      <c r="D14321" s="8">
        <f t="shared" si="448"/>
        <v>44814.389687499999</v>
      </c>
      <c r="E14321" s="9">
        <f t="shared" si="449"/>
        <v>3.84633471456131E-2</v>
      </c>
    </row>
    <row r="14322" spans="1:5" x14ac:dyDescent="0.2">
      <c r="A14322" s="1">
        <v>44814</v>
      </c>
      <c r="B14322" s="2">
        <v>0.41041666666666665</v>
      </c>
      <c r="C14322">
        <v>54</v>
      </c>
      <c r="D14322" s="8">
        <f t="shared" si="448"/>
        <v>44814.410416666666</v>
      </c>
      <c r="E14322" s="9">
        <f t="shared" si="449"/>
        <v>3.84633471456131E-2</v>
      </c>
    </row>
    <row r="14323" spans="1:5" x14ac:dyDescent="0.2">
      <c r="A14323" s="1">
        <v>44814</v>
      </c>
      <c r="B14323" s="2">
        <v>0.41042824074074075</v>
      </c>
      <c r="C14323">
        <v>54</v>
      </c>
      <c r="D14323" s="8">
        <f t="shared" si="448"/>
        <v>44814.410428240742</v>
      </c>
      <c r="E14323" s="9">
        <f t="shared" si="449"/>
        <v>3.84633471456131E-2</v>
      </c>
    </row>
    <row r="14324" spans="1:5" x14ac:dyDescent="0.2">
      <c r="A14324" s="1">
        <v>44814</v>
      </c>
      <c r="B14324" s="2">
        <v>0.41043981481481479</v>
      </c>
      <c r="C14324">
        <v>53</v>
      </c>
      <c r="D14324" s="8">
        <f t="shared" si="448"/>
        <v>44814.410439814812</v>
      </c>
      <c r="E14324" s="9">
        <f t="shared" si="449"/>
        <v>3.8432575613460543E-2</v>
      </c>
    </row>
    <row r="14325" spans="1:5" x14ac:dyDescent="0.2">
      <c r="A14325" s="1">
        <v>44814</v>
      </c>
      <c r="B14325" s="2">
        <v>0.41045138888888894</v>
      </c>
      <c r="C14325">
        <v>54</v>
      </c>
      <c r="D14325" s="8">
        <f t="shared" si="448"/>
        <v>44814.410451388889</v>
      </c>
      <c r="E14325" s="9">
        <f t="shared" si="449"/>
        <v>3.84633471456131E-2</v>
      </c>
    </row>
    <row r="14326" spans="1:5" x14ac:dyDescent="0.2">
      <c r="A14326" s="1">
        <v>44814</v>
      </c>
      <c r="B14326" s="2">
        <v>0.41046296296296297</v>
      </c>
      <c r="C14326">
        <v>54</v>
      </c>
      <c r="D14326" s="8">
        <f t="shared" si="448"/>
        <v>44814.410462962966</v>
      </c>
      <c r="E14326" s="9">
        <f t="shared" si="449"/>
        <v>3.84633471456131E-2</v>
      </c>
    </row>
    <row r="14327" spans="1:5" x14ac:dyDescent="0.2">
      <c r="A14327" s="1">
        <v>44814</v>
      </c>
      <c r="B14327" s="2">
        <v>0.41047453703703707</v>
      </c>
      <c r="C14327">
        <v>54</v>
      </c>
      <c r="D14327" s="8">
        <f t="shared" si="448"/>
        <v>44814.410474537035</v>
      </c>
      <c r="E14327" s="9">
        <f t="shared" si="449"/>
        <v>3.84633471456131E-2</v>
      </c>
    </row>
    <row r="14328" spans="1:5" x14ac:dyDescent="0.2">
      <c r="A14328" s="1">
        <v>44814</v>
      </c>
      <c r="B14328" s="2">
        <v>0.41048611111111111</v>
      </c>
      <c r="C14328">
        <v>54</v>
      </c>
      <c r="D14328" s="8">
        <f t="shared" si="448"/>
        <v>44814.410486111112</v>
      </c>
      <c r="E14328" s="9">
        <f t="shared" si="449"/>
        <v>3.84633471456131E-2</v>
      </c>
    </row>
    <row r="14329" spans="1:5" x14ac:dyDescent="0.2">
      <c r="A14329" s="1">
        <v>44814</v>
      </c>
      <c r="B14329" s="2">
        <v>0.4104976851851852</v>
      </c>
      <c r="C14329">
        <v>54</v>
      </c>
      <c r="D14329" s="8">
        <f t="shared" si="448"/>
        <v>44814.410497685189</v>
      </c>
      <c r="E14329" s="9">
        <f t="shared" si="449"/>
        <v>3.84633471456131E-2</v>
      </c>
    </row>
    <row r="14330" spans="1:5" x14ac:dyDescent="0.2">
      <c r="A14330" s="1">
        <v>44814</v>
      </c>
      <c r="B14330" s="2">
        <v>0.41050925925925924</v>
      </c>
      <c r="C14330">
        <v>54</v>
      </c>
      <c r="D14330" s="8">
        <f t="shared" si="448"/>
        <v>44814.410509259258</v>
      </c>
      <c r="E14330" s="9">
        <f t="shared" si="449"/>
        <v>3.84633471456131E-2</v>
      </c>
    </row>
    <row r="14331" spans="1:5" x14ac:dyDescent="0.2">
      <c r="A14331" s="1">
        <v>44814</v>
      </c>
      <c r="B14331" s="2">
        <v>0.41053240740740743</v>
      </c>
      <c r="C14331">
        <v>54</v>
      </c>
      <c r="D14331" s="8">
        <f t="shared" si="448"/>
        <v>44814.410532407404</v>
      </c>
      <c r="E14331" s="9">
        <f t="shared" si="449"/>
        <v>3.84633471456131E-2</v>
      </c>
    </row>
    <row r="14332" spans="1:5" x14ac:dyDescent="0.2">
      <c r="A14332" s="1">
        <v>44814</v>
      </c>
      <c r="B14332" s="2">
        <v>0.43126157407407412</v>
      </c>
      <c r="C14332">
        <v>53</v>
      </c>
      <c r="D14332" s="8">
        <f t="shared" si="448"/>
        <v>44814.431261574071</v>
      </c>
      <c r="E14332" s="9">
        <f t="shared" si="449"/>
        <v>3.8432575613460543E-2</v>
      </c>
    </row>
    <row r="14333" spans="1:5" x14ac:dyDescent="0.2">
      <c r="A14333" s="1">
        <v>44814</v>
      </c>
      <c r="B14333" s="2">
        <v>0.43127314814814816</v>
      </c>
      <c r="C14333">
        <v>54</v>
      </c>
      <c r="D14333" s="8">
        <f t="shared" si="448"/>
        <v>44814.431273148148</v>
      </c>
      <c r="E14333" s="9">
        <f t="shared" si="449"/>
        <v>3.84633471456131E-2</v>
      </c>
    </row>
    <row r="14334" spans="1:5" x14ac:dyDescent="0.2">
      <c r="A14334" s="1">
        <v>44814</v>
      </c>
      <c r="B14334" s="2">
        <v>0.43128472222222225</v>
      </c>
      <c r="C14334">
        <v>54</v>
      </c>
      <c r="D14334" s="8">
        <f t="shared" si="448"/>
        <v>44814.431284722225</v>
      </c>
      <c r="E14334" s="9">
        <f t="shared" si="449"/>
        <v>3.84633471456131E-2</v>
      </c>
    </row>
    <row r="14335" spans="1:5" x14ac:dyDescent="0.2">
      <c r="A14335" s="1">
        <v>44814</v>
      </c>
      <c r="B14335" s="2">
        <v>0.43129629629629629</v>
      </c>
      <c r="C14335">
        <v>53</v>
      </c>
      <c r="D14335" s="8">
        <f t="shared" si="448"/>
        <v>44814.431296296294</v>
      </c>
      <c r="E14335" s="9">
        <f t="shared" si="449"/>
        <v>3.8432575613460543E-2</v>
      </c>
    </row>
    <row r="14336" spans="1:5" x14ac:dyDescent="0.2">
      <c r="A14336" s="1">
        <v>44814</v>
      </c>
      <c r="B14336" s="2">
        <v>0.43130787037037038</v>
      </c>
      <c r="C14336">
        <v>54</v>
      </c>
      <c r="D14336" s="8">
        <f t="shared" si="448"/>
        <v>44814.431307870371</v>
      </c>
      <c r="E14336" s="9">
        <f t="shared" si="449"/>
        <v>3.84633471456131E-2</v>
      </c>
    </row>
    <row r="14337" spans="1:5" x14ac:dyDescent="0.2">
      <c r="A14337" s="1">
        <v>44814</v>
      </c>
      <c r="B14337" s="2">
        <v>0.43131944444444442</v>
      </c>
      <c r="C14337">
        <v>54</v>
      </c>
      <c r="D14337" s="8">
        <f t="shared" si="448"/>
        <v>44814.431319444448</v>
      </c>
      <c r="E14337" s="9">
        <f t="shared" si="449"/>
        <v>3.84633471456131E-2</v>
      </c>
    </row>
    <row r="14338" spans="1:5" x14ac:dyDescent="0.2">
      <c r="A14338" s="1">
        <v>44814</v>
      </c>
      <c r="B14338" s="2">
        <v>0.43133101851851857</v>
      </c>
      <c r="C14338">
        <v>53</v>
      </c>
      <c r="D14338" s="8">
        <f t="shared" si="448"/>
        <v>44814.431331018517</v>
      </c>
      <c r="E14338" s="9">
        <f t="shared" si="449"/>
        <v>3.8432575613460543E-2</v>
      </c>
    </row>
    <row r="14339" spans="1:5" x14ac:dyDescent="0.2">
      <c r="A14339" s="1">
        <v>44814</v>
      </c>
      <c r="B14339" s="2">
        <v>0.43134259259259261</v>
      </c>
      <c r="C14339">
        <v>54</v>
      </c>
      <c r="D14339" s="8">
        <f t="shared" si="448"/>
        <v>44814.431342592594</v>
      </c>
      <c r="E14339" s="9">
        <f t="shared" si="449"/>
        <v>3.84633471456131E-2</v>
      </c>
    </row>
    <row r="14340" spans="1:5" x14ac:dyDescent="0.2">
      <c r="A14340" s="1">
        <v>44814</v>
      </c>
      <c r="B14340" s="2">
        <v>0.43135416666666665</v>
      </c>
      <c r="C14340">
        <v>54</v>
      </c>
      <c r="D14340" s="8">
        <f t="shared" si="448"/>
        <v>44814.431354166663</v>
      </c>
      <c r="E14340" s="9">
        <f t="shared" si="449"/>
        <v>3.84633471456131E-2</v>
      </c>
    </row>
    <row r="14341" spans="1:5" x14ac:dyDescent="0.2">
      <c r="A14341" s="1">
        <v>44814</v>
      </c>
      <c r="B14341" s="2">
        <v>0.43137731481481478</v>
      </c>
      <c r="C14341">
        <v>54</v>
      </c>
      <c r="D14341" s="8">
        <f t="shared" si="448"/>
        <v>44814.431377314817</v>
      </c>
      <c r="E14341" s="9">
        <f t="shared" si="449"/>
        <v>3.84633471456131E-2</v>
      </c>
    </row>
    <row r="14342" spans="1:5" x14ac:dyDescent="0.2">
      <c r="A14342" s="1">
        <v>44814</v>
      </c>
      <c r="B14342" s="2">
        <v>0.45210648148148147</v>
      </c>
      <c r="C14342">
        <v>2046</v>
      </c>
      <c r="D14342" s="8">
        <f t="shared" si="448"/>
        <v>44814.452106481483</v>
      </c>
      <c r="E14342" s="9">
        <f t="shared" si="449"/>
        <v>0.18942398928714416</v>
      </c>
    </row>
    <row r="14343" spans="1:5" x14ac:dyDescent="0.2">
      <c r="A14343" s="1">
        <v>44814</v>
      </c>
      <c r="B14343" s="2">
        <v>0.45211805555555556</v>
      </c>
      <c r="C14343">
        <v>2039</v>
      </c>
      <c r="D14343" s="8">
        <f t="shared" si="448"/>
        <v>44814.452118055553</v>
      </c>
      <c r="E14343" s="9">
        <f t="shared" si="449"/>
        <v>0.18836572809945412</v>
      </c>
    </row>
    <row r="14344" spans="1:5" x14ac:dyDescent="0.2">
      <c r="A14344" s="1">
        <v>44814</v>
      </c>
      <c r="B14344" s="2">
        <v>0.4521296296296296</v>
      </c>
      <c r="C14344">
        <v>2061</v>
      </c>
      <c r="D14344" s="8">
        <f t="shared" si="448"/>
        <v>44814.45212962963</v>
      </c>
      <c r="E14344" s="9">
        <f t="shared" si="449"/>
        <v>0.19171175504121898</v>
      </c>
    </row>
    <row r="14345" spans="1:5" x14ac:dyDescent="0.2">
      <c r="A14345" s="1">
        <v>44814</v>
      </c>
      <c r="B14345" s="2">
        <v>0.45214120370370375</v>
      </c>
      <c r="C14345">
        <v>2048</v>
      </c>
      <c r="D14345" s="8">
        <f t="shared" si="448"/>
        <v>44814.452141203707</v>
      </c>
      <c r="E14345" s="9">
        <f t="shared" si="449"/>
        <v>0.18972744018846235</v>
      </c>
    </row>
    <row r="14346" spans="1:5" x14ac:dyDescent="0.2">
      <c r="A14346" s="1">
        <v>44814</v>
      </c>
      <c r="B14346" s="2">
        <v>0.45215277777777779</v>
      </c>
      <c r="C14346">
        <v>2046</v>
      </c>
      <c r="D14346" s="8">
        <f t="shared" si="448"/>
        <v>44814.452152777776</v>
      </c>
      <c r="E14346" s="9">
        <f t="shared" si="449"/>
        <v>0.18942398928714416</v>
      </c>
    </row>
    <row r="14347" spans="1:5" x14ac:dyDescent="0.2">
      <c r="A14347" s="1">
        <v>44814</v>
      </c>
      <c r="B14347" s="2">
        <v>0.45216435185185189</v>
      </c>
      <c r="C14347">
        <v>2047</v>
      </c>
      <c r="D14347" s="8">
        <f t="shared" si="448"/>
        <v>44814.452164351853</v>
      </c>
      <c r="E14347" s="9">
        <f t="shared" si="449"/>
        <v>0.18957565402165064</v>
      </c>
    </row>
    <row r="14348" spans="1:5" x14ac:dyDescent="0.2">
      <c r="A14348" s="1">
        <v>44814</v>
      </c>
      <c r="B14348" s="2">
        <v>0.45217592592592593</v>
      </c>
      <c r="C14348">
        <v>2069</v>
      </c>
      <c r="D14348" s="8">
        <f t="shared" si="448"/>
        <v>44814.452175925922</v>
      </c>
      <c r="E14348" s="9">
        <f t="shared" si="449"/>
        <v>0.19294317343327227</v>
      </c>
    </row>
    <row r="14349" spans="1:5" x14ac:dyDescent="0.2">
      <c r="A14349" s="1">
        <v>44814</v>
      </c>
      <c r="B14349" s="2">
        <v>0.45218749999999996</v>
      </c>
      <c r="C14349">
        <v>2066</v>
      </c>
      <c r="D14349" s="8">
        <f t="shared" si="448"/>
        <v>44814.452187499999</v>
      </c>
      <c r="E14349" s="9">
        <f t="shared" si="449"/>
        <v>0.19248046733141519</v>
      </c>
    </row>
    <row r="14350" spans="1:5" x14ac:dyDescent="0.2">
      <c r="A14350" s="1">
        <v>44814</v>
      </c>
      <c r="B14350" s="2">
        <v>0.45219907407407406</v>
      </c>
      <c r="C14350">
        <v>2085</v>
      </c>
      <c r="D14350" s="8">
        <f t="shared" si="448"/>
        <v>44814.452199074076</v>
      </c>
      <c r="E14350" s="9">
        <f t="shared" si="449"/>
        <v>0.19542979026140564</v>
      </c>
    </row>
    <row r="14351" spans="1:5" x14ac:dyDescent="0.2">
      <c r="A14351" s="1">
        <v>44814</v>
      </c>
      <c r="B14351" s="2">
        <v>0.45222222222222225</v>
      </c>
      <c r="C14351">
        <v>2087</v>
      </c>
      <c r="D14351" s="8">
        <f t="shared" si="448"/>
        <v>44814.452222222222</v>
      </c>
      <c r="E14351" s="9">
        <f t="shared" si="449"/>
        <v>0.1957428622552034</v>
      </c>
    </row>
    <row r="14352" spans="1:5" x14ac:dyDescent="0.2">
      <c r="A14352" s="1">
        <v>44814</v>
      </c>
      <c r="B14352" s="2">
        <v>0.47295138888888894</v>
      </c>
      <c r="C14352">
        <v>7419</v>
      </c>
      <c r="D14352" s="8">
        <f t="shared" si="448"/>
        <v>44814.472951388889</v>
      </c>
      <c r="E14352" s="9">
        <f t="shared" si="449"/>
        <v>13.963856093237094</v>
      </c>
    </row>
    <row r="14353" spans="1:5" x14ac:dyDescent="0.2">
      <c r="A14353" s="1">
        <v>44814</v>
      </c>
      <c r="B14353" s="2">
        <v>0.47296296296296297</v>
      </c>
      <c r="C14353">
        <v>7407</v>
      </c>
      <c r="D14353" s="8">
        <f t="shared" si="448"/>
        <v>44814.472962962966</v>
      </c>
      <c r="E14353" s="9">
        <f t="shared" si="449"/>
        <v>13.830387648222491</v>
      </c>
    </row>
    <row r="14354" spans="1:5" x14ac:dyDescent="0.2">
      <c r="A14354" s="1">
        <v>44814</v>
      </c>
      <c r="B14354" s="2">
        <v>0.47297453703703707</v>
      </c>
      <c r="C14354">
        <v>7458</v>
      </c>
      <c r="D14354" s="8">
        <f t="shared" si="448"/>
        <v>44814.472974537035</v>
      </c>
      <c r="E14354" s="9">
        <f t="shared" si="449"/>
        <v>14.406588509784838</v>
      </c>
    </row>
    <row r="14355" spans="1:5" x14ac:dyDescent="0.2">
      <c r="A14355" s="1">
        <v>44814</v>
      </c>
      <c r="B14355" s="2">
        <v>0.47298611111111111</v>
      </c>
      <c r="C14355">
        <v>7411</v>
      </c>
      <c r="D14355" s="8">
        <f t="shared" si="448"/>
        <v>44814.472986111112</v>
      </c>
      <c r="E14355" s="9">
        <f t="shared" si="449"/>
        <v>13.87473477885619</v>
      </c>
    </row>
    <row r="14356" spans="1:5" x14ac:dyDescent="0.2">
      <c r="A14356" s="1">
        <v>44814</v>
      </c>
      <c r="B14356" s="2">
        <v>0.4729976851851852</v>
      </c>
      <c r="C14356">
        <v>7437</v>
      </c>
      <c r="D14356" s="8">
        <f t="shared" si="448"/>
        <v>44814.472997685189</v>
      </c>
      <c r="E14356" s="9">
        <f t="shared" si="449"/>
        <v>14.166477679270107</v>
      </c>
    </row>
    <row r="14357" spans="1:5" x14ac:dyDescent="0.2">
      <c r="A14357" s="1">
        <v>44814</v>
      </c>
      <c r="B14357" s="2">
        <v>0.47300925925925924</v>
      </c>
      <c r="C14357">
        <v>7431</v>
      </c>
      <c r="D14357" s="8">
        <f t="shared" si="448"/>
        <v>44814.473009259258</v>
      </c>
      <c r="E14357" s="9">
        <f t="shared" si="449"/>
        <v>14.098612558968675</v>
      </c>
    </row>
    <row r="14358" spans="1:5" x14ac:dyDescent="0.2">
      <c r="A14358" s="1">
        <v>44814</v>
      </c>
      <c r="B14358" s="2">
        <v>0.47302083333333328</v>
      </c>
      <c r="C14358">
        <v>7445</v>
      </c>
      <c r="D14358" s="8">
        <f t="shared" si="448"/>
        <v>44814.473020833335</v>
      </c>
      <c r="E14358" s="9">
        <f t="shared" si="449"/>
        <v>14.25747294015598</v>
      </c>
    </row>
    <row r="14359" spans="1:5" x14ac:dyDescent="0.2">
      <c r="A14359" s="1">
        <v>44814</v>
      </c>
      <c r="B14359" s="2">
        <v>0.47303240740740743</v>
      </c>
      <c r="C14359">
        <v>7426</v>
      </c>
      <c r="D14359" s="8">
        <f t="shared" si="448"/>
        <v>44814.473032407404</v>
      </c>
      <c r="E14359" s="9">
        <f t="shared" si="449"/>
        <v>14.042306706748706</v>
      </c>
    </row>
    <row r="14360" spans="1:5" x14ac:dyDescent="0.2">
      <c r="A14360" s="1">
        <v>44814</v>
      </c>
      <c r="B14360" s="2">
        <v>0.47304398148148147</v>
      </c>
      <c r="C14360">
        <v>7478</v>
      </c>
      <c r="D14360" s="8">
        <f t="shared" si="448"/>
        <v>44814.473043981481</v>
      </c>
      <c r="E14360" s="9">
        <f t="shared" si="449"/>
        <v>14.639048092326176</v>
      </c>
    </row>
    <row r="14361" spans="1:5" x14ac:dyDescent="0.2">
      <c r="A14361" s="1">
        <v>44814</v>
      </c>
      <c r="B14361" s="2">
        <v>0.4730671296296296</v>
      </c>
      <c r="C14361">
        <v>7419</v>
      </c>
      <c r="D14361" s="8">
        <f t="shared" si="448"/>
        <v>44814.473067129627</v>
      </c>
      <c r="E14361" s="9">
        <f t="shared" si="449"/>
        <v>13.963856093237094</v>
      </c>
    </row>
    <row r="14362" spans="1:5" x14ac:dyDescent="0.2">
      <c r="A14362" s="1">
        <v>44814</v>
      </c>
      <c r="B14362" s="2">
        <v>0.49379629629629629</v>
      </c>
      <c r="C14362">
        <v>9383</v>
      </c>
      <c r="D14362" s="8">
        <f t="shared" si="448"/>
        <v>44814.493796296294</v>
      </c>
      <c r="E14362" s="9">
        <f t="shared" si="449"/>
        <v>67.245140982880855</v>
      </c>
    </row>
    <row r="14363" spans="1:5" x14ac:dyDescent="0.2">
      <c r="A14363" s="1">
        <v>44814</v>
      </c>
      <c r="B14363" s="2">
        <v>0.49380787037037038</v>
      </c>
      <c r="C14363">
        <v>9420</v>
      </c>
      <c r="D14363" s="8">
        <f t="shared" si="448"/>
        <v>44814.493807870371</v>
      </c>
      <c r="E14363" s="9">
        <f t="shared" si="449"/>
        <v>69.266226252401751</v>
      </c>
    </row>
    <row r="14364" spans="1:5" x14ac:dyDescent="0.2">
      <c r="A14364" s="1">
        <v>44814</v>
      </c>
      <c r="B14364" s="2">
        <v>0.49381944444444442</v>
      </c>
      <c r="C14364">
        <v>9436</v>
      </c>
      <c r="D14364" s="8">
        <f t="shared" si="448"/>
        <v>44814.493819444448</v>
      </c>
      <c r="E14364" s="9">
        <f t="shared" si="449"/>
        <v>70.158916886414161</v>
      </c>
    </row>
    <row r="14365" spans="1:5" x14ac:dyDescent="0.2">
      <c r="A14365" s="1">
        <v>44814</v>
      </c>
      <c r="B14365" s="2">
        <v>0.49383101851851857</v>
      </c>
      <c r="C14365">
        <v>9454</v>
      </c>
      <c r="D14365" s="8">
        <f t="shared" si="448"/>
        <v>44814.493831018517</v>
      </c>
      <c r="E14365" s="9">
        <f t="shared" si="449"/>
        <v>71.176953087801849</v>
      </c>
    </row>
    <row r="14366" spans="1:5" x14ac:dyDescent="0.2">
      <c r="A14366" s="1">
        <v>44814</v>
      </c>
      <c r="B14366" s="2">
        <v>0.49384259259259261</v>
      </c>
      <c r="C14366">
        <v>9437</v>
      </c>
      <c r="D14366" s="8">
        <f t="shared" si="448"/>
        <v>44814.493842592594</v>
      </c>
      <c r="E14366" s="9">
        <f t="shared" si="449"/>
        <v>70.215090518607695</v>
      </c>
    </row>
    <row r="14367" spans="1:5" x14ac:dyDescent="0.2">
      <c r="A14367" s="1">
        <v>44814</v>
      </c>
      <c r="B14367" s="2">
        <v>0.49385416666666665</v>
      </c>
      <c r="C14367">
        <v>9444</v>
      </c>
      <c r="D14367" s="8">
        <f t="shared" si="448"/>
        <v>44814.493854166663</v>
      </c>
      <c r="E14367" s="9">
        <f t="shared" si="449"/>
        <v>70.609567294376333</v>
      </c>
    </row>
    <row r="14368" spans="1:5" x14ac:dyDescent="0.2">
      <c r="A14368" s="1">
        <v>44814</v>
      </c>
      <c r="B14368" s="2">
        <v>0.49386574074074074</v>
      </c>
      <c r="C14368">
        <v>9434</v>
      </c>
      <c r="D14368" s="8">
        <f t="shared" si="448"/>
        <v>44814.49386574074</v>
      </c>
      <c r="E14368" s="9">
        <f t="shared" si="449"/>
        <v>70.046704406534928</v>
      </c>
    </row>
    <row r="14369" spans="1:5" x14ac:dyDescent="0.2">
      <c r="A14369" s="1">
        <v>44814</v>
      </c>
      <c r="B14369" s="2">
        <v>0.49387731481481478</v>
      </c>
      <c r="C14369">
        <v>9407</v>
      </c>
      <c r="D14369" s="8">
        <f t="shared" si="448"/>
        <v>44814.493877314817</v>
      </c>
      <c r="E14369" s="9">
        <f t="shared" si="449"/>
        <v>68.549285334942169</v>
      </c>
    </row>
    <row r="14370" spans="1:5" x14ac:dyDescent="0.2">
      <c r="A14370" s="1">
        <v>44814</v>
      </c>
      <c r="B14370" s="2">
        <v>0.49388888888888888</v>
      </c>
      <c r="C14370">
        <v>9408</v>
      </c>
      <c r="D14370" s="8">
        <f t="shared" si="448"/>
        <v>44814.493888888886</v>
      </c>
      <c r="E14370" s="9">
        <f t="shared" si="449"/>
        <v>68.604170195091356</v>
      </c>
    </row>
    <row r="14371" spans="1:5" x14ac:dyDescent="0.2">
      <c r="A14371" s="1">
        <v>44814</v>
      </c>
      <c r="B14371" s="2">
        <v>0.49391203703703707</v>
      </c>
      <c r="C14371">
        <v>9372</v>
      </c>
      <c r="D14371" s="8">
        <f t="shared" si="448"/>
        <v>44814.49391203704</v>
      </c>
      <c r="E14371" s="9">
        <f t="shared" si="449"/>
        <v>66.65572879855209</v>
      </c>
    </row>
    <row r="14372" spans="1:5" x14ac:dyDescent="0.2">
      <c r="A14372" s="1">
        <v>44814</v>
      </c>
      <c r="B14372" s="2">
        <v>0.5146412037037037</v>
      </c>
      <c r="C14372">
        <v>10009</v>
      </c>
      <c r="D14372" s="8">
        <f t="shared" si="448"/>
        <v>44814.514641203707</v>
      </c>
      <c r="E14372" s="9">
        <f t="shared" si="449"/>
        <v>110.98101015721751</v>
      </c>
    </row>
    <row r="14373" spans="1:5" x14ac:dyDescent="0.2">
      <c r="A14373" s="1">
        <v>44814</v>
      </c>
      <c r="B14373" s="2">
        <v>0.51465277777777774</v>
      </c>
      <c r="C14373">
        <v>10049</v>
      </c>
      <c r="D14373" s="8">
        <f t="shared" si="448"/>
        <v>44814.514652777776</v>
      </c>
      <c r="E14373" s="9">
        <f t="shared" si="449"/>
        <v>114.59140518996483</v>
      </c>
    </row>
    <row r="14374" spans="1:5" x14ac:dyDescent="0.2">
      <c r="A14374" s="1">
        <v>44814</v>
      </c>
      <c r="B14374" s="2">
        <v>0.51466435185185189</v>
      </c>
      <c r="C14374">
        <v>10043</v>
      </c>
      <c r="D14374" s="8">
        <f t="shared" si="448"/>
        <v>44814.514664351853</v>
      </c>
      <c r="E14374" s="9">
        <f t="shared" si="449"/>
        <v>114.04245013742504</v>
      </c>
    </row>
    <row r="14375" spans="1:5" x14ac:dyDescent="0.2">
      <c r="A14375" s="1">
        <v>44814</v>
      </c>
      <c r="B14375" s="2">
        <v>0.51467592592592593</v>
      </c>
      <c r="C14375">
        <v>9985</v>
      </c>
      <c r="D14375" s="8">
        <f t="shared" si="448"/>
        <v>44814.514675925922</v>
      </c>
      <c r="E14375" s="9">
        <f t="shared" si="449"/>
        <v>108.8696058314773</v>
      </c>
    </row>
    <row r="14376" spans="1:5" x14ac:dyDescent="0.2">
      <c r="A14376" s="1">
        <v>44814</v>
      </c>
      <c r="B14376" s="2">
        <v>0.51468749999999996</v>
      </c>
      <c r="C14376">
        <v>10018</v>
      </c>
      <c r="D14376" s="8">
        <f t="shared" si="448"/>
        <v>44814.514687499999</v>
      </c>
      <c r="E14376" s="9">
        <f t="shared" si="449"/>
        <v>111.78330144824069</v>
      </c>
    </row>
    <row r="14377" spans="1:5" x14ac:dyDescent="0.2">
      <c r="A14377" s="1">
        <v>44814</v>
      </c>
      <c r="B14377" s="2">
        <v>0.51469907407407411</v>
      </c>
      <c r="C14377">
        <v>9939</v>
      </c>
      <c r="D14377" s="8">
        <f t="shared" si="448"/>
        <v>44814.514699074076</v>
      </c>
      <c r="E14377" s="9">
        <f t="shared" si="449"/>
        <v>104.93437332617695</v>
      </c>
    </row>
    <row r="14378" spans="1:5" x14ac:dyDescent="0.2">
      <c r="A14378" s="1">
        <v>44814</v>
      </c>
      <c r="B14378" s="2">
        <v>0.51471064814814815</v>
      </c>
      <c r="C14378">
        <v>10009</v>
      </c>
      <c r="D14378" s="8">
        <f t="shared" si="448"/>
        <v>44814.514710648145</v>
      </c>
      <c r="E14378" s="9">
        <f t="shared" si="449"/>
        <v>110.98101015721751</v>
      </c>
    </row>
    <row r="14379" spans="1:5" x14ac:dyDescent="0.2">
      <c r="A14379" s="1">
        <v>44814</v>
      </c>
      <c r="B14379" s="2">
        <v>0.51472222222222219</v>
      </c>
      <c r="C14379">
        <v>10045</v>
      </c>
      <c r="D14379" s="8">
        <f t="shared" si="448"/>
        <v>44814.514722222222</v>
      </c>
      <c r="E14379" s="9">
        <f t="shared" si="449"/>
        <v>114.22514233186656</v>
      </c>
    </row>
    <row r="14380" spans="1:5" x14ac:dyDescent="0.2">
      <c r="A14380" s="1">
        <v>44814</v>
      </c>
      <c r="B14380" s="2">
        <v>0.51473379629629623</v>
      </c>
      <c r="C14380">
        <v>10013</v>
      </c>
      <c r="D14380" s="8">
        <f t="shared" si="448"/>
        <v>44814.514733796299</v>
      </c>
      <c r="E14380" s="9">
        <f t="shared" si="449"/>
        <v>111.33687070722414</v>
      </c>
    </row>
    <row r="14381" spans="1:5" x14ac:dyDescent="0.2">
      <c r="A14381" s="1">
        <v>44814</v>
      </c>
      <c r="B14381" s="2">
        <v>0.51475694444444442</v>
      </c>
      <c r="C14381">
        <v>10053</v>
      </c>
      <c r="D14381" s="8">
        <f t="shared" si="448"/>
        <v>44814.514756944445</v>
      </c>
      <c r="E14381" s="9">
        <f t="shared" si="449"/>
        <v>114.95884246972255</v>
      </c>
    </row>
    <row r="14382" spans="1:5" x14ac:dyDescent="0.2">
      <c r="A14382" s="1">
        <v>44814</v>
      </c>
      <c r="B14382" s="2">
        <v>0.53548611111111111</v>
      </c>
      <c r="C14382">
        <v>10518</v>
      </c>
      <c r="D14382" s="8">
        <f t="shared" si="448"/>
        <v>44814.535486111112</v>
      </c>
      <c r="E14382" s="9">
        <f t="shared" si="449"/>
        <v>166.78964206444797</v>
      </c>
    </row>
    <row r="14383" spans="1:5" x14ac:dyDescent="0.2">
      <c r="A14383" s="1">
        <v>44814</v>
      </c>
      <c r="B14383" s="2">
        <v>0.53549768518518526</v>
      </c>
      <c r="C14383">
        <v>10462</v>
      </c>
      <c r="D14383" s="8">
        <f t="shared" ref="D14383:D14446" si="450">A14383+B14383</f>
        <v>44814.535497685189</v>
      </c>
      <c r="E14383" s="9">
        <f t="shared" ref="E14383:E14446" si="451">$H$3*POWER(10,($C14383-$H$5)/$H$4)</f>
        <v>159.47931311934519</v>
      </c>
    </row>
    <row r="14384" spans="1:5" x14ac:dyDescent="0.2">
      <c r="A14384" s="1">
        <v>44814</v>
      </c>
      <c r="B14384" s="2">
        <v>0.5355092592592593</v>
      </c>
      <c r="C14384">
        <v>10544</v>
      </c>
      <c r="D14384" s="8">
        <f t="shared" si="450"/>
        <v>44814.535509259258</v>
      </c>
      <c r="E14384" s="9">
        <f t="shared" si="451"/>
        <v>170.29671407054033</v>
      </c>
    </row>
    <row r="14385" spans="1:5" x14ac:dyDescent="0.2">
      <c r="A14385" s="1">
        <v>44814</v>
      </c>
      <c r="B14385" s="2">
        <v>0.53552083333333333</v>
      </c>
      <c r="C14385">
        <v>10466</v>
      </c>
      <c r="D14385" s="8">
        <f t="shared" si="450"/>
        <v>44814.535520833335</v>
      </c>
      <c r="E14385" s="9">
        <f t="shared" si="451"/>
        <v>159.99068345198992</v>
      </c>
    </row>
    <row r="14386" spans="1:5" x14ac:dyDescent="0.2">
      <c r="A14386" s="1">
        <v>44814</v>
      </c>
      <c r="B14386" s="2">
        <v>0.53553240740740737</v>
      </c>
      <c r="C14386">
        <v>10506</v>
      </c>
      <c r="D14386" s="8">
        <f t="shared" si="450"/>
        <v>44814.535532407404</v>
      </c>
      <c r="E14386" s="9">
        <f t="shared" si="451"/>
        <v>165.19544387003472</v>
      </c>
    </row>
    <row r="14387" spans="1:5" x14ac:dyDescent="0.2">
      <c r="A14387" s="1">
        <v>44814</v>
      </c>
      <c r="B14387" s="2">
        <v>0.53554398148148141</v>
      </c>
      <c r="C14387">
        <v>10517</v>
      </c>
      <c r="D14387" s="8">
        <f t="shared" si="450"/>
        <v>44814.535543981481</v>
      </c>
      <c r="E14387" s="9">
        <f t="shared" si="451"/>
        <v>166.65620664568243</v>
      </c>
    </row>
    <row r="14388" spans="1:5" x14ac:dyDescent="0.2">
      <c r="A14388" s="1">
        <v>44814</v>
      </c>
      <c r="B14388" s="2">
        <v>0.53555555555555556</v>
      </c>
      <c r="C14388">
        <v>10535</v>
      </c>
      <c r="D14388" s="8">
        <f t="shared" si="450"/>
        <v>44814.535555555558</v>
      </c>
      <c r="E14388" s="9">
        <f t="shared" si="451"/>
        <v>169.07446022029129</v>
      </c>
    </row>
    <row r="14389" spans="1:5" x14ac:dyDescent="0.2">
      <c r="A14389" s="1">
        <v>44814</v>
      </c>
      <c r="B14389" s="2">
        <v>0.5355671296296296</v>
      </c>
      <c r="C14389">
        <v>10492</v>
      </c>
      <c r="D14389" s="8">
        <f t="shared" si="450"/>
        <v>44814.535567129627</v>
      </c>
      <c r="E14389" s="9">
        <f t="shared" si="451"/>
        <v>163.35479431777881</v>
      </c>
    </row>
    <row r="14390" spans="1:5" x14ac:dyDescent="0.2">
      <c r="A14390" s="1">
        <v>44814</v>
      </c>
      <c r="B14390" s="2">
        <v>0.53557870370370375</v>
      </c>
      <c r="C14390">
        <v>10507</v>
      </c>
      <c r="D14390" s="8">
        <f t="shared" si="450"/>
        <v>44814.535578703704</v>
      </c>
      <c r="E14390" s="9">
        <f t="shared" si="451"/>
        <v>165.32770971044113</v>
      </c>
    </row>
    <row r="14391" spans="1:5" x14ac:dyDescent="0.2">
      <c r="A14391" s="1">
        <v>44814</v>
      </c>
      <c r="B14391" s="2">
        <v>0.53560185185185183</v>
      </c>
      <c r="C14391">
        <v>10483</v>
      </c>
      <c r="D14391" s="8">
        <f t="shared" si="450"/>
        <v>44814.535601851851</v>
      </c>
      <c r="E14391" s="9">
        <f t="shared" si="451"/>
        <v>162.18236402514933</v>
      </c>
    </row>
    <row r="14392" spans="1:5" x14ac:dyDescent="0.2">
      <c r="A14392" s="1">
        <v>44814</v>
      </c>
      <c r="B14392" s="2">
        <v>0.55633101851851852</v>
      </c>
      <c r="C14392">
        <v>10449</v>
      </c>
      <c r="D14392" s="8">
        <f t="shared" si="450"/>
        <v>44814.556331018517</v>
      </c>
      <c r="E14392" s="9">
        <f t="shared" si="451"/>
        <v>157.82862054881355</v>
      </c>
    </row>
    <row r="14393" spans="1:5" x14ac:dyDescent="0.2">
      <c r="A14393" s="1">
        <v>44814</v>
      </c>
      <c r="B14393" s="2">
        <v>0.55634259259259256</v>
      </c>
      <c r="C14393">
        <v>10449</v>
      </c>
      <c r="D14393" s="8">
        <f t="shared" si="450"/>
        <v>44814.556342592594</v>
      </c>
      <c r="E14393" s="9">
        <f t="shared" si="451"/>
        <v>157.82862054881355</v>
      </c>
    </row>
    <row r="14394" spans="1:5" x14ac:dyDescent="0.2">
      <c r="A14394" s="1">
        <v>44814</v>
      </c>
      <c r="B14394" s="2">
        <v>0.55635416666666659</v>
      </c>
      <c r="C14394">
        <v>10422</v>
      </c>
      <c r="D14394" s="8">
        <f t="shared" si="450"/>
        <v>44814.556354166663</v>
      </c>
      <c r="E14394" s="9">
        <f t="shared" si="451"/>
        <v>154.45464901859933</v>
      </c>
    </row>
    <row r="14395" spans="1:5" x14ac:dyDescent="0.2">
      <c r="A14395" s="1">
        <v>44814</v>
      </c>
      <c r="B14395" s="2">
        <v>0.55636574074074074</v>
      </c>
      <c r="C14395">
        <v>10383</v>
      </c>
      <c r="D14395" s="8">
        <f t="shared" si="450"/>
        <v>44814.55636574074</v>
      </c>
      <c r="E14395" s="9">
        <f t="shared" si="451"/>
        <v>149.70806519269269</v>
      </c>
    </row>
    <row r="14396" spans="1:5" x14ac:dyDescent="0.2">
      <c r="A14396" s="1">
        <v>44814</v>
      </c>
      <c r="B14396" s="2">
        <v>0.55637731481481478</v>
      </c>
      <c r="C14396">
        <v>10400</v>
      </c>
      <c r="D14396" s="8">
        <f t="shared" si="450"/>
        <v>44814.556377314817</v>
      </c>
      <c r="E14396" s="9">
        <f t="shared" si="451"/>
        <v>151.75888622207211</v>
      </c>
    </row>
    <row r="14397" spans="1:5" x14ac:dyDescent="0.2">
      <c r="A14397" s="1">
        <v>44814</v>
      </c>
      <c r="B14397" s="2">
        <v>0.55638888888888893</v>
      </c>
      <c r="C14397">
        <v>10508</v>
      </c>
      <c r="D14397" s="8">
        <f t="shared" si="450"/>
        <v>44814.556388888886</v>
      </c>
      <c r="E14397" s="9">
        <f t="shared" si="451"/>
        <v>165.46008145118097</v>
      </c>
    </row>
    <row r="14398" spans="1:5" x14ac:dyDescent="0.2">
      <c r="A14398" s="1">
        <v>44814</v>
      </c>
      <c r="B14398" s="2">
        <v>0.55640046296296297</v>
      </c>
      <c r="C14398">
        <v>10425</v>
      </c>
      <c r="D14398" s="8">
        <f t="shared" si="450"/>
        <v>44814.556400462963</v>
      </c>
      <c r="E14398" s="9">
        <f t="shared" si="451"/>
        <v>154.8259444001616</v>
      </c>
    </row>
    <row r="14399" spans="1:5" x14ac:dyDescent="0.2">
      <c r="A14399" s="1">
        <v>44814</v>
      </c>
      <c r="B14399" s="2">
        <v>0.55641203703703701</v>
      </c>
      <c r="C14399">
        <v>10494</v>
      </c>
      <c r="D14399" s="8">
        <f t="shared" si="450"/>
        <v>44814.55641203704</v>
      </c>
      <c r="E14399" s="9">
        <f t="shared" si="451"/>
        <v>163.61648323984673</v>
      </c>
    </row>
    <row r="14400" spans="1:5" x14ac:dyDescent="0.2">
      <c r="A14400" s="1">
        <v>44814</v>
      </c>
      <c r="B14400" s="2">
        <v>0.55642361111111105</v>
      </c>
      <c r="C14400">
        <v>10552</v>
      </c>
      <c r="D14400" s="8">
        <f t="shared" si="450"/>
        <v>44814.556423611109</v>
      </c>
      <c r="E14400" s="9">
        <f t="shared" si="451"/>
        <v>171.39057764592516</v>
      </c>
    </row>
    <row r="14401" spans="1:5" x14ac:dyDescent="0.2">
      <c r="A14401" s="1">
        <v>44814</v>
      </c>
      <c r="B14401" s="2">
        <v>0.55644675925925924</v>
      </c>
      <c r="C14401">
        <v>10447</v>
      </c>
      <c r="D14401" s="8">
        <f t="shared" si="450"/>
        <v>44814.556446759256</v>
      </c>
      <c r="E14401" s="9">
        <f t="shared" si="451"/>
        <v>157.5761887597597</v>
      </c>
    </row>
    <row r="14402" spans="1:5" x14ac:dyDescent="0.2">
      <c r="A14402" s="1">
        <v>44814</v>
      </c>
      <c r="B14402" s="2">
        <v>0.57717592592592593</v>
      </c>
      <c r="C14402">
        <v>11316</v>
      </c>
      <c r="D14402" s="8">
        <f t="shared" si="450"/>
        <v>44814.577175925922</v>
      </c>
      <c r="E14402" s="9">
        <f t="shared" si="451"/>
        <v>315.89397259903666</v>
      </c>
    </row>
    <row r="14403" spans="1:5" x14ac:dyDescent="0.2">
      <c r="A14403" s="1">
        <v>44814</v>
      </c>
      <c r="B14403" s="2">
        <v>0.57718749999999996</v>
      </c>
      <c r="C14403">
        <v>11281</v>
      </c>
      <c r="D14403" s="8">
        <f t="shared" si="450"/>
        <v>44814.577187499999</v>
      </c>
      <c r="E14403" s="9">
        <f t="shared" si="451"/>
        <v>307.16794294462926</v>
      </c>
    </row>
    <row r="14404" spans="1:5" x14ac:dyDescent="0.2">
      <c r="A14404" s="1">
        <v>44814</v>
      </c>
      <c r="B14404" s="2">
        <v>0.57719907407407411</v>
      </c>
      <c r="C14404">
        <v>11375</v>
      </c>
      <c r="D14404" s="8">
        <f t="shared" si="450"/>
        <v>44814.577199074076</v>
      </c>
      <c r="E14404" s="9">
        <f t="shared" si="451"/>
        <v>331.16834104248051</v>
      </c>
    </row>
    <row r="14405" spans="1:5" x14ac:dyDescent="0.2">
      <c r="A14405" s="1">
        <v>44814</v>
      </c>
      <c r="B14405" s="2">
        <v>0.57721064814814815</v>
      </c>
      <c r="C14405">
        <v>11413</v>
      </c>
      <c r="D14405" s="8">
        <f t="shared" si="450"/>
        <v>44814.577210648145</v>
      </c>
      <c r="E14405" s="9">
        <f t="shared" si="451"/>
        <v>341.39488936568932</v>
      </c>
    </row>
    <row r="14406" spans="1:5" x14ac:dyDescent="0.2">
      <c r="A14406" s="1">
        <v>44814</v>
      </c>
      <c r="B14406" s="2">
        <v>0.57722222222222219</v>
      </c>
      <c r="C14406">
        <v>11246</v>
      </c>
      <c r="D14406" s="8">
        <f t="shared" si="450"/>
        <v>44814.577222222222</v>
      </c>
      <c r="E14406" s="9">
        <f t="shared" si="451"/>
        <v>298.68295490587292</v>
      </c>
    </row>
    <row r="14407" spans="1:5" x14ac:dyDescent="0.2">
      <c r="A14407" s="1">
        <v>44814</v>
      </c>
      <c r="B14407" s="2">
        <v>0.57723379629629623</v>
      </c>
      <c r="C14407">
        <v>11361</v>
      </c>
      <c r="D14407" s="8">
        <f t="shared" si="450"/>
        <v>44814.577233796299</v>
      </c>
      <c r="E14407" s="9">
        <f t="shared" si="451"/>
        <v>327.47837935600245</v>
      </c>
    </row>
    <row r="14408" spans="1:5" x14ac:dyDescent="0.2">
      <c r="A14408" s="1">
        <v>44814</v>
      </c>
      <c r="B14408" s="2">
        <v>0.57724537037037038</v>
      </c>
      <c r="C14408">
        <v>11439</v>
      </c>
      <c r="D14408" s="8">
        <f t="shared" si="450"/>
        <v>44814.577245370368</v>
      </c>
      <c r="E14408" s="9">
        <f t="shared" si="451"/>
        <v>348.5733714626453</v>
      </c>
    </row>
    <row r="14409" spans="1:5" x14ac:dyDescent="0.2">
      <c r="A14409" s="1">
        <v>44814</v>
      </c>
      <c r="B14409" s="2">
        <v>0.57725694444444442</v>
      </c>
      <c r="C14409">
        <v>11357</v>
      </c>
      <c r="D14409" s="8">
        <f t="shared" si="450"/>
        <v>44814.577256944445</v>
      </c>
      <c r="E14409" s="9">
        <f t="shared" si="451"/>
        <v>326.43167635947771</v>
      </c>
    </row>
    <row r="14410" spans="1:5" x14ac:dyDescent="0.2">
      <c r="A14410" s="1">
        <v>44814</v>
      </c>
      <c r="B14410" s="2">
        <v>0.57726851851851857</v>
      </c>
      <c r="C14410">
        <v>11248</v>
      </c>
      <c r="D14410" s="8">
        <f t="shared" si="450"/>
        <v>44814.577268518522</v>
      </c>
      <c r="E14410" s="9">
        <f t="shared" si="451"/>
        <v>299.16143501927149</v>
      </c>
    </row>
    <row r="14411" spans="1:5" x14ac:dyDescent="0.2">
      <c r="A14411" s="1">
        <v>44814</v>
      </c>
      <c r="B14411" s="2">
        <v>0.57729166666666665</v>
      </c>
      <c r="C14411">
        <v>11389</v>
      </c>
      <c r="D14411" s="8">
        <f t="shared" si="450"/>
        <v>44814.577291666668</v>
      </c>
      <c r="E14411" s="9">
        <f t="shared" si="451"/>
        <v>334.89988048830429</v>
      </c>
    </row>
    <row r="14412" spans="1:5" x14ac:dyDescent="0.2">
      <c r="A14412" s="1">
        <v>44814</v>
      </c>
      <c r="B14412" s="2">
        <v>0.59802083333333333</v>
      </c>
      <c r="C14412">
        <v>11396</v>
      </c>
      <c r="D14412" s="8">
        <f t="shared" si="450"/>
        <v>44814.598020833335</v>
      </c>
      <c r="E14412" s="9">
        <f t="shared" si="451"/>
        <v>336.78138806857748</v>
      </c>
    </row>
    <row r="14413" spans="1:5" x14ac:dyDescent="0.2">
      <c r="A14413" s="1">
        <v>44814</v>
      </c>
      <c r="B14413" s="2">
        <v>0.59803240740740737</v>
      </c>
      <c r="C14413">
        <v>11480</v>
      </c>
      <c r="D14413" s="8">
        <f t="shared" si="450"/>
        <v>44814.598032407404</v>
      </c>
      <c r="E14413" s="9">
        <f t="shared" si="451"/>
        <v>360.20120626123446</v>
      </c>
    </row>
    <row r="14414" spans="1:5" x14ac:dyDescent="0.2">
      <c r="A14414" s="1">
        <v>44814</v>
      </c>
      <c r="B14414" s="2">
        <v>0.59804398148148141</v>
      </c>
      <c r="C14414">
        <v>11476</v>
      </c>
      <c r="D14414" s="8">
        <f t="shared" si="450"/>
        <v>44814.598043981481</v>
      </c>
      <c r="E14414" s="9">
        <f t="shared" si="451"/>
        <v>359.0499129065804</v>
      </c>
    </row>
    <row r="14415" spans="1:5" x14ac:dyDescent="0.2">
      <c r="A14415" s="1">
        <v>44814</v>
      </c>
      <c r="B14415" s="2">
        <v>0.59805555555555556</v>
      </c>
      <c r="C14415">
        <v>11408</v>
      </c>
      <c r="D14415" s="8">
        <f t="shared" si="450"/>
        <v>44814.598055555558</v>
      </c>
      <c r="E14415" s="9">
        <f t="shared" si="451"/>
        <v>340.03145519024292</v>
      </c>
    </row>
    <row r="14416" spans="1:5" x14ac:dyDescent="0.2">
      <c r="A14416" s="1">
        <v>44814</v>
      </c>
      <c r="B14416" s="2">
        <v>0.5980671296296296</v>
      </c>
      <c r="C14416">
        <v>11490</v>
      </c>
      <c r="D14416" s="8">
        <f t="shared" si="450"/>
        <v>44814.598067129627</v>
      </c>
      <c r="E14416" s="9">
        <f t="shared" si="451"/>
        <v>363.09561639627032</v>
      </c>
    </row>
    <row r="14417" spans="1:5" x14ac:dyDescent="0.2">
      <c r="A14417" s="1">
        <v>44814</v>
      </c>
      <c r="B14417" s="2">
        <v>0.59807870370370375</v>
      </c>
      <c r="C14417">
        <v>11410</v>
      </c>
      <c r="D14417" s="8">
        <f t="shared" si="450"/>
        <v>44814.598078703704</v>
      </c>
      <c r="E14417" s="9">
        <f t="shared" si="451"/>
        <v>340.57617421945497</v>
      </c>
    </row>
    <row r="14418" spans="1:5" x14ac:dyDescent="0.2">
      <c r="A14418" s="1">
        <v>44814</v>
      </c>
      <c r="B14418" s="2">
        <v>0.59809027777777779</v>
      </c>
      <c r="C14418">
        <v>11587</v>
      </c>
      <c r="D14418" s="8">
        <f t="shared" si="450"/>
        <v>44814.598090277781</v>
      </c>
      <c r="E14418" s="9">
        <f t="shared" si="451"/>
        <v>392.40694201567595</v>
      </c>
    </row>
    <row r="14419" spans="1:5" x14ac:dyDescent="0.2">
      <c r="A14419" s="1">
        <v>44814</v>
      </c>
      <c r="B14419" s="2">
        <v>0.59810185185185183</v>
      </c>
      <c r="C14419">
        <v>11473</v>
      </c>
      <c r="D14419" s="8">
        <f t="shared" si="450"/>
        <v>44814.598101851851</v>
      </c>
      <c r="E14419" s="9">
        <f t="shared" si="451"/>
        <v>358.18885841775398</v>
      </c>
    </row>
    <row r="14420" spans="1:5" x14ac:dyDescent="0.2">
      <c r="A14420" s="1">
        <v>44814</v>
      </c>
      <c r="B14420" s="2">
        <v>0.59811342592592587</v>
      </c>
      <c r="C14420">
        <v>11458</v>
      </c>
      <c r="D14420" s="8">
        <f t="shared" si="450"/>
        <v>44814.598113425927</v>
      </c>
      <c r="E14420" s="9">
        <f t="shared" si="451"/>
        <v>353.91446114042964</v>
      </c>
    </row>
    <row r="14421" spans="1:5" x14ac:dyDescent="0.2">
      <c r="A14421" s="1">
        <v>44814</v>
      </c>
      <c r="B14421" s="2">
        <v>0.59813657407407406</v>
      </c>
      <c r="C14421">
        <v>11427</v>
      </c>
      <c r="D14421" s="8">
        <f t="shared" si="450"/>
        <v>44814.598136574074</v>
      </c>
      <c r="E14421" s="9">
        <f t="shared" si="451"/>
        <v>345.24165953780306</v>
      </c>
    </row>
    <row r="14422" spans="1:5" x14ac:dyDescent="0.2">
      <c r="A14422" s="1">
        <v>44814</v>
      </c>
      <c r="B14422" s="2">
        <v>0.61886574074074074</v>
      </c>
      <c r="C14422">
        <v>11909</v>
      </c>
      <c r="D14422" s="8">
        <f t="shared" si="450"/>
        <v>44814.61886574074</v>
      </c>
      <c r="E14422" s="9">
        <f t="shared" si="451"/>
        <v>507.76039474549566</v>
      </c>
    </row>
    <row r="14423" spans="1:5" x14ac:dyDescent="0.2">
      <c r="A14423" s="1">
        <v>44814</v>
      </c>
      <c r="B14423" s="2">
        <v>0.61887731481481478</v>
      </c>
      <c r="C14423">
        <v>11815</v>
      </c>
      <c r="D14423" s="8">
        <f t="shared" si="450"/>
        <v>44814.618877314817</v>
      </c>
      <c r="E14423" s="9">
        <f t="shared" si="451"/>
        <v>470.96203541606133</v>
      </c>
    </row>
    <row r="14424" spans="1:5" x14ac:dyDescent="0.2">
      <c r="A14424" s="1">
        <v>44814</v>
      </c>
      <c r="B14424" s="2">
        <v>0.61888888888888893</v>
      </c>
      <c r="C14424">
        <v>11615</v>
      </c>
      <c r="D14424" s="8">
        <f t="shared" si="450"/>
        <v>44814.618888888886</v>
      </c>
      <c r="E14424" s="9">
        <f t="shared" si="451"/>
        <v>401.29989113255954</v>
      </c>
    </row>
    <row r="14425" spans="1:5" x14ac:dyDescent="0.2">
      <c r="A14425" s="1">
        <v>44814</v>
      </c>
      <c r="B14425" s="2">
        <v>0.61890046296296297</v>
      </c>
      <c r="C14425">
        <v>11579</v>
      </c>
      <c r="D14425" s="8">
        <f t="shared" si="450"/>
        <v>44814.618900462963</v>
      </c>
      <c r="E14425" s="9">
        <f t="shared" si="451"/>
        <v>389.90248893257871</v>
      </c>
    </row>
    <row r="14426" spans="1:5" x14ac:dyDescent="0.2">
      <c r="A14426" s="1">
        <v>44814</v>
      </c>
      <c r="B14426" s="2">
        <v>0.61891203703703701</v>
      </c>
      <c r="C14426">
        <v>11682</v>
      </c>
      <c r="D14426" s="8">
        <f t="shared" si="450"/>
        <v>44814.61891203704</v>
      </c>
      <c r="E14426" s="9">
        <f t="shared" si="451"/>
        <v>423.40617672110102</v>
      </c>
    </row>
    <row r="14427" spans="1:5" x14ac:dyDescent="0.2">
      <c r="A14427" s="1">
        <v>44814</v>
      </c>
      <c r="B14427" s="2">
        <v>0.61892361111111105</v>
      </c>
      <c r="C14427">
        <v>11601</v>
      </c>
      <c r="D14427" s="8">
        <f t="shared" si="450"/>
        <v>44814.618923611109</v>
      </c>
      <c r="E14427" s="9">
        <f t="shared" si="451"/>
        <v>396.82850591981321</v>
      </c>
    </row>
    <row r="14428" spans="1:5" x14ac:dyDescent="0.2">
      <c r="A14428" s="1">
        <v>44814</v>
      </c>
      <c r="B14428" s="2">
        <v>0.6189351851851852</v>
      </c>
      <c r="C14428">
        <v>11862</v>
      </c>
      <c r="D14428" s="8">
        <f t="shared" si="450"/>
        <v>44814.618935185186</v>
      </c>
      <c r="E14428" s="9">
        <f t="shared" si="451"/>
        <v>489.01520325343859</v>
      </c>
    </row>
    <row r="14429" spans="1:5" x14ac:dyDescent="0.2">
      <c r="A14429" s="1">
        <v>44814</v>
      </c>
      <c r="B14429" s="2">
        <v>0.61894675925925924</v>
      </c>
      <c r="C14429">
        <v>11776</v>
      </c>
      <c r="D14429" s="8">
        <f t="shared" si="450"/>
        <v>44814.618946759256</v>
      </c>
      <c r="E14429" s="9">
        <f t="shared" si="451"/>
        <v>456.48878521526774</v>
      </c>
    </row>
    <row r="14430" spans="1:5" x14ac:dyDescent="0.2">
      <c r="A14430" s="1">
        <v>44814</v>
      </c>
      <c r="B14430" s="2">
        <v>0.61895833333333339</v>
      </c>
      <c r="C14430">
        <v>11794</v>
      </c>
      <c r="D14430" s="8">
        <f t="shared" si="450"/>
        <v>44814.618958333333</v>
      </c>
      <c r="E14430" s="9">
        <f t="shared" si="451"/>
        <v>463.11263474859169</v>
      </c>
    </row>
    <row r="14431" spans="1:5" x14ac:dyDescent="0.2">
      <c r="A14431" s="1">
        <v>44814</v>
      </c>
      <c r="B14431" s="2">
        <v>0.61898148148148147</v>
      </c>
      <c r="C14431">
        <v>11652</v>
      </c>
      <c r="D14431" s="8">
        <f t="shared" si="450"/>
        <v>44814.618981481479</v>
      </c>
      <c r="E14431" s="9">
        <f t="shared" si="451"/>
        <v>413.36115365314578</v>
      </c>
    </row>
    <row r="14432" spans="1:5" x14ac:dyDescent="0.2">
      <c r="A14432" s="1">
        <v>44814</v>
      </c>
      <c r="B14432" s="2">
        <v>0.63971064814814815</v>
      </c>
      <c r="C14432">
        <v>12092</v>
      </c>
      <c r="D14432" s="8">
        <f t="shared" si="450"/>
        <v>44814.639710648145</v>
      </c>
      <c r="E14432" s="9">
        <f t="shared" si="451"/>
        <v>587.85030499471691</v>
      </c>
    </row>
    <row r="14433" spans="1:5" x14ac:dyDescent="0.2">
      <c r="A14433" s="1">
        <v>44814</v>
      </c>
      <c r="B14433" s="2">
        <v>0.63972222222222219</v>
      </c>
      <c r="C14433">
        <v>11865</v>
      </c>
      <c r="D14433" s="8">
        <f t="shared" si="450"/>
        <v>44814.639722222222</v>
      </c>
      <c r="E14433" s="9">
        <f t="shared" si="451"/>
        <v>490.19075276027019</v>
      </c>
    </row>
    <row r="14434" spans="1:5" x14ac:dyDescent="0.2">
      <c r="A14434" s="1">
        <v>44814</v>
      </c>
      <c r="B14434" s="2">
        <v>0.63973379629629623</v>
      </c>
      <c r="C14434">
        <v>12069</v>
      </c>
      <c r="D14434" s="8">
        <f t="shared" si="450"/>
        <v>44814.639733796299</v>
      </c>
      <c r="E14434" s="9">
        <f t="shared" si="451"/>
        <v>577.12821808787203</v>
      </c>
    </row>
    <row r="14435" spans="1:5" x14ac:dyDescent="0.2">
      <c r="A14435" s="1">
        <v>44814</v>
      </c>
      <c r="B14435" s="2">
        <v>0.63974537037037038</v>
      </c>
      <c r="C14435">
        <v>11934</v>
      </c>
      <c r="D14435" s="8">
        <f t="shared" si="450"/>
        <v>44814.639745370368</v>
      </c>
      <c r="E14435" s="9">
        <f t="shared" si="451"/>
        <v>518.02226942040193</v>
      </c>
    </row>
    <row r="14436" spans="1:5" x14ac:dyDescent="0.2">
      <c r="A14436" s="1">
        <v>44814</v>
      </c>
      <c r="B14436" s="2">
        <v>0.63975694444444442</v>
      </c>
      <c r="C14436">
        <v>11897</v>
      </c>
      <c r="D14436" s="8">
        <f t="shared" si="450"/>
        <v>44814.639756944445</v>
      </c>
      <c r="E14436" s="9">
        <f t="shared" si="451"/>
        <v>502.90715149562368</v>
      </c>
    </row>
    <row r="14437" spans="1:5" x14ac:dyDescent="0.2">
      <c r="A14437" s="1">
        <v>44814</v>
      </c>
      <c r="B14437" s="2">
        <v>0.63976851851851857</v>
      </c>
      <c r="C14437">
        <v>12003</v>
      </c>
      <c r="D14437" s="8">
        <f t="shared" si="450"/>
        <v>44814.639768518522</v>
      </c>
      <c r="E14437" s="9">
        <f t="shared" si="451"/>
        <v>547.43397362026371</v>
      </c>
    </row>
    <row r="14438" spans="1:5" x14ac:dyDescent="0.2">
      <c r="A14438" s="1">
        <v>44814</v>
      </c>
      <c r="B14438" s="2">
        <v>0.63978009259259261</v>
      </c>
      <c r="C14438">
        <v>12033</v>
      </c>
      <c r="D14438" s="8">
        <f t="shared" si="450"/>
        <v>44814.639780092592</v>
      </c>
      <c r="E14438" s="9">
        <f t="shared" si="451"/>
        <v>560.73707877322738</v>
      </c>
    </row>
    <row r="14439" spans="1:5" x14ac:dyDescent="0.2">
      <c r="A14439" s="1">
        <v>44814</v>
      </c>
      <c r="B14439" s="2">
        <v>0.63979166666666665</v>
      </c>
      <c r="C14439">
        <v>11911</v>
      </c>
      <c r="D14439" s="8">
        <f t="shared" si="450"/>
        <v>44814.639791666668</v>
      </c>
      <c r="E14439" s="9">
        <f t="shared" si="451"/>
        <v>508.57380993128675</v>
      </c>
    </row>
    <row r="14440" spans="1:5" x14ac:dyDescent="0.2">
      <c r="A14440" s="1">
        <v>44814</v>
      </c>
      <c r="B14440" s="2">
        <v>0.63980324074074069</v>
      </c>
      <c r="C14440">
        <v>12037</v>
      </c>
      <c r="D14440" s="8">
        <f t="shared" si="450"/>
        <v>44814.639803240738</v>
      </c>
      <c r="E14440" s="9">
        <f t="shared" si="451"/>
        <v>562.53508191789797</v>
      </c>
    </row>
    <row r="14441" spans="1:5" x14ac:dyDescent="0.2">
      <c r="A14441" s="1">
        <v>44814</v>
      </c>
      <c r="B14441" s="2">
        <v>0.63982638888888888</v>
      </c>
      <c r="C14441">
        <v>12037</v>
      </c>
      <c r="D14441" s="8">
        <f t="shared" si="450"/>
        <v>44814.639826388891</v>
      </c>
      <c r="E14441" s="9">
        <f t="shared" si="451"/>
        <v>562.53508191789797</v>
      </c>
    </row>
    <row r="14442" spans="1:5" x14ac:dyDescent="0.2">
      <c r="A14442" s="1">
        <v>44814</v>
      </c>
      <c r="B14442" s="2">
        <v>0.66055555555555556</v>
      </c>
      <c r="C14442">
        <v>12006</v>
      </c>
      <c r="D14442" s="8">
        <f t="shared" si="450"/>
        <v>44814.660555555558</v>
      </c>
      <c r="E14442" s="9">
        <f t="shared" si="451"/>
        <v>548.74995670919623</v>
      </c>
    </row>
    <row r="14443" spans="1:5" x14ac:dyDescent="0.2">
      <c r="A14443" s="1">
        <v>44814</v>
      </c>
      <c r="B14443" s="2">
        <v>0.6605671296296296</v>
      </c>
      <c r="C14443">
        <v>12154</v>
      </c>
      <c r="D14443" s="8">
        <f t="shared" si="450"/>
        <v>44814.660567129627</v>
      </c>
      <c r="E14443" s="9">
        <f t="shared" si="451"/>
        <v>617.75600224403865</v>
      </c>
    </row>
    <row r="14444" spans="1:5" x14ac:dyDescent="0.2">
      <c r="A14444" s="1">
        <v>44814</v>
      </c>
      <c r="B14444" s="2">
        <v>0.66057870370370375</v>
      </c>
      <c r="C14444">
        <v>11890</v>
      </c>
      <c r="D14444" s="8">
        <f t="shared" si="450"/>
        <v>44814.660578703704</v>
      </c>
      <c r="E14444" s="9">
        <f t="shared" si="451"/>
        <v>500.09754368701226</v>
      </c>
    </row>
    <row r="14445" spans="1:5" x14ac:dyDescent="0.2">
      <c r="A14445" s="1">
        <v>44814</v>
      </c>
      <c r="B14445" s="2">
        <v>0.66059027777777779</v>
      </c>
      <c r="C14445">
        <v>12058</v>
      </c>
      <c r="D14445" s="8">
        <f t="shared" si="450"/>
        <v>44814.660590277781</v>
      </c>
      <c r="E14445" s="9">
        <f t="shared" si="451"/>
        <v>572.06961610282315</v>
      </c>
    </row>
    <row r="14446" spans="1:5" x14ac:dyDescent="0.2">
      <c r="A14446" s="1">
        <v>44814</v>
      </c>
      <c r="B14446" s="2">
        <v>0.66060185185185183</v>
      </c>
      <c r="C14446">
        <v>11989</v>
      </c>
      <c r="D14446" s="8">
        <f t="shared" si="450"/>
        <v>44814.660601851851</v>
      </c>
      <c r="E14446" s="9">
        <f t="shared" si="451"/>
        <v>541.33432538040893</v>
      </c>
    </row>
    <row r="14447" spans="1:5" x14ac:dyDescent="0.2">
      <c r="A14447" s="1">
        <v>44814</v>
      </c>
      <c r="B14447" s="2">
        <v>0.66061342592592587</v>
      </c>
      <c r="C14447">
        <v>12044</v>
      </c>
      <c r="D14447" s="8">
        <f t="shared" ref="D14447:D14510" si="452">A14447+B14447</f>
        <v>44814.660613425927</v>
      </c>
      <c r="E14447" s="9">
        <f t="shared" ref="E14447:E14510" si="453">$H$3*POWER(10,($C14447-$H$5)/$H$4)</f>
        <v>565.69547128338513</v>
      </c>
    </row>
    <row r="14448" spans="1:5" x14ac:dyDescent="0.2">
      <c r="A14448" s="1">
        <v>44814</v>
      </c>
      <c r="B14448" s="2">
        <v>0.66062500000000002</v>
      </c>
      <c r="C14448">
        <v>11953</v>
      </c>
      <c r="D14448" s="8">
        <f t="shared" si="452"/>
        <v>44814.660624999997</v>
      </c>
      <c r="E14448" s="9">
        <f t="shared" si="453"/>
        <v>525.95977590419784</v>
      </c>
    </row>
    <row r="14449" spans="1:5" x14ac:dyDescent="0.2">
      <c r="A14449" s="1">
        <v>44814</v>
      </c>
      <c r="B14449" s="2">
        <v>0.66063657407407406</v>
      </c>
      <c r="C14449">
        <v>11974</v>
      </c>
      <c r="D14449" s="8">
        <f t="shared" si="452"/>
        <v>44814.660636574074</v>
      </c>
      <c r="E14449" s="9">
        <f t="shared" si="453"/>
        <v>534.87438696482207</v>
      </c>
    </row>
    <row r="14450" spans="1:5" x14ac:dyDescent="0.2">
      <c r="A14450" s="1">
        <v>44814</v>
      </c>
      <c r="B14450" s="2">
        <v>0.66064814814814821</v>
      </c>
      <c r="C14450">
        <v>11831</v>
      </c>
      <c r="D14450" s="8">
        <f t="shared" si="452"/>
        <v>44814.66064814815</v>
      </c>
      <c r="E14450" s="9">
        <f t="shared" si="453"/>
        <v>477.03170920569926</v>
      </c>
    </row>
    <row r="14451" spans="1:5" x14ac:dyDescent="0.2">
      <c r="A14451" s="1">
        <v>44814</v>
      </c>
      <c r="B14451" s="2">
        <v>0.66067129629629628</v>
      </c>
      <c r="C14451">
        <v>12020</v>
      </c>
      <c r="D14451" s="8">
        <f t="shared" si="452"/>
        <v>44814.660671296297</v>
      </c>
      <c r="E14451" s="9">
        <f t="shared" si="453"/>
        <v>554.93316281793363</v>
      </c>
    </row>
    <row r="14452" spans="1:5" x14ac:dyDescent="0.2">
      <c r="A14452" s="1">
        <v>44814</v>
      </c>
      <c r="B14452" s="2">
        <v>0.68140046296296297</v>
      </c>
      <c r="C14452">
        <v>11962</v>
      </c>
      <c r="D14452" s="8">
        <f t="shared" si="452"/>
        <v>44814.681400462963</v>
      </c>
      <c r="E14452" s="9">
        <f t="shared" si="453"/>
        <v>529.76198447158004</v>
      </c>
    </row>
    <row r="14453" spans="1:5" x14ac:dyDescent="0.2">
      <c r="A14453" s="1">
        <v>44814</v>
      </c>
      <c r="B14453" s="2">
        <v>0.68141203703703701</v>
      </c>
      <c r="C14453">
        <v>12123</v>
      </c>
      <c r="D14453" s="8">
        <f t="shared" si="452"/>
        <v>44814.68141203704</v>
      </c>
      <c r="E14453" s="9">
        <f t="shared" si="453"/>
        <v>602.61766845278896</v>
      </c>
    </row>
    <row r="14454" spans="1:5" x14ac:dyDescent="0.2">
      <c r="A14454" s="1">
        <v>44814</v>
      </c>
      <c r="B14454" s="2">
        <v>0.68142361111111116</v>
      </c>
      <c r="C14454">
        <v>12395</v>
      </c>
      <c r="D14454" s="8">
        <f t="shared" si="452"/>
        <v>44814.681423611109</v>
      </c>
      <c r="E14454" s="9">
        <f t="shared" si="453"/>
        <v>749.17760647510443</v>
      </c>
    </row>
    <row r="14455" spans="1:5" x14ac:dyDescent="0.2">
      <c r="A14455" s="1">
        <v>44814</v>
      </c>
      <c r="B14455" s="2">
        <v>0.68143518518518509</v>
      </c>
      <c r="C14455">
        <v>12083</v>
      </c>
      <c r="D14455" s="8">
        <f t="shared" si="452"/>
        <v>44814.681435185186</v>
      </c>
      <c r="E14455" s="9">
        <f t="shared" si="453"/>
        <v>583.63118483980804</v>
      </c>
    </row>
    <row r="14456" spans="1:5" x14ac:dyDescent="0.2">
      <c r="A14456" s="1">
        <v>44814</v>
      </c>
      <c r="B14456" s="2">
        <v>0.68144675925925924</v>
      </c>
      <c r="C14456">
        <v>12192</v>
      </c>
      <c r="D14456" s="8">
        <f t="shared" si="452"/>
        <v>44814.681446759256</v>
      </c>
      <c r="E14456" s="9">
        <f t="shared" si="453"/>
        <v>636.83243808030829</v>
      </c>
    </row>
    <row r="14457" spans="1:5" x14ac:dyDescent="0.2">
      <c r="A14457" s="1">
        <v>44814</v>
      </c>
      <c r="B14457" s="2">
        <v>0.68145833333333339</v>
      </c>
      <c r="C14457">
        <v>12341</v>
      </c>
      <c r="D14457" s="8">
        <f t="shared" si="452"/>
        <v>44814.681458333333</v>
      </c>
      <c r="E14457" s="9">
        <f t="shared" si="453"/>
        <v>717.48898130786927</v>
      </c>
    </row>
    <row r="14458" spans="1:5" x14ac:dyDescent="0.2">
      <c r="A14458" s="1">
        <v>44814</v>
      </c>
      <c r="B14458" s="2">
        <v>0.68146990740740743</v>
      </c>
      <c r="C14458">
        <v>12011</v>
      </c>
      <c r="D14458" s="8">
        <f t="shared" si="452"/>
        <v>44814.681469907409</v>
      </c>
      <c r="E14458" s="9">
        <f t="shared" si="453"/>
        <v>550.95029562882235</v>
      </c>
    </row>
    <row r="14459" spans="1:5" x14ac:dyDescent="0.2">
      <c r="A14459" s="1">
        <v>44814</v>
      </c>
      <c r="B14459" s="2">
        <v>0.68148148148148147</v>
      </c>
      <c r="C14459">
        <v>12255</v>
      </c>
      <c r="D14459" s="8">
        <f t="shared" si="452"/>
        <v>44814.681481481479</v>
      </c>
      <c r="E14459" s="9">
        <f t="shared" si="453"/>
        <v>669.76582998550327</v>
      </c>
    </row>
    <row r="14460" spans="1:5" x14ac:dyDescent="0.2">
      <c r="A14460" s="1">
        <v>44814</v>
      </c>
      <c r="B14460" s="2">
        <v>0.6814930555555555</v>
      </c>
      <c r="C14460">
        <v>12177</v>
      </c>
      <c r="D14460" s="8">
        <f t="shared" si="452"/>
        <v>44814.681493055556</v>
      </c>
      <c r="E14460" s="9">
        <f t="shared" si="453"/>
        <v>629.23288612476608</v>
      </c>
    </row>
    <row r="14461" spans="1:5" x14ac:dyDescent="0.2">
      <c r="A14461" s="1">
        <v>44814</v>
      </c>
      <c r="B14461" s="2">
        <v>0.6815162037037038</v>
      </c>
      <c r="C14461">
        <v>12181</v>
      </c>
      <c r="D14461" s="8">
        <f t="shared" si="452"/>
        <v>44814.681516203702</v>
      </c>
      <c r="E14461" s="9">
        <f t="shared" si="453"/>
        <v>631.25052103925645</v>
      </c>
    </row>
    <row r="14462" spans="1:5" x14ac:dyDescent="0.2">
      <c r="A14462" s="1">
        <v>44814</v>
      </c>
      <c r="B14462" s="2">
        <v>0.70224537037037038</v>
      </c>
      <c r="C14462">
        <v>12126</v>
      </c>
      <c r="D14462" s="8">
        <f t="shared" si="452"/>
        <v>44814.702245370368</v>
      </c>
      <c r="E14462" s="9">
        <f t="shared" si="453"/>
        <v>604.06630828698007</v>
      </c>
    </row>
    <row r="14463" spans="1:5" x14ac:dyDescent="0.2">
      <c r="A14463" s="1">
        <v>44814</v>
      </c>
      <c r="B14463" s="2">
        <v>0.70225694444444453</v>
      </c>
      <c r="C14463">
        <v>12266</v>
      </c>
      <c r="D14463" s="8">
        <f t="shared" si="452"/>
        <v>44814.702256944445</v>
      </c>
      <c r="E14463" s="9">
        <f t="shared" si="453"/>
        <v>675.68832378995376</v>
      </c>
    </row>
    <row r="14464" spans="1:5" x14ac:dyDescent="0.2">
      <c r="A14464" s="1">
        <v>44814</v>
      </c>
      <c r="B14464" s="2">
        <v>0.70226851851851846</v>
      </c>
      <c r="C14464">
        <v>12211</v>
      </c>
      <c r="D14464" s="8">
        <f t="shared" si="452"/>
        <v>44814.702268518522</v>
      </c>
      <c r="E14464" s="9">
        <f t="shared" si="453"/>
        <v>646.59043866204081</v>
      </c>
    </row>
    <row r="14465" spans="1:5" x14ac:dyDescent="0.2">
      <c r="A14465" s="1">
        <v>44814</v>
      </c>
      <c r="B14465" s="2">
        <v>0.70228009259259261</v>
      </c>
      <c r="C14465">
        <v>12317</v>
      </c>
      <c r="D14465" s="8">
        <f t="shared" si="452"/>
        <v>44814.702280092592</v>
      </c>
      <c r="E14465" s="9">
        <f t="shared" si="453"/>
        <v>703.83881416072995</v>
      </c>
    </row>
    <row r="14466" spans="1:5" x14ac:dyDescent="0.2">
      <c r="A14466" s="1">
        <v>44814</v>
      </c>
      <c r="B14466" s="2">
        <v>0.70229166666666665</v>
      </c>
      <c r="C14466">
        <v>12250</v>
      </c>
      <c r="D14466" s="8">
        <f t="shared" si="452"/>
        <v>44814.702291666668</v>
      </c>
      <c r="E14466" s="9">
        <f t="shared" si="453"/>
        <v>667.09097558494341</v>
      </c>
    </row>
    <row r="14467" spans="1:5" x14ac:dyDescent="0.2">
      <c r="A14467" s="1">
        <v>44814</v>
      </c>
      <c r="B14467" s="2">
        <v>0.7023032407407408</v>
      </c>
      <c r="C14467">
        <v>12129</v>
      </c>
      <c r="D14467" s="8">
        <f t="shared" si="452"/>
        <v>44814.702303240738</v>
      </c>
      <c r="E14467" s="9">
        <f t="shared" si="453"/>
        <v>605.51843052382719</v>
      </c>
    </row>
    <row r="14468" spans="1:5" x14ac:dyDescent="0.2">
      <c r="A14468" s="1">
        <v>44814</v>
      </c>
      <c r="B14468" s="2">
        <v>0.70231481481481473</v>
      </c>
      <c r="C14468">
        <v>12427</v>
      </c>
      <c r="D14468" s="8">
        <f t="shared" si="452"/>
        <v>44814.702314814815</v>
      </c>
      <c r="E14468" s="9">
        <f t="shared" si="453"/>
        <v>768.61257360553145</v>
      </c>
    </row>
    <row r="14469" spans="1:5" x14ac:dyDescent="0.2">
      <c r="A14469" s="1">
        <v>44814</v>
      </c>
      <c r="B14469" s="2">
        <v>0.70232638888888888</v>
      </c>
      <c r="C14469">
        <v>12320</v>
      </c>
      <c r="D14469" s="8">
        <f t="shared" si="452"/>
        <v>44814.702326388891</v>
      </c>
      <c r="E14469" s="9">
        <f t="shared" si="453"/>
        <v>705.53078071999221</v>
      </c>
    </row>
    <row r="14470" spans="1:5" x14ac:dyDescent="0.2">
      <c r="A14470" s="1">
        <v>44814</v>
      </c>
      <c r="B14470" s="2">
        <v>0.70233796296296302</v>
      </c>
      <c r="C14470">
        <v>12133</v>
      </c>
      <c r="D14470" s="8">
        <f t="shared" si="452"/>
        <v>44814.702337962961</v>
      </c>
      <c r="E14470" s="9">
        <f t="shared" si="453"/>
        <v>607.46002504905368</v>
      </c>
    </row>
    <row r="14471" spans="1:5" x14ac:dyDescent="0.2">
      <c r="A14471" s="1">
        <v>44814</v>
      </c>
      <c r="B14471" s="2">
        <v>0.7023611111111111</v>
      </c>
      <c r="C14471">
        <v>12344</v>
      </c>
      <c r="D14471" s="8">
        <f t="shared" si="452"/>
        <v>44814.702361111114</v>
      </c>
      <c r="E14471" s="9">
        <f t="shared" si="453"/>
        <v>719.21376166750179</v>
      </c>
    </row>
    <row r="14472" spans="1:5" x14ac:dyDescent="0.2">
      <c r="A14472" s="1">
        <v>44814</v>
      </c>
      <c r="B14472" s="2">
        <v>0.72309027777777779</v>
      </c>
      <c r="C14472">
        <v>12072</v>
      </c>
      <c r="D14472" s="8">
        <f t="shared" si="452"/>
        <v>44814.723090277781</v>
      </c>
      <c r="E14472" s="9">
        <f t="shared" si="453"/>
        <v>578.51558352689801</v>
      </c>
    </row>
    <row r="14473" spans="1:5" x14ac:dyDescent="0.2">
      <c r="A14473" s="1">
        <v>44814</v>
      </c>
      <c r="B14473" s="2">
        <v>0.72310185185185183</v>
      </c>
      <c r="C14473">
        <v>12197</v>
      </c>
      <c r="D14473" s="8">
        <f t="shared" si="452"/>
        <v>44814.723101851851</v>
      </c>
      <c r="E14473" s="9">
        <f t="shared" si="453"/>
        <v>639.38596392875115</v>
      </c>
    </row>
    <row r="14474" spans="1:5" x14ac:dyDescent="0.2">
      <c r="A14474" s="1">
        <v>44814</v>
      </c>
      <c r="B14474" s="2">
        <v>0.72311342592592587</v>
      </c>
      <c r="C14474">
        <v>11981</v>
      </c>
      <c r="D14474" s="8">
        <f t="shared" si="452"/>
        <v>44814.723113425927</v>
      </c>
      <c r="E14474" s="9">
        <f t="shared" si="453"/>
        <v>537.87937523803612</v>
      </c>
    </row>
    <row r="14475" spans="1:5" x14ac:dyDescent="0.2">
      <c r="A14475" s="1">
        <v>44814</v>
      </c>
      <c r="B14475" s="2">
        <v>0.72312500000000002</v>
      </c>
      <c r="C14475">
        <v>12218</v>
      </c>
      <c r="D14475" s="8">
        <f t="shared" si="452"/>
        <v>44814.723124999997</v>
      </c>
      <c r="E14475" s="9">
        <f t="shared" si="453"/>
        <v>650.22306107415091</v>
      </c>
    </row>
    <row r="14476" spans="1:5" x14ac:dyDescent="0.2">
      <c r="A14476" s="1">
        <v>44814</v>
      </c>
      <c r="B14476" s="2">
        <v>0.72313657407407417</v>
      </c>
      <c r="C14476">
        <v>12087</v>
      </c>
      <c r="D14476" s="8">
        <f t="shared" si="452"/>
        <v>44814.723136574074</v>
      </c>
      <c r="E14476" s="9">
        <f t="shared" si="453"/>
        <v>585.50259792339682</v>
      </c>
    </row>
    <row r="14477" spans="1:5" x14ac:dyDescent="0.2">
      <c r="A14477" s="1">
        <v>44814</v>
      </c>
      <c r="B14477" s="2">
        <v>0.7231481481481481</v>
      </c>
      <c r="C14477">
        <v>11952</v>
      </c>
      <c r="D14477" s="8">
        <f t="shared" si="452"/>
        <v>44814.72314814815</v>
      </c>
      <c r="E14477" s="9">
        <f t="shared" si="453"/>
        <v>525.53899639964982</v>
      </c>
    </row>
    <row r="14478" spans="1:5" x14ac:dyDescent="0.2">
      <c r="A14478" s="1">
        <v>44814</v>
      </c>
      <c r="B14478" s="2">
        <v>0.72315972222222225</v>
      </c>
      <c r="C14478">
        <v>12025</v>
      </c>
      <c r="D14478" s="8">
        <f t="shared" si="452"/>
        <v>44814.72315972222</v>
      </c>
      <c r="E14478" s="9">
        <f t="shared" si="453"/>
        <v>557.15829472183748</v>
      </c>
    </row>
    <row r="14479" spans="1:5" x14ac:dyDescent="0.2">
      <c r="A14479" s="1">
        <v>44814</v>
      </c>
      <c r="B14479" s="2">
        <v>0.72317129629629628</v>
      </c>
      <c r="C14479">
        <v>12085</v>
      </c>
      <c r="D14479" s="8">
        <f t="shared" si="452"/>
        <v>44814.723171296297</v>
      </c>
      <c r="E14479" s="9">
        <f t="shared" si="453"/>
        <v>584.56614249614006</v>
      </c>
    </row>
    <row r="14480" spans="1:5" x14ac:dyDescent="0.2">
      <c r="A14480" s="1">
        <v>44814</v>
      </c>
      <c r="B14480" s="2">
        <v>0.72318287037037043</v>
      </c>
      <c r="C14480">
        <v>12095</v>
      </c>
      <c r="D14480" s="8">
        <f t="shared" si="452"/>
        <v>44814.723182870373</v>
      </c>
      <c r="E14480" s="9">
        <f t="shared" si="453"/>
        <v>589.26344538693809</v>
      </c>
    </row>
    <row r="14481" spans="1:5" x14ac:dyDescent="0.2">
      <c r="A14481" s="1">
        <v>44814</v>
      </c>
      <c r="B14481" s="2">
        <v>0.72320601851851851</v>
      </c>
      <c r="C14481">
        <v>12069</v>
      </c>
      <c r="D14481" s="8">
        <f t="shared" si="452"/>
        <v>44814.72320601852</v>
      </c>
      <c r="E14481" s="9">
        <f t="shared" si="453"/>
        <v>577.12821808787203</v>
      </c>
    </row>
    <row r="14482" spans="1:5" x14ac:dyDescent="0.2">
      <c r="A14482" s="1">
        <v>44814</v>
      </c>
      <c r="B14482" s="2">
        <v>0.74393518518518509</v>
      </c>
      <c r="C14482">
        <v>11934</v>
      </c>
      <c r="D14482" s="8">
        <f t="shared" si="452"/>
        <v>44814.743935185186</v>
      </c>
      <c r="E14482" s="9">
        <f t="shared" si="453"/>
        <v>518.02226942040193</v>
      </c>
    </row>
    <row r="14483" spans="1:5" x14ac:dyDescent="0.2">
      <c r="A14483" s="1">
        <v>44814</v>
      </c>
      <c r="B14483" s="2">
        <v>0.74394675925925924</v>
      </c>
      <c r="C14483">
        <v>12058</v>
      </c>
      <c r="D14483" s="8">
        <f t="shared" si="452"/>
        <v>44814.743946759256</v>
      </c>
      <c r="E14483" s="9">
        <f t="shared" si="453"/>
        <v>572.06961610282315</v>
      </c>
    </row>
    <row r="14484" spans="1:5" x14ac:dyDescent="0.2">
      <c r="A14484" s="1">
        <v>44814</v>
      </c>
      <c r="B14484" s="2">
        <v>0.74395833333333339</v>
      </c>
      <c r="C14484">
        <v>12131</v>
      </c>
      <c r="D14484" s="8">
        <f t="shared" si="452"/>
        <v>44814.743958333333</v>
      </c>
      <c r="E14484" s="9">
        <f t="shared" si="453"/>
        <v>606.48845081639229</v>
      </c>
    </row>
    <row r="14485" spans="1:5" x14ac:dyDescent="0.2">
      <c r="A14485" s="1">
        <v>44814</v>
      </c>
      <c r="B14485" s="2">
        <v>0.74396990740740743</v>
      </c>
      <c r="C14485">
        <v>12238</v>
      </c>
      <c r="D14485" s="8">
        <f t="shared" si="452"/>
        <v>44814.743969907409</v>
      </c>
      <c r="E14485" s="9">
        <f t="shared" si="453"/>
        <v>660.71482886729552</v>
      </c>
    </row>
    <row r="14486" spans="1:5" x14ac:dyDescent="0.2">
      <c r="A14486" s="1">
        <v>44814</v>
      </c>
      <c r="B14486" s="2">
        <v>0.74398148148148147</v>
      </c>
      <c r="C14486">
        <v>12189</v>
      </c>
      <c r="D14486" s="8">
        <f t="shared" si="452"/>
        <v>44814.743981481479</v>
      </c>
      <c r="E14486" s="9">
        <f t="shared" si="453"/>
        <v>635.30522024867059</v>
      </c>
    </row>
    <row r="14487" spans="1:5" x14ac:dyDescent="0.2">
      <c r="A14487" s="1">
        <v>44814</v>
      </c>
      <c r="B14487" s="2">
        <v>0.7439930555555555</v>
      </c>
      <c r="C14487">
        <v>12280</v>
      </c>
      <c r="D14487" s="8">
        <f t="shared" si="452"/>
        <v>44814.743993055556</v>
      </c>
      <c r="E14487" s="9">
        <f t="shared" si="453"/>
        <v>683.30184634276657</v>
      </c>
    </row>
    <row r="14488" spans="1:5" x14ac:dyDescent="0.2">
      <c r="A14488" s="1">
        <v>44814</v>
      </c>
      <c r="B14488" s="2">
        <v>0.74400462962962965</v>
      </c>
      <c r="C14488">
        <v>12284</v>
      </c>
      <c r="D14488" s="8">
        <f t="shared" si="452"/>
        <v>44814.744004629632</v>
      </c>
      <c r="E14488" s="9">
        <f t="shared" si="453"/>
        <v>685.49285334942124</v>
      </c>
    </row>
    <row r="14489" spans="1:5" x14ac:dyDescent="0.2">
      <c r="A14489" s="1">
        <v>44814</v>
      </c>
      <c r="B14489" s="2">
        <v>0.7440162037037038</v>
      </c>
      <c r="C14489">
        <v>12075</v>
      </c>
      <c r="D14489" s="8">
        <f t="shared" si="452"/>
        <v>44814.744016203702</v>
      </c>
      <c r="E14489" s="9">
        <f t="shared" si="453"/>
        <v>579.90628407032739</v>
      </c>
    </row>
    <row r="14490" spans="1:5" x14ac:dyDescent="0.2">
      <c r="A14490" s="1">
        <v>44814</v>
      </c>
      <c r="B14490" s="2">
        <v>0.74402777777777773</v>
      </c>
      <c r="C14490">
        <v>12236</v>
      </c>
      <c r="D14490" s="8">
        <f t="shared" si="452"/>
        <v>44814.744027777779</v>
      </c>
      <c r="E14490" s="9">
        <f t="shared" si="453"/>
        <v>659.65807866745649</v>
      </c>
    </row>
    <row r="14491" spans="1:5" x14ac:dyDescent="0.2">
      <c r="A14491" s="1">
        <v>44814</v>
      </c>
      <c r="B14491" s="2">
        <v>0.74405092592592592</v>
      </c>
      <c r="C14491">
        <v>12327</v>
      </c>
      <c r="D14491" s="8">
        <f t="shared" si="452"/>
        <v>44814.744050925925</v>
      </c>
      <c r="E14491" s="9">
        <f t="shared" si="453"/>
        <v>709.4945370226377</v>
      </c>
    </row>
    <row r="14492" spans="1:5" x14ac:dyDescent="0.2">
      <c r="A14492" s="1">
        <v>44814</v>
      </c>
      <c r="B14492" s="2">
        <v>0.76478009259259261</v>
      </c>
      <c r="C14492">
        <v>12266</v>
      </c>
      <c r="D14492" s="8">
        <f t="shared" si="452"/>
        <v>44814.764780092592</v>
      </c>
      <c r="E14492" s="9">
        <f t="shared" si="453"/>
        <v>675.68832378995376</v>
      </c>
    </row>
    <row r="14493" spans="1:5" x14ac:dyDescent="0.2">
      <c r="A14493" s="1">
        <v>44814</v>
      </c>
      <c r="B14493" s="2">
        <v>0.76479166666666665</v>
      </c>
      <c r="C14493">
        <v>12156</v>
      </c>
      <c r="D14493" s="8">
        <f t="shared" si="452"/>
        <v>44814.764791666668</v>
      </c>
      <c r="E14493" s="9">
        <f t="shared" si="453"/>
        <v>618.74562671758633</v>
      </c>
    </row>
    <row r="14494" spans="1:5" x14ac:dyDescent="0.2">
      <c r="A14494" s="1">
        <v>44814</v>
      </c>
      <c r="B14494" s="2">
        <v>0.7648032407407408</v>
      </c>
      <c r="C14494">
        <v>12244</v>
      </c>
      <c r="D14494" s="8">
        <f t="shared" si="452"/>
        <v>44814.764803240738</v>
      </c>
      <c r="E14494" s="9">
        <f t="shared" si="453"/>
        <v>663.89524758995128</v>
      </c>
    </row>
    <row r="14495" spans="1:5" x14ac:dyDescent="0.2">
      <c r="A14495" s="1">
        <v>44814</v>
      </c>
      <c r="B14495" s="2">
        <v>0.76481481481481473</v>
      </c>
      <c r="C14495">
        <v>12281</v>
      </c>
      <c r="D14495" s="8">
        <f t="shared" si="452"/>
        <v>44814.764814814815</v>
      </c>
      <c r="E14495" s="9">
        <f t="shared" si="453"/>
        <v>683.84894068653659</v>
      </c>
    </row>
    <row r="14496" spans="1:5" x14ac:dyDescent="0.2">
      <c r="A14496" s="1">
        <v>44814</v>
      </c>
      <c r="B14496" s="2">
        <v>0.76482638888888888</v>
      </c>
      <c r="C14496">
        <v>12180</v>
      </c>
      <c r="D14496" s="8">
        <f t="shared" si="452"/>
        <v>44814.764826388891</v>
      </c>
      <c r="E14496" s="9">
        <f t="shared" si="453"/>
        <v>630.74550659964098</v>
      </c>
    </row>
    <row r="14497" spans="1:5" x14ac:dyDescent="0.2">
      <c r="A14497" s="1">
        <v>44814</v>
      </c>
      <c r="B14497" s="2">
        <v>0.76483796296296302</v>
      </c>
      <c r="C14497">
        <v>12281</v>
      </c>
      <c r="D14497" s="8">
        <f t="shared" si="452"/>
        <v>44814.764837962961</v>
      </c>
      <c r="E14497" s="9">
        <f t="shared" si="453"/>
        <v>683.84894068653659</v>
      </c>
    </row>
    <row r="14498" spans="1:5" x14ac:dyDescent="0.2">
      <c r="A14498" s="1">
        <v>44814</v>
      </c>
      <c r="B14498" s="2">
        <v>0.76484953703703706</v>
      </c>
      <c r="C14498">
        <v>12294</v>
      </c>
      <c r="D14498" s="8">
        <f t="shared" si="452"/>
        <v>44814.764849537038</v>
      </c>
      <c r="E14498" s="9">
        <f t="shared" si="453"/>
        <v>691.00115656368268</v>
      </c>
    </row>
    <row r="14499" spans="1:5" x14ac:dyDescent="0.2">
      <c r="A14499" s="1">
        <v>44814</v>
      </c>
      <c r="B14499" s="2">
        <v>0.7648611111111111</v>
      </c>
      <c r="C14499">
        <v>12255</v>
      </c>
      <c r="D14499" s="8">
        <f t="shared" si="452"/>
        <v>44814.764861111114</v>
      </c>
      <c r="E14499" s="9">
        <f t="shared" si="453"/>
        <v>669.76582998550327</v>
      </c>
    </row>
    <row r="14500" spans="1:5" x14ac:dyDescent="0.2">
      <c r="A14500" s="1">
        <v>44814</v>
      </c>
      <c r="B14500" s="2">
        <v>0.76487268518518514</v>
      </c>
      <c r="C14500">
        <v>12226</v>
      </c>
      <c r="D14500" s="8">
        <f t="shared" si="452"/>
        <v>44814.764872685184</v>
      </c>
      <c r="E14500" s="9">
        <f t="shared" si="453"/>
        <v>654.39962623141946</v>
      </c>
    </row>
    <row r="14501" spans="1:5" x14ac:dyDescent="0.2">
      <c r="A14501" s="1">
        <v>44814</v>
      </c>
      <c r="B14501" s="2">
        <v>0.76489583333333344</v>
      </c>
      <c r="C14501">
        <v>12242</v>
      </c>
      <c r="D14501" s="8">
        <f t="shared" si="452"/>
        <v>44814.76489583333</v>
      </c>
      <c r="E14501" s="9">
        <f t="shared" si="453"/>
        <v>662.83341061443616</v>
      </c>
    </row>
    <row r="14502" spans="1:5" x14ac:dyDescent="0.2">
      <c r="A14502" s="1">
        <v>44814</v>
      </c>
      <c r="B14502" s="2">
        <v>0.78562500000000002</v>
      </c>
      <c r="C14502">
        <v>11932</v>
      </c>
      <c r="D14502" s="8">
        <f t="shared" si="452"/>
        <v>44814.785624999997</v>
      </c>
      <c r="E14502" s="9">
        <f t="shared" si="453"/>
        <v>517.19374232699636</v>
      </c>
    </row>
    <row r="14503" spans="1:5" x14ac:dyDescent="0.2">
      <c r="A14503" s="1">
        <v>44814</v>
      </c>
      <c r="B14503" s="2">
        <v>0.78563657407407417</v>
      </c>
      <c r="C14503">
        <v>11898</v>
      </c>
      <c r="D14503" s="8">
        <f t="shared" si="452"/>
        <v>44814.785636574074</v>
      </c>
      <c r="E14503" s="9">
        <f t="shared" si="453"/>
        <v>503.3098105247156</v>
      </c>
    </row>
    <row r="14504" spans="1:5" x14ac:dyDescent="0.2">
      <c r="A14504" s="1">
        <v>44814</v>
      </c>
      <c r="B14504" s="2">
        <v>0.7856481481481481</v>
      </c>
      <c r="C14504">
        <v>11884</v>
      </c>
      <c r="D14504" s="8">
        <f t="shared" si="452"/>
        <v>44814.78564814815</v>
      </c>
      <c r="E14504" s="9">
        <f t="shared" si="453"/>
        <v>497.70180490612699</v>
      </c>
    </row>
    <row r="14505" spans="1:5" x14ac:dyDescent="0.2">
      <c r="A14505" s="1">
        <v>44814</v>
      </c>
      <c r="B14505" s="2">
        <v>0.78565972222222225</v>
      </c>
      <c r="C14505">
        <v>11733</v>
      </c>
      <c r="D14505" s="8">
        <f t="shared" si="452"/>
        <v>44814.78565972222</v>
      </c>
      <c r="E14505" s="9">
        <f t="shared" si="453"/>
        <v>441.04610193670976</v>
      </c>
    </row>
    <row r="14506" spans="1:5" x14ac:dyDescent="0.2">
      <c r="A14506" s="1">
        <v>44814</v>
      </c>
      <c r="B14506" s="2">
        <v>0.78567129629629628</v>
      </c>
      <c r="C14506">
        <v>11978</v>
      </c>
      <c r="D14506" s="8">
        <f t="shared" si="452"/>
        <v>44814.785671296297</v>
      </c>
      <c r="E14506" s="9">
        <f t="shared" si="453"/>
        <v>536.58946140197224</v>
      </c>
    </row>
    <row r="14507" spans="1:5" x14ac:dyDescent="0.2">
      <c r="A14507" s="1">
        <v>44814</v>
      </c>
      <c r="B14507" s="2">
        <v>0.78568287037037043</v>
      </c>
      <c r="C14507">
        <v>11856</v>
      </c>
      <c r="D14507" s="8">
        <f t="shared" si="452"/>
        <v>44814.785682870373</v>
      </c>
      <c r="E14507" s="9">
        <f t="shared" si="453"/>
        <v>486.67255490080049</v>
      </c>
    </row>
    <row r="14508" spans="1:5" x14ac:dyDescent="0.2">
      <c r="A14508" s="1">
        <v>44814</v>
      </c>
      <c r="B14508" s="2">
        <v>0.78569444444444436</v>
      </c>
      <c r="C14508">
        <v>11930</v>
      </c>
      <c r="D14508" s="8">
        <f t="shared" si="452"/>
        <v>44814.785694444443</v>
      </c>
      <c r="E14508" s="9">
        <f t="shared" si="453"/>
        <v>516.36654038346467</v>
      </c>
    </row>
    <row r="14509" spans="1:5" x14ac:dyDescent="0.2">
      <c r="A14509" s="1">
        <v>44814</v>
      </c>
      <c r="B14509" s="2">
        <v>0.78570601851851851</v>
      </c>
      <c r="C14509">
        <v>11892</v>
      </c>
      <c r="D14509" s="8">
        <f t="shared" si="452"/>
        <v>44814.78570601852</v>
      </c>
      <c r="E14509" s="9">
        <f t="shared" si="453"/>
        <v>500.8986832414576</v>
      </c>
    </row>
    <row r="14510" spans="1:5" x14ac:dyDescent="0.2">
      <c r="A14510" s="1">
        <v>44814</v>
      </c>
      <c r="B14510" s="2">
        <v>0.78571759259259266</v>
      </c>
      <c r="C14510">
        <v>12003</v>
      </c>
      <c r="D14510" s="8">
        <f t="shared" si="452"/>
        <v>44814.785717592589</v>
      </c>
      <c r="E14510" s="9">
        <f t="shared" si="453"/>
        <v>547.43397362026371</v>
      </c>
    </row>
    <row r="14511" spans="1:5" x14ac:dyDescent="0.2">
      <c r="A14511" s="1">
        <v>44814</v>
      </c>
      <c r="B14511" s="2">
        <v>0.78574074074074074</v>
      </c>
      <c r="C14511">
        <v>11862</v>
      </c>
      <c r="D14511" s="8">
        <f t="shared" ref="D14511:D14574" si="454">A14511+B14511</f>
        <v>44814.785740740743</v>
      </c>
      <c r="E14511" s="9">
        <f t="shared" ref="E14511:E14574" si="455">$H$3*POWER(10,($C14511-$H$5)/$H$4)</f>
        <v>489.01520325343859</v>
      </c>
    </row>
    <row r="14512" spans="1:5" x14ac:dyDescent="0.2">
      <c r="A14512" s="1">
        <v>44814</v>
      </c>
      <c r="B14512" s="2">
        <v>0.80646990740740743</v>
      </c>
      <c r="C14512">
        <v>12141</v>
      </c>
      <c r="D14512" s="8">
        <f t="shared" si="454"/>
        <v>44814.806469907409</v>
      </c>
      <c r="E14512" s="9">
        <f t="shared" si="455"/>
        <v>611.3619112277164</v>
      </c>
    </row>
    <row r="14513" spans="1:5" x14ac:dyDescent="0.2">
      <c r="A14513" s="1">
        <v>44814</v>
      </c>
      <c r="B14513" s="2">
        <v>0.80648148148148147</v>
      </c>
      <c r="C14513">
        <v>11863</v>
      </c>
      <c r="D14513" s="8">
        <f t="shared" si="454"/>
        <v>44814.806481481479</v>
      </c>
      <c r="E14513" s="9">
        <f t="shared" si="455"/>
        <v>489.40673951687637</v>
      </c>
    </row>
    <row r="14514" spans="1:5" x14ac:dyDescent="0.2">
      <c r="A14514" s="1">
        <v>44814</v>
      </c>
      <c r="B14514" s="2">
        <v>0.8064930555555555</v>
      </c>
      <c r="C14514">
        <v>11930</v>
      </c>
      <c r="D14514" s="8">
        <f t="shared" si="454"/>
        <v>44814.806493055556</v>
      </c>
      <c r="E14514" s="9">
        <f t="shared" si="455"/>
        <v>516.36654038346467</v>
      </c>
    </row>
    <row r="14515" spans="1:5" x14ac:dyDescent="0.2">
      <c r="A14515" s="1">
        <v>44814</v>
      </c>
      <c r="B14515" s="2">
        <v>0.80650462962962965</v>
      </c>
      <c r="C14515">
        <v>12014</v>
      </c>
      <c r="D14515" s="8">
        <f t="shared" si="454"/>
        <v>44814.806504629632</v>
      </c>
      <c r="E14515" s="9">
        <f t="shared" si="455"/>
        <v>552.27473164636638</v>
      </c>
    </row>
    <row r="14516" spans="1:5" x14ac:dyDescent="0.2">
      <c r="A14516" s="1">
        <v>44814</v>
      </c>
      <c r="B14516" s="2">
        <v>0.8065162037037038</v>
      </c>
      <c r="C14516">
        <v>12014</v>
      </c>
      <c r="D14516" s="8">
        <f t="shared" si="454"/>
        <v>44814.806516203702</v>
      </c>
      <c r="E14516" s="9">
        <f t="shared" si="455"/>
        <v>552.27473164636638</v>
      </c>
    </row>
    <row r="14517" spans="1:5" x14ac:dyDescent="0.2">
      <c r="A14517" s="1">
        <v>44814</v>
      </c>
      <c r="B14517" s="2">
        <v>0.80652777777777773</v>
      </c>
      <c r="C14517">
        <v>11916</v>
      </c>
      <c r="D14517" s="8">
        <f t="shared" si="454"/>
        <v>44814.806527777779</v>
      </c>
      <c r="E14517" s="9">
        <f t="shared" si="455"/>
        <v>510.61305336777804</v>
      </c>
    </row>
    <row r="14518" spans="1:5" x14ac:dyDescent="0.2">
      <c r="A14518" s="1">
        <v>44814</v>
      </c>
      <c r="B14518" s="2">
        <v>0.80653935185185188</v>
      </c>
      <c r="C14518">
        <v>12043</v>
      </c>
      <c r="D14518" s="8">
        <f t="shared" si="454"/>
        <v>44814.806539351855</v>
      </c>
      <c r="E14518" s="9">
        <f t="shared" si="455"/>
        <v>565.24290233983334</v>
      </c>
    </row>
    <row r="14519" spans="1:5" x14ac:dyDescent="0.2">
      <c r="A14519" s="1">
        <v>44814</v>
      </c>
      <c r="B14519" s="2">
        <v>0.80655092592592592</v>
      </c>
      <c r="C14519">
        <v>11953</v>
      </c>
      <c r="D14519" s="8">
        <f t="shared" si="454"/>
        <v>44814.806550925925</v>
      </c>
      <c r="E14519" s="9">
        <f t="shared" si="455"/>
        <v>525.95977590419784</v>
      </c>
    </row>
    <row r="14520" spans="1:5" x14ac:dyDescent="0.2">
      <c r="A14520" s="1">
        <v>44814</v>
      </c>
      <c r="B14520" s="2">
        <v>0.80656250000000007</v>
      </c>
      <c r="C14520">
        <v>12024</v>
      </c>
      <c r="D14520" s="8">
        <f t="shared" si="454"/>
        <v>44814.806562500002</v>
      </c>
      <c r="E14520" s="9">
        <f t="shared" si="455"/>
        <v>556.71255570918231</v>
      </c>
    </row>
    <row r="14521" spans="1:5" x14ac:dyDescent="0.2">
      <c r="A14521" s="1">
        <v>44814</v>
      </c>
      <c r="B14521" s="2">
        <v>0.80658564814814815</v>
      </c>
      <c r="C14521">
        <v>11856</v>
      </c>
      <c r="D14521" s="8">
        <f t="shared" si="454"/>
        <v>44814.806585648148</v>
      </c>
      <c r="E14521" s="9">
        <f t="shared" si="455"/>
        <v>486.67255490080049</v>
      </c>
    </row>
    <row r="14522" spans="1:5" x14ac:dyDescent="0.2">
      <c r="A14522" s="1">
        <v>44814</v>
      </c>
      <c r="B14522" s="2">
        <v>0.82731481481481473</v>
      </c>
      <c r="C14522">
        <v>11451</v>
      </c>
      <c r="D14522" s="8">
        <f t="shared" si="454"/>
        <v>44814.827314814815</v>
      </c>
      <c r="E14522" s="9">
        <f t="shared" si="455"/>
        <v>351.93723566124561</v>
      </c>
    </row>
    <row r="14523" spans="1:5" x14ac:dyDescent="0.2">
      <c r="A14523" s="1">
        <v>44814</v>
      </c>
      <c r="B14523" s="2">
        <v>0.82732638888888888</v>
      </c>
      <c r="C14523">
        <v>11418</v>
      </c>
      <c r="D14523" s="8">
        <f t="shared" si="454"/>
        <v>44814.827326388891</v>
      </c>
      <c r="E14523" s="9">
        <f t="shared" si="455"/>
        <v>342.76379054344534</v>
      </c>
    </row>
    <row r="14524" spans="1:5" x14ac:dyDescent="0.2">
      <c r="A14524" s="1">
        <v>44814</v>
      </c>
      <c r="B14524" s="2">
        <v>0.82733796296296302</v>
      </c>
      <c r="C14524">
        <v>11528</v>
      </c>
      <c r="D14524" s="8">
        <f t="shared" si="454"/>
        <v>44814.827337962961</v>
      </c>
      <c r="E14524" s="9">
        <f t="shared" si="455"/>
        <v>374.30808572631878</v>
      </c>
    </row>
    <row r="14525" spans="1:5" x14ac:dyDescent="0.2">
      <c r="A14525" s="1">
        <v>44814</v>
      </c>
      <c r="B14525" s="2">
        <v>0.82734953703703706</v>
      </c>
      <c r="C14525">
        <v>11484</v>
      </c>
      <c r="D14525" s="8">
        <f t="shared" si="454"/>
        <v>44814.827349537038</v>
      </c>
      <c r="E14525" s="9">
        <f t="shared" si="455"/>
        <v>361.35619123741753</v>
      </c>
    </row>
    <row r="14526" spans="1:5" x14ac:dyDescent="0.2">
      <c r="A14526" s="1">
        <v>44814</v>
      </c>
      <c r="B14526" s="2">
        <v>0.8273611111111111</v>
      </c>
      <c r="C14526">
        <v>11601</v>
      </c>
      <c r="D14526" s="8">
        <f t="shared" si="454"/>
        <v>44814.827361111114</v>
      </c>
      <c r="E14526" s="9">
        <f t="shared" si="455"/>
        <v>396.82850591981321</v>
      </c>
    </row>
    <row r="14527" spans="1:5" x14ac:dyDescent="0.2">
      <c r="A14527" s="1">
        <v>44814</v>
      </c>
      <c r="B14527" s="2">
        <v>0.82737268518518514</v>
      </c>
      <c r="C14527">
        <v>11507</v>
      </c>
      <c r="D14527" s="8">
        <f t="shared" si="454"/>
        <v>44814.827372685184</v>
      </c>
      <c r="E14527" s="9">
        <f t="shared" si="455"/>
        <v>368.06959107707627</v>
      </c>
    </row>
    <row r="14528" spans="1:5" x14ac:dyDescent="0.2">
      <c r="A14528" s="1">
        <v>44814</v>
      </c>
      <c r="B14528" s="2">
        <v>0.82738425925925929</v>
      </c>
      <c r="C14528">
        <v>11528</v>
      </c>
      <c r="D14528" s="8">
        <f t="shared" si="454"/>
        <v>44814.827384259261</v>
      </c>
      <c r="E14528" s="9">
        <f t="shared" si="455"/>
        <v>374.30808572631878</v>
      </c>
    </row>
    <row r="14529" spans="1:5" x14ac:dyDescent="0.2">
      <c r="A14529" s="1">
        <v>44814</v>
      </c>
      <c r="B14529" s="2">
        <v>0.82739583333333344</v>
      </c>
      <c r="C14529">
        <v>11555</v>
      </c>
      <c r="D14529" s="8">
        <f t="shared" si="454"/>
        <v>44814.82739583333</v>
      </c>
      <c r="E14529" s="9">
        <f t="shared" si="455"/>
        <v>382.4846270787092</v>
      </c>
    </row>
    <row r="14530" spans="1:5" x14ac:dyDescent="0.2">
      <c r="A14530" s="1">
        <v>44814</v>
      </c>
      <c r="B14530" s="2">
        <v>0.82740740740740737</v>
      </c>
      <c r="C14530">
        <v>11601</v>
      </c>
      <c r="D14530" s="8">
        <f t="shared" si="454"/>
        <v>44814.827407407407</v>
      </c>
      <c r="E14530" s="9">
        <f t="shared" si="455"/>
        <v>396.82850591981321</v>
      </c>
    </row>
    <row r="14531" spans="1:5" x14ac:dyDescent="0.2">
      <c r="A14531" s="1">
        <v>44814</v>
      </c>
      <c r="B14531" s="2">
        <v>0.82743055555555556</v>
      </c>
      <c r="C14531">
        <v>11446</v>
      </c>
      <c r="D14531" s="8">
        <f t="shared" si="454"/>
        <v>44814.827430555553</v>
      </c>
      <c r="E14531" s="9">
        <f t="shared" si="455"/>
        <v>350.53169835046685</v>
      </c>
    </row>
    <row r="14532" spans="1:5" x14ac:dyDescent="0.2">
      <c r="A14532" s="1">
        <v>44814</v>
      </c>
      <c r="B14532" s="2">
        <v>0.84815972222222225</v>
      </c>
      <c r="C14532">
        <v>10991</v>
      </c>
      <c r="D14532" s="8">
        <f t="shared" si="454"/>
        <v>44814.84815972222</v>
      </c>
      <c r="E14532" s="9">
        <f t="shared" si="455"/>
        <v>243.54344527024313</v>
      </c>
    </row>
    <row r="14533" spans="1:5" x14ac:dyDescent="0.2">
      <c r="A14533" s="1">
        <v>44814</v>
      </c>
      <c r="B14533" s="2">
        <v>0.84817129629629628</v>
      </c>
      <c r="C14533">
        <v>11080</v>
      </c>
      <c r="D14533" s="8">
        <f t="shared" si="454"/>
        <v>44814.848171296297</v>
      </c>
      <c r="E14533" s="9">
        <f t="shared" si="455"/>
        <v>261.52393800989518</v>
      </c>
    </row>
    <row r="14534" spans="1:5" x14ac:dyDescent="0.2">
      <c r="A14534" s="1">
        <v>44814</v>
      </c>
      <c r="B14534" s="2">
        <v>0.84818287037037043</v>
      </c>
      <c r="C14534">
        <v>11009</v>
      </c>
      <c r="D14534" s="8">
        <f t="shared" si="454"/>
        <v>44814.848182870373</v>
      </c>
      <c r="E14534" s="9">
        <f t="shared" si="455"/>
        <v>247.07736590213042</v>
      </c>
    </row>
    <row r="14535" spans="1:5" x14ac:dyDescent="0.2">
      <c r="A14535" s="1">
        <v>44814</v>
      </c>
      <c r="B14535" s="2">
        <v>0.84819444444444436</v>
      </c>
      <c r="C14535">
        <v>11091</v>
      </c>
      <c r="D14535" s="8">
        <f t="shared" si="454"/>
        <v>44814.848194444443</v>
      </c>
      <c r="E14535" s="9">
        <f t="shared" si="455"/>
        <v>263.83649836044731</v>
      </c>
    </row>
    <row r="14536" spans="1:5" x14ac:dyDescent="0.2">
      <c r="A14536" s="1">
        <v>44814</v>
      </c>
      <c r="B14536" s="2">
        <v>0.84820601851851851</v>
      </c>
      <c r="C14536">
        <v>10983</v>
      </c>
      <c r="D14536" s="8">
        <f t="shared" si="454"/>
        <v>44814.84820601852</v>
      </c>
      <c r="E14536" s="9">
        <f t="shared" si="455"/>
        <v>241.98908150378659</v>
      </c>
    </row>
    <row r="14537" spans="1:5" x14ac:dyDescent="0.2">
      <c r="A14537" s="1">
        <v>44814</v>
      </c>
      <c r="B14537" s="2">
        <v>0.84821759259259266</v>
      </c>
      <c r="C14537">
        <v>11099</v>
      </c>
      <c r="D14537" s="8">
        <f t="shared" si="454"/>
        <v>44814.848217592589</v>
      </c>
      <c r="E14537" s="9">
        <f t="shared" si="455"/>
        <v>265.53119421520125</v>
      </c>
    </row>
    <row r="14538" spans="1:5" x14ac:dyDescent="0.2">
      <c r="A14538" s="1">
        <v>44814</v>
      </c>
      <c r="B14538" s="2">
        <v>0.8482291666666667</v>
      </c>
      <c r="C14538">
        <v>11035</v>
      </c>
      <c r="D14538" s="8">
        <f t="shared" si="454"/>
        <v>44814.848229166666</v>
      </c>
      <c r="E14538" s="9">
        <f t="shared" si="455"/>
        <v>252.27264123559246</v>
      </c>
    </row>
    <row r="14539" spans="1:5" x14ac:dyDescent="0.2">
      <c r="A14539" s="1">
        <v>44814</v>
      </c>
      <c r="B14539" s="2">
        <v>0.84824074074074074</v>
      </c>
      <c r="C14539">
        <v>11076</v>
      </c>
      <c r="D14539" s="8">
        <f t="shared" si="454"/>
        <v>44814.848240740743</v>
      </c>
      <c r="E14539" s="9">
        <f t="shared" si="455"/>
        <v>260.68804194214215</v>
      </c>
    </row>
    <row r="14540" spans="1:5" x14ac:dyDescent="0.2">
      <c r="A14540" s="1">
        <v>44814</v>
      </c>
      <c r="B14540" s="2">
        <v>0.84825231481481478</v>
      </c>
      <c r="C14540">
        <v>11056</v>
      </c>
      <c r="D14540" s="8">
        <f t="shared" si="454"/>
        <v>44814.848252314812</v>
      </c>
      <c r="E14540" s="9">
        <f t="shared" si="455"/>
        <v>256.54846722244741</v>
      </c>
    </row>
    <row r="14541" spans="1:5" x14ac:dyDescent="0.2">
      <c r="A14541" s="1">
        <v>44814</v>
      </c>
      <c r="B14541" s="2">
        <v>0.84827546296296286</v>
      </c>
      <c r="C14541">
        <v>11031</v>
      </c>
      <c r="D14541" s="8">
        <f t="shared" si="454"/>
        <v>44814.848275462966</v>
      </c>
      <c r="E14541" s="9">
        <f t="shared" si="455"/>
        <v>251.46631463155316</v>
      </c>
    </row>
    <row r="14542" spans="1:5" x14ac:dyDescent="0.2">
      <c r="A14542" s="1">
        <v>44814</v>
      </c>
      <c r="B14542" s="2">
        <v>0.86900462962962965</v>
      </c>
      <c r="C14542">
        <v>10589</v>
      </c>
      <c r="D14542" s="8">
        <f t="shared" si="454"/>
        <v>44814.869004629632</v>
      </c>
      <c r="E14542" s="9">
        <f t="shared" si="455"/>
        <v>176.54180443721171</v>
      </c>
    </row>
    <row r="14543" spans="1:5" x14ac:dyDescent="0.2">
      <c r="A14543" s="1">
        <v>44814</v>
      </c>
      <c r="B14543" s="2">
        <v>0.8690162037037038</v>
      </c>
      <c r="C14543">
        <v>10552</v>
      </c>
      <c r="D14543" s="8">
        <f t="shared" si="454"/>
        <v>44814.869016203702</v>
      </c>
      <c r="E14543" s="9">
        <f t="shared" si="455"/>
        <v>171.39057764592516</v>
      </c>
    </row>
    <row r="14544" spans="1:5" x14ac:dyDescent="0.2">
      <c r="A14544" s="1">
        <v>44814</v>
      </c>
      <c r="B14544" s="2">
        <v>0.86902777777777773</v>
      </c>
      <c r="C14544">
        <v>10534</v>
      </c>
      <c r="D14544" s="8">
        <f t="shared" si="454"/>
        <v>44814.869027777779</v>
      </c>
      <c r="E14544" s="9">
        <f t="shared" si="455"/>
        <v>168.93919689624528</v>
      </c>
    </row>
    <row r="14545" spans="1:5" x14ac:dyDescent="0.2">
      <c r="A14545" s="1">
        <v>44814</v>
      </c>
      <c r="B14545" s="2">
        <v>0.86903935185185188</v>
      </c>
      <c r="C14545">
        <v>10554</v>
      </c>
      <c r="D14545" s="8">
        <f t="shared" si="454"/>
        <v>44814.869039351855</v>
      </c>
      <c r="E14545" s="9">
        <f t="shared" si="455"/>
        <v>171.66513962437256</v>
      </c>
    </row>
    <row r="14546" spans="1:5" x14ac:dyDescent="0.2">
      <c r="A14546" s="1">
        <v>44814</v>
      </c>
      <c r="B14546" s="2">
        <v>0.86905092592592592</v>
      </c>
      <c r="C14546">
        <v>10539</v>
      </c>
      <c r="D14546" s="8">
        <f t="shared" si="454"/>
        <v>44814.869050925925</v>
      </c>
      <c r="E14546" s="9">
        <f t="shared" si="455"/>
        <v>169.61659738700868</v>
      </c>
    </row>
    <row r="14547" spans="1:5" x14ac:dyDescent="0.2">
      <c r="A14547" s="1">
        <v>44814</v>
      </c>
      <c r="B14547" s="2">
        <v>0.86906250000000007</v>
      </c>
      <c r="C14547">
        <v>10572</v>
      </c>
      <c r="D14547" s="8">
        <f t="shared" si="454"/>
        <v>44814.869062500002</v>
      </c>
      <c r="E14547" s="9">
        <f t="shared" si="455"/>
        <v>174.15607498098336</v>
      </c>
    </row>
    <row r="14548" spans="1:5" x14ac:dyDescent="0.2">
      <c r="A14548" s="1">
        <v>44814</v>
      </c>
      <c r="B14548" s="2">
        <v>0.869074074074074</v>
      </c>
      <c r="C14548">
        <v>10538</v>
      </c>
      <c r="D14548" s="8">
        <f t="shared" si="454"/>
        <v>44814.869074074071</v>
      </c>
      <c r="E14548" s="9">
        <f t="shared" si="455"/>
        <v>169.48090034118624</v>
      </c>
    </row>
    <row r="14549" spans="1:5" x14ac:dyDescent="0.2">
      <c r="A14549" s="1">
        <v>44814</v>
      </c>
      <c r="B14549" s="2">
        <v>0.86908564814814815</v>
      </c>
      <c r="C14549">
        <v>10571</v>
      </c>
      <c r="D14549" s="8">
        <f t="shared" si="454"/>
        <v>44814.869085648148</v>
      </c>
      <c r="E14549" s="9">
        <f t="shared" si="455"/>
        <v>174.01674625224447</v>
      </c>
    </row>
    <row r="14550" spans="1:5" x14ac:dyDescent="0.2">
      <c r="A14550" s="1">
        <v>44814</v>
      </c>
      <c r="B14550" s="2">
        <v>0.8690972222222223</v>
      </c>
      <c r="C14550">
        <v>10574</v>
      </c>
      <c r="D14550" s="8">
        <f t="shared" si="454"/>
        <v>44814.869097222225</v>
      </c>
      <c r="E14550" s="9">
        <f t="shared" si="455"/>
        <v>174.43506719375367</v>
      </c>
    </row>
    <row r="14551" spans="1:5" x14ac:dyDescent="0.2">
      <c r="A14551" s="1">
        <v>44814</v>
      </c>
      <c r="B14551" s="2">
        <v>0.86912037037037038</v>
      </c>
      <c r="C14551">
        <v>10538</v>
      </c>
      <c r="D14551" s="8">
        <f t="shared" si="454"/>
        <v>44814.869120370371</v>
      </c>
      <c r="E14551" s="9">
        <f t="shared" si="455"/>
        <v>169.48090034118624</v>
      </c>
    </row>
    <row r="14552" spans="1:5" x14ac:dyDescent="0.2">
      <c r="A14552" s="1">
        <v>44814</v>
      </c>
      <c r="B14552" s="2">
        <v>0.88984953703703706</v>
      </c>
      <c r="C14552">
        <v>10121</v>
      </c>
      <c r="D14552" s="8">
        <f t="shared" si="454"/>
        <v>44814.889849537038</v>
      </c>
      <c r="E14552" s="9">
        <f t="shared" si="455"/>
        <v>121.38865903891711</v>
      </c>
    </row>
    <row r="14553" spans="1:5" x14ac:dyDescent="0.2">
      <c r="A14553" s="1">
        <v>44814</v>
      </c>
      <c r="B14553" s="2">
        <v>0.8898611111111111</v>
      </c>
      <c r="C14553">
        <v>10100</v>
      </c>
      <c r="D14553" s="8">
        <f t="shared" si="454"/>
        <v>44814.889861111114</v>
      </c>
      <c r="E14553" s="9">
        <f t="shared" si="455"/>
        <v>119.36550611016456</v>
      </c>
    </row>
    <row r="14554" spans="1:5" x14ac:dyDescent="0.2">
      <c r="A14554" s="1">
        <v>44814</v>
      </c>
      <c r="B14554" s="2">
        <v>0.88987268518518514</v>
      </c>
      <c r="C14554">
        <v>10112</v>
      </c>
      <c r="D14554" s="8">
        <f t="shared" si="454"/>
        <v>44814.889872685184</v>
      </c>
      <c r="E14554" s="9">
        <f t="shared" si="455"/>
        <v>120.51742815993829</v>
      </c>
    </row>
    <row r="14555" spans="1:5" x14ac:dyDescent="0.2">
      <c r="A14555" s="1">
        <v>44814</v>
      </c>
      <c r="B14555" s="2">
        <v>0.88988425925925929</v>
      </c>
      <c r="C14555">
        <v>10112</v>
      </c>
      <c r="D14555" s="8">
        <f t="shared" si="454"/>
        <v>44814.889884259261</v>
      </c>
      <c r="E14555" s="9">
        <f t="shared" si="455"/>
        <v>120.51742815993829</v>
      </c>
    </row>
    <row r="14556" spans="1:5" x14ac:dyDescent="0.2">
      <c r="A14556" s="1">
        <v>44814</v>
      </c>
      <c r="B14556" s="2">
        <v>0.88989583333333344</v>
      </c>
      <c r="C14556">
        <v>10098</v>
      </c>
      <c r="D14556" s="8">
        <f t="shared" si="454"/>
        <v>44814.88989583333</v>
      </c>
      <c r="E14556" s="9">
        <f t="shared" si="455"/>
        <v>119.17459239531416</v>
      </c>
    </row>
    <row r="14557" spans="1:5" x14ac:dyDescent="0.2">
      <c r="A14557" s="1">
        <v>44814</v>
      </c>
      <c r="B14557" s="2">
        <v>0.88990740740740737</v>
      </c>
      <c r="C14557">
        <v>10122</v>
      </c>
      <c r="D14557" s="8">
        <f t="shared" si="454"/>
        <v>44814.889907407407</v>
      </c>
      <c r="E14557" s="9">
        <f t="shared" si="455"/>
        <v>121.48585041797379</v>
      </c>
    </row>
    <row r="14558" spans="1:5" x14ac:dyDescent="0.2">
      <c r="A14558" s="1">
        <v>44814</v>
      </c>
      <c r="B14558" s="2">
        <v>0.88991898148148152</v>
      </c>
      <c r="C14558">
        <v>10104</v>
      </c>
      <c r="D14558" s="8">
        <f t="shared" si="454"/>
        <v>44814.889918981484</v>
      </c>
      <c r="E14558" s="9">
        <f t="shared" si="455"/>
        <v>119.7482515419823</v>
      </c>
    </row>
    <row r="14559" spans="1:5" x14ac:dyDescent="0.2">
      <c r="A14559" s="1">
        <v>44814</v>
      </c>
      <c r="B14559" s="2">
        <v>0.88993055555555556</v>
      </c>
      <c r="C14559">
        <v>10132</v>
      </c>
      <c r="D14559" s="8">
        <f t="shared" si="454"/>
        <v>44814.889930555553</v>
      </c>
      <c r="E14559" s="9">
        <f t="shared" si="455"/>
        <v>122.46205446893482</v>
      </c>
    </row>
    <row r="14560" spans="1:5" x14ac:dyDescent="0.2">
      <c r="A14560" s="1">
        <v>44814</v>
      </c>
      <c r="B14560" s="2">
        <v>0.8899421296296296</v>
      </c>
      <c r="C14560">
        <v>10136</v>
      </c>
      <c r="D14560" s="8">
        <f t="shared" si="454"/>
        <v>44814.88994212963</v>
      </c>
      <c r="E14560" s="9">
        <f t="shared" si="455"/>
        <v>122.85472898141693</v>
      </c>
    </row>
    <row r="14561" spans="1:5" x14ac:dyDescent="0.2">
      <c r="A14561" s="1">
        <v>44814</v>
      </c>
      <c r="B14561" s="2">
        <v>0.88996527777777779</v>
      </c>
      <c r="C14561">
        <v>10128</v>
      </c>
      <c r="D14561" s="8">
        <f t="shared" si="454"/>
        <v>44814.889965277776</v>
      </c>
      <c r="E14561" s="9">
        <f t="shared" si="455"/>
        <v>122.07063504263473</v>
      </c>
    </row>
    <row r="14562" spans="1:5" x14ac:dyDescent="0.2">
      <c r="A14562" s="1">
        <v>44814</v>
      </c>
      <c r="B14562" s="2">
        <v>0.91069444444444436</v>
      </c>
      <c r="C14562">
        <v>9831</v>
      </c>
      <c r="D14562" s="8">
        <f t="shared" si="454"/>
        <v>44814.910694444443</v>
      </c>
      <c r="E14562" s="9">
        <f t="shared" si="455"/>
        <v>96.245109289942562</v>
      </c>
    </row>
    <row r="14563" spans="1:5" x14ac:dyDescent="0.2">
      <c r="A14563" s="1">
        <v>44814</v>
      </c>
      <c r="B14563" s="2">
        <v>0.91070601851851851</v>
      </c>
      <c r="C14563">
        <v>9900</v>
      </c>
      <c r="D14563" s="8">
        <f t="shared" si="454"/>
        <v>44814.91070601852</v>
      </c>
      <c r="E14563" s="9">
        <f t="shared" si="455"/>
        <v>101.70960927811184</v>
      </c>
    </row>
    <row r="14564" spans="1:5" x14ac:dyDescent="0.2">
      <c r="A14564" s="1">
        <v>44814</v>
      </c>
      <c r="B14564" s="2">
        <v>0.91071759259259266</v>
      </c>
      <c r="C14564">
        <v>9845</v>
      </c>
      <c r="D14564" s="8">
        <f t="shared" si="454"/>
        <v>44814.910717592589</v>
      </c>
      <c r="E14564" s="9">
        <f t="shared" si="455"/>
        <v>97.329580168567318</v>
      </c>
    </row>
    <row r="14565" spans="1:5" x14ac:dyDescent="0.2">
      <c r="A14565" s="1">
        <v>44814</v>
      </c>
      <c r="B14565" s="2">
        <v>0.9107291666666667</v>
      </c>
      <c r="C14565">
        <v>9761</v>
      </c>
      <c r="D14565" s="8">
        <f t="shared" si="454"/>
        <v>44814.910729166666</v>
      </c>
      <c r="E14565" s="9">
        <f t="shared" si="455"/>
        <v>91.001336307378452</v>
      </c>
    </row>
    <row r="14566" spans="1:5" x14ac:dyDescent="0.2">
      <c r="A14566" s="1">
        <v>44814</v>
      </c>
      <c r="B14566" s="2">
        <v>0.91074074074074074</v>
      </c>
      <c r="C14566">
        <v>9868</v>
      </c>
      <c r="D14566" s="8">
        <f t="shared" si="454"/>
        <v>44814.910740740743</v>
      </c>
      <c r="E14566" s="9">
        <f t="shared" si="455"/>
        <v>99.13780264750207</v>
      </c>
    </row>
    <row r="14567" spans="1:5" x14ac:dyDescent="0.2">
      <c r="A14567" s="1">
        <v>44814</v>
      </c>
      <c r="B14567" s="2">
        <v>0.91075231481481478</v>
      </c>
      <c r="C14567">
        <v>9868</v>
      </c>
      <c r="D14567" s="8">
        <f t="shared" si="454"/>
        <v>44814.910752314812</v>
      </c>
      <c r="E14567" s="9">
        <f t="shared" si="455"/>
        <v>99.13780264750207</v>
      </c>
    </row>
    <row r="14568" spans="1:5" x14ac:dyDescent="0.2">
      <c r="A14568" s="1">
        <v>44814</v>
      </c>
      <c r="B14568" s="2">
        <v>0.91076388888888893</v>
      </c>
      <c r="C14568">
        <v>9884</v>
      </c>
      <c r="D14568" s="8">
        <f t="shared" si="454"/>
        <v>44814.910763888889</v>
      </c>
      <c r="E14568" s="9">
        <f t="shared" si="455"/>
        <v>100.41547277171982</v>
      </c>
    </row>
    <row r="14569" spans="1:5" x14ac:dyDescent="0.2">
      <c r="A14569" s="1">
        <v>44814</v>
      </c>
      <c r="B14569" s="2">
        <v>0.91077546296296286</v>
      </c>
      <c r="C14569">
        <v>9864</v>
      </c>
      <c r="D14569" s="8">
        <f t="shared" si="454"/>
        <v>44814.910775462966</v>
      </c>
      <c r="E14569" s="9">
        <f t="shared" si="455"/>
        <v>98.820933377219092</v>
      </c>
    </row>
    <row r="14570" spans="1:5" x14ac:dyDescent="0.2">
      <c r="A14570" s="1">
        <v>44814</v>
      </c>
      <c r="B14570" s="2">
        <v>0.91078703703703701</v>
      </c>
      <c r="C14570">
        <v>9845</v>
      </c>
      <c r="D14570" s="8">
        <f t="shared" si="454"/>
        <v>44814.910787037035</v>
      </c>
      <c r="E14570" s="9">
        <f t="shared" si="455"/>
        <v>97.329580168567318</v>
      </c>
    </row>
    <row r="14571" spans="1:5" x14ac:dyDescent="0.2">
      <c r="A14571" s="1">
        <v>44814</v>
      </c>
      <c r="B14571" s="2">
        <v>0.91081018518518519</v>
      </c>
      <c r="C14571">
        <v>9876</v>
      </c>
      <c r="D14571" s="8">
        <f t="shared" si="454"/>
        <v>44814.910810185182</v>
      </c>
      <c r="E14571" s="9">
        <f t="shared" si="455"/>
        <v>99.774592569443186</v>
      </c>
    </row>
    <row r="14572" spans="1:5" x14ac:dyDescent="0.2">
      <c r="A14572" s="1">
        <v>44814</v>
      </c>
      <c r="B14572" s="2">
        <v>0.93153935185185188</v>
      </c>
      <c r="C14572">
        <v>9167</v>
      </c>
      <c r="D14572" s="8">
        <f t="shared" si="454"/>
        <v>44814.931539351855</v>
      </c>
      <c r="E14572" s="9">
        <f t="shared" si="455"/>
        <v>56.569547128338499</v>
      </c>
    </row>
    <row r="14573" spans="1:5" x14ac:dyDescent="0.2">
      <c r="A14573" s="1">
        <v>44814</v>
      </c>
      <c r="B14573" s="2">
        <v>0.93155092592592592</v>
      </c>
      <c r="C14573">
        <v>9143</v>
      </c>
      <c r="D14573" s="8">
        <f t="shared" si="454"/>
        <v>44814.931550925925</v>
      </c>
      <c r="E14573" s="9">
        <f t="shared" si="455"/>
        <v>55.493316281793369</v>
      </c>
    </row>
    <row r="14574" spans="1:5" x14ac:dyDescent="0.2">
      <c r="A14574" s="1">
        <v>44814</v>
      </c>
      <c r="B14574" s="2">
        <v>0.93156250000000007</v>
      </c>
      <c r="C14574">
        <v>9148</v>
      </c>
      <c r="D14574" s="8">
        <f t="shared" si="454"/>
        <v>44814.931562500002</v>
      </c>
      <c r="E14574" s="9">
        <f t="shared" si="455"/>
        <v>55.715829472183756</v>
      </c>
    </row>
    <row r="14575" spans="1:5" x14ac:dyDescent="0.2">
      <c r="A14575" s="1">
        <v>44814</v>
      </c>
      <c r="B14575" s="2">
        <v>0.931574074074074</v>
      </c>
      <c r="C14575">
        <v>9140</v>
      </c>
      <c r="D14575" s="8">
        <f t="shared" ref="D14575:D14638" si="456">A14575+B14575</f>
        <v>44814.931574074071</v>
      </c>
      <c r="E14575" s="9">
        <f t="shared" ref="E14575:E14638" si="457">$H$3*POWER(10,($C14575-$H$5)/$H$4)</f>
        <v>55.360235149152274</v>
      </c>
    </row>
    <row r="14576" spans="1:5" x14ac:dyDescent="0.2">
      <c r="A14576" s="1">
        <v>44814</v>
      </c>
      <c r="B14576" s="2">
        <v>0.93158564814814815</v>
      </c>
      <c r="C14576">
        <v>9138</v>
      </c>
      <c r="D14576" s="8">
        <f t="shared" si="456"/>
        <v>44814.931585648148</v>
      </c>
      <c r="E14576" s="9">
        <f t="shared" si="457"/>
        <v>55.271691745854845</v>
      </c>
    </row>
    <row r="14577" spans="1:5" x14ac:dyDescent="0.2">
      <c r="A14577" s="1">
        <v>44814</v>
      </c>
      <c r="B14577" s="2">
        <v>0.9315972222222223</v>
      </c>
      <c r="C14577">
        <v>9169</v>
      </c>
      <c r="D14577" s="8">
        <f t="shared" si="456"/>
        <v>44814.931597222225</v>
      </c>
      <c r="E14577" s="9">
        <f t="shared" si="457"/>
        <v>56.660169652591421</v>
      </c>
    </row>
    <row r="14578" spans="1:5" x14ac:dyDescent="0.2">
      <c r="A14578" s="1">
        <v>44814</v>
      </c>
      <c r="B14578" s="2">
        <v>0.93160879629629623</v>
      </c>
      <c r="C14578">
        <v>9174</v>
      </c>
      <c r="D14578" s="8">
        <f t="shared" si="456"/>
        <v>44814.931608796294</v>
      </c>
      <c r="E14578" s="9">
        <f t="shared" si="457"/>
        <v>56.887361609428822</v>
      </c>
    </row>
    <row r="14579" spans="1:5" x14ac:dyDescent="0.2">
      <c r="A14579" s="1">
        <v>44814</v>
      </c>
      <c r="B14579" s="2">
        <v>0.93162037037037038</v>
      </c>
      <c r="C14579">
        <v>9164</v>
      </c>
      <c r="D14579" s="8">
        <f t="shared" si="456"/>
        <v>44814.931620370371</v>
      </c>
      <c r="E14579" s="9">
        <f t="shared" si="457"/>
        <v>56.43388503586948</v>
      </c>
    </row>
    <row r="14580" spans="1:5" x14ac:dyDescent="0.2">
      <c r="A14580" s="1">
        <v>44814</v>
      </c>
      <c r="B14580" s="2">
        <v>0.93163194444444442</v>
      </c>
      <c r="C14580">
        <v>9169</v>
      </c>
      <c r="D14580" s="8">
        <f t="shared" si="456"/>
        <v>44814.931631944448</v>
      </c>
      <c r="E14580" s="9">
        <f t="shared" si="457"/>
        <v>56.660169652591421</v>
      </c>
    </row>
    <row r="14581" spans="1:5" x14ac:dyDescent="0.2">
      <c r="A14581" s="1">
        <v>44814</v>
      </c>
      <c r="B14581" s="2">
        <v>0.93165509259259249</v>
      </c>
      <c r="C14581">
        <v>9177</v>
      </c>
      <c r="D14581" s="8">
        <f t="shared" si="456"/>
        <v>44814.931655092594</v>
      </c>
      <c r="E14581" s="9">
        <f t="shared" si="457"/>
        <v>57.024113819666901</v>
      </c>
    </row>
    <row r="14582" spans="1:5" x14ac:dyDescent="0.2">
      <c r="A14582" s="1">
        <v>44814</v>
      </c>
      <c r="B14582" s="2">
        <v>0.95238425925925929</v>
      </c>
      <c r="C14582">
        <v>8253</v>
      </c>
      <c r="D14582" s="8">
        <f t="shared" si="456"/>
        <v>44814.952384259261</v>
      </c>
      <c r="E14582" s="9">
        <f t="shared" si="457"/>
        <v>27.220159248005693</v>
      </c>
    </row>
    <row r="14583" spans="1:5" x14ac:dyDescent="0.2">
      <c r="A14583" s="1">
        <v>44814</v>
      </c>
      <c r="B14583" s="2">
        <v>0.95239583333333344</v>
      </c>
      <c r="C14583">
        <v>8273</v>
      </c>
      <c r="D14583" s="8">
        <f t="shared" si="456"/>
        <v>44814.95239583333</v>
      </c>
      <c r="E14583" s="9">
        <f t="shared" si="457"/>
        <v>27.659374045541036</v>
      </c>
    </row>
    <row r="14584" spans="1:5" x14ac:dyDescent="0.2">
      <c r="A14584" s="1">
        <v>44814</v>
      </c>
      <c r="B14584" s="2">
        <v>0.95240740740740737</v>
      </c>
      <c r="C14584">
        <v>8262</v>
      </c>
      <c r="D14584" s="8">
        <f t="shared" si="456"/>
        <v>44814.952407407407</v>
      </c>
      <c r="E14584" s="9">
        <f t="shared" si="457"/>
        <v>27.416936126086028</v>
      </c>
    </row>
    <row r="14585" spans="1:5" x14ac:dyDescent="0.2">
      <c r="A14585" s="1">
        <v>44814</v>
      </c>
      <c r="B14585" s="2">
        <v>0.95241898148148152</v>
      </c>
      <c r="C14585">
        <v>8253</v>
      </c>
      <c r="D14585" s="8">
        <f t="shared" si="456"/>
        <v>44814.952418981484</v>
      </c>
      <c r="E14585" s="9">
        <f t="shared" si="457"/>
        <v>27.220159248005693</v>
      </c>
    </row>
    <row r="14586" spans="1:5" x14ac:dyDescent="0.2">
      <c r="A14586" s="1">
        <v>44814</v>
      </c>
      <c r="B14586" s="2">
        <v>0.95243055555555556</v>
      </c>
      <c r="C14586">
        <v>8226</v>
      </c>
      <c r="D14586" s="8">
        <f t="shared" si="456"/>
        <v>44814.952430555553</v>
      </c>
      <c r="E14586" s="9">
        <f t="shared" si="457"/>
        <v>26.638261984814054</v>
      </c>
    </row>
    <row r="14587" spans="1:5" x14ac:dyDescent="0.2">
      <c r="A14587" s="1">
        <v>44814</v>
      </c>
      <c r="B14587" s="2">
        <v>0.9524421296296296</v>
      </c>
      <c r="C14587">
        <v>8254</v>
      </c>
      <c r="D14587" s="8">
        <f t="shared" si="456"/>
        <v>44814.95244212963</v>
      </c>
      <c r="E14587" s="9">
        <f t="shared" si="457"/>
        <v>27.241953415899143</v>
      </c>
    </row>
    <row r="14588" spans="1:5" x14ac:dyDescent="0.2">
      <c r="A14588" s="1">
        <v>44814</v>
      </c>
      <c r="B14588" s="2">
        <v>0.95245370370370364</v>
      </c>
      <c r="C14588">
        <v>8245</v>
      </c>
      <c r="D14588" s="8">
        <f t="shared" si="456"/>
        <v>44814.952453703707</v>
      </c>
      <c r="E14588" s="9">
        <f t="shared" si="457"/>
        <v>27.046432424007936</v>
      </c>
    </row>
    <row r="14589" spans="1:5" x14ac:dyDescent="0.2">
      <c r="A14589" s="1">
        <v>44814</v>
      </c>
      <c r="B14589" s="2">
        <v>0.95246527777777779</v>
      </c>
      <c r="C14589">
        <v>8243</v>
      </c>
      <c r="D14589" s="8">
        <f t="shared" si="456"/>
        <v>44814.952465277776</v>
      </c>
      <c r="E14589" s="9">
        <f t="shared" si="457"/>
        <v>27.003174241172836</v>
      </c>
    </row>
    <row r="14590" spans="1:5" x14ac:dyDescent="0.2">
      <c r="A14590" s="1">
        <v>44814</v>
      </c>
      <c r="B14590" s="2">
        <v>0.95247685185185194</v>
      </c>
      <c r="C14590">
        <v>8258</v>
      </c>
      <c r="D14590" s="8">
        <f t="shared" si="456"/>
        <v>44814.952476851853</v>
      </c>
      <c r="E14590" s="9">
        <f t="shared" si="457"/>
        <v>27.329304725029473</v>
      </c>
    </row>
    <row r="14591" spans="1:5" x14ac:dyDescent="0.2">
      <c r="A14591" s="1">
        <v>44814</v>
      </c>
      <c r="B14591" s="2">
        <v>0.95250000000000001</v>
      </c>
      <c r="C14591">
        <v>8258</v>
      </c>
      <c r="D14591" s="8">
        <f t="shared" si="456"/>
        <v>44814.952499999999</v>
      </c>
      <c r="E14591" s="9">
        <f t="shared" si="457"/>
        <v>27.329304725029473</v>
      </c>
    </row>
    <row r="14592" spans="1:5" x14ac:dyDescent="0.2">
      <c r="A14592" s="1">
        <v>44814</v>
      </c>
      <c r="B14592" s="2">
        <v>0.9732291666666667</v>
      </c>
      <c r="C14592">
        <v>6028</v>
      </c>
      <c r="D14592" s="8">
        <f t="shared" si="456"/>
        <v>44814.973229166666</v>
      </c>
      <c r="E14592" s="9">
        <f t="shared" si="457"/>
        <v>4.5868614089089235</v>
      </c>
    </row>
    <row r="14593" spans="1:5" x14ac:dyDescent="0.2">
      <c r="A14593" s="1">
        <v>44814</v>
      </c>
      <c r="B14593" s="2">
        <v>0.97324074074074074</v>
      </c>
      <c r="C14593">
        <v>6009</v>
      </c>
      <c r="D14593" s="8">
        <f t="shared" si="456"/>
        <v>44814.973240740743</v>
      </c>
      <c r="E14593" s="9">
        <f t="shared" si="457"/>
        <v>4.5176389249064171</v>
      </c>
    </row>
    <row r="14594" spans="1:5" x14ac:dyDescent="0.2">
      <c r="A14594" s="1">
        <v>44814</v>
      </c>
      <c r="B14594" s="2">
        <v>0.97325231481481478</v>
      </c>
      <c r="C14594">
        <v>6032</v>
      </c>
      <c r="D14594" s="8">
        <f t="shared" si="456"/>
        <v>44814.973252314812</v>
      </c>
      <c r="E14594" s="9">
        <f t="shared" si="457"/>
        <v>4.6015691775755316</v>
      </c>
    </row>
    <row r="14595" spans="1:5" x14ac:dyDescent="0.2">
      <c r="A14595" s="1">
        <v>44814</v>
      </c>
      <c r="B14595" s="2">
        <v>0.97326388888888893</v>
      </c>
      <c r="C14595">
        <v>6015</v>
      </c>
      <c r="D14595" s="8">
        <f t="shared" si="456"/>
        <v>44814.973263888889</v>
      </c>
      <c r="E14595" s="9">
        <f t="shared" si="457"/>
        <v>4.5393850440961483</v>
      </c>
    </row>
    <row r="14596" spans="1:5" x14ac:dyDescent="0.2">
      <c r="A14596" s="1">
        <v>44814</v>
      </c>
      <c r="B14596" s="2">
        <v>0.97327546296296286</v>
      </c>
      <c r="C14596">
        <v>6021</v>
      </c>
      <c r="D14596" s="8">
        <f t="shared" si="456"/>
        <v>44814.973275462966</v>
      </c>
      <c r="E14596" s="9">
        <f t="shared" si="457"/>
        <v>4.5612358404651951</v>
      </c>
    </row>
    <row r="14597" spans="1:5" x14ac:dyDescent="0.2">
      <c r="A14597" s="1">
        <v>44814</v>
      </c>
      <c r="B14597" s="2">
        <v>0.97328703703703701</v>
      </c>
      <c r="C14597">
        <v>6020</v>
      </c>
      <c r="D14597" s="8">
        <f t="shared" si="456"/>
        <v>44814.973287037035</v>
      </c>
      <c r="E14597" s="9">
        <f t="shared" si="457"/>
        <v>4.5575867504681931</v>
      </c>
    </row>
    <row r="14598" spans="1:5" x14ac:dyDescent="0.2">
      <c r="A14598" s="1">
        <v>44814</v>
      </c>
      <c r="B14598" s="2">
        <v>0.97329861111111116</v>
      </c>
      <c r="C14598">
        <v>6037</v>
      </c>
      <c r="D14598" s="8">
        <f t="shared" si="456"/>
        <v>44814.973298611112</v>
      </c>
      <c r="E14598" s="9">
        <f t="shared" si="457"/>
        <v>4.6200202255054288</v>
      </c>
    </row>
    <row r="14599" spans="1:5" x14ac:dyDescent="0.2">
      <c r="A14599" s="1">
        <v>44814</v>
      </c>
      <c r="B14599" s="2">
        <v>0.97331018518518519</v>
      </c>
      <c r="C14599">
        <v>6012</v>
      </c>
      <c r="D14599" s="8">
        <f t="shared" si="456"/>
        <v>44814.973310185182</v>
      </c>
      <c r="E14599" s="9">
        <f t="shared" si="457"/>
        <v>4.5284989312515904</v>
      </c>
    </row>
    <row r="14600" spans="1:5" x14ac:dyDescent="0.2">
      <c r="A14600" s="1">
        <v>44814</v>
      </c>
      <c r="B14600" s="2">
        <v>0.97332175925925923</v>
      </c>
      <c r="C14600">
        <v>6008</v>
      </c>
      <c r="D14600" s="8">
        <f t="shared" si="456"/>
        <v>44814.973321759258</v>
      </c>
      <c r="E14600" s="9">
        <f t="shared" si="457"/>
        <v>4.5140247134103362</v>
      </c>
    </row>
    <row r="14601" spans="1:5" x14ac:dyDescent="0.2">
      <c r="A14601" s="1">
        <v>44814</v>
      </c>
      <c r="B14601" s="2">
        <v>0.97334490740740742</v>
      </c>
      <c r="C14601">
        <v>6010</v>
      </c>
      <c r="D14601" s="8">
        <f t="shared" si="456"/>
        <v>44814.973344907405</v>
      </c>
      <c r="E14601" s="9">
        <f t="shared" si="457"/>
        <v>4.5212560301670566</v>
      </c>
    </row>
    <row r="14602" spans="1:5" x14ac:dyDescent="0.2">
      <c r="A14602" s="1">
        <v>44814</v>
      </c>
      <c r="B14602" s="2">
        <v>0.994074074074074</v>
      </c>
      <c r="C14602">
        <v>53</v>
      </c>
      <c r="D14602" s="8">
        <f t="shared" si="456"/>
        <v>44814.994074074071</v>
      </c>
      <c r="E14602" s="9">
        <f t="shared" si="457"/>
        <v>3.8432575613460543E-2</v>
      </c>
    </row>
    <row r="14603" spans="1:5" x14ac:dyDescent="0.2">
      <c r="A14603" s="1">
        <v>44814</v>
      </c>
      <c r="B14603" s="2">
        <v>0.99408564814814815</v>
      </c>
      <c r="C14603">
        <v>54</v>
      </c>
      <c r="D14603" s="8">
        <f t="shared" si="456"/>
        <v>44814.994085648148</v>
      </c>
      <c r="E14603" s="9">
        <f t="shared" si="457"/>
        <v>3.84633471456131E-2</v>
      </c>
    </row>
    <row r="14604" spans="1:5" x14ac:dyDescent="0.2">
      <c r="A14604" s="1">
        <v>44814</v>
      </c>
      <c r="B14604" s="2">
        <v>0.9940972222222223</v>
      </c>
      <c r="C14604">
        <v>74</v>
      </c>
      <c r="D14604" s="8">
        <f t="shared" si="456"/>
        <v>44814.994097222225</v>
      </c>
      <c r="E14604" s="9">
        <f t="shared" si="457"/>
        <v>3.9083978019781487E-2</v>
      </c>
    </row>
    <row r="14605" spans="1:5" x14ac:dyDescent="0.2">
      <c r="A14605" s="1">
        <v>44814</v>
      </c>
      <c r="B14605" s="2">
        <v>0.99410879629629623</v>
      </c>
      <c r="C14605">
        <v>57</v>
      </c>
      <c r="D14605" s="8">
        <f t="shared" si="456"/>
        <v>44814.994108796294</v>
      </c>
      <c r="E14605" s="9">
        <f t="shared" si="457"/>
        <v>3.8555809646711868E-2</v>
      </c>
    </row>
    <row r="14606" spans="1:5" x14ac:dyDescent="0.2">
      <c r="A14606" s="1">
        <v>44814</v>
      </c>
      <c r="B14606" s="2">
        <v>0.99412037037037038</v>
      </c>
      <c r="C14606">
        <v>57</v>
      </c>
      <c r="D14606" s="8">
        <f t="shared" si="456"/>
        <v>44814.994120370371</v>
      </c>
      <c r="E14606" s="9">
        <f t="shared" si="457"/>
        <v>3.8555809646711868E-2</v>
      </c>
    </row>
    <row r="14607" spans="1:5" x14ac:dyDescent="0.2">
      <c r="A14607" s="1">
        <v>44814</v>
      </c>
      <c r="B14607" s="2">
        <v>0.99413194444444442</v>
      </c>
      <c r="C14607">
        <v>57</v>
      </c>
      <c r="D14607" s="8">
        <f t="shared" si="456"/>
        <v>44814.994131944448</v>
      </c>
      <c r="E14607" s="9">
        <f t="shared" si="457"/>
        <v>3.8555809646711868E-2</v>
      </c>
    </row>
    <row r="14608" spans="1:5" x14ac:dyDescent="0.2">
      <c r="A14608" s="1">
        <v>44814</v>
      </c>
      <c r="B14608" s="2">
        <v>0.99414351851851857</v>
      </c>
      <c r="C14608">
        <v>57</v>
      </c>
      <c r="D14608" s="8">
        <f t="shared" si="456"/>
        <v>44814.994143518517</v>
      </c>
      <c r="E14608" s="9">
        <f t="shared" si="457"/>
        <v>3.8555809646711868E-2</v>
      </c>
    </row>
    <row r="14609" spans="1:5" x14ac:dyDescent="0.2">
      <c r="A14609" s="1">
        <v>44814</v>
      </c>
      <c r="B14609" s="2">
        <v>0.99415509259259249</v>
      </c>
      <c r="C14609">
        <v>57</v>
      </c>
      <c r="D14609" s="8">
        <f t="shared" si="456"/>
        <v>44814.994155092594</v>
      </c>
      <c r="E14609" s="9">
        <f t="shared" si="457"/>
        <v>3.8555809646711868E-2</v>
      </c>
    </row>
    <row r="14610" spans="1:5" x14ac:dyDescent="0.2">
      <c r="A14610" s="1">
        <v>44814</v>
      </c>
      <c r="B14610" s="2">
        <v>0.99416666666666664</v>
      </c>
      <c r="C14610">
        <v>57</v>
      </c>
      <c r="D14610" s="8">
        <f t="shared" si="456"/>
        <v>44814.994166666664</v>
      </c>
      <c r="E14610" s="9">
        <f t="shared" si="457"/>
        <v>3.8555809646711868E-2</v>
      </c>
    </row>
    <row r="14611" spans="1:5" x14ac:dyDescent="0.2">
      <c r="A14611" s="1">
        <v>44814</v>
      </c>
      <c r="B14611" s="2">
        <v>0.99418981481481483</v>
      </c>
      <c r="C14611">
        <v>57</v>
      </c>
      <c r="D14611" s="8">
        <f t="shared" si="456"/>
        <v>44814.994189814817</v>
      </c>
      <c r="E14611" s="9">
        <f t="shared" si="457"/>
        <v>3.8555809646711868E-2</v>
      </c>
    </row>
    <row r="14612" spans="1:5" x14ac:dyDescent="0.2">
      <c r="A14612" s="1">
        <v>44815</v>
      </c>
      <c r="B14612" s="2">
        <v>1.4918981481481483E-2</v>
      </c>
      <c r="C14612">
        <v>54</v>
      </c>
      <c r="D14612" s="8">
        <f t="shared" si="456"/>
        <v>44815.014918981484</v>
      </c>
      <c r="E14612" s="9">
        <f t="shared" si="457"/>
        <v>3.84633471456131E-2</v>
      </c>
    </row>
    <row r="14613" spans="1:5" x14ac:dyDescent="0.2">
      <c r="A14613" s="1">
        <v>44815</v>
      </c>
      <c r="B14613" s="2">
        <v>1.4930555555555556E-2</v>
      </c>
      <c r="C14613">
        <v>54</v>
      </c>
      <c r="D14613" s="8">
        <f t="shared" si="456"/>
        <v>44815.014930555553</v>
      </c>
      <c r="E14613" s="9">
        <f t="shared" si="457"/>
        <v>3.84633471456131E-2</v>
      </c>
    </row>
    <row r="14614" spans="1:5" x14ac:dyDescent="0.2">
      <c r="A14614" s="1">
        <v>44815</v>
      </c>
      <c r="B14614" s="2">
        <v>1.494212962962963E-2</v>
      </c>
      <c r="C14614">
        <v>54</v>
      </c>
      <c r="D14614" s="8">
        <f t="shared" si="456"/>
        <v>44815.01494212963</v>
      </c>
      <c r="E14614" s="9">
        <f t="shared" si="457"/>
        <v>3.84633471456131E-2</v>
      </c>
    </row>
    <row r="14615" spans="1:5" x14ac:dyDescent="0.2">
      <c r="A14615" s="1">
        <v>44815</v>
      </c>
      <c r="B14615" s="2">
        <v>1.4953703703703705E-2</v>
      </c>
      <c r="C14615">
        <v>54</v>
      </c>
      <c r="D14615" s="8">
        <f t="shared" si="456"/>
        <v>44815.014953703707</v>
      </c>
      <c r="E14615" s="9">
        <f t="shared" si="457"/>
        <v>3.84633471456131E-2</v>
      </c>
    </row>
    <row r="14616" spans="1:5" x14ac:dyDescent="0.2">
      <c r="A14616" s="1">
        <v>44815</v>
      </c>
      <c r="B14616" s="2">
        <v>1.4965277777777779E-2</v>
      </c>
      <c r="C14616">
        <v>54</v>
      </c>
      <c r="D14616" s="8">
        <f t="shared" si="456"/>
        <v>44815.014965277776</v>
      </c>
      <c r="E14616" s="9">
        <f t="shared" si="457"/>
        <v>3.84633471456131E-2</v>
      </c>
    </row>
    <row r="14617" spans="1:5" x14ac:dyDescent="0.2">
      <c r="A14617" s="1">
        <v>44815</v>
      </c>
      <c r="B14617" s="2">
        <v>1.4976851851851852E-2</v>
      </c>
      <c r="C14617">
        <v>54</v>
      </c>
      <c r="D14617" s="8">
        <f t="shared" si="456"/>
        <v>44815.014976851853</v>
      </c>
      <c r="E14617" s="9">
        <f t="shared" si="457"/>
        <v>3.84633471456131E-2</v>
      </c>
    </row>
    <row r="14618" spans="1:5" x14ac:dyDescent="0.2">
      <c r="A14618" s="1">
        <v>44815</v>
      </c>
      <c r="B14618" s="2">
        <v>1.4988425925925926E-2</v>
      </c>
      <c r="C14618">
        <v>54</v>
      </c>
      <c r="D14618" s="8">
        <f t="shared" si="456"/>
        <v>44815.014988425923</v>
      </c>
      <c r="E14618" s="9">
        <f t="shared" si="457"/>
        <v>3.84633471456131E-2</v>
      </c>
    </row>
    <row r="14619" spans="1:5" x14ac:dyDescent="0.2">
      <c r="A14619" s="1">
        <v>44815</v>
      </c>
      <c r="B14619" s="2">
        <v>1.5000000000000001E-2</v>
      </c>
      <c r="C14619">
        <v>54</v>
      </c>
      <c r="D14619" s="8">
        <f t="shared" si="456"/>
        <v>44815.014999999999</v>
      </c>
      <c r="E14619" s="9">
        <f t="shared" si="457"/>
        <v>3.84633471456131E-2</v>
      </c>
    </row>
    <row r="14620" spans="1:5" x14ac:dyDescent="0.2">
      <c r="A14620" s="1">
        <v>44815</v>
      </c>
      <c r="B14620" s="2">
        <v>1.5011574074074075E-2</v>
      </c>
      <c r="C14620">
        <v>54</v>
      </c>
      <c r="D14620" s="8">
        <f t="shared" si="456"/>
        <v>44815.015011574076</v>
      </c>
      <c r="E14620" s="9">
        <f t="shared" si="457"/>
        <v>3.84633471456131E-2</v>
      </c>
    </row>
    <row r="14621" spans="1:5" x14ac:dyDescent="0.2">
      <c r="A14621" s="1">
        <v>44815</v>
      </c>
      <c r="B14621" s="2">
        <v>1.503472222222222E-2</v>
      </c>
      <c r="C14621">
        <v>54</v>
      </c>
      <c r="D14621" s="8">
        <f t="shared" si="456"/>
        <v>44815.015034722222</v>
      </c>
      <c r="E14621" s="9">
        <f t="shared" si="457"/>
        <v>3.84633471456131E-2</v>
      </c>
    </row>
    <row r="14622" spans="1:5" x14ac:dyDescent="0.2">
      <c r="A14622" s="1">
        <v>44815</v>
      </c>
      <c r="B14622" s="2">
        <v>3.5763888888888887E-2</v>
      </c>
      <c r="C14622">
        <v>53</v>
      </c>
      <c r="D14622" s="8">
        <f t="shared" si="456"/>
        <v>44815.035763888889</v>
      </c>
      <c r="E14622" s="9">
        <f t="shared" si="457"/>
        <v>3.8432575613460543E-2</v>
      </c>
    </row>
    <row r="14623" spans="1:5" x14ac:dyDescent="0.2">
      <c r="A14623" s="1">
        <v>44815</v>
      </c>
      <c r="B14623" s="2">
        <v>3.577546296296296E-2</v>
      </c>
      <c r="C14623">
        <v>54</v>
      </c>
      <c r="D14623" s="8">
        <f t="shared" si="456"/>
        <v>44815.035775462966</v>
      </c>
      <c r="E14623" s="9">
        <f t="shared" si="457"/>
        <v>3.84633471456131E-2</v>
      </c>
    </row>
    <row r="14624" spans="1:5" x14ac:dyDescent="0.2">
      <c r="A14624" s="1">
        <v>44815</v>
      </c>
      <c r="B14624" s="2">
        <v>3.5787037037037034E-2</v>
      </c>
      <c r="C14624">
        <v>53</v>
      </c>
      <c r="D14624" s="8">
        <f t="shared" si="456"/>
        <v>44815.035787037035</v>
      </c>
      <c r="E14624" s="9">
        <f t="shared" si="457"/>
        <v>3.8432575613460543E-2</v>
      </c>
    </row>
    <row r="14625" spans="1:5" x14ac:dyDescent="0.2">
      <c r="A14625" s="1">
        <v>44815</v>
      </c>
      <c r="B14625" s="2">
        <v>3.5798611111111107E-2</v>
      </c>
      <c r="C14625">
        <v>54</v>
      </c>
      <c r="D14625" s="8">
        <f t="shared" si="456"/>
        <v>44815.035798611112</v>
      </c>
      <c r="E14625" s="9">
        <f t="shared" si="457"/>
        <v>3.84633471456131E-2</v>
      </c>
    </row>
    <row r="14626" spans="1:5" x14ac:dyDescent="0.2">
      <c r="A14626" s="1">
        <v>44815</v>
      </c>
      <c r="B14626" s="2">
        <v>3.5810185185185188E-2</v>
      </c>
      <c r="C14626">
        <v>53</v>
      </c>
      <c r="D14626" s="8">
        <f t="shared" si="456"/>
        <v>44815.035810185182</v>
      </c>
      <c r="E14626" s="9">
        <f t="shared" si="457"/>
        <v>3.8432575613460543E-2</v>
      </c>
    </row>
    <row r="14627" spans="1:5" x14ac:dyDescent="0.2">
      <c r="A14627" s="1">
        <v>44815</v>
      </c>
      <c r="B14627" s="2">
        <v>3.5821759259259262E-2</v>
      </c>
      <c r="C14627">
        <v>54</v>
      </c>
      <c r="D14627" s="8">
        <f t="shared" si="456"/>
        <v>44815.035821759258</v>
      </c>
      <c r="E14627" s="9">
        <f t="shared" si="457"/>
        <v>3.84633471456131E-2</v>
      </c>
    </row>
    <row r="14628" spans="1:5" x14ac:dyDescent="0.2">
      <c r="A14628" s="1">
        <v>44815</v>
      </c>
      <c r="B14628" s="2">
        <v>3.5833333333333335E-2</v>
      </c>
      <c r="C14628">
        <v>54</v>
      </c>
      <c r="D14628" s="8">
        <f t="shared" si="456"/>
        <v>44815.035833333335</v>
      </c>
      <c r="E14628" s="9">
        <f t="shared" si="457"/>
        <v>3.84633471456131E-2</v>
      </c>
    </row>
    <row r="14629" spans="1:5" x14ac:dyDescent="0.2">
      <c r="A14629" s="1">
        <v>44815</v>
      </c>
      <c r="B14629" s="2">
        <v>3.5844907407407409E-2</v>
      </c>
      <c r="C14629">
        <v>54</v>
      </c>
      <c r="D14629" s="8">
        <f t="shared" si="456"/>
        <v>44815.035844907405</v>
      </c>
      <c r="E14629" s="9">
        <f t="shared" si="457"/>
        <v>3.84633471456131E-2</v>
      </c>
    </row>
    <row r="14630" spans="1:5" x14ac:dyDescent="0.2">
      <c r="A14630" s="1">
        <v>44815</v>
      </c>
      <c r="B14630" s="2">
        <v>3.5856481481481482E-2</v>
      </c>
      <c r="C14630">
        <v>54</v>
      </c>
      <c r="D14630" s="8">
        <f t="shared" si="456"/>
        <v>44815.035856481481</v>
      </c>
      <c r="E14630" s="9">
        <f t="shared" si="457"/>
        <v>3.84633471456131E-2</v>
      </c>
    </row>
    <row r="14631" spans="1:5" x14ac:dyDescent="0.2">
      <c r="A14631" s="1">
        <v>44815</v>
      </c>
      <c r="B14631" s="2">
        <v>3.5879629629629629E-2</v>
      </c>
      <c r="C14631">
        <v>53</v>
      </c>
      <c r="D14631" s="8">
        <f t="shared" si="456"/>
        <v>44815.035879629628</v>
      </c>
      <c r="E14631" s="9">
        <f t="shared" si="457"/>
        <v>3.8432575613460543E-2</v>
      </c>
    </row>
    <row r="14632" spans="1:5" x14ac:dyDescent="0.2">
      <c r="A14632" s="1">
        <v>44815</v>
      </c>
      <c r="B14632" s="2">
        <v>5.6608796296296303E-2</v>
      </c>
      <c r="C14632">
        <v>54</v>
      </c>
      <c r="D14632" s="8">
        <f t="shared" si="456"/>
        <v>44815.056608796294</v>
      </c>
      <c r="E14632" s="9">
        <f t="shared" si="457"/>
        <v>3.84633471456131E-2</v>
      </c>
    </row>
    <row r="14633" spans="1:5" x14ac:dyDescent="0.2">
      <c r="A14633" s="1">
        <v>44815</v>
      </c>
      <c r="B14633" s="2">
        <v>5.6620370370370376E-2</v>
      </c>
      <c r="C14633">
        <v>54</v>
      </c>
      <c r="D14633" s="8">
        <f t="shared" si="456"/>
        <v>44815.056620370371</v>
      </c>
      <c r="E14633" s="9">
        <f t="shared" si="457"/>
        <v>3.84633471456131E-2</v>
      </c>
    </row>
    <row r="14634" spans="1:5" x14ac:dyDescent="0.2">
      <c r="A14634" s="1">
        <v>44815</v>
      </c>
      <c r="B14634" s="2">
        <v>5.6631944444444443E-2</v>
      </c>
      <c r="C14634">
        <v>53</v>
      </c>
      <c r="D14634" s="8">
        <f t="shared" si="456"/>
        <v>44815.056631944448</v>
      </c>
      <c r="E14634" s="9">
        <f t="shared" si="457"/>
        <v>3.8432575613460543E-2</v>
      </c>
    </row>
    <row r="14635" spans="1:5" x14ac:dyDescent="0.2">
      <c r="A14635" s="1">
        <v>44815</v>
      </c>
      <c r="B14635" s="2">
        <v>5.6643518518518517E-2</v>
      </c>
      <c r="C14635">
        <v>54</v>
      </c>
      <c r="D14635" s="8">
        <f t="shared" si="456"/>
        <v>44815.056643518517</v>
      </c>
      <c r="E14635" s="9">
        <f t="shared" si="457"/>
        <v>3.84633471456131E-2</v>
      </c>
    </row>
    <row r="14636" spans="1:5" x14ac:dyDescent="0.2">
      <c r="A14636" s="1">
        <v>44815</v>
      </c>
      <c r="B14636" s="2">
        <v>5.6655092592592597E-2</v>
      </c>
      <c r="C14636">
        <v>54</v>
      </c>
      <c r="D14636" s="8">
        <f t="shared" si="456"/>
        <v>44815.056655092594</v>
      </c>
      <c r="E14636" s="9">
        <f t="shared" si="457"/>
        <v>3.84633471456131E-2</v>
      </c>
    </row>
    <row r="14637" spans="1:5" x14ac:dyDescent="0.2">
      <c r="A14637" s="1">
        <v>44815</v>
      </c>
      <c r="B14637" s="2">
        <v>5.6666666666666671E-2</v>
      </c>
      <c r="C14637">
        <v>54</v>
      </c>
      <c r="D14637" s="8">
        <f t="shared" si="456"/>
        <v>44815.056666666664</v>
      </c>
      <c r="E14637" s="9">
        <f t="shared" si="457"/>
        <v>3.84633471456131E-2</v>
      </c>
    </row>
    <row r="14638" spans="1:5" x14ac:dyDescent="0.2">
      <c r="A14638" s="1">
        <v>44815</v>
      </c>
      <c r="B14638" s="2">
        <v>5.6678240740740737E-2</v>
      </c>
      <c r="C14638">
        <v>53</v>
      </c>
      <c r="D14638" s="8">
        <f t="shared" si="456"/>
        <v>44815.05667824074</v>
      </c>
      <c r="E14638" s="9">
        <f t="shared" si="457"/>
        <v>3.8432575613460543E-2</v>
      </c>
    </row>
    <row r="14639" spans="1:5" x14ac:dyDescent="0.2">
      <c r="A14639" s="1">
        <v>44815</v>
      </c>
      <c r="B14639" s="2">
        <v>5.6689814814814811E-2</v>
      </c>
      <c r="C14639">
        <v>53</v>
      </c>
      <c r="D14639" s="8">
        <f t="shared" ref="D14639:D14702" si="458">A14639+B14639</f>
        <v>44815.056689814817</v>
      </c>
      <c r="E14639" s="9">
        <f t="shared" ref="E14639:E14702" si="459">$H$3*POWER(10,($C14639-$H$5)/$H$4)</f>
        <v>3.8432575613460543E-2</v>
      </c>
    </row>
    <row r="14640" spans="1:5" x14ac:dyDescent="0.2">
      <c r="A14640" s="1">
        <v>44815</v>
      </c>
      <c r="B14640" s="2">
        <v>5.6701388888888891E-2</v>
      </c>
      <c r="C14640">
        <v>54</v>
      </c>
      <c r="D14640" s="8">
        <f t="shared" si="458"/>
        <v>44815.056701388887</v>
      </c>
      <c r="E14640" s="9">
        <f t="shared" si="459"/>
        <v>3.84633471456131E-2</v>
      </c>
    </row>
    <row r="14641" spans="1:5" x14ac:dyDescent="0.2">
      <c r="A14641" s="1">
        <v>44815</v>
      </c>
      <c r="B14641" s="2">
        <v>5.6724537037037039E-2</v>
      </c>
      <c r="C14641">
        <v>54</v>
      </c>
      <c r="D14641" s="8">
        <f t="shared" si="458"/>
        <v>44815.05672453704</v>
      </c>
      <c r="E14641" s="9">
        <f t="shared" si="459"/>
        <v>3.84633471456131E-2</v>
      </c>
    </row>
    <row r="14642" spans="1:5" x14ac:dyDescent="0.2">
      <c r="A14642" s="1">
        <v>44815</v>
      </c>
      <c r="B14642" s="2">
        <v>7.7453703703703705E-2</v>
      </c>
      <c r="C14642">
        <v>54</v>
      </c>
      <c r="D14642" s="8">
        <f t="shared" si="458"/>
        <v>44815.077453703707</v>
      </c>
      <c r="E14642" s="9">
        <f t="shared" si="459"/>
        <v>3.84633471456131E-2</v>
      </c>
    </row>
    <row r="14643" spans="1:5" x14ac:dyDescent="0.2">
      <c r="A14643" s="1">
        <v>44815</v>
      </c>
      <c r="B14643" s="2">
        <v>7.7465277777777772E-2</v>
      </c>
      <c r="C14643">
        <v>54</v>
      </c>
      <c r="D14643" s="8">
        <f t="shared" si="458"/>
        <v>44815.077465277776</v>
      </c>
      <c r="E14643" s="9">
        <f t="shared" si="459"/>
        <v>3.84633471456131E-2</v>
      </c>
    </row>
    <row r="14644" spans="1:5" x14ac:dyDescent="0.2">
      <c r="A14644" s="1">
        <v>44815</v>
      </c>
      <c r="B14644" s="2">
        <v>7.7476851851851852E-2</v>
      </c>
      <c r="C14644">
        <v>54</v>
      </c>
      <c r="D14644" s="8">
        <f t="shared" si="458"/>
        <v>44815.077476851853</v>
      </c>
      <c r="E14644" s="9">
        <f t="shared" si="459"/>
        <v>3.84633471456131E-2</v>
      </c>
    </row>
    <row r="14645" spans="1:5" x14ac:dyDescent="0.2">
      <c r="A14645" s="1">
        <v>44815</v>
      </c>
      <c r="B14645" s="2">
        <v>7.7488425925925933E-2</v>
      </c>
      <c r="C14645">
        <v>53</v>
      </c>
      <c r="D14645" s="8">
        <f t="shared" si="458"/>
        <v>44815.077488425923</v>
      </c>
      <c r="E14645" s="9">
        <f t="shared" si="459"/>
        <v>3.8432575613460543E-2</v>
      </c>
    </row>
    <row r="14646" spans="1:5" x14ac:dyDescent="0.2">
      <c r="A14646" s="1">
        <v>44815</v>
      </c>
      <c r="B14646" s="2">
        <v>7.7499999999999999E-2</v>
      </c>
      <c r="C14646">
        <v>54</v>
      </c>
      <c r="D14646" s="8">
        <f t="shared" si="458"/>
        <v>44815.077499999999</v>
      </c>
      <c r="E14646" s="9">
        <f t="shared" si="459"/>
        <v>3.84633471456131E-2</v>
      </c>
    </row>
    <row r="14647" spans="1:5" x14ac:dyDescent="0.2">
      <c r="A14647" s="1">
        <v>44815</v>
      </c>
      <c r="B14647" s="2">
        <v>7.7511574074074066E-2</v>
      </c>
      <c r="C14647">
        <v>54</v>
      </c>
      <c r="D14647" s="8">
        <f t="shared" si="458"/>
        <v>44815.077511574076</v>
      </c>
      <c r="E14647" s="9">
        <f t="shared" si="459"/>
        <v>3.84633471456131E-2</v>
      </c>
    </row>
    <row r="14648" spans="1:5" x14ac:dyDescent="0.2">
      <c r="A14648" s="1">
        <v>44815</v>
      </c>
      <c r="B14648" s="2">
        <v>7.7523148148148147E-2</v>
      </c>
      <c r="C14648">
        <v>54</v>
      </c>
      <c r="D14648" s="8">
        <f t="shared" si="458"/>
        <v>44815.077523148146</v>
      </c>
      <c r="E14648" s="9">
        <f t="shared" si="459"/>
        <v>3.84633471456131E-2</v>
      </c>
    </row>
    <row r="14649" spans="1:5" x14ac:dyDescent="0.2">
      <c r="A14649" s="1">
        <v>44815</v>
      </c>
      <c r="B14649" s="2">
        <v>7.7534722222222227E-2</v>
      </c>
      <c r="C14649">
        <v>54</v>
      </c>
      <c r="D14649" s="8">
        <f t="shared" si="458"/>
        <v>44815.077534722222</v>
      </c>
      <c r="E14649" s="9">
        <f t="shared" si="459"/>
        <v>3.84633471456131E-2</v>
      </c>
    </row>
    <row r="14650" spans="1:5" x14ac:dyDescent="0.2">
      <c r="A14650" s="1">
        <v>44815</v>
      </c>
      <c r="B14650" s="2">
        <v>7.7546296296296294E-2</v>
      </c>
      <c r="C14650">
        <v>54</v>
      </c>
      <c r="D14650" s="8">
        <f t="shared" si="458"/>
        <v>44815.077546296299</v>
      </c>
      <c r="E14650" s="9">
        <f t="shared" si="459"/>
        <v>3.84633471456131E-2</v>
      </c>
    </row>
    <row r="14651" spans="1:5" x14ac:dyDescent="0.2">
      <c r="A14651" s="1">
        <v>44815</v>
      </c>
      <c r="B14651" s="2">
        <v>7.7569444444444455E-2</v>
      </c>
      <c r="C14651">
        <v>54</v>
      </c>
      <c r="D14651" s="8">
        <f t="shared" si="458"/>
        <v>44815.077569444446</v>
      </c>
      <c r="E14651" s="9">
        <f t="shared" si="459"/>
        <v>3.84633471456131E-2</v>
      </c>
    </row>
    <row r="14652" spans="1:5" x14ac:dyDescent="0.2">
      <c r="A14652" s="1">
        <v>44815</v>
      </c>
      <c r="B14652" s="2">
        <v>9.8298611111111114E-2</v>
      </c>
      <c r="C14652">
        <v>53</v>
      </c>
      <c r="D14652" s="8">
        <f t="shared" si="458"/>
        <v>44815.098298611112</v>
      </c>
      <c r="E14652" s="9">
        <f t="shared" si="459"/>
        <v>3.8432575613460543E-2</v>
      </c>
    </row>
    <row r="14653" spans="1:5" x14ac:dyDescent="0.2">
      <c r="A14653" s="1">
        <v>44815</v>
      </c>
      <c r="B14653" s="2">
        <v>9.8310185185185195E-2</v>
      </c>
      <c r="C14653">
        <v>54</v>
      </c>
      <c r="D14653" s="8">
        <f t="shared" si="458"/>
        <v>44815.098310185182</v>
      </c>
      <c r="E14653" s="9">
        <f t="shared" si="459"/>
        <v>3.84633471456131E-2</v>
      </c>
    </row>
    <row r="14654" spans="1:5" x14ac:dyDescent="0.2">
      <c r="A14654" s="1">
        <v>44815</v>
      </c>
      <c r="B14654" s="2">
        <v>9.8321759259259248E-2</v>
      </c>
      <c r="C14654">
        <v>54</v>
      </c>
      <c r="D14654" s="8">
        <f t="shared" si="458"/>
        <v>44815.098321759258</v>
      </c>
      <c r="E14654" s="9">
        <f t="shared" si="459"/>
        <v>3.84633471456131E-2</v>
      </c>
    </row>
    <row r="14655" spans="1:5" x14ac:dyDescent="0.2">
      <c r="A14655" s="1">
        <v>44815</v>
      </c>
      <c r="B14655" s="2">
        <v>9.8333333333333328E-2</v>
      </c>
      <c r="C14655">
        <v>53</v>
      </c>
      <c r="D14655" s="8">
        <f t="shared" si="458"/>
        <v>44815.098333333335</v>
      </c>
      <c r="E14655" s="9">
        <f t="shared" si="459"/>
        <v>3.8432575613460543E-2</v>
      </c>
    </row>
    <row r="14656" spans="1:5" x14ac:dyDescent="0.2">
      <c r="A14656" s="1">
        <v>44815</v>
      </c>
      <c r="B14656" s="2">
        <v>9.8344907407407409E-2</v>
      </c>
      <c r="C14656">
        <v>54</v>
      </c>
      <c r="D14656" s="8">
        <f t="shared" si="458"/>
        <v>44815.098344907405</v>
      </c>
      <c r="E14656" s="9">
        <f t="shared" si="459"/>
        <v>3.84633471456131E-2</v>
      </c>
    </row>
    <row r="14657" spans="1:5" x14ac:dyDescent="0.2">
      <c r="A14657" s="1">
        <v>44815</v>
      </c>
      <c r="B14657" s="2">
        <v>9.8356481481481475E-2</v>
      </c>
      <c r="C14657">
        <v>54</v>
      </c>
      <c r="D14657" s="8">
        <f t="shared" si="458"/>
        <v>44815.098356481481</v>
      </c>
      <c r="E14657" s="9">
        <f t="shared" si="459"/>
        <v>3.84633471456131E-2</v>
      </c>
    </row>
    <row r="14658" spans="1:5" x14ac:dyDescent="0.2">
      <c r="A14658" s="1">
        <v>44815</v>
      </c>
      <c r="B14658" s="2">
        <v>9.8368055555555556E-2</v>
      </c>
      <c r="C14658">
        <v>53</v>
      </c>
      <c r="D14658" s="8">
        <f t="shared" si="458"/>
        <v>44815.098368055558</v>
      </c>
      <c r="E14658" s="9">
        <f t="shared" si="459"/>
        <v>3.8432575613460543E-2</v>
      </c>
    </row>
    <row r="14659" spans="1:5" x14ac:dyDescent="0.2">
      <c r="A14659" s="1">
        <v>44815</v>
      </c>
      <c r="B14659" s="2">
        <v>9.8379629629629636E-2</v>
      </c>
      <c r="C14659">
        <v>54</v>
      </c>
      <c r="D14659" s="8">
        <f t="shared" si="458"/>
        <v>44815.098379629628</v>
      </c>
      <c r="E14659" s="9">
        <f t="shared" si="459"/>
        <v>3.84633471456131E-2</v>
      </c>
    </row>
    <row r="14660" spans="1:5" x14ac:dyDescent="0.2">
      <c r="A14660" s="1">
        <v>44815</v>
      </c>
      <c r="B14660" s="2">
        <v>9.8391203703703703E-2</v>
      </c>
      <c r="C14660">
        <v>54</v>
      </c>
      <c r="D14660" s="8">
        <f t="shared" si="458"/>
        <v>44815.098391203705</v>
      </c>
      <c r="E14660" s="9">
        <f t="shared" si="459"/>
        <v>3.84633471456131E-2</v>
      </c>
    </row>
    <row r="14661" spans="1:5" x14ac:dyDescent="0.2">
      <c r="A14661" s="1">
        <v>44815</v>
      </c>
      <c r="B14661" s="2">
        <v>9.8414351851851836E-2</v>
      </c>
      <c r="C14661">
        <v>54</v>
      </c>
      <c r="D14661" s="8">
        <f t="shared" si="458"/>
        <v>44815.098414351851</v>
      </c>
      <c r="E14661" s="9">
        <f t="shared" si="459"/>
        <v>3.84633471456131E-2</v>
      </c>
    </row>
    <row r="14662" spans="1:5" x14ac:dyDescent="0.2">
      <c r="A14662" s="1">
        <v>44815</v>
      </c>
      <c r="B14662" s="2">
        <v>0.11914351851851852</v>
      </c>
      <c r="C14662">
        <v>54</v>
      </c>
      <c r="D14662" s="8">
        <f t="shared" si="458"/>
        <v>44815.119143518517</v>
      </c>
      <c r="E14662" s="9">
        <f t="shared" si="459"/>
        <v>3.84633471456131E-2</v>
      </c>
    </row>
    <row r="14663" spans="1:5" x14ac:dyDescent="0.2">
      <c r="A14663" s="1">
        <v>44815</v>
      </c>
      <c r="B14663" s="2">
        <v>0.1191550925925926</v>
      </c>
      <c r="C14663">
        <v>54</v>
      </c>
      <c r="D14663" s="8">
        <f t="shared" si="458"/>
        <v>44815.119155092594</v>
      </c>
      <c r="E14663" s="9">
        <f t="shared" si="459"/>
        <v>3.84633471456131E-2</v>
      </c>
    </row>
    <row r="14664" spans="1:5" x14ac:dyDescent="0.2">
      <c r="A14664" s="1">
        <v>44815</v>
      </c>
      <c r="B14664" s="2">
        <v>0.11916666666666666</v>
      </c>
      <c r="C14664">
        <v>53</v>
      </c>
      <c r="D14664" s="8">
        <f t="shared" si="458"/>
        <v>44815.119166666664</v>
      </c>
      <c r="E14664" s="9">
        <f t="shared" si="459"/>
        <v>3.8432575613460543E-2</v>
      </c>
    </row>
    <row r="14665" spans="1:5" x14ac:dyDescent="0.2">
      <c r="A14665" s="1">
        <v>44815</v>
      </c>
      <c r="B14665" s="2">
        <v>0.11917824074074074</v>
      </c>
      <c r="C14665">
        <v>54</v>
      </c>
      <c r="D14665" s="8">
        <f t="shared" si="458"/>
        <v>44815.11917824074</v>
      </c>
      <c r="E14665" s="9">
        <f t="shared" si="459"/>
        <v>3.84633471456131E-2</v>
      </c>
    </row>
    <row r="14666" spans="1:5" x14ac:dyDescent="0.2">
      <c r="A14666" s="1">
        <v>44815</v>
      </c>
      <c r="B14666" s="2">
        <v>0.11918981481481482</v>
      </c>
      <c r="C14666">
        <v>54</v>
      </c>
      <c r="D14666" s="8">
        <f t="shared" si="458"/>
        <v>44815.119189814817</v>
      </c>
      <c r="E14666" s="9">
        <f t="shared" si="459"/>
        <v>3.84633471456131E-2</v>
      </c>
    </row>
    <row r="14667" spans="1:5" x14ac:dyDescent="0.2">
      <c r="A14667" s="1">
        <v>44815</v>
      </c>
      <c r="B14667" s="2">
        <v>0.11920138888888888</v>
      </c>
      <c r="C14667">
        <v>54</v>
      </c>
      <c r="D14667" s="8">
        <f t="shared" si="458"/>
        <v>44815.119201388887</v>
      </c>
      <c r="E14667" s="9">
        <f t="shared" si="459"/>
        <v>3.84633471456131E-2</v>
      </c>
    </row>
    <row r="14668" spans="1:5" x14ac:dyDescent="0.2">
      <c r="A14668" s="1">
        <v>44815</v>
      </c>
      <c r="B14668" s="2">
        <v>0.11921296296296297</v>
      </c>
      <c r="C14668">
        <v>54</v>
      </c>
      <c r="D14668" s="8">
        <f t="shared" si="458"/>
        <v>44815.119212962964</v>
      </c>
      <c r="E14668" s="9">
        <f t="shared" si="459"/>
        <v>3.84633471456131E-2</v>
      </c>
    </row>
    <row r="14669" spans="1:5" x14ac:dyDescent="0.2">
      <c r="A14669" s="1">
        <v>44815</v>
      </c>
      <c r="B14669" s="2">
        <v>0.11922453703703705</v>
      </c>
      <c r="C14669">
        <v>53</v>
      </c>
      <c r="D14669" s="8">
        <f t="shared" si="458"/>
        <v>44815.11922453704</v>
      </c>
      <c r="E14669" s="9">
        <f t="shared" si="459"/>
        <v>3.8432575613460543E-2</v>
      </c>
    </row>
    <row r="14670" spans="1:5" x14ac:dyDescent="0.2">
      <c r="A14670" s="1">
        <v>44815</v>
      </c>
      <c r="B14670" s="2">
        <v>0.11923611111111111</v>
      </c>
      <c r="C14670">
        <v>54</v>
      </c>
      <c r="D14670" s="8">
        <f t="shared" si="458"/>
        <v>44815.11923611111</v>
      </c>
      <c r="E14670" s="9">
        <f t="shared" si="459"/>
        <v>3.84633471456131E-2</v>
      </c>
    </row>
    <row r="14671" spans="1:5" x14ac:dyDescent="0.2">
      <c r="A14671" s="1">
        <v>44815</v>
      </c>
      <c r="B14671" s="2">
        <v>0.11925925925925925</v>
      </c>
      <c r="C14671">
        <v>54</v>
      </c>
      <c r="D14671" s="8">
        <f t="shared" si="458"/>
        <v>44815.119259259256</v>
      </c>
      <c r="E14671" s="9">
        <f t="shared" si="459"/>
        <v>3.84633471456131E-2</v>
      </c>
    </row>
    <row r="14672" spans="1:5" x14ac:dyDescent="0.2">
      <c r="A14672" s="1">
        <v>44815</v>
      </c>
      <c r="B14672" s="2">
        <v>0.13998842592592592</v>
      </c>
      <c r="C14672">
        <v>54</v>
      </c>
      <c r="D14672" s="8">
        <f t="shared" si="458"/>
        <v>44815.139988425923</v>
      </c>
      <c r="E14672" s="9">
        <f t="shared" si="459"/>
        <v>3.84633471456131E-2</v>
      </c>
    </row>
    <row r="14673" spans="1:5" x14ac:dyDescent="0.2">
      <c r="A14673" s="1">
        <v>44815</v>
      </c>
      <c r="B14673" s="2">
        <v>0.13999999999999999</v>
      </c>
      <c r="C14673">
        <v>53</v>
      </c>
      <c r="D14673" s="8">
        <f t="shared" si="458"/>
        <v>44815.14</v>
      </c>
      <c r="E14673" s="9">
        <f t="shared" si="459"/>
        <v>3.8432575613460543E-2</v>
      </c>
    </row>
    <row r="14674" spans="1:5" x14ac:dyDescent="0.2">
      <c r="A14674" s="1">
        <v>44815</v>
      </c>
      <c r="B14674" s="2">
        <v>0.14001157407407408</v>
      </c>
      <c r="C14674">
        <v>54</v>
      </c>
      <c r="D14674" s="8">
        <f t="shared" si="458"/>
        <v>44815.140011574076</v>
      </c>
      <c r="E14674" s="9">
        <f t="shared" si="459"/>
        <v>3.84633471456131E-2</v>
      </c>
    </row>
    <row r="14675" spans="1:5" x14ac:dyDescent="0.2">
      <c r="A14675" s="1">
        <v>44815</v>
      </c>
      <c r="B14675" s="2">
        <v>0.14002314814814815</v>
      </c>
      <c r="C14675">
        <v>54</v>
      </c>
      <c r="D14675" s="8">
        <f t="shared" si="458"/>
        <v>44815.140023148146</v>
      </c>
      <c r="E14675" s="9">
        <f t="shared" si="459"/>
        <v>3.84633471456131E-2</v>
      </c>
    </row>
    <row r="14676" spans="1:5" x14ac:dyDescent="0.2">
      <c r="A14676" s="1">
        <v>44815</v>
      </c>
      <c r="B14676" s="2">
        <v>0.14003472222222221</v>
      </c>
      <c r="C14676">
        <v>54</v>
      </c>
      <c r="D14676" s="8">
        <f t="shared" si="458"/>
        <v>44815.140034722222</v>
      </c>
      <c r="E14676" s="9">
        <f t="shared" si="459"/>
        <v>3.84633471456131E-2</v>
      </c>
    </row>
    <row r="14677" spans="1:5" x14ac:dyDescent="0.2">
      <c r="A14677" s="1">
        <v>44815</v>
      </c>
      <c r="B14677" s="2">
        <v>0.14004629629629631</v>
      </c>
      <c r="C14677">
        <v>54</v>
      </c>
      <c r="D14677" s="8">
        <f t="shared" si="458"/>
        <v>44815.140046296299</v>
      </c>
      <c r="E14677" s="9">
        <f t="shared" si="459"/>
        <v>3.84633471456131E-2</v>
      </c>
    </row>
    <row r="14678" spans="1:5" x14ac:dyDescent="0.2">
      <c r="A14678" s="1">
        <v>44815</v>
      </c>
      <c r="B14678" s="2">
        <v>0.14005787037037037</v>
      </c>
      <c r="C14678">
        <v>54</v>
      </c>
      <c r="D14678" s="8">
        <f t="shared" si="458"/>
        <v>44815.140057870369</v>
      </c>
      <c r="E14678" s="9">
        <f t="shared" si="459"/>
        <v>3.84633471456131E-2</v>
      </c>
    </row>
    <row r="14679" spans="1:5" x14ac:dyDescent="0.2">
      <c r="A14679" s="1">
        <v>44815</v>
      </c>
      <c r="B14679" s="2">
        <v>0.14006944444444444</v>
      </c>
      <c r="C14679">
        <v>54</v>
      </c>
      <c r="D14679" s="8">
        <f t="shared" si="458"/>
        <v>44815.140069444446</v>
      </c>
      <c r="E14679" s="9">
        <f t="shared" si="459"/>
        <v>3.84633471456131E-2</v>
      </c>
    </row>
    <row r="14680" spans="1:5" x14ac:dyDescent="0.2">
      <c r="A14680" s="1">
        <v>44815</v>
      </c>
      <c r="B14680" s="2">
        <v>0.14008101851851851</v>
      </c>
      <c r="C14680">
        <v>54</v>
      </c>
      <c r="D14680" s="8">
        <f t="shared" si="458"/>
        <v>44815.140081018515</v>
      </c>
      <c r="E14680" s="9">
        <f t="shared" si="459"/>
        <v>3.84633471456131E-2</v>
      </c>
    </row>
    <row r="14681" spans="1:5" x14ac:dyDescent="0.2">
      <c r="A14681" s="1">
        <v>44815</v>
      </c>
      <c r="B14681" s="2">
        <v>0.14010416666666667</v>
      </c>
      <c r="C14681">
        <v>54</v>
      </c>
      <c r="D14681" s="8">
        <f t="shared" si="458"/>
        <v>44815.140104166669</v>
      </c>
      <c r="E14681" s="9">
        <f t="shared" si="459"/>
        <v>3.84633471456131E-2</v>
      </c>
    </row>
    <row r="14682" spans="1:5" x14ac:dyDescent="0.2">
      <c r="A14682" s="1">
        <v>44815</v>
      </c>
      <c r="B14682" s="2">
        <v>0.16083333333333333</v>
      </c>
      <c r="C14682">
        <v>53</v>
      </c>
      <c r="D14682" s="8">
        <f t="shared" si="458"/>
        <v>44815.160833333335</v>
      </c>
      <c r="E14682" s="9">
        <f t="shared" si="459"/>
        <v>3.8432575613460543E-2</v>
      </c>
    </row>
    <row r="14683" spans="1:5" x14ac:dyDescent="0.2">
      <c r="A14683" s="1">
        <v>44815</v>
      </c>
      <c r="B14683" s="2">
        <v>0.16084490740740739</v>
      </c>
      <c r="C14683">
        <v>54</v>
      </c>
      <c r="D14683" s="8">
        <f t="shared" si="458"/>
        <v>44815.160844907405</v>
      </c>
      <c r="E14683" s="9">
        <f t="shared" si="459"/>
        <v>3.84633471456131E-2</v>
      </c>
    </row>
    <row r="14684" spans="1:5" x14ac:dyDescent="0.2">
      <c r="A14684" s="1">
        <v>44815</v>
      </c>
      <c r="B14684" s="2">
        <v>0.16085648148148149</v>
      </c>
      <c r="C14684">
        <v>53</v>
      </c>
      <c r="D14684" s="8">
        <f t="shared" si="458"/>
        <v>44815.160856481481</v>
      </c>
      <c r="E14684" s="9">
        <f t="shared" si="459"/>
        <v>3.8432575613460543E-2</v>
      </c>
    </row>
    <row r="14685" spans="1:5" x14ac:dyDescent="0.2">
      <c r="A14685" s="1">
        <v>44815</v>
      </c>
      <c r="B14685" s="2">
        <v>0.16086805555555556</v>
      </c>
      <c r="C14685">
        <v>54</v>
      </c>
      <c r="D14685" s="8">
        <f t="shared" si="458"/>
        <v>44815.160868055558</v>
      </c>
      <c r="E14685" s="9">
        <f t="shared" si="459"/>
        <v>3.84633471456131E-2</v>
      </c>
    </row>
    <row r="14686" spans="1:5" x14ac:dyDescent="0.2">
      <c r="A14686" s="1">
        <v>44815</v>
      </c>
      <c r="B14686" s="2">
        <v>0.16087962962962962</v>
      </c>
      <c r="C14686">
        <v>54</v>
      </c>
      <c r="D14686" s="8">
        <f t="shared" si="458"/>
        <v>44815.160879629628</v>
      </c>
      <c r="E14686" s="9">
        <f t="shared" si="459"/>
        <v>3.84633471456131E-2</v>
      </c>
    </row>
    <row r="14687" spans="1:5" x14ac:dyDescent="0.2">
      <c r="A14687" s="1">
        <v>44815</v>
      </c>
      <c r="B14687" s="2">
        <v>0.16089120370370372</v>
      </c>
      <c r="C14687">
        <v>54</v>
      </c>
      <c r="D14687" s="8">
        <f t="shared" si="458"/>
        <v>44815.160891203705</v>
      </c>
      <c r="E14687" s="9">
        <f t="shared" si="459"/>
        <v>3.84633471456131E-2</v>
      </c>
    </row>
    <row r="14688" spans="1:5" x14ac:dyDescent="0.2">
      <c r="A14688" s="1">
        <v>44815</v>
      </c>
      <c r="B14688" s="2">
        <v>0.16090277777777778</v>
      </c>
      <c r="C14688">
        <v>54</v>
      </c>
      <c r="D14688" s="8">
        <f t="shared" si="458"/>
        <v>44815.160902777781</v>
      </c>
      <c r="E14688" s="9">
        <f t="shared" si="459"/>
        <v>3.84633471456131E-2</v>
      </c>
    </row>
    <row r="14689" spans="1:5" x14ac:dyDescent="0.2">
      <c r="A14689" s="1">
        <v>44815</v>
      </c>
      <c r="B14689" s="2">
        <v>0.16091435185185185</v>
      </c>
      <c r="C14689">
        <v>54</v>
      </c>
      <c r="D14689" s="8">
        <f t="shared" si="458"/>
        <v>44815.160914351851</v>
      </c>
      <c r="E14689" s="9">
        <f t="shared" si="459"/>
        <v>3.84633471456131E-2</v>
      </c>
    </row>
    <row r="14690" spans="1:5" x14ac:dyDescent="0.2">
      <c r="A14690" s="1">
        <v>44815</v>
      </c>
      <c r="B14690" s="2">
        <v>0.16092592592592592</v>
      </c>
      <c r="C14690">
        <v>54</v>
      </c>
      <c r="D14690" s="8">
        <f t="shared" si="458"/>
        <v>44815.160925925928</v>
      </c>
      <c r="E14690" s="9">
        <f t="shared" si="459"/>
        <v>3.84633471456131E-2</v>
      </c>
    </row>
    <row r="14691" spans="1:5" x14ac:dyDescent="0.2">
      <c r="A14691" s="1">
        <v>44815</v>
      </c>
      <c r="B14691" s="2">
        <v>0.16094907407407408</v>
      </c>
      <c r="C14691">
        <v>54</v>
      </c>
      <c r="D14691" s="8">
        <f t="shared" si="458"/>
        <v>44815.160949074074</v>
      </c>
      <c r="E14691" s="9">
        <f t="shared" si="459"/>
        <v>3.84633471456131E-2</v>
      </c>
    </row>
    <row r="14692" spans="1:5" x14ac:dyDescent="0.2">
      <c r="A14692" s="1">
        <v>44815</v>
      </c>
      <c r="B14692" s="2">
        <v>0.18167824074074077</v>
      </c>
      <c r="C14692">
        <v>54</v>
      </c>
      <c r="D14692" s="8">
        <f t="shared" si="458"/>
        <v>44815.18167824074</v>
      </c>
      <c r="E14692" s="9">
        <f t="shared" si="459"/>
        <v>3.84633471456131E-2</v>
      </c>
    </row>
    <row r="14693" spans="1:5" x14ac:dyDescent="0.2">
      <c r="A14693" s="1">
        <v>44815</v>
      </c>
      <c r="B14693" s="2">
        <v>0.18168981481481483</v>
      </c>
      <c r="C14693">
        <v>54</v>
      </c>
      <c r="D14693" s="8">
        <f t="shared" si="458"/>
        <v>44815.181689814817</v>
      </c>
      <c r="E14693" s="9">
        <f t="shared" si="459"/>
        <v>3.84633471456131E-2</v>
      </c>
    </row>
    <row r="14694" spans="1:5" x14ac:dyDescent="0.2">
      <c r="A14694" s="1">
        <v>44815</v>
      </c>
      <c r="B14694" s="2">
        <v>0.18170138888888887</v>
      </c>
      <c r="C14694">
        <v>54</v>
      </c>
      <c r="D14694" s="8">
        <f t="shared" si="458"/>
        <v>44815.181701388887</v>
      </c>
      <c r="E14694" s="9">
        <f t="shared" si="459"/>
        <v>3.84633471456131E-2</v>
      </c>
    </row>
    <row r="14695" spans="1:5" x14ac:dyDescent="0.2">
      <c r="A14695" s="1">
        <v>44815</v>
      </c>
      <c r="B14695" s="2">
        <v>0.18171296296296294</v>
      </c>
      <c r="C14695">
        <v>54</v>
      </c>
      <c r="D14695" s="8">
        <f t="shared" si="458"/>
        <v>44815.181712962964</v>
      </c>
      <c r="E14695" s="9">
        <f t="shared" si="459"/>
        <v>3.84633471456131E-2</v>
      </c>
    </row>
    <row r="14696" spans="1:5" x14ac:dyDescent="0.2">
      <c r="A14696" s="1">
        <v>44815</v>
      </c>
      <c r="B14696" s="2">
        <v>0.18172453703703703</v>
      </c>
      <c r="C14696">
        <v>54</v>
      </c>
      <c r="D14696" s="8">
        <f t="shared" si="458"/>
        <v>44815.18172453704</v>
      </c>
      <c r="E14696" s="9">
        <f t="shared" si="459"/>
        <v>3.84633471456131E-2</v>
      </c>
    </row>
    <row r="14697" spans="1:5" x14ac:dyDescent="0.2">
      <c r="A14697" s="1">
        <v>44815</v>
      </c>
      <c r="B14697" s="2">
        <v>0.1817361111111111</v>
      </c>
      <c r="C14697">
        <v>54</v>
      </c>
      <c r="D14697" s="8">
        <f t="shared" si="458"/>
        <v>44815.18173611111</v>
      </c>
      <c r="E14697" s="9">
        <f t="shared" si="459"/>
        <v>3.84633471456131E-2</v>
      </c>
    </row>
    <row r="14698" spans="1:5" x14ac:dyDescent="0.2">
      <c r="A14698" s="1">
        <v>44815</v>
      </c>
      <c r="B14698" s="2">
        <v>0.18174768518518516</v>
      </c>
      <c r="C14698">
        <v>53</v>
      </c>
      <c r="D14698" s="8">
        <f t="shared" si="458"/>
        <v>44815.181747685187</v>
      </c>
      <c r="E14698" s="9">
        <f t="shared" si="459"/>
        <v>3.8432575613460543E-2</v>
      </c>
    </row>
    <row r="14699" spans="1:5" x14ac:dyDescent="0.2">
      <c r="A14699" s="1">
        <v>44815</v>
      </c>
      <c r="B14699" s="2">
        <v>0.18175925925925926</v>
      </c>
      <c r="C14699">
        <v>54</v>
      </c>
      <c r="D14699" s="8">
        <f t="shared" si="458"/>
        <v>44815.181759259256</v>
      </c>
      <c r="E14699" s="9">
        <f t="shared" si="459"/>
        <v>3.84633471456131E-2</v>
      </c>
    </row>
    <row r="14700" spans="1:5" x14ac:dyDescent="0.2">
      <c r="A14700" s="1">
        <v>44815</v>
      </c>
      <c r="B14700" s="2">
        <v>0.18177083333333333</v>
      </c>
      <c r="C14700">
        <v>54</v>
      </c>
      <c r="D14700" s="8">
        <f t="shared" si="458"/>
        <v>44815.181770833333</v>
      </c>
      <c r="E14700" s="9">
        <f t="shared" si="459"/>
        <v>3.84633471456131E-2</v>
      </c>
    </row>
    <row r="14701" spans="1:5" x14ac:dyDescent="0.2">
      <c r="A14701" s="1">
        <v>44815</v>
      </c>
      <c r="B14701" s="2">
        <v>0.18179398148148149</v>
      </c>
      <c r="C14701">
        <v>54</v>
      </c>
      <c r="D14701" s="8">
        <f t="shared" si="458"/>
        <v>44815.181793981479</v>
      </c>
      <c r="E14701" s="9">
        <f t="shared" si="459"/>
        <v>3.84633471456131E-2</v>
      </c>
    </row>
    <row r="14702" spans="1:5" x14ac:dyDescent="0.2">
      <c r="A14702" s="1">
        <v>44815</v>
      </c>
      <c r="B14702" s="2">
        <v>0.20252314814814812</v>
      </c>
      <c r="C14702">
        <v>54</v>
      </c>
      <c r="D14702" s="8">
        <f t="shared" si="458"/>
        <v>44815.202523148146</v>
      </c>
      <c r="E14702" s="9">
        <f t="shared" si="459"/>
        <v>3.84633471456131E-2</v>
      </c>
    </row>
    <row r="14703" spans="1:5" x14ac:dyDescent="0.2">
      <c r="A14703" s="1">
        <v>44815</v>
      </c>
      <c r="B14703" s="2">
        <v>0.20253472222222224</v>
      </c>
      <c r="C14703">
        <v>53</v>
      </c>
      <c r="D14703" s="8">
        <f t="shared" ref="D14703:D14766" si="460">A14703+B14703</f>
        <v>44815.202534722222</v>
      </c>
      <c r="E14703" s="9">
        <f t="shared" ref="E14703:E14766" si="461">$H$3*POWER(10,($C14703-$H$5)/$H$4)</f>
        <v>3.8432575613460543E-2</v>
      </c>
    </row>
    <row r="14704" spans="1:5" x14ac:dyDescent="0.2">
      <c r="A14704" s="1">
        <v>44815</v>
      </c>
      <c r="B14704" s="2">
        <v>0.20254629629629628</v>
      </c>
      <c r="C14704">
        <v>53</v>
      </c>
      <c r="D14704" s="8">
        <f t="shared" si="460"/>
        <v>44815.202546296299</v>
      </c>
      <c r="E14704" s="9">
        <f t="shared" si="461"/>
        <v>3.8432575613460543E-2</v>
      </c>
    </row>
    <row r="14705" spans="1:5" x14ac:dyDescent="0.2">
      <c r="A14705" s="1">
        <v>44815</v>
      </c>
      <c r="B14705" s="2">
        <v>0.20255787037037035</v>
      </c>
      <c r="C14705">
        <v>54</v>
      </c>
      <c r="D14705" s="8">
        <f t="shared" si="460"/>
        <v>44815.202557870369</v>
      </c>
      <c r="E14705" s="9">
        <f t="shared" si="461"/>
        <v>3.84633471456131E-2</v>
      </c>
    </row>
    <row r="14706" spans="1:5" x14ac:dyDescent="0.2">
      <c r="A14706" s="1">
        <v>44815</v>
      </c>
      <c r="B14706" s="2">
        <v>0.20256944444444444</v>
      </c>
      <c r="C14706">
        <v>54</v>
      </c>
      <c r="D14706" s="8">
        <f t="shared" si="460"/>
        <v>44815.202569444446</v>
      </c>
      <c r="E14706" s="9">
        <f t="shared" si="461"/>
        <v>3.84633471456131E-2</v>
      </c>
    </row>
    <row r="14707" spans="1:5" x14ac:dyDescent="0.2">
      <c r="A14707" s="1">
        <v>44815</v>
      </c>
      <c r="B14707" s="2">
        <v>0.20258101851851851</v>
      </c>
      <c r="C14707">
        <v>54</v>
      </c>
      <c r="D14707" s="8">
        <f t="shared" si="460"/>
        <v>44815.202581018515</v>
      </c>
      <c r="E14707" s="9">
        <f t="shared" si="461"/>
        <v>3.84633471456131E-2</v>
      </c>
    </row>
    <row r="14708" spans="1:5" x14ac:dyDescent="0.2">
      <c r="A14708" s="1">
        <v>44815</v>
      </c>
      <c r="B14708" s="2">
        <v>0.20259259259259257</v>
      </c>
      <c r="C14708">
        <v>54</v>
      </c>
      <c r="D14708" s="8">
        <f t="shared" si="460"/>
        <v>44815.202592592592</v>
      </c>
      <c r="E14708" s="9">
        <f t="shared" si="461"/>
        <v>3.84633471456131E-2</v>
      </c>
    </row>
    <row r="14709" spans="1:5" x14ac:dyDescent="0.2">
      <c r="A14709" s="1">
        <v>44815</v>
      </c>
      <c r="B14709" s="2">
        <v>0.20260416666666667</v>
      </c>
      <c r="C14709">
        <v>54</v>
      </c>
      <c r="D14709" s="8">
        <f t="shared" si="460"/>
        <v>44815.202604166669</v>
      </c>
      <c r="E14709" s="9">
        <f t="shared" si="461"/>
        <v>3.84633471456131E-2</v>
      </c>
    </row>
    <row r="14710" spans="1:5" x14ac:dyDescent="0.2">
      <c r="A14710" s="1">
        <v>44815</v>
      </c>
      <c r="B14710" s="2">
        <v>0.20261574074074074</v>
      </c>
      <c r="C14710">
        <v>53</v>
      </c>
      <c r="D14710" s="8">
        <f t="shared" si="460"/>
        <v>44815.202615740738</v>
      </c>
      <c r="E14710" s="9">
        <f t="shared" si="461"/>
        <v>3.8432575613460543E-2</v>
      </c>
    </row>
    <row r="14711" spans="1:5" x14ac:dyDescent="0.2">
      <c r="A14711" s="1">
        <v>44815</v>
      </c>
      <c r="B14711" s="2">
        <v>0.2026388888888889</v>
      </c>
      <c r="C14711">
        <v>54</v>
      </c>
      <c r="D14711" s="8">
        <f t="shared" si="460"/>
        <v>44815.202638888892</v>
      </c>
      <c r="E14711" s="9">
        <f t="shared" si="461"/>
        <v>3.84633471456131E-2</v>
      </c>
    </row>
    <row r="14712" spans="1:5" x14ac:dyDescent="0.2">
      <c r="A14712" s="1">
        <v>44815</v>
      </c>
      <c r="B14712" s="2">
        <v>0.22336805555555553</v>
      </c>
      <c r="C14712">
        <v>53</v>
      </c>
      <c r="D14712" s="8">
        <f t="shared" si="460"/>
        <v>44815.223368055558</v>
      </c>
      <c r="E14712" s="9">
        <f t="shared" si="461"/>
        <v>3.8432575613460543E-2</v>
      </c>
    </row>
    <row r="14713" spans="1:5" x14ac:dyDescent="0.2">
      <c r="A14713" s="1">
        <v>44815</v>
      </c>
      <c r="B14713" s="2">
        <v>0.22337962962962962</v>
      </c>
      <c r="C14713">
        <v>54</v>
      </c>
      <c r="D14713" s="8">
        <f t="shared" si="460"/>
        <v>44815.223379629628</v>
      </c>
      <c r="E14713" s="9">
        <f t="shared" si="461"/>
        <v>3.84633471456131E-2</v>
      </c>
    </row>
    <row r="14714" spans="1:5" x14ac:dyDescent="0.2">
      <c r="A14714" s="1">
        <v>44815</v>
      </c>
      <c r="B14714" s="2">
        <v>0.22339120370370369</v>
      </c>
      <c r="C14714">
        <v>53</v>
      </c>
      <c r="D14714" s="8">
        <f t="shared" si="460"/>
        <v>44815.223391203705</v>
      </c>
      <c r="E14714" s="9">
        <f t="shared" si="461"/>
        <v>3.8432575613460543E-2</v>
      </c>
    </row>
    <row r="14715" spans="1:5" x14ac:dyDescent="0.2">
      <c r="A14715" s="1">
        <v>44815</v>
      </c>
      <c r="B14715" s="2">
        <v>0.22340277777777776</v>
      </c>
      <c r="C14715">
        <v>54</v>
      </c>
      <c r="D14715" s="8">
        <f t="shared" si="460"/>
        <v>44815.223402777781</v>
      </c>
      <c r="E14715" s="9">
        <f t="shared" si="461"/>
        <v>3.84633471456131E-2</v>
      </c>
    </row>
    <row r="14716" spans="1:5" x14ac:dyDescent="0.2">
      <c r="A14716" s="1">
        <v>44815</v>
      </c>
      <c r="B14716" s="2">
        <v>0.22341435185185185</v>
      </c>
      <c r="C14716">
        <v>54</v>
      </c>
      <c r="D14716" s="8">
        <f t="shared" si="460"/>
        <v>44815.223414351851</v>
      </c>
      <c r="E14716" s="9">
        <f t="shared" si="461"/>
        <v>3.84633471456131E-2</v>
      </c>
    </row>
    <row r="14717" spans="1:5" x14ac:dyDescent="0.2">
      <c r="A14717" s="1">
        <v>44815</v>
      </c>
      <c r="B14717" s="2">
        <v>0.22342592592592592</v>
      </c>
      <c r="C14717">
        <v>54</v>
      </c>
      <c r="D14717" s="8">
        <f t="shared" si="460"/>
        <v>44815.223425925928</v>
      </c>
      <c r="E14717" s="9">
        <f t="shared" si="461"/>
        <v>3.84633471456131E-2</v>
      </c>
    </row>
    <row r="14718" spans="1:5" x14ac:dyDescent="0.2">
      <c r="A14718" s="1">
        <v>44815</v>
      </c>
      <c r="B14718" s="2">
        <v>0.22343749999999998</v>
      </c>
      <c r="C14718">
        <v>54</v>
      </c>
      <c r="D14718" s="8">
        <f t="shared" si="460"/>
        <v>44815.223437499997</v>
      </c>
      <c r="E14718" s="9">
        <f t="shared" si="461"/>
        <v>3.84633471456131E-2</v>
      </c>
    </row>
    <row r="14719" spans="1:5" x14ac:dyDescent="0.2">
      <c r="A14719" s="1">
        <v>44815</v>
      </c>
      <c r="B14719" s="2">
        <v>0.22344907407407408</v>
      </c>
      <c r="C14719">
        <v>54</v>
      </c>
      <c r="D14719" s="8">
        <f t="shared" si="460"/>
        <v>44815.223449074074</v>
      </c>
      <c r="E14719" s="9">
        <f t="shared" si="461"/>
        <v>3.84633471456131E-2</v>
      </c>
    </row>
    <row r="14720" spans="1:5" x14ac:dyDescent="0.2">
      <c r="A14720" s="1">
        <v>44815</v>
      </c>
      <c r="B14720" s="2">
        <v>0.22346064814814814</v>
      </c>
      <c r="C14720">
        <v>54</v>
      </c>
      <c r="D14720" s="8">
        <f t="shared" si="460"/>
        <v>44815.223460648151</v>
      </c>
      <c r="E14720" s="9">
        <f t="shared" si="461"/>
        <v>3.84633471456131E-2</v>
      </c>
    </row>
    <row r="14721" spans="1:5" x14ac:dyDescent="0.2">
      <c r="A14721" s="1">
        <v>44815</v>
      </c>
      <c r="B14721" s="2">
        <v>0.22348379629629631</v>
      </c>
      <c r="C14721">
        <v>54</v>
      </c>
      <c r="D14721" s="8">
        <f t="shared" si="460"/>
        <v>44815.223483796297</v>
      </c>
      <c r="E14721" s="9">
        <f t="shared" si="461"/>
        <v>3.84633471456131E-2</v>
      </c>
    </row>
    <row r="14722" spans="1:5" x14ac:dyDescent="0.2">
      <c r="A14722" s="1">
        <v>44815</v>
      </c>
      <c r="B14722" s="2">
        <v>0.24421296296296294</v>
      </c>
      <c r="C14722">
        <v>53</v>
      </c>
      <c r="D14722" s="8">
        <f t="shared" si="460"/>
        <v>44815.244212962964</v>
      </c>
      <c r="E14722" s="9">
        <f t="shared" si="461"/>
        <v>3.8432575613460543E-2</v>
      </c>
    </row>
    <row r="14723" spans="1:5" x14ac:dyDescent="0.2">
      <c r="A14723" s="1">
        <v>44815</v>
      </c>
      <c r="B14723" s="2">
        <v>0.24422453703703703</v>
      </c>
      <c r="C14723">
        <v>54</v>
      </c>
      <c r="D14723" s="8">
        <f t="shared" si="460"/>
        <v>44815.24422453704</v>
      </c>
      <c r="E14723" s="9">
        <f t="shared" si="461"/>
        <v>3.84633471456131E-2</v>
      </c>
    </row>
    <row r="14724" spans="1:5" x14ac:dyDescent="0.2">
      <c r="A14724" s="1">
        <v>44815</v>
      </c>
      <c r="B14724" s="2">
        <v>0.2442361111111111</v>
      </c>
      <c r="C14724">
        <v>54</v>
      </c>
      <c r="D14724" s="8">
        <f t="shared" si="460"/>
        <v>44815.24423611111</v>
      </c>
      <c r="E14724" s="9">
        <f t="shared" si="461"/>
        <v>3.84633471456131E-2</v>
      </c>
    </row>
    <row r="14725" spans="1:5" x14ac:dyDescent="0.2">
      <c r="A14725" s="1">
        <v>44815</v>
      </c>
      <c r="B14725" s="2">
        <v>0.24424768518518516</v>
      </c>
      <c r="C14725">
        <v>54</v>
      </c>
      <c r="D14725" s="8">
        <f t="shared" si="460"/>
        <v>44815.244247685187</v>
      </c>
      <c r="E14725" s="9">
        <f t="shared" si="461"/>
        <v>3.84633471456131E-2</v>
      </c>
    </row>
    <row r="14726" spans="1:5" x14ac:dyDescent="0.2">
      <c r="A14726" s="1">
        <v>44815</v>
      </c>
      <c r="B14726" s="2">
        <v>0.24425925925925926</v>
      </c>
      <c r="C14726">
        <v>54</v>
      </c>
      <c r="D14726" s="8">
        <f t="shared" si="460"/>
        <v>44815.244259259256</v>
      </c>
      <c r="E14726" s="9">
        <f t="shared" si="461"/>
        <v>3.84633471456131E-2</v>
      </c>
    </row>
    <row r="14727" spans="1:5" x14ac:dyDescent="0.2">
      <c r="A14727" s="1">
        <v>44815</v>
      </c>
      <c r="B14727" s="2">
        <v>0.24427083333333333</v>
      </c>
      <c r="C14727">
        <v>54</v>
      </c>
      <c r="D14727" s="8">
        <f t="shared" si="460"/>
        <v>44815.244270833333</v>
      </c>
      <c r="E14727" s="9">
        <f t="shared" si="461"/>
        <v>3.84633471456131E-2</v>
      </c>
    </row>
    <row r="14728" spans="1:5" x14ac:dyDescent="0.2">
      <c r="A14728" s="1">
        <v>44815</v>
      </c>
      <c r="B14728" s="2">
        <v>0.24428240740740739</v>
      </c>
      <c r="C14728">
        <v>54</v>
      </c>
      <c r="D14728" s="8">
        <f t="shared" si="460"/>
        <v>44815.24428240741</v>
      </c>
      <c r="E14728" s="9">
        <f t="shared" si="461"/>
        <v>3.84633471456131E-2</v>
      </c>
    </row>
    <row r="14729" spans="1:5" x14ac:dyDescent="0.2">
      <c r="A14729" s="1">
        <v>44815</v>
      </c>
      <c r="B14729" s="2">
        <v>0.24429398148148149</v>
      </c>
      <c r="C14729">
        <v>54</v>
      </c>
      <c r="D14729" s="8">
        <f t="shared" si="460"/>
        <v>44815.244293981479</v>
      </c>
      <c r="E14729" s="9">
        <f t="shared" si="461"/>
        <v>3.84633471456131E-2</v>
      </c>
    </row>
    <row r="14730" spans="1:5" x14ac:dyDescent="0.2">
      <c r="A14730" s="1">
        <v>44815</v>
      </c>
      <c r="B14730" s="2">
        <v>0.24430555555555555</v>
      </c>
      <c r="C14730">
        <v>53</v>
      </c>
      <c r="D14730" s="8">
        <f t="shared" si="460"/>
        <v>44815.244305555556</v>
      </c>
      <c r="E14730" s="9">
        <f t="shared" si="461"/>
        <v>3.8432575613460543E-2</v>
      </c>
    </row>
    <row r="14731" spans="1:5" x14ac:dyDescent="0.2">
      <c r="A14731" s="1">
        <v>44815</v>
      </c>
      <c r="B14731" s="2">
        <v>0.24432870370370371</v>
      </c>
      <c r="C14731">
        <v>54</v>
      </c>
      <c r="D14731" s="8">
        <f t="shared" si="460"/>
        <v>44815.244328703702</v>
      </c>
      <c r="E14731" s="9">
        <f t="shared" si="461"/>
        <v>3.84633471456131E-2</v>
      </c>
    </row>
    <row r="14732" spans="1:5" x14ac:dyDescent="0.2">
      <c r="A14732" s="1">
        <v>44815</v>
      </c>
      <c r="B14732" s="2">
        <v>0.26505787037037037</v>
      </c>
      <c r="C14732">
        <v>53</v>
      </c>
      <c r="D14732" s="8">
        <f t="shared" si="460"/>
        <v>44815.265057870369</v>
      </c>
      <c r="E14732" s="9">
        <f t="shared" si="461"/>
        <v>3.8432575613460543E-2</v>
      </c>
    </row>
    <row r="14733" spans="1:5" x14ac:dyDescent="0.2">
      <c r="A14733" s="1">
        <v>44815</v>
      </c>
      <c r="B14733" s="2">
        <v>0.26506944444444441</v>
      </c>
      <c r="C14733">
        <v>54</v>
      </c>
      <c r="D14733" s="8">
        <f t="shared" si="460"/>
        <v>44815.265069444446</v>
      </c>
      <c r="E14733" s="9">
        <f t="shared" si="461"/>
        <v>3.84633471456131E-2</v>
      </c>
    </row>
    <row r="14734" spans="1:5" x14ac:dyDescent="0.2">
      <c r="A14734" s="1">
        <v>44815</v>
      </c>
      <c r="B14734" s="2">
        <v>0.26508101851851851</v>
      </c>
      <c r="C14734">
        <v>54</v>
      </c>
      <c r="D14734" s="8">
        <f t="shared" si="460"/>
        <v>44815.265081018515</v>
      </c>
      <c r="E14734" s="9">
        <f t="shared" si="461"/>
        <v>3.84633471456131E-2</v>
      </c>
    </row>
    <row r="14735" spans="1:5" x14ac:dyDescent="0.2">
      <c r="A14735" s="1">
        <v>44815</v>
      </c>
      <c r="B14735" s="2">
        <v>0.2650925925925926</v>
      </c>
      <c r="C14735">
        <v>54</v>
      </c>
      <c r="D14735" s="8">
        <f t="shared" si="460"/>
        <v>44815.265092592592</v>
      </c>
      <c r="E14735" s="9">
        <f t="shared" si="461"/>
        <v>3.84633471456131E-2</v>
      </c>
    </row>
    <row r="14736" spans="1:5" x14ac:dyDescent="0.2">
      <c r="A14736" s="1">
        <v>44815</v>
      </c>
      <c r="B14736" s="2">
        <v>0.26510416666666664</v>
      </c>
      <c r="C14736">
        <v>53</v>
      </c>
      <c r="D14736" s="8">
        <f t="shared" si="460"/>
        <v>44815.265104166669</v>
      </c>
      <c r="E14736" s="9">
        <f t="shared" si="461"/>
        <v>3.8432575613460543E-2</v>
      </c>
    </row>
    <row r="14737" spans="1:5" x14ac:dyDescent="0.2">
      <c r="A14737" s="1">
        <v>44815</v>
      </c>
      <c r="B14737" s="2">
        <v>0.26511574074074074</v>
      </c>
      <c r="C14737">
        <v>54</v>
      </c>
      <c r="D14737" s="8">
        <f t="shared" si="460"/>
        <v>44815.265115740738</v>
      </c>
      <c r="E14737" s="9">
        <f t="shared" si="461"/>
        <v>3.84633471456131E-2</v>
      </c>
    </row>
    <row r="14738" spans="1:5" x14ac:dyDescent="0.2">
      <c r="A14738" s="1">
        <v>44815</v>
      </c>
      <c r="B14738" s="2">
        <v>0.26512731481481483</v>
      </c>
      <c r="C14738">
        <v>54</v>
      </c>
      <c r="D14738" s="8">
        <f t="shared" si="460"/>
        <v>44815.265127314815</v>
      </c>
      <c r="E14738" s="9">
        <f t="shared" si="461"/>
        <v>3.84633471456131E-2</v>
      </c>
    </row>
    <row r="14739" spans="1:5" x14ac:dyDescent="0.2">
      <c r="A14739" s="1">
        <v>44815</v>
      </c>
      <c r="B14739" s="2">
        <v>0.26513888888888887</v>
      </c>
      <c r="C14739">
        <v>54</v>
      </c>
      <c r="D14739" s="8">
        <f t="shared" si="460"/>
        <v>44815.265138888892</v>
      </c>
      <c r="E14739" s="9">
        <f t="shared" si="461"/>
        <v>3.84633471456131E-2</v>
      </c>
    </row>
    <row r="14740" spans="1:5" x14ac:dyDescent="0.2">
      <c r="A14740" s="1">
        <v>44815</v>
      </c>
      <c r="B14740" s="2">
        <v>0.26515046296296296</v>
      </c>
      <c r="C14740">
        <v>54</v>
      </c>
      <c r="D14740" s="8">
        <f t="shared" si="460"/>
        <v>44815.265150462961</v>
      </c>
      <c r="E14740" s="9">
        <f t="shared" si="461"/>
        <v>3.84633471456131E-2</v>
      </c>
    </row>
    <row r="14741" spans="1:5" x14ac:dyDescent="0.2">
      <c r="A14741" s="1">
        <v>44815</v>
      </c>
      <c r="B14741" s="2">
        <v>0.2651736111111111</v>
      </c>
      <c r="C14741">
        <v>54</v>
      </c>
      <c r="D14741" s="8">
        <f t="shared" si="460"/>
        <v>44815.265173611115</v>
      </c>
      <c r="E14741" s="9">
        <f t="shared" si="461"/>
        <v>3.84633471456131E-2</v>
      </c>
    </row>
    <row r="14742" spans="1:5" x14ac:dyDescent="0.2">
      <c r="A14742" s="1">
        <v>44815</v>
      </c>
      <c r="B14742" s="2">
        <v>0.28590277777777778</v>
      </c>
      <c r="C14742">
        <v>53</v>
      </c>
      <c r="D14742" s="8">
        <f t="shared" si="460"/>
        <v>44815.285902777781</v>
      </c>
      <c r="E14742" s="9">
        <f t="shared" si="461"/>
        <v>3.8432575613460543E-2</v>
      </c>
    </row>
    <row r="14743" spans="1:5" x14ac:dyDescent="0.2">
      <c r="A14743" s="1">
        <v>44815</v>
      </c>
      <c r="B14743" s="2">
        <v>0.28591435185185182</v>
      </c>
      <c r="C14743">
        <v>54</v>
      </c>
      <c r="D14743" s="8">
        <f t="shared" si="460"/>
        <v>44815.285914351851</v>
      </c>
      <c r="E14743" s="9">
        <f t="shared" si="461"/>
        <v>3.84633471456131E-2</v>
      </c>
    </row>
    <row r="14744" spans="1:5" x14ac:dyDescent="0.2">
      <c r="A14744" s="1">
        <v>44815</v>
      </c>
      <c r="B14744" s="2">
        <v>0.28592592592592592</v>
      </c>
      <c r="C14744">
        <v>54</v>
      </c>
      <c r="D14744" s="8">
        <f t="shared" si="460"/>
        <v>44815.285925925928</v>
      </c>
      <c r="E14744" s="9">
        <f t="shared" si="461"/>
        <v>3.84633471456131E-2</v>
      </c>
    </row>
    <row r="14745" spans="1:5" x14ac:dyDescent="0.2">
      <c r="A14745" s="1">
        <v>44815</v>
      </c>
      <c r="B14745" s="2">
        <v>0.28593750000000001</v>
      </c>
      <c r="C14745">
        <v>54</v>
      </c>
      <c r="D14745" s="8">
        <f t="shared" si="460"/>
        <v>44815.285937499997</v>
      </c>
      <c r="E14745" s="9">
        <f t="shared" si="461"/>
        <v>3.84633471456131E-2</v>
      </c>
    </row>
    <row r="14746" spans="1:5" x14ac:dyDescent="0.2">
      <c r="A14746" s="1">
        <v>44815</v>
      </c>
      <c r="B14746" s="2">
        <v>0.28594907407407405</v>
      </c>
      <c r="C14746">
        <v>53</v>
      </c>
      <c r="D14746" s="8">
        <f t="shared" si="460"/>
        <v>44815.285949074074</v>
      </c>
      <c r="E14746" s="9">
        <f t="shared" si="461"/>
        <v>3.8432575613460543E-2</v>
      </c>
    </row>
    <row r="14747" spans="1:5" x14ac:dyDescent="0.2">
      <c r="A14747" s="1">
        <v>44815</v>
      </c>
      <c r="B14747" s="2">
        <v>0.28596064814814814</v>
      </c>
      <c r="C14747">
        <v>54</v>
      </c>
      <c r="D14747" s="8">
        <f t="shared" si="460"/>
        <v>44815.285960648151</v>
      </c>
      <c r="E14747" s="9">
        <f t="shared" si="461"/>
        <v>3.84633471456131E-2</v>
      </c>
    </row>
    <row r="14748" spans="1:5" x14ac:dyDescent="0.2">
      <c r="A14748" s="1">
        <v>44815</v>
      </c>
      <c r="B14748" s="2">
        <v>0.28597222222222224</v>
      </c>
      <c r="C14748">
        <v>54</v>
      </c>
      <c r="D14748" s="8">
        <f t="shared" si="460"/>
        <v>44815.28597222222</v>
      </c>
      <c r="E14748" s="9">
        <f t="shared" si="461"/>
        <v>3.84633471456131E-2</v>
      </c>
    </row>
    <row r="14749" spans="1:5" x14ac:dyDescent="0.2">
      <c r="A14749" s="1">
        <v>44815</v>
      </c>
      <c r="B14749" s="2">
        <v>0.28598379629629628</v>
      </c>
      <c r="C14749">
        <v>54</v>
      </c>
      <c r="D14749" s="8">
        <f t="shared" si="460"/>
        <v>44815.285983796297</v>
      </c>
      <c r="E14749" s="9">
        <f t="shared" si="461"/>
        <v>3.84633471456131E-2</v>
      </c>
    </row>
    <row r="14750" spans="1:5" x14ac:dyDescent="0.2">
      <c r="A14750" s="1">
        <v>44815</v>
      </c>
      <c r="B14750" s="2">
        <v>0.28599537037037037</v>
      </c>
      <c r="C14750">
        <v>54</v>
      </c>
      <c r="D14750" s="8">
        <f t="shared" si="460"/>
        <v>44815.285995370374</v>
      </c>
      <c r="E14750" s="9">
        <f t="shared" si="461"/>
        <v>3.84633471456131E-2</v>
      </c>
    </row>
    <row r="14751" spans="1:5" x14ac:dyDescent="0.2">
      <c r="A14751" s="1">
        <v>44815</v>
      </c>
      <c r="B14751" s="2">
        <v>0.28601851851851851</v>
      </c>
      <c r="C14751">
        <v>54</v>
      </c>
      <c r="D14751" s="8">
        <f t="shared" si="460"/>
        <v>44815.28601851852</v>
      </c>
      <c r="E14751" s="9">
        <f t="shared" si="461"/>
        <v>3.84633471456131E-2</v>
      </c>
    </row>
    <row r="14752" spans="1:5" x14ac:dyDescent="0.2">
      <c r="A14752" s="1">
        <v>44815</v>
      </c>
      <c r="B14752" s="2">
        <v>0.30674768518518519</v>
      </c>
      <c r="C14752">
        <v>53</v>
      </c>
      <c r="D14752" s="8">
        <f t="shared" si="460"/>
        <v>44815.306747685187</v>
      </c>
      <c r="E14752" s="9">
        <f t="shared" si="461"/>
        <v>3.8432575613460543E-2</v>
      </c>
    </row>
    <row r="14753" spans="1:5" x14ac:dyDescent="0.2">
      <c r="A14753" s="1">
        <v>44815</v>
      </c>
      <c r="B14753" s="2">
        <v>0.30675925925925923</v>
      </c>
      <c r="C14753">
        <v>54</v>
      </c>
      <c r="D14753" s="8">
        <f t="shared" si="460"/>
        <v>44815.306759259256</v>
      </c>
      <c r="E14753" s="9">
        <f t="shared" si="461"/>
        <v>3.84633471456131E-2</v>
      </c>
    </row>
    <row r="14754" spans="1:5" x14ac:dyDescent="0.2">
      <c r="A14754" s="1">
        <v>44815</v>
      </c>
      <c r="B14754" s="2">
        <v>0.30677083333333333</v>
      </c>
      <c r="C14754">
        <v>54</v>
      </c>
      <c r="D14754" s="8">
        <f t="shared" si="460"/>
        <v>44815.306770833333</v>
      </c>
      <c r="E14754" s="9">
        <f t="shared" si="461"/>
        <v>3.84633471456131E-2</v>
      </c>
    </row>
    <row r="14755" spans="1:5" x14ac:dyDescent="0.2">
      <c r="A14755" s="1">
        <v>44815</v>
      </c>
      <c r="B14755" s="2">
        <v>0.30678240740740742</v>
      </c>
      <c r="C14755">
        <v>54</v>
      </c>
      <c r="D14755" s="8">
        <f t="shared" si="460"/>
        <v>44815.30678240741</v>
      </c>
      <c r="E14755" s="9">
        <f t="shared" si="461"/>
        <v>3.84633471456131E-2</v>
      </c>
    </row>
    <row r="14756" spans="1:5" x14ac:dyDescent="0.2">
      <c r="A14756" s="1">
        <v>44815</v>
      </c>
      <c r="B14756" s="2">
        <v>0.30679398148148146</v>
      </c>
      <c r="C14756">
        <v>54</v>
      </c>
      <c r="D14756" s="8">
        <f t="shared" si="460"/>
        <v>44815.306793981479</v>
      </c>
      <c r="E14756" s="9">
        <f t="shared" si="461"/>
        <v>3.84633471456131E-2</v>
      </c>
    </row>
    <row r="14757" spans="1:5" x14ac:dyDescent="0.2">
      <c r="A14757" s="1">
        <v>44815</v>
      </c>
      <c r="B14757" s="2">
        <v>0.30680555555555555</v>
      </c>
      <c r="C14757">
        <v>54</v>
      </c>
      <c r="D14757" s="8">
        <f t="shared" si="460"/>
        <v>44815.306805555556</v>
      </c>
      <c r="E14757" s="9">
        <f t="shared" si="461"/>
        <v>3.84633471456131E-2</v>
      </c>
    </row>
    <row r="14758" spans="1:5" x14ac:dyDescent="0.2">
      <c r="A14758" s="1">
        <v>44815</v>
      </c>
      <c r="B14758" s="2">
        <v>0.30681712962962965</v>
      </c>
      <c r="C14758">
        <v>54</v>
      </c>
      <c r="D14758" s="8">
        <f t="shared" si="460"/>
        <v>44815.306817129633</v>
      </c>
      <c r="E14758" s="9">
        <f t="shared" si="461"/>
        <v>3.84633471456131E-2</v>
      </c>
    </row>
    <row r="14759" spans="1:5" x14ac:dyDescent="0.2">
      <c r="A14759" s="1">
        <v>44815</v>
      </c>
      <c r="B14759" s="2">
        <v>0.30682870370370369</v>
      </c>
      <c r="C14759">
        <v>53</v>
      </c>
      <c r="D14759" s="8">
        <f t="shared" si="460"/>
        <v>44815.306828703702</v>
      </c>
      <c r="E14759" s="9">
        <f t="shared" si="461"/>
        <v>3.8432575613460543E-2</v>
      </c>
    </row>
    <row r="14760" spans="1:5" x14ac:dyDescent="0.2">
      <c r="A14760" s="1">
        <v>44815</v>
      </c>
      <c r="B14760" s="2">
        <v>0.30684027777777778</v>
      </c>
      <c r="C14760">
        <v>54</v>
      </c>
      <c r="D14760" s="8">
        <f t="shared" si="460"/>
        <v>44815.306840277779</v>
      </c>
      <c r="E14760" s="9">
        <f t="shared" si="461"/>
        <v>3.84633471456131E-2</v>
      </c>
    </row>
    <row r="14761" spans="1:5" x14ac:dyDescent="0.2">
      <c r="A14761" s="1">
        <v>44815</v>
      </c>
      <c r="B14761" s="2">
        <v>0.30686342592592591</v>
      </c>
      <c r="C14761">
        <v>54</v>
      </c>
      <c r="D14761" s="8">
        <f t="shared" si="460"/>
        <v>44815.306863425925</v>
      </c>
      <c r="E14761" s="9">
        <f t="shared" si="461"/>
        <v>3.84633471456131E-2</v>
      </c>
    </row>
    <row r="14762" spans="1:5" x14ac:dyDescent="0.2">
      <c r="A14762" s="1">
        <v>44815</v>
      </c>
      <c r="B14762" s="2">
        <v>0.3275925925925926</v>
      </c>
      <c r="C14762">
        <v>53</v>
      </c>
      <c r="D14762" s="8">
        <f t="shared" si="460"/>
        <v>44815.327592592592</v>
      </c>
      <c r="E14762" s="9">
        <f t="shared" si="461"/>
        <v>3.8432575613460543E-2</v>
      </c>
    </row>
    <row r="14763" spans="1:5" x14ac:dyDescent="0.2">
      <c r="A14763" s="1">
        <v>44815</v>
      </c>
      <c r="B14763" s="2">
        <v>0.32760416666666664</v>
      </c>
      <c r="C14763">
        <v>53</v>
      </c>
      <c r="D14763" s="8">
        <f t="shared" si="460"/>
        <v>44815.327604166669</v>
      </c>
      <c r="E14763" s="9">
        <f t="shared" si="461"/>
        <v>3.8432575613460543E-2</v>
      </c>
    </row>
    <row r="14764" spans="1:5" x14ac:dyDescent="0.2">
      <c r="A14764" s="1">
        <v>44815</v>
      </c>
      <c r="B14764" s="2">
        <v>0.32761574074074074</v>
      </c>
      <c r="C14764">
        <v>54</v>
      </c>
      <c r="D14764" s="8">
        <f t="shared" si="460"/>
        <v>44815.327615740738</v>
      </c>
      <c r="E14764" s="9">
        <f t="shared" si="461"/>
        <v>3.84633471456131E-2</v>
      </c>
    </row>
    <row r="14765" spans="1:5" x14ac:dyDescent="0.2">
      <c r="A14765" s="1">
        <v>44815</v>
      </c>
      <c r="B14765" s="2">
        <v>0.32762731481481483</v>
      </c>
      <c r="C14765">
        <v>53</v>
      </c>
      <c r="D14765" s="8">
        <f t="shared" si="460"/>
        <v>44815.327627314815</v>
      </c>
      <c r="E14765" s="9">
        <f t="shared" si="461"/>
        <v>3.8432575613460543E-2</v>
      </c>
    </row>
    <row r="14766" spans="1:5" x14ac:dyDescent="0.2">
      <c r="A14766" s="1">
        <v>44815</v>
      </c>
      <c r="B14766" s="2">
        <v>0.32763888888888887</v>
      </c>
      <c r="C14766">
        <v>54</v>
      </c>
      <c r="D14766" s="8">
        <f t="shared" si="460"/>
        <v>44815.327638888892</v>
      </c>
      <c r="E14766" s="9">
        <f t="shared" si="461"/>
        <v>3.84633471456131E-2</v>
      </c>
    </row>
    <row r="14767" spans="1:5" x14ac:dyDescent="0.2">
      <c r="A14767" s="1">
        <v>44815</v>
      </c>
      <c r="B14767" s="2">
        <v>0.32765046296296296</v>
      </c>
      <c r="C14767">
        <v>54</v>
      </c>
      <c r="D14767" s="8">
        <f t="shared" ref="D14767:D14830" si="462">A14767+B14767</f>
        <v>44815.327650462961</v>
      </c>
      <c r="E14767" s="9">
        <f t="shared" ref="E14767:E14830" si="463">$H$3*POWER(10,($C14767-$H$5)/$H$4)</f>
        <v>3.84633471456131E-2</v>
      </c>
    </row>
    <row r="14768" spans="1:5" x14ac:dyDescent="0.2">
      <c r="A14768" s="1">
        <v>44815</v>
      </c>
      <c r="B14768" s="2">
        <v>0.32766203703703706</v>
      </c>
      <c r="C14768">
        <v>54</v>
      </c>
      <c r="D14768" s="8">
        <f t="shared" si="462"/>
        <v>44815.327662037038</v>
      </c>
      <c r="E14768" s="9">
        <f t="shared" si="463"/>
        <v>3.84633471456131E-2</v>
      </c>
    </row>
    <row r="14769" spans="1:5" x14ac:dyDescent="0.2">
      <c r="A14769" s="1">
        <v>44815</v>
      </c>
      <c r="B14769" s="2">
        <v>0.3276736111111111</v>
      </c>
      <c r="C14769">
        <v>54</v>
      </c>
      <c r="D14769" s="8">
        <f t="shared" si="462"/>
        <v>44815.327673611115</v>
      </c>
      <c r="E14769" s="9">
        <f t="shared" si="463"/>
        <v>3.84633471456131E-2</v>
      </c>
    </row>
    <row r="14770" spans="1:5" x14ac:dyDescent="0.2">
      <c r="A14770" s="1">
        <v>44815</v>
      </c>
      <c r="B14770" s="2">
        <v>0.32768518518518519</v>
      </c>
      <c r="C14770">
        <v>54</v>
      </c>
      <c r="D14770" s="8">
        <f t="shared" si="462"/>
        <v>44815.327685185184</v>
      </c>
      <c r="E14770" s="9">
        <f t="shared" si="463"/>
        <v>3.84633471456131E-2</v>
      </c>
    </row>
    <row r="14771" spans="1:5" x14ac:dyDescent="0.2">
      <c r="A14771" s="1">
        <v>44815</v>
      </c>
      <c r="B14771" s="2">
        <v>0.32770833333333332</v>
      </c>
      <c r="C14771">
        <v>54</v>
      </c>
      <c r="D14771" s="8">
        <f t="shared" si="462"/>
        <v>44815.327708333331</v>
      </c>
      <c r="E14771" s="9">
        <f t="shared" si="463"/>
        <v>3.84633471456131E-2</v>
      </c>
    </row>
    <row r="14772" spans="1:5" x14ac:dyDescent="0.2">
      <c r="A14772" s="1">
        <v>44815</v>
      </c>
      <c r="B14772" s="2">
        <v>0.34843750000000001</v>
      </c>
      <c r="C14772">
        <v>53</v>
      </c>
      <c r="D14772" s="8">
        <f t="shared" si="462"/>
        <v>44815.348437499997</v>
      </c>
      <c r="E14772" s="9">
        <f t="shared" si="463"/>
        <v>3.8432575613460543E-2</v>
      </c>
    </row>
    <row r="14773" spans="1:5" x14ac:dyDescent="0.2">
      <c r="A14773" s="1">
        <v>44815</v>
      </c>
      <c r="B14773" s="2">
        <v>0.34844907407407405</v>
      </c>
      <c r="C14773">
        <v>53</v>
      </c>
      <c r="D14773" s="8">
        <f t="shared" si="462"/>
        <v>44815.348449074074</v>
      </c>
      <c r="E14773" s="9">
        <f t="shared" si="463"/>
        <v>3.8432575613460543E-2</v>
      </c>
    </row>
    <row r="14774" spans="1:5" x14ac:dyDescent="0.2">
      <c r="A14774" s="1">
        <v>44815</v>
      </c>
      <c r="B14774" s="2">
        <v>0.3484606481481482</v>
      </c>
      <c r="C14774">
        <v>54</v>
      </c>
      <c r="D14774" s="8">
        <f t="shared" si="462"/>
        <v>44815.348460648151</v>
      </c>
      <c r="E14774" s="9">
        <f t="shared" si="463"/>
        <v>3.84633471456131E-2</v>
      </c>
    </row>
    <row r="14775" spans="1:5" x14ac:dyDescent="0.2">
      <c r="A14775" s="1">
        <v>44815</v>
      </c>
      <c r="B14775" s="2">
        <v>0.34847222222222224</v>
      </c>
      <c r="C14775">
        <v>54</v>
      </c>
      <c r="D14775" s="8">
        <f t="shared" si="462"/>
        <v>44815.34847222222</v>
      </c>
      <c r="E14775" s="9">
        <f t="shared" si="463"/>
        <v>3.84633471456131E-2</v>
      </c>
    </row>
    <row r="14776" spans="1:5" x14ac:dyDescent="0.2">
      <c r="A14776" s="1">
        <v>44815</v>
      </c>
      <c r="B14776" s="2">
        <v>0.34848379629629633</v>
      </c>
      <c r="C14776">
        <v>54</v>
      </c>
      <c r="D14776" s="8">
        <f t="shared" si="462"/>
        <v>44815.348483796297</v>
      </c>
      <c r="E14776" s="9">
        <f t="shared" si="463"/>
        <v>3.84633471456131E-2</v>
      </c>
    </row>
    <row r="14777" spans="1:5" x14ac:dyDescent="0.2">
      <c r="A14777" s="1">
        <v>44815</v>
      </c>
      <c r="B14777" s="2">
        <v>0.34849537037037037</v>
      </c>
      <c r="C14777">
        <v>54</v>
      </c>
      <c r="D14777" s="8">
        <f t="shared" si="462"/>
        <v>44815.348495370374</v>
      </c>
      <c r="E14777" s="9">
        <f t="shared" si="463"/>
        <v>3.84633471456131E-2</v>
      </c>
    </row>
    <row r="14778" spans="1:5" x14ac:dyDescent="0.2">
      <c r="A14778" s="1">
        <v>44815</v>
      </c>
      <c r="B14778" s="2">
        <v>0.34850694444444441</v>
      </c>
      <c r="C14778">
        <v>54</v>
      </c>
      <c r="D14778" s="8">
        <f t="shared" si="462"/>
        <v>44815.348506944443</v>
      </c>
      <c r="E14778" s="9">
        <f t="shared" si="463"/>
        <v>3.84633471456131E-2</v>
      </c>
    </row>
    <row r="14779" spans="1:5" x14ac:dyDescent="0.2">
      <c r="A14779" s="1">
        <v>44815</v>
      </c>
      <c r="B14779" s="2">
        <v>0.34851851851851851</v>
      </c>
      <c r="C14779">
        <v>54</v>
      </c>
      <c r="D14779" s="8">
        <f t="shared" si="462"/>
        <v>44815.34851851852</v>
      </c>
      <c r="E14779" s="9">
        <f t="shared" si="463"/>
        <v>3.84633471456131E-2</v>
      </c>
    </row>
    <row r="14780" spans="1:5" x14ac:dyDescent="0.2">
      <c r="A14780" s="1">
        <v>44815</v>
      </c>
      <c r="B14780" s="2">
        <v>0.34853009259259254</v>
      </c>
      <c r="C14780">
        <v>54</v>
      </c>
      <c r="D14780" s="8">
        <f t="shared" si="462"/>
        <v>44815.348530092589</v>
      </c>
      <c r="E14780" s="9">
        <f t="shared" si="463"/>
        <v>3.84633471456131E-2</v>
      </c>
    </row>
    <row r="14781" spans="1:5" x14ac:dyDescent="0.2">
      <c r="A14781" s="1">
        <v>44815</v>
      </c>
      <c r="B14781" s="2">
        <v>0.34855324074074073</v>
      </c>
      <c r="C14781">
        <v>54</v>
      </c>
      <c r="D14781" s="8">
        <f t="shared" si="462"/>
        <v>44815.348553240743</v>
      </c>
      <c r="E14781" s="9">
        <f t="shared" si="463"/>
        <v>3.84633471456131E-2</v>
      </c>
    </row>
    <row r="14782" spans="1:5" x14ac:dyDescent="0.2">
      <c r="A14782" s="1">
        <v>44815</v>
      </c>
      <c r="B14782" s="2">
        <v>0.36928240740740742</v>
      </c>
      <c r="C14782">
        <v>54</v>
      </c>
      <c r="D14782" s="8">
        <f t="shared" si="462"/>
        <v>44815.36928240741</v>
      </c>
      <c r="E14782" s="9">
        <f t="shared" si="463"/>
        <v>3.84633471456131E-2</v>
      </c>
    </row>
    <row r="14783" spans="1:5" x14ac:dyDescent="0.2">
      <c r="A14783" s="1">
        <v>44815</v>
      </c>
      <c r="B14783" s="2">
        <v>0.36929398148148151</v>
      </c>
      <c r="C14783">
        <v>53</v>
      </c>
      <c r="D14783" s="8">
        <f t="shared" si="462"/>
        <v>44815.369293981479</v>
      </c>
      <c r="E14783" s="9">
        <f t="shared" si="463"/>
        <v>3.8432575613460543E-2</v>
      </c>
    </row>
    <row r="14784" spans="1:5" x14ac:dyDescent="0.2">
      <c r="A14784" s="1">
        <v>44815</v>
      </c>
      <c r="B14784" s="2">
        <v>0.36930555555555555</v>
      </c>
      <c r="C14784">
        <v>54</v>
      </c>
      <c r="D14784" s="8">
        <f t="shared" si="462"/>
        <v>44815.369305555556</v>
      </c>
      <c r="E14784" s="9">
        <f t="shared" si="463"/>
        <v>3.84633471456131E-2</v>
      </c>
    </row>
    <row r="14785" spans="1:5" x14ac:dyDescent="0.2">
      <c r="A14785" s="1">
        <v>44815</v>
      </c>
      <c r="B14785" s="2">
        <v>0.36931712962962965</v>
      </c>
      <c r="C14785">
        <v>54</v>
      </c>
      <c r="D14785" s="8">
        <f t="shared" si="462"/>
        <v>44815.369317129633</v>
      </c>
      <c r="E14785" s="9">
        <f t="shared" si="463"/>
        <v>3.84633471456131E-2</v>
      </c>
    </row>
    <row r="14786" spans="1:5" x14ac:dyDescent="0.2">
      <c r="A14786" s="1">
        <v>44815</v>
      </c>
      <c r="B14786" s="2">
        <v>0.36932870370370369</v>
      </c>
      <c r="C14786">
        <v>54</v>
      </c>
      <c r="D14786" s="8">
        <f t="shared" si="462"/>
        <v>44815.369328703702</v>
      </c>
      <c r="E14786" s="9">
        <f t="shared" si="463"/>
        <v>3.84633471456131E-2</v>
      </c>
    </row>
    <row r="14787" spans="1:5" x14ac:dyDescent="0.2">
      <c r="A14787" s="1">
        <v>44815</v>
      </c>
      <c r="B14787" s="2">
        <v>0.36934027777777773</v>
      </c>
      <c r="C14787">
        <v>53</v>
      </c>
      <c r="D14787" s="8">
        <f t="shared" si="462"/>
        <v>44815.369340277779</v>
      </c>
      <c r="E14787" s="9">
        <f t="shared" si="463"/>
        <v>3.8432575613460543E-2</v>
      </c>
    </row>
    <row r="14788" spans="1:5" x14ac:dyDescent="0.2">
      <c r="A14788" s="1">
        <v>44815</v>
      </c>
      <c r="B14788" s="2">
        <v>0.36935185185185188</v>
      </c>
      <c r="C14788">
        <v>54</v>
      </c>
      <c r="D14788" s="8">
        <f t="shared" si="462"/>
        <v>44815.369351851848</v>
      </c>
      <c r="E14788" s="9">
        <f t="shared" si="463"/>
        <v>3.84633471456131E-2</v>
      </c>
    </row>
    <row r="14789" spans="1:5" x14ac:dyDescent="0.2">
      <c r="A14789" s="1">
        <v>44815</v>
      </c>
      <c r="B14789" s="2">
        <v>0.36936342592592591</v>
      </c>
      <c r="C14789">
        <v>54</v>
      </c>
      <c r="D14789" s="8">
        <f t="shared" si="462"/>
        <v>44815.369363425925</v>
      </c>
      <c r="E14789" s="9">
        <f t="shared" si="463"/>
        <v>3.84633471456131E-2</v>
      </c>
    </row>
    <row r="14790" spans="1:5" x14ac:dyDescent="0.2">
      <c r="A14790" s="1">
        <v>44815</v>
      </c>
      <c r="B14790" s="2">
        <v>0.36937500000000001</v>
      </c>
      <c r="C14790">
        <v>53</v>
      </c>
      <c r="D14790" s="8">
        <f t="shared" si="462"/>
        <v>44815.369375000002</v>
      </c>
      <c r="E14790" s="9">
        <f t="shared" si="463"/>
        <v>3.8432575613460543E-2</v>
      </c>
    </row>
    <row r="14791" spans="1:5" x14ac:dyDescent="0.2">
      <c r="A14791" s="1">
        <v>44815</v>
      </c>
      <c r="B14791" s="2">
        <v>0.36939814814814814</v>
      </c>
      <c r="C14791">
        <v>54</v>
      </c>
      <c r="D14791" s="8">
        <f t="shared" si="462"/>
        <v>44815.369398148148</v>
      </c>
      <c r="E14791" s="9">
        <f t="shared" si="463"/>
        <v>3.84633471456131E-2</v>
      </c>
    </row>
    <row r="14792" spans="1:5" x14ac:dyDescent="0.2">
      <c r="A14792" s="1">
        <v>44815</v>
      </c>
      <c r="B14792" s="2">
        <v>0.39012731481481483</v>
      </c>
      <c r="C14792">
        <v>53</v>
      </c>
      <c r="D14792" s="8">
        <f t="shared" si="462"/>
        <v>44815.390127314815</v>
      </c>
      <c r="E14792" s="9">
        <f t="shared" si="463"/>
        <v>3.8432575613460543E-2</v>
      </c>
    </row>
    <row r="14793" spans="1:5" x14ac:dyDescent="0.2">
      <c r="A14793" s="1">
        <v>44815</v>
      </c>
      <c r="B14793" s="2">
        <v>0.39013888888888887</v>
      </c>
      <c r="C14793">
        <v>54</v>
      </c>
      <c r="D14793" s="8">
        <f t="shared" si="462"/>
        <v>44815.390138888892</v>
      </c>
      <c r="E14793" s="9">
        <f t="shared" si="463"/>
        <v>3.84633471456131E-2</v>
      </c>
    </row>
    <row r="14794" spans="1:5" x14ac:dyDescent="0.2">
      <c r="A14794" s="1">
        <v>44815</v>
      </c>
      <c r="B14794" s="2">
        <v>0.39015046296296302</v>
      </c>
      <c r="C14794">
        <v>54</v>
      </c>
      <c r="D14794" s="8">
        <f t="shared" si="462"/>
        <v>44815.390150462961</v>
      </c>
      <c r="E14794" s="9">
        <f t="shared" si="463"/>
        <v>3.84633471456131E-2</v>
      </c>
    </row>
    <row r="14795" spans="1:5" x14ac:dyDescent="0.2">
      <c r="A14795" s="1">
        <v>44815</v>
      </c>
      <c r="B14795" s="2">
        <v>0.39016203703703706</v>
      </c>
      <c r="C14795">
        <v>54</v>
      </c>
      <c r="D14795" s="8">
        <f t="shared" si="462"/>
        <v>44815.390162037038</v>
      </c>
      <c r="E14795" s="9">
        <f t="shared" si="463"/>
        <v>3.84633471456131E-2</v>
      </c>
    </row>
    <row r="14796" spans="1:5" x14ac:dyDescent="0.2">
      <c r="A14796" s="1">
        <v>44815</v>
      </c>
      <c r="B14796" s="2">
        <v>0.3901736111111111</v>
      </c>
      <c r="C14796">
        <v>54</v>
      </c>
      <c r="D14796" s="8">
        <f t="shared" si="462"/>
        <v>44815.390173611115</v>
      </c>
      <c r="E14796" s="9">
        <f t="shared" si="463"/>
        <v>3.84633471456131E-2</v>
      </c>
    </row>
    <row r="14797" spans="1:5" x14ac:dyDescent="0.2">
      <c r="A14797" s="1">
        <v>44815</v>
      </c>
      <c r="B14797" s="2">
        <v>0.39018518518518519</v>
      </c>
      <c r="C14797">
        <v>54</v>
      </c>
      <c r="D14797" s="8">
        <f t="shared" si="462"/>
        <v>44815.390185185184</v>
      </c>
      <c r="E14797" s="9">
        <f t="shared" si="463"/>
        <v>3.84633471456131E-2</v>
      </c>
    </row>
    <row r="14798" spans="1:5" x14ac:dyDescent="0.2">
      <c r="A14798" s="1">
        <v>44815</v>
      </c>
      <c r="B14798" s="2">
        <v>0.39019675925925923</v>
      </c>
      <c r="C14798">
        <v>54</v>
      </c>
      <c r="D14798" s="8">
        <f t="shared" si="462"/>
        <v>44815.390196759261</v>
      </c>
      <c r="E14798" s="9">
        <f t="shared" si="463"/>
        <v>3.84633471456131E-2</v>
      </c>
    </row>
    <row r="14799" spans="1:5" x14ac:dyDescent="0.2">
      <c r="A14799" s="1">
        <v>44815</v>
      </c>
      <c r="B14799" s="2">
        <v>0.39020833333333332</v>
      </c>
      <c r="C14799">
        <v>54</v>
      </c>
      <c r="D14799" s="8">
        <f t="shared" si="462"/>
        <v>44815.390208333331</v>
      </c>
      <c r="E14799" s="9">
        <f t="shared" si="463"/>
        <v>3.84633471456131E-2</v>
      </c>
    </row>
    <row r="14800" spans="1:5" x14ac:dyDescent="0.2">
      <c r="A14800" s="1">
        <v>44815</v>
      </c>
      <c r="B14800" s="2">
        <v>0.39021990740740736</v>
      </c>
      <c r="C14800">
        <v>54</v>
      </c>
      <c r="D14800" s="8">
        <f t="shared" si="462"/>
        <v>44815.390219907407</v>
      </c>
      <c r="E14800" s="9">
        <f t="shared" si="463"/>
        <v>3.84633471456131E-2</v>
      </c>
    </row>
    <row r="14801" spans="1:5" x14ac:dyDescent="0.2">
      <c r="A14801" s="1">
        <v>44815</v>
      </c>
      <c r="B14801" s="2">
        <v>0.39024305555555555</v>
      </c>
      <c r="C14801">
        <v>54</v>
      </c>
      <c r="D14801" s="8">
        <f t="shared" si="462"/>
        <v>44815.390243055554</v>
      </c>
      <c r="E14801" s="9">
        <f t="shared" si="463"/>
        <v>3.84633471456131E-2</v>
      </c>
    </row>
    <row r="14802" spans="1:5" x14ac:dyDescent="0.2">
      <c r="A14802" s="1">
        <v>44815</v>
      </c>
      <c r="B14802" s="2">
        <v>0.41097222222222224</v>
      </c>
      <c r="C14802">
        <v>54</v>
      </c>
      <c r="D14802" s="8">
        <f t="shared" si="462"/>
        <v>44815.41097222222</v>
      </c>
      <c r="E14802" s="9">
        <f t="shared" si="463"/>
        <v>3.84633471456131E-2</v>
      </c>
    </row>
    <row r="14803" spans="1:5" x14ac:dyDescent="0.2">
      <c r="A14803" s="1">
        <v>44815</v>
      </c>
      <c r="B14803" s="2">
        <v>0.41098379629629633</v>
      </c>
      <c r="C14803">
        <v>54</v>
      </c>
      <c r="D14803" s="8">
        <f t="shared" si="462"/>
        <v>44815.410983796297</v>
      </c>
      <c r="E14803" s="9">
        <f t="shared" si="463"/>
        <v>3.84633471456131E-2</v>
      </c>
    </row>
    <row r="14804" spans="1:5" x14ac:dyDescent="0.2">
      <c r="A14804" s="1">
        <v>44815</v>
      </c>
      <c r="B14804" s="2">
        <v>0.41099537037037037</v>
      </c>
      <c r="C14804">
        <v>54</v>
      </c>
      <c r="D14804" s="8">
        <f t="shared" si="462"/>
        <v>44815.410995370374</v>
      </c>
      <c r="E14804" s="9">
        <f t="shared" si="463"/>
        <v>3.84633471456131E-2</v>
      </c>
    </row>
    <row r="14805" spans="1:5" x14ac:dyDescent="0.2">
      <c r="A14805" s="1">
        <v>44815</v>
      </c>
      <c r="B14805" s="2">
        <v>0.41100694444444441</v>
      </c>
      <c r="C14805">
        <v>54</v>
      </c>
      <c r="D14805" s="8">
        <f t="shared" si="462"/>
        <v>44815.411006944443</v>
      </c>
      <c r="E14805" s="9">
        <f t="shared" si="463"/>
        <v>3.84633471456131E-2</v>
      </c>
    </row>
    <row r="14806" spans="1:5" x14ac:dyDescent="0.2">
      <c r="A14806" s="1">
        <v>44815</v>
      </c>
      <c r="B14806" s="2">
        <v>0.41101851851851851</v>
      </c>
      <c r="C14806">
        <v>54</v>
      </c>
      <c r="D14806" s="8">
        <f t="shared" si="462"/>
        <v>44815.41101851852</v>
      </c>
      <c r="E14806" s="9">
        <f t="shared" si="463"/>
        <v>3.84633471456131E-2</v>
      </c>
    </row>
    <row r="14807" spans="1:5" x14ac:dyDescent="0.2">
      <c r="A14807" s="1">
        <v>44815</v>
      </c>
      <c r="B14807" s="2">
        <v>0.41103009259259254</v>
      </c>
      <c r="C14807">
        <v>54</v>
      </c>
      <c r="D14807" s="8">
        <f t="shared" si="462"/>
        <v>44815.411030092589</v>
      </c>
      <c r="E14807" s="9">
        <f t="shared" si="463"/>
        <v>3.84633471456131E-2</v>
      </c>
    </row>
    <row r="14808" spans="1:5" x14ac:dyDescent="0.2">
      <c r="A14808" s="1">
        <v>44815</v>
      </c>
      <c r="B14808" s="2">
        <v>0.41104166666666669</v>
      </c>
      <c r="C14808">
        <v>54</v>
      </c>
      <c r="D14808" s="8">
        <f t="shared" si="462"/>
        <v>44815.411041666666</v>
      </c>
      <c r="E14808" s="9">
        <f t="shared" si="463"/>
        <v>3.84633471456131E-2</v>
      </c>
    </row>
    <row r="14809" spans="1:5" x14ac:dyDescent="0.2">
      <c r="A14809" s="1">
        <v>44815</v>
      </c>
      <c r="B14809" s="2">
        <v>0.41105324074074073</v>
      </c>
      <c r="C14809">
        <v>54</v>
      </c>
      <c r="D14809" s="8">
        <f t="shared" si="462"/>
        <v>44815.411053240743</v>
      </c>
      <c r="E14809" s="9">
        <f t="shared" si="463"/>
        <v>3.84633471456131E-2</v>
      </c>
    </row>
    <row r="14810" spans="1:5" x14ac:dyDescent="0.2">
      <c r="A14810" s="1">
        <v>44815</v>
      </c>
      <c r="B14810" s="2">
        <v>0.41106481481481483</v>
      </c>
      <c r="C14810">
        <v>54</v>
      </c>
      <c r="D14810" s="8">
        <f t="shared" si="462"/>
        <v>44815.411064814813</v>
      </c>
      <c r="E14810" s="9">
        <f t="shared" si="463"/>
        <v>3.84633471456131E-2</v>
      </c>
    </row>
    <row r="14811" spans="1:5" x14ac:dyDescent="0.2">
      <c r="A14811" s="1">
        <v>44815</v>
      </c>
      <c r="B14811" s="2">
        <v>0.41108796296296296</v>
      </c>
      <c r="C14811">
        <v>54</v>
      </c>
      <c r="D14811" s="8">
        <f t="shared" si="462"/>
        <v>44815.411087962966</v>
      </c>
      <c r="E14811" s="9">
        <f t="shared" si="463"/>
        <v>3.84633471456131E-2</v>
      </c>
    </row>
    <row r="14812" spans="1:5" x14ac:dyDescent="0.2">
      <c r="A14812" s="1">
        <v>44815</v>
      </c>
      <c r="B14812" s="2">
        <v>0.43181712962962965</v>
      </c>
      <c r="C14812">
        <v>54</v>
      </c>
      <c r="D14812" s="8">
        <f t="shared" si="462"/>
        <v>44815.431817129633</v>
      </c>
      <c r="E14812" s="9">
        <f t="shared" si="463"/>
        <v>3.84633471456131E-2</v>
      </c>
    </row>
    <row r="14813" spans="1:5" x14ac:dyDescent="0.2">
      <c r="A14813" s="1">
        <v>44815</v>
      </c>
      <c r="B14813" s="2">
        <v>0.43182870370370369</v>
      </c>
      <c r="C14813">
        <v>54</v>
      </c>
      <c r="D14813" s="8">
        <f t="shared" si="462"/>
        <v>44815.431828703702</v>
      </c>
      <c r="E14813" s="9">
        <f t="shared" si="463"/>
        <v>3.84633471456131E-2</v>
      </c>
    </row>
    <row r="14814" spans="1:5" x14ac:dyDescent="0.2">
      <c r="A14814" s="1">
        <v>44815</v>
      </c>
      <c r="B14814" s="2">
        <v>0.43184027777777773</v>
      </c>
      <c r="C14814">
        <v>53</v>
      </c>
      <c r="D14814" s="8">
        <f t="shared" si="462"/>
        <v>44815.431840277779</v>
      </c>
      <c r="E14814" s="9">
        <f t="shared" si="463"/>
        <v>3.8432575613460543E-2</v>
      </c>
    </row>
    <row r="14815" spans="1:5" x14ac:dyDescent="0.2">
      <c r="A14815" s="1">
        <v>44815</v>
      </c>
      <c r="B14815" s="2">
        <v>0.43185185185185188</v>
      </c>
      <c r="C14815">
        <v>53</v>
      </c>
      <c r="D14815" s="8">
        <f t="shared" si="462"/>
        <v>44815.431851851848</v>
      </c>
      <c r="E14815" s="9">
        <f t="shared" si="463"/>
        <v>3.8432575613460543E-2</v>
      </c>
    </row>
    <row r="14816" spans="1:5" x14ac:dyDescent="0.2">
      <c r="A14816" s="1">
        <v>44815</v>
      </c>
      <c r="B14816" s="2">
        <v>0.43186342592592591</v>
      </c>
      <c r="C14816">
        <v>54</v>
      </c>
      <c r="D14816" s="8">
        <f t="shared" si="462"/>
        <v>44815.431863425925</v>
      </c>
      <c r="E14816" s="9">
        <f t="shared" si="463"/>
        <v>3.84633471456131E-2</v>
      </c>
    </row>
    <row r="14817" spans="1:5" x14ac:dyDescent="0.2">
      <c r="A14817" s="1">
        <v>44815</v>
      </c>
      <c r="B14817" s="2">
        <v>0.43187500000000001</v>
      </c>
      <c r="C14817">
        <v>54</v>
      </c>
      <c r="D14817" s="8">
        <f t="shared" si="462"/>
        <v>44815.431875000002</v>
      </c>
      <c r="E14817" s="9">
        <f t="shared" si="463"/>
        <v>3.84633471456131E-2</v>
      </c>
    </row>
    <row r="14818" spans="1:5" x14ac:dyDescent="0.2">
      <c r="A14818" s="1">
        <v>44815</v>
      </c>
      <c r="B14818" s="2">
        <v>0.43188657407407405</v>
      </c>
      <c r="C14818">
        <v>54</v>
      </c>
      <c r="D14818" s="8">
        <f t="shared" si="462"/>
        <v>44815.431886574072</v>
      </c>
      <c r="E14818" s="9">
        <f t="shared" si="463"/>
        <v>3.84633471456131E-2</v>
      </c>
    </row>
    <row r="14819" spans="1:5" x14ac:dyDescent="0.2">
      <c r="A14819" s="1">
        <v>44815</v>
      </c>
      <c r="B14819" s="2">
        <v>0.43189814814814814</v>
      </c>
      <c r="C14819">
        <v>54</v>
      </c>
      <c r="D14819" s="8">
        <f t="shared" si="462"/>
        <v>44815.431898148148</v>
      </c>
      <c r="E14819" s="9">
        <f t="shared" si="463"/>
        <v>3.84633471456131E-2</v>
      </c>
    </row>
    <row r="14820" spans="1:5" x14ac:dyDescent="0.2">
      <c r="A14820" s="1">
        <v>44815</v>
      </c>
      <c r="B14820" s="2">
        <v>0.43190972222222218</v>
      </c>
      <c r="C14820">
        <v>54</v>
      </c>
      <c r="D14820" s="8">
        <f t="shared" si="462"/>
        <v>44815.431909722225</v>
      </c>
      <c r="E14820" s="9">
        <f t="shared" si="463"/>
        <v>3.84633471456131E-2</v>
      </c>
    </row>
    <row r="14821" spans="1:5" x14ac:dyDescent="0.2">
      <c r="A14821" s="1">
        <v>44815</v>
      </c>
      <c r="B14821" s="2">
        <v>0.43193287037037037</v>
      </c>
      <c r="C14821">
        <v>54</v>
      </c>
      <c r="D14821" s="8">
        <f t="shared" si="462"/>
        <v>44815.431932870371</v>
      </c>
      <c r="E14821" s="9">
        <f t="shared" si="463"/>
        <v>3.84633471456131E-2</v>
      </c>
    </row>
    <row r="14822" spans="1:5" x14ac:dyDescent="0.2">
      <c r="A14822" s="1">
        <v>44815</v>
      </c>
      <c r="B14822" s="2">
        <v>0.45266203703703706</v>
      </c>
      <c r="C14822">
        <v>2386</v>
      </c>
      <c r="D14822" s="8">
        <f t="shared" si="462"/>
        <v>44815.452662037038</v>
      </c>
      <c r="E14822" s="9">
        <f t="shared" si="463"/>
        <v>0.24866441314692006</v>
      </c>
    </row>
    <row r="14823" spans="1:5" x14ac:dyDescent="0.2">
      <c r="A14823" s="1">
        <v>44815</v>
      </c>
      <c r="B14823" s="2">
        <v>0.4526736111111111</v>
      </c>
      <c r="C14823">
        <v>2413</v>
      </c>
      <c r="D14823" s="8">
        <f t="shared" si="462"/>
        <v>44815.452673611115</v>
      </c>
      <c r="E14823" s="9">
        <f t="shared" si="463"/>
        <v>0.25409634190960867</v>
      </c>
    </row>
    <row r="14824" spans="1:5" x14ac:dyDescent="0.2">
      <c r="A14824" s="1">
        <v>44815</v>
      </c>
      <c r="B14824" s="2">
        <v>0.45268518518518519</v>
      </c>
      <c r="C14824">
        <v>2400</v>
      </c>
      <c r="D14824" s="8">
        <f t="shared" si="462"/>
        <v>44815.452685185184</v>
      </c>
      <c r="E14824" s="9">
        <f t="shared" si="463"/>
        <v>0.25146631463155295</v>
      </c>
    </row>
    <row r="14825" spans="1:5" x14ac:dyDescent="0.2">
      <c r="A14825" s="1">
        <v>44815</v>
      </c>
      <c r="B14825" s="2">
        <v>0.45269675925925923</v>
      </c>
      <c r="C14825">
        <v>2428</v>
      </c>
      <c r="D14825" s="8">
        <f t="shared" si="462"/>
        <v>44815.452696759261</v>
      </c>
      <c r="E14825" s="9">
        <f t="shared" si="463"/>
        <v>0.25716518715695108</v>
      </c>
    </row>
    <row r="14826" spans="1:5" x14ac:dyDescent="0.2">
      <c r="A14826" s="1">
        <v>44815</v>
      </c>
      <c r="B14826" s="2">
        <v>0.45270833333333332</v>
      </c>
      <c r="C14826">
        <v>2423</v>
      </c>
      <c r="D14826" s="8">
        <f t="shared" si="462"/>
        <v>44815.452708333331</v>
      </c>
      <c r="E14826" s="9">
        <f t="shared" si="463"/>
        <v>0.25613814247694328</v>
      </c>
    </row>
    <row r="14827" spans="1:5" x14ac:dyDescent="0.2">
      <c r="A14827" s="1">
        <v>44815</v>
      </c>
      <c r="B14827" s="2">
        <v>0.45271990740740736</v>
      </c>
      <c r="C14827">
        <v>2442</v>
      </c>
      <c r="D14827" s="8">
        <f t="shared" si="462"/>
        <v>44815.452719907407</v>
      </c>
      <c r="E14827" s="9">
        <f t="shared" si="463"/>
        <v>0.26006287368383346</v>
      </c>
    </row>
    <row r="14828" spans="1:5" x14ac:dyDescent="0.2">
      <c r="A14828" s="1">
        <v>44815</v>
      </c>
      <c r="B14828" s="2">
        <v>0.45273148148148151</v>
      </c>
      <c r="C14828">
        <v>2463</v>
      </c>
      <c r="D14828" s="8">
        <f t="shared" si="462"/>
        <v>44815.452731481484</v>
      </c>
      <c r="E14828" s="9">
        <f t="shared" si="463"/>
        <v>0.264470738080334</v>
      </c>
    </row>
    <row r="14829" spans="1:5" x14ac:dyDescent="0.2">
      <c r="A14829" s="1">
        <v>44815</v>
      </c>
      <c r="B14829" s="2">
        <v>0.45274305555555555</v>
      </c>
      <c r="C14829">
        <v>2443</v>
      </c>
      <c r="D14829" s="8">
        <f t="shared" si="462"/>
        <v>44815.452743055554</v>
      </c>
      <c r="E14829" s="9">
        <f t="shared" si="463"/>
        <v>0.260271096342646</v>
      </c>
    </row>
    <row r="14830" spans="1:5" x14ac:dyDescent="0.2">
      <c r="A14830" s="1">
        <v>44815</v>
      </c>
      <c r="B14830" s="2">
        <v>0.45275462962962965</v>
      </c>
      <c r="C14830">
        <v>2448</v>
      </c>
      <c r="D14830" s="8">
        <f t="shared" si="462"/>
        <v>44815.45275462963</v>
      </c>
      <c r="E14830" s="9">
        <f t="shared" si="463"/>
        <v>0.26131471304991793</v>
      </c>
    </row>
    <row r="14831" spans="1:5" x14ac:dyDescent="0.2">
      <c r="A14831" s="1">
        <v>44815</v>
      </c>
      <c r="B14831" s="2">
        <v>0.45277777777777778</v>
      </c>
      <c r="C14831">
        <v>2462</v>
      </c>
      <c r="D14831" s="8">
        <f t="shared" ref="D14831:D14894" si="464">A14831+B14831</f>
        <v>44815.452777777777</v>
      </c>
      <c r="E14831" s="9">
        <f t="shared" ref="E14831:E14894" si="465">$H$3*POWER(10,($C14831-$H$5)/$H$4)</f>
        <v>0.2642591556148392</v>
      </c>
    </row>
    <row r="14832" spans="1:5" x14ac:dyDescent="0.2">
      <c r="A14832" s="1">
        <v>44815</v>
      </c>
      <c r="B14832" s="2">
        <v>0.47350694444444441</v>
      </c>
      <c r="C14832">
        <v>6889</v>
      </c>
      <c r="D14832" s="8">
        <f t="shared" si="464"/>
        <v>44815.473506944443</v>
      </c>
      <c r="E14832" s="9">
        <f t="shared" si="465"/>
        <v>9.1366227055098719</v>
      </c>
    </row>
    <row r="14833" spans="1:5" x14ac:dyDescent="0.2">
      <c r="A14833" s="1">
        <v>44815</v>
      </c>
      <c r="B14833" s="2">
        <v>0.47351851851851851</v>
      </c>
      <c r="C14833">
        <v>6909</v>
      </c>
      <c r="D14833" s="8">
        <f t="shared" si="464"/>
        <v>44815.47351851852</v>
      </c>
      <c r="E14833" s="9">
        <f t="shared" si="465"/>
        <v>9.2840479962730527</v>
      </c>
    </row>
    <row r="14834" spans="1:5" x14ac:dyDescent="0.2">
      <c r="A14834" s="1">
        <v>44815</v>
      </c>
      <c r="B14834" s="2">
        <v>0.47353009259259254</v>
      </c>
      <c r="C14834">
        <v>6900</v>
      </c>
      <c r="D14834" s="8">
        <f t="shared" si="464"/>
        <v>44815.473530092589</v>
      </c>
      <c r="E14834" s="9">
        <f t="shared" si="465"/>
        <v>9.2174145120553757</v>
      </c>
    </row>
    <row r="14835" spans="1:5" x14ac:dyDescent="0.2">
      <c r="A14835" s="1">
        <v>44815</v>
      </c>
      <c r="B14835" s="2">
        <v>0.47354166666666669</v>
      </c>
      <c r="C14835">
        <v>6921</v>
      </c>
      <c r="D14835" s="8">
        <f t="shared" si="464"/>
        <v>44815.473541666666</v>
      </c>
      <c r="E14835" s="9">
        <f t="shared" si="465"/>
        <v>9.3736425529131786</v>
      </c>
    </row>
    <row r="14836" spans="1:5" x14ac:dyDescent="0.2">
      <c r="A14836" s="1">
        <v>44815</v>
      </c>
      <c r="B14836" s="2">
        <v>0.47355324074074073</v>
      </c>
      <c r="C14836">
        <v>6906</v>
      </c>
      <c r="D14836" s="8">
        <f t="shared" si="464"/>
        <v>44815.473553240743</v>
      </c>
      <c r="E14836" s="9">
        <f t="shared" si="465"/>
        <v>9.2617834839745914</v>
      </c>
    </row>
    <row r="14837" spans="1:5" x14ac:dyDescent="0.2">
      <c r="A14837" s="1">
        <v>44815</v>
      </c>
      <c r="B14837" s="2">
        <v>0.47356481481481483</v>
      </c>
      <c r="C14837">
        <v>6933</v>
      </c>
      <c r="D14837" s="8">
        <f t="shared" si="464"/>
        <v>44815.473564814813</v>
      </c>
      <c r="E14837" s="9">
        <f t="shared" si="465"/>
        <v>9.4641017307382409</v>
      </c>
    </row>
    <row r="14838" spans="1:5" x14ac:dyDescent="0.2">
      <c r="A14838" s="1">
        <v>44815</v>
      </c>
      <c r="B14838" s="2">
        <v>0.47357638888888887</v>
      </c>
      <c r="C14838">
        <v>6908</v>
      </c>
      <c r="D14838" s="8">
        <f t="shared" si="464"/>
        <v>44815.473576388889</v>
      </c>
      <c r="E14838" s="9">
        <f t="shared" si="465"/>
        <v>9.2766205516374729</v>
      </c>
    </row>
    <row r="14839" spans="1:5" x14ac:dyDescent="0.2">
      <c r="A14839" s="1">
        <v>44815</v>
      </c>
      <c r="B14839" s="2">
        <v>0.47358796296296296</v>
      </c>
      <c r="C14839">
        <v>6926</v>
      </c>
      <c r="D14839" s="8">
        <f t="shared" si="464"/>
        <v>44815.473587962966</v>
      </c>
      <c r="E14839" s="9">
        <f t="shared" si="465"/>
        <v>9.4112283244939618</v>
      </c>
    </row>
    <row r="14840" spans="1:5" x14ac:dyDescent="0.2">
      <c r="A14840" s="1">
        <v>44815</v>
      </c>
      <c r="B14840" s="2">
        <v>0.473599537037037</v>
      </c>
      <c r="C14840">
        <v>6909</v>
      </c>
      <c r="D14840" s="8">
        <f t="shared" si="464"/>
        <v>44815.473599537036</v>
      </c>
      <c r="E14840" s="9">
        <f t="shared" si="465"/>
        <v>9.2840479962730527</v>
      </c>
    </row>
    <row r="14841" spans="1:5" x14ac:dyDescent="0.2">
      <c r="A14841" s="1">
        <v>44815</v>
      </c>
      <c r="B14841" s="2">
        <v>0.47362268518518519</v>
      </c>
      <c r="C14841">
        <v>6910</v>
      </c>
      <c r="D14841" s="8">
        <f t="shared" si="464"/>
        <v>44815.473622685182</v>
      </c>
      <c r="E14841" s="9">
        <f t="shared" si="465"/>
        <v>9.2914813877869733</v>
      </c>
    </row>
    <row r="14842" spans="1:5" x14ac:dyDescent="0.2">
      <c r="A14842" s="1">
        <v>44815</v>
      </c>
      <c r="B14842" s="2">
        <v>0.49435185185185188</v>
      </c>
      <c r="C14842">
        <v>8718</v>
      </c>
      <c r="D14842" s="8">
        <f t="shared" si="464"/>
        <v>44815.494351851848</v>
      </c>
      <c r="E14842" s="9">
        <f t="shared" si="465"/>
        <v>39.492748190361091</v>
      </c>
    </row>
    <row r="14843" spans="1:5" x14ac:dyDescent="0.2">
      <c r="A14843" s="1">
        <v>44815</v>
      </c>
      <c r="B14843" s="2">
        <v>0.49436342592592591</v>
      </c>
      <c r="C14843">
        <v>8717</v>
      </c>
      <c r="D14843" s="8">
        <f t="shared" si="464"/>
        <v>44815.494363425925</v>
      </c>
      <c r="E14843" s="9">
        <f t="shared" si="465"/>
        <v>39.461153114505315</v>
      </c>
    </row>
    <row r="14844" spans="1:5" x14ac:dyDescent="0.2">
      <c r="A14844" s="1">
        <v>44815</v>
      </c>
      <c r="B14844" s="2">
        <v>0.49437500000000001</v>
      </c>
      <c r="C14844">
        <v>8702</v>
      </c>
      <c r="D14844" s="8">
        <f t="shared" si="464"/>
        <v>44815.494375000002</v>
      </c>
      <c r="E14844" s="9">
        <f t="shared" si="465"/>
        <v>38.990248893257863</v>
      </c>
    </row>
    <row r="14845" spans="1:5" x14ac:dyDescent="0.2">
      <c r="A14845" s="1">
        <v>44815</v>
      </c>
      <c r="B14845" s="2">
        <v>0.49438657407407405</v>
      </c>
      <c r="C14845">
        <v>8711</v>
      </c>
      <c r="D14845" s="8">
        <f t="shared" si="464"/>
        <v>44815.494386574072</v>
      </c>
      <c r="E14845" s="9">
        <f t="shared" si="465"/>
        <v>39.272112764181138</v>
      </c>
    </row>
    <row r="14846" spans="1:5" x14ac:dyDescent="0.2">
      <c r="A14846" s="1">
        <v>44815</v>
      </c>
      <c r="B14846" s="2">
        <v>0.49439814814814814</v>
      </c>
      <c r="C14846">
        <v>8710</v>
      </c>
      <c r="D14846" s="8">
        <f t="shared" si="464"/>
        <v>44815.494398148148</v>
      </c>
      <c r="E14846" s="9">
        <f t="shared" si="465"/>
        <v>39.24069420156755</v>
      </c>
    </row>
    <row r="14847" spans="1:5" x14ac:dyDescent="0.2">
      <c r="A14847" s="1">
        <v>44815</v>
      </c>
      <c r="B14847" s="2">
        <v>0.49440972222222218</v>
      </c>
      <c r="C14847">
        <v>8690</v>
      </c>
      <c r="D14847" s="8">
        <f t="shared" si="464"/>
        <v>44815.494409722225</v>
      </c>
      <c r="E14847" s="9">
        <f t="shared" si="465"/>
        <v>38.617574765440395</v>
      </c>
    </row>
    <row r="14848" spans="1:5" x14ac:dyDescent="0.2">
      <c r="A14848" s="1">
        <v>44815</v>
      </c>
      <c r="B14848" s="2">
        <v>0.49442129629629633</v>
      </c>
      <c r="C14848">
        <v>8717</v>
      </c>
      <c r="D14848" s="8">
        <f t="shared" si="464"/>
        <v>44815.494421296295</v>
      </c>
      <c r="E14848" s="9">
        <f t="shared" si="465"/>
        <v>39.461153114505315</v>
      </c>
    </row>
    <row r="14849" spans="1:5" x14ac:dyDescent="0.2">
      <c r="A14849" s="1">
        <v>44815</v>
      </c>
      <c r="B14849" s="2">
        <v>0.49443287037037037</v>
      </c>
      <c r="C14849">
        <v>8706</v>
      </c>
      <c r="D14849" s="8">
        <f t="shared" si="464"/>
        <v>44815.494432870371</v>
      </c>
      <c r="E14849" s="9">
        <f t="shared" si="465"/>
        <v>39.115271105584057</v>
      </c>
    </row>
    <row r="14850" spans="1:5" x14ac:dyDescent="0.2">
      <c r="A14850" s="1">
        <v>44815</v>
      </c>
      <c r="B14850" s="2">
        <v>0.49444444444444446</v>
      </c>
      <c r="C14850">
        <v>8715</v>
      </c>
      <c r="D14850" s="8">
        <f t="shared" si="464"/>
        <v>44815.494444444441</v>
      </c>
      <c r="E14850" s="9">
        <f t="shared" si="465"/>
        <v>39.398038772859451</v>
      </c>
    </row>
    <row r="14851" spans="1:5" x14ac:dyDescent="0.2">
      <c r="A14851" s="1">
        <v>44815</v>
      </c>
      <c r="B14851" s="2">
        <v>0.4944675925925926</v>
      </c>
      <c r="C14851">
        <v>8701</v>
      </c>
      <c r="D14851" s="8">
        <f t="shared" si="464"/>
        <v>44815.494467592594</v>
      </c>
      <c r="E14851" s="9">
        <f t="shared" si="465"/>
        <v>38.959055828002448</v>
      </c>
    </row>
    <row r="14852" spans="1:5" x14ac:dyDescent="0.2">
      <c r="A14852" s="1">
        <v>44815</v>
      </c>
      <c r="B14852" s="2">
        <v>0.51519675925925923</v>
      </c>
      <c r="C14852">
        <v>10288</v>
      </c>
      <c r="D14852" s="8">
        <f t="shared" si="464"/>
        <v>44815.515196759261</v>
      </c>
      <c r="E14852" s="9">
        <f t="shared" si="465"/>
        <v>138.747347788562</v>
      </c>
    </row>
    <row r="14853" spans="1:5" x14ac:dyDescent="0.2">
      <c r="A14853" s="1">
        <v>44815</v>
      </c>
      <c r="B14853" s="2">
        <v>0.51520833333333338</v>
      </c>
      <c r="C14853">
        <v>10267</v>
      </c>
      <c r="D14853" s="8">
        <f t="shared" si="464"/>
        <v>44815.515208333331</v>
      </c>
      <c r="E14853" s="9">
        <f t="shared" si="465"/>
        <v>136.43488214920518</v>
      </c>
    </row>
    <row r="14854" spans="1:5" x14ac:dyDescent="0.2">
      <c r="A14854" s="1">
        <v>44815</v>
      </c>
      <c r="B14854" s="2">
        <v>0.51521990740740742</v>
      </c>
      <c r="C14854">
        <v>10276</v>
      </c>
      <c r="D14854" s="8">
        <f t="shared" si="464"/>
        <v>44815.515219907407</v>
      </c>
      <c r="E14854" s="9">
        <f t="shared" si="465"/>
        <v>137.42118167544876</v>
      </c>
    </row>
    <row r="14855" spans="1:5" x14ac:dyDescent="0.2">
      <c r="A14855" s="1">
        <v>44815</v>
      </c>
      <c r="B14855" s="2">
        <v>0.51523148148148146</v>
      </c>
      <c r="C14855">
        <v>10265</v>
      </c>
      <c r="D14855" s="8">
        <f t="shared" si="464"/>
        <v>44815.515231481484</v>
      </c>
      <c r="E14855" s="9">
        <f t="shared" si="465"/>
        <v>136.21666759933157</v>
      </c>
    </row>
    <row r="14856" spans="1:5" x14ac:dyDescent="0.2">
      <c r="A14856" s="1">
        <v>44815</v>
      </c>
      <c r="B14856" s="2">
        <v>0.5152430555555555</v>
      </c>
      <c r="C14856">
        <v>10328</v>
      </c>
      <c r="D14856" s="8">
        <f t="shared" si="464"/>
        <v>44815.515243055554</v>
      </c>
      <c r="E14856" s="9">
        <f t="shared" si="465"/>
        <v>143.2610275122648</v>
      </c>
    </row>
    <row r="14857" spans="1:5" x14ac:dyDescent="0.2">
      <c r="A14857" s="1">
        <v>44815</v>
      </c>
      <c r="B14857" s="2">
        <v>0.51525462962962965</v>
      </c>
      <c r="C14857">
        <v>10231</v>
      </c>
      <c r="D14857" s="8">
        <f t="shared" si="464"/>
        <v>44815.51525462963</v>
      </c>
      <c r="E14857" s="9">
        <f t="shared" si="465"/>
        <v>132.55996650551324</v>
      </c>
    </row>
    <row r="14858" spans="1:5" x14ac:dyDescent="0.2">
      <c r="A14858" s="1">
        <v>44815</v>
      </c>
      <c r="B14858" s="2">
        <v>0.51526620370370368</v>
      </c>
      <c r="C14858">
        <v>10334</v>
      </c>
      <c r="D14858" s="8">
        <f t="shared" si="464"/>
        <v>44815.515266203707</v>
      </c>
      <c r="E14858" s="9">
        <f t="shared" si="465"/>
        <v>143.95062918944834</v>
      </c>
    </row>
    <row r="14859" spans="1:5" x14ac:dyDescent="0.2">
      <c r="A14859" s="1">
        <v>44815</v>
      </c>
      <c r="B14859" s="2">
        <v>0.51527777777777783</v>
      </c>
      <c r="C14859">
        <v>10249</v>
      </c>
      <c r="D14859" s="8">
        <f t="shared" si="464"/>
        <v>44815.515277777777</v>
      </c>
      <c r="E14859" s="9">
        <f t="shared" si="465"/>
        <v>134.48346890187764</v>
      </c>
    </row>
    <row r="14860" spans="1:5" x14ac:dyDescent="0.2">
      <c r="A14860" s="1">
        <v>44815</v>
      </c>
      <c r="B14860" s="2">
        <v>0.51528935185185187</v>
      </c>
      <c r="C14860">
        <v>10298</v>
      </c>
      <c r="D14860" s="8">
        <f t="shared" si="464"/>
        <v>44815.515289351853</v>
      </c>
      <c r="E14860" s="9">
        <f t="shared" si="465"/>
        <v>139.86225724102312</v>
      </c>
    </row>
    <row r="14861" spans="1:5" x14ac:dyDescent="0.2">
      <c r="A14861" s="1">
        <v>44815</v>
      </c>
      <c r="B14861" s="2">
        <v>0.51531249999999995</v>
      </c>
      <c r="C14861">
        <v>10338</v>
      </c>
      <c r="D14861" s="8">
        <f t="shared" si="464"/>
        <v>44815.5153125</v>
      </c>
      <c r="E14861" s="9">
        <f t="shared" si="465"/>
        <v>144.41220680533587</v>
      </c>
    </row>
    <row r="14862" spans="1:5" x14ac:dyDescent="0.2">
      <c r="A14862" s="1">
        <v>44815</v>
      </c>
      <c r="B14862" s="2">
        <v>0.53604166666666664</v>
      </c>
      <c r="C14862">
        <v>10446</v>
      </c>
      <c r="D14862" s="8">
        <f t="shared" si="464"/>
        <v>44815.536041666666</v>
      </c>
      <c r="E14862" s="9">
        <f t="shared" si="465"/>
        <v>157.4501243083084</v>
      </c>
    </row>
    <row r="14863" spans="1:5" x14ac:dyDescent="0.2">
      <c r="A14863" s="1">
        <v>44815</v>
      </c>
      <c r="B14863" s="2">
        <v>0.53605324074074068</v>
      </c>
      <c r="C14863">
        <v>10422</v>
      </c>
      <c r="D14863" s="8">
        <f t="shared" si="464"/>
        <v>44815.536053240743</v>
      </c>
      <c r="E14863" s="9">
        <f t="shared" si="465"/>
        <v>154.45464901859933</v>
      </c>
    </row>
    <row r="14864" spans="1:5" x14ac:dyDescent="0.2">
      <c r="A14864" s="1">
        <v>44815</v>
      </c>
      <c r="B14864" s="2">
        <v>0.53606481481481483</v>
      </c>
      <c r="C14864">
        <v>10477</v>
      </c>
      <c r="D14864" s="8">
        <f t="shared" si="464"/>
        <v>44815.536064814813</v>
      </c>
      <c r="E14864" s="9">
        <f t="shared" si="465"/>
        <v>161.40542243850197</v>
      </c>
    </row>
    <row r="14865" spans="1:5" x14ac:dyDescent="0.2">
      <c r="A14865" s="1">
        <v>44815</v>
      </c>
      <c r="B14865" s="2">
        <v>0.53607638888888887</v>
      </c>
      <c r="C14865">
        <v>10449</v>
      </c>
      <c r="D14865" s="8">
        <f t="shared" si="464"/>
        <v>44815.536076388889</v>
      </c>
      <c r="E14865" s="9">
        <f t="shared" si="465"/>
        <v>157.82862054881355</v>
      </c>
    </row>
    <row r="14866" spans="1:5" x14ac:dyDescent="0.2">
      <c r="A14866" s="1">
        <v>44815</v>
      </c>
      <c r="B14866" s="2">
        <v>0.53608796296296302</v>
      </c>
      <c r="C14866">
        <v>10559</v>
      </c>
      <c r="D14866" s="8">
        <f t="shared" si="464"/>
        <v>44815.536087962966</v>
      </c>
      <c r="E14866" s="9">
        <f t="shared" si="465"/>
        <v>172.35347040825766</v>
      </c>
    </row>
    <row r="14867" spans="1:5" x14ac:dyDescent="0.2">
      <c r="A14867" s="1">
        <v>44815</v>
      </c>
      <c r="B14867" s="2">
        <v>0.53609953703703705</v>
      </c>
      <c r="C14867">
        <v>10375</v>
      </c>
      <c r="D14867" s="8">
        <f t="shared" si="464"/>
        <v>44815.536099537036</v>
      </c>
      <c r="E14867" s="9">
        <f t="shared" si="465"/>
        <v>148.75258559921156</v>
      </c>
    </row>
    <row r="14868" spans="1:5" x14ac:dyDescent="0.2">
      <c r="A14868" s="1">
        <v>44815</v>
      </c>
      <c r="B14868" s="2">
        <v>0.53611111111111109</v>
      </c>
      <c r="C14868">
        <v>10505</v>
      </c>
      <c r="D14868" s="8">
        <f t="shared" si="464"/>
        <v>44815.536111111112</v>
      </c>
      <c r="E14868" s="9">
        <f t="shared" si="465"/>
        <v>165.06328384523866</v>
      </c>
    </row>
    <row r="14869" spans="1:5" x14ac:dyDescent="0.2">
      <c r="A14869" s="1">
        <v>44815</v>
      </c>
      <c r="B14869" s="2">
        <v>0.53612268518518513</v>
      </c>
      <c r="C14869">
        <v>10468</v>
      </c>
      <c r="D14869" s="8">
        <f t="shared" si="464"/>
        <v>44815.536122685182</v>
      </c>
      <c r="E14869" s="9">
        <f t="shared" si="465"/>
        <v>160.24698318086126</v>
      </c>
    </row>
    <row r="14870" spans="1:5" x14ac:dyDescent="0.2">
      <c r="A14870" s="1">
        <v>44815</v>
      </c>
      <c r="B14870" s="2">
        <v>0.53613425925925928</v>
      </c>
      <c r="C14870">
        <v>10433</v>
      </c>
      <c r="D14870" s="8">
        <f t="shared" si="464"/>
        <v>44815.536134259259</v>
      </c>
      <c r="E14870" s="9">
        <f t="shared" si="465"/>
        <v>155.82043488125063</v>
      </c>
    </row>
    <row r="14871" spans="1:5" x14ac:dyDescent="0.2">
      <c r="A14871" s="1">
        <v>44815</v>
      </c>
      <c r="B14871" s="2">
        <v>0.53615740740740747</v>
      </c>
      <c r="C14871">
        <v>10503</v>
      </c>
      <c r="D14871" s="8">
        <f t="shared" si="464"/>
        <v>44815.536157407405</v>
      </c>
      <c r="E14871" s="9">
        <f t="shared" si="465"/>
        <v>164.7992809039265</v>
      </c>
    </row>
    <row r="14872" spans="1:5" x14ac:dyDescent="0.2">
      <c r="A14872" s="1">
        <v>44815</v>
      </c>
      <c r="B14872" s="2">
        <v>0.55688657407407405</v>
      </c>
      <c r="C14872">
        <v>10729</v>
      </c>
      <c r="D14872" s="8">
        <f t="shared" si="464"/>
        <v>44815.556886574072</v>
      </c>
      <c r="E14872" s="9">
        <f t="shared" si="465"/>
        <v>197.47374465778407</v>
      </c>
    </row>
    <row r="14873" spans="1:5" x14ac:dyDescent="0.2">
      <c r="A14873" s="1">
        <v>44815</v>
      </c>
      <c r="B14873" s="2">
        <v>0.5568981481481482</v>
      </c>
      <c r="C14873">
        <v>10895</v>
      </c>
      <c r="D14873" s="8">
        <f t="shared" si="464"/>
        <v>44815.556898148148</v>
      </c>
      <c r="E14873" s="9">
        <f t="shared" si="465"/>
        <v>225.5320947655776</v>
      </c>
    </row>
    <row r="14874" spans="1:5" x14ac:dyDescent="0.2">
      <c r="A14874" s="1">
        <v>44815</v>
      </c>
      <c r="B14874" s="2">
        <v>0.55690972222222224</v>
      </c>
      <c r="C14874">
        <v>10941</v>
      </c>
      <c r="D14874" s="8">
        <f t="shared" si="464"/>
        <v>44815.556909722225</v>
      </c>
      <c r="E14874" s="9">
        <f t="shared" si="465"/>
        <v>233.98996421462095</v>
      </c>
    </row>
    <row r="14875" spans="1:5" x14ac:dyDescent="0.2">
      <c r="A14875" s="1">
        <v>44815</v>
      </c>
      <c r="B14875" s="2">
        <v>0.55692129629629628</v>
      </c>
      <c r="C14875">
        <v>10885</v>
      </c>
      <c r="D14875" s="8">
        <f t="shared" si="464"/>
        <v>44815.556921296295</v>
      </c>
      <c r="E14875" s="9">
        <f t="shared" si="465"/>
        <v>223.73426975368599</v>
      </c>
    </row>
    <row r="14876" spans="1:5" x14ac:dyDescent="0.2">
      <c r="A14876" s="1">
        <v>44815</v>
      </c>
      <c r="B14876" s="2">
        <v>0.55693287037037031</v>
      </c>
      <c r="C14876">
        <v>10961</v>
      </c>
      <c r="D14876" s="8">
        <f t="shared" si="464"/>
        <v>44815.556932870371</v>
      </c>
      <c r="E14876" s="9">
        <f t="shared" si="465"/>
        <v>237.76554296202875</v>
      </c>
    </row>
    <row r="14877" spans="1:5" x14ac:dyDescent="0.2">
      <c r="A14877" s="1">
        <v>44815</v>
      </c>
      <c r="B14877" s="2">
        <v>0.55694444444444446</v>
      </c>
      <c r="C14877">
        <v>10866</v>
      </c>
      <c r="D14877" s="8">
        <f t="shared" si="464"/>
        <v>44815.556944444441</v>
      </c>
      <c r="E14877" s="9">
        <f t="shared" si="465"/>
        <v>220.35779060418386</v>
      </c>
    </row>
    <row r="14878" spans="1:5" x14ac:dyDescent="0.2">
      <c r="A14878" s="1">
        <v>44815</v>
      </c>
      <c r="B14878" s="2">
        <v>0.5569560185185185</v>
      </c>
      <c r="C14878">
        <v>10856</v>
      </c>
      <c r="D14878" s="8">
        <f t="shared" si="464"/>
        <v>44815.556956018518</v>
      </c>
      <c r="E14878" s="9">
        <f t="shared" si="465"/>
        <v>218.6012124642736</v>
      </c>
    </row>
    <row r="14879" spans="1:5" x14ac:dyDescent="0.2">
      <c r="A14879" s="1">
        <v>44815</v>
      </c>
      <c r="B14879" s="2">
        <v>0.55696759259259265</v>
      </c>
      <c r="C14879">
        <v>10895</v>
      </c>
      <c r="D14879" s="8">
        <f t="shared" si="464"/>
        <v>44815.556967592594</v>
      </c>
      <c r="E14879" s="9">
        <f t="shared" si="465"/>
        <v>225.5320947655776</v>
      </c>
    </row>
    <row r="14880" spans="1:5" x14ac:dyDescent="0.2">
      <c r="A14880" s="1">
        <v>44815</v>
      </c>
      <c r="B14880" s="2">
        <v>0.55697916666666669</v>
      </c>
      <c r="C14880">
        <v>10793</v>
      </c>
      <c r="D14880" s="8">
        <f t="shared" si="464"/>
        <v>44815.556979166664</v>
      </c>
      <c r="E14880" s="9">
        <f t="shared" si="465"/>
        <v>207.85226248993325</v>
      </c>
    </row>
    <row r="14881" spans="1:5" x14ac:dyDescent="0.2">
      <c r="A14881" s="1">
        <v>44815</v>
      </c>
      <c r="B14881" s="2">
        <v>0.55700231481481477</v>
      </c>
      <c r="C14881">
        <v>10834</v>
      </c>
      <c r="D14881" s="8">
        <f t="shared" si="464"/>
        <v>44815.557002314818</v>
      </c>
      <c r="E14881" s="9">
        <f t="shared" si="465"/>
        <v>214.78587236553693</v>
      </c>
    </row>
    <row r="14882" spans="1:5" x14ac:dyDescent="0.2">
      <c r="A14882" s="1">
        <v>44815</v>
      </c>
      <c r="B14882" s="2">
        <v>0.57773148148148146</v>
      </c>
      <c r="C14882">
        <v>11123</v>
      </c>
      <c r="D14882" s="8">
        <f t="shared" si="464"/>
        <v>44815.577731481484</v>
      </c>
      <c r="E14882" s="9">
        <f t="shared" si="465"/>
        <v>270.68087495302609</v>
      </c>
    </row>
    <row r="14883" spans="1:5" x14ac:dyDescent="0.2">
      <c r="A14883" s="1">
        <v>44815</v>
      </c>
      <c r="B14883" s="2">
        <v>0.5777430555555555</v>
      </c>
      <c r="C14883">
        <v>11151</v>
      </c>
      <c r="D14883" s="8">
        <f t="shared" si="464"/>
        <v>44815.577743055554</v>
      </c>
      <c r="E14883" s="9">
        <f t="shared" si="465"/>
        <v>276.81519876367531</v>
      </c>
    </row>
    <row r="14884" spans="1:5" x14ac:dyDescent="0.2">
      <c r="A14884" s="1">
        <v>44815</v>
      </c>
      <c r="B14884" s="2">
        <v>0.57775462962962965</v>
      </c>
      <c r="C14884">
        <v>11075</v>
      </c>
      <c r="D14884" s="8">
        <f t="shared" si="464"/>
        <v>44815.57775462963</v>
      </c>
      <c r="E14884" s="9">
        <f t="shared" si="465"/>
        <v>260.47948571758786</v>
      </c>
    </row>
    <row r="14885" spans="1:5" x14ac:dyDescent="0.2">
      <c r="A14885" s="1">
        <v>44815</v>
      </c>
      <c r="B14885" s="2">
        <v>0.57776620370370368</v>
      </c>
      <c r="C14885">
        <v>11080</v>
      </c>
      <c r="D14885" s="8">
        <f t="shared" si="464"/>
        <v>44815.577766203707</v>
      </c>
      <c r="E14885" s="9">
        <f t="shared" si="465"/>
        <v>261.52393800989518</v>
      </c>
    </row>
    <row r="14886" spans="1:5" x14ac:dyDescent="0.2">
      <c r="A14886" s="1">
        <v>44815</v>
      </c>
      <c r="B14886" s="2">
        <v>0.57777777777777783</v>
      </c>
      <c r="C14886">
        <v>11156</v>
      </c>
      <c r="D14886" s="8">
        <f t="shared" si="464"/>
        <v>44815.577777777777</v>
      </c>
      <c r="E14886" s="9">
        <f t="shared" si="465"/>
        <v>277.92515284738272</v>
      </c>
    </row>
    <row r="14887" spans="1:5" x14ac:dyDescent="0.2">
      <c r="A14887" s="1">
        <v>44815</v>
      </c>
      <c r="B14887" s="2">
        <v>0.57778935185185187</v>
      </c>
      <c r="C14887">
        <v>11065</v>
      </c>
      <c r="D14887" s="8">
        <f t="shared" si="464"/>
        <v>44815.577789351853</v>
      </c>
      <c r="E14887" s="9">
        <f t="shared" si="465"/>
        <v>258.4030782111775</v>
      </c>
    </row>
    <row r="14888" spans="1:5" x14ac:dyDescent="0.2">
      <c r="A14888" s="1">
        <v>44815</v>
      </c>
      <c r="B14888" s="2">
        <v>0.57780092592592591</v>
      </c>
      <c r="C14888">
        <v>11071</v>
      </c>
      <c r="D14888" s="8">
        <f t="shared" si="464"/>
        <v>44815.577800925923</v>
      </c>
      <c r="E14888" s="9">
        <f t="shared" si="465"/>
        <v>259.64692798119648</v>
      </c>
    </row>
    <row r="14889" spans="1:5" x14ac:dyDescent="0.2">
      <c r="A14889" s="1">
        <v>44815</v>
      </c>
      <c r="B14889" s="2">
        <v>0.57781249999999995</v>
      </c>
      <c r="C14889">
        <v>11123</v>
      </c>
      <c r="D14889" s="8">
        <f t="shared" si="464"/>
        <v>44815.5778125</v>
      </c>
      <c r="E14889" s="9">
        <f t="shared" si="465"/>
        <v>270.68087495302609</v>
      </c>
    </row>
    <row r="14890" spans="1:5" x14ac:dyDescent="0.2">
      <c r="A14890" s="1">
        <v>44815</v>
      </c>
      <c r="B14890" s="2">
        <v>0.5778240740740741</v>
      </c>
      <c r="C14890">
        <v>11063</v>
      </c>
      <c r="D14890" s="8">
        <f t="shared" si="464"/>
        <v>44815.577824074076</v>
      </c>
      <c r="E14890" s="9">
        <f t="shared" si="465"/>
        <v>257.98978719271048</v>
      </c>
    </row>
    <row r="14891" spans="1:5" x14ac:dyDescent="0.2">
      <c r="A14891" s="1">
        <v>44815</v>
      </c>
      <c r="B14891" s="2">
        <v>0.57784722222222229</v>
      </c>
      <c r="C14891">
        <v>11219</v>
      </c>
      <c r="D14891" s="8">
        <f t="shared" si="464"/>
        <v>44815.577847222223</v>
      </c>
      <c r="E14891" s="9">
        <f t="shared" si="465"/>
        <v>292.29787859393116</v>
      </c>
    </row>
    <row r="14892" spans="1:5" x14ac:dyDescent="0.2">
      <c r="A14892" s="1">
        <v>44815</v>
      </c>
      <c r="B14892" s="2">
        <v>0.59857638888888887</v>
      </c>
      <c r="C14892">
        <v>11373</v>
      </c>
      <c r="D14892" s="8">
        <f t="shared" si="464"/>
        <v>44815.598576388889</v>
      </c>
      <c r="E14892" s="9">
        <f t="shared" si="465"/>
        <v>330.63866894298042</v>
      </c>
    </row>
    <row r="14893" spans="1:5" x14ac:dyDescent="0.2">
      <c r="A14893" s="1">
        <v>44815</v>
      </c>
      <c r="B14893" s="2">
        <v>0.59858796296296302</v>
      </c>
      <c r="C14893">
        <v>11307</v>
      </c>
      <c r="D14893" s="8">
        <f t="shared" si="464"/>
        <v>44815.598587962966</v>
      </c>
      <c r="E14893" s="9">
        <f t="shared" si="465"/>
        <v>313.62673787059822</v>
      </c>
    </row>
    <row r="14894" spans="1:5" x14ac:dyDescent="0.2">
      <c r="A14894" s="1">
        <v>44815</v>
      </c>
      <c r="B14894" s="2">
        <v>0.59859953703703705</v>
      </c>
      <c r="C14894">
        <v>11555</v>
      </c>
      <c r="D14894" s="8">
        <f t="shared" si="464"/>
        <v>44815.598599537036</v>
      </c>
      <c r="E14894" s="9">
        <f t="shared" si="465"/>
        <v>382.4846270787092</v>
      </c>
    </row>
    <row r="14895" spans="1:5" x14ac:dyDescent="0.2">
      <c r="A14895" s="1">
        <v>44815</v>
      </c>
      <c r="B14895" s="2">
        <v>0.59861111111111109</v>
      </c>
      <c r="C14895">
        <v>11171</v>
      </c>
      <c r="D14895" s="8">
        <f t="shared" ref="D14895:D14958" si="466">A14895+B14895</f>
        <v>44815.598611111112</v>
      </c>
      <c r="E14895" s="9">
        <f t="shared" ref="E14895:E14958" si="467">$H$3*POWER(10,($C14895-$H$5)/$H$4)</f>
        <v>281.28179024728689</v>
      </c>
    </row>
    <row r="14896" spans="1:5" x14ac:dyDescent="0.2">
      <c r="A14896" s="1">
        <v>44815</v>
      </c>
      <c r="B14896" s="2">
        <v>0.59862268518518513</v>
      </c>
      <c r="C14896">
        <v>11506</v>
      </c>
      <c r="D14896" s="8">
        <f t="shared" si="466"/>
        <v>44815.598622685182</v>
      </c>
      <c r="E14896" s="9">
        <f t="shared" si="467"/>
        <v>367.77512722780915</v>
      </c>
    </row>
    <row r="14897" spans="1:5" x14ac:dyDescent="0.2">
      <c r="A14897" s="1">
        <v>44815</v>
      </c>
      <c r="B14897" s="2">
        <v>0.59863425925925928</v>
      </c>
      <c r="C14897">
        <v>11373</v>
      </c>
      <c r="D14897" s="8">
        <f t="shared" si="466"/>
        <v>44815.598634259259</v>
      </c>
      <c r="E14897" s="9">
        <f t="shared" si="467"/>
        <v>330.63866894298042</v>
      </c>
    </row>
    <row r="14898" spans="1:5" x14ac:dyDescent="0.2">
      <c r="A14898" s="1">
        <v>44815</v>
      </c>
      <c r="B14898" s="2">
        <v>0.59864583333333332</v>
      </c>
      <c r="C14898">
        <v>11516</v>
      </c>
      <c r="D14898" s="8">
        <f t="shared" si="466"/>
        <v>44815.598645833335</v>
      </c>
      <c r="E14898" s="9">
        <f t="shared" si="467"/>
        <v>370.73039788531594</v>
      </c>
    </row>
    <row r="14899" spans="1:5" x14ac:dyDescent="0.2">
      <c r="A14899" s="1">
        <v>44815</v>
      </c>
      <c r="B14899" s="2">
        <v>0.59865740740740747</v>
      </c>
      <c r="C14899">
        <v>11204</v>
      </c>
      <c r="D14899" s="8">
        <f t="shared" si="466"/>
        <v>44815.598657407405</v>
      </c>
      <c r="E14899" s="9">
        <f t="shared" si="467"/>
        <v>288.80978222502483</v>
      </c>
    </row>
    <row r="14900" spans="1:5" x14ac:dyDescent="0.2">
      <c r="A14900" s="1">
        <v>44815</v>
      </c>
      <c r="B14900" s="2">
        <v>0.59866898148148151</v>
      </c>
      <c r="C14900">
        <v>11329</v>
      </c>
      <c r="D14900" s="8">
        <f t="shared" si="466"/>
        <v>44815.598668981482</v>
      </c>
      <c r="E14900" s="9">
        <f t="shared" si="467"/>
        <v>319.19783365941839</v>
      </c>
    </row>
    <row r="14901" spans="1:5" x14ac:dyDescent="0.2">
      <c r="A14901" s="1">
        <v>44815</v>
      </c>
      <c r="B14901" s="2">
        <v>0.59869212962962959</v>
      </c>
      <c r="C14901">
        <v>11498</v>
      </c>
      <c r="D14901" s="8">
        <f t="shared" si="466"/>
        <v>44815.598692129628</v>
      </c>
      <c r="E14901" s="9">
        <f t="shared" si="467"/>
        <v>365.42788141574283</v>
      </c>
    </row>
    <row r="14902" spans="1:5" x14ac:dyDescent="0.2">
      <c r="A14902" s="1">
        <v>44815</v>
      </c>
      <c r="B14902" s="2">
        <v>0.61942129629629628</v>
      </c>
      <c r="C14902">
        <v>11654</v>
      </c>
      <c r="D14902" s="8">
        <f t="shared" si="466"/>
        <v>44815.619421296295</v>
      </c>
      <c r="E14902" s="9">
        <f t="shared" si="467"/>
        <v>414.02334440901552</v>
      </c>
    </row>
    <row r="14903" spans="1:5" x14ac:dyDescent="0.2">
      <c r="A14903" s="1">
        <v>44815</v>
      </c>
      <c r="B14903" s="2">
        <v>0.61943287037037031</v>
      </c>
      <c r="C14903">
        <v>11666</v>
      </c>
      <c r="D14903" s="8">
        <f t="shared" si="466"/>
        <v>44815.619432870371</v>
      </c>
      <c r="E14903" s="9">
        <f t="shared" si="467"/>
        <v>418.01882547458933</v>
      </c>
    </row>
    <row r="14904" spans="1:5" x14ac:dyDescent="0.2">
      <c r="A14904" s="1">
        <v>44815</v>
      </c>
      <c r="B14904" s="2">
        <v>0.61944444444444446</v>
      </c>
      <c r="C14904">
        <v>11608</v>
      </c>
      <c r="D14904" s="8">
        <f t="shared" si="466"/>
        <v>44815.619444444441</v>
      </c>
      <c r="E14904" s="9">
        <f t="shared" si="467"/>
        <v>399.05793592399232</v>
      </c>
    </row>
    <row r="14905" spans="1:5" x14ac:dyDescent="0.2">
      <c r="A14905" s="1">
        <v>44815</v>
      </c>
      <c r="B14905" s="2">
        <v>0.6194560185185185</v>
      </c>
      <c r="C14905">
        <v>11683</v>
      </c>
      <c r="D14905" s="8">
        <f t="shared" si="466"/>
        <v>44815.619456018518</v>
      </c>
      <c r="E14905" s="9">
        <f t="shared" si="467"/>
        <v>423.74518228012516</v>
      </c>
    </row>
    <row r="14906" spans="1:5" x14ac:dyDescent="0.2">
      <c r="A14906" s="1">
        <v>44815</v>
      </c>
      <c r="B14906" s="2">
        <v>0.61946759259259265</v>
      </c>
      <c r="C14906">
        <v>11618</v>
      </c>
      <c r="D14906" s="8">
        <f t="shared" si="466"/>
        <v>44815.619467592594</v>
      </c>
      <c r="E14906" s="9">
        <f t="shared" si="467"/>
        <v>402.26458074951609</v>
      </c>
    </row>
    <row r="14907" spans="1:5" x14ac:dyDescent="0.2">
      <c r="A14907" s="1">
        <v>44815</v>
      </c>
      <c r="B14907" s="2">
        <v>0.61947916666666669</v>
      </c>
      <c r="C14907">
        <v>11611</v>
      </c>
      <c r="D14907" s="8">
        <f t="shared" si="466"/>
        <v>44815.619479166664</v>
      </c>
      <c r="E14907" s="9">
        <f t="shared" si="467"/>
        <v>400.01723607795867</v>
      </c>
    </row>
    <row r="14908" spans="1:5" x14ac:dyDescent="0.2">
      <c r="A14908" s="1">
        <v>44815</v>
      </c>
      <c r="B14908" s="2">
        <v>0.61949074074074073</v>
      </c>
      <c r="C14908">
        <v>11590</v>
      </c>
      <c r="D14908" s="8">
        <f t="shared" si="466"/>
        <v>44815.619490740741</v>
      </c>
      <c r="E14908" s="9">
        <f t="shared" si="467"/>
        <v>393.35025376568865</v>
      </c>
    </row>
    <row r="14909" spans="1:5" x14ac:dyDescent="0.2">
      <c r="A14909" s="1">
        <v>44815</v>
      </c>
      <c r="B14909" s="2">
        <v>0.61950231481481477</v>
      </c>
      <c r="C14909">
        <v>11625</v>
      </c>
      <c r="D14909" s="8">
        <f t="shared" si="466"/>
        <v>44815.619502314818</v>
      </c>
      <c r="E14909" s="9">
        <f t="shared" si="467"/>
        <v>404.52455127220509</v>
      </c>
    </row>
    <row r="14910" spans="1:5" x14ac:dyDescent="0.2">
      <c r="A14910" s="1">
        <v>44815</v>
      </c>
      <c r="B14910" s="2">
        <v>0.61951388888888892</v>
      </c>
      <c r="C14910">
        <v>11639</v>
      </c>
      <c r="D14910" s="8">
        <f t="shared" si="466"/>
        <v>44815.619513888887</v>
      </c>
      <c r="E14910" s="9">
        <f t="shared" si="467"/>
        <v>409.08265400365815</v>
      </c>
    </row>
    <row r="14911" spans="1:5" x14ac:dyDescent="0.2">
      <c r="A14911" s="1">
        <v>44815</v>
      </c>
      <c r="B14911" s="2">
        <v>0.61953703703703711</v>
      </c>
      <c r="C14911">
        <v>11707</v>
      </c>
      <c r="D14911" s="8">
        <f t="shared" si="466"/>
        <v>44815.619537037041</v>
      </c>
      <c r="E14911" s="9">
        <f t="shared" si="467"/>
        <v>431.96324648679422</v>
      </c>
    </row>
    <row r="14912" spans="1:5" x14ac:dyDescent="0.2">
      <c r="A14912" s="1">
        <v>44815</v>
      </c>
      <c r="B14912" s="2">
        <v>0.64026620370370368</v>
      </c>
      <c r="C14912">
        <v>11804</v>
      </c>
      <c r="D14912" s="8">
        <f t="shared" si="466"/>
        <v>44815.640266203707</v>
      </c>
      <c r="E14912" s="9">
        <f t="shared" si="467"/>
        <v>466.8339934791552</v>
      </c>
    </row>
    <row r="14913" spans="1:5" x14ac:dyDescent="0.2">
      <c r="A14913" s="1">
        <v>44815</v>
      </c>
      <c r="B14913" s="2">
        <v>0.64027777777777783</v>
      </c>
      <c r="C14913">
        <v>11808</v>
      </c>
      <c r="D14913" s="8">
        <f t="shared" si="466"/>
        <v>44815.640277777777</v>
      </c>
      <c r="E14913" s="9">
        <f t="shared" si="467"/>
        <v>468.33089643080382</v>
      </c>
    </row>
    <row r="14914" spans="1:5" x14ac:dyDescent="0.2">
      <c r="A14914" s="1">
        <v>44815</v>
      </c>
      <c r="B14914" s="2">
        <v>0.64028935185185187</v>
      </c>
      <c r="C14914">
        <v>11906</v>
      </c>
      <c r="D14914" s="8">
        <f t="shared" si="466"/>
        <v>44815.640289351853</v>
      </c>
      <c r="E14914" s="9">
        <f t="shared" si="467"/>
        <v>506.54271065359751</v>
      </c>
    </row>
    <row r="14915" spans="1:5" x14ac:dyDescent="0.2">
      <c r="A14915" s="1">
        <v>44815</v>
      </c>
      <c r="B14915" s="2">
        <v>0.64030092592592591</v>
      </c>
      <c r="C14915">
        <v>11814</v>
      </c>
      <c r="D14915" s="8">
        <f t="shared" si="466"/>
        <v>44815.640300925923</v>
      </c>
      <c r="E14915" s="9">
        <f t="shared" si="467"/>
        <v>470.58525532563931</v>
      </c>
    </row>
    <row r="14916" spans="1:5" x14ac:dyDescent="0.2">
      <c r="A14916" s="1">
        <v>44815</v>
      </c>
      <c r="B14916" s="2">
        <v>0.64031249999999995</v>
      </c>
      <c r="C14916">
        <v>11825</v>
      </c>
      <c r="D14916" s="8">
        <f t="shared" si="466"/>
        <v>44815.6403125</v>
      </c>
      <c r="E14916" s="9">
        <f t="shared" si="467"/>
        <v>474.74646829643564</v>
      </c>
    </row>
    <row r="14917" spans="1:5" x14ac:dyDescent="0.2">
      <c r="A14917" s="1">
        <v>44815</v>
      </c>
      <c r="B14917" s="2">
        <v>0.6403240740740741</v>
      </c>
      <c r="C14917">
        <v>11887</v>
      </c>
      <c r="D14917" s="8">
        <f t="shared" si="466"/>
        <v>44815.640324074076</v>
      </c>
      <c r="E14917" s="9">
        <f t="shared" si="467"/>
        <v>498.89823623876106</v>
      </c>
    </row>
    <row r="14918" spans="1:5" x14ac:dyDescent="0.2">
      <c r="A14918" s="1">
        <v>44815</v>
      </c>
      <c r="B14918" s="2">
        <v>0.64033564814814814</v>
      </c>
      <c r="C14918">
        <v>11803</v>
      </c>
      <c r="D14918" s="8">
        <f t="shared" si="466"/>
        <v>44815.640335648146</v>
      </c>
      <c r="E14918" s="9">
        <f t="shared" si="467"/>
        <v>466.46051591398469</v>
      </c>
    </row>
    <row r="14919" spans="1:5" x14ac:dyDescent="0.2">
      <c r="A14919" s="1">
        <v>44815</v>
      </c>
      <c r="B14919" s="2">
        <v>0.64034722222222229</v>
      </c>
      <c r="C14919">
        <v>11720</v>
      </c>
      <c r="D14919" s="8">
        <f t="shared" si="466"/>
        <v>44815.640347222223</v>
      </c>
      <c r="E14919" s="9">
        <f t="shared" si="467"/>
        <v>436.48104889322121</v>
      </c>
    </row>
    <row r="14920" spans="1:5" x14ac:dyDescent="0.2">
      <c r="A14920" s="1">
        <v>44815</v>
      </c>
      <c r="B14920" s="2">
        <v>0.64035879629629633</v>
      </c>
      <c r="C14920">
        <v>11729</v>
      </c>
      <c r="D14920" s="8">
        <f t="shared" si="466"/>
        <v>44815.6403587963</v>
      </c>
      <c r="E14920" s="9">
        <f t="shared" si="467"/>
        <v>439.6364080283347</v>
      </c>
    </row>
    <row r="14921" spans="1:5" x14ac:dyDescent="0.2">
      <c r="A14921" s="1">
        <v>44815</v>
      </c>
      <c r="B14921" s="2">
        <v>0.64038194444444441</v>
      </c>
      <c r="C14921">
        <v>11956</v>
      </c>
      <c r="D14921" s="8">
        <f t="shared" si="466"/>
        <v>44815.640381944446</v>
      </c>
      <c r="E14921" s="9">
        <f t="shared" si="467"/>
        <v>527.22413691192151</v>
      </c>
    </row>
    <row r="14922" spans="1:5" x14ac:dyDescent="0.2">
      <c r="A14922" s="1">
        <v>44815</v>
      </c>
      <c r="B14922" s="2">
        <v>0.66111111111111109</v>
      </c>
      <c r="C14922">
        <v>10558</v>
      </c>
      <c r="D14922" s="8">
        <f t="shared" si="466"/>
        <v>44815.661111111112</v>
      </c>
      <c r="E14922" s="9">
        <f t="shared" si="467"/>
        <v>172.21558380322054</v>
      </c>
    </row>
    <row r="14923" spans="1:5" x14ac:dyDescent="0.2">
      <c r="A14923" s="1">
        <v>44815</v>
      </c>
      <c r="B14923" s="2">
        <v>0.66112268518518513</v>
      </c>
      <c r="C14923">
        <v>10559</v>
      </c>
      <c r="D14923" s="8">
        <f t="shared" si="466"/>
        <v>44815.661122685182</v>
      </c>
      <c r="E14923" s="9">
        <f t="shared" si="467"/>
        <v>172.35347040825766</v>
      </c>
    </row>
    <row r="14924" spans="1:5" x14ac:dyDescent="0.2">
      <c r="A14924" s="1">
        <v>44815</v>
      </c>
      <c r="B14924" s="2">
        <v>0.66113425925925928</v>
      </c>
      <c r="C14924">
        <v>10582</v>
      </c>
      <c r="D14924" s="8">
        <f t="shared" si="466"/>
        <v>44815.661134259259</v>
      </c>
      <c r="E14924" s="9">
        <f t="shared" si="467"/>
        <v>175.5555125723651</v>
      </c>
    </row>
    <row r="14925" spans="1:5" x14ac:dyDescent="0.2">
      <c r="A14925" s="1">
        <v>44815</v>
      </c>
      <c r="B14925" s="2">
        <v>0.66114583333333332</v>
      </c>
      <c r="C14925">
        <v>10644</v>
      </c>
      <c r="D14925" s="8">
        <f t="shared" si="466"/>
        <v>44815.661145833335</v>
      </c>
      <c r="E14925" s="9">
        <f t="shared" si="467"/>
        <v>184.48654478384933</v>
      </c>
    </row>
    <row r="14926" spans="1:5" x14ac:dyDescent="0.2">
      <c r="A14926" s="1">
        <v>44815</v>
      </c>
      <c r="B14926" s="2">
        <v>0.66115740740740747</v>
      </c>
      <c r="C14926">
        <v>10738</v>
      </c>
      <c r="D14926" s="8">
        <f t="shared" si="466"/>
        <v>44815.661157407405</v>
      </c>
      <c r="E14926" s="9">
        <f t="shared" si="467"/>
        <v>198.90129938377044</v>
      </c>
    </row>
    <row r="14927" spans="1:5" x14ac:dyDescent="0.2">
      <c r="A14927" s="1">
        <v>44815</v>
      </c>
      <c r="B14927" s="2">
        <v>0.66116898148148151</v>
      </c>
      <c r="C14927">
        <v>10746</v>
      </c>
      <c r="D14927" s="8">
        <f t="shared" si="466"/>
        <v>44815.661168981482</v>
      </c>
      <c r="E14927" s="9">
        <f t="shared" si="467"/>
        <v>200.1788982363384</v>
      </c>
    </row>
    <row r="14928" spans="1:5" x14ac:dyDescent="0.2">
      <c r="A14928" s="1">
        <v>44815</v>
      </c>
      <c r="B14928" s="2">
        <v>0.66118055555555555</v>
      </c>
      <c r="C14928">
        <v>10930</v>
      </c>
      <c r="D14928" s="8">
        <f t="shared" si="466"/>
        <v>44815.661180555559</v>
      </c>
      <c r="E14928" s="9">
        <f t="shared" si="467"/>
        <v>231.93901251903534</v>
      </c>
    </row>
    <row r="14929" spans="1:5" x14ac:dyDescent="0.2">
      <c r="A14929" s="1">
        <v>44815</v>
      </c>
      <c r="B14929" s="2">
        <v>0.66119212962962959</v>
      </c>
      <c r="C14929">
        <v>10892</v>
      </c>
      <c r="D14929" s="8">
        <f t="shared" si="466"/>
        <v>44815.661192129628</v>
      </c>
      <c r="E14929" s="9">
        <f t="shared" si="467"/>
        <v>224.99123563822042</v>
      </c>
    </row>
    <row r="14930" spans="1:5" x14ac:dyDescent="0.2">
      <c r="A14930" s="1">
        <v>44815</v>
      </c>
      <c r="B14930" s="2">
        <v>0.66120370370370374</v>
      </c>
      <c r="C14930">
        <v>11093</v>
      </c>
      <c r="D14930" s="8">
        <f t="shared" si="466"/>
        <v>44815.661203703705</v>
      </c>
      <c r="E14930" s="9">
        <f t="shared" si="467"/>
        <v>264.25915561483947</v>
      </c>
    </row>
    <row r="14931" spans="1:5" x14ac:dyDescent="0.2">
      <c r="A14931" s="1">
        <v>44815</v>
      </c>
      <c r="B14931" s="2">
        <v>0.66122685185185182</v>
      </c>
      <c r="C14931">
        <v>11305</v>
      </c>
      <c r="D14931" s="8">
        <f t="shared" si="466"/>
        <v>44815.661226851851</v>
      </c>
      <c r="E14931" s="9">
        <f t="shared" si="467"/>
        <v>313.12512188827247</v>
      </c>
    </row>
    <row r="14932" spans="1:5" x14ac:dyDescent="0.2">
      <c r="A14932" s="1">
        <v>44815</v>
      </c>
      <c r="B14932" s="2">
        <v>0.68195601851851861</v>
      </c>
      <c r="C14932">
        <v>12041</v>
      </c>
      <c r="D14932" s="8">
        <f t="shared" si="466"/>
        <v>44815.681956018518</v>
      </c>
      <c r="E14932" s="9">
        <f t="shared" si="467"/>
        <v>564.33885035869469</v>
      </c>
    </row>
    <row r="14933" spans="1:5" x14ac:dyDescent="0.2">
      <c r="A14933" s="1">
        <v>44815</v>
      </c>
      <c r="B14933" s="2">
        <v>0.68196759259259254</v>
      </c>
      <c r="C14933">
        <v>11883</v>
      </c>
      <c r="D14933" s="8">
        <f t="shared" si="466"/>
        <v>44815.681967592594</v>
      </c>
      <c r="E14933" s="9">
        <f t="shared" si="467"/>
        <v>497.30363240610831</v>
      </c>
    </row>
    <row r="14934" spans="1:5" x14ac:dyDescent="0.2">
      <c r="A14934" s="1">
        <v>44815</v>
      </c>
      <c r="B14934" s="2">
        <v>0.68197916666666669</v>
      </c>
      <c r="C14934">
        <v>12064</v>
      </c>
      <c r="D14934" s="8">
        <f t="shared" si="466"/>
        <v>44815.681979166664</v>
      </c>
      <c r="E14934" s="9">
        <f t="shared" si="467"/>
        <v>574.82333198480978</v>
      </c>
    </row>
    <row r="14935" spans="1:5" x14ac:dyDescent="0.2">
      <c r="A14935" s="1">
        <v>44815</v>
      </c>
      <c r="B14935" s="2">
        <v>0.68199074074074073</v>
      </c>
      <c r="C14935">
        <v>11980</v>
      </c>
      <c r="D14935" s="8">
        <f t="shared" si="466"/>
        <v>44815.681990740741</v>
      </c>
      <c r="E14935" s="9">
        <f t="shared" si="467"/>
        <v>537.44905978923555</v>
      </c>
    </row>
    <row r="14936" spans="1:5" x14ac:dyDescent="0.2">
      <c r="A14936" s="1">
        <v>44815</v>
      </c>
      <c r="B14936" s="2">
        <v>0.68200231481481488</v>
      </c>
      <c r="C14936">
        <v>12022</v>
      </c>
      <c r="D14936" s="8">
        <f t="shared" si="466"/>
        <v>44815.682002314818</v>
      </c>
      <c r="E14936" s="9">
        <f t="shared" si="467"/>
        <v>555.82214720191939</v>
      </c>
    </row>
    <row r="14937" spans="1:5" x14ac:dyDescent="0.2">
      <c r="A14937" s="1">
        <v>44815</v>
      </c>
      <c r="B14937" s="2">
        <v>0.68201388888888881</v>
      </c>
      <c r="C14937">
        <v>11988</v>
      </c>
      <c r="D14937" s="8">
        <f t="shared" si="466"/>
        <v>44815.682013888887</v>
      </c>
      <c r="E14937" s="9">
        <f t="shared" si="467"/>
        <v>540.90124589474567</v>
      </c>
    </row>
    <row r="14938" spans="1:5" x14ac:dyDescent="0.2">
      <c r="A14938" s="1">
        <v>44815</v>
      </c>
      <c r="B14938" s="2">
        <v>0.68202546296296296</v>
      </c>
      <c r="C14938">
        <v>12037</v>
      </c>
      <c r="D14938" s="8">
        <f t="shared" si="466"/>
        <v>44815.682025462964</v>
      </c>
      <c r="E14938" s="9">
        <f t="shared" si="467"/>
        <v>562.53508191789797</v>
      </c>
    </row>
    <row r="14939" spans="1:5" x14ac:dyDescent="0.2">
      <c r="A14939" s="1">
        <v>44815</v>
      </c>
      <c r="B14939" s="2">
        <v>0.68203703703703711</v>
      </c>
      <c r="C14939">
        <v>11874</v>
      </c>
      <c r="D14939" s="8">
        <f t="shared" si="466"/>
        <v>44815.682037037041</v>
      </c>
      <c r="E14939" s="9">
        <f t="shared" si="467"/>
        <v>493.73438397539962</v>
      </c>
    </row>
    <row r="14940" spans="1:5" x14ac:dyDescent="0.2">
      <c r="A14940" s="1">
        <v>44815</v>
      </c>
      <c r="B14940" s="2">
        <v>0.68204861111111104</v>
      </c>
      <c r="C14940">
        <v>12116</v>
      </c>
      <c r="D14940" s="8">
        <f t="shared" si="466"/>
        <v>44815.68204861111</v>
      </c>
      <c r="E14940" s="9">
        <f t="shared" si="467"/>
        <v>599.25100464246646</v>
      </c>
    </row>
    <row r="14941" spans="1:5" x14ac:dyDescent="0.2">
      <c r="A14941" s="1">
        <v>44815</v>
      </c>
      <c r="B14941" s="2">
        <v>0.68207175925925922</v>
      </c>
      <c r="C14941">
        <v>11989</v>
      </c>
      <c r="D14941" s="8">
        <f t="shared" si="466"/>
        <v>44815.682071759256</v>
      </c>
      <c r="E14941" s="9">
        <f t="shared" si="467"/>
        <v>541.33432538040893</v>
      </c>
    </row>
    <row r="14942" spans="1:5" x14ac:dyDescent="0.2">
      <c r="A14942" s="1">
        <v>44815</v>
      </c>
      <c r="B14942" s="2">
        <v>0.70280092592592591</v>
      </c>
      <c r="C14942">
        <v>12207</v>
      </c>
      <c r="D14942" s="8">
        <f t="shared" si="466"/>
        <v>44815.702800925923</v>
      </c>
      <c r="E14942" s="9">
        <f t="shared" si="467"/>
        <v>644.52377352523786</v>
      </c>
    </row>
    <row r="14943" spans="1:5" x14ac:dyDescent="0.2">
      <c r="A14943" s="1">
        <v>44815</v>
      </c>
      <c r="B14943" s="2">
        <v>0.70281249999999995</v>
      </c>
      <c r="C14943">
        <v>12279</v>
      </c>
      <c r="D14943" s="8">
        <f t="shared" si="466"/>
        <v>44815.7028125</v>
      </c>
      <c r="E14943" s="9">
        <f t="shared" si="467"/>
        <v>682.75518968662482</v>
      </c>
    </row>
    <row r="14944" spans="1:5" x14ac:dyDescent="0.2">
      <c r="A14944" s="1">
        <v>44815</v>
      </c>
      <c r="B14944" s="2">
        <v>0.7028240740740741</v>
      </c>
      <c r="C14944">
        <v>12110</v>
      </c>
      <c r="D14944" s="8">
        <f t="shared" si="466"/>
        <v>44815.702824074076</v>
      </c>
      <c r="E14944" s="9">
        <f t="shared" si="467"/>
        <v>596.3802669445331</v>
      </c>
    </row>
    <row r="14945" spans="1:5" x14ac:dyDescent="0.2">
      <c r="A14945" s="1">
        <v>44815</v>
      </c>
      <c r="B14945" s="2">
        <v>0.70283564814814825</v>
      </c>
      <c r="C14945">
        <v>12081</v>
      </c>
      <c r="D14945" s="8">
        <f t="shared" si="466"/>
        <v>44815.702835648146</v>
      </c>
      <c r="E14945" s="9">
        <f t="shared" si="467"/>
        <v>582.69772255885789</v>
      </c>
    </row>
    <row r="14946" spans="1:5" x14ac:dyDescent="0.2">
      <c r="A14946" s="1">
        <v>44815</v>
      </c>
      <c r="B14946" s="2">
        <v>0.70284722222222218</v>
      </c>
      <c r="C14946">
        <v>11987</v>
      </c>
      <c r="D14946" s="8">
        <f t="shared" si="466"/>
        <v>44815.702847222223</v>
      </c>
      <c r="E14946" s="9">
        <f t="shared" si="467"/>
        <v>540.46851288229095</v>
      </c>
    </row>
    <row r="14947" spans="1:5" x14ac:dyDescent="0.2">
      <c r="A14947" s="1">
        <v>44815</v>
      </c>
      <c r="B14947" s="2">
        <v>0.70285879629629633</v>
      </c>
      <c r="C14947">
        <v>11784</v>
      </c>
      <c r="D14947" s="8">
        <f t="shared" si="466"/>
        <v>44815.7028587963</v>
      </c>
      <c r="E14947" s="9">
        <f t="shared" si="467"/>
        <v>459.42094076180297</v>
      </c>
    </row>
    <row r="14948" spans="1:5" x14ac:dyDescent="0.2">
      <c r="A14948" s="1">
        <v>44815</v>
      </c>
      <c r="B14948" s="2">
        <v>0.70287037037037037</v>
      </c>
      <c r="C14948">
        <v>11746</v>
      </c>
      <c r="D14948" s="8">
        <f t="shared" si="466"/>
        <v>44815.702870370369</v>
      </c>
      <c r="E14948" s="9">
        <f t="shared" si="467"/>
        <v>445.65889980060348</v>
      </c>
    </row>
    <row r="14949" spans="1:5" x14ac:dyDescent="0.2">
      <c r="A14949" s="1">
        <v>44815</v>
      </c>
      <c r="B14949" s="2">
        <v>0.70288194444444441</v>
      </c>
      <c r="C14949">
        <v>11993</v>
      </c>
      <c r="D14949" s="8">
        <f t="shared" si="466"/>
        <v>44815.702881944446</v>
      </c>
      <c r="E14949" s="9">
        <f t="shared" si="467"/>
        <v>543.07011360665138</v>
      </c>
    </row>
    <row r="14950" spans="1:5" x14ac:dyDescent="0.2">
      <c r="A14950" s="1">
        <v>44815</v>
      </c>
      <c r="B14950" s="2">
        <v>0.70289351851851845</v>
      </c>
      <c r="C14950">
        <v>12134</v>
      </c>
      <c r="D14950" s="8">
        <f t="shared" si="466"/>
        <v>44815.702893518515</v>
      </c>
      <c r="E14950" s="9">
        <f t="shared" si="467"/>
        <v>607.94639567068975</v>
      </c>
    </row>
    <row r="14951" spans="1:5" x14ac:dyDescent="0.2">
      <c r="A14951" s="1">
        <v>44815</v>
      </c>
      <c r="B14951" s="2">
        <v>0.70291666666666675</v>
      </c>
      <c r="C14951">
        <v>12109</v>
      </c>
      <c r="D14951" s="8">
        <f t="shared" si="466"/>
        <v>44815.702916666669</v>
      </c>
      <c r="E14951" s="9">
        <f t="shared" si="467"/>
        <v>595.90314948281195</v>
      </c>
    </row>
    <row r="14952" spans="1:5" x14ac:dyDescent="0.2">
      <c r="A14952" s="1">
        <v>44815</v>
      </c>
      <c r="B14952" s="2">
        <v>0.72364583333333332</v>
      </c>
      <c r="C14952">
        <v>12105</v>
      </c>
      <c r="D14952" s="8">
        <f t="shared" si="466"/>
        <v>44815.723645833335</v>
      </c>
      <c r="E14952" s="9">
        <f t="shared" si="467"/>
        <v>593.99849362910709</v>
      </c>
    </row>
    <row r="14953" spans="1:5" x14ac:dyDescent="0.2">
      <c r="A14953" s="1">
        <v>44815</v>
      </c>
      <c r="B14953" s="2">
        <v>0.72365740740740747</v>
      </c>
      <c r="C14953">
        <v>11960</v>
      </c>
      <c r="D14953" s="8">
        <f t="shared" si="466"/>
        <v>44815.723657407405</v>
      </c>
      <c r="E14953" s="9">
        <f t="shared" si="467"/>
        <v>528.91468082634856</v>
      </c>
    </row>
    <row r="14954" spans="1:5" x14ac:dyDescent="0.2">
      <c r="A14954" s="1">
        <v>44815</v>
      </c>
      <c r="B14954" s="2">
        <v>0.72366898148148151</v>
      </c>
      <c r="C14954">
        <v>11963</v>
      </c>
      <c r="D14954" s="8">
        <f t="shared" si="466"/>
        <v>44815.723668981482</v>
      </c>
      <c r="E14954" s="9">
        <f t="shared" si="467"/>
        <v>530.18614516542232</v>
      </c>
    </row>
    <row r="14955" spans="1:5" x14ac:dyDescent="0.2">
      <c r="A14955" s="1">
        <v>44815</v>
      </c>
      <c r="B14955" s="2">
        <v>0.72368055555555555</v>
      </c>
      <c r="C14955">
        <v>12155</v>
      </c>
      <c r="D14955" s="8">
        <f t="shared" si="466"/>
        <v>44815.723680555559</v>
      </c>
      <c r="E14955" s="9">
        <f t="shared" si="467"/>
        <v>618.25061647121549</v>
      </c>
    </row>
    <row r="14956" spans="1:5" x14ac:dyDescent="0.2">
      <c r="A14956" s="1">
        <v>44815</v>
      </c>
      <c r="B14956" s="2">
        <v>0.72369212962962959</v>
      </c>
      <c r="C14956">
        <v>11913</v>
      </c>
      <c r="D14956" s="8">
        <f t="shared" si="466"/>
        <v>44815.723692129628</v>
      </c>
      <c r="E14956" s="9">
        <f t="shared" si="467"/>
        <v>509.38852818102475</v>
      </c>
    </row>
    <row r="14957" spans="1:5" x14ac:dyDescent="0.2">
      <c r="A14957" s="1">
        <v>44815</v>
      </c>
      <c r="B14957" s="2">
        <v>0.72370370370370374</v>
      </c>
      <c r="C14957">
        <v>11916</v>
      </c>
      <c r="D14957" s="8">
        <f t="shared" si="466"/>
        <v>44815.723703703705</v>
      </c>
      <c r="E14957" s="9">
        <f t="shared" si="467"/>
        <v>510.61305336777804</v>
      </c>
    </row>
    <row r="14958" spans="1:5" x14ac:dyDescent="0.2">
      <c r="A14958" s="1">
        <v>44815</v>
      </c>
      <c r="B14958" s="2">
        <v>0.72371527777777767</v>
      </c>
      <c r="C14958">
        <v>12045</v>
      </c>
      <c r="D14958" s="8">
        <f t="shared" si="466"/>
        <v>44815.723715277774</v>
      </c>
      <c r="E14958" s="9">
        <f t="shared" si="467"/>
        <v>566.14840258203731</v>
      </c>
    </row>
    <row r="14959" spans="1:5" x14ac:dyDescent="0.2">
      <c r="A14959" s="1">
        <v>44815</v>
      </c>
      <c r="B14959" s="2">
        <v>0.72372685185185182</v>
      </c>
      <c r="C14959">
        <v>12056</v>
      </c>
      <c r="D14959" s="8">
        <f t="shared" ref="D14959:D15022" si="468">A14959+B14959</f>
        <v>44815.723726851851</v>
      </c>
      <c r="E14959" s="9">
        <f t="shared" ref="E14959:E15022" si="469">$H$3*POWER(10,($C14959-$H$5)/$H$4)</f>
        <v>571.15464544570193</v>
      </c>
    </row>
    <row r="14960" spans="1:5" x14ac:dyDescent="0.2">
      <c r="A14960" s="1">
        <v>44815</v>
      </c>
      <c r="B14960" s="2">
        <v>0.72373842592592597</v>
      </c>
      <c r="C14960">
        <v>12081</v>
      </c>
      <c r="D14960" s="8">
        <f t="shared" si="468"/>
        <v>44815.723738425928</v>
      </c>
      <c r="E14960" s="9">
        <f t="shared" si="469"/>
        <v>582.69772255885789</v>
      </c>
    </row>
    <row r="14961" spans="1:5" x14ac:dyDescent="0.2">
      <c r="A14961" s="1">
        <v>44815</v>
      </c>
      <c r="B14961" s="2">
        <v>0.72376157407407404</v>
      </c>
      <c r="C14961">
        <v>11978</v>
      </c>
      <c r="D14961" s="8">
        <f t="shared" si="468"/>
        <v>44815.723761574074</v>
      </c>
      <c r="E14961" s="9">
        <f t="shared" si="469"/>
        <v>536.58946140197224</v>
      </c>
    </row>
    <row r="14962" spans="1:5" x14ac:dyDescent="0.2">
      <c r="A14962" s="1">
        <v>44815</v>
      </c>
      <c r="B14962" s="2">
        <v>0.74449074074074073</v>
      </c>
      <c r="C14962">
        <v>11881</v>
      </c>
      <c r="D14962" s="8">
        <f t="shared" si="468"/>
        <v>44815.744490740741</v>
      </c>
      <c r="E14962" s="9">
        <f t="shared" si="469"/>
        <v>496.50824279176175</v>
      </c>
    </row>
    <row r="14963" spans="1:5" x14ac:dyDescent="0.2">
      <c r="A14963" s="1">
        <v>44815</v>
      </c>
      <c r="B14963" s="2">
        <v>0.74450231481481488</v>
      </c>
      <c r="C14963">
        <v>12023</v>
      </c>
      <c r="D14963" s="8">
        <f t="shared" si="468"/>
        <v>44815.744502314818</v>
      </c>
      <c r="E14963" s="9">
        <f t="shared" si="469"/>
        <v>556.26717329763903</v>
      </c>
    </row>
    <row r="14964" spans="1:5" x14ac:dyDescent="0.2">
      <c r="A14964" s="1">
        <v>44815</v>
      </c>
      <c r="B14964" s="2">
        <v>0.74451388888888881</v>
      </c>
      <c r="C14964">
        <v>12046</v>
      </c>
      <c r="D14964" s="8">
        <f t="shared" si="468"/>
        <v>44815.744513888887</v>
      </c>
      <c r="E14964" s="9">
        <f t="shared" si="469"/>
        <v>566.60169652591424</v>
      </c>
    </row>
    <row r="14965" spans="1:5" x14ac:dyDescent="0.2">
      <c r="A14965" s="1">
        <v>44815</v>
      </c>
      <c r="B14965" s="2">
        <v>0.74452546296296296</v>
      </c>
      <c r="C14965">
        <v>12007</v>
      </c>
      <c r="D14965" s="8">
        <f t="shared" si="468"/>
        <v>44815.744525462964</v>
      </c>
      <c r="E14965" s="9">
        <f t="shared" si="469"/>
        <v>549.18932036534102</v>
      </c>
    </row>
    <row r="14966" spans="1:5" x14ac:dyDescent="0.2">
      <c r="A14966" s="1">
        <v>44815</v>
      </c>
      <c r="B14966" s="2">
        <v>0.74453703703703711</v>
      </c>
      <c r="C14966">
        <v>11917</v>
      </c>
      <c r="D14966" s="8">
        <f t="shared" si="468"/>
        <v>44815.744537037041</v>
      </c>
      <c r="E14966" s="9">
        <f t="shared" si="469"/>
        <v>511.02188222554798</v>
      </c>
    </row>
    <row r="14967" spans="1:5" x14ac:dyDescent="0.2">
      <c r="A14967" s="1">
        <v>44815</v>
      </c>
      <c r="B14967" s="2">
        <v>0.74454861111111104</v>
      </c>
      <c r="C14967">
        <v>11924</v>
      </c>
      <c r="D14967" s="8">
        <f t="shared" si="468"/>
        <v>44815.74454861111</v>
      </c>
      <c r="E14967" s="9">
        <f t="shared" si="469"/>
        <v>513.89286427454454</v>
      </c>
    </row>
    <row r="14968" spans="1:5" x14ac:dyDescent="0.2">
      <c r="A14968" s="1">
        <v>44815</v>
      </c>
      <c r="B14968" s="2">
        <v>0.74456018518518519</v>
      </c>
      <c r="C14968">
        <v>12027</v>
      </c>
      <c r="D14968" s="8">
        <f t="shared" si="468"/>
        <v>44815.744560185187</v>
      </c>
      <c r="E14968" s="9">
        <f t="shared" si="469"/>
        <v>558.05084369278109</v>
      </c>
    </row>
    <row r="14969" spans="1:5" x14ac:dyDescent="0.2">
      <c r="A14969" s="1">
        <v>44815</v>
      </c>
      <c r="B14969" s="2">
        <v>0.74457175925925922</v>
      </c>
      <c r="C14969">
        <v>11988</v>
      </c>
      <c r="D14969" s="8">
        <f t="shared" si="468"/>
        <v>44815.744571759256</v>
      </c>
      <c r="E14969" s="9">
        <f t="shared" si="469"/>
        <v>540.90124589474567</v>
      </c>
    </row>
    <row r="14970" spans="1:5" x14ac:dyDescent="0.2">
      <c r="A14970" s="1">
        <v>44815</v>
      </c>
      <c r="B14970" s="2">
        <v>0.74458333333333337</v>
      </c>
      <c r="C14970">
        <v>11849</v>
      </c>
      <c r="D14970" s="8">
        <f t="shared" si="468"/>
        <v>44815.744583333333</v>
      </c>
      <c r="E14970" s="9">
        <f t="shared" si="469"/>
        <v>483.95364544321939</v>
      </c>
    </row>
    <row r="14971" spans="1:5" x14ac:dyDescent="0.2">
      <c r="A14971" s="1">
        <v>44815</v>
      </c>
      <c r="B14971" s="2">
        <v>0.74460648148148145</v>
      </c>
      <c r="C14971">
        <v>11909</v>
      </c>
      <c r="D14971" s="8">
        <f t="shared" si="468"/>
        <v>44815.744606481479</v>
      </c>
      <c r="E14971" s="9">
        <f t="shared" si="469"/>
        <v>507.76039474549566</v>
      </c>
    </row>
    <row r="14972" spans="1:5" x14ac:dyDescent="0.2">
      <c r="A14972" s="1">
        <v>44815</v>
      </c>
      <c r="B14972" s="2">
        <v>0.76533564814814825</v>
      </c>
      <c r="C14972">
        <v>11879</v>
      </c>
      <c r="D14972" s="8">
        <f t="shared" si="468"/>
        <v>44815.765335648146</v>
      </c>
      <c r="E14972" s="9">
        <f t="shared" si="469"/>
        <v>495.71412532705898</v>
      </c>
    </row>
    <row r="14973" spans="1:5" x14ac:dyDescent="0.2">
      <c r="A14973" s="1">
        <v>44815</v>
      </c>
      <c r="B14973" s="2">
        <v>0.76534722222222218</v>
      </c>
      <c r="C14973">
        <v>11909</v>
      </c>
      <c r="D14973" s="8">
        <f t="shared" si="468"/>
        <v>44815.765347222223</v>
      </c>
      <c r="E14973" s="9">
        <f t="shared" si="469"/>
        <v>507.76039474549566</v>
      </c>
    </row>
    <row r="14974" spans="1:5" x14ac:dyDescent="0.2">
      <c r="A14974" s="1">
        <v>44815</v>
      </c>
      <c r="B14974" s="2">
        <v>0.76535879629629633</v>
      </c>
      <c r="C14974">
        <v>11681</v>
      </c>
      <c r="D14974" s="8">
        <f t="shared" si="468"/>
        <v>44815.7653587963</v>
      </c>
      <c r="E14974" s="9">
        <f t="shared" si="469"/>
        <v>423.06744237405559</v>
      </c>
    </row>
    <row r="14975" spans="1:5" x14ac:dyDescent="0.2">
      <c r="A14975" s="1">
        <v>44815</v>
      </c>
      <c r="B14975" s="2">
        <v>0.76537037037037037</v>
      </c>
      <c r="C14975">
        <v>11961</v>
      </c>
      <c r="D14975" s="8">
        <f t="shared" si="468"/>
        <v>44815.765370370369</v>
      </c>
      <c r="E14975" s="9">
        <f t="shared" si="469"/>
        <v>529.33816311571422</v>
      </c>
    </row>
    <row r="14976" spans="1:5" x14ac:dyDescent="0.2">
      <c r="A14976" s="1">
        <v>44815</v>
      </c>
      <c r="B14976" s="2">
        <v>0.76538194444444441</v>
      </c>
      <c r="C14976">
        <v>12015</v>
      </c>
      <c r="D14976" s="8">
        <f t="shared" si="468"/>
        <v>44815.765381944446</v>
      </c>
      <c r="E14976" s="9">
        <f t="shared" si="469"/>
        <v>552.71691745854844</v>
      </c>
    </row>
    <row r="14977" spans="1:5" x14ac:dyDescent="0.2">
      <c r="A14977" s="1">
        <v>44815</v>
      </c>
      <c r="B14977" s="2">
        <v>0.76539351851851845</v>
      </c>
      <c r="C14977">
        <v>12000</v>
      </c>
      <c r="D14977" s="8">
        <f t="shared" si="468"/>
        <v>44815.765393518515</v>
      </c>
      <c r="E14977" s="9">
        <f t="shared" si="469"/>
        <v>546.12114645229144</v>
      </c>
    </row>
    <row r="14978" spans="1:5" x14ac:dyDescent="0.2">
      <c r="A14978" s="1">
        <v>44815</v>
      </c>
      <c r="B14978" s="2">
        <v>0.7654050925925926</v>
      </c>
      <c r="C14978">
        <v>11786</v>
      </c>
      <c r="D14978" s="8">
        <f t="shared" si="468"/>
        <v>44815.765405092592</v>
      </c>
      <c r="E14978" s="9">
        <f t="shared" si="469"/>
        <v>460.15691775755306</v>
      </c>
    </row>
    <row r="14979" spans="1:5" x14ac:dyDescent="0.2">
      <c r="A14979" s="1">
        <v>44815</v>
      </c>
      <c r="B14979" s="2">
        <v>0.76541666666666675</v>
      </c>
      <c r="C14979">
        <v>12090</v>
      </c>
      <c r="D14979" s="8">
        <f t="shared" si="468"/>
        <v>44815.765416666669</v>
      </c>
      <c r="E14979" s="9">
        <f t="shared" si="469"/>
        <v>586.91009463445721</v>
      </c>
    </row>
    <row r="14980" spans="1:5" x14ac:dyDescent="0.2">
      <c r="A14980" s="1">
        <v>44815</v>
      </c>
      <c r="B14980" s="2">
        <v>0.76542824074074067</v>
      </c>
      <c r="C14980">
        <v>11907</v>
      </c>
      <c r="D14980" s="8">
        <f t="shared" si="468"/>
        <v>44815.765428240738</v>
      </c>
      <c r="E14980" s="9">
        <f t="shared" si="469"/>
        <v>506.94828053952693</v>
      </c>
    </row>
    <row r="14981" spans="1:5" x14ac:dyDescent="0.2">
      <c r="A14981" s="1">
        <v>44815</v>
      </c>
      <c r="B14981" s="2">
        <v>0.76545138888888886</v>
      </c>
      <c r="C14981">
        <v>11901</v>
      </c>
      <c r="D14981" s="8">
        <f t="shared" si="468"/>
        <v>44815.765451388892</v>
      </c>
      <c r="E14981" s="9">
        <f t="shared" si="469"/>
        <v>504.5197230092549</v>
      </c>
    </row>
    <row r="14982" spans="1:5" x14ac:dyDescent="0.2">
      <c r="A14982" s="1">
        <v>44815</v>
      </c>
      <c r="B14982" s="2">
        <v>0.78618055555555555</v>
      </c>
      <c r="C14982">
        <v>11869</v>
      </c>
      <c r="D14982" s="8">
        <f t="shared" si="468"/>
        <v>44815.786180555559</v>
      </c>
      <c r="E14982" s="9">
        <f t="shared" si="469"/>
        <v>491.76254914812358</v>
      </c>
    </row>
    <row r="14983" spans="1:5" x14ac:dyDescent="0.2">
      <c r="A14983" s="1">
        <v>44815</v>
      </c>
      <c r="B14983" s="2">
        <v>0.78619212962962959</v>
      </c>
      <c r="C14983">
        <v>11696</v>
      </c>
      <c r="D14983" s="8">
        <f t="shared" si="468"/>
        <v>44815.786192129628</v>
      </c>
      <c r="E14983" s="9">
        <f t="shared" si="469"/>
        <v>428.17703387811912</v>
      </c>
    </row>
    <row r="14984" spans="1:5" x14ac:dyDescent="0.2">
      <c r="A14984" s="1">
        <v>44815</v>
      </c>
      <c r="B14984" s="2">
        <v>0.78620370370370374</v>
      </c>
      <c r="C14984">
        <v>11794</v>
      </c>
      <c r="D14984" s="8">
        <f t="shared" si="468"/>
        <v>44815.786203703705</v>
      </c>
      <c r="E14984" s="9">
        <f t="shared" si="469"/>
        <v>463.11263474859169</v>
      </c>
    </row>
    <row r="14985" spans="1:5" x14ac:dyDescent="0.2">
      <c r="A14985" s="1">
        <v>44815</v>
      </c>
      <c r="B14985" s="2">
        <v>0.78621527777777767</v>
      </c>
      <c r="C14985">
        <v>11803</v>
      </c>
      <c r="D14985" s="8">
        <f t="shared" si="468"/>
        <v>44815.786215277774</v>
      </c>
      <c r="E14985" s="9">
        <f t="shared" si="469"/>
        <v>466.46051591398469</v>
      </c>
    </row>
    <row r="14986" spans="1:5" x14ac:dyDescent="0.2">
      <c r="A14986" s="1">
        <v>44815</v>
      </c>
      <c r="B14986" s="2">
        <v>0.78622685185185182</v>
      </c>
      <c r="C14986">
        <v>11801</v>
      </c>
      <c r="D14986" s="8">
        <f t="shared" si="468"/>
        <v>44815.786226851851</v>
      </c>
      <c r="E14986" s="9">
        <f t="shared" si="469"/>
        <v>465.71445691565077</v>
      </c>
    </row>
    <row r="14987" spans="1:5" x14ac:dyDescent="0.2">
      <c r="A14987" s="1">
        <v>44815</v>
      </c>
      <c r="B14987" s="2">
        <v>0.78623842592592597</v>
      </c>
      <c r="C14987">
        <v>11794</v>
      </c>
      <c r="D14987" s="8">
        <f t="shared" si="468"/>
        <v>44815.786238425928</v>
      </c>
      <c r="E14987" s="9">
        <f t="shared" si="469"/>
        <v>463.11263474859169</v>
      </c>
    </row>
    <row r="14988" spans="1:5" x14ac:dyDescent="0.2">
      <c r="A14988" s="1">
        <v>44815</v>
      </c>
      <c r="B14988" s="2">
        <v>0.78625</v>
      </c>
      <c r="C14988">
        <v>11752</v>
      </c>
      <c r="D14988" s="8">
        <f t="shared" si="468"/>
        <v>44815.786249999997</v>
      </c>
      <c r="E14988" s="9">
        <f t="shared" si="469"/>
        <v>447.80412470992513</v>
      </c>
    </row>
    <row r="14989" spans="1:5" x14ac:dyDescent="0.2">
      <c r="A14989" s="1">
        <v>44815</v>
      </c>
      <c r="B14989" s="2">
        <v>0.78626157407407404</v>
      </c>
      <c r="C14989">
        <v>11804</v>
      </c>
      <c r="D14989" s="8">
        <f t="shared" si="468"/>
        <v>44815.786261574074</v>
      </c>
      <c r="E14989" s="9">
        <f t="shared" si="469"/>
        <v>466.8339934791552</v>
      </c>
    </row>
    <row r="14990" spans="1:5" x14ac:dyDescent="0.2">
      <c r="A14990" s="1">
        <v>44815</v>
      </c>
      <c r="B14990" s="2">
        <v>0.78627314814814808</v>
      </c>
      <c r="C14990">
        <v>11699</v>
      </c>
      <c r="D14990" s="8">
        <f t="shared" si="468"/>
        <v>44815.786273148151</v>
      </c>
      <c r="E14990" s="9">
        <f t="shared" si="469"/>
        <v>429.20633378058335</v>
      </c>
    </row>
    <row r="14991" spans="1:5" x14ac:dyDescent="0.2">
      <c r="A14991" s="1">
        <v>44815</v>
      </c>
      <c r="B14991" s="2">
        <v>0.78629629629629638</v>
      </c>
      <c r="C14991">
        <v>11774</v>
      </c>
      <c r="D14991" s="8">
        <f t="shared" si="468"/>
        <v>44815.786296296297</v>
      </c>
      <c r="E14991" s="9">
        <f t="shared" si="469"/>
        <v>455.75867504681918</v>
      </c>
    </row>
    <row r="14992" spans="1:5" x14ac:dyDescent="0.2">
      <c r="A14992" s="1">
        <v>44815</v>
      </c>
      <c r="B14992" s="2">
        <v>0.80702546296296296</v>
      </c>
      <c r="C14992">
        <v>11650</v>
      </c>
      <c r="D14992" s="8">
        <f t="shared" si="468"/>
        <v>44815.807025462964</v>
      </c>
      <c r="E14992" s="9">
        <f t="shared" si="469"/>
        <v>412.70002200807954</v>
      </c>
    </row>
    <row r="14993" spans="1:5" x14ac:dyDescent="0.2">
      <c r="A14993" s="1">
        <v>44815</v>
      </c>
      <c r="B14993" s="2">
        <v>0.80703703703703711</v>
      </c>
      <c r="C14993">
        <v>11633</v>
      </c>
      <c r="D14993" s="8">
        <f t="shared" si="468"/>
        <v>44815.807037037041</v>
      </c>
      <c r="E14993" s="9">
        <f t="shared" si="469"/>
        <v>407.12292596428716</v>
      </c>
    </row>
    <row r="14994" spans="1:5" x14ac:dyDescent="0.2">
      <c r="A14994" s="1">
        <v>44815</v>
      </c>
      <c r="B14994" s="2">
        <v>0.80704861111111104</v>
      </c>
      <c r="C14994">
        <v>11677</v>
      </c>
      <c r="D14994" s="8">
        <f t="shared" si="468"/>
        <v>44815.80704861111</v>
      </c>
      <c r="E14994" s="9">
        <f t="shared" si="469"/>
        <v>421.71521276874296</v>
      </c>
    </row>
    <row r="14995" spans="1:5" x14ac:dyDescent="0.2">
      <c r="A14995" s="1">
        <v>44815</v>
      </c>
      <c r="B14995" s="2">
        <v>0.80706018518518519</v>
      </c>
      <c r="C14995">
        <v>11526</v>
      </c>
      <c r="D14995" s="8">
        <f t="shared" si="468"/>
        <v>44815.807060185187</v>
      </c>
      <c r="E14995" s="9">
        <f t="shared" si="469"/>
        <v>373.7094157296566</v>
      </c>
    </row>
    <row r="14996" spans="1:5" x14ac:dyDescent="0.2">
      <c r="A14996" s="1">
        <v>44815</v>
      </c>
      <c r="B14996" s="2">
        <v>0.80707175925925922</v>
      </c>
      <c r="C14996">
        <v>11590</v>
      </c>
      <c r="D14996" s="8">
        <f t="shared" si="468"/>
        <v>44815.807071759256</v>
      </c>
      <c r="E14996" s="9">
        <f t="shared" si="469"/>
        <v>393.35025376568865</v>
      </c>
    </row>
    <row r="14997" spans="1:5" x14ac:dyDescent="0.2">
      <c r="A14997" s="1">
        <v>44815</v>
      </c>
      <c r="B14997" s="2">
        <v>0.80708333333333337</v>
      </c>
      <c r="C14997">
        <v>11593</v>
      </c>
      <c r="D14997" s="8">
        <f t="shared" si="468"/>
        <v>44815.807083333333</v>
      </c>
      <c r="E14997" s="9">
        <f t="shared" si="469"/>
        <v>394.29583315412111</v>
      </c>
    </row>
    <row r="14998" spans="1:5" x14ac:dyDescent="0.2">
      <c r="A14998" s="1">
        <v>44815</v>
      </c>
      <c r="B14998" s="2">
        <v>0.8070949074074073</v>
      </c>
      <c r="C14998">
        <v>11445</v>
      </c>
      <c r="D14998" s="8">
        <f t="shared" si="468"/>
        <v>44815.80709490741</v>
      </c>
      <c r="E14998" s="9">
        <f t="shared" si="469"/>
        <v>350.25126520497258</v>
      </c>
    </row>
    <row r="14999" spans="1:5" x14ac:dyDescent="0.2">
      <c r="A14999" s="1">
        <v>44815</v>
      </c>
      <c r="B14999" s="2">
        <v>0.80710648148148145</v>
      </c>
      <c r="C14999">
        <v>11615</v>
      </c>
      <c r="D14999" s="8">
        <f t="shared" si="468"/>
        <v>44815.807106481479</v>
      </c>
      <c r="E14999" s="9">
        <f t="shared" si="469"/>
        <v>401.29989113255954</v>
      </c>
    </row>
    <row r="15000" spans="1:5" x14ac:dyDescent="0.2">
      <c r="A15000" s="1">
        <v>44815</v>
      </c>
      <c r="B15000" s="2">
        <v>0.8071180555555556</v>
      </c>
      <c r="C15000">
        <v>11552</v>
      </c>
      <c r="D15000" s="8">
        <f t="shared" si="468"/>
        <v>44815.807118055556</v>
      </c>
      <c r="E15000" s="9">
        <f t="shared" si="469"/>
        <v>381.56737269926367</v>
      </c>
    </row>
    <row r="15001" spans="1:5" x14ac:dyDescent="0.2">
      <c r="A15001" s="1">
        <v>44815</v>
      </c>
      <c r="B15001" s="2">
        <v>0.80714120370370368</v>
      </c>
      <c r="C15001">
        <v>11566</v>
      </c>
      <c r="D15001" s="8">
        <f t="shared" si="468"/>
        <v>44815.807141203702</v>
      </c>
      <c r="E15001" s="9">
        <f t="shared" si="469"/>
        <v>385.86679847765919</v>
      </c>
    </row>
    <row r="15002" spans="1:5" x14ac:dyDescent="0.2">
      <c r="A15002" s="1">
        <v>44815</v>
      </c>
      <c r="B15002" s="2">
        <v>0.82787037037037037</v>
      </c>
      <c r="C15002">
        <v>11272</v>
      </c>
      <c r="D15002" s="8">
        <f t="shared" si="468"/>
        <v>44815.827870370369</v>
      </c>
      <c r="E15002" s="9">
        <f t="shared" si="469"/>
        <v>304.96333669026734</v>
      </c>
    </row>
    <row r="15003" spans="1:5" x14ac:dyDescent="0.2">
      <c r="A15003" s="1">
        <v>44815</v>
      </c>
      <c r="B15003" s="2">
        <v>0.82788194444444441</v>
      </c>
      <c r="C15003">
        <v>11494</v>
      </c>
      <c r="D15003" s="8">
        <f t="shared" si="468"/>
        <v>44815.827881944446</v>
      </c>
      <c r="E15003" s="9">
        <f t="shared" si="469"/>
        <v>364.25988229701102</v>
      </c>
    </row>
    <row r="15004" spans="1:5" x14ac:dyDescent="0.2">
      <c r="A15004" s="1">
        <v>44815</v>
      </c>
      <c r="B15004" s="2">
        <v>0.82789351851851845</v>
      </c>
      <c r="C15004">
        <v>11329</v>
      </c>
      <c r="D15004" s="8">
        <f t="shared" si="468"/>
        <v>44815.827893518515</v>
      </c>
      <c r="E15004" s="9">
        <f t="shared" si="469"/>
        <v>319.19783365941839</v>
      </c>
    </row>
    <row r="15005" spans="1:5" x14ac:dyDescent="0.2">
      <c r="A15005" s="1">
        <v>44815</v>
      </c>
      <c r="B15005" s="2">
        <v>0.8279050925925926</v>
      </c>
      <c r="C15005">
        <v>11406</v>
      </c>
      <c r="D15005" s="8">
        <f t="shared" si="468"/>
        <v>44815.827905092592</v>
      </c>
      <c r="E15005" s="9">
        <f t="shared" si="469"/>
        <v>339.48760738703885</v>
      </c>
    </row>
    <row r="15006" spans="1:5" x14ac:dyDescent="0.2">
      <c r="A15006" s="1">
        <v>44815</v>
      </c>
      <c r="B15006" s="2">
        <v>0.82791666666666675</v>
      </c>
      <c r="C15006">
        <v>11193</v>
      </c>
      <c r="D15006" s="8">
        <f t="shared" si="468"/>
        <v>44815.827916666669</v>
      </c>
      <c r="E15006" s="9">
        <f t="shared" si="469"/>
        <v>286.27832787592797</v>
      </c>
    </row>
    <row r="15007" spans="1:5" x14ac:dyDescent="0.2">
      <c r="A15007" s="1">
        <v>44815</v>
      </c>
      <c r="B15007" s="2">
        <v>0.82792824074074067</v>
      </c>
      <c r="C15007">
        <v>11420</v>
      </c>
      <c r="D15007" s="8">
        <f t="shared" si="468"/>
        <v>44815.827928240738</v>
      </c>
      <c r="E15007" s="9">
        <f t="shared" si="469"/>
        <v>343.31288668259373</v>
      </c>
    </row>
    <row r="15008" spans="1:5" x14ac:dyDescent="0.2">
      <c r="A15008" s="1">
        <v>44815</v>
      </c>
      <c r="B15008" s="2">
        <v>0.82793981481481482</v>
      </c>
      <c r="C15008">
        <v>11278</v>
      </c>
      <c r="D15008" s="8">
        <f t="shared" si="468"/>
        <v>44815.827939814815</v>
      </c>
      <c r="E15008" s="9">
        <f t="shared" si="469"/>
        <v>306.43130904892666</v>
      </c>
    </row>
    <row r="15009" spans="1:5" x14ac:dyDescent="0.2">
      <c r="A15009" s="1">
        <v>44815</v>
      </c>
      <c r="B15009" s="2">
        <v>0.82795138888888886</v>
      </c>
      <c r="C15009">
        <v>11402</v>
      </c>
      <c r="D15009" s="8">
        <f t="shared" si="468"/>
        <v>44815.827951388892</v>
      </c>
      <c r="E15009" s="9">
        <f t="shared" si="469"/>
        <v>338.40251988711344</v>
      </c>
    </row>
    <row r="15010" spans="1:5" x14ac:dyDescent="0.2">
      <c r="A15010" s="1">
        <v>44815</v>
      </c>
      <c r="B15010" s="2">
        <v>0.82796296296296301</v>
      </c>
      <c r="C15010">
        <v>11500</v>
      </c>
      <c r="D15010" s="8">
        <f t="shared" si="468"/>
        <v>44815.827962962961</v>
      </c>
      <c r="E15010" s="9">
        <f t="shared" si="469"/>
        <v>366.01328467115798</v>
      </c>
    </row>
    <row r="15011" spans="1:5" x14ac:dyDescent="0.2">
      <c r="A15011" s="1">
        <v>44815</v>
      </c>
      <c r="B15011" s="2">
        <v>0.82798611111111109</v>
      </c>
      <c r="C15011">
        <v>11319</v>
      </c>
      <c r="D15011" s="8">
        <f t="shared" si="468"/>
        <v>44815.827986111108</v>
      </c>
      <c r="E15011" s="9">
        <f t="shared" si="469"/>
        <v>316.65335390503549</v>
      </c>
    </row>
    <row r="15012" spans="1:5" x14ac:dyDescent="0.2">
      <c r="A15012" s="1">
        <v>44815</v>
      </c>
      <c r="B15012" s="2">
        <v>0.84871527777777767</v>
      </c>
      <c r="C15012">
        <v>11023</v>
      </c>
      <c r="D15012" s="8">
        <f t="shared" si="468"/>
        <v>44815.848715277774</v>
      </c>
      <c r="E15012" s="9">
        <f t="shared" si="469"/>
        <v>249.86138485192419</v>
      </c>
    </row>
    <row r="15013" spans="1:5" x14ac:dyDescent="0.2">
      <c r="A15013" s="1">
        <v>44815</v>
      </c>
      <c r="B15013" s="2">
        <v>0.84872685185185182</v>
      </c>
      <c r="C15013">
        <v>11097</v>
      </c>
      <c r="D15013" s="8">
        <f t="shared" si="468"/>
        <v>44815.848726851851</v>
      </c>
      <c r="E15013" s="9">
        <f t="shared" si="469"/>
        <v>265.10650245668381</v>
      </c>
    </row>
    <row r="15014" spans="1:5" x14ac:dyDescent="0.2">
      <c r="A15014" s="1">
        <v>44815</v>
      </c>
      <c r="B15014" s="2">
        <v>0.84873842592592597</v>
      </c>
      <c r="C15014">
        <v>11110</v>
      </c>
      <c r="D15014" s="8">
        <f t="shared" si="468"/>
        <v>44815.848738425928</v>
      </c>
      <c r="E15014" s="9">
        <f t="shared" si="469"/>
        <v>267.87918926395099</v>
      </c>
    </row>
    <row r="15015" spans="1:5" x14ac:dyDescent="0.2">
      <c r="A15015" s="1">
        <v>44815</v>
      </c>
      <c r="B15015" s="2">
        <v>0.84875</v>
      </c>
      <c r="C15015">
        <v>11053</v>
      </c>
      <c r="D15015" s="8">
        <f t="shared" si="468"/>
        <v>44815.848749999997</v>
      </c>
      <c r="E15015" s="9">
        <f t="shared" si="469"/>
        <v>255.93322627303425</v>
      </c>
    </row>
    <row r="15016" spans="1:5" x14ac:dyDescent="0.2">
      <c r="A15016" s="1">
        <v>44815</v>
      </c>
      <c r="B15016" s="2">
        <v>0.84876157407407404</v>
      </c>
      <c r="C15016">
        <v>11118</v>
      </c>
      <c r="D15016" s="8">
        <f t="shared" si="468"/>
        <v>44815.848761574074</v>
      </c>
      <c r="E15016" s="9">
        <f t="shared" si="469"/>
        <v>269.59985245665405</v>
      </c>
    </row>
    <row r="15017" spans="1:5" x14ac:dyDescent="0.2">
      <c r="A15017" s="1">
        <v>44815</v>
      </c>
      <c r="B15017" s="2">
        <v>0.84877314814814808</v>
      </c>
      <c r="C15017">
        <v>11036</v>
      </c>
      <c r="D15017" s="8">
        <f t="shared" si="468"/>
        <v>44815.848773148151</v>
      </c>
      <c r="E15017" s="9">
        <f t="shared" si="469"/>
        <v>252.47462654537418</v>
      </c>
    </row>
    <row r="15018" spans="1:5" x14ac:dyDescent="0.2">
      <c r="A15018" s="1">
        <v>44815</v>
      </c>
      <c r="B15018" s="2">
        <v>0.84878472222222223</v>
      </c>
      <c r="C15018">
        <v>11053</v>
      </c>
      <c r="D15018" s="8">
        <f t="shared" si="468"/>
        <v>44815.84878472222</v>
      </c>
      <c r="E15018" s="9">
        <f t="shared" si="469"/>
        <v>255.93322627303425</v>
      </c>
    </row>
    <row r="15019" spans="1:5" x14ac:dyDescent="0.2">
      <c r="A15019" s="1">
        <v>44815</v>
      </c>
      <c r="B15019" s="2">
        <v>0.84879629629629638</v>
      </c>
      <c r="C15019">
        <v>11108</v>
      </c>
      <c r="D15019" s="8">
        <f t="shared" si="468"/>
        <v>44815.848796296297</v>
      </c>
      <c r="E15019" s="9">
        <f t="shared" si="469"/>
        <v>267.45074211183743</v>
      </c>
    </row>
    <row r="15020" spans="1:5" x14ac:dyDescent="0.2">
      <c r="A15020" s="1">
        <v>44815</v>
      </c>
      <c r="B15020" s="2">
        <v>0.84880787037037031</v>
      </c>
      <c r="C15020">
        <v>10985</v>
      </c>
      <c r="D15020" s="8">
        <f t="shared" si="468"/>
        <v>44815.848807870374</v>
      </c>
      <c r="E15020" s="9">
        <f t="shared" si="469"/>
        <v>242.37673992639628</v>
      </c>
    </row>
    <row r="15021" spans="1:5" x14ac:dyDescent="0.2">
      <c r="A15021" s="1">
        <v>44815</v>
      </c>
      <c r="B15021" s="2">
        <v>0.8488310185185185</v>
      </c>
      <c r="C15021">
        <v>11061</v>
      </c>
      <c r="D15021" s="8">
        <f t="shared" si="468"/>
        <v>44815.84883101852</v>
      </c>
      <c r="E15021" s="9">
        <f t="shared" si="469"/>
        <v>257.57715719371447</v>
      </c>
    </row>
    <row r="15022" spans="1:5" x14ac:dyDescent="0.2">
      <c r="A15022" s="1">
        <v>44815</v>
      </c>
      <c r="B15022" s="2">
        <v>0.86956018518518519</v>
      </c>
      <c r="C15022">
        <v>10747</v>
      </c>
      <c r="D15022" s="8">
        <f t="shared" si="468"/>
        <v>44815.869560185187</v>
      </c>
      <c r="E15022" s="9">
        <f t="shared" si="469"/>
        <v>200.3391740259525</v>
      </c>
    </row>
    <row r="15023" spans="1:5" x14ac:dyDescent="0.2">
      <c r="A15023" s="1">
        <v>44815</v>
      </c>
      <c r="B15023" s="2">
        <v>0.86957175925925922</v>
      </c>
      <c r="C15023">
        <v>10601</v>
      </c>
      <c r="D15023" s="8">
        <f t="shared" ref="D15023:D15086" si="470">A15023+B15023</f>
        <v>44815.869571759256</v>
      </c>
      <c r="E15023" s="9">
        <f t="shared" ref="E15023:E15086" si="471">$H$3*POWER(10,($C15023-$H$5)/$H$4)</f>
        <v>178.24549928059784</v>
      </c>
    </row>
    <row r="15024" spans="1:5" x14ac:dyDescent="0.2">
      <c r="A15024" s="1">
        <v>44815</v>
      </c>
      <c r="B15024" s="2">
        <v>0.86958333333333337</v>
      </c>
      <c r="C15024">
        <v>10658</v>
      </c>
      <c r="D15024" s="8">
        <f t="shared" si="470"/>
        <v>44815.869583333333</v>
      </c>
      <c r="E15024" s="9">
        <f t="shared" si="471"/>
        <v>186.56530272586016</v>
      </c>
    </row>
    <row r="15025" spans="1:5" x14ac:dyDescent="0.2">
      <c r="A15025" s="1">
        <v>44815</v>
      </c>
      <c r="B15025" s="2">
        <v>0.8695949074074073</v>
      </c>
      <c r="C15025">
        <v>10675</v>
      </c>
      <c r="D15025" s="8">
        <f t="shared" si="470"/>
        <v>44815.86959490741</v>
      </c>
      <c r="E15025" s="9">
        <f t="shared" si="471"/>
        <v>189.12102372653081</v>
      </c>
    </row>
    <row r="15026" spans="1:5" x14ac:dyDescent="0.2">
      <c r="A15026" s="1">
        <v>44815</v>
      </c>
      <c r="B15026" s="2">
        <v>0.86960648148148145</v>
      </c>
      <c r="C15026">
        <v>10700</v>
      </c>
      <c r="D15026" s="8">
        <f t="shared" si="470"/>
        <v>44815.869606481479</v>
      </c>
      <c r="E15026" s="9">
        <f t="shared" si="471"/>
        <v>192.94317343327231</v>
      </c>
    </row>
    <row r="15027" spans="1:5" x14ac:dyDescent="0.2">
      <c r="A15027" s="1">
        <v>44815</v>
      </c>
      <c r="B15027" s="2">
        <v>0.8696180555555556</v>
      </c>
      <c r="C15027">
        <v>10653</v>
      </c>
      <c r="D15027" s="8">
        <f t="shared" si="470"/>
        <v>44815.869618055556</v>
      </c>
      <c r="E15027" s="9">
        <f t="shared" si="471"/>
        <v>185.82021392221242</v>
      </c>
    </row>
    <row r="15028" spans="1:5" x14ac:dyDescent="0.2">
      <c r="A15028" s="1">
        <v>44815</v>
      </c>
      <c r="B15028" s="2">
        <v>0.86962962962962964</v>
      </c>
      <c r="C15028">
        <v>10651</v>
      </c>
      <c r="D15028" s="8">
        <f t="shared" si="470"/>
        <v>44815.869629629633</v>
      </c>
      <c r="E15028" s="9">
        <f t="shared" si="471"/>
        <v>185.52301225574905</v>
      </c>
    </row>
    <row r="15029" spans="1:5" x14ac:dyDescent="0.2">
      <c r="A15029" s="1">
        <v>44815</v>
      </c>
      <c r="B15029" s="2">
        <v>0.86964120370370368</v>
      </c>
      <c r="C15029">
        <v>10606</v>
      </c>
      <c r="D15029" s="8">
        <f t="shared" si="470"/>
        <v>44815.869641203702</v>
      </c>
      <c r="E15029" s="9">
        <f t="shared" si="471"/>
        <v>178.96021552707774</v>
      </c>
    </row>
    <row r="15030" spans="1:5" x14ac:dyDescent="0.2">
      <c r="A15030" s="1">
        <v>44815</v>
      </c>
      <c r="B15030" s="2">
        <v>0.86965277777777772</v>
      </c>
      <c r="C15030">
        <v>10763</v>
      </c>
      <c r="D15030" s="8">
        <f t="shared" si="470"/>
        <v>44815.869652777779</v>
      </c>
      <c r="E15030" s="9">
        <f t="shared" si="471"/>
        <v>202.92110917609426</v>
      </c>
    </row>
    <row r="15031" spans="1:5" x14ac:dyDescent="0.2">
      <c r="A15031" s="1">
        <v>44815</v>
      </c>
      <c r="B15031" s="2">
        <v>0.86967592592592602</v>
      </c>
      <c r="C15031">
        <v>10613</v>
      </c>
      <c r="D15031" s="8">
        <f t="shared" si="470"/>
        <v>44815.869675925926</v>
      </c>
      <c r="E15031" s="9">
        <f t="shared" si="471"/>
        <v>179.9656354203025</v>
      </c>
    </row>
    <row r="15032" spans="1:5" x14ac:dyDescent="0.2">
      <c r="A15032" s="1">
        <v>44815</v>
      </c>
      <c r="B15032" s="2">
        <v>0.8904050925925926</v>
      </c>
      <c r="C15032">
        <v>10401</v>
      </c>
      <c r="D15032" s="8">
        <f t="shared" si="470"/>
        <v>44815.890405092592</v>
      </c>
      <c r="E15032" s="9">
        <f t="shared" si="471"/>
        <v>151.88039391111658</v>
      </c>
    </row>
    <row r="15033" spans="1:5" x14ac:dyDescent="0.2">
      <c r="A15033" s="1">
        <v>44815</v>
      </c>
      <c r="B15033" s="2">
        <v>0.89041666666666675</v>
      </c>
      <c r="C15033">
        <v>10366</v>
      </c>
      <c r="D15033" s="8">
        <f t="shared" si="470"/>
        <v>44815.890416666669</v>
      </c>
      <c r="E15033" s="9">
        <f t="shared" si="471"/>
        <v>147.6849583024933</v>
      </c>
    </row>
    <row r="15034" spans="1:5" x14ac:dyDescent="0.2">
      <c r="A15034" s="1">
        <v>44815</v>
      </c>
      <c r="B15034" s="2">
        <v>0.89042824074074067</v>
      </c>
      <c r="C15034">
        <v>10420</v>
      </c>
      <c r="D15034" s="8">
        <f t="shared" si="470"/>
        <v>44815.890428240738</v>
      </c>
      <c r="E15034" s="9">
        <f t="shared" si="471"/>
        <v>154.2076135744332</v>
      </c>
    </row>
    <row r="15035" spans="1:5" x14ac:dyDescent="0.2">
      <c r="A15035" s="1">
        <v>44815</v>
      </c>
      <c r="B15035" s="2">
        <v>0.89043981481481482</v>
      </c>
      <c r="C15035">
        <v>10332</v>
      </c>
      <c r="D15035" s="8">
        <f t="shared" si="470"/>
        <v>44815.890439814815</v>
      </c>
      <c r="E15035" s="9">
        <f t="shared" si="471"/>
        <v>143.72039392074157</v>
      </c>
    </row>
    <row r="15036" spans="1:5" x14ac:dyDescent="0.2">
      <c r="A15036" s="1">
        <v>44815</v>
      </c>
      <c r="B15036" s="2">
        <v>0.89045138888888886</v>
      </c>
      <c r="C15036">
        <v>10348</v>
      </c>
      <c r="D15036" s="8">
        <f t="shared" si="470"/>
        <v>44815.890451388892</v>
      </c>
      <c r="E15036" s="9">
        <f t="shared" si="471"/>
        <v>145.57263644225716</v>
      </c>
    </row>
    <row r="15037" spans="1:5" x14ac:dyDescent="0.2">
      <c r="A15037" s="1">
        <v>44815</v>
      </c>
      <c r="B15037" s="2">
        <v>0.89046296296296301</v>
      </c>
      <c r="C15037">
        <v>10395</v>
      </c>
      <c r="D15037" s="8">
        <f t="shared" si="470"/>
        <v>44815.890462962961</v>
      </c>
      <c r="E15037" s="9">
        <f t="shared" si="471"/>
        <v>151.15280435515447</v>
      </c>
    </row>
    <row r="15038" spans="1:5" x14ac:dyDescent="0.2">
      <c r="A15038" s="1">
        <v>44815</v>
      </c>
      <c r="B15038" s="2">
        <v>0.89047453703703694</v>
      </c>
      <c r="C15038">
        <v>10442</v>
      </c>
      <c r="D15038" s="8">
        <f t="shared" si="470"/>
        <v>44815.890474537038</v>
      </c>
      <c r="E15038" s="9">
        <f t="shared" si="471"/>
        <v>156.94687423958388</v>
      </c>
    </row>
    <row r="15039" spans="1:5" x14ac:dyDescent="0.2">
      <c r="A15039" s="1">
        <v>44815</v>
      </c>
      <c r="B15039" s="2">
        <v>0.89048611111111109</v>
      </c>
      <c r="C15039">
        <v>10404</v>
      </c>
      <c r="D15039" s="8">
        <f t="shared" si="470"/>
        <v>44815.890486111108</v>
      </c>
      <c r="E15039" s="9">
        <f t="shared" si="471"/>
        <v>152.24550100997942</v>
      </c>
    </row>
    <row r="15040" spans="1:5" x14ac:dyDescent="0.2">
      <c r="A15040" s="1">
        <v>44815</v>
      </c>
      <c r="B15040" s="2">
        <v>0.89049768518518524</v>
      </c>
      <c r="C15040">
        <v>10390</v>
      </c>
      <c r="D15040" s="8">
        <f t="shared" si="470"/>
        <v>44815.890497685185</v>
      </c>
      <c r="E15040" s="9">
        <f t="shared" si="471"/>
        <v>150.5491430069857</v>
      </c>
    </row>
    <row r="15041" spans="1:5" x14ac:dyDescent="0.2">
      <c r="A15041" s="1">
        <v>44815</v>
      </c>
      <c r="B15041" s="2">
        <v>0.89052083333333332</v>
      </c>
      <c r="C15041">
        <v>10483</v>
      </c>
      <c r="D15041" s="8">
        <f t="shared" si="470"/>
        <v>44815.890520833331</v>
      </c>
      <c r="E15041" s="9">
        <f t="shared" si="471"/>
        <v>162.18236402514933</v>
      </c>
    </row>
    <row r="15042" spans="1:5" x14ac:dyDescent="0.2">
      <c r="A15042" s="1">
        <v>44815</v>
      </c>
      <c r="B15042" s="2">
        <v>0.91125</v>
      </c>
      <c r="C15042">
        <v>9897</v>
      </c>
      <c r="D15042" s="8">
        <f t="shared" si="470"/>
        <v>44815.911249999997</v>
      </c>
      <c r="E15042" s="9">
        <f t="shared" si="471"/>
        <v>101.4656946788387</v>
      </c>
    </row>
    <row r="15043" spans="1:5" x14ac:dyDescent="0.2">
      <c r="A15043" s="1">
        <v>44815</v>
      </c>
      <c r="B15043" s="2">
        <v>0.91126157407407404</v>
      </c>
      <c r="C15043">
        <v>9936</v>
      </c>
      <c r="D15043" s="8">
        <f t="shared" si="470"/>
        <v>44815.911261574074</v>
      </c>
      <c r="E15043" s="9">
        <f t="shared" si="471"/>
        <v>104.6827252685204</v>
      </c>
    </row>
    <row r="15044" spans="1:5" x14ac:dyDescent="0.2">
      <c r="A15044" s="1">
        <v>44815</v>
      </c>
      <c r="B15044" s="2">
        <v>0.91127314814814808</v>
      </c>
      <c r="C15044">
        <v>9832</v>
      </c>
      <c r="D15044" s="8">
        <f t="shared" si="470"/>
        <v>44815.911273148151</v>
      </c>
      <c r="E15044" s="9">
        <f t="shared" si="471"/>
        <v>96.322169165003473</v>
      </c>
    </row>
    <row r="15045" spans="1:5" x14ac:dyDescent="0.2">
      <c r="A15045" s="1">
        <v>44815</v>
      </c>
      <c r="B15045" s="2">
        <v>0.91128472222222223</v>
      </c>
      <c r="C15045">
        <v>9875</v>
      </c>
      <c r="D15045" s="8">
        <f t="shared" si="470"/>
        <v>44815.91128472222</v>
      </c>
      <c r="E15045" s="9">
        <f t="shared" si="471"/>
        <v>99.694770678965583</v>
      </c>
    </row>
    <row r="15046" spans="1:5" x14ac:dyDescent="0.2">
      <c r="A15046" s="1">
        <v>44815</v>
      </c>
      <c r="B15046" s="2">
        <v>0.91129629629629638</v>
      </c>
      <c r="C15046">
        <v>9908</v>
      </c>
      <c r="D15046" s="8">
        <f t="shared" si="470"/>
        <v>44815.911296296297</v>
      </c>
      <c r="E15046" s="9">
        <f t="shared" si="471"/>
        <v>102.36291863562465</v>
      </c>
    </row>
    <row r="15047" spans="1:5" x14ac:dyDescent="0.2">
      <c r="A15047" s="1">
        <v>44815</v>
      </c>
      <c r="B15047" s="2">
        <v>0.91130787037037031</v>
      </c>
      <c r="C15047">
        <v>9863</v>
      </c>
      <c r="D15047" s="8">
        <f t="shared" si="470"/>
        <v>44815.911307870374</v>
      </c>
      <c r="E15047" s="9">
        <f t="shared" si="471"/>
        <v>98.741874435280124</v>
      </c>
    </row>
    <row r="15048" spans="1:5" x14ac:dyDescent="0.2">
      <c r="A15048" s="1">
        <v>44815</v>
      </c>
      <c r="B15048" s="2">
        <v>0.91131944444444446</v>
      </c>
      <c r="C15048">
        <v>9920</v>
      </c>
      <c r="D15048" s="8">
        <f t="shared" si="470"/>
        <v>44815.911319444444</v>
      </c>
      <c r="E15048" s="9">
        <f t="shared" si="471"/>
        <v>103.35075931839889</v>
      </c>
    </row>
    <row r="15049" spans="1:5" x14ac:dyDescent="0.2">
      <c r="A15049" s="1">
        <v>44815</v>
      </c>
      <c r="B15049" s="2">
        <v>0.9113310185185185</v>
      </c>
      <c r="C15049">
        <v>9874</v>
      </c>
      <c r="D15049" s="8">
        <f t="shared" si="470"/>
        <v>44815.91133101852</v>
      </c>
      <c r="E15049" s="9">
        <f t="shared" si="471"/>
        <v>99.61501264777354</v>
      </c>
    </row>
    <row r="15050" spans="1:5" x14ac:dyDescent="0.2">
      <c r="A15050" s="1">
        <v>44815</v>
      </c>
      <c r="B15050" s="2">
        <v>0.91134259259259265</v>
      </c>
      <c r="C15050">
        <v>9906</v>
      </c>
      <c r="D15050" s="8">
        <f t="shared" si="470"/>
        <v>44815.91134259259</v>
      </c>
      <c r="E15050" s="9">
        <f t="shared" si="471"/>
        <v>102.19919893387411</v>
      </c>
    </row>
    <row r="15051" spans="1:5" x14ac:dyDescent="0.2">
      <c r="A15051" s="1">
        <v>44815</v>
      </c>
      <c r="B15051" s="2">
        <v>0.91136574074074073</v>
      </c>
      <c r="C15051">
        <v>9878</v>
      </c>
      <c r="D15051" s="8">
        <f t="shared" si="470"/>
        <v>44815.911365740743</v>
      </c>
      <c r="E15051" s="9">
        <f t="shared" si="471"/>
        <v>99.934428132814944</v>
      </c>
    </row>
    <row r="15052" spans="1:5" x14ac:dyDescent="0.2">
      <c r="A15052" s="1">
        <v>44815</v>
      </c>
      <c r="B15052" s="2">
        <v>0.9320949074074073</v>
      </c>
      <c r="C15052">
        <v>8478</v>
      </c>
      <c r="D15052" s="8">
        <f t="shared" si="470"/>
        <v>44815.93209490741</v>
      </c>
      <c r="E15052" s="9">
        <f t="shared" si="471"/>
        <v>32.590958010227993</v>
      </c>
    </row>
    <row r="15053" spans="1:5" x14ac:dyDescent="0.2">
      <c r="A15053" s="1">
        <v>44815</v>
      </c>
      <c r="B15053" s="2">
        <v>0.93210648148148145</v>
      </c>
      <c r="C15053">
        <v>8479</v>
      </c>
      <c r="D15053" s="8">
        <f t="shared" si="470"/>
        <v>44815.932106481479</v>
      </c>
      <c r="E15053" s="9">
        <f t="shared" si="471"/>
        <v>32.617052376694097</v>
      </c>
    </row>
    <row r="15054" spans="1:5" x14ac:dyDescent="0.2">
      <c r="A15054" s="1">
        <v>44815</v>
      </c>
      <c r="B15054" s="2">
        <v>0.9321180555555556</v>
      </c>
      <c r="C15054">
        <v>8481</v>
      </c>
      <c r="D15054" s="8">
        <f t="shared" si="470"/>
        <v>44815.932118055556</v>
      </c>
      <c r="E15054" s="9">
        <f t="shared" si="471"/>
        <v>32.669303804717018</v>
      </c>
    </row>
    <row r="15055" spans="1:5" x14ac:dyDescent="0.2">
      <c r="A15055" s="1">
        <v>44815</v>
      </c>
      <c r="B15055" s="2">
        <v>0.93212962962962964</v>
      </c>
      <c r="C15055">
        <v>8469</v>
      </c>
      <c r="D15055" s="8">
        <f t="shared" si="470"/>
        <v>44815.932129629633</v>
      </c>
      <c r="E15055" s="9">
        <f t="shared" si="471"/>
        <v>32.357046133955336</v>
      </c>
    </row>
    <row r="15056" spans="1:5" x14ac:dyDescent="0.2">
      <c r="A15056" s="1">
        <v>44815</v>
      </c>
      <c r="B15056" s="2">
        <v>0.93214120370370368</v>
      </c>
      <c r="C15056">
        <v>8478</v>
      </c>
      <c r="D15056" s="8">
        <f t="shared" si="470"/>
        <v>44815.932141203702</v>
      </c>
      <c r="E15056" s="9">
        <f t="shared" si="471"/>
        <v>32.590958010227993</v>
      </c>
    </row>
    <row r="15057" spans="1:5" x14ac:dyDescent="0.2">
      <c r="A15057" s="1">
        <v>44815</v>
      </c>
      <c r="B15057" s="2">
        <v>0.93215277777777772</v>
      </c>
      <c r="C15057">
        <v>8473</v>
      </c>
      <c r="D15057" s="8">
        <f t="shared" si="470"/>
        <v>44815.932152777779</v>
      </c>
      <c r="E15057" s="9">
        <f t="shared" si="471"/>
        <v>32.46079898516394</v>
      </c>
    </row>
    <row r="15058" spans="1:5" x14ac:dyDescent="0.2">
      <c r="A15058" s="1">
        <v>44815</v>
      </c>
      <c r="B15058" s="2">
        <v>0.93216435185185187</v>
      </c>
      <c r="C15058">
        <v>8476</v>
      </c>
      <c r="D15058" s="8">
        <f t="shared" si="470"/>
        <v>44815.932164351849</v>
      </c>
      <c r="E15058" s="9">
        <f t="shared" si="471"/>
        <v>32.538831888812965</v>
      </c>
    </row>
    <row r="15059" spans="1:5" x14ac:dyDescent="0.2">
      <c r="A15059" s="1">
        <v>44815</v>
      </c>
      <c r="B15059" s="2">
        <v>0.93217592592592602</v>
      </c>
      <c r="C15059">
        <v>8451</v>
      </c>
      <c r="D15059" s="8">
        <f t="shared" si="470"/>
        <v>44815.932175925926</v>
      </c>
      <c r="E15059" s="9">
        <f t="shared" si="471"/>
        <v>31.894246830173643</v>
      </c>
    </row>
    <row r="15060" spans="1:5" x14ac:dyDescent="0.2">
      <c r="A15060" s="1">
        <v>44815</v>
      </c>
      <c r="B15060" s="2">
        <v>0.93218749999999995</v>
      </c>
      <c r="C15060">
        <v>8470</v>
      </c>
      <c r="D15060" s="8">
        <f t="shared" si="470"/>
        <v>44815.932187500002</v>
      </c>
      <c r="E15060" s="9">
        <f t="shared" si="471"/>
        <v>32.382953215892478</v>
      </c>
    </row>
    <row r="15061" spans="1:5" x14ac:dyDescent="0.2">
      <c r="A15061" s="1">
        <v>44815</v>
      </c>
      <c r="B15061" s="2">
        <v>0.93221064814814814</v>
      </c>
      <c r="C15061">
        <v>8452</v>
      </c>
      <c r="D15061" s="8">
        <f t="shared" si="470"/>
        <v>44815.932210648149</v>
      </c>
      <c r="E15061" s="9">
        <f t="shared" si="471"/>
        <v>31.919783365941822</v>
      </c>
    </row>
    <row r="15062" spans="1:5" x14ac:dyDescent="0.2">
      <c r="A15062" s="1">
        <v>44815</v>
      </c>
      <c r="B15062" s="2">
        <v>0.95293981481481482</v>
      </c>
      <c r="C15062">
        <v>7849</v>
      </c>
      <c r="D15062" s="8">
        <f t="shared" si="470"/>
        <v>44815.952939814815</v>
      </c>
      <c r="E15062" s="9">
        <f t="shared" si="471"/>
        <v>19.700017357991786</v>
      </c>
    </row>
    <row r="15063" spans="1:5" x14ac:dyDescent="0.2">
      <c r="A15063" s="1">
        <v>44815</v>
      </c>
      <c r="B15063" s="2">
        <v>0.95295138888888886</v>
      </c>
      <c r="C15063">
        <v>7834</v>
      </c>
      <c r="D15063" s="8">
        <f t="shared" si="470"/>
        <v>44815.952951388892</v>
      </c>
      <c r="E15063" s="9">
        <f t="shared" si="471"/>
        <v>19.464929921352322</v>
      </c>
    </row>
    <row r="15064" spans="1:5" x14ac:dyDescent="0.2">
      <c r="A15064" s="1">
        <v>44815</v>
      </c>
      <c r="B15064" s="2">
        <v>0.95296296296296301</v>
      </c>
      <c r="C15064">
        <v>7844</v>
      </c>
      <c r="D15064" s="8">
        <f t="shared" si="470"/>
        <v>44815.952962962961</v>
      </c>
      <c r="E15064" s="9">
        <f t="shared" si="471"/>
        <v>19.621341086731018</v>
      </c>
    </row>
    <row r="15065" spans="1:5" x14ac:dyDescent="0.2">
      <c r="A15065" s="1">
        <v>44815</v>
      </c>
      <c r="B15065" s="2">
        <v>0.95297453703703694</v>
      </c>
      <c r="C15065">
        <v>7839</v>
      </c>
      <c r="D15065" s="8">
        <f t="shared" si="470"/>
        <v>44815.952974537038</v>
      </c>
      <c r="E15065" s="9">
        <f t="shared" si="471"/>
        <v>19.542979026140571</v>
      </c>
    </row>
    <row r="15066" spans="1:5" x14ac:dyDescent="0.2">
      <c r="A15066" s="1">
        <v>44815</v>
      </c>
      <c r="B15066" s="2">
        <v>0.95298611111111109</v>
      </c>
      <c r="C15066">
        <v>7833</v>
      </c>
      <c r="D15066" s="8">
        <f t="shared" si="470"/>
        <v>44815.952986111108</v>
      </c>
      <c r="E15066" s="9">
        <f t="shared" si="471"/>
        <v>19.449357545015584</v>
      </c>
    </row>
    <row r="15067" spans="1:5" x14ac:dyDescent="0.2">
      <c r="A15067" s="1">
        <v>44815</v>
      </c>
      <c r="B15067" s="2">
        <v>0.95299768518518524</v>
      </c>
      <c r="C15067">
        <v>7848</v>
      </c>
      <c r="D15067" s="8">
        <f t="shared" si="470"/>
        <v>44815.952997685185</v>
      </c>
      <c r="E15067" s="9">
        <f t="shared" si="471"/>
        <v>19.684256906483434</v>
      </c>
    </row>
    <row r="15068" spans="1:5" x14ac:dyDescent="0.2">
      <c r="A15068" s="1">
        <v>44815</v>
      </c>
      <c r="B15068" s="2">
        <v>0.95300925925925928</v>
      </c>
      <c r="C15068">
        <v>7852</v>
      </c>
      <c r="D15068" s="8">
        <f t="shared" si="470"/>
        <v>44815.953009259261</v>
      </c>
      <c r="E15068" s="9">
        <f t="shared" si="471"/>
        <v>19.747374465778403</v>
      </c>
    </row>
    <row r="15069" spans="1:5" x14ac:dyDescent="0.2">
      <c r="A15069" s="1">
        <v>44815</v>
      </c>
      <c r="B15069" s="2">
        <v>0.95302083333333332</v>
      </c>
      <c r="C15069">
        <v>7847</v>
      </c>
      <c r="D15069" s="8">
        <f t="shared" si="470"/>
        <v>44815.953020833331</v>
      </c>
      <c r="E15069" s="9">
        <f t="shared" si="471"/>
        <v>19.6685090636864</v>
      </c>
    </row>
    <row r="15070" spans="1:5" x14ac:dyDescent="0.2">
      <c r="A15070" s="1">
        <v>44815</v>
      </c>
      <c r="B15070" s="2">
        <v>0.95303240740740736</v>
      </c>
      <c r="C15070">
        <v>7841</v>
      </c>
      <c r="D15070" s="8">
        <f t="shared" si="470"/>
        <v>44815.953032407408</v>
      </c>
      <c r="E15070" s="9">
        <f t="shared" si="471"/>
        <v>19.57428622552035</v>
      </c>
    </row>
    <row r="15071" spans="1:5" x14ac:dyDescent="0.2">
      <c r="A15071" s="1">
        <v>44815</v>
      </c>
      <c r="B15071" s="2">
        <v>0.95305555555555566</v>
      </c>
      <c r="C15071">
        <v>7841</v>
      </c>
      <c r="D15071" s="8">
        <f t="shared" si="470"/>
        <v>44815.953055555554</v>
      </c>
      <c r="E15071" s="9">
        <f t="shared" si="471"/>
        <v>19.57428622552035</v>
      </c>
    </row>
    <row r="15072" spans="1:5" x14ac:dyDescent="0.2">
      <c r="A15072" s="1">
        <v>44815</v>
      </c>
      <c r="B15072" s="2">
        <v>0.97378472222222223</v>
      </c>
      <c r="C15072">
        <v>5653</v>
      </c>
      <c r="D15072" s="8">
        <f t="shared" si="470"/>
        <v>44815.97378472222</v>
      </c>
      <c r="E15072" s="9">
        <f t="shared" si="471"/>
        <v>3.3975942247253204</v>
      </c>
    </row>
    <row r="15073" spans="1:5" x14ac:dyDescent="0.2">
      <c r="A15073" s="1">
        <v>44815</v>
      </c>
      <c r="B15073" s="2">
        <v>0.97379629629629638</v>
      </c>
      <c r="C15073">
        <v>5673</v>
      </c>
      <c r="D15073" s="8">
        <f t="shared" si="470"/>
        <v>44815.973796296297</v>
      </c>
      <c r="E15073" s="9">
        <f t="shared" si="471"/>
        <v>3.4524165953780317</v>
      </c>
    </row>
    <row r="15074" spans="1:5" x14ac:dyDescent="0.2">
      <c r="A15074" s="1">
        <v>44815</v>
      </c>
      <c r="B15074" s="2">
        <v>0.97380787037037031</v>
      </c>
      <c r="C15074">
        <v>5663</v>
      </c>
      <c r="D15074" s="8">
        <f t="shared" si="470"/>
        <v>44815.973807870374</v>
      </c>
      <c r="E15074" s="9">
        <f t="shared" si="471"/>
        <v>3.4248957189675502</v>
      </c>
    </row>
    <row r="15075" spans="1:5" x14ac:dyDescent="0.2">
      <c r="A15075" s="1">
        <v>44815</v>
      </c>
      <c r="B15075" s="2">
        <v>0.97381944444444446</v>
      </c>
      <c r="C15075">
        <v>5665</v>
      </c>
      <c r="D15075" s="8">
        <f t="shared" si="470"/>
        <v>44815.973819444444</v>
      </c>
      <c r="E15075" s="9">
        <f t="shared" si="471"/>
        <v>3.4303822874679426</v>
      </c>
    </row>
    <row r="15076" spans="1:5" x14ac:dyDescent="0.2">
      <c r="A15076" s="1">
        <v>44815</v>
      </c>
      <c r="B15076" s="2">
        <v>0.9738310185185185</v>
      </c>
      <c r="C15076">
        <v>5643</v>
      </c>
      <c r="D15076" s="8">
        <f t="shared" si="470"/>
        <v>44815.97383101852</v>
      </c>
      <c r="E15076" s="9">
        <f t="shared" si="471"/>
        <v>3.3705103638503586</v>
      </c>
    </row>
    <row r="15077" spans="1:5" x14ac:dyDescent="0.2">
      <c r="A15077" s="1">
        <v>44815</v>
      </c>
      <c r="B15077" s="2">
        <v>0.97384259259259265</v>
      </c>
      <c r="C15077">
        <v>5661</v>
      </c>
      <c r="D15077" s="8">
        <f t="shared" si="470"/>
        <v>44815.97384259259</v>
      </c>
      <c r="E15077" s="9">
        <f t="shared" si="471"/>
        <v>3.4194179257089199</v>
      </c>
    </row>
    <row r="15078" spans="1:5" x14ac:dyDescent="0.2">
      <c r="A15078" s="1">
        <v>44815</v>
      </c>
      <c r="B15078" s="2">
        <v>0.97385416666666658</v>
      </c>
      <c r="C15078">
        <v>5638</v>
      </c>
      <c r="D15078" s="8">
        <f t="shared" si="470"/>
        <v>44815.973854166667</v>
      </c>
      <c r="E15078" s="9">
        <f t="shared" si="471"/>
        <v>3.357049503240205</v>
      </c>
    </row>
    <row r="15079" spans="1:5" x14ac:dyDescent="0.2">
      <c r="A15079" s="1">
        <v>44815</v>
      </c>
      <c r="B15079" s="2">
        <v>0.97386574074074073</v>
      </c>
      <c r="C15079">
        <v>5630</v>
      </c>
      <c r="D15079" s="8">
        <f t="shared" si="470"/>
        <v>44815.973865740743</v>
      </c>
      <c r="E15079" s="9">
        <f t="shared" si="471"/>
        <v>3.3356238553265571</v>
      </c>
    </row>
    <row r="15080" spans="1:5" x14ac:dyDescent="0.2">
      <c r="A15080" s="1">
        <v>44815</v>
      </c>
      <c r="B15080" s="2">
        <v>0.97387731481481488</v>
      </c>
      <c r="C15080">
        <v>5637</v>
      </c>
      <c r="D15080" s="8">
        <f t="shared" si="470"/>
        <v>44815.973877314813</v>
      </c>
      <c r="E15080" s="9">
        <f t="shared" si="471"/>
        <v>3.354363789063131</v>
      </c>
    </row>
    <row r="15081" spans="1:5" x14ac:dyDescent="0.2">
      <c r="A15081" s="1">
        <v>44815</v>
      </c>
      <c r="B15081" s="2">
        <v>0.97390046296296295</v>
      </c>
      <c r="C15081">
        <v>5638</v>
      </c>
      <c r="D15081" s="8">
        <f t="shared" si="470"/>
        <v>44815.973900462966</v>
      </c>
      <c r="E15081" s="9">
        <f t="shared" si="471"/>
        <v>3.357049503240205</v>
      </c>
    </row>
    <row r="15082" spans="1:5" x14ac:dyDescent="0.2">
      <c r="A15082" s="1">
        <v>44815</v>
      </c>
      <c r="B15082" s="2">
        <v>0.99462962962962964</v>
      </c>
      <c r="C15082">
        <v>54</v>
      </c>
      <c r="D15082" s="8">
        <f t="shared" si="470"/>
        <v>44815.994629629633</v>
      </c>
      <c r="E15082" s="9">
        <f t="shared" si="471"/>
        <v>3.84633471456131E-2</v>
      </c>
    </row>
    <row r="15083" spans="1:5" x14ac:dyDescent="0.2">
      <c r="A15083" s="1">
        <v>44815</v>
      </c>
      <c r="B15083" s="2">
        <v>0.99464120370370368</v>
      </c>
      <c r="C15083">
        <v>54</v>
      </c>
      <c r="D15083" s="8">
        <f t="shared" si="470"/>
        <v>44815.994641203702</v>
      </c>
      <c r="E15083" s="9">
        <f t="shared" si="471"/>
        <v>3.84633471456131E-2</v>
      </c>
    </row>
    <row r="15084" spans="1:5" x14ac:dyDescent="0.2">
      <c r="A15084" s="1">
        <v>44815</v>
      </c>
      <c r="B15084" s="2">
        <v>0.99465277777777772</v>
      </c>
      <c r="C15084">
        <v>54</v>
      </c>
      <c r="D15084" s="8">
        <f t="shared" si="470"/>
        <v>44815.994652777779</v>
      </c>
      <c r="E15084" s="9">
        <f t="shared" si="471"/>
        <v>3.84633471456131E-2</v>
      </c>
    </row>
    <row r="15085" spans="1:5" x14ac:dyDescent="0.2">
      <c r="A15085" s="1">
        <v>44815</v>
      </c>
      <c r="B15085" s="2">
        <v>0.99466435185185187</v>
      </c>
      <c r="C15085">
        <v>53</v>
      </c>
      <c r="D15085" s="8">
        <f t="shared" si="470"/>
        <v>44815.994664351849</v>
      </c>
      <c r="E15085" s="9">
        <f t="shared" si="471"/>
        <v>3.8432575613460543E-2</v>
      </c>
    </row>
    <row r="15086" spans="1:5" x14ac:dyDescent="0.2">
      <c r="A15086" s="1">
        <v>44815</v>
      </c>
      <c r="B15086" s="2">
        <v>0.99467592592592602</v>
      </c>
      <c r="C15086">
        <v>54</v>
      </c>
      <c r="D15086" s="8">
        <f t="shared" si="470"/>
        <v>44815.994675925926</v>
      </c>
      <c r="E15086" s="9">
        <f t="shared" si="471"/>
        <v>3.84633471456131E-2</v>
      </c>
    </row>
    <row r="15087" spans="1:5" x14ac:dyDescent="0.2">
      <c r="A15087" s="1">
        <v>44815</v>
      </c>
      <c r="B15087" s="2">
        <v>0.99468749999999995</v>
      </c>
      <c r="C15087">
        <v>54</v>
      </c>
      <c r="D15087" s="8">
        <f t="shared" ref="D15087:D15150" si="472">A15087+B15087</f>
        <v>44815.994687500002</v>
      </c>
      <c r="E15087" s="9">
        <f t="shared" ref="E15087:E15150" si="473">$H$3*POWER(10,($C15087-$H$5)/$H$4)</f>
        <v>3.84633471456131E-2</v>
      </c>
    </row>
    <row r="15088" spans="1:5" x14ac:dyDescent="0.2">
      <c r="A15088" s="1">
        <v>44815</v>
      </c>
      <c r="B15088" s="2">
        <v>0.9946990740740741</v>
      </c>
      <c r="C15088">
        <v>54</v>
      </c>
      <c r="D15088" s="8">
        <f t="shared" si="472"/>
        <v>44815.994699074072</v>
      </c>
      <c r="E15088" s="9">
        <f t="shared" si="473"/>
        <v>3.84633471456131E-2</v>
      </c>
    </row>
    <row r="15089" spans="1:5" x14ac:dyDescent="0.2">
      <c r="A15089" s="1">
        <v>44815</v>
      </c>
      <c r="B15089" s="2">
        <v>0.99471064814814814</v>
      </c>
      <c r="C15089">
        <v>54</v>
      </c>
      <c r="D15089" s="8">
        <f t="shared" si="472"/>
        <v>44815.994710648149</v>
      </c>
      <c r="E15089" s="9">
        <f t="shared" si="473"/>
        <v>3.84633471456131E-2</v>
      </c>
    </row>
    <row r="15090" spans="1:5" x14ac:dyDescent="0.2">
      <c r="A15090" s="1">
        <v>44815</v>
      </c>
      <c r="B15090" s="2">
        <v>0.99472222222222229</v>
      </c>
      <c r="C15090">
        <v>54</v>
      </c>
      <c r="D15090" s="8">
        <f t="shared" si="472"/>
        <v>44815.994722222225</v>
      </c>
      <c r="E15090" s="9">
        <f t="shared" si="473"/>
        <v>3.84633471456131E-2</v>
      </c>
    </row>
    <row r="15091" spans="1:5" x14ac:dyDescent="0.2">
      <c r="A15091" s="1">
        <v>44815</v>
      </c>
      <c r="B15091" s="2">
        <v>0.99474537037037036</v>
      </c>
      <c r="C15091">
        <v>56</v>
      </c>
      <c r="D15091" s="8">
        <f t="shared" si="472"/>
        <v>44815.994745370372</v>
      </c>
      <c r="E15091" s="9">
        <f t="shared" si="473"/>
        <v>3.8524964142504427E-2</v>
      </c>
    </row>
    <row r="15092" spans="1:5" x14ac:dyDescent="0.2">
      <c r="A15092" s="1">
        <v>44816</v>
      </c>
      <c r="B15092" s="2">
        <v>1.5474537037037038E-2</v>
      </c>
      <c r="C15092">
        <v>54</v>
      </c>
      <c r="D15092" s="8">
        <f t="shared" si="472"/>
        <v>44816.015474537038</v>
      </c>
      <c r="E15092" s="9">
        <f t="shared" si="473"/>
        <v>3.84633471456131E-2</v>
      </c>
    </row>
    <row r="15093" spans="1:5" x14ac:dyDescent="0.2">
      <c r="A15093" s="1">
        <v>44816</v>
      </c>
      <c r="B15093" s="2">
        <v>1.5486111111111112E-2</v>
      </c>
      <c r="C15093">
        <v>54</v>
      </c>
      <c r="D15093" s="8">
        <f t="shared" si="472"/>
        <v>44816.015486111108</v>
      </c>
      <c r="E15093" s="9">
        <f t="shared" si="473"/>
        <v>3.84633471456131E-2</v>
      </c>
    </row>
    <row r="15094" spans="1:5" x14ac:dyDescent="0.2">
      <c r="A15094" s="1">
        <v>44816</v>
      </c>
      <c r="B15094" s="2">
        <v>1.5497685185185186E-2</v>
      </c>
      <c r="C15094">
        <v>54</v>
      </c>
      <c r="D15094" s="8">
        <f t="shared" si="472"/>
        <v>44816.015497685185</v>
      </c>
      <c r="E15094" s="9">
        <f t="shared" si="473"/>
        <v>3.84633471456131E-2</v>
      </c>
    </row>
    <row r="15095" spans="1:5" x14ac:dyDescent="0.2">
      <c r="A15095" s="1">
        <v>44816</v>
      </c>
      <c r="B15095" s="2">
        <v>1.5509259259259257E-2</v>
      </c>
      <c r="C15095">
        <v>53</v>
      </c>
      <c r="D15095" s="8">
        <f t="shared" si="472"/>
        <v>44816.015509259261</v>
      </c>
      <c r="E15095" s="9">
        <f t="shared" si="473"/>
        <v>3.8432575613460543E-2</v>
      </c>
    </row>
    <row r="15096" spans="1:5" x14ac:dyDescent="0.2">
      <c r="A15096" s="1">
        <v>44816</v>
      </c>
      <c r="B15096" s="2">
        <v>1.5520833333333333E-2</v>
      </c>
      <c r="C15096">
        <v>54</v>
      </c>
      <c r="D15096" s="8">
        <f t="shared" si="472"/>
        <v>44816.015520833331</v>
      </c>
      <c r="E15096" s="9">
        <f t="shared" si="473"/>
        <v>3.84633471456131E-2</v>
      </c>
    </row>
    <row r="15097" spans="1:5" x14ac:dyDescent="0.2">
      <c r="A15097" s="1">
        <v>44816</v>
      </c>
      <c r="B15097" s="2">
        <v>1.5532407407407406E-2</v>
      </c>
      <c r="C15097">
        <v>54</v>
      </c>
      <c r="D15097" s="8">
        <f t="shared" si="472"/>
        <v>44816.015532407408</v>
      </c>
      <c r="E15097" s="9">
        <f t="shared" si="473"/>
        <v>3.84633471456131E-2</v>
      </c>
    </row>
    <row r="15098" spans="1:5" x14ac:dyDescent="0.2">
      <c r="A15098" s="1">
        <v>44816</v>
      </c>
      <c r="B15098" s="2">
        <v>1.554398148148148E-2</v>
      </c>
      <c r="C15098">
        <v>54</v>
      </c>
      <c r="D15098" s="8">
        <f t="shared" si="472"/>
        <v>44816.015543981484</v>
      </c>
      <c r="E15098" s="9">
        <f t="shared" si="473"/>
        <v>3.84633471456131E-2</v>
      </c>
    </row>
    <row r="15099" spans="1:5" x14ac:dyDescent="0.2">
      <c r="A15099" s="1">
        <v>44816</v>
      </c>
      <c r="B15099" s="2">
        <v>1.5555555555555553E-2</v>
      </c>
      <c r="C15099">
        <v>54</v>
      </c>
      <c r="D15099" s="8">
        <f t="shared" si="472"/>
        <v>44816.015555555554</v>
      </c>
      <c r="E15099" s="9">
        <f t="shared" si="473"/>
        <v>3.84633471456131E-2</v>
      </c>
    </row>
    <row r="15100" spans="1:5" x14ac:dyDescent="0.2">
      <c r="A15100" s="1">
        <v>44816</v>
      </c>
      <c r="B15100" s="2">
        <v>1.556712962962963E-2</v>
      </c>
      <c r="C15100">
        <v>54</v>
      </c>
      <c r="D15100" s="8">
        <f t="shared" si="472"/>
        <v>44816.015567129631</v>
      </c>
      <c r="E15100" s="9">
        <f t="shared" si="473"/>
        <v>3.84633471456131E-2</v>
      </c>
    </row>
    <row r="15101" spans="1:5" x14ac:dyDescent="0.2">
      <c r="A15101" s="1">
        <v>44816</v>
      </c>
      <c r="B15101" s="2">
        <v>1.5590277777777778E-2</v>
      </c>
      <c r="C15101">
        <v>54</v>
      </c>
      <c r="D15101" s="8">
        <f t="shared" si="472"/>
        <v>44816.015590277777</v>
      </c>
      <c r="E15101" s="9">
        <f t="shared" si="473"/>
        <v>3.84633471456131E-2</v>
      </c>
    </row>
    <row r="15102" spans="1:5" x14ac:dyDescent="0.2">
      <c r="A15102" s="1">
        <v>44816</v>
      </c>
      <c r="B15102" s="2">
        <v>3.6319444444444439E-2</v>
      </c>
      <c r="C15102">
        <v>53</v>
      </c>
      <c r="D15102" s="8">
        <f t="shared" si="472"/>
        <v>44816.036319444444</v>
      </c>
      <c r="E15102" s="9">
        <f t="shared" si="473"/>
        <v>3.8432575613460543E-2</v>
      </c>
    </row>
    <row r="15103" spans="1:5" x14ac:dyDescent="0.2">
      <c r="A15103" s="1">
        <v>44816</v>
      </c>
      <c r="B15103" s="2">
        <v>3.6331018518518519E-2</v>
      </c>
      <c r="C15103">
        <v>54</v>
      </c>
      <c r="D15103" s="8">
        <f t="shared" si="472"/>
        <v>44816.03633101852</v>
      </c>
      <c r="E15103" s="9">
        <f t="shared" si="473"/>
        <v>3.84633471456131E-2</v>
      </c>
    </row>
    <row r="15104" spans="1:5" x14ac:dyDescent="0.2">
      <c r="A15104" s="1">
        <v>44816</v>
      </c>
      <c r="B15104" s="2">
        <v>3.6342592592592593E-2</v>
      </c>
      <c r="C15104">
        <v>54</v>
      </c>
      <c r="D15104" s="8">
        <f t="shared" si="472"/>
        <v>44816.03634259259</v>
      </c>
      <c r="E15104" s="9">
        <f t="shared" si="473"/>
        <v>3.84633471456131E-2</v>
      </c>
    </row>
    <row r="15105" spans="1:5" x14ac:dyDescent="0.2">
      <c r="A15105" s="1">
        <v>44816</v>
      </c>
      <c r="B15105" s="2">
        <v>3.6354166666666667E-2</v>
      </c>
      <c r="C15105">
        <v>54</v>
      </c>
      <c r="D15105" s="8">
        <f t="shared" si="472"/>
        <v>44816.036354166667</v>
      </c>
      <c r="E15105" s="9">
        <f t="shared" si="473"/>
        <v>3.84633471456131E-2</v>
      </c>
    </row>
    <row r="15106" spans="1:5" x14ac:dyDescent="0.2">
      <c r="A15106" s="1">
        <v>44816</v>
      </c>
      <c r="B15106" s="2">
        <v>3.636574074074074E-2</v>
      </c>
      <c r="C15106">
        <v>54</v>
      </c>
      <c r="D15106" s="8">
        <f t="shared" si="472"/>
        <v>44816.036365740743</v>
      </c>
      <c r="E15106" s="9">
        <f t="shared" si="473"/>
        <v>3.84633471456131E-2</v>
      </c>
    </row>
    <row r="15107" spans="1:5" x14ac:dyDescent="0.2">
      <c r="A15107" s="1">
        <v>44816</v>
      </c>
      <c r="B15107" s="2">
        <v>3.6377314814814814E-2</v>
      </c>
      <c r="C15107">
        <v>54</v>
      </c>
      <c r="D15107" s="8">
        <f t="shared" si="472"/>
        <v>44816.036377314813</v>
      </c>
      <c r="E15107" s="9">
        <f t="shared" si="473"/>
        <v>3.84633471456131E-2</v>
      </c>
    </row>
    <row r="15108" spans="1:5" x14ac:dyDescent="0.2">
      <c r="A15108" s="1">
        <v>44816</v>
      </c>
      <c r="B15108" s="2">
        <v>3.6388888888888887E-2</v>
      </c>
      <c r="C15108">
        <v>54</v>
      </c>
      <c r="D15108" s="8">
        <f t="shared" si="472"/>
        <v>44816.03638888889</v>
      </c>
      <c r="E15108" s="9">
        <f t="shared" si="473"/>
        <v>3.84633471456131E-2</v>
      </c>
    </row>
    <row r="15109" spans="1:5" x14ac:dyDescent="0.2">
      <c r="A15109" s="1">
        <v>44816</v>
      </c>
      <c r="B15109" s="2">
        <v>3.6400462962962961E-2</v>
      </c>
      <c r="C15109">
        <v>54</v>
      </c>
      <c r="D15109" s="8">
        <f t="shared" si="472"/>
        <v>44816.036400462966</v>
      </c>
      <c r="E15109" s="9">
        <f t="shared" si="473"/>
        <v>3.84633471456131E-2</v>
      </c>
    </row>
    <row r="15110" spans="1:5" x14ac:dyDescent="0.2">
      <c r="A15110" s="1">
        <v>44816</v>
      </c>
      <c r="B15110" s="2">
        <v>3.6412037037037034E-2</v>
      </c>
      <c r="C15110">
        <v>54</v>
      </c>
      <c r="D15110" s="8">
        <f t="shared" si="472"/>
        <v>44816.036412037036</v>
      </c>
      <c r="E15110" s="9">
        <f t="shared" si="473"/>
        <v>3.84633471456131E-2</v>
      </c>
    </row>
    <row r="15111" spans="1:5" x14ac:dyDescent="0.2">
      <c r="A15111" s="1">
        <v>44816</v>
      </c>
      <c r="B15111" s="2">
        <v>3.6435185185185189E-2</v>
      </c>
      <c r="C15111">
        <v>54</v>
      </c>
      <c r="D15111" s="8">
        <f t="shared" si="472"/>
        <v>44816.036435185182</v>
      </c>
      <c r="E15111" s="9">
        <f t="shared" si="473"/>
        <v>3.84633471456131E-2</v>
      </c>
    </row>
    <row r="15112" spans="1:5" x14ac:dyDescent="0.2">
      <c r="A15112" s="1">
        <v>44816</v>
      </c>
      <c r="B15112" s="2">
        <v>5.7164351851851848E-2</v>
      </c>
      <c r="C15112">
        <v>53</v>
      </c>
      <c r="D15112" s="8">
        <f t="shared" si="472"/>
        <v>44816.057164351849</v>
      </c>
      <c r="E15112" s="9">
        <f t="shared" si="473"/>
        <v>3.8432575613460543E-2</v>
      </c>
    </row>
    <row r="15113" spans="1:5" x14ac:dyDescent="0.2">
      <c r="A15113" s="1">
        <v>44816</v>
      </c>
      <c r="B15113" s="2">
        <v>5.7175925925925929E-2</v>
      </c>
      <c r="C15113">
        <v>54</v>
      </c>
      <c r="D15113" s="8">
        <f t="shared" si="472"/>
        <v>44816.057175925926</v>
      </c>
      <c r="E15113" s="9">
        <f t="shared" si="473"/>
        <v>3.84633471456131E-2</v>
      </c>
    </row>
    <row r="15114" spans="1:5" x14ac:dyDescent="0.2">
      <c r="A15114" s="1">
        <v>44816</v>
      </c>
      <c r="B15114" s="2">
        <v>5.7187500000000002E-2</v>
      </c>
      <c r="C15114">
        <v>54</v>
      </c>
      <c r="D15114" s="8">
        <f t="shared" si="472"/>
        <v>44816.057187500002</v>
      </c>
      <c r="E15114" s="9">
        <f t="shared" si="473"/>
        <v>3.84633471456131E-2</v>
      </c>
    </row>
    <row r="15115" spans="1:5" x14ac:dyDescent="0.2">
      <c r="A15115" s="1">
        <v>44816</v>
      </c>
      <c r="B15115" s="2">
        <v>5.7199074074074076E-2</v>
      </c>
      <c r="C15115">
        <v>53</v>
      </c>
      <c r="D15115" s="8">
        <f t="shared" si="472"/>
        <v>44816.057199074072</v>
      </c>
      <c r="E15115" s="9">
        <f t="shared" si="473"/>
        <v>3.8432575613460543E-2</v>
      </c>
    </row>
    <row r="15116" spans="1:5" x14ac:dyDescent="0.2">
      <c r="A15116" s="1">
        <v>44816</v>
      </c>
      <c r="B15116" s="2">
        <v>5.7210648148148142E-2</v>
      </c>
      <c r="C15116">
        <v>54</v>
      </c>
      <c r="D15116" s="8">
        <f t="shared" si="472"/>
        <v>44816.057210648149</v>
      </c>
      <c r="E15116" s="9">
        <f t="shared" si="473"/>
        <v>3.84633471456131E-2</v>
      </c>
    </row>
    <row r="15117" spans="1:5" x14ac:dyDescent="0.2">
      <c r="A15117" s="1">
        <v>44816</v>
      </c>
      <c r="B15117" s="2">
        <v>5.7222222222222223E-2</v>
      </c>
      <c r="C15117">
        <v>54</v>
      </c>
      <c r="D15117" s="8">
        <f t="shared" si="472"/>
        <v>44816.057222222225</v>
      </c>
      <c r="E15117" s="9">
        <f t="shared" si="473"/>
        <v>3.84633471456131E-2</v>
      </c>
    </row>
    <row r="15118" spans="1:5" x14ac:dyDescent="0.2">
      <c r="A15118" s="1">
        <v>44816</v>
      </c>
      <c r="B15118" s="2">
        <v>5.7233796296296297E-2</v>
      </c>
      <c r="C15118">
        <v>54</v>
      </c>
      <c r="D15118" s="8">
        <f t="shared" si="472"/>
        <v>44816.057233796295</v>
      </c>
      <c r="E15118" s="9">
        <f t="shared" si="473"/>
        <v>3.84633471456131E-2</v>
      </c>
    </row>
    <row r="15119" spans="1:5" x14ac:dyDescent="0.2">
      <c r="A15119" s="1">
        <v>44816</v>
      </c>
      <c r="B15119" s="2">
        <v>5.724537037037037E-2</v>
      </c>
      <c r="C15119">
        <v>54</v>
      </c>
      <c r="D15119" s="8">
        <f t="shared" si="472"/>
        <v>44816.057245370372</v>
      </c>
      <c r="E15119" s="9">
        <f t="shared" si="473"/>
        <v>3.84633471456131E-2</v>
      </c>
    </row>
    <row r="15120" spans="1:5" x14ac:dyDescent="0.2">
      <c r="A15120" s="1">
        <v>44816</v>
      </c>
      <c r="B15120" s="2">
        <v>5.7256944444444437E-2</v>
      </c>
      <c r="C15120">
        <v>54</v>
      </c>
      <c r="D15120" s="8">
        <f t="shared" si="472"/>
        <v>44816.057256944441</v>
      </c>
      <c r="E15120" s="9">
        <f t="shared" si="473"/>
        <v>3.84633471456131E-2</v>
      </c>
    </row>
    <row r="15121" spans="1:5" x14ac:dyDescent="0.2">
      <c r="A15121" s="1">
        <v>44816</v>
      </c>
      <c r="B15121" s="2">
        <v>5.7280092592592591E-2</v>
      </c>
      <c r="C15121">
        <v>54</v>
      </c>
      <c r="D15121" s="8">
        <f t="shared" si="472"/>
        <v>44816.057280092595</v>
      </c>
      <c r="E15121" s="9">
        <f t="shared" si="473"/>
        <v>3.84633471456131E-2</v>
      </c>
    </row>
    <row r="15122" spans="1:5" x14ac:dyDescent="0.2">
      <c r="A15122" s="1">
        <v>44816</v>
      </c>
      <c r="B15122" s="2">
        <v>7.8009259259259264E-2</v>
      </c>
      <c r="C15122">
        <v>53</v>
      </c>
      <c r="D15122" s="8">
        <f t="shared" si="472"/>
        <v>44816.078009259261</v>
      </c>
      <c r="E15122" s="9">
        <f t="shared" si="473"/>
        <v>3.8432575613460543E-2</v>
      </c>
    </row>
    <row r="15123" spans="1:5" x14ac:dyDescent="0.2">
      <c r="A15123" s="1">
        <v>44816</v>
      </c>
      <c r="B15123" s="2">
        <v>7.8020833333333331E-2</v>
      </c>
      <c r="C15123">
        <v>54</v>
      </c>
      <c r="D15123" s="8">
        <f t="shared" si="472"/>
        <v>44816.078020833331</v>
      </c>
      <c r="E15123" s="9">
        <f t="shared" si="473"/>
        <v>3.84633471456131E-2</v>
      </c>
    </row>
    <row r="15124" spans="1:5" x14ac:dyDescent="0.2">
      <c r="A15124" s="1">
        <v>44816</v>
      </c>
      <c r="B15124" s="2">
        <v>7.8032407407407411E-2</v>
      </c>
      <c r="C15124">
        <v>54</v>
      </c>
      <c r="D15124" s="8">
        <f t="shared" si="472"/>
        <v>44816.078032407408</v>
      </c>
      <c r="E15124" s="9">
        <f t="shared" si="473"/>
        <v>3.84633471456131E-2</v>
      </c>
    </row>
    <row r="15125" spans="1:5" x14ac:dyDescent="0.2">
      <c r="A15125" s="1">
        <v>44816</v>
      </c>
      <c r="B15125" s="2">
        <v>7.8043981481481492E-2</v>
      </c>
      <c r="C15125">
        <v>53</v>
      </c>
      <c r="D15125" s="8">
        <f t="shared" si="472"/>
        <v>44816.078043981484</v>
      </c>
      <c r="E15125" s="9">
        <f t="shared" si="473"/>
        <v>3.8432575613460543E-2</v>
      </c>
    </row>
    <row r="15126" spans="1:5" x14ac:dyDescent="0.2">
      <c r="A15126" s="1">
        <v>44816</v>
      </c>
      <c r="B15126" s="2">
        <v>7.8055555555555559E-2</v>
      </c>
      <c r="C15126">
        <v>54</v>
      </c>
      <c r="D15126" s="8">
        <f t="shared" si="472"/>
        <v>44816.078055555554</v>
      </c>
      <c r="E15126" s="9">
        <f t="shared" si="473"/>
        <v>3.84633471456131E-2</v>
      </c>
    </row>
    <row r="15127" spans="1:5" x14ac:dyDescent="0.2">
      <c r="A15127" s="1">
        <v>44816</v>
      </c>
      <c r="B15127" s="2">
        <v>7.8067129629629625E-2</v>
      </c>
      <c r="C15127">
        <v>54</v>
      </c>
      <c r="D15127" s="8">
        <f t="shared" si="472"/>
        <v>44816.078067129631</v>
      </c>
      <c r="E15127" s="9">
        <f t="shared" si="473"/>
        <v>3.84633471456131E-2</v>
      </c>
    </row>
    <row r="15128" spans="1:5" x14ac:dyDescent="0.2">
      <c r="A15128" s="1">
        <v>44816</v>
      </c>
      <c r="B15128" s="2">
        <v>7.8078703703703692E-2</v>
      </c>
      <c r="C15128">
        <v>54</v>
      </c>
      <c r="D15128" s="8">
        <f t="shared" si="472"/>
        <v>44816.0780787037</v>
      </c>
      <c r="E15128" s="9">
        <f t="shared" si="473"/>
        <v>3.84633471456131E-2</v>
      </c>
    </row>
    <row r="15129" spans="1:5" x14ac:dyDescent="0.2">
      <c r="A15129" s="1">
        <v>44816</v>
      </c>
      <c r="B15129" s="2">
        <v>7.8090277777777786E-2</v>
      </c>
      <c r="C15129">
        <v>54</v>
      </c>
      <c r="D15129" s="8">
        <f t="shared" si="472"/>
        <v>44816.078090277777</v>
      </c>
      <c r="E15129" s="9">
        <f t="shared" si="473"/>
        <v>3.84633471456131E-2</v>
      </c>
    </row>
    <row r="15130" spans="1:5" x14ac:dyDescent="0.2">
      <c r="A15130" s="1">
        <v>44816</v>
      </c>
      <c r="B15130" s="2">
        <v>7.8101851851851853E-2</v>
      </c>
      <c r="C15130">
        <v>53</v>
      </c>
      <c r="D15130" s="8">
        <f t="shared" si="472"/>
        <v>44816.078101851854</v>
      </c>
      <c r="E15130" s="9">
        <f t="shared" si="473"/>
        <v>3.8432575613460543E-2</v>
      </c>
    </row>
    <row r="15131" spans="1:5" x14ac:dyDescent="0.2">
      <c r="A15131" s="1">
        <v>44816</v>
      </c>
      <c r="B15131" s="2">
        <v>7.8125E-2</v>
      </c>
      <c r="C15131">
        <v>54</v>
      </c>
      <c r="D15131" s="8">
        <f t="shared" si="472"/>
        <v>44816.078125</v>
      </c>
      <c r="E15131" s="9">
        <f t="shared" si="473"/>
        <v>3.84633471456131E-2</v>
      </c>
    </row>
    <row r="15132" spans="1:5" x14ac:dyDescent="0.2">
      <c r="A15132" s="1">
        <v>44816</v>
      </c>
      <c r="B15132" s="2">
        <v>9.8854166666666674E-2</v>
      </c>
      <c r="C15132">
        <v>54</v>
      </c>
      <c r="D15132" s="8">
        <f t="shared" si="472"/>
        <v>44816.098854166667</v>
      </c>
      <c r="E15132" s="9">
        <f t="shared" si="473"/>
        <v>3.84633471456131E-2</v>
      </c>
    </row>
    <row r="15133" spans="1:5" x14ac:dyDescent="0.2">
      <c r="A15133" s="1">
        <v>44816</v>
      </c>
      <c r="B15133" s="2">
        <v>9.886574074074074E-2</v>
      </c>
      <c r="C15133">
        <v>54</v>
      </c>
      <c r="D15133" s="8">
        <f t="shared" si="472"/>
        <v>44816.098865740743</v>
      </c>
      <c r="E15133" s="9">
        <f t="shared" si="473"/>
        <v>3.84633471456131E-2</v>
      </c>
    </row>
    <row r="15134" spans="1:5" x14ac:dyDescent="0.2">
      <c r="A15134" s="1">
        <v>44816</v>
      </c>
      <c r="B15134" s="2">
        <v>9.8877314814814821E-2</v>
      </c>
      <c r="C15134">
        <v>54</v>
      </c>
      <c r="D15134" s="8">
        <f t="shared" si="472"/>
        <v>44816.098877314813</v>
      </c>
      <c r="E15134" s="9">
        <f t="shared" si="473"/>
        <v>3.84633471456131E-2</v>
      </c>
    </row>
    <row r="15135" spans="1:5" x14ac:dyDescent="0.2">
      <c r="A15135" s="1">
        <v>44816</v>
      </c>
      <c r="B15135" s="2">
        <v>9.8888888888888873E-2</v>
      </c>
      <c r="C15135">
        <v>54</v>
      </c>
      <c r="D15135" s="8">
        <f t="shared" si="472"/>
        <v>44816.09888888889</v>
      </c>
      <c r="E15135" s="9">
        <f t="shared" si="473"/>
        <v>3.84633471456131E-2</v>
      </c>
    </row>
    <row r="15136" spans="1:5" x14ac:dyDescent="0.2">
      <c r="A15136" s="1">
        <v>44816</v>
      </c>
      <c r="B15136" s="2">
        <v>9.8900462962962954E-2</v>
      </c>
      <c r="C15136">
        <v>53</v>
      </c>
      <c r="D15136" s="8">
        <f t="shared" si="472"/>
        <v>44816.098900462966</v>
      </c>
      <c r="E15136" s="9">
        <f t="shared" si="473"/>
        <v>3.8432575613460543E-2</v>
      </c>
    </row>
    <row r="15137" spans="1:5" x14ac:dyDescent="0.2">
      <c r="A15137" s="1">
        <v>44816</v>
      </c>
      <c r="B15137" s="2">
        <v>9.8912037037037034E-2</v>
      </c>
      <c r="C15137">
        <v>54</v>
      </c>
      <c r="D15137" s="8">
        <f t="shared" si="472"/>
        <v>44816.098912037036</v>
      </c>
      <c r="E15137" s="9">
        <f t="shared" si="473"/>
        <v>3.84633471456131E-2</v>
      </c>
    </row>
    <row r="15138" spans="1:5" x14ac:dyDescent="0.2">
      <c r="A15138" s="1">
        <v>44816</v>
      </c>
      <c r="B15138" s="2">
        <v>9.8923611111111101E-2</v>
      </c>
      <c r="C15138">
        <v>54</v>
      </c>
      <c r="D15138" s="8">
        <f t="shared" si="472"/>
        <v>44816.098923611113</v>
      </c>
      <c r="E15138" s="9">
        <f t="shared" si="473"/>
        <v>3.84633471456131E-2</v>
      </c>
    </row>
    <row r="15139" spans="1:5" x14ac:dyDescent="0.2">
      <c r="A15139" s="1">
        <v>44816</v>
      </c>
      <c r="B15139" s="2">
        <v>9.8935185185185182E-2</v>
      </c>
      <c r="C15139">
        <v>54</v>
      </c>
      <c r="D15139" s="8">
        <f t="shared" si="472"/>
        <v>44816.098935185182</v>
      </c>
      <c r="E15139" s="9">
        <f t="shared" si="473"/>
        <v>3.84633471456131E-2</v>
      </c>
    </row>
    <row r="15140" spans="1:5" x14ac:dyDescent="0.2">
      <c r="A15140" s="1">
        <v>44816</v>
      </c>
      <c r="B15140" s="2">
        <v>9.8946759259259262E-2</v>
      </c>
      <c r="C15140">
        <v>54</v>
      </c>
      <c r="D15140" s="8">
        <f t="shared" si="472"/>
        <v>44816.098946759259</v>
      </c>
      <c r="E15140" s="9">
        <f t="shared" si="473"/>
        <v>3.84633471456131E-2</v>
      </c>
    </row>
    <row r="15141" spans="1:5" x14ac:dyDescent="0.2">
      <c r="A15141" s="1">
        <v>44816</v>
      </c>
      <c r="B15141" s="2">
        <v>9.8969907407407409E-2</v>
      </c>
      <c r="C15141">
        <v>54</v>
      </c>
      <c r="D15141" s="8">
        <f t="shared" si="472"/>
        <v>44816.098969907405</v>
      </c>
      <c r="E15141" s="9">
        <f t="shared" si="473"/>
        <v>3.84633471456131E-2</v>
      </c>
    </row>
    <row r="15142" spans="1:5" x14ac:dyDescent="0.2">
      <c r="A15142" s="1">
        <v>44816</v>
      </c>
      <c r="B15142" s="2">
        <v>0.11969907407407408</v>
      </c>
      <c r="C15142">
        <v>54</v>
      </c>
      <c r="D15142" s="8">
        <f t="shared" si="472"/>
        <v>44816.119699074072</v>
      </c>
      <c r="E15142" s="9">
        <f t="shared" si="473"/>
        <v>3.84633471456131E-2</v>
      </c>
    </row>
    <row r="15143" spans="1:5" x14ac:dyDescent="0.2">
      <c r="A15143" s="1">
        <v>44816</v>
      </c>
      <c r="B15143" s="2">
        <v>0.11971064814814815</v>
      </c>
      <c r="C15143">
        <v>54</v>
      </c>
      <c r="D15143" s="8">
        <f t="shared" si="472"/>
        <v>44816.119710648149</v>
      </c>
      <c r="E15143" s="9">
        <f t="shared" si="473"/>
        <v>3.84633471456131E-2</v>
      </c>
    </row>
    <row r="15144" spans="1:5" x14ac:dyDescent="0.2">
      <c r="A15144" s="1">
        <v>44816</v>
      </c>
      <c r="B15144" s="2">
        <v>0.11972222222222222</v>
      </c>
      <c r="C15144">
        <v>54</v>
      </c>
      <c r="D15144" s="8">
        <f t="shared" si="472"/>
        <v>44816.119722222225</v>
      </c>
      <c r="E15144" s="9">
        <f t="shared" si="473"/>
        <v>3.84633471456131E-2</v>
      </c>
    </row>
    <row r="15145" spans="1:5" x14ac:dyDescent="0.2">
      <c r="A15145" s="1">
        <v>44816</v>
      </c>
      <c r="B15145" s="2">
        <v>0.11973379629629628</v>
      </c>
      <c r="C15145">
        <v>54</v>
      </c>
      <c r="D15145" s="8">
        <f t="shared" si="472"/>
        <v>44816.119733796295</v>
      </c>
      <c r="E15145" s="9">
        <f t="shared" si="473"/>
        <v>3.84633471456131E-2</v>
      </c>
    </row>
    <row r="15146" spans="1:5" x14ac:dyDescent="0.2">
      <c r="A15146" s="1">
        <v>44816</v>
      </c>
      <c r="B15146" s="2">
        <v>0.11974537037037036</v>
      </c>
      <c r="C15146">
        <v>54</v>
      </c>
      <c r="D15146" s="8">
        <f t="shared" si="472"/>
        <v>44816.119745370372</v>
      </c>
      <c r="E15146" s="9">
        <f t="shared" si="473"/>
        <v>3.84633471456131E-2</v>
      </c>
    </row>
    <row r="15147" spans="1:5" x14ac:dyDescent="0.2">
      <c r="A15147" s="1">
        <v>44816</v>
      </c>
      <c r="B15147" s="2">
        <v>0.11975694444444444</v>
      </c>
      <c r="C15147">
        <v>53</v>
      </c>
      <c r="D15147" s="8">
        <f t="shared" si="472"/>
        <v>44816.119756944441</v>
      </c>
      <c r="E15147" s="9">
        <f t="shared" si="473"/>
        <v>3.8432575613460543E-2</v>
      </c>
    </row>
    <row r="15148" spans="1:5" x14ac:dyDescent="0.2">
      <c r="A15148" s="1">
        <v>44816</v>
      </c>
      <c r="B15148" s="2">
        <v>0.11976851851851851</v>
      </c>
      <c r="C15148">
        <v>54</v>
      </c>
      <c r="D15148" s="8">
        <f t="shared" si="472"/>
        <v>44816.119768518518</v>
      </c>
      <c r="E15148" s="9">
        <f t="shared" si="473"/>
        <v>3.84633471456131E-2</v>
      </c>
    </row>
    <row r="15149" spans="1:5" x14ac:dyDescent="0.2">
      <c r="A15149" s="1">
        <v>44816</v>
      </c>
      <c r="B15149" s="2">
        <v>0.11978009259259259</v>
      </c>
      <c r="C15149">
        <v>54</v>
      </c>
      <c r="D15149" s="8">
        <f t="shared" si="472"/>
        <v>44816.119780092595</v>
      </c>
      <c r="E15149" s="9">
        <f t="shared" si="473"/>
        <v>3.84633471456131E-2</v>
      </c>
    </row>
    <row r="15150" spans="1:5" x14ac:dyDescent="0.2">
      <c r="A15150" s="1">
        <v>44816</v>
      </c>
      <c r="B15150" s="2">
        <v>0.11979166666666667</v>
      </c>
      <c r="C15150">
        <v>54</v>
      </c>
      <c r="D15150" s="8">
        <f t="shared" si="472"/>
        <v>44816.119791666664</v>
      </c>
      <c r="E15150" s="9">
        <f t="shared" si="473"/>
        <v>3.84633471456131E-2</v>
      </c>
    </row>
    <row r="15151" spans="1:5" x14ac:dyDescent="0.2">
      <c r="A15151" s="1">
        <v>44816</v>
      </c>
      <c r="B15151" s="2">
        <v>0.11981481481481482</v>
      </c>
      <c r="C15151">
        <v>54</v>
      </c>
      <c r="D15151" s="8">
        <f t="shared" ref="D15151:D15214" si="474">A15151+B15151</f>
        <v>44816.119814814818</v>
      </c>
      <c r="E15151" s="9">
        <f t="shared" ref="E15151:E15214" si="475">$H$3*POWER(10,($C15151-$H$5)/$H$4)</f>
        <v>3.84633471456131E-2</v>
      </c>
    </row>
    <row r="15152" spans="1:5" x14ac:dyDescent="0.2">
      <c r="A15152" s="1">
        <v>44816</v>
      </c>
      <c r="B15152" s="2">
        <v>0.14054398148148148</v>
      </c>
      <c r="C15152">
        <v>53</v>
      </c>
      <c r="D15152" s="8">
        <f t="shared" si="474"/>
        <v>44816.140543981484</v>
      </c>
      <c r="E15152" s="9">
        <f t="shared" si="475"/>
        <v>3.8432575613460543E-2</v>
      </c>
    </row>
    <row r="15153" spans="1:5" x14ac:dyDescent="0.2">
      <c r="A15153" s="1">
        <v>44816</v>
      </c>
      <c r="B15153" s="2">
        <v>0.14055555555555554</v>
      </c>
      <c r="C15153">
        <v>54</v>
      </c>
      <c r="D15153" s="8">
        <f t="shared" si="474"/>
        <v>44816.140555555554</v>
      </c>
      <c r="E15153" s="9">
        <f t="shared" si="475"/>
        <v>3.84633471456131E-2</v>
      </c>
    </row>
    <row r="15154" spans="1:5" x14ac:dyDescent="0.2">
      <c r="A15154" s="1">
        <v>44816</v>
      </c>
      <c r="B15154" s="2">
        <v>0.14056712962962961</v>
      </c>
      <c r="C15154">
        <v>53</v>
      </c>
      <c r="D15154" s="8">
        <f t="shared" si="474"/>
        <v>44816.140567129631</v>
      </c>
      <c r="E15154" s="9">
        <f t="shared" si="475"/>
        <v>3.8432575613460543E-2</v>
      </c>
    </row>
    <row r="15155" spans="1:5" x14ac:dyDescent="0.2">
      <c r="A15155" s="1">
        <v>44816</v>
      </c>
      <c r="B15155" s="2">
        <v>0.14057870370370371</v>
      </c>
      <c r="C15155">
        <v>54</v>
      </c>
      <c r="D15155" s="8">
        <f t="shared" si="474"/>
        <v>44816.1405787037</v>
      </c>
      <c r="E15155" s="9">
        <f t="shared" si="475"/>
        <v>3.84633471456131E-2</v>
      </c>
    </row>
    <row r="15156" spans="1:5" x14ac:dyDescent="0.2">
      <c r="A15156" s="1">
        <v>44816</v>
      </c>
      <c r="B15156" s="2">
        <v>0.14059027777777777</v>
      </c>
      <c r="C15156">
        <v>54</v>
      </c>
      <c r="D15156" s="8">
        <f t="shared" si="474"/>
        <v>44816.140590277777</v>
      </c>
      <c r="E15156" s="9">
        <f t="shared" si="475"/>
        <v>3.84633471456131E-2</v>
      </c>
    </row>
    <row r="15157" spans="1:5" x14ac:dyDescent="0.2">
      <c r="A15157" s="1">
        <v>44816</v>
      </c>
      <c r="B15157" s="2">
        <v>0.14060185185185184</v>
      </c>
      <c r="C15157">
        <v>54</v>
      </c>
      <c r="D15157" s="8">
        <f t="shared" si="474"/>
        <v>44816.140601851854</v>
      </c>
      <c r="E15157" s="9">
        <f t="shared" si="475"/>
        <v>3.84633471456131E-2</v>
      </c>
    </row>
    <row r="15158" spans="1:5" x14ac:dyDescent="0.2">
      <c r="A15158" s="1">
        <v>44816</v>
      </c>
      <c r="B15158" s="2">
        <v>0.14061342592592593</v>
      </c>
      <c r="C15158">
        <v>54</v>
      </c>
      <c r="D15158" s="8">
        <f t="shared" si="474"/>
        <v>44816.140613425923</v>
      </c>
      <c r="E15158" s="9">
        <f t="shared" si="475"/>
        <v>3.84633471456131E-2</v>
      </c>
    </row>
    <row r="15159" spans="1:5" x14ac:dyDescent="0.2">
      <c r="A15159" s="1">
        <v>44816</v>
      </c>
      <c r="B15159" s="2">
        <v>0.140625</v>
      </c>
      <c r="C15159">
        <v>54</v>
      </c>
      <c r="D15159" s="8">
        <f t="shared" si="474"/>
        <v>44816.140625</v>
      </c>
      <c r="E15159" s="9">
        <f t="shared" si="475"/>
        <v>3.84633471456131E-2</v>
      </c>
    </row>
    <row r="15160" spans="1:5" x14ac:dyDescent="0.2">
      <c r="A15160" s="1">
        <v>44816</v>
      </c>
      <c r="B15160" s="2">
        <v>0.14063657407407407</v>
      </c>
      <c r="C15160">
        <v>54</v>
      </c>
      <c r="D15160" s="8">
        <f t="shared" si="474"/>
        <v>44816.140636574077</v>
      </c>
      <c r="E15160" s="9">
        <f t="shared" si="475"/>
        <v>3.84633471456131E-2</v>
      </c>
    </row>
    <row r="15161" spans="1:5" x14ac:dyDescent="0.2">
      <c r="A15161" s="1">
        <v>44816</v>
      </c>
      <c r="B15161" s="2">
        <v>0.14065972222222223</v>
      </c>
      <c r="C15161">
        <v>54</v>
      </c>
      <c r="D15161" s="8">
        <f t="shared" si="474"/>
        <v>44816.140659722223</v>
      </c>
      <c r="E15161" s="9">
        <f t="shared" si="475"/>
        <v>3.84633471456131E-2</v>
      </c>
    </row>
    <row r="15162" spans="1:5" x14ac:dyDescent="0.2">
      <c r="A15162" s="1">
        <v>44816</v>
      </c>
      <c r="B15162" s="2">
        <v>0.16138888888888889</v>
      </c>
      <c r="C15162">
        <v>53</v>
      </c>
      <c r="D15162" s="8">
        <f t="shared" si="474"/>
        <v>44816.16138888889</v>
      </c>
      <c r="E15162" s="9">
        <f t="shared" si="475"/>
        <v>3.8432575613460543E-2</v>
      </c>
    </row>
    <row r="15163" spans="1:5" x14ac:dyDescent="0.2">
      <c r="A15163" s="1">
        <v>44816</v>
      </c>
      <c r="B15163" s="2">
        <v>0.16140046296296295</v>
      </c>
      <c r="C15163">
        <v>54</v>
      </c>
      <c r="D15163" s="8">
        <f t="shared" si="474"/>
        <v>44816.161400462966</v>
      </c>
      <c r="E15163" s="9">
        <f t="shared" si="475"/>
        <v>3.84633471456131E-2</v>
      </c>
    </row>
    <row r="15164" spans="1:5" x14ac:dyDescent="0.2">
      <c r="A15164" s="1">
        <v>44816</v>
      </c>
      <c r="B15164" s="2">
        <v>0.16141203703703702</v>
      </c>
      <c r="C15164">
        <v>54</v>
      </c>
      <c r="D15164" s="8">
        <f t="shared" si="474"/>
        <v>44816.161412037036</v>
      </c>
      <c r="E15164" s="9">
        <f t="shared" si="475"/>
        <v>3.84633471456131E-2</v>
      </c>
    </row>
    <row r="15165" spans="1:5" x14ac:dyDescent="0.2">
      <c r="A15165" s="1">
        <v>44816</v>
      </c>
      <c r="B15165" s="2">
        <v>0.16142361111111111</v>
      </c>
      <c r="C15165">
        <v>54</v>
      </c>
      <c r="D15165" s="8">
        <f t="shared" si="474"/>
        <v>44816.161423611113</v>
      </c>
      <c r="E15165" s="9">
        <f t="shared" si="475"/>
        <v>3.84633471456131E-2</v>
      </c>
    </row>
    <row r="15166" spans="1:5" x14ac:dyDescent="0.2">
      <c r="A15166" s="1">
        <v>44816</v>
      </c>
      <c r="B15166" s="2">
        <v>0.16143518518518518</v>
      </c>
      <c r="C15166">
        <v>54</v>
      </c>
      <c r="D15166" s="8">
        <f t="shared" si="474"/>
        <v>44816.161435185182</v>
      </c>
      <c r="E15166" s="9">
        <f t="shared" si="475"/>
        <v>3.84633471456131E-2</v>
      </c>
    </row>
    <row r="15167" spans="1:5" x14ac:dyDescent="0.2">
      <c r="A15167" s="1">
        <v>44816</v>
      </c>
      <c r="B15167" s="2">
        <v>0.16144675925925925</v>
      </c>
      <c r="C15167">
        <v>54</v>
      </c>
      <c r="D15167" s="8">
        <f t="shared" si="474"/>
        <v>44816.161446759259</v>
      </c>
      <c r="E15167" s="9">
        <f t="shared" si="475"/>
        <v>3.84633471456131E-2</v>
      </c>
    </row>
    <row r="15168" spans="1:5" x14ac:dyDescent="0.2">
      <c r="A15168" s="1">
        <v>44816</v>
      </c>
      <c r="B15168" s="2">
        <v>0.16145833333333334</v>
      </c>
      <c r="C15168">
        <v>53</v>
      </c>
      <c r="D15168" s="8">
        <f t="shared" si="474"/>
        <v>44816.161458333336</v>
      </c>
      <c r="E15168" s="9">
        <f t="shared" si="475"/>
        <v>3.8432575613460543E-2</v>
      </c>
    </row>
    <row r="15169" spans="1:5" x14ac:dyDescent="0.2">
      <c r="A15169" s="1">
        <v>44816</v>
      </c>
      <c r="B15169" s="2">
        <v>0.16146990740740741</v>
      </c>
      <c r="C15169">
        <v>54</v>
      </c>
      <c r="D15169" s="8">
        <f t="shared" si="474"/>
        <v>44816.161469907405</v>
      </c>
      <c r="E15169" s="9">
        <f t="shared" si="475"/>
        <v>3.84633471456131E-2</v>
      </c>
    </row>
    <row r="15170" spans="1:5" x14ac:dyDescent="0.2">
      <c r="A15170" s="1">
        <v>44816</v>
      </c>
      <c r="B15170" s="2">
        <v>0.16148148148148148</v>
      </c>
      <c r="C15170">
        <v>54</v>
      </c>
      <c r="D15170" s="8">
        <f t="shared" si="474"/>
        <v>44816.161481481482</v>
      </c>
      <c r="E15170" s="9">
        <f t="shared" si="475"/>
        <v>3.84633471456131E-2</v>
      </c>
    </row>
    <row r="15171" spans="1:5" x14ac:dyDescent="0.2">
      <c r="A15171" s="1">
        <v>44816</v>
      </c>
      <c r="B15171" s="2">
        <v>0.16150462962962964</v>
      </c>
      <c r="C15171">
        <v>54</v>
      </c>
      <c r="D15171" s="8">
        <f t="shared" si="474"/>
        <v>44816.161504629628</v>
      </c>
      <c r="E15171" s="9">
        <f t="shared" si="475"/>
        <v>3.84633471456131E-2</v>
      </c>
    </row>
    <row r="15172" spans="1:5" x14ac:dyDescent="0.2">
      <c r="A15172" s="1">
        <v>44816</v>
      </c>
      <c r="B15172" s="2">
        <v>0.1822337962962963</v>
      </c>
      <c r="C15172">
        <v>54</v>
      </c>
      <c r="D15172" s="8">
        <f t="shared" si="474"/>
        <v>44816.182233796295</v>
      </c>
      <c r="E15172" s="9">
        <f t="shared" si="475"/>
        <v>3.84633471456131E-2</v>
      </c>
    </row>
    <row r="15173" spans="1:5" x14ac:dyDescent="0.2">
      <c r="A15173" s="1">
        <v>44816</v>
      </c>
      <c r="B15173" s="2">
        <v>0.18224537037037036</v>
      </c>
      <c r="C15173">
        <v>53</v>
      </c>
      <c r="D15173" s="8">
        <f t="shared" si="474"/>
        <v>44816.182245370372</v>
      </c>
      <c r="E15173" s="9">
        <f t="shared" si="475"/>
        <v>3.8432575613460543E-2</v>
      </c>
    </row>
    <row r="15174" spans="1:5" x14ac:dyDescent="0.2">
      <c r="A15174" s="1">
        <v>44816</v>
      </c>
      <c r="B15174" s="2">
        <v>0.18225694444444443</v>
      </c>
      <c r="C15174">
        <v>54</v>
      </c>
      <c r="D15174" s="8">
        <f t="shared" si="474"/>
        <v>44816.182256944441</v>
      </c>
      <c r="E15174" s="9">
        <f t="shared" si="475"/>
        <v>3.84633471456131E-2</v>
      </c>
    </row>
    <row r="15175" spans="1:5" x14ac:dyDescent="0.2">
      <c r="A15175" s="1">
        <v>44816</v>
      </c>
      <c r="B15175" s="2">
        <v>0.18226851851851852</v>
      </c>
      <c r="C15175">
        <v>54</v>
      </c>
      <c r="D15175" s="8">
        <f t="shared" si="474"/>
        <v>44816.182268518518</v>
      </c>
      <c r="E15175" s="9">
        <f t="shared" si="475"/>
        <v>3.84633471456131E-2</v>
      </c>
    </row>
    <row r="15176" spans="1:5" x14ac:dyDescent="0.2">
      <c r="A15176" s="1">
        <v>44816</v>
      </c>
      <c r="B15176" s="2">
        <v>0.18228009259259259</v>
      </c>
      <c r="C15176">
        <v>54</v>
      </c>
      <c r="D15176" s="8">
        <f t="shared" si="474"/>
        <v>44816.182280092595</v>
      </c>
      <c r="E15176" s="9">
        <f t="shared" si="475"/>
        <v>3.84633471456131E-2</v>
      </c>
    </row>
    <row r="15177" spans="1:5" x14ac:dyDescent="0.2">
      <c r="A15177" s="1">
        <v>44816</v>
      </c>
      <c r="B15177" s="2">
        <v>0.18229166666666666</v>
      </c>
      <c r="C15177">
        <v>54</v>
      </c>
      <c r="D15177" s="8">
        <f t="shared" si="474"/>
        <v>44816.182291666664</v>
      </c>
      <c r="E15177" s="9">
        <f t="shared" si="475"/>
        <v>3.84633471456131E-2</v>
      </c>
    </row>
    <row r="15178" spans="1:5" x14ac:dyDescent="0.2">
      <c r="A15178" s="1">
        <v>44816</v>
      </c>
      <c r="B15178" s="2">
        <v>0.18230324074074075</v>
      </c>
      <c r="C15178">
        <v>54</v>
      </c>
      <c r="D15178" s="8">
        <f t="shared" si="474"/>
        <v>44816.182303240741</v>
      </c>
      <c r="E15178" s="9">
        <f t="shared" si="475"/>
        <v>3.84633471456131E-2</v>
      </c>
    </row>
    <row r="15179" spans="1:5" x14ac:dyDescent="0.2">
      <c r="A15179" s="1">
        <v>44816</v>
      </c>
      <c r="B15179" s="2">
        <v>0.18231481481481482</v>
      </c>
      <c r="C15179">
        <v>54</v>
      </c>
      <c r="D15179" s="8">
        <f t="shared" si="474"/>
        <v>44816.182314814818</v>
      </c>
      <c r="E15179" s="9">
        <f t="shared" si="475"/>
        <v>3.84633471456131E-2</v>
      </c>
    </row>
    <row r="15180" spans="1:5" x14ac:dyDescent="0.2">
      <c r="A15180" s="1">
        <v>44816</v>
      </c>
      <c r="B15180" s="2">
        <v>0.18232638888888889</v>
      </c>
      <c r="C15180">
        <v>53</v>
      </c>
      <c r="D15180" s="8">
        <f t="shared" si="474"/>
        <v>44816.182326388887</v>
      </c>
      <c r="E15180" s="9">
        <f t="shared" si="475"/>
        <v>3.8432575613460543E-2</v>
      </c>
    </row>
    <row r="15181" spans="1:5" x14ac:dyDescent="0.2">
      <c r="A15181" s="1">
        <v>44816</v>
      </c>
      <c r="B15181" s="2">
        <v>0.18234953703703705</v>
      </c>
      <c r="C15181">
        <v>54</v>
      </c>
      <c r="D15181" s="8">
        <f t="shared" si="474"/>
        <v>44816.182349537034</v>
      </c>
      <c r="E15181" s="9">
        <f t="shared" si="475"/>
        <v>3.84633471456131E-2</v>
      </c>
    </row>
    <row r="15182" spans="1:5" x14ac:dyDescent="0.2">
      <c r="A15182" s="1">
        <v>44816</v>
      </c>
      <c r="B15182" s="2">
        <v>0.20307870370370371</v>
      </c>
      <c r="C15182">
        <v>53</v>
      </c>
      <c r="D15182" s="8">
        <f t="shared" si="474"/>
        <v>44816.2030787037</v>
      </c>
      <c r="E15182" s="9">
        <f t="shared" si="475"/>
        <v>3.8432575613460543E-2</v>
      </c>
    </row>
    <row r="15183" spans="1:5" x14ac:dyDescent="0.2">
      <c r="A15183" s="1">
        <v>44816</v>
      </c>
      <c r="B15183" s="2">
        <v>0.20309027777777777</v>
      </c>
      <c r="C15183">
        <v>53</v>
      </c>
      <c r="D15183" s="8">
        <f t="shared" si="474"/>
        <v>44816.203090277777</v>
      </c>
      <c r="E15183" s="9">
        <f t="shared" si="475"/>
        <v>3.8432575613460543E-2</v>
      </c>
    </row>
    <row r="15184" spans="1:5" x14ac:dyDescent="0.2">
      <c r="A15184" s="1">
        <v>44816</v>
      </c>
      <c r="B15184" s="2">
        <v>0.20310185185185184</v>
      </c>
      <c r="C15184">
        <v>54</v>
      </c>
      <c r="D15184" s="8">
        <f t="shared" si="474"/>
        <v>44816.203101851854</v>
      </c>
      <c r="E15184" s="9">
        <f t="shared" si="475"/>
        <v>3.84633471456131E-2</v>
      </c>
    </row>
    <row r="15185" spans="1:5" x14ac:dyDescent="0.2">
      <c r="A15185" s="1">
        <v>44816</v>
      </c>
      <c r="B15185" s="2">
        <v>0.20311342592592593</v>
      </c>
      <c r="C15185">
        <v>54</v>
      </c>
      <c r="D15185" s="8">
        <f t="shared" si="474"/>
        <v>44816.203113425923</v>
      </c>
      <c r="E15185" s="9">
        <f t="shared" si="475"/>
        <v>3.84633471456131E-2</v>
      </c>
    </row>
    <row r="15186" spans="1:5" x14ac:dyDescent="0.2">
      <c r="A15186" s="1">
        <v>44816</v>
      </c>
      <c r="B15186" s="2">
        <v>0.203125</v>
      </c>
      <c r="C15186">
        <v>54</v>
      </c>
      <c r="D15186" s="8">
        <f t="shared" si="474"/>
        <v>44816.203125</v>
      </c>
      <c r="E15186" s="9">
        <f t="shared" si="475"/>
        <v>3.84633471456131E-2</v>
      </c>
    </row>
    <row r="15187" spans="1:5" x14ac:dyDescent="0.2">
      <c r="A15187" s="1">
        <v>44816</v>
      </c>
      <c r="B15187" s="2">
        <v>0.20313657407407407</v>
      </c>
      <c r="C15187">
        <v>53</v>
      </c>
      <c r="D15187" s="8">
        <f t="shared" si="474"/>
        <v>44816.203136574077</v>
      </c>
      <c r="E15187" s="9">
        <f t="shared" si="475"/>
        <v>3.8432575613460543E-2</v>
      </c>
    </row>
    <row r="15188" spans="1:5" x14ac:dyDescent="0.2">
      <c r="A15188" s="1">
        <v>44816</v>
      </c>
      <c r="B15188" s="2">
        <v>0.20314814814814816</v>
      </c>
      <c r="C15188">
        <v>53</v>
      </c>
      <c r="D15188" s="8">
        <f t="shared" si="474"/>
        <v>44816.203148148146</v>
      </c>
      <c r="E15188" s="9">
        <f t="shared" si="475"/>
        <v>3.8432575613460543E-2</v>
      </c>
    </row>
    <row r="15189" spans="1:5" x14ac:dyDescent="0.2">
      <c r="A15189" s="1">
        <v>44816</v>
      </c>
      <c r="B15189" s="2">
        <v>0.20315972222222223</v>
      </c>
      <c r="C15189">
        <v>53</v>
      </c>
      <c r="D15189" s="8">
        <f t="shared" si="474"/>
        <v>44816.203159722223</v>
      </c>
      <c r="E15189" s="9">
        <f t="shared" si="475"/>
        <v>3.8432575613460543E-2</v>
      </c>
    </row>
    <row r="15190" spans="1:5" x14ac:dyDescent="0.2">
      <c r="A15190" s="1">
        <v>44816</v>
      </c>
      <c r="B15190" s="2">
        <v>0.20317129629629629</v>
      </c>
      <c r="C15190">
        <v>54</v>
      </c>
      <c r="D15190" s="8">
        <f t="shared" si="474"/>
        <v>44816.2031712963</v>
      </c>
      <c r="E15190" s="9">
        <f t="shared" si="475"/>
        <v>3.84633471456131E-2</v>
      </c>
    </row>
    <row r="15191" spans="1:5" x14ac:dyDescent="0.2">
      <c r="A15191" s="1">
        <v>44816</v>
      </c>
      <c r="B15191" s="2">
        <v>0.20319444444444446</v>
      </c>
      <c r="C15191">
        <v>54</v>
      </c>
      <c r="D15191" s="8">
        <f t="shared" si="474"/>
        <v>44816.203194444446</v>
      </c>
      <c r="E15191" s="9">
        <f t="shared" si="475"/>
        <v>3.84633471456131E-2</v>
      </c>
    </row>
    <row r="15192" spans="1:5" x14ac:dyDescent="0.2">
      <c r="A15192" s="1">
        <v>44816</v>
      </c>
      <c r="B15192" s="2">
        <v>0.22392361111111111</v>
      </c>
      <c r="C15192">
        <v>54</v>
      </c>
      <c r="D15192" s="8">
        <f t="shared" si="474"/>
        <v>44816.223923611113</v>
      </c>
      <c r="E15192" s="9">
        <f t="shared" si="475"/>
        <v>3.84633471456131E-2</v>
      </c>
    </row>
    <row r="15193" spans="1:5" x14ac:dyDescent="0.2">
      <c r="A15193" s="1">
        <v>44816</v>
      </c>
      <c r="B15193" s="2">
        <v>0.22393518518518518</v>
      </c>
      <c r="C15193">
        <v>54</v>
      </c>
      <c r="D15193" s="8">
        <f t="shared" si="474"/>
        <v>44816.223935185182</v>
      </c>
      <c r="E15193" s="9">
        <f t="shared" si="475"/>
        <v>3.84633471456131E-2</v>
      </c>
    </row>
    <row r="15194" spans="1:5" x14ac:dyDescent="0.2">
      <c r="A15194" s="1">
        <v>44816</v>
      </c>
      <c r="B15194" s="2">
        <v>0.22394675925925925</v>
      </c>
      <c r="C15194">
        <v>54</v>
      </c>
      <c r="D15194" s="8">
        <f t="shared" si="474"/>
        <v>44816.223946759259</v>
      </c>
      <c r="E15194" s="9">
        <f t="shared" si="475"/>
        <v>3.84633471456131E-2</v>
      </c>
    </row>
    <row r="15195" spans="1:5" x14ac:dyDescent="0.2">
      <c r="A15195" s="1">
        <v>44816</v>
      </c>
      <c r="B15195" s="2">
        <v>0.22395833333333334</v>
      </c>
      <c r="C15195">
        <v>53</v>
      </c>
      <c r="D15195" s="8">
        <f t="shared" si="474"/>
        <v>44816.223958333336</v>
      </c>
      <c r="E15195" s="9">
        <f t="shared" si="475"/>
        <v>3.8432575613460543E-2</v>
      </c>
    </row>
    <row r="15196" spans="1:5" x14ac:dyDescent="0.2">
      <c r="A15196" s="1">
        <v>44816</v>
      </c>
      <c r="B15196" s="2">
        <v>0.22396990740740741</v>
      </c>
      <c r="C15196">
        <v>54</v>
      </c>
      <c r="D15196" s="8">
        <f t="shared" si="474"/>
        <v>44816.223969907405</v>
      </c>
      <c r="E15196" s="9">
        <f t="shared" si="475"/>
        <v>3.84633471456131E-2</v>
      </c>
    </row>
    <row r="15197" spans="1:5" x14ac:dyDescent="0.2">
      <c r="A15197" s="1">
        <v>44816</v>
      </c>
      <c r="B15197" s="2">
        <v>0.22398148148148148</v>
      </c>
      <c r="C15197">
        <v>54</v>
      </c>
      <c r="D15197" s="8">
        <f t="shared" si="474"/>
        <v>44816.223981481482</v>
      </c>
      <c r="E15197" s="9">
        <f t="shared" si="475"/>
        <v>3.84633471456131E-2</v>
      </c>
    </row>
    <row r="15198" spans="1:5" x14ac:dyDescent="0.2">
      <c r="A15198" s="1">
        <v>44816</v>
      </c>
      <c r="B15198" s="2">
        <v>0.22399305555555557</v>
      </c>
      <c r="C15198">
        <v>54</v>
      </c>
      <c r="D15198" s="8">
        <f t="shared" si="474"/>
        <v>44816.223993055559</v>
      </c>
      <c r="E15198" s="9">
        <f t="shared" si="475"/>
        <v>3.84633471456131E-2</v>
      </c>
    </row>
    <row r="15199" spans="1:5" x14ac:dyDescent="0.2">
      <c r="A15199" s="1">
        <v>44816</v>
      </c>
      <c r="B15199" s="2">
        <v>0.22400462962962964</v>
      </c>
      <c r="C15199">
        <v>54</v>
      </c>
      <c r="D15199" s="8">
        <f t="shared" si="474"/>
        <v>44816.224004629628</v>
      </c>
      <c r="E15199" s="9">
        <f t="shared" si="475"/>
        <v>3.84633471456131E-2</v>
      </c>
    </row>
    <row r="15200" spans="1:5" x14ac:dyDescent="0.2">
      <c r="A15200" s="1">
        <v>44816</v>
      </c>
      <c r="B15200" s="2">
        <v>0.2240162037037037</v>
      </c>
      <c r="C15200">
        <v>54</v>
      </c>
      <c r="D15200" s="8">
        <f t="shared" si="474"/>
        <v>44816.224016203705</v>
      </c>
      <c r="E15200" s="9">
        <f t="shared" si="475"/>
        <v>3.84633471456131E-2</v>
      </c>
    </row>
    <row r="15201" spans="1:5" x14ac:dyDescent="0.2">
      <c r="A15201" s="1">
        <v>44816</v>
      </c>
      <c r="B15201" s="2">
        <v>0.22403935185185186</v>
      </c>
      <c r="C15201">
        <v>53</v>
      </c>
      <c r="D15201" s="8">
        <f t="shared" si="474"/>
        <v>44816.224039351851</v>
      </c>
      <c r="E15201" s="9">
        <f t="shared" si="475"/>
        <v>3.8432575613460543E-2</v>
      </c>
    </row>
    <row r="15202" spans="1:5" x14ac:dyDescent="0.2">
      <c r="A15202" s="1">
        <v>44816</v>
      </c>
      <c r="B15202" s="2">
        <v>0.24476851851851852</v>
      </c>
      <c r="C15202">
        <v>53</v>
      </c>
      <c r="D15202" s="8">
        <f t="shared" si="474"/>
        <v>44816.244768518518</v>
      </c>
      <c r="E15202" s="9">
        <f t="shared" si="475"/>
        <v>3.8432575613460543E-2</v>
      </c>
    </row>
    <row r="15203" spans="1:5" x14ac:dyDescent="0.2">
      <c r="A15203" s="1">
        <v>44816</v>
      </c>
      <c r="B15203" s="2">
        <v>0.24478009259259259</v>
      </c>
      <c r="C15203">
        <v>54</v>
      </c>
      <c r="D15203" s="8">
        <f t="shared" si="474"/>
        <v>44816.244780092595</v>
      </c>
      <c r="E15203" s="9">
        <f t="shared" si="475"/>
        <v>3.84633471456131E-2</v>
      </c>
    </row>
    <row r="15204" spans="1:5" x14ac:dyDescent="0.2">
      <c r="A15204" s="1">
        <v>44816</v>
      </c>
      <c r="B15204" s="2">
        <v>0.24479166666666666</v>
      </c>
      <c r="C15204">
        <v>54</v>
      </c>
      <c r="D15204" s="8">
        <f t="shared" si="474"/>
        <v>44816.244791666664</v>
      </c>
      <c r="E15204" s="9">
        <f t="shared" si="475"/>
        <v>3.84633471456131E-2</v>
      </c>
    </row>
    <row r="15205" spans="1:5" x14ac:dyDescent="0.2">
      <c r="A15205" s="1">
        <v>44816</v>
      </c>
      <c r="B15205" s="2">
        <v>0.24480324074074075</v>
      </c>
      <c r="C15205">
        <v>54</v>
      </c>
      <c r="D15205" s="8">
        <f t="shared" si="474"/>
        <v>44816.244803240741</v>
      </c>
      <c r="E15205" s="9">
        <f t="shared" si="475"/>
        <v>3.84633471456131E-2</v>
      </c>
    </row>
    <row r="15206" spans="1:5" x14ac:dyDescent="0.2">
      <c r="A15206" s="1">
        <v>44816</v>
      </c>
      <c r="B15206" s="2">
        <v>0.24481481481481482</v>
      </c>
      <c r="C15206">
        <v>54</v>
      </c>
      <c r="D15206" s="8">
        <f t="shared" si="474"/>
        <v>44816.244814814818</v>
      </c>
      <c r="E15206" s="9">
        <f t="shared" si="475"/>
        <v>3.84633471456131E-2</v>
      </c>
    </row>
    <row r="15207" spans="1:5" x14ac:dyDescent="0.2">
      <c r="A15207" s="1">
        <v>44816</v>
      </c>
      <c r="B15207" s="2">
        <v>0.24482638888888889</v>
      </c>
      <c r="C15207">
        <v>54</v>
      </c>
      <c r="D15207" s="8">
        <f t="shared" si="474"/>
        <v>44816.244826388887</v>
      </c>
      <c r="E15207" s="9">
        <f t="shared" si="475"/>
        <v>3.84633471456131E-2</v>
      </c>
    </row>
    <row r="15208" spans="1:5" x14ac:dyDescent="0.2">
      <c r="A15208" s="1">
        <v>44816</v>
      </c>
      <c r="B15208" s="2">
        <v>0.24483796296296298</v>
      </c>
      <c r="C15208">
        <v>53</v>
      </c>
      <c r="D15208" s="8">
        <f t="shared" si="474"/>
        <v>44816.244837962964</v>
      </c>
      <c r="E15208" s="9">
        <f t="shared" si="475"/>
        <v>3.8432575613460543E-2</v>
      </c>
    </row>
    <row r="15209" spans="1:5" x14ac:dyDescent="0.2">
      <c r="A15209" s="1">
        <v>44816</v>
      </c>
      <c r="B15209" s="2">
        <v>0.24484953703703705</v>
      </c>
      <c r="C15209">
        <v>54</v>
      </c>
      <c r="D15209" s="8">
        <f t="shared" si="474"/>
        <v>44816.244849537034</v>
      </c>
      <c r="E15209" s="9">
        <f t="shared" si="475"/>
        <v>3.84633471456131E-2</v>
      </c>
    </row>
    <row r="15210" spans="1:5" x14ac:dyDescent="0.2">
      <c r="A15210" s="1">
        <v>44816</v>
      </c>
      <c r="B15210" s="2">
        <v>0.24486111111111111</v>
      </c>
      <c r="C15210">
        <v>54</v>
      </c>
      <c r="D15210" s="8">
        <f t="shared" si="474"/>
        <v>44816.24486111111</v>
      </c>
      <c r="E15210" s="9">
        <f t="shared" si="475"/>
        <v>3.84633471456131E-2</v>
      </c>
    </row>
    <row r="15211" spans="1:5" x14ac:dyDescent="0.2">
      <c r="A15211" s="1">
        <v>44816</v>
      </c>
      <c r="B15211" s="2">
        <v>0.24488425925925927</v>
      </c>
      <c r="C15211">
        <v>54</v>
      </c>
      <c r="D15211" s="8">
        <f t="shared" si="474"/>
        <v>44816.244884259257</v>
      </c>
      <c r="E15211" s="9">
        <f t="shared" si="475"/>
        <v>3.84633471456131E-2</v>
      </c>
    </row>
    <row r="15212" spans="1:5" x14ac:dyDescent="0.2">
      <c r="A15212" s="1">
        <v>44816</v>
      </c>
      <c r="B15212" s="2">
        <v>0.26561342592592591</v>
      </c>
      <c r="C15212">
        <v>54</v>
      </c>
      <c r="D15212" s="8">
        <f t="shared" si="474"/>
        <v>44816.265613425923</v>
      </c>
      <c r="E15212" s="9">
        <f t="shared" si="475"/>
        <v>3.84633471456131E-2</v>
      </c>
    </row>
    <row r="15213" spans="1:5" x14ac:dyDescent="0.2">
      <c r="A15213" s="1">
        <v>44816</v>
      </c>
      <c r="B15213" s="2">
        <v>0.265625</v>
      </c>
      <c r="C15213">
        <v>54</v>
      </c>
      <c r="D15213" s="8">
        <f t="shared" si="474"/>
        <v>44816.265625</v>
      </c>
      <c r="E15213" s="9">
        <f t="shared" si="475"/>
        <v>3.84633471456131E-2</v>
      </c>
    </row>
    <row r="15214" spans="1:5" x14ac:dyDescent="0.2">
      <c r="A15214" s="1">
        <v>44816</v>
      </c>
      <c r="B15214" s="2">
        <v>0.26563657407407409</v>
      </c>
      <c r="C15214">
        <v>54</v>
      </c>
      <c r="D15214" s="8">
        <f t="shared" si="474"/>
        <v>44816.265636574077</v>
      </c>
      <c r="E15214" s="9">
        <f t="shared" si="475"/>
        <v>3.84633471456131E-2</v>
      </c>
    </row>
    <row r="15215" spans="1:5" x14ac:dyDescent="0.2">
      <c r="A15215" s="1">
        <v>44816</v>
      </c>
      <c r="B15215" s="2">
        <v>0.26564814814814813</v>
      </c>
      <c r="C15215">
        <v>54</v>
      </c>
      <c r="D15215" s="8">
        <f t="shared" ref="D15215:D15278" si="476">A15215+B15215</f>
        <v>44816.265648148146</v>
      </c>
      <c r="E15215" s="9">
        <f t="shared" ref="E15215:E15278" si="477">$H$3*POWER(10,($C15215-$H$5)/$H$4)</f>
        <v>3.84633471456131E-2</v>
      </c>
    </row>
    <row r="15216" spans="1:5" x14ac:dyDescent="0.2">
      <c r="A15216" s="1">
        <v>44816</v>
      </c>
      <c r="B15216" s="2">
        <v>0.26565972222222223</v>
      </c>
      <c r="C15216">
        <v>53</v>
      </c>
      <c r="D15216" s="8">
        <f t="shared" si="476"/>
        <v>44816.265659722223</v>
      </c>
      <c r="E15216" s="9">
        <f t="shared" si="477"/>
        <v>3.8432575613460543E-2</v>
      </c>
    </row>
    <row r="15217" spans="1:5" x14ac:dyDescent="0.2">
      <c r="A15217" s="1">
        <v>44816</v>
      </c>
      <c r="B15217" s="2">
        <v>0.26567129629629632</v>
      </c>
      <c r="C15217">
        <v>54</v>
      </c>
      <c r="D15217" s="8">
        <f t="shared" si="476"/>
        <v>44816.2656712963</v>
      </c>
      <c r="E15217" s="9">
        <f t="shared" si="477"/>
        <v>3.84633471456131E-2</v>
      </c>
    </row>
    <row r="15218" spans="1:5" x14ac:dyDescent="0.2">
      <c r="A15218" s="1">
        <v>44816</v>
      </c>
      <c r="B15218" s="2">
        <v>0.26568287037037036</v>
      </c>
      <c r="C15218">
        <v>53</v>
      </c>
      <c r="D15218" s="8">
        <f t="shared" si="476"/>
        <v>44816.265682870369</v>
      </c>
      <c r="E15218" s="9">
        <f t="shared" si="477"/>
        <v>3.8432575613460543E-2</v>
      </c>
    </row>
    <row r="15219" spans="1:5" x14ac:dyDescent="0.2">
      <c r="A15219" s="1">
        <v>44816</v>
      </c>
      <c r="B15219" s="2">
        <v>0.26569444444444446</v>
      </c>
      <c r="C15219">
        <v>54</v>
      </c>
      <c r="D15219" s="8">
        <f t="shared" si="476"/>
        <v>44816.265694444446</v>
      </c>
      <c r="E15219" s="9">
        <f t="shared" si="477"/>
        <v>3.84633471456131E-2</v>
      </c>
    </row>
    <row r="15220" spans="1:5" x14ac:dyDescent="0.2">
      <c r="A15220" s="1">
        <v>44816</v>
      </c>
      <c r="B15220" s="2">
        <v>0.26570601851851855</v>
      </c>
      <c r="C15220">
        <v>54</v>
      </c>
      <c r="D15220" s="8">
        <f t="shared" si="476"/>
        <v>44816.265706018516</v>
      </c>
      <c r="E15220" s="9">
        <f t="shared" si="477"/>
        <v>3.84633471456131E-2</v>
      </c>
    </row>
    <row r="15221" spans="1:5" x14ac:dyDescent="0.2">
      <c r="A15221" s="1">
        <v>44816</v>
      </c>
      <c r="B15221" s="2">
        <v>0.26572916666666668</v>
      </c>
      <c r="C15221">
        <v>54</v>
      </c>
      <c r="D15221" s="8">
        <f t="shared" si="476"/>
        <v>44816.265729166669</v>
      </c>
      <c r="E15221" s="9">
        <f t="shared" si="477"/>
        <v>3.84633471456131E-2</v>
      </c>
    </row>
    <row r="15222" spans="1:5" x14ac:dyDescent="0.2">
      <c r="A15222" s="1">
        <v>44816</v>
      </c>
      <c r="B15222" s="2">
        <v>0.28645833333333331</v>
      </c>
      <c r="C15222">
        <v>53</v>
      </c>
      <c r="D15222" s="8">
        <f t="shared" si="476"/>
        <v>44816.286458333336</v>
      </c>
      <c r="E15222" s="9">
        <f t="shared" si="477"/>
        <v>3.8432575613460543E-2</v>
      </c>
    </row>
    <row r="15223" spans="1:5" x14ac:dyDescent="0.2">
      <c r="A15223" s="1">
        <v>44816</v>
      </c>
      <c r="B15223" s="2">
        <v>0.28646990740740741</v>
      </c>
      <c r="C15223">
        <v>54</v>
      </c>
      <c r="D15223" s="8">
        <f t="shared" si="476"/>
        <v>44816.286469907405</v>
      </c>
      <c r="E15223" s="9">
        <f t="shared" si="477"/>
        <v>3.84633471456131E-2</v>
      </c>
    </row>
    <row r="15224" spans="1:5" x14ac:dyDescent="0.2">
      <c r="A15224" s="1">
        <v>44816</v>
      </c>
      <c r="B15224" s="2">
        <v>0.2864814814814815</v>
      </c>
      <c r="C15224">
        <v>53</v>
      </c>
      <c r="D15224" s="8">
        <f t="shared" si="476"/>
        <v>44816.286481481482</v>
      </c>
      <c r="E15224" s="9">
        <f t="shared" si="477"/>
        <v>3.8432575613460543E-2</v>
      </c>
    </row>
    <row r="15225" spans="1:5" x14ac:dyDescent="0.2">
      <c r="A15225" s="1">
        <v>44816</v>
      </c>
      <c r="B15225" s="2">
        <v>0.28649305555555554</v>
      </c>
      <c r="C15225">
        <v>53</v>
      </c>
      <c r="D15225" s="8">
        <f t="shared" si="476"/>
        <v>44816.286493055559</v>
      </c>
      <c r="E15225" s="9">
        <f t="shared" si="477"/>
        <v>3.8432575613460543E-2</v>
      </c>
    </row>
    <row r="15226" spans="1:5" x14ac:dyDescent="0.2">
      <c r="A15226" s="1">
        <v>44816</v>
      </c>
      <c r="B15226" s="2">
        <v>0.28650462962962964</v>
      </c>
      <c r="C15226">
        <v>54</v>
      </c>
      <c r="D15226" s="8">
        <f t="shared" si="476"/>
        <v>44816.286504629628</v>
      </c>
      <c r="E15226" s="9">
        <f t="shared" si="477"/>
        <v>3.84633471456131E-2</v>
      </c>
    </row>
    <row r="15227" spans="1:5" x14ac:dyDescent="0.2">
      <c r="A15227" s="1">
        <v>44816</v>
      </c>
      <c r="B15227" s="2">
        <v>0.28651620370370373</v>
      </c>
      <c r="C15227">
        <v>53</v>
      </c>
      <c r="D15227" s="8">
        <f t="shared" si="476"/>
        <v>44816.286516203705</v>
      </c>
      <c r="E15227" s="9">
        <f t="shared" si="477"/>
        <v>3.8432575613460543E-2</v>
      </c>
    </row>
    <row r="15228" spans="1:5" x14ac:dyDescent="0.2">
      <c r="A15228" s="1">
        <v>44816</v>
      </c>
      <c r="B15228" s="2">
        <v>0.28652777777777777</v>
      </c>
      <c r="C15228">
        <v>54</v>
      </c>
      <c r="D15228" s="8">
        <f t="shared" si="476"/>
        <v>44816.286527777775</v>
      </c>
      <c r="E15228" s="9">
        <f t="shared" si="477"/>
        <v>3.84633471456131E-2</v>
      </c>
    </row>
    <row r="15229" spans="1:5" x14ac:dyDescent="0.2">
      <c r="A15229" s="1">
        <v>44816</v>
      </c>
      <c r="B15229" s="2">
        <v>0.28653935185185186</v>
      </c>
      <c r="C15229">
        <v>53</v>
      </c>
      <c r="D15229" s="8">
        <f t="shared" si="476"/>
        <v>44816.286539351851</v>
      </c>
      <c r="E15229" s="9">
        <f t="shared" si="477"/>
        <v>3.8432575613460543E-2</v>
      </c>
    </row>
    <row r="15230" spans="1:5" x14ac:dyDescent="0.2">
      <c r="A15230" s="1">
        <v>44816</v>
      </c>
      <c r="B15230" s="2">
        <v>0.28655092592592596</v>
      </c>
      <c r="C15230">
        <v>54</v>
      </c>
      <c r="D15230" s="8">
        <f t="shared" si="476"/>
        <v>44816.286550925928</v>
      </c>
      <c r="E15230" s="9">
        <f t="shared" si="477"/>
        <v>3.84633471456131E-2</v>
      </c>
    </row>
    <row r="15231" spans="1:5" x14ac:dyDescent="0.2">
      <c r="A15231" s="1">
        <v>44816</v>
      </c>
      <c r="B15231" s="2">
        <v>0.28657407407407409</v>
      </c>
      <c r="C15231">
        <v>54</v>
      </c>
      <c r="D15231" s="8">
        <f t="shared" si="476"/>
        <v>44816.286574074074</v>
      </c>
      <c r="E15231" s="9">
        <f t="shared" si="477"/>
        <v>3.84633471456131E-2</v>
      </c>
    </row>
    <row r="15232" spans="1:5" x14ac:dyDescent="0.2">
      <c r="A15232" s="1">
        <v>44816</v>
      </c>
      <c r="B15232" s="2">
        <v>0.30730324074074072</v>
      </c>
      <c r="C15232">
        <v>54</v>
      </c>
      <c r="D15232" s="8">
        <f t="shared" si="476"/>
        <v>44816.307303240741</v>
      </c>
      <c r="E15232" s="9">
        <f t="shared" si="477"/>
        <v>3.84633471456131E-2</v>
      </c>
    </row>
    <row r="15233" spans="1:5" x14ac:dyDescent="0.2">
      <c r="A15233" s="1">
        <v>44816</v>
      </c>
      <c r="B15233" s="2">
        <v>0.30731481481481482</v>
      </c>
      <c r="C15233">
        <v>54</v>
      </c>
      <c r="D15233" s="8">
        <f t="shared" si="476"/>
        <v>44816.307314814818</v>
      </c>
      <c r="E15233" s="9">
        <f t="shared" si="477"/>
        <v>3.84633471456131E-2</v>
      </c>
    </row>
    <row r="15234" spans="1:5" x14ac:dyDescent="0.2">
      <c r="A15234" s="1">
        <v>44816</v>
      </c>
      <c r="B15234" s="2">
        <v>0.30732638888888891</v>
      </c>
      <c r="C15234">
        <v>53</v>
      </c>
      <c r="D15234" s="8">
        <f t="shared" si="476"/>
        <v>44816.307326388887</v>
      </c>
      <c r="E15234" s="9">
        <f t="shared" si="477"/>
        <v>3.8432575613460543E-2</v>
      </c>
    </row>
    <row r="15235" spans="1:5" x14ac:dyDescent="0.2">
      <c r="A15235" s="1">
        <v>44816</v>
      </c>
      <c r="B15235" s="2">
        <v>0.30733796296296295</v>
      </c>
      <c r="C15235">
        <v>54</v>
      </c>
      <c r="D15235" s="8">
        <f t="shared" si="476"/>
        <v>44816.307337962964</v>
      </c>
      <c r="E15235" s="9">
        <f t="shared" si="477"/>
        <v>3.84633471456131E-2</v>
      </c>
    </row>
    <row r="15236" spans="1:5" x14ac:dyDescent="0.2">
      <c r="A15236" s="1">
        <v>44816</v>
      </c>
      <c r="B15236" s="2">
        <v>0.30734953703703705</v>
      </c>
      <c r="C15236">
        <v>54</v>
      </c>
      <c r="D15236" s="8">
        <f t="shared" si="476"/>
        <v>44816.307349537034</v>
      </c>
      <c r="E15236" s="9">
        <f t="shared" si="477"/>
        <v>3.84633471456131E-2</v>
      </c>
    </row>
    <row r="15237" spans="1:5" x14ac:dyDescent="0.2">
      <c r="A15237" s="1">
        <v>44816</v>
      </c>
      <c r="B15237" s="2">
        <v>0.30736111111111114</v>
      </c>
      <c r="C15237">
        <v>54</v>
      </c>
      <c r="D15237" s="8">
        <f t="shared" si="476"/>
        <v>44816.30736111111</v>
      </c>
      <c r="E15237" s="9">
        <f t="shared" si="477"/>
        <v>3.84633471456131E-2</v>
      </c>
    </row>
    <row r="15238" spans="1:5" x14ac:dyDescent="0.2">
      <c r="A15238" s="1">
        <v>44816</v>
      </c>
      <c r="B15238" s="2">
        <v>0.30737268518518518</v>
      </c>
      <c r="C15238">
        <v>54</v>
      </c>
      <c r="D15238" s="8">
        <f t="shared" si="476"/>
        <v>44816.307372685187</v>
      </c>
      <c r="E15238" s="9">
        <f t="shared" si="477"/>
        <v>3.84633471456131E-2</v>
      </c>
    </row>
    <row r="15239" spans="1:5" x14ac:dyDescent="0.2">
      <c r="A15239" s="1">
        <v>44816</v>
      </c>
      <c r="B15239" s="2">
        <v>0.30738425925925927</v>
      </c>
      <c r="C15239">
        <v>54</v>
      </c>
      <c r="D15239" s="8">
        <f t="shared" si="476"/>
        <v>44816.307384259257</v>
      </c>
      <c r="E15239" s="9">
        <f t="shared" si="477"/>
        <v>3.84633471456131E-2</v>
      </c>
    </row>
    <row r="15240" spans="1:5" x14ac:dyDescent="0.2">
      <c r="A15240" s="1">
        <v>44816</v>
      </c>
      <c r="B15240" s="2">
        <v>0.30739583333333337</v>
      </c>
      <c r="C15240">
        <v>54</v>
      </c>
      <c r="D15240" s="8">
        <f t="shared" si="476"/>
        <v>44816.307395833333</v>
      </c>
      <c r="E15240" s="9">
        <f t="shared" si="477"/>
        <v>3.84633471456131E-2</v>
      </c>
    </row>
    <row r="15241" spans="1:5" x14ac:dyDescent="0.2">
      <c r="A15241" s="1">
        <v>44816</v>
      </c>
      <c r="B15241" s="2">
        <v>0.30741898148148145</v>
      </c>
      <c r="C15241">
        <v>54</v>
      </c>
      <c r="D15241" s="8">
        <f t="shared" si="476"/>
        <v>44816.30741898148</v>
      </c>
      <c r="E15241" s="9">
        <f t="shared" si="477"/>
        <v>3.84633471456131E-2</v>
      </c>
    </row>
    <row r="15242" spans="1:5" x14ac:dyDescent="0.2">
      <c r="A15242" s="1">
        <v>44816</v>
      </c>
      <c r="B15242" s="2">
        <v>0.32814814814814813</v>
      </c>
      <c r="C15242">
        <v>54</v>
      </c>
      <c r="D15242" s="8">
        <f t="shared" si="476"/>
        <v>44816.328148148146</v>
      </c>
      <c r="E15242" s="9">
        <f t="shared" si="477"/>
        <v>3.84633471456131E-2</v>
      </c>
    </row>
    <row r="15243" spans="1:5" x14ac:dyDescent="0.2">
      <c r="A15243" s="1">
        <v>44816</v>
      </c>
      <c r="B15243" s="2">
        <v>0.32815972222222223</v>
      </c>
      <c r="C15243">
        <v>53</v>
      </c>
      <c r="D15243" s="8">
        <f t="shared" si="476"/>
        <v>44816.328159722223</v>
      </c>
      <c r="E15243" s="9">
        <f t="shared" si="477"/>
        <v>3.8432575613460543E-2</v>
      </c>
    </row>
    <row r="15244" spans="1:5" x14ac:dyDescent="0.2">
      <c r="A15244" s="1">
        <v>44816</v>
      </c>
      <c r="B15244" s="2">
        <v>0.32817129629629632</v>
      </c>
      <c r="C15244">
        <v>54</v>
      </c>
      <c r="D15244" s="8">
        <f t="shared" si="476"/>
        <v>44816.3281712963</v>
      </c>
      <c r="E15244" s="9">
        <f t="shared" si="477"/>
        <v>3.84633471456131E-2</v>
      </c>
    </row>
    <row r="15245" spans="1:5" x14ac:dyDescent="0.2">
      <c r="A15245" s="1">
        <v>44816</v>
      </c>
      <c r="B15245" s="2">
        <v>0.32818287037037036</v>
      </c>
      <c r="C15245">
        <v>54</v>
      </c>
      <c r="D15245" s="8">
        <f t="shared" si="476"/>
        <v>44816.328182870369</v>
      </c>
      <c r="E15245" s="9">
        <f t="shared" si="477"/>
        <v>3.84633471456131E-2</v>
      </c>
    </row>
    <row r="15246" spans="1:5" x14ac:dyDescent="0.2">
      <c r="A15246" s="1">
        <v>44816</v>
      </c>
      <c r="B15246" s="2">
        <v>0.32819444444444446</v>
      </c>
      <c r="C15246">
        <v>54</v>
      </c>
      <c r="D15246" s="8">
        <f t="shared" si="476"/>
        <v>44816.328194444446</v>
      </c>
      <c r="E15246" s="9">
        <f t="shared" si="477"/>
        <v>3.84633471456131E-2</v>
      </c>
    </row>
    <row r="15247" spans="1:5" x14ac:dyDescent="0.2">
      <c r="A15247" s="1">
        <v>44816</v>
      </c>
      <c r="B15247" s="2">
        <v>0.32820601851851855</v>
      </c>
      <c r="C15247">
        <v>53</v>
      </c>
      <c r="D15247" s="8">
        <f t="shared" si="476"/>
        <v>44816.328206018516</v>
      </c>
      <c r="E15247" s="9">
        <f t="shared" si="477"/>
        <v>3.8432575613460543E-2</v>
      </c>
    </row>
    <row r="15248" spans="1:5" x14ac:dyDescent="0.2">
      <c r="A15248" s="1">
        <v>44816</v>
      </c>
      <c r="B15248" s="2">
        <v>0.32821759259259259</v>
      </c>
      <c r="C15248">
        <v>54</v>
      </c>
      <c r="D15248" s="8">
        <f t="shared" si="476"/>
        <v>44816.328217592592</v>
      </c>
      <c r="E15248" s="9">
        <f t="shared" si="477"/>
        <v>3.84633471456131E-2</v>
      </c>
    </row>
    <row r="15249" spans="1:5" x14ac:dyDescent="0.2">
      <c r="A15249" s="1">
        <v>44816</v>
      </c>
      <c r="B15249" s="2">
        <v>0.32822916666666663</v>
      </c>
      <c r="C15249">
        <v>54</v>
      </c>
      <c r="D15249" s="8">
        <f t="shared" si="476"/>
        <v>44816.328229166669</v>
      </c>
      <c r="E15249" s="9">
        <f t="shared" si="477"/>
        <v>3.84633471456131E-2</v>
      </c>
    </row>
    <row r="15250" spans="1:5" x14ac:dyDescent="0.2">
      <c r="A15250" s="1">
        <v>44816</v>
      </c>
      <c r="B15250" s="2">
        <v>0.32824074074074078</v>
      </c>
      <c r="C15250">
        <v>54</v>
      </c>
      <c r="D15250" s="8">
        <f t="shared" si="476"/>
        <v>44816.328240740739</v>
      </c>
      <c r="E15250" s="9">
        <f t="shared" si="477"/>
        <v>3.84633471456131E-2</v>
      </c>
    </row>
    <row r="15251" spans="1:5" x14ac:dyDescent="0.2">
      <c r="A15251" s="1">
        <v>44816</v>
      </c>
      <c r="B15251" s="2">
        <v>0.32826388888888891</v>
      </c>
      <c r="C15251">
        <v>54</v>
      </c>
      <c r="D15251" s="8">
        <f t="shared" si="476"/>
        <v>44816.328263888892</v>
      </c>
      <c r="E15251" s="9">
        <f t="shared" si="477"/>
        <v>3.84633471456131E-2</v>
      </c>
    </row>
    <row r="15252" spans="1:5" x14ac:dyDescent="0.2">
      <c r="A15252" s="1">
        <v>44816</v>
      </c>
      <c r="B15252" s="2">
        <v>0.34899305555555554</v>
      </c>
      <c r="C15252">
        <v>54</v>
      </c>
      <c r="D15252" s="8">
        <f t="shared" si="476"/>
        <v>44816.348993055559</v>
      </c>
      <c r="E15252" s="9">
        <f t="shared" si="477"/>
        <v>3.84633471456131E-2</v>
      </c>
    </row>
    <row r="15253" spans="1:5" x14ac:dyDescent="0.2">
      <c r="A15253" s="1">
        <v>44816</v>
      </c>
      <c r="B15253" s="2">
        <v>0.34900462962962964</v>
      </c>
      <c r="C15253">
        <v>54</v>
      </c>
      <c r="D15253" s="8">
        <f t="shared" si="476"/>
        <v>44816.349004629628</v>
      </c>
      <c r="E15253" s="9">
        <f t="shared" si="477"/>
        <v>3.84633471456131E-2</v>
      </c>
    </row>
    <row r="15254" spans="1:5" x14ac:dyDescent="0.2">
      <c r="A15254" s="1">
        <v>44816</v>
      </c>
      <c r="B15254" s="2">
        <v>0.34901620370370368</v>
      </c>
      <c r="C15254">
        <v>54</v>
      </c>
      <c r="D15254" s="8">
        <f t="shared" si="476"/>
        <v>44816.349016203705</v>
      </c>
      <c r="E15254" s="9">
        <f t="shared" si="477"/>
        <v>3.84633471456131E-2</v>
      </c>
    </row>
    <row r="15255" spans="1:5" x14ac:dyDescent="0.2">
      <c r="A15255" s="1">
        <v>44816</v>
      </c>
      <c r="B15255" s="2">
        <v>0.34902777777777777</v>
      </c>
      <c r="C15255">
        <v>53</v>
      </c>
      <c r="D15255" s="8">
        <f t="shared" si="476"/>
        <v>44816.349027777775</v>
      </c>
      <c r="E15255" s="9">
        <f t="shared" si="477"/>
        <v>3.8432575613460543E-2</v>
      </c>
    </row>
    <row r="15256" spans="1:5" x14ac:dyDescent="0.2">
      <c r="A15256" s="1">
        <v>44816</v>
      </c>
      <c r="B15256" s="2">
        <v>0.34903935185185181</v>
      </c>
      <c r="C15256">
        <v>54</v>
      </c>
      <c r="D15256" s="8">
        <f t="shared" si="476"/>
        <v>44816.349039351851</v>
      </c>
      <c r="E15256" s="9">
        <f t="shared" si="477"/>
        <v>3.84633471456131E-2</v>
      </c>
    </row>
    <row r="15257" spans="1:5" x14ac:dyDescent="0.2">
      <c r="A15257" s="1">
        <v>44816</v>
      </c>
      <c r="B15257" s="2">
        <v>0.34905092592592596</v>
      </c>
      <c r="C15257">
        <v>54</v>
      </c>
      <c r="D15257" s="8">
        <f t="shared" si="476"/>
        <v>44816.349050925928</v>
      </c>
      <c r="E15257" s="9">
        <f t="shared" si="477"/>
        <v>3.84633471456131E-2</v>
      </c>
    </row>
    <row r="15258" spans="1:5" x14ac:dyDescent="0.2">
      <c r="A15258" s="1">
        <v>44816</v>
      </c>
      <c r="B15258" s="2">
        <v>0.3490625</v>
      </c>
      <c r="C15258">
        <v>54</v>
      </c>
      <c r="D15258" s="8">
        <f t="shared" si="476"/>
        <v>44816.349062499998</v>
      </c>
      <c r="E15258" s="9">
        <f t="shared" si="477"/>
        <v>3.84633471456131E-2</v>
      </c>
    </row>
    <row r="15259" spans="1:5" x14ac:dyDescent="0.2">
      <c r="A15259" s="1">
        <v>44816</v>
      </c>
      <c r="B15259" s="2">
        <v>0.34907407407407409</v>
      </c>
      <c r="C15259">
        <v>54</v>
      </c>
      <c r="D15259" s="8">
        <f t="shared" si="476"/>
        <v>44816.349074074074</v>
      </c>
      <c r="E15259" s="9">
        <f t="shared" si="477"/>
        <v>3.84633471456131E-2</v>
      </c>
    </row>
    <row r="15260" spans="1:5" x14ac:dyDescent="0.2">
      <c r="A15260" s="1">
        <v>44816</v>
      </c>
      <c r="B15260" s="2">
        <v>0.34908564814814813</v>
      </c>
      <c r="C15260">
        <v>53</v>
      </c>
      <c r="D15260" s="8">
        <f t="shared" si="476"/>
        <v>44816.349085648151</v>
      </c>
      <c r="E15260" s="9">
        <f t="shared" si="477"/>
        <v>3.8432575613460543E-2</v>
      </c>
    </row>
    <row r="15261" spans="1:5" x14ac:dyDescent="0.2">
      <c r="A15261" s="1">
        <v>44816</v>
      </c>
      <c r="B15261" s="2">
        <v>0.34910879629629626</v>
      </c>
      <c r="C15261">
        <v>54</v>
      </c>
      <c r="D15261" s="8">
        <f t="shared" si="476"/>
        <v>44816.349108796298</v>
      </c>
      <c r="E15261" s="9">
        <f t="shared" si="477"/>
        <v>3.84633471456131E-2</v>
      </c>
    </row>
    <row r="15262" spans="1:5" x14ac:dyDescent="0.2">
      <c r="A15262" s="1">
        <v>44816</v>
      </c>
      <c r="B15262" s="2">
        <v>0.36983796296296295</v>
      </c>
      <c r="C15262">
        <v>54</v>
      </c>
      <c r="D15262" s="8">
        <f t="shared" si="476"/>
        <v>44816.369837962964</v>
      </c>
      <c r="E15262" s="9">
        <f t="shared" si="477"/>
        <v>3.84633471456131E-2</v>
      </c>
    </row>
    <row r="15263" spans="1:5" x14ac:dyDescent="0.2">
      <c r="A15263" s="1">
        <v>44816</v>
      </c>
      <c r="B15263" s="2">
        <v>0.36984953703703699</v>
      </c>
      <c r="C15263">
        <v>54</v>
      </c>
      <c r="D15263" s="8">
        <f t="shared" si="476"/>
        <v>44816.369849537034</v>
      </c>
      <c r="E15263" s="9">
        <f t="shared" si="477"/>
        <v>3.84633471456131E-2</v>
      </c>
    </row>
    <row r="15264" spans="1:5" x14ac:dyDescent="0.2">
      <c r="A15264" s="1">
        <v>44816</v>
      </c>
      <c r="B15264" s="2">
        <v>0.36986111111111114</v>
      </c>
      <c r="C15264">
        <v>54</v>
      </c>
      <c r="D15264" s="8">
        <f t="shared" si="476"/>
        <v>44816.36986111111</v>
      </c>
      <c r="E15264" s="9">
        <f t="shared" si="477"/>
        <v>3.84633471456131E-2</v>
      </c>
    </row>
    <row r="15265" spans="1:5" x14ac:dyDescent="0.2">
      <c r="A15265" s="1">
        <v>44816</v>
      </c>
      <c r="B15265" s="2">
        <v>0.36987268518518518</v>
      </c>
      <c r="C15265">
        <v>54</v>
      </c>
      <c r="D15265" s="8">
        <f t="shared" si="476"/>
        <v>44816.369872685187</v>
      </c>
      <c r="E15265" s="9">
        <f t="shared" si="477"/>
        <v>3.84633471456131E-2</v>
      </c>
    </row>
    <row r="15266" spans="1:5" x14ac:dyDescent="0.2">
      <c r="A15266" s="1">
        <v>44816</v>
      </c>
      <c r="B15266" s="2">
        <v>0.36988425925925927</v>
      </c>
      <c r="C15266">
        <v>54</v>
      </c>
      <c r="D15266" s="8">
        <f t="shared" si="476"/>
        <v>44816.369884259257</v>
      </c>
      <c r="E15266" s="9">
        <f t="shared" si="477"/>
        <v>3.84633471456131E-2</v>
      </c>
    </row>
    <row r="15267" spans="1:5" x14ac:dyDescent="0.2">
      <c r="A15267" s="1">
        <v>44816</v>
      </c>
      <c r="B15267" s="2">
        <v>0.36989583333333331</v>
      </c>
      <c r="C15267">
        <v>54</v>
      </c>
      <c r="D15267" s="8">
        <f t="shared" si="476"/>
        <v>44816.369895833333</v>
      </c>
      <c r="E15267" s="9">
        <f t="shared" si="477"/>
        <v>3.84633471456131E-2</v>
      </c>
    </row>
    <row r="15268" spans="1:5" x14ac:dyDescent="0.2">
      <c r="A15268" s="1">
        <v>44816</v>
      </c>
      <c r="B15268" s="2">
        <v>0.36990740740740741</v>
      </c>
      <c r="C15268">
        <v>54</v>
      </c>
      <c r="D15268" s="8">
        <f t="shared" si="476"/>
        <v>44816.36990740741</v>
      </c>
      <c r="E15268" s="9">
        <f t="shared" si="477"/>
        <v>3.84633471456131E-2</v>
      </c>
    </row>
    <row r="15269" spans="1:5" x14ac:dyDescent="0.2">
      <c r="A15269" s="1">
        <v>44816</v>
      </c>
      <c r="B15269" s="2">
        <v>0.36991898148148145</v>
      </c>
      <c r="C15269">
        <v>54</v>
      </c>
      <c r="D15269" s="8">
        <f t="shared" si="476"/>
        <v>44816.36991898148</v>
      </c>
      <c r="E15269" s="9">
        <f t="shared" si="477"/>
        <v>3.84633471456131E-2</v>
      </c>
    </row>
    <row r="15270" spans="1:5" x14ac:dyDescent="0.2">
      <c r="A15270" s="1">
        <v>44816</v>
      </c>
      <c r="B15270" s="2">
        <v>0.3699305555555556</v>
      </c>
      <c r="C15270">
        <v>54</v>
      </c>
      <c r="D15270" s="8">
        <f t="shared" si="476"/>
        <v>44816.369930555556</v>
      </c>
      <c r="E15270" s="9">
        <f t="shared" si="477"/>
        <v>3.84633471456131E-2</v>
      </c>
    </row>
    <row r="15271" spans="1:5" x14ac:dyDescent="0.2">
      <c r="A15271" s="1">
        <v>44816</v>
      </c>
      <c r="B15271" s="2">
        <v>0.36995370370370373</v>
      </c>
      <c r="C15271">
        <v>54</v>
      </c>
      <c r="D15271" s="8">
        <f t="shared" si="476"/>
        <v>44816.369953703703</v>
      </c>
      <c r="E15271" s="9">
        <f t="shared" si="477"/>
        <v>3.84633471456131E-2</v>
      </c>
    </row>
    <row r="15272" spans="1:5" x14ac:dyDescent="0.2">
      <c r="A15272" s="1">
        <v>44816</v>
      </c>
      <c r="B15272" s="2">
        <v>0.39068287037037036</v>
      </c>
      <c r="C15272">
        <v>54</v>
      </c>
      <c r="D15272" s="8">
        <f t="shared" si="476"/>
        <v>44816.390682870369</v>
      </c>
      <c r="E15272" s="9">
        <f t="shared" si="477"/>
        <v>3.84633471456131E-2</v>
      </c>
    </row>
    <row r="15273" spans="1:5" x14ac:dyDescent="0.2">
      <c r="A15273" s="1">
        <v>44816</v>
      </c>
      <c r="B15273" s="2">
        <v>0.39069444444444446</v>
      </c>
      <c r="C15273">
        <v>53</v>
      </c>
      <c r="D15273" s="8">
        <f t="shared" si="476"/>
        <v>44816.390694444446</v>
      </c>
      <c r="E15273" s="9">
        <f t="shared" si="477"/>
        <v>3.8432575613460543E-2</v>
      </c>
    </row>
    <row r="15274" spans="1:5" x14ac:dyDescent="0.2">
      <c r="A15274" s="1">
        <v>44816</v>
      </c>
      <c r="B15274" s="2">
        <v>0.39070601851851849</v>
      </c>
      <c r="C15274">
        <v>53</v>
      </c>
      <c r="D15274" s="8">
        <f t="shared" si="476"/>
        <v>44816.390706018516</v>
      </c>
      <c r="E15274" s="9">
        <f t="shared" si="477"/>
        <v>3.8432575613460543E-2</v>
      </c>
    </row>
    <row r="15275" spans="1:5" x14ac:dyDescent="0.2">
      <c r="A15275" s="1">
        <v>44816</v>
      </c>
      <c r="B15275" s="2">
        <v>0.39071759259259259</v>
      </c>
      <c r="C15275">
        <v>53</v>
      </c>
      <c r="D15275" s="8">
        <f t="shared" si="476"/>
        <v>44816.390717592592</v>
      </c>
      <c r="E15275" s="9">
        <f t="shared" si="477"/>
        <v>3.8432575613460543E-2</v>
      </c>
    </row>
    <row r="15276" spans="1:5" x14ac:dyDescent="0.2">
      <c r="A15276" s="1">
        <v>44816</v>
      </c>
      <c r="B15276" s="2">
        <v>0.39072916666666663</v>
      </c>
      <c r="C15276">
        <v>54</v>
      </c>
      <c r="D15276" s="8">
        <f t="shared" si="476"/>
        <v>44816.390729166669</v>
      </c>
      <c r="E15276" s="9">
        <f t="shared" si="477"/>
        <v>3.84633471456131E-2</v>
      </c>
    </row>
    <row r="15277" spans="1:5" x14ac:dyDescent="0.2">
      <c r="A15277" s="1">
        <v>44816</v>
      </c>
      <c r="B15277" s="2">
        <v>0.39074074074074078</v>
      </c>
      <c r="C15277">
        <v>54</v>
      </c>
      <c r="D15277" s="8">
        <f t="shared" si="476"/>
        <v>44816.390740740739</v>
      </c>
      <c r="E15277" s="9">
        <f t="shared" si="477"/>
        <v>3.84633471456131E-2</v>
      </c>
    </row>
    <row r="15278" spans="1:5" x14ac:dyDescent="0.2">
      <c r="A15278" s="1">
        <v>44816</v>
      </c>
      <c r="B15278" s="2">
        <v>0.39075231481481482</v>
      </c>
      <c r="C15278">
        <v>53</v>
      </c>
      <c r="D15278" s="8">
        <f t="shared" si="476"/>
        <v>44816.390752314815</v>
      </c>
      <c r="E15278" s="9">
        <f t="shared" si="477"/>
        <v>3.8432575613460543E-2</v>
      </c>
    </row>
    <row r="15279" spans="1:5" x14ac:dyDescent="0.2">
      <c r="A15279" s="1">
        <v>44816</v>
      </c>
      <c r="B15279" s="2">
        <v>0.39076388888888891</v>
      </c>
      <c r="C15279">
        <v>53</v>
      </c>
      <c r="D15279" s="8">
        <f t="shared" ref="D15279:D15342" si="478">A15279+B15279</f>
        <v>44816.390763888892</v>
      </c>
      <c r="E15279" s="9">
        <f t="shared" ref="E15279:E15342" si="479">$H$3*POWER(10,($C15279-$H$5)/$H$4)</f>
        <v>3.8432575613460543E-2</v>
      </c>
    </row>
    <row r="15280" spans="1:5" x14ac:dyDescent="0.2">
      <c r="A15280" s="1">
        <v>44816</v>
      </c>
      <c r="B15280" s="2">
        <v>0.39077546296296295</v>
      </c>
      <c r="C15280">
        <v>54</v>
      </c>
      <c r="D15280" s="8">
        <f t="shared" si="478"/>
        <v>44816.390775462962</v>
      </c>
      <c r="E15280" s="9">
        <f t="shared" si="479"/>
        <v>3.84633471456131E-2</v>
      </c>
    </row>
    <row r="15281" spans="1:5" x14ac:dyDescent="0.2">
      <c r="A15281" s="1">
        <v>44816</v>
      </c>
      <c r="B15281" s="2">
        <v>0.39079861111111108</v>
      </c>
      <c r="C15281">
        <v>54</v>
      </c>
      <c r="D15281" s="8">
        <f t="shared" si="478"/>
        <v>44816.390798611108</v>
      </c>
      <c r="E15281" s="9">
        <f t="shared" si="479"/>
        <v>3.84633471456131E-2</v>
      </c>
    </row>
    <row r="15282" spans="1:5" x14ac:dyDescent="0.2">
      <c r="A15282" s="1">
        <v>44816</v>
      </c>
      <c r="B15282" s="2">
        <v>0.41152777777777777</v>
      </c>
      <c r="C15282">
        <v>54</v>
      </c>
      <c r="D15282" s="8">
        <f t="shared" si="478"/>
        <v>44816.411527777775</v>
      </c>
      <c r="E15282" s="9">
        <f t="shared" si="479"/>
        <v>3.84633471456131E-2</v>
      </c>
    </row>
    <row r="15283" spans="1:5" x14ac:dyDescent="0.2">
      <c r="A15283" s="1">
        <v>44816</v>
      </c>
      <c r="B15283" s="2">
        <v>0.41153935185185181</v>
      </c>
      <c r="C15283">
        <v>54</v>
      </c>
      <c r="D15283" s="8">
        <f t="shared" si="478"/>
        <v>44816.411539351851</v>
      </c>
      <c r="E15283" s="9">
        <f t="shared" si="479"/>
        <v>3.84633471456131E-2</v>
      </c>
    </row>
    <row r="15284" spans="1:5" x14ac:dyDescent="0.2">
      <c r="A15284" s="1">
        <v>44816</v>
      </c>
      <c r="B15284" s="2">
        <v>0.41155092592592596</v>
      </c>
      <c r="C15284">
        <v>54</v>
      </c>
      <c r="D15284" s="8">
        <f t="shared" si="478"/>
        <v>44816.411550925928</v>
      </c>
      <c r="E15284" s="9">
        <f t="shared" si="479"/>
        <v>3.84633471456131E-2</v>
      </c>
    </row>
    <row r="15285" spans="1:5" x14ac:dyDescent="0.2">
      <c r="A15285" s="1">
        <v>44816</v>
      </c>
      <c r="B15285" s="2">
        <v>0.4115625</v>
      </c>
      <c r="C15285">
        <v>54</v>
      </c>
      <c r="D15285" s="8">
        <f t="shared" si="478"/>
        <v>44816.411562499998</v>
      </c>
      <c r="E15285" s="9">
        <f t="shared" si="479"/>
        <v>3.84633471456131E-2</v>
      </c>
    </row>
    <row r="15286" spans="1:5" x14ac:dyDescent="0.2">
      <c r="A15286" s="1">
        <v>44816</v>
      </c>
      <c r="B15286" s="2">
        <v>0.41157407407407409</v>
      </c>
      <c r="C15286">
        <v>54</v>
      </c>
      <c r="D15286" s="8">
        <f t="shared" si="478"/>
        <v>44816.411574074074</v>
      </c>
      <c r="E15286" s="9">
        <f t="shared" si="479"/>
        <v>3.84633471456131E-2</v>
      </c>
    </row>
    <row r="15287" spans="1:5" x14ac:dyDescent="0.2">
      <c r="A15287" s="1">
        <v>44816</v>
      </c>
      <c r="B15287" s="2">
        <v>0.41158564814814813</v>
      </c>
      <c r="C15287">
        <v>54</v>
      </c>
      <c r="D15287" s="8">
        <f t="shared" si="478"/>
        <v>44816.411585648151</v>
      </c>
      <c r="E15287" s="9">
        <f t="shared" si="479"/>
        <v>3.84633471456131E-2</v>
      </c>
    </row>
    <row r="15288" spans="1:5" x14ac:dyDescent="0.2">
      <c r="A15288" s="1">
        <v>44816</v>
      </c>
      <c r="B15288" s="2">
        <v>0.41159722222222223</v>
      </c>
      <c r="C15288">
        <v>54</v>
      </c>
      <c r="D15288" s="8">
        <f t="shared" si="478"/>
        <v>44816.411597222221</v>
      </c>
      <c r="E15288" s="9">
        <f t="shared" si="479"/>
        <v>3.84633471456131E-2</v>
      </c>
    </row>
    <row r="15289" spans="1:5" x14ac:dyDescent="0.2">
      <c r="A15289" s="1">
        <v>44816</v>
      </c>
      <c r="B15289" s="2">
        <v>0.41160879629629626</v>
      </c>
      <c r="C15289">
        <v>53</v>
      </c>
      <c r="D15289" s="8">
        <f t="shared" si="478"/>
        <v>44816.411608796298</v>
      </c>
      <c r="E15289" s="9">
        <f t="shared" si="479"/>
        <v>3.8432575613460543E-2</v>
      </c>
    </row>
    <row r="15290" spans="1:5" x14ac:dyDescent="0.2">
      <c r="A15290" s="1">
        <v>44816</v>
      </c>
      <c r="B15290" s="2">
        <v>0.41162037037037041</v>
      </c>
      <c r="C15290">
        <v>54</v>
      </c>
      <c r="D15290" s="8">
        <f t="shared" si="478"/>
        <v>44816.411620370367</v>
      </c>
      <c r="E15290" s="9">
        <f t="shared" si="479"/>
        <v>3.84633471456131E-2</v>
      </c>
    </row>
    <row r="15291" spans="1:5" x14ac:dyDescent="0.2">
      <c r="A15291" s="1">
        <v>44816</v>
      </c>
      <c r="B15291" s="2">
        <v>0.41164351851851855</v>
      </c>
      <c r="C15291">
        <v>54</v>
      </c>
      <c r="D15291" s="8">
        <f t="shared" si="478"/>
        <v>44816.411643518521</v>
      </c>
      <c r="E15291" s="9">
        <f t="shared" si="479"/>
        <v>3.84633471456131E-2</v>
      </c>
    </row>
    <row r="15292" spans="1:5" x14ac:dyDescent="0.2">
      <c r="A15292" s="1">
        <v>44816</v>
      </c>
      <c r="B15292" s="2">
        <v>0.43237268518518518</v>
      </c>
      <c r="C15292">
        <v>53</v>
      </c>
      <c r="D15292" s="8">
        <f t="shared" si="478"/>
        <v>44816.432372685187</v>
      </c>
      <c r="E15292" s="9">
        <f t="shared" si="479"/>
        <v>3.8432575613460543E-2</v>
      </c>
    </row>
    <row r="15293" spans="1:5" x14ac:dyDescent="0.2">
      <c r="A15293" s="1">
        <v>44816</v>
      </c>
      <c r="B15293" s="2">
        <v>0.43238425925925927</v>
      </c>
      <c r="C15293">
        <v>54</v>
      </c>
      <c r="D15293" s="8">
        <f t="shared" si="478"/>
        <v>44816.432384259257</v>
      </c>
      <c r="E15293" s="9">
        <f t="shared" si="479"/>
        <v>3.84633471456131E-2</v>
      </c>
    </row>
    <row r="15294" spans="1:5" x14ac:dyDescent="0.2">
      <c r="A15294" s="1">
        <v>44816</v>
      </c>
      <c r="B15294" s="2">
        <v>0.43239583333333331</v>
      </c>
      <c r="C15294">
        <v>54</v>
      </c>
      <c r="D15294" s="8">
        <f t="shared" si="478"/>
        <v>44816.432395833333</v>
      </c>
      <c r="E15294" s="9">
        <f t="shared" si="479"/>
        <v>3.84633471456131E-2</v>
      </c>
    </row>
    <row r="15295" spans="1:5" x14ac:dyDescent="0.2">
      <c r="A15295" s="1">
        <v>44816</v>
      </c>
      <c r="B15295" s="2">
        <v>0.43240740740740741</v>
      </c>
      <c r="C15295">
        <v>54</v>
      </c>
      <c r="D15295" s="8">
        <f t="shared" si="478"/>
        <v>44816.43240740741</v>
      </c>
      <c r="E15295" s="9">
        <f t="shared" si="479"/>
        <v>3.84633471456131E-2</v>
      </c>
    </row>
    <row r="15296" spans="1:5" x14ac:dyDescent="0.2">
      <c r="A15296" s="1">
        <v>44816</v>
      </c>
      <c r="B15296" s="2">
        <v>0.43241898148148145</v>
      </c>
      <c r="C15296">
        <v>54</v>
      </c>
      <c r="D15296" s="8">
        <f t="shared" si="478"/>
        <v>44816.43241898148</v>
      </c>
      <c r="E15296" s="9">
        <f t="shared" si="479"/>
        <v>3.84633471456131E-2</v>
      </c>
    </row>
    <row r="15297" spans="1:5" x14ac:dyDescent="0.2">
      <c r="A15297" s="1">
        <v>44816</v>
      </c>
      <c r="B15297" s="2">
        <v>0.4324305555555556</v>
      </c>
      <c r="C15297">
        <v>54</v>
      </c>
      <c r="D15297" s="8">
        <f t="shared" si="478"/>
        <v>44816.432430555556</v>
      </c>
      <c r="E15297" s="9">
        <f t="shared" si="479"/>
        <v>3.84633471456131E-2</v>
      </c>
    </row>
    <row r="15298" spans="1:5" x14ac:dyDescent="0.2">
      <c r="A15298" s="1">
        <v>44816</v>
      </c>
      <c r="B15298" s="2">
        <v>0.43244212962962963</v>
      </c>
      <c r="C15298">
        <v>54</v>
      </c>
      <c r="D15298" s="8">
        <f t="shared" si="478"/>
        <v>44816.432442129626</v>
      </c>
      <c r="E15298" s="9">
        <f t="shared" si="479"/>
        <v>3.84633471456131E-2</v>
      </c>
    </row>
    <row r="15299" spans="1:5" x14ac:dyDescent="0.2">
      <c r="A15299" s="1">
        <v>44816</v>
      </c>
      <c r="B15299" s="2">
        <v>0.43245370370370373</v>
      </c>
      <c r="C15299">
        <v>54</v>
      </c>
      <c r="D15299" s="8">
        <f t="shared" si="478"/>
        <v>44816.432453703703</v>
      </c>
      <c r="E15299" s="9">
        <f t="shared" si="479"/>
        <v>3.84633471456131E-2</v>
      </c>
    </row>
    <row r="15300" spans="1:5" x14ac:dyDescent="0.2">
      <c r="A15300" s="1">
        <v>44816</v>
      </c>
      <c r="B15300" s="2">
        <v>0.43246527777777777</v>
      </c>
      <c r="C15300">
        <v>54</v>
      </c>
      <c r="D15300" s="8">
        <f t="shared" si="478"/>
        <v>44816.43246527778</v>
      </c>
      <c r="E15300" s="9">
        <f t="shared" si="479"/>
        <v>3.84633471456131E-2</v>
      </c>
    </row>
    <row r="15301" spans="1:5" x14ac:dyDescent="0.2">
      <c r="A15301" s="1">
        <v>44816</v>
      </c>
      <c r="B15301" s="2">
        <v>0.4324884259259259</v>
      </c>
      <c r="C15301">
        <v>54</v>
      </c>
      <c r="D15301" s="8">
        <f t="shared" si="478"/>
        <v>44816.432488425926</v>
      </c>
      <c r="E15301" s="9">
        <f t="shared" si="479"/>
        <v>3.84633471456131E-2</v>
      </c>
    </row>
    <row r="15302" spans="1:5" x14ac:dyDescent="0.2">
      <c r="A15302" s="1">
        <v>44816</v>
      </c>
      <c r="B15302" s="2">
        <v>0.45321759259259259</v>
      </c>
      <c r="C15302">
        <v>2037</v>
      </c>
      <c r="D15302" s="8">
        <f t="shared" si="478"/>
        <v>44816.453217592592</v>
      </c>
      <c r="E15302" s="9">
        <f t="shared" si="479"/>
        <v>0.18806445512643311</v>
      </c>
    </row>
    <row r="15303" spans="1:5" x14ac:dyDescent="0.2">
      <c r="A15303" s="1">
        <v>44816</v>
      </c>
      <c r="B15303" s="2">
        <v>0.45322916666666663</v>
      </c>
      <c r="C15303">
        <v>2030</v>
      </c>
      <c r="D15303" s="8">
        <f t="shared" si="478"/>
        <v>44816.453229166669</v>
      </c>
      <c r="E15303" s="9">
        <f t="shared" si="479"/>
        <v>0.18701378929264212</v>
      </c>
    </row>
    <row r="15304" spans="1:5" x14ac:dyDescent="0.2">
      <c r="A15304" s="1">
        <v>44816</v>
      </c>
      <c r="B15304" s="2">
        <v>0.45324074074074078</v>
      </c>
      <c r="C15304">
        <v>2043</v>
      </c>
      <c r="D15304" s="8">
        <f t="shared" si="478"/>
        <v>44816.453240740739</v>
      </c>
      <c r="E15304" s="9">
        <f t="shared" si="479"/>
        <v>0.18896972270635956</v>
      </c>
    </row>
    <row r="15305" spans="1:5" x14ac:dyDescent="0.2">
      <c r="A15305" s="1">
        <v>44816</v>
      </c>
      <c r="B15305" s="2">
        <v>0.45325231481481482</v>
      </c>
      <c r="C15305">
        <v>2036</v>
      </c>
      <c r="D15305" s="8">
        <f t="shared" si="478"/>
        <v>44816.453252314815</v>
      </c>
      <c r="E15305" s="9">
        <f t="shared" si="479"/>
        <v>0.18791399938461303</v>
      </c>
    </row>
    <row r="15306" spans="1:5" x14ac:dyDescent="0.2">
      <c r="A15306" s="1">
        <v>44816</v>
      </c>
      <c r="B15306" s="2">
        <v>0.45326388888888891</v>
      </c>
      <c r="C15306">
        <v>2041</v>
      </c>
      <c r="D15306" s="8">
        <f t="shared" si="478"/>
        <v>44816.453263888892</v>
      </c>
      <c r="E15306" s="9">
        <f t="shared" si="479"/>
        <v>0.18866748370171091</v>
      </c>
    </row>
    <row r="15307" spans="1:5" x14ac:dyDescent="0.2">
      <c r="A15307" s="1">
        <v>44816</v>
      </c>
      <c r="B15307" s="2">
        <v>0.45327546296296295</v>
      </c>
      <c r="C15307">
        <v>2048</v>
      </c>
      <c r="D15307" s="8">
        <f t="shared" si="478"/>
        <v>44816.453275462962</v>
      </c>
      <c r="E15307" s="9">
        <f t="shared" si="479"/>
        <v>0.18972744018846235</v>
      </c>
    </row>
    <row r="15308" spans="1:5" x14ac:dyDescent="0.2">
      <c r="A15308" s="1">
        <v>44816</v>
      </c>
      <c r="B15308" s="2">
        <v>0.45328703703703704</v>
      </c>
      <c r="C15308">
        <v>2056</v>
      </c>
      <c r="D15308" s="8">
        <f t="shared" si="478"/>
        <v>44816.453287037039</v>
      </c>
      <c r="E15308" s="9">
        <f t="shared" si="479"/>
        <v>0.1909461127694683</v>
      </c>
    </row>
    <row r="15309" spans="1:5" x14ac:dyDescent="0.2">
      <c r="A15309" s="1">
        <v>44816</v>
      </c>
      <c r="B15309" s="2">
        <v>0.45329861111111108</v>
      </c>
      <c r="C15309">
        <v>2077</v>
      </c>
      <c r="D15309" s="8">
        <f t="shared" si="478"/>
        <v>44816.453298611108</v>
      </c>
      <c r="E15309" s="9">
        <f t="shared" si="479"/>
        <v>0.19418250157116215</v>
      </c>
    </row>
    <row r="15310" spans="1:5" x14ac:dyDescent="0.2">
      <c r="A15310" s="1">
        <v>44816</v>
      </c>
      <c r="B15310" s="2">
        <v>0.45331018518518523</v>
      </c>
      <c r="C15310">
        <v>2077</v>
      </c>
      <c r="D15310" s="8">
        <f t="shared" si="478"/>
        <v>44816.453310185185</v>
      </c>
      <c r="E15310" s="9">
        <f t="shared" si="479"/>
        <v>0.19418250157116215</v>
      </c>
    </row>
    <row r="15311" spans="1:5" x14ac:dyDescent="0.2">
      <c r="A15311" s="1">
        <v>44816</v>
      </c>
      <c r="B15311" s="2">
        <v>0.45333333333333337</v>
      </c>
      <c r="C15311">
        <v>2087</v>
      </c>
      <c r="D15311" s="8">
        <f t="shared" si="478"/>
        <v>44816.453333333331</v>
      </c>
      <c r="E15311" s="9">
        <f t="shared" si="479"/>
        <v>0.1957428622552034</v>
      </c>
    </row>
    <row r="15312" spans="1:5" x14ac:dyDescent="0.2">
      <c r="A15312" s="1">
        <v>44816</v>
      </c>
      <c r="B15312" s="2">
        <v>0.4740625</v>
      </c>
      <c r="C15312">
        <v>6672</v>
      </c>
      <c r="D15312" s="8">
        <f t="shared" si="478"/>
        <v>44816.474062499998</v>
      </c>
      <c r="E15312" s="9">
        <f t="shared" si="479"/>
        <v>7.679976664724621</v>
      </c>
    </row>
    <row r="15313" spans="1:5" x14ac:dyDescent="0.2">
      <c r="A15313" s="1">
        <v>44816</v>
      </c>
      <c r="B15313" s="2">
        <v>0.47407407407407409</v>
      </c>
      <c r="C15313">
        <v>6684</v>
      </c>
      <c r="D15313" s="8">
        <f t="shared" si="478"/>
        <v>44816.474074074074</v>
      </c>
      <c r="E15313" s="9">
        <f t="shared" si="479"/>
        <v>7.7540913294224696</v>
      </c>
    </row>
    <row r="15314" spans="1:5" x14ac:dyDescent="0.2">
      <c r="A15314" s="1">
        <v>44816</v>
      </c>
      <c r="B15314" s="2">
        <v>0.47408564814814813</v>
      </c>
      <c r="C15314">
        <v>6681</v>
      </c>
      <c r="D15314" s="8">
        <f t="shared" si="478"/>
        <v>44816.474085648151</v>
      </c>
      <c r="E15314" s="9">
        <f t="shared" si="479"/>
        <v>7.7354958781886305</v>
      </c>
    </row>
    <row r="15315" spans="1:5" x14ac:dyDescent="0.2">
      <c r="A15315" s="1">
        <v>44816</v>
      </c>
      <c r="B15315" s="2">
        <v>0.47409722222222223</v>
      </c>
      <c r="C15315">
        <v>6688</v>
      </c>
      <c r="D15315" s="8">
        <f t="shared" si="478"/>
        <v>44816.474097222221</v>
      </c>
      <c r="E15315" s="9">
        <f t="shared" si="479"/>
        <v>7.7789548191436513</v>
      </c>
    </row>
    <row r="15316" spans="1:5" x14ac:dyDescent="0.2">
      <c r="A15316" s="1">
        <v>44816</v>
      </c>
      <c r="B15316" s="2">
        <v>0.47410879629629626</v>
      </c>
      <c r="C15316">
        <v>6702</v>
      </c>
      <c r="D15316" s="8">
        <f t="shared" si="478"/>
        <v>44816.474108796298</v>
      </c>
      <c r="E15316" s="9">
        <f t="shared" si="479"/>
        <v>7.8666065453428988</v>
      </c>
    </row>
    <row r="15317" spans="1:5" x14ac:dyDescent="0.2">
      <c r="A15317" s="1">
        <v>44816</v>
      </c>
      <c r="B15317" s="2">
        <v>0.47412037037037041</v>
      </c>
      <c r="C15317">
        <v>6708</v>
      </c>
      <c r="D15317" s="8">
        <f t="shared" si="478"/>
        <v>44816.474120370367</v>
      </c>
      <c r="E15317" s="9">
        <f t="shared" si="479"/>
        <v>7.9044732643076738</v>
      </c>
    </row>
    <row r="15318" spans="1:5" x14ac:dyDescent="0.2">
      <c r="A15318" s="1">
        <v>44816</v>
      </c>
      <c r="B15318" s="2">
        <v>0.47413194444444445</v>
      </c>
      <c r="C15318">
        <v>6701</v>
      </c>
      <c r="D15318" s="8">
        <f t="shared" si="478"/>
        <v>44816.474131944444</v>
      </c>
      <c r="E15318" s="9">
        <f t="shared" si="479"/>
        <v>7.8603130853555214</v>
      </c>
    </row>
    <row r="15319" spans="1:5" x14ac:dyDescent="0.2">
      <c r="A15319" s="1">
        <v>44816</v>
      </c>
      <c r="B15319" s="2">
        <v>0.47414351851851855</v>
      </c>
      <c r="C15319">
        <v>6707</v>
      </c>
      <c r="D15319" s="8">
        <f t="shared" si="478"/>
        <v>44816.474143518521</v>
      </c>
      <c r="E15319" s="9">
        <f t="shared" si="479"/>
        <v>7.8981495101039405</v>
      </c>
    </row>
    <row r="15320" spans="1:5" x14ac:dyDescent="0.2">
      <c r="A15320" s="1">
        <v>44816</v>
      </c>
      <c r="B15320" s="2">
        <v>0.47415509259259259</v>
      </c>
      <c r="C15320">
        <v>6711</v>
      </c>
      <c r="D15320" s="8">
        <f t="shared" si="478"/>
        <v>44816.47415509259</v>
      </c>
      <c r="E15320" s="9">
        <f t="shared" si="479"/>
        <v>7.9234749223048144</v>
      </c>
    </row>
    <row r="15321" spans="1:5" x14ac:dyDescent="0.2">
      <c r="A15321" s="1">
        <v>44816</v>
      </c>
      <c r="B15321" s="2">
        <v>0.47417824074074072</v>
      </c>
      <c r="C15321">
        <v>6703</v>
      </c>
      <c r="D15321" s="8">
        <f t="shared" si="478"/>
        <v>44816.474178240744</v>
      </c>
      <c r="E15321" s="9">
        <f t="shared" si="479"/>
        <v>7.8729050442693351</v>
      </c>
    </row>
    <row r="15322" spans="1:5" x14ac:dyDescent="0.2">
      <c r="A15322" s="1">
        <v>44816</v>
      </c>
      <c r="B15322" s="2">
        <v>0.49490740740740741</v>
      </c>
      <c r="C15322">
        <v>8717</v>
      </c>
      <c r="D15322" s="8">
        <f t="shared" si="478"/>
        <v>44816.49490740741</v>
      </c>
      <c r="E15322" s="9">
        <f t="shared" si="479"/>
        <v>39.461153114505315</v>
      </c>
    </row>
    <row r="15323" spans="1:5" x14ac:dyDescent="0.2">
      <c r="A15323" s="1">
        <v>44816</v>
      </c>
      <c r="B15323" s="2">
        <v>0.49491898148148145</v>
      </c>
      <c r="C15323">
        <v>8746</v>
      </c>
      <c r="D15323" s="8">
        <f t="shared" si="478"/>
        <v>44816.49491898148</v>
      </c>
      <c r="E15323" s="9">
        <f t="shared" si="479"/>
        <v>40.387755292780668</v>
      </c>
    </row>
    <row r="15324" spans="1:5" x14ac:dyDescent="0.2">
      <c r="A15324" s="1">
        <v>44816</v>
      </c>
      <c r="B15324" s="2">
        <v>0.4949305555555556</v>
      </c>
      <c r="C15324">
        <v>8707</v>
      </c>
      <c r="D15324" s="8">
        <f t="shared" si="478"/>
        <v>44816.494930555556</v>
      </c>
      <c r="E15324" s="9">
        <f t="shared" si="479"/>
        <v>39.146589246595148</v>
      </c>
    </row>
    <row r="15325" spans="1:5" x14ac:dyDescent="0.2">
      <c r="A15325" s="1">
        <v>44816</v>
      </c>
      <c r="B15325" s="2">
        <v>0.49494212962962963</v>
      </c>
      <c r="C15325">
        <v>8722</v>
      </c>
      <c r="D15325" s="8">
        <f t="shared" si="478"/>
        <v>44816.494942129626</v>
      </c>
      <c r="E15325" s="9">
        <f t="shared" si="479"/>
        <v>39.619381666416025</v>
      </c>
    </row>
    <row r="15326" spans="1:5" x14ac:dyDescent="0.2">
      <c r="A15326" s="1">
        <v>44816</v>
      </c>
      <c r="B15326" s="2">
        <v>0.49495370370370373</v>
      </c>
      <c r="C15326">
        <v>8741</v>
      </c>
      <c r="D15326" s="8">
        <f t="shared" si="478"/>
        <v>44816.494953703703</v>
      </c>
      <c r="E15326" s="9">
        <f t="shared" si="479"/>
        <v>40.226458074951616</v>
      </c>
    </row>
    <row r="15327" spans="1:5" x14ac:dyDescent="0.2">
      <c r="A15327" s="1">
        <v>44816</v>
      </c>
      <c r="B15327" s="2">
        <v>0.49496527777777777</v>
      </c>
      <c r="C15327">
        <v>8729</v>
      </c>
      <c r="D15327" s="8">
        <f t="shared" si="478"/>
        <v>44816.49496527778</v>
      </c>
      <c r="E15327" s="9">
        <f t="shared" si="479"/>
        <v>39.841968090819691</v>
      </c>
    </row>
    <row r="15328" spans="1:5" x14ac:dyDescent="0.2">
      <c r="A15328" s="1">
        <v>44816</v>
      </c>
      <c r="B15328" s="2">
        <v>0.49497685185185186</v>
      </c>
      <c r="C15328">
        <v>8759</v>
      </c>
      <c r="D15328" s="8">
        <f t="shared" si="478"/>
        <v>44816.494976851849</v>
      </c>
      <c r="E15328" s="9">
        <f t="shared" si="479"/>
        <v>40.810161364445158</v>
      </c>
    </row>
    <row r="15329" spans="1:5" x14ac:dyDescent="0.2">
      <c r="A15329" s="1">
        <v>44816</v>
      </c>
      <c r="B15329" s="2">
        <v>0.4949884259259259</v>
      </c>
      <c r="C15329">
        <v>8731</v>
      </c>
      <c r="D15329" s="8">
        <f t="shared" si="478"/>
        <v>44816.494988425926</v>
      </c>
      <c r="E15329" s="9">
        <f t="shared" si="479"/>
        <v>39.905793592399242</v>
      </c>
    </row>
    <row r="15330" spans="1:5" x14ac:dyDescent="0.2">
      <c r="A15330" s="1">
        <v>44816</v>
      </c>
      <c r="B15330" s="2">
        <v>0.49500000000000005</v>
      </c>
      <c r="C15330">
        <v>8728</v>
      </c>
      <c r="D15330" s="8">
        <f t="shared" si="478"/>
        <v>44816.495000000003</v>
      </c>
      <c r="E15330" s="9">
        <f t="shared" si="479"/>
        <v>39.810093631285881</v>
      </c>
    </row>
    <row r="15331" spans="1:5" x14ac:dyDescent="0.2">
      <c r="A15331" s="1">
        <v>44816</v>
      </c>
      <c r="B15331" s="2">
        <v>0.49502314814814818</v>
      </c>
      <c r="C15331">
        <v>8798</v>
      </c>
      <c r="D15331" s="8">
        <f t="shared" si="478"/>
        <v>44816.495023148149</v>
      </c>
      <c r="E15331" s="9">
        <f t="shared" si="479"/>
        <v>42.10407196048277</v>
      </c>
    </row>
    <row r="15332" spans="1:5" x14ac:dyDescent="0.2">
      <c r="A15332" s="1">
        <v>44816</v>
      </c>
      <c r="B15332" s="2">
        <v>0.51575231481481476</v>
      </c>
      <c r="C15332">
        <v>8372</v>
      </c>
      <c r="D15332" s="8">
        <f t="shared" si="478"/>
        <v>44816.515752314815</v>
      </c>
      <c r="E15332" s="9">
        <f t="shared" si="479"/>
        <v>29.940096244020438</v>
      </c>
    </row>
    <row r="15333" spans="1:5" x14ac:dyDescent="0.2">
      <c r="A15333" s="1">
        <v>44816</v>
      </c>
      <c r="B15333" s="2">
        <v>0.51576388888888891</v>
      </c>
      <c r="C15333">
        <v>8378</v>
      </c>
      <c r="D15333" s="8">
        <f t="shared" si="478"/>
        <v>44816.515763888892</v>
      </c>
      <c r="E15333" s="9">
        <f t="shared" si="479"/>
        <v>30.084215973883094</v>
      </c>
    </row>
    <row r="15334" spans="1:5" x14ac:dyDescent="0.2">
      <c r="A15334" s="1">
        <v>44816</v>
      </c>
      <c r="B15334" s="2">
        <v>0.51577546296296295</v>
      </c>
      <c r="C15334">
        <v>8369</v>
      </c>
      <c r="D15334" s="8">
        <f t="shared" si="478"/>
        <v>44816.515775462962</v>
      </c>
      <c r="E15334" s="9">
        <f t="shared" si="479"/>
        <v>29.868295490587272</v>
      </c>
    </row>
    <row r="15335" spans="1:5" x14ac:dyDescent="0.2">
      <c r="A15335" s="1">
        <v>44816</v>
      </c>
      <c r="B15335" s="2">
        <v>0.5157870370370371</v>
      </c>
      <c r="C15335">
        <v>8392</v>
      </c>
      <c r="D15335" s="8">
        <f t="shared" si="478"/>
        <v>44816.515787037039</v>
      </c>
      <c r="E15335" s="9">
        <f t="shared" si="479"/>
        <v>30.42319897645465</v>
      </c>
    </row>
    <row r="15336" spans="1:5" x14ac:dyDescent="0.2">
      <c r="A15336" s="1">
        <v>44816</v>
      </c>
      <c r="B15336" s="2">
        <v>0.51579861111111114</v>
      </c>
      <c r="C15336">
        <v>8380</v>
      </c>
      <c r="D15336" s="8">
        <f t="shared" si="478"/>
        <v>44816.515798611108</v>
      </c>
      <c r="E15336" s="9">
        <f t="shared" si="479"/>
        <v>30.132409882622323</v>
      </c>
    </row>
    <row r="15337" spans="1:5" x14ac:dyDescent="0.2">
      <c r="A15337" s="1">
        <v>44816</v>
      </c>
      <c r="B15337" s="2">
        <v>0.51581018518518518</v>
      </c>
      <c r="C15337">
        <v>8368</v>
      </c>
      <c r="D15337" s="8">
        <f t="shared" si="478"/>
        <v>44816.515810185185</v>
      </c>
      <c r="E15337" s="9">
        <f t="shared" si="479"/>
        <v>29.844400190691729</v>
      </c>
    </row>
    <row r="15338" spans="1:5" x14ac:dyDescent="0.2">
      <c r="A15338" s="1">
        <v>44816</v>
      </c>
      <c r="B15338" s="2">
        <v>0.51582175925925922</v>
      </c>
      <c r="C15338">
        <v>8381</v>
      </c>
      <c r="D15338" s="8">
        <f t="shared" si="478"/>
        <v>44816.515821759262</v>
      </c>
      <c r="E15338" s="9">
        <f t="shared" si="479"/>
        <v>30.15653578115338</v>
      </c>
    </row>
    <row r="15339" spans="1:5" x14ac:dyDescent="0.2">
      <c r="A15339" s="1">
        <v>44816</v>
      </c>
      <c r="B15339" s="2">
        <v>0.51583333333333337</v>
      </c>
      <c r="C15339">
        <v>8375</v>
      </c>
      <c r="D15339" s="8">
        <f t="shared" si="478"/>
        <v>44816.515833333331</v>
      </c>
      <c r="E15339" s="9">
        <f t="shared" si="479"/>
        <v>30.012069600145161</v>
      </c>
    </row>
    <row r="15340" spans="1:5" x14ac:dyDescent="0.2">
      <c r="A15340" s="1">
        <v>44816</v>
      </c>
      <c r="B15340" s="2">
        <v>0.5158449074074074</v>
      </c>
      <c r="C15340">
        <v>8365</v>
      </c>
      <c r="D15340" s="8">
        <f t="shared" si="478"/>
        <v>44816.515844907408</v>
      </c>
      <c r="E15340" s="9">
        <f t="shared" si="479"/>
        <v>29.772828930466389</v>
      </c>
    </row>
    <row r="15341" spans="1:5" x14ac:dyDescent="0.2">
      <c r="A15341" s="1">
        <v>44816</v>
      </c>
      <c r="B15341" s="2">
        <v>0.51586805555555559</v>
      </c>
      <c r="C15341">
        <v>8394</v>
      </c>
      <c r="D15341" s="8">
        <f t="shared" si="478"/>
        <v>44816.515868055554</v>
      </c>
      <c r="E15341" s="9">
        <f t="shared" si="479"/>
        <v>30.471935924637044</v>
      </c>
    </row>
    <row r="15342" spans="1:5" x14ac:dyDescent="0.2">
      <c r="A15342" s="1">
        <v>44816</v>
      </c>
      <c r="B15342" s="2">
        <v>0.53659722222222228</v>
      </c>
      <c r="C15342">
        <v>10373</v>
      </c>
      <c r="D15342" s="8">
        <f t="shared" si="478"/>
        <v>44816.536597222221</v>
      </c>
      <c r="E15342" s="9">
        <f t="shared" si="479"/>
        <v>148.51467006032769</v>
      </c>
    </row>
    <row r="15343" spans="1:5" x14ac:dyDescent="0.2">
      <c r="A15343" s="1">
        <v>44816</v>
      </c>
      <c r="B15343" s="2">
        <v>0.53660879629629632</v>
      </c>
      <c r="C15343">
        <v>10412</v>
      </c>
      <c r="D15343" s="8">
        <f t="shared" ref="D15343:D15406" si="480">A15343+B15343</f>
        <v>44816.536608796298</v>
      </c>
      <c r="E15343" s="9">
        <f t="shared" ref="E15343:E15406" si="481">$H$3*POWER(10,($C15343-$H$5)/$H$4)</f>
        <v>153.22341657916681</v>
      </c>
    </row>
    <row r="15344" spans="1:5" x14ac:dyDescent="0.2">
      <c r="A15344" s="1">
        <v>44816</v>
      </c>
      <c r="B15344" s="2">
        <v>0.53662037037037036</v>
      </c>
      <c r="C15344">
        <v>10414</v>
      </c>
      <c r="D15344" s="8">
        <f t="shared" si="480"/>
        <v>44816.536620370367</v>
      </c>
      <c r="E15344" s="9">
        <f t="shared" si="481"/>
        <v>153.46887537263302</v>
      </c>
    </row>
    <row r="15345" spans="1:5" x14ac:dyDescent="0.2">
      <c r="A15345" s="1">
        <v>44816</v>
      </c>
      <c r="B15345" s="2">
        <v>0.5366319444444444</v>
      </c>
      <c r="C15345">
        <v>10436</v>
      </c>
      <c r="D15345" s="8">
        <f t="shared" si="480"/>
        <v>44816.536631944444</v>
      </c>
      <c r="E15345" s="9">
        <f t="shared" si="481"/>
        <v>156.19501349181397</v>
      </c>
    </row>
    <row r="15346" spans="1:5" x14ac:dyDescent="0.2">
      <c r="A15346" s="1">
        <v>44816</v>
      </c>
      <c r="B15346" s="2">
        <v>0.53664351851851855</v>
      </c>
      <c r="C15346">
        <v>10477</v>
      </c>
      <c r="D15346" s="8">
        <f t="shared" si="480"/>
        <v>44816.536643518521</v>
      </c>
      <c r="E15346" s="9">
        <f t="shared" si="481"/>
        <v>161.40542243850197</v>
      </c>
    </row>
    <row r="15347" spans="1:5" x14ac:dyDescent="0.2">
      <c r="A15347" s="1">
        <v>44816</v>
      </c>
      <c r="B15347" s="2">
        <v>0.53665509259259259</v>
      </c>
      <c r="C15347">
        <v>10391</v>
      </c>
      <c r="D15347" s="8">
        <f t="shared" si="480"/>
        <v>44816.53665509259</v>
      </c>
      <c r="E15347" s="9">
        <f t="shared" si="481"/>
        <v>150.66968209968593</v>
      </c>
    </row>
    <row r="15348" spans="1:5" x14ac:dyDescent="0.2">
      <c r="A15348" s="1">
        <v>44816</v>
      </c>
      <c r="B15348" s="2">
        <v>0.53666666666666674</v>
      </c>
      <c r="C15348">
        <v>10427</v>
      </c>
      <c r="D15348" s="8">
        <f t="shared" si="480"/>
        <v>44816.536666666667</v>
      </c>
      <c r="E15348" s="9">
        <f t="shared" si="481"/>
        <v>155.07397038964928</v>
      </c>
    </row>
    <row r="15349" spans="1:5" x14ac:dyDescent="0.2">
      <c r="A15349" s="1">
        <v>44816</v>
      </c>
      <c r="B15349" s="2">
        <v>0.53667824074074078</v>
      </c>
      <c r="C15349">
        <v>10404</v>
      </c>
      <c r="D15349" s="8">
        <f t="shared" si="480"/>
        <v>44816.536678240744</v>
      </c>
      <c r="E15349" s="9">
        <f t="shared" si="481"/>
        <v>152.24550100997942</v>
      </c>
    </row>
    <row r="15350" spans="1:5" x14ac:dyDescent="0.2">
      <c r="A15350" s="1">
        <v>44816</v>
      </c>
      <c r="B15350" s="2">
        <v>0.53668981481481481</v>
      </c>
      <c r="C15350">
        <v>10398</v>
      </c>
      <c r="D15350" s="8">
        <f t="shared" si="480"/>
        <v>44816.536689814813</v>
      </c>
      <c r="E15350" s="9">
        <f t="shared" si="481"/>
        <v>151.51616239276521</v>
      </c>
    </row>
    <row r="15351" spans="1:5" x14ac:dyDescent="0.2">
      <c r="A15351" s="1">
        <v>44816</v>
      </c>
      <c r="B15351" s="2">
        <v>0.53671296296296289</v>
      </c>
      <c r="C15351">
        <v>10392</v>
      </c>
      <c r="D15351" s="8">
        <f t="shared" si="480"/>
        <v>44816.536712962959</v>
      </c>
      <c r="E15351" s="9">
        <f t="shared" si="481"/>
        <v>150.79031770354922</v>
      </c>
    </row>
    <row r="15352" spans="1:5" x14ac:dyDescent="0.2">
      <c r="A15352" s="1">
        <v>44816</v>
      </c>
      <c r="B15352" s="2">
        <v>0.55744212962962958</v>
      </c>
      <c r="C15352">
        <v>10682</v>
      </c>
      <c r="D15352" s="8">
        <f t="shared" si="480"/>
        <v>44816.557442129626</v>
      </c>
      <c r="E15352" s="9">
        <f t="shared" si="481"/>
        <v>190.1835282553817</v>
      </c>
    </row>
    <row r="15353" spans="1:5" x14ac:dyDescent="0.2">
      <c r="A15353" s="1">
        <v>44816</v>
      </c>
      <c r="B15353" s="2">
        <v>0.55745370370370373</v>
      </c>
      <c r="C15353">
        <v>10681</v>
      </c>
      <c r="D15353" s="8">
        <f t="shared" si="480"/>
        <v>44816.557453703703</v>
      </c>
      <c r="E15353" s="9">
        <f t="shared" si="481"/>
        <v>190.03137720798489</v>
      </c>
    </row>
    <row r="15354" spans="1:5" x14ac:dyDescent="0.2">
      <c r="A15354" s="1">
        <v>44816</v>
      </c>
      <c r="B15354" s="2">
        <v>0.55746527777777777</v>
      </c>
      <c r="C15354">
        <v>10700</v>
      </c>
      <c r="D15354" s="8">
        <f t="shared" si="480"/>
        <v>44816.55746527778</v>
      </c>
      <c r="E15354" s="9">
        <f t="shared" si="481"/>
        <v>192.94317343327231</v>
      </c>
    </row>
    <row r="15355" spans="1:5" x14ac:dyDescent="0.2">
      <c r="A15355" s="1">
        <v>44816</v>
      </c>
      <c r="B15355" s="2">
        <v>0.55747685185185192</v>
      </c>
      <c r="C15355">
        <v>10765</v>
      </c>
      <c r="D15355" s="8">
        <f t="shared" si="480"/>
        <v>44816.557476851849</v>
      </c>
      <c r="E15355" s="9">
        <f t="shared" si="481"/>
        <v>203.24618201247404</v>
      </c>
    </row>
    <row r="15356" spans="1:5" x14ac:dyDescent="0.2">
      <c r="A15356" s="1">
        <v>44816</v>
      </c>
      <c r="B15356" s="2">
        <v>0.55748842592592596</v>
      </c>
      <c r="C15356">
        <v>10699</v>
      </c>
      <c r="D15356" s="8">
        <f t="shared" si="480"/>
        <v>44816.557488425926</v>
      </c>
      <c r="E15356" s="9">
        <f t="shared" si="481"/>
        <v>192.78881460842965</v>
      </c>
    </row>
    <row r="15357" spans="1:5" x14ac:dyDescent="0.2">
      <c r="A15357" s="1">
        <v>44816</v>
      </c>
      <c r="B15357" s="2">
        <v>0.5575</v>
      </c>
      <c r="C15357">
        <v>10720</v>
      </c>
      <c r="D15357" s="8">
        <f t="shared" si="480"/>
        <v>44816.557500000003</v>
      </c>
      <c r="E15357" s="9">
        <f t="shared" si="481"/>
        <v>196.05643577987414</v>
      </c>
    </row>
    <row r="15358" spans="1:5" x14ac:dyDescent="0.2">
      <c r="A15358" s="1">
        <v>44816</v>
      </c>
      <c r="B15358" s="2">
        <v>0.55751157407407403</v>
      </c>
      <c r="C15358">
        <v>10728</v>
      </c>
      <c r="D15358" s="8">
        <f t="shared" si="480"/>
        <v>44816.557511574072</v>
      </c>
      <c r="E15358" s="9">
        <f t="shared" si="481"/>
        <v>197.31576127531818</v>
      </c>
    </row>
    <row r="15359" spans="1:5" x14ac:dyDescent="0.2">
      <c r="A15359" s="1">
        <v>44816</v>
      </c>
      <c r="B15359" s="2">
        <v>0.55752314814814818</v>
      </c>
      <c r="C15359">
        <v>10732</v>
      </c>
      <c r="D15359" s="8">
        <f t="shared" si="480"/>
        <v>44816.557523148149</v>
      </c>
      <c r="E15359" s="9">
        <f t="shared" si="481"/>
        <v>197.94845415883907</v>
      </c>
    </row>
    <row r="15360" spans="1:5" x14ac:dyDescent="0.2">
      <c r="A15360" s="1">
        <v>44816</v>
      </c>
      <c r="B15360" s="2">
        <v>0.55753472222222222</v>
      </c>
      <c r="C15360">
        <v>10632</v>
      </c>
      <c r="D15360" s="8">
        <f t="shared" si="480"/>
        <v>44816.557534722226</v>
      </c>
      <c r="E15360" s="9">
        <f t="shared" si="481"/>
        <v>182.72319717456367</v>
      </c>
    </row>
    <row r="15361" spans="1:5" x14ac:dyDescent="0.2">
      <c r="A15361" s="1">
        <v>44816</v>
      </c>
      <c r="B15361" s="2">
        <v>0.55755787037037041</v>
      </c>
      <c r="C15361">
        <v>10719</v>
      </c>
      <c r="D15361" s="8">
        <f t="shared" si="480"/>
        <v>44816.557557870372</v>
      </c>
      <c r="E15361" s="9">
        <f t="shared" si="481"/>
        <v>195.89958627599523</v>
      </c>
    </row>
    <row r="15362" spans="1:5" x14ac:dyDescent="0.2">
      <c r="A15362" s="1">
        <v>44816</v>
      </c>
      <c r="B15362" s="2">
        <v>0.5782870370370371</v>
      </c>
      <c r="C15362">
        <v>11051</v>
      </c>
      <c r="D15362" s="8">
        <f t="shared" si="480"/>
        <v>44816.578287037039</v>
      </c>
      <c r="E15362" s="9">
        <f t="shared" si="481"/>
        <v>255.52388554660752</v>
      </c>
    </row>
    <row r="15363" spans="1:5" x14ac:dyDescent="0.2">
      <c r="A15363" s="1">
        <v>44816</v>
      </c>
      <c r="B15363" s="2">
        <v>0.57829861111111114</v>
      </c>
      <c r="C15363">
        <v>11035</v>
      </c>
      <c r="D15363" s="8">
        <f t="shared" si="480"/>
        <v>44816.578298611108</v>
      </c>
      <c r="E15363" s="9">
        <f t="shared" si="481"/>
        <v>252.27264123559246</v>
      </c>
    </row>
    <row r="15364" spans="1:5" x14ac:dyDescent="0.2">
      <c r="A15364" s="1">
        <v>44816</v>
      </c>
      <c r="B15364" s="2">
        <v>0.57831018518518518</v>
      </c>
      <c r="C15364">
        <v>11014</v>
      </c>
      <c r="D15364" s="8">
        <f t="shared" si="480"/>
        <v>44816.578310185185</v>
      </c>
      <c r="E15364" s="9">
        <f t="shared" si="481"/>
        <v>248.06807931851691</v>
      </c>
    </row>
    <row r="15365" spans="1:5" x14ac:dyDescent="0.2">
      <c r="A15365" s="1">
        <v>44816</v>
      </c>
      <c r="B15365" s="2">
        <v>0.57832175925925922</v>
      </c>
      <c r="C15365">
        <v>10978</v>
      </c>
      <c r="D15365" s="8">
        <f t="shared" si="480"/>
        <v>44816.578321759262</v>
      </c>
      <c r="E15365" s="9">
        <f t="shared" si="481"/>
        <v>241.02264587723056</v>
      </c>
    </row>
    <row r="15366" spans="1:5" x14ac:dyDescent="0.2">
      <c r="A15366" s="1">
        <v>44816</v>
      </c>
      <c r="B15366" s="2">
        <v>0.57833333333333337</v>
      </c>
      <c r="C15366">
        <v>11024</v>
      </c>
      <c r="D15366" s="8">
        <f t="shared" si="480"/>
        <v>44816.578333333331</v>
      </c>
      <c r="E15366" s="9">
        <f t="shared" si="481"/>
        <v>250.06143955850911</v>
      </c>
    </row>
    <row r="15367" spans="1:5" x14ac:dyDescent="0.2">
      <c r="A15367" s="1">
        <v>44816</v>
      </c>
      <c r="B15367" s="2">
        <v>0.5783449074074074</v>
      </c>
      <c r="C15367">
        <v>11028</v>
      </c>
      <c r="D15367" s="8">
        <f t="shared" si="480"/>
        <v>44816.578344907408</v>
      </c>
      <c r="E15367" s="9">
        <f t="shared" si="481"/>
        <v>250.86326143137461</v>
      </c>
    </row>
    <row r="15368" spans="1:5" x14ac:dyDescent="0.2">
      <c r="A15368" s="1">
        <v>44816</v>
      </c>
      <c r="B15368" s="2">
        <v>0.57835648148148155</v>
      </c>
      <c r="C15368">
        <v>11129</v>
      </c>
      <c r="D15368" s="8">
        <f t="shared" si="480"/>
        <v>44816.578356481485</v>
      </c>
      <c r="E15368" s="9">
        <f t="shared" si="481"/>
        <v>271.98382515930723</v>
      </c>
    </row>
    <row r="15369" spans="1:5" x14ac:dyDescent="0.2">
      <c r="A15369" s="1">
        <v>44816</v>
      </c>
      <c r="B15369" s="2">
        <v>0.57836805555555559</v>
      </c>
      <c r="C15369">
        <v>11062</v>
      </c>
      <c r="D15369" s="8">
        <f t="shared" si="480"/>
        <v>44816.578368055554</v>
      </c>
      <c r="E15369" s="9">
        <f t="shared" si="481"/>
        <v>257.78338963189577</v>
      </c>
    </row>
    <row r="15370" spans="1:5" x14ac:dyDescent="0.2">
      <c r="A15370" s="1">
        <v>44816</v>
      </c>
      <c r="B15370" s="2">
        <v>0.57837962962962963</v>
      </c>
      <c r="C15370">
        <v>11046</v>
      </c>
      <c r="D15370" s="8">
        <f t="shared" si="480"/>
        <v>44816.578379629631</v>
      </c>
      <c r="E15370" s="9">
        <f t="shared" si="481"/>
        <v>254.50339575882987</v>
      </c>
    </row>
    <row r="15371" spans="1:5" x14ac:dyDescent="0.2">
      <c r="A15371" s="1">
        <v>44816</v>
      </c>
      <c r="B15371" s="2">
        <v>0.57840277777777771</v>
      </c>
      <c r="C15371">
        <v>11006</v>
      </c>
      <c r="D15371" s="8">
        <f t="shared" si="480"/>
        <v>44816.578402777777</v>
      </c>
      <c r="E15371" s="9">
        <f t="shared" si="481"/>
        <v>246.48483804639267</v>
      </c>
    </row>
    <row r="15372" spans="1:5" x14ac:dyDescent="0.2">
      <c r="A15372" s="1">
        <v>44816</v>
      </c>
      <c r="B15372" s="2">
        <v>0.5991319444444444</v>
      </c>
      <c r="C15372">
        <v>11322</v>
      </c>
      <c r="D15372" s="8">
        <f t="shared" si="480"/>
        <v>44816.599131944444</v>
      </c>
      <c r="E15372" s="9">
        <f t="shared" si="481"/>
        <v>317.41456069685557</v>
      </c>
    </row>
    <row r="15373" spans="1:5" x14ac:dyDescent="0.2">
      <c r="A15373" s="1">
        <v>44816</v>
      </c>
      <c r="B15373" s="2">
        <v>0.59914351851851855</v>
      </c>
      <c r="C15373">
        <v>11327</v>
      </c>
      <c r="D15373" s="8">
        <f t="shared" si="480"/>
        <v>44816.599143518521</v>
      </c>
      <c r="E15373" s="9">
        <f t="shared" si="481"/>
        <v>318.68730724201345</v>
      </c>
    </row>
    <row r="15374" spans="1:5" x14ac:dyDescent="0.2">
      <c r="A15374" s="1">
        <v>44816</v>
      </c>
      <c r="B15374" s="2">
        <v>0.59915509259259259</v>
      </c>
      <c r="C15374">
        <v>11415</v>
      </c>
      <c r="D15374" s="8">
        <f t="shared" si="480"/>
        <v>44816.59915509259</v>
      </c>
      <c r="E15374" s="9">
        <f t="shared" si="481"/>
        <v>341.94179257089218</v>
      </c>
    </row>
    <row r="15375" spans="1:5" x14ac:dyDescent="0.2">
      <c r="A15375" s="1">
        <v>44816</v>
      </c>
      <c r="B15375" s="2">
        <v>0.59916666666666674</v>
      </c>
      <c r="C15375">
        <v>11313</v>
      </c>
      <c r="D15375" s="8">
        <f t="shared" si="480"/>
        <v>44816.599166666667</v>
      </c>
      <c r="E15375" s="9">
        <f t="shared" si="481"/>
        <v>315.13641240107501</v>
      </c>
    </row>
    <row r="15376" spans="1:5" x14ac:dyDescent="0.2">
      <c r="A15376" s="1">
        <v>44816</v>
      </c>
      <c r="B15376" s="2">
        <v>0.59917824074074078</v>
      </c>
      <c r="C15376">
        <v>11430</v>
      </c>
      <c r="D15376" s="8">
        <f t="shared" si="480"/>
        <v>44816.599178240744</v>
      </c>
      <c r="E15376" s="9">
        <f t="shared" si="481"/>
        <v>346.07159010009934</v>
      </c>
    </row>
    <row r="15377" spans="1:5" x14ac:dyDescent="0.2">
      <c r="A15377" s="1">
        <v>44816</v>
      </c>
      <c r="B15377" s="2">
        <v>0.59918981481481481</v>
      </c>
      <c r="C15377">
        <v>11345</v>
      </c>
      <c r="D15377" s="8">
        <f t="shared" si="480"/>
        <v>44816.599189814813</v>
      </c>
      <c r="E15377" s="9">
        <f t="shared" si="481"/>
        <v>323.31159778259286</v>
      </c>
    </row>
    <row r="15378" spans="1:5" x14ac:dyDescent="0.2">
      <c r="A15378" s="1">
        <v>44816</v>
      </c>
      <c r="B15378" s="2">
        <v>0.59920138888888885</v>
      </c>
      <c r="C15378">
        <v>11444</v>
      </c>
      <c r="D15378" s="8">
        <f t="shared" si="480"/>
        <v>44816.59920138889</v>
      </c>
      <c r="E15378" s="9">
        <f t="shared" si="481"/>
        <v>349.97105641222464</v>
      </c>
    </row>
    <row r="15379" spans="1:5" x14ac:dyDescent="0.2">
      <c r="A15379" s="1">
        <v>44816</v>
      </c>
      <c r="B15379" s="2">
        <v>0.59921296296296289</v>
      </c>
      <c r="C15379">
        <v>11323</v>
      </c>
      <c r="D15379" s="8">
        <f t="shared" si="480"/>
        <v>44816.599212962959</v>
      </c>
      <c r="E15379" s="9">
        <f t="shared" si="481"/>
        <v>317.66870271581394</v>
      </c>
    </row>
    <row r="15380" spans="1:5" x14ac:dyDescent="0.2">
      <c r="A15380" s="1">
        <v>44816</v>
      </c>
      <c r="B15380" s="2">
        <v>0.59922453703703704</v>
      </c>
      <c r="C15380">
        <v>11439</v>
      </c>
      <c r="D15380" s="8">
        <f t="shared" si="480"/>
        <v>44816.599224537036</v>
      </c>
      <c r="E15380" s="9">
        <f t="shared" si="481"/>
        <v>348.5733714626453</v>
      </c>
    </row>
    <row r="15381" spans="1:5" x14ac:dyDescent="0.2">
      <c r="A15381" s="1">
        <v>44816</v>
      </c>
      <c r="B15381" s="2">
        <v>0.59924768518518523</v>
      </c>
      <c r="C15381">
        <v>11282</v>
      </c>
      <c r="D15381" s="8">
        <f t="shared" si="480"/>
        <v>44816.599247685182</v>
      </c>
      <c r="E15381" s="9">
        <f t="shared" si="481"/>
        <v>307.41388087831399</v>
      </c>
    </row>
    <row r="15382" spans="1:5" x14ac:dyDescent="0.2">
      <c r="A15382" s="1">
        <v>44816</v>
      </c>
      <c r="B15382" s="2">
        <v>0.61997685185185192</v>
      </c>
      <c r="C15382">
        <v>10590</v>
      </c>
      <c r="D15382" s="8">
        <f t="shared" si="480"/>
        <v>44816.619976851849</v>
      </c>
      <c r="E15382" s="9">
        <f t="shared" si="481"/>
        <v>176.68315488601175</v>
      </c>
    </row>
    <row r="15383" spans="1:5" x14ac:dyDescent="0.2">
      <c r="A15383" s="1">
        <v>44816</v>
      </c>
      <c r="B15383" s="2">
        <v>0.61998842592592596</v>
      </c>
      <c r="C15383">
        <v>10735</v>
      </c>
      <c r="D15383" s="8">
        <f t="shared" si="480"/>
        <v>44816.619988425926</v>
      </c>
      <c r="E15383" s="9">
        <f t="shared" si="481"/>
        <v>198.42430481975194</v>
      </c>
    </row>
    <row r="15384" spans="1:5" x14ac:dyDescent="0.2">
      <c r="A15384" s="1">
        <v>44816</v>
      </c>
      <c r="B15384" s="2">
        <v>0.62</v>
      </c>
      <c r="C15384">
        <v>10686</v>
      </c>
      <c r="D15384" s="8">
        <f t="shared" si="480"/>
        <v>44816.62</v>
      </c>
      <c r="E15384" s="9">
        <f t="shared" si="481"/>
        <v>190.79335163751981</v>
      </c>
    </row>
    <row r="15385" spans="1:5" x14ac:dyDescent="0.2">
      <c r="A15385" s="1">
        <v>44816</v>
      </c>
      <c r="B15385" s="2">
        <v>0.62001157407407403</v>
      </c>
      <c r="C15385">
        <v>10795</v>
      </c>
      <c r="D15385" s="8">
        <f t="shared" si="480"/>
        <v>44816.620011574072</v>
      </c>
      <c r="E15385" s="9">
        <f t="shared" si="481"/>
        <v>208.1852348691497</v>
      </c>
    </row>
    <row r="15386" spans="1:5" x14ac:dyDescent="0.2">
      <c r="A15386" s="1">
        <v>44816</v>
      </c>
      <c r="B15386" s="2">
        <v>0.62002314814814818</v>
      </c>
      <c r="C15386">
        <v>10665</v>
      </c>
      <c r="D15386" s="8">
        <f t="shared" si="480"/>
        <v>44816.620023148149</v>
      </c>
      <c r="E15386" s="9">
        <f t="shared" si="481"/>
        <v>187.61344890848306</v>
      </c>
    </row>
    <row r="15387" spans="1:5" x14ac:dyDescent="0.2">
      <c r="A15387" s="1">
        <v>44816</v>
      </c>
      <c r="B15387" s="2">
        <v>0.62003472222222222</v>
      </c>
      <c r="C15387">
        <v>10706</v>
      </c>
      <c r="D15387" s="8">
        <f t="shared" si="480"/>
        <v>44816.620034722226</v>
      </c>
      <c r="E15387" s="9">
        <f t="shared" si="481"/>
        <v>193.87192522509724</v>
      </c>
    </row>
    <row r="15388" spans="1:5" x14ac:dyDescent="0.2">
      <c r="A15388" s="1">
        <v>44816</v>
      </c>
      <c r="B15388" s="2">
        <v>0.62004629629629626</v>
      </c>
      <c r="C15388">
        <v>10605</v>
      </c>
      <c r="D15388" s="8">
        <f t="shared" si="480"/>
        <v>44816.620046296295</v>
      </c>
      <c r="E15388" s="9">
        <f t="shared" si="481"/>
        <v>178.8170433791814</v>
      </c>
    </row>
    <row r="15389" spans="1:5" x14ac:dyDescent="0.2">
      <c r="A15389" s="1">
        <v>44816</v>
      </c>
      <c r="B15389" s="2">
        <v>0.62005787037037041</v>
      </c>
      <c r="C15389">
        <v>10449</v>
      </c>
      <c r="D15389" s="8">
        <f t="shared" si="480"/>
        <v>44816.620057870372</v>
      </c>
      <c r="E15389" s="9">
        <f t="shared" si="481"/>
        <v>157.82862054881355</v>
      </c>
    </row>
    <row r="15390" spans="1:5" x14ac:dyDescent="0.2">
      <c r="A15390" s="1">
        <v>44816</v>
      </c>
      <c r="B15390" s="2">
        <v>0.62006944444444445</v>
      </c>
      <c r="C15390">
        <v>10383</v>
      </c>
      <c r="D15390" s="8">
        <f t="shared" si="480"/>
        <v>44816.620069444441</v>
      </c>
      <c r="E15390" s="9">
        <f t="shared" si="481"/>
        <v>149.70806519269269</v>
      </c>
    </row>
    <row r="15391" spans="1:5" x14ac:dyDescent="0.2">
      <c r="A15391" s="1">
        <v>44816</v>
      </c>
      <c r="B15391" s="2">
        <v>0.62009259259259253</v>
      </c>
      <c r="C15391">
        <v>10288</v>
      </c>
      <c r="D15391" s="8">
        <f t="shared" si="480"/>
        <v>44816.620092592595</v>
      </c>
      <c r="E15391" s="9">
        <f t="shared" si="481"/>
        <v>138.747347788562</v>
      </c>
    </row>
    <row r="15392" spans="1:5" x14ac:dyDescent="0.2">
      <c r="A15392" s="1">
        <v>44816</v>
      </c>
      <c r="B15392" s="2">
        <v>0.64082175925925922</v>
      </c>
      <c r="C15392">
        <v>11437</v>
      </c>
      <c r="D15392" s="8">
        <f t="shared" si="480"/>
        <v>44816.640821759262</v>
      </c>
      <c r="E15392" s="9">
        <f t="shared" si="481"/>
        <v>348.01586168103046</v>
      </c>
    </row>
    <row r="15393" spans="1:5" x14ac:dyDescent="0.2">
      <c r="A15393" s="1">
        <v>44816</v>
      </c>
      <c r="B15393" s="2">
        <v>0.64083333333333337</v>
      </c>
      <c r="C15393">
        <v>11223</v>
      </c>
      <c r="D15393" s="8">
        <f t="shared" si="480"/>
        <v>44816.640833333331</v>
      </c>
      <c r="E15393" s="9">
        <f t="shared" si="481"/>
        <v>293.23513158608614</v>
      </c>
    </row>
    <row r="15394" spans="1:5" x14ac:dyDescent="0.2">
      <c r="A15394" s="1">
        <v>44816</v>
      </c>
      <c r="B15394" s="2">
        <v>0.6408449074074074</v>
      </c>
      <c r="C15394">
        <v>10941</v>
      </c>
      <c r="D15394" s="8">
        <f t="shared" si="480"/>
        <v>44816.640844907408</v>
      </c>
      <c r="E15394" s="9">
        <f t="shared" si="481"/>
        <v>233.98996421462095</v>
      </c>
    </row>
    <row r="15395" spans="1:5" x14ac:dyDescent="0.2">
      <c r="A15395" s="1">
        <v>44816</v>
      </c>
      <c r="B15395" s="2">
        <v>0.64085648148148155</v>
      </c>
      <c r="C15395">
        <v>10901</v>
      </c>
      <c r="D15395" s="8">
        <f t="shared" si="480"/>
        <v>44816.640856481485</v>
      </c>
      <c r="E15395" s="9">
        <f t="shared" si="481"/>
        <v>226.6177166790163</v>
      </c>
    </row>
    <row r="15396" spans="1:5" x14ac:dyDescent="0.2">
      <c r="A15396" s="1">
        <v>44816</v>
      </c>
      <c r="B15396" s="2">
        <v>0.64086805555555559</v>
      </c>
      <c r="C15396">
        <v>10663</v>
      </c>
      <c r="D15396" s="8">
        <f t="shared" si="480"/>
        <v>44816.640868055554</v>
      </c>
      <c r="E15396" s="9">
        <f t="shared" si="481"/>
        <v>187.31337913410505</v>
      </c>
    </row>
    <row r="15397" spans="1:5" x14ac:dyDescent="0.2">
      <c r="A15397" s="1">
        <v>44816</v>
      </c>
      <c r="B15397" s="2">
        <v>0.64087962962962963</v>
      </c>
      <c r="C15397">
        <v>10515</v>
      </c>
      <c r="D15397" s="8">
        <f t="shared" si="480"/>
        <v>44816.640879629631</v>
      </c>
      <c r="E15397" s="9">
        <f t="shared" si="481"/>
        <v>166.38965597664546</v>
      </c>
    </row>
    <row r="15398" spans="1:5" x14ac:dyDescent="0.2">
      <c r="A15398" s="1">
        <v>44816</v>
      </c>
      <c r="B15398" s="2">
        <v>0.64089120370370367</v>
      </c>
      <c r="C15398">
        <v>10413</v>
      </c>
      <c r="D15398" s="8">
        <f t="shared" si="480"/>
        <v>44816.6408912037</v>
      </c>
      <c r="E15398" s="9">
        <f t="shared" si="481"/>
        <v>153.34609686313232</v>
      </c>
    </row>
    <row r="15399" spans="1:5" x14ac:dyDescent="0.2">
      <c r="A15399" s="1">
        <v>44816</v>
      </c>
      <c r="B15399" s="2">
        <v>0.64090277777777771</v>
      </c>
      <c r="C15399">
        <v>10380</v>
      </c>
      <c r="D15399" s="8">
        <f t="shared" si="480"/>
        <v>44816.640902777777</v>
      </c>
      <c r="E15399" s="9">
        <f t="shared" si="481"/>
        <v>149.34904323804545</v>
      </c>
    </row>
    <row r="15400" spans="1:5" x14ac:dyDescent="0.2">
      <c r="A15400" s="1">
        <v>44816</v>
      </c>
      <c r="B15400" s="2">
        <v>0.64091435185185186</v>
      </c>
      <c r="C15400">
        <v>10421</v>
      </c>
      <c r="D15400" s="8">
        <f t="shared" si="480"/>
        <v>44816.640914351854</v>
      </c>
      <c r="E15400" s="9">
        <f t="shared" si="481"/>
        <v>154.33108186828372</v>
      </c>
    </row>
    <row r="15401" spans="1:5" x14ac:dyDescent="0.2">
      <c r="A15401" s="1">
        <v>44816</v>
      </c>
      <c r="B15401" s="2">
        <v>0.64093750000000005</v>
      </c>
      <c r="C15401">
        <v>10457</v>
      </c>
      <c r="D15401" s="8">
        <f t="shared" si="480"/>
        <v>44816.6409375</v>
      </c>
      <c r="E15401" s="9">
        <f t="shared" si="481"/>
        <v>158.84239806127962</v>
      </c>
    </row>
    <row r="15402" spans="1:5" x14ac:dyDescent="0.2">
      <c r="A15402" s="1">
        <v>44816</v>
      </c>
      <c r="B15402" s="2">
        <v>0.66166666666666674</v>
      </c>
      <c r="C15402">
        <v>11841</v>
      </c>
      <c r="D15402" s="8">
        <f t="shared" si="480"/>
        <v>44816.661666666667</v>
      </c>
      <c r="E15402" s="9">
        <f t="shared" si="481"/>
        <v>480.86491517463548</v>
      </c>
    </row>
    <row r="15403" spans="1:5" x14ac:dyDescent="0.2">
      <c r="A15403" s="1">
        <v>44816</v>
      </c>
      <c r="B15403" s="2">
        <v>0.66167824074074078</v>
      </c>
      <c r="C15403">
        <v>11798</v>
      </c>
      <c r="D15403" s="8">
        <f t="shared" si="480"/>
        <v>44816.661678240744</v>
      </c>
      <c r="E15403" s="9">
        <f t="shared" si="481"/>
        <v>464.59760516545157</v>
      </c>
    </row>
    <row r="15404" spans="1:5" x14ac:dyDescent="0.2">
      <c r="A15404" s="1">
        <v>44816</v>
      </c>
      <c r="B15404" s="2">
        <v>0.66168981481481481</v>
      </c>
      <c r="C15404">
        <v>11869</v>
      </c>
      <c r="D15404" s="8">
        <f t="shared" si="480"/>
        <v>44816.661689814813</v>
      </c>
      <c r="E15404" s="9">
        <f t="shared" si="481"/>
        <v>491.76254914812358</v>
      </c>
    </row>
    <row r="15405" spans="1:5" x14ac:dyDescent="0.2">
      <c r="A15405" s="1">
        <v>44816</v>
      </c>
      <c r="B15405" s="2">
        <v>0.66170138888888885</v>
      </c>
      <c r="C15405">
        <v>11897</v>
      </c>
      <c r="D15405" s="8">
        <f t="shared" si="480"/>
        <v>44816.66170138889</v>
      </c>
      <c r="E15405" s="9">
        <f t="shared" si="481"/>
        <v>502.90715149562368</v>
      </c>
    </row>
    <row r="15406" spans="1:5" x14ac:dyDescent="0.2">
      <c r="A15406" s="1">
        <v>44816</v>
      </c>
      <c r="B15406" s="2">
        <v>0.66171296296296289</v>
      </c>
      <c r="C15406">
        <v>11832</v>
      </c>
      <c r="D15406" s="8">
        <f t="shared" si="480"/>
        <v>44816.661712962959</v>
      </c>
      <c r="E15406" s="9">
        <f t="shared" si="481"/>
        <v>477.4136507316914</v>
      </c>
    </row>
    <row r="15407" spans="1:5" x14ac:dyDescent="0.2">
      <c r="A15407" s="1">
        <v>44816</v>
      </c>
      <c r="B15407" s="2">
        <v>0.66172453703703704</v>
      </c>
      <c r="C15407">
        <v>11843</v>
      </c>
      <c r="D15407" s="8">
        <f t="shared" ref="D15407:D15470" si="482">A15407+B15407</f>
        <v>44816.661724537036</v>
      </c>
      <c r="E15407" s="9">
        <f t="shared" ref="E15407:E15470" si="483">$H$3*POWER(10,($C15407-$H$5)/$H$4)</f>
        <v>481.63524470085434</v>
      </c>
    </row>
    <row r="15408" spans="1:5" x14ac:dyDescent="0.2">
      <c r="A15408" s="1">
        <v>44816</v>
      </c>
      <c r="B15408" s="2">
        <v>0.66173611111111108</v>
      </c>
      <c r="C15408">
        <v>11866</v>
      </c>
      <c r="D15408" s="8">
        <f t="shared" si="482"/>
        <v>44816.661736111113</v>
      </c>
      <c r="E15408" s="9">
        <f t="shared" si="483"/>
        <v>490.58323024242384</v>
      </c>
    </row>
    <row r="15409" spans="1:5" x14ac:dyDescent="0.2">
      <c r="A15409" s="1">
        <v>44816</v>
      </c>
      <c r="B15409" s="2">
        <v>0.66174768518518523</v>
      </c>
      <c r="C15409">
        <v>11901</v>
      </c>
      <c r="D15409" s="8">
        <f t="shared" si="482"/>
        <v>44816.661747685182</v>
      </c>
      <c r="E15409" s="9">
        <f t="shared" si="483"/>
        <v>504.5197230092549</v>
      </c>
    </row>
    <row r="15410" spans="1:5" x14ac:dyDescent="0.2">
      <c r="A15410" s="1">
        <v>44816</v>
      </c>
      <c r="B15410" s="2">
        <v>0.66175925925925927</v>
      </c>
      <c r="C15410">
        <v>11930</v>
      </c>
      <c r="D15410" s="8">
        <f t="shared" si="482"/>
        <v>44816.661759259259</v>
      </c>
      <c r="E15410" s="9">
        <f t="shared" si="483"/>
        <v>516.36654038346467</v>
      </c>
    </row>
    <row r="15411" spans="1:5" x14ac:dyDescent="0.2">
      <c r="A15411" s="1">
        <v>44816</v>
      </c>
      <c r="B15411" s="2">
        <v>0.66178240740740735</v>
      </c>
      <c r="C15411">
        <v>11881</v>
      </c>
      <c r="D15411" s="8">
        <f t="shared" si="482"/>
        <v>44816.661782407406</v>
      </c>
      <c r="E15411" s="9">
        <f t="shared" si="483"/>
        <v>496.50824279176175</v>
      </c>
    </row>
    <row r="15412" spans="1:5" x14ac:dyDescent="0.2">
      <c r="A15412" s="1">
        <v>44816</v>
      </c>
      <c r="B15412" s="2">
        <v>0.68251157407407403</v>
      </c>
      <c r="C15412">
        <v>11863</v>
      </c>
      <c r="D15412" s="8">
        <f t="shared" si="482"/>
        <v>44816.682511574072</v>
      </c>
      <c r="E15412" s="9">
        <f t="shared" si="483"/>
        <v>489.40673951687637</v>
      </c>
    </row>
    <row r="15413" spans="1:5" x14ac:dyDescent="0.2">
      <c r="A15413" s="1">
        <v>44816</v>
      </c>
      <c r="B15413" s="2">
        <v>0.68252314814814818</v>
      </c>
      <c r="C15413">
        <v>11937</v>
      </c>
      <c r="D15413" s="8">
        <f t="shared" si="482"/>
        <v>44816.682523148149</v>
      </c>
      <c r="E15413" s="9">
        <f t="shared" si="483"/>
        <v>519.26754936117527</v>
      </c>
    </row>
    <row r="15414" spans="1:5" x14ac:dyDescent="0.2">
      <c r="A15414" s="1">
        <v>44816</v>
      </c>
      <c r="B15414" s="2">
        <v>0.68253472222222233</v>
      </c>
      <c r="C15414">
        <v>11822</v>
      </c>
      <c r="D15414" s="8">
        <f t="shared" si="482"/>
        <v>44816.682534722226</v>
      </c>
      <c r="E15414" s="9">
        <f t="shared" si="483"/>
        <v>473.60795645480346</v>
      </c>
    </row>
    <row r="15415" spans="1:5" x14ac:dyDescent="0.2">
      <c r="A15415" s="1">
        <v>44816</v>
      </c>
      <c r="B15415" s="2">
        <v>0.68254629629629626</v>
      </c>
      <c r="C15415">
        <v>11989</v>
      </c>
      <c r="D15415" s="8">
        <f t="shared" si="482"/>
        <v>44816.682546296295</v>
      </c>
      <c r="E15415" s="9">
        <f t="shared" si="483"/>
        <v>541.33432538040893</v>
      </c>
    </row>
    <row r="15416" spans="1:5" x14ac:dyDescent="0.2">
      <c r="A15416" s="1">
        <v>44816</v>
      </c>
      <c r="B15416" s="2">
        <v>0.68255787037037041</v>
      </c>
      <c r="C15416">
        <v>11832</v>
      </c>
      <c r="D15416" s="8">
        <f t="shared" si="482"/>
        <v>44816.682557870372</v>
      </c>
      <c r="E15416" s="9">
        <f t="shared" si="483"/>
        <v>477.4136507316914</v>
      </c>
    </row>
    <row r="15417" spans="1:5" x14ac:dyDescent="0.2">
      <c r="A15417" s="1">
        <v>44816</v>
      </c>
      <c r="B15417" s="2">
        <v>0.68256944444444445</v>
      </c>
      <c r="C15417">
        <v>11804</v>
      </c>
      <c r="D15417" s="8">
        <f t="shared" si="482"/>
        <v>44816.682569444441</v>
      </c>
      <c r="E15417" s="9">
        <f t="shared" si="483"/>
        <v>466.8339934791552</v>
      </c>
    </row>
    <row r="15418" spans="1:5" x14ac:dyDescent="0.2">
      <c r="A15418" s="1">
        <v>44816</v>
      </c>
      <c r="B15418" s="2">
        <v>0.68258101851851849</v>
      </c>
      <c r="C15418">
        <v>11933</v>
      </c>
      <c r="D15418" s="8">
        <f t="shared" si="482"/>
        <v>44816.682581018518</v>
      </c>
      <c r="E15418" s="9">
        <f t="shared" si="483"/>
        <v>517.60784009736653</v>
      </c>
    </row>
    <row r="15419" spans="1:5" x14ac:dyDescent="0.2">
      <c r="A15419" s="1">
        <v>44816</v>
      </c>
      <c r="B15419" s="2">
        <v>0.68259259259259253</v>
      </c>
      <c r="C15419">
        <v>11928</v>
      </c>
      <c r="D15419" s="8">
        <f t="shared" si="482"/>
        <v>44816.682592592595</v>
      </c>
      <c r="E15419" s="9">
        <f t="shared" si="483"/>
        <v>515.54066147035496</v>
      </c>
    </row>
    <row r="15420" spans="1:5" x14ac:dyDescent="0.2">
      <c r="A15420" s="1">
        <v>44816</v>
      </c>
      <c r="B15420" s="2">
        <v>0.68260416666666668</v>
      </c>
      <c r="C15420">
        <v>11769</v>
      </c>
      <c r="D15420" s="8">
        <f t="shared" si="482"/>
        <v>44816.682604166665</v>
      </c>
      <c r="E15420" s="9">
        <f t="shared" si="483"/>
        <v>453.93850440961501</v>
      </c>
    </row>
    <row r="15421" spans="1:5" x14ac:dyDescent="0.2">
      <c r="A15421" s="1">
        <v>44816</v>
      </c>
      <c r="B15421" s="2">
        <v>0.68262731481481476</v>
      </c>
      <c r="C15421">
        <v>12023</v>
      </c>
      <c r="D15421" s="8">
        <f t="shared" si="482"/>
        <v>44816.682627314818</v>
      </c>
      <c r="E15421" s="9">
        <f t="shared" si="483"/>
        <v>556.26717329763903</v>
      </c>
    </row>
    <row r="15422" spans="1:5" x14ac:dyDescent="0.2">
      <c r="A15422" s="1">
        <v>44816</v>
      </c>
      <c r="B15422" s="2">
        <v>0.70335648148148155</v>
      </c>
      <c r="C15422">
        <v>11884</v>
      </c>
      <c r="D15422" s="8">
        <f t="shared" si="482"/>
        <v>44816.703356481485</v>
      </c>
      <c r="E15422" s="9">
        <f t="shared" si="483"/>
        <v>497.70180490612699</v>
      </c>
    </row>
    <row r="15423" spans="1:5" x14ac:dyDescent="0.2">
      <c r="A15423" s="1">
        <v>44816</v>
      </c>
      <c r="B15423" s="2">
        <v>0.70336805555555559</v>
      </c>
      <c r="C15423">
        <v>11984</v>
      </c>
      <c r="D15423" s="8">
        <f t="shared" si="482"/>
        <v>44816.703368055554</v>
      </c>
      <c r="E15423" s="9">
        <f t="shared" si="483"/>
        <v>539.17238991342754</v>
      </c>
    </row>
    <row r="15424" spans="1:5" x14ac:dyDescent="0.2">
      <c r="A15424" s="1">
        <v>44816</v>
      </c>
      <c r="B15424" s="2">
        <v>0.70337962962962963</v>
      </c>
      <c r="C15424">
        <v>11922</v>
      </c>
      <c r="D15424" s="8">
        <f t="shared" si="482"/>
        <v>44816.703379629631</v>
      </c>
      <c r="E15424" s="9">
        <f t="shared" si="483"/>
        <v>513.07094176987084</v>
      </c>
    </row>
    <row r="15425" spans="1:5" x14ac:dyDescent="0.2">
      <c r="A15425" s="1">
        <v>44816</v>
      </c>
      <c r="B15425" s="2">
        <v>0.70339120370370367</v>
      </c>
      <c r="C15425">
        <v>11953</v>
      </c>
      <c r="D15425" s="8">
        <f t="shared" si="482"/>
        <v>44816.7033912037</v>
      </c>
      <c r="E15425" s="9">
        <f t="shared" si="483"/>
        <v>525.95977590419784</v>
      </c>
    </row>
    <row r="15426" spans="1:5" x14ac:dyDescent="0.2">
      <c r="A15426" s="1">
        <v>44816</v>
      </c>
      <c r="B15426" s="2">
        <v>0.70340277777777782</v>
      </c>
      <c r="C15426">
        <v>12073</v>
      </c>
      <c r="D15426" s="8">
        <f t="shared" si="482"/>
        <v>44816.703402777777</v>
      </c>
      <c r="E15426" s="9">
        <f t="shared" si="483"/>
        <v>578.97877941203205</v>
      </c>
    </row>
    <row r="15427" spans="1:5" x14ac:dyDescent="0.2">
      <c r="A15427" s="1">
        <v>44816</v>
      </c>
      <c r="B15427" s="2">
        <v>0.70341435185185175</v>
      </c>
      <c r="C15427">
        <v>11882</v>
      </c>
      <c r="D15427" s="8">
        <f t="shared" si="482"/>
        <v>44816.703414351854</v>
      </c>
      <c r="E15427" s="9">
        <f t="shared" si="483"/>
        <v>496.90577845293518</v>
      </c>
    </row>
    <row r="15428" spans="1:5" x14ac:dyDescent="0.2">
      <c r="A15428" s="1">
        <v>44816</v>
      </c>
      <c r="B15428" s="2">
        <v>0.7034259259259259</v>
      </c>
      <c r="C15428">
        <v>11927</v>
      </c>
      <c r="D15428" s="8">
        <f t="shared" si="482"/>
        <v>44816.703425925924</v>
      </c>
      <c r="E15428" s="9">
        <f t="shared" si="483"/>
        <v>515.12821748880719</v>
      </c>
    </row>
    <row r="15429" spans="1:5" x14ac:dyDescent="0.2">
      <c r="A15429" s="1">
        <v>44816</v>
      </c>
      <c r="B15429" s="2">
        <v>0.70343750000000005</v>
      </c>
      <c r="C15429">
        <v>11966</v>
      </c>
      <c r="D15429" s="8">
        <f t="shared" si="482"/>
        <v>44816.7034375</v>
      </c>
      <c r="E15429" s="9">
        <f t="shared" si="483"/>
        <v>531.46066599285643</v>
      </c>
    </row>
    <row r="15430" spans="1:5" x14ac:dyDescent="0.2">
      <c r="A15430" s="1">
        <v>44816</v>
      </c>
      <c r="B15430" s="2">
        <v>0.70344907407407409</v>
      </c>
      <c r="C15430">
        <v>11948</v>
      </c>
      <c r="D15430" s="8">
        <f t="shared" si="482"/>
        <v>44816.703449074077</v>
      </c>
      <c r="E15430" s="9">
        <f t="shared" si="483"/>
        <v>523.85924201890657</v>
      </c>
    </row>
    <row r="15431" spans="1:5" x14ac:dyDescent="0.2">
      <c r="A15431" s="1">
        <v>44816</v>
      </c>
      <c r="B15431" s="2">
        <v>0.70347222222222217</v>
      </c>
      <c r="C15431">
        <v>11873</v>
      </c>
      <c r="D15431" s="8">
        <f t="shared" si="482"/>
        <v>44816.703472222223</v>
      </c>
      <c r="E15431" s="9">
        <f t="shared" si="483"/>
        <v>493.33938550025852</v>
      </c>
    </row>
    <row r="15432" spans="1:5" x14ac:dyDescent="0.2">
      <c r="A15432" s="1">
        <v>44816</v>
      </c>
      <c r="B15432" s="2">
        <v>0.72420138888888896</v>
      </c>
      <c r="C15432">
        <v>11803</v>
      </c>
      <c r="D15432" s="8">
        <f t="shared" si="482"/>
        <v>44816.72420138889</v>
      </c>
      <c r="E15432" s="9">
        <f t="shared" si="483"/>
        <v>466.46051591398469</v>
      </c>
    </row>
    <row r="15433" spans="1:5" x14ac:dyDescent="0.2">
      <c r="A15433" s="1">
        <v>44816</v>
      </c>
      <c r="B15433" s="2">
        <v>0.72421296296296289</v>
      </c>
      <c r="C15433">
        <v>11924</v>
      </c>
      <c r="D15433" s="8">
        <f t="shared" si="482"/>
        <v>44816.724212962959</v>
      </c>
      <c r="E15433" s="9">
        <f t="shared" si="483"/>
        <v>513.89286427454454</v>
      </c>
    </row>
    <row r="15434" spans="1:5" x14ac:dyDescent="0.2">
      <c r="A15434" s="1">
        <v>44816</v>
      </c>
      <c r="B15434" s="2">
        <v>0.72422453703703704</v>
      </c>
      <c r="C15434">
        <v>11818</v>
      </c>
      <c r="D15434" s="8">
        <f t="shared" si="482"/>
        <v>44816.724224537036</v>
      </c>
      <c r="E15434" s="9">
        <f t="shared" si="483"/>
        <v>472.09418669640269</v>
      </c>
    </row>
    <row r="15435" spans="1:5" x14ac:dyDescent="0.2">
      <c r="A15435" s="1">
        <v>44816</v>
      </c>
      <c r="B15435" s="2">
        <v>0.72423611111111119</v>
      </c>
      <c r="C15435">
        <v>11980</v>
      </c>
      <c r="D15435" s="8">
        <f t="shared" si="482"/>
        <v>44816.724236111113</v>
      </c>
      <c r="E15435" s="9">
        <f t="shared" si="483"/>
        <v>537.44905978923555</v>
      </c>
    </row>
    <row r="15436" spans="1:5" x14ac:dyDescent="0.2">
      <c r="A15436" s="1">
        <v>44816</v>
      </c>
      <c r="B15436" s="2">
        <v>0.72424768518518512</v>
      </c>
      <c r="C15436">
        <v>11850</v>
      </c>
      <c r="D15436" s="8">
        <f t="shared" si="482"/>
        <v>44816.724247685182</v>
      </c>
      <c r="E15436" s="9">
        <f t="shared" si="483"/>
        <v>484.34112910580029</v>
      </c>
    </row>
    <row r="15437" spans="1:5" x14ac:dyDescent="0.2">
      <c r="A15437" s="1">
        <v>44816</v>
      </c>
      <c r="B15437" s="2">
        <v>0.72425925925925927</v>
      </c>
      <c r="C15437">
        <v>11831</v>
      </c>
      <c r="D15437" s="8">
        <f t="shared" si="482"/>
        <v>44816.724259259259</v>
      </c>
      <c r="E15437" s="9">
        <f t="shared" si="483"/>
        <v>477.03170920569926</v>
      </c>
    </row>
    <row r="15438" spans="1:5" x14ac:dyDescent="0.2">
      <c r="A15438" s="1">
        <v>44816</v>
      </c>
      <c r="B15438" s="2">
        <v>0.72427083333333331</v>
      </c>
      <c r="C15438">
        <v>11915</v>
      </c>
      <c r="D15438" s="8">
        <f t="shared" si="482"/>
        <v>44816.724270833336</v>
      </c>
      <c r="E15438" s="9">
        <f t="shared" si="483"/>
        <v>510.20455158217584</v>
      </c>
    </row>
    <row r="15439" spans="1:5" x14ac:dyDescent="0.2">
      <c r="A15439" s="1">
        <v>44816</v>
      </c>
      <c r="B15439" s="2">
        <v>0.72428240740740746</v>
      </c>
      <c r="C15439">
        <v>11898</v>
      </c>
      <c r="D15439" s="8">
        <f t="shared" si="482"/>
        <v>44816.724282407406</v>
      </c>
      <c r="E15439" s="9">
        <f t="shared" si="483"/>
        <v>503.3098105247156</v>
      </c>
    </row>
    <row r="15440" spans="1:5" x14ac:dyDescent="0.2">
      <c r="A15440" s="1">
        <v>44816</v>
      </c>
      <c r="B15440" s="2">
        <v>0.72429398148148139</v>
      </c>
      <c r="C15440">
        <v>11920</v>
      </c>
      <c r="D15440" s="8">
        <f t="shared" si="482"/>
        <v>44816.724293981482</v>
      </c>
      <c r="E15440" s="9">
        <f t="shared" si="483"/>
        <v>512.25033385166091</v>
      </c>
    </row>
    <row r="15441" spans="1:5" x14ac:dyDescent="0.2">
      <c r="A15441" s="1">
        <v>44816</v>
      </c>
      <c r="B15441" s="2">
        <v>0.72431712962962969</v>
      </c>
      <c r="C15441">
        <v>11950</v>
      </c>
      <c r="D15441" s="8">
        <f t="shared" si="482"/>
        <v>44816.724317129629</v>
      </c>
      <c r="E15441" s="9">
        <f t="shared" si="483"/>
        <v>524.69844702009334</v>
      </c>
    </row>
    <row r="15442" spans="1:5" x14ac:dyDescent="0.2">
      <c r="A15442" s="1">
        <v>44816</v>
      </c>
      <c r="B15442" s="2">
        <v>0.74504629629629626</v>
      </c>
      <c r="C15442">
        <v>11848</v>
      </c>
      <c r="D15442" s="8">
        <f t="shared" si="482"/>
        <v>44816.745046296295</v>
      </c>
      <c r="E15442" s="9">
        <f t="shared" si="483"/>
        <v>483.56647177617708</v>
      </c>
    </row>
    <row r="15443" spans="1:5" x14ac:dyDescent="0.2">
      <c r="A15443" s="1">
        <v>44816</v>
      </c>
      <c r="B15443" s="2">
        <v>0.74505787037037041</v>
      </c>
      <c r="C15443">
        <v>11859</v>
      </c>
      <c r="D15443" s="8">
        <f t="shared" si="482"/>
        <v>44816.745057870372</v>
      </c>
      <c r="E15443" s="9">
        <f t="shared" si="483"/>
        <v>487.84247288718632</v>
      </c>
    </row>
    <row r="15444" spans="1:5" x14ac:dyDescent="0.2">
      <c r="A15444" s="1">
        <v>44816</v>
      </c>
      <c r="B15444" s="2">
        <v>0.74506944444444445</v>
      </c>
      <c r="C15444">
        <v>11808</v>
      </c>
      <c r="D15444" s="8">
        <f t="shared" si="482"/>
        <v>44816.745069444441</v>
      </c>
      <c r="E15444" s="9">
        <f t="shared" si="483"/>
        <v>468.33089643080382</v>
      </c>
    </row>
    <row r="15445" spans="1:5" x14ac:dyDescent="0.2">
      <c r="A15445" s="1">
        <v>44816</v>
      </c>
      <c r="B15445" s="2">
        <v>0.74508101851851849</v>
      </c>
      <c r="C15445">
        <v>11944</v>
      </c>
      <c r="D15445" s="8">
        <f t="shared" si="482"/>
        <v>44816.745081018518</v>
      </c>
      <c r="E15445" s="9">
        <f t="shared" si="483"/>
        <v>522.18485655426412</v>
      </c>
    </row>
    <row r="15446" spans="1:5" x14ac:dyDescent="0.2">
      <c r="A15446" s="1">
        <v>44816</v>
      </c>
      <c r="B15446" s="2">
        <v>0.74509259259259253</v>
      </c>
      <c r="C15446">
        <v>11791</v>
      </c>
      <c r="D15446" s="8">
        <f t="shared" si="482"/>
        <v>44816.745092592595</v>
      </c>
      <c r="E15446" s="9">
        <f t="shared" si="483"/>
        <v>462.00202255054296</v>
      </c>
    </row>
    <row r="15447" spans="1:5" x14ac:dyDescent="0.2">
      <c r="A15447" s="1">
        <v>44816</v>
      </c>
      <c r="B15447" s="2">
        <v>0.74510416666666668</v>
      </c>
      <c r="C15447">
        <v>11879</v>
      </c>
      <c r="D15447" s="8">
        <f t="shared" si="482"/>
        <v>44816.745104166665</v>
      </c>
      <c r="E15447" s="9">
        <f t="shared" si="483"/>
        <v>495.71412532705898</v>
      </c>
    </row>
    <row r="15448" spans="1:5" x14ac:dyDescent="0.2">
      <c r="A15448" s="1">
        <v>44816</v>
      </c>
      <c r="B15448" s="2">
        <v>0.74511574074074083</v>
      </c>
      <c r="C15448">
        <v>11869</v>
      </c>
      <c r="D15448" s="8">
        <f t="shared" si="482"/>
        <v>44816.745115740741</v>
      </c>
      <c r="E15448" s="9">
        <f t="shared" si="483"/>
        <v>491.76254914812358</v>
      </c>
    </row>
    <row r="15449" spans="1:5" x14ac:dyDescent="0.2">
      <c r="A15449" s="1">
        <v>44816</v>
      </c>
      <c r="B15449" s="2">
        <v>0.74512731481481476</v>
      </c>
      <c r="C15449">
        <v>11747</v>
      </c>
      <c r="D15449" s="8">
        <f t="shared" si="482"/>
        <v>44816.745127314818</v>
      </c>
      <c r="E15449" s="9">
        <f t="shared" si="483"/>
        <v>446.015722286357</v>
      </c>
    </row>
    <row r="15450" spans="1:5" x14ac:dyDescent="0.2">
      <c r="A15450" s="1">
        <v>44816</v>
      </c>
      <c r="B15450" s="2">
        <v>0.74513888888888891</v>
      </c>
      <c r="C15450">
        <v>11852</v>
      </c>
      <c r="D15450" s="8">
        <f t="shared" si="482"/>
        <v>44816.745138888888</v>
      </c>
      <c r="E15450" s="9">
        <f t="shared" si="483"/>
        <v>485.11702741058025</v>
      </c>
    </row>
    <row r="15451" spans="1:5" x14ac:dyDescent="0.2">
      <c r="A15451" s="1">
        <v>44816</v>
      </c>
      <c r="B15451" s="2">
        <v>0.74516203703703709</v>
      </c>
      <c r="C15451">
        <v>11884</v>
      </c>
      <c r="D15451" s="8">
        <f t="shared" si="482"/>
        <v>44816.745162037034</v>
      </c>
      <c r="E15451" s="9">
        <f t="shared" si="483"/>
        <v>497.70180490612699</v>
      </c>
    </row>
    <row r="15452" spans="1:5" x14ac:dyDescent="0.2">
      <c r="A15452" s="1">
        <v>44816</v>
      </c>
      <c r="B15452" s="2">
        <v>0.76589120370370367</v>
      </c>
      <c r="C15452">
        <v>11865</v>
      </c>
      <c r="D15452" s="8">
        <f t="shared" si="482"/>
        <v>44816.7658912037</v>
      </c>
      <c r="E15452" s="9">
        <f t="shared" si="483"/>
        <v>490.19075276027019</v>
      </c>
    </row>
    <row r="15453" spans="1:5" x14ac:dyDescent="0.2">
      <c r="A15453" s="1">
        <v>44816</v>
      </c>
      <c r="B15453" s="2">
        <v>0.76590277777777782</v>
      </c>
      <c r="C15453">
        <v>11862</v>
      </c>
      <c r="D15453" s="8">
        <f t="shared" si="482"/>
        <v>44816.765902777777</v>
      </c>
      <c r="E15453" s="9">
        <f t="shared" si="483"/>
        <v>489.01520325343859</v>
      </c>
    </row>
    <row r="15454" spans="1:5" x14ac:dyDescent="0.2">
      <c r="A15454" s="1">
        <v>44816</v>
      </c>
      <c r="B15454" s="2">
        <v>0.76591435185185175</v>
      </c>
      <c r="C15454">
        <v>11806</v>
      </c>
      <c r="D15454" s="8">
        <f t="shared" si="482"/>
        <v>44816.765914351854</v>
      </c>
      <c r="E15454" s="9">
        <f t="shared" si="483"/>
        <v>467.58184593765463</v>
      </c>
    </row>
    <row r="15455" spans="1:5" x14ac:dyDescent="0.2">
      <c r="A15455" s="1">
        <v>44816</v>
      </c>
      <c r="B15455" s="2">
        <v>0.7659259259259259</v>
      </c>
      <c r="C15455">
        <v>11871</v>
      </c>
      <c r="D15455" s="8">
        <f t="shared" si="482"/>
        <v>44816.765925925924</v>
      </c>
      <c r="E15455" s="9">
        <f t="shared" si="483"/>
        <v>492.55033631982872</v>
      </c>
    </row>
    <row r="15456" spans="1:5" x14ac:dyDescent="0.2">
      <c r="A15456" s="1">
        <v>44816</v>
      </c>
      <c r="B15456" s="2">
        <v>0.76593750000000005</v>
      </c>
      <c r="C15456">
        <v>11837</v>
      </c>
      <c r="D15456" s="8">
        <f t="shared" si="482"/>
        <v>44816.7659375</v>
      </c>
      <c r="E15456" s="9">
        <f t="shared" si="483"/>
        <v>479.32795035690708</v>
      </c>
    </row>
    <row r="15457" spans="1:5" x14ac:dyDescent="0.2">
      <c r="A15457" s="1">
        <v>44816</v>
      </c>
      <c r="B15457" s="2">
        <v>0.76594907407407409</v>
      </c>
      <c r="C15457">
        <v>11906</v>
      </c>
      <c r="D15457" s="8">
        <f t="shared" si="482"/>
        <v>44816.765949074077</v>
      </c>
      <c r="E15457" s="9">
        <f t="shared" si="483"/>
        <v>506.54271065359751</v>
      </c>
    </row>
    <row r="15458" spans="1:5" x14ac:dyDescent="0.2">
      <c r="A15458" s="1">
        <v>44816</v>
      </c>
      <c r="B15458" s="2">
        <v>0.76596064814814813</v>
      </c>
      <c r="C15458">
        <v>11957</v>
      </c>
      <c r="D15458" s="8">
        <f t="shared" si="482"/>
        <v>44816.765960648147</v>
      </c>
      <c r="E15458" s="9">
        <f t="shared" si="483"/>
        <v>527.64626564572643</v>
      </c>
    </row>
    <row r="15459" spans="1:5" x14ac:dyDescent="0.2">
      <c r="A15459" s="1">
        <v>44816</v>
      </c>
      <c r="B15459" s="2">
        <v>0.76597222222222217</v>
      </c>
      <c r="C15459">
        <v>11824</v>
      </c>
      <c r="D15459" s="8">
        <f t="shared" si="482"/>
        <v>44816.765972222223</v>
      </c>
      <c r="E15459" s="9">
        <f t="shared" si="483"/>
        <v>474.36666057564122</v>
      </c>
    </row>
    <row r="15460" spans="1:5" x14ac:dyDescent="0.2">
      <c r="A15460" s="1">
        <v>44816</v>
      </c>
      <c r="B15460" s="2">
        <v>0.76598379629629632</v>
      </c>
      <c r="C15460">
        <v>11899</v>
      </c>
      <c r="D15460" s="8">
        <f t="shared" si="482"/>
        <v>44816.765983796293</v>
      </c>
      <c r="E15460" s="9">
        <f t="shared" si="483"/>
        <v>503.71279194789753</v>
      </c>
    </row>
    <row r="15461" spans="1:5" x14ac:dyDescent="0.2">
      <c r="A15461" s="1">
        <v>44816</v>
      </c>
      <c r="B15461" s="2">
        <v>0.76600694444444439</v>
      </c>
      <c r="C15461">
        <v>11870</v>
      </c>
      <c r="D15461" s="8">
        <f t="shared" si="482"/>
        <v>44816.766006944446</v>
      </c>
      <c r="E15461" s="9">
        <f t="shared" si="483"/>
        <v>492.15628510911529</v>
      </c>
    </row>
    <row r="15462" spans="1:5" x14ac:dyDescent="0.2">
      <c r="A15462" s="1">
        <v>44816</v>
      </c>
      <c r="B15462" s="2">
        <v>0.78673611111111119</v>
      </c>
      <c r="C15462">
        <v>11716</v>
      </c>
      <c r="D15462" s="8">
        <f t="shared" si="482"/>
        <v>44816.786736111113</v>
      </c>
      <c r="E15462" s="9">
        <f t="shared" si="483"/>
        <v>435.08594603879425</v>
      </c>
    </row>
    <row r="15463" spans="1:5" x14ac:dyDescent="0.2">
      <c r="A15463" s="1">
        <v>44816</v>
      </c>
      <c r="B15463" s="2">
        <v>0.78674768518518512</v>
      </c>
      <c r="C15463">
        <v>11588</v>
      </c>
      <c r="D15463" s="8">
        <f t="shared" si="482"/>
        <v>44816.786747685182</v>
      </c>
      <c r="E15463" s="9">
        <f t="shared" si="483"/>
        <v>392.72112764181128</v>
      </c>
    </row>
    <row r="15464" spans="1:5" x14ac:dyDescent="0.2">
      <c r="A15464" s="1">
        <v>44816</v>
      </c>
      <c r="B15464" s="2">
        <v>0.78675925925925927</v>
      </c>
      <c r="C15464">
        <v>11732</v>
      </c>
      <c r="D15464" s="8">
        <f t="shared" si="482"/>
        <v>44816.786759259259</v>
      </c>
      <c r="E15464" s="9">
        <f t="shared" si="483"/>
        <v>440.69325525763298</v>
      </c>
    </row>
    <row r="15465" spans="1:5" x14ac:dyDescent="0.2">
      <c r="A15465" s="1">
        <v>44816</v>
      </c>
      <c r="B15465" s="2">
        <v>0.78677083333333331</v>
      </c>
      <c r="C15465">
        <v>11727</v>
      </c>
      <c r="D15465" s="8">
        <f t="shared" si="482"/>
        <v>44816.786770833336</v>
      </c>
      <c r="E15465" s="9">
        <f t="shared" si="483"/>
        <v>438.93325162599291</v>
      </c>
    </row>
    <row r="15466" spans="1:5" x14ac:dyDescent="0.2">
      <c r="A15466" s="1">
        <v>44816</v>
      </c>
      <c r="B15466" s="2">
        <v>0.78678240740740746</v>
      </c>
      <c r="C15466">
        <v>11567</v>
      </c>
      <c r="D15466" s="8">
        <f t="shared" si="482"/>
        <v>44816.786782407406</v>
      </c>
      <c r="E15466" s="9">
        <f t="shared" si="483"/>
        <v>386.17574765440395</v>
      </c>
    </row>
    <row r="15467" spans="1:5" x14ac:dyDescent="0.2">
      <c r="A15467" s="1">
        <v>44816</v>
      </c>
      <c r="B15467" s="2">
        <v>0.78679398148148139</v>
      </c>
      <c r="C15467">
        <v>11718</v>
      </c>
      <c r="D15467" s="8">
        <f t="shared" si="482"/>
        <v>44816.786793981482</v>
      </c>
      <c r="E15467" s="9">
        <f t="shared" si="483"/>
        <v>435.78293918614139</v>
      </c>
    </row>
    <row r="15468" spans="1:5" x14ac:dyDescent="0.2">
      <c r="A15468" s="1">
        <v>44816</v>
      </c>
      <c r="B15468" s="2">
        <v>0.78680555555555554</v>
      </c>
      <c r="C15468">
        <v>11423</v>
      </c>
      <c r="D15468" s="8">
        <f t="shared" si="482"/>
        <v>44816.786805555559</v>
      </c>
      <c r="E15468" s="9">
        <f t="shared" si="483"/>
        <v>344.13818064471116</v>
      </c>
    </row>
    <row r="15469" spans="1:5" x14ac:dyDescent="0.2">
      <c r="A15469" s="1">
        <v>44816</v>
      </c>
      <c r="B15469" s="2">
        <v>0.78681712962962969</v>
      </c>
      <c r="C15469">
        <v>11688</v>
      </c>
      <c r="D15469" s="8">
        <f t="shared" si="482"/>
        <v>44816.786817129629</v>
      </c>
      <c r="E15469" s="9">
        <f t="shared" si="483"/>
        <v>425.44428586122842</v>
      </c>
    </row>
    <row r="15470" spans="1:5" x14ac:dyDescent="0.2">
      <c r="A15470" s="1">
        <v>44816</v>
      </c>
      <c r="B15470" s="2">
        <v>0.78682870370370372</v>
      </c>
      <c r="C15470">
        <v>11518</v>
      </c>
      <c r="D15470" s="8">
        <f t="shared" si="482"/>
        <v>44816.786828703705</v>
      </c>
      <c r="E15470" s="9">
        <f t="shared" si="483"/>
        <v>371.32429559493409</v>
      </c>
    </row>
    <row r="15471" spans="1:5" x14ac:dyDescent="0.2">
      <c r="A15471" s="1">
        <v>44816</v>
      </c>
      <c r="B15471" s="2">
        <v>0.7868518518518518</v>
      </c>
      <c r="C15471">
        <v>11776</v>
      </c>
      <c r="D15471" s="8">
        <f t="shared" ref="D15471:D15534" si="484">A15471+B15471</f>
        <v>44816.786851851852</v>
      </c>
      <c r="E15471" s="9">
        <f t="shared" ref="E15471:E15534" si="485">$H$3*POWER(10,($C15471-$H$5)/$H$4)</f>
        <v>456.48878521526774</v>
      </c>
    </row>
    <row r="15472" spans="1:5" x14ac:dyDescent="0.2">
      <c r="A15472" s="1">
        <v>44816</v>
      </c>
      <c r="B15472" s="2">
        <v>0.80758101851851849</v>
      </c>
      <c r="C15472">
        <v>11486</v>
      </c>
      <c r="D15472" s="8">
        <f t="shared" si="484"/>
        <v>44816.807581018518</v>
      </c>
      <c r="E15472" s="9">
        <f t="shared" si="485"/>
        <v>361.93507178122047</v>
      </c>
    </row>
    <row r="15473" spans="1:5" x14ac:dyDescent="0.2">
      <c r="A15473" s="1">
        <v>44816</v>
      </c>
      <c r="B15473" s="2">
        <v>0.80759259259259253</v>
      </c>
      <c r="C15473">
        <v>11378</v>
      </c>
      <c r="D15473" s="8">
        <f t="shared" si="484"/>
        <v>44816.807592592595</v>
      </c>
      <c r="E15473" s="9">
        <f t="shared" si="485"/>
        <v>331.96444058580931</v>
      </c>
    </row>
    <row r="15474" spans="1:5" x14ac:dyDescent="0.2">
      <c r="A15474" s="1">
        <v>44816</v>
      </c>
      <c r="B15474" s="2">
        <v>0.80760416666666668</v>
      </c>
      <c r="C15474">
        <v>11370</v>
      </c>
      <c r="D15474" s="8">
        <f t="shared" si="484"/>
        <v>44816.807604166665</v>
      </c>
      <c r="E15474" s="9">
        <f t="shared" si="485"/>
        <v>329.8457487950036</v>
      </c>
    </row>
    <row r="15475" spans="1:5" x14ac:dyDescent="0.2">
      <c r="A15475" s="1">
        <v>44816</v>
      </c>
      <c r="B15475" s="2">
        <v>0.80761574074074083</v>
      </c>
      <c r="C15475">
        <v>11477</v>
      </c>
      <c r="D15475" s="8">
        <f t="shared" si="484"/>
        <v>44816.807615740741</v>
      </c>
      <c r="E15475" s="9">
        <f t="shared" si="485"/>
        <v>359.33739080164787</v>
      </c>
    </row>
    <row r="15476" spans="1:5" x14ac:dyDescent="0.2">
      <c r="A15476" s="1">
        <v>44816</v>
      </c>
      <c r="B15476" s="2">
        <v>0.80762731481481476</v>
      </c>
      <c r="C15476">
        <v>11350</v>
      </c>
      <c r="D15476" s="8">
        <f t="shared" si="484"/>
        <v>44816.807627314818</v>
      </c>
      <c r="E15476" s="9">
        <f t="shared" si="485"/>
        <v>324.60798985163933</v>
      </c>
    </row>
    <row r="15477" spans="1:5" x14ac:dyDescent="0.2">
      <c r="A15477" s="1">
        <v>44816</v>
      </c>
      <c r="B15477" s="2">
        <v>0.80763888888888891</v>
      </c>
      <c r="C15477">
        <v>11438</v>
      </c>
      <c r="D15477" s="8">
        <f t="shared" si="484"/>
        <v>44816.807638888888</v>
      </c>
      <c r="E15477" s="9">
        <f t="shared" si="485"/>
        <v>348.2945050221644</v>
      </c>
    </row>
    <row r="15478" spans="1:5" x14ac:dyDescent="0.2">
      <c r="A15478" s="1">
        <v>44816</v>
      </c>
      <c r="B15478" s="2">
        <v>0.80765046296296295</v>
      </c>
      <c r="C15478">
        <v>11330</v>
      </c>
      <c r="D15478" s="8">
        <f t="shared" si="484"/>
        <v>44816.807650462964</v>
      </c>
      <c r="E15478" s="9">
        <f t="shared" si="485"/>
        <v>319.45340347863259</v>
      </c>
    </row>
    <row r="15479" spans="1:5" x14ac:dyDescent="0.2">
      <c r="A15479" s="1">
        <v>44816</v>
      </c>
      <c r="B15479" s="2">
        <v>0.80766203703703709</v>
      </c>
      <c r="C15479">
        <v>11366</v>
      </c>
      <c r="D15479" s="8">
        <f t="shared" si="484"/>
        <v>44816.807662037034</v>
      </c>
      <c r="E15479" s="9">
        <f t="shared" si="485"/>
        <v>328.79147909227231</v>
      </c>
    </row>
    <row r="15480" spans="1:5" x14ac:dyDescent="0.2">
      <c r="A15480" s="1">
        <v>44816</v>
      </c>
      <c r="B15480" s="2">
        <v>0.80767361111111102</v>
      </c>
      <c r="C15480">
        <v>11365</v>
      </c>
      <c r="D15480" s="8">
        <f t="shared" si="484"/>
        <v>44816.807673611111</v>
      </c>
      <c r="E15480" s="9">
        <f t="shared" si="485"/>
        <v>328.5284386051282</v>
      </c>
    </row>
    <row r="15481" spans="1:5" x14ac:dyDescent="0.2">
      <c r="A15481" s="1">
        <v>44816</v>
      </c>
      <c r="B15481" s="2">
        <v>0.80769675925925932</v>
      </c>
      <c r="C15481">
        <v>11433</v>
      </c>
      <c r="D15481" s="8">
        <f t="shared" si="484"/>
        <v>44816.807696759257</v>
      </c>
      <c r="E15481" s="9">
        <f t="shared" si="485"/>
        <v>346.90351574241913</v>
      </c>
    </row>
    <row r="15482" spans="1:5" x14ac:dyDescent="0.2">
      <c r="A15482" s="1">
        <v>44816</v>
      </c>
      <c r="B15482" s="2">
        <v>0.8284259259259259</v>
      </c>
      <c r="C15482">
        <v>11040</v>
      </c>
      <c r="D15482" s="8">
        <f t="shared" si="484"/>
        <v>44816.828425925924</v>
      </c>
      <c r="E15482" s="9">
        <f t="shared" si="485"/>
        <v>253.28418630102854</v>
      </c>
    </row>
    <row r="15483" spans="1:5" x14ac:dyDescent="0.2">
      <c r="A15483" s="1">
        <v>44816</v>
      </c>
      <c r="B15483" s="2">
        <v>0.82843750000000005</v>
      </c>
      <c r="C15483">
        <v>11239</v>
      </c>
      <c r="D15483" s="8">
        <f t="shared" si="484"/>
        <v>44816.8284375</v>
      </c>
      <c r="E15483" s="9">
        <f t="shared" si="485"/>
        <v>297.01429308647488</v>
      </c>
    </row>
    <row r="15484" spans="1:5" x14ac:dyDescent="0.2">
      <c r="A15484" s="1">
        <v>44816</v>
      </c>
      <c r="B15484" s="2">
        <v>0.82844907407407409</v>
      </c>
      <c r="C15484">
        <v>11080</v>
      </c>
      <c r="D15484" s="8">
        <f t="shared" si="484"/>
        <v>44816.828449074077</v>
      </c>
      <c r="E15484" s="9">
        <f t="shared" si="485"/>
        <v>261.52393800989518</v>
      </c>
    </row>
    <row r="15485" spans="1:5" x14ac:dyDescent="0.2">
      <c r="A15485" s="1">
        <v>44816</v>
      </c>
      <c r="B15485" s="2">
        <v>0.82846064814814813</v>
      </c>
      <c r="C15485">
        <v>11180</v>
      </c>
      <c r="D15485" s="8">
        <f t="shared" si="484"/>
        <v>44816.828460648147</v>
      </c>
      <c r="E15485" s="9">
        <f t="shared" si="485"/>
        <v>283.31520056062897</v>
      </c>
    </row>
    <row r="15486" spans="1:5" x14ac:dyDescent="0.2">
      <c r="A15486" s="1">
        <v>44816</v>
      </c>
      <c r="B15486" s="2">
        <v>0.82847222222222217</v>
      </c>
      <c r="C15486">
        <v>11085</v>
      </c>
      <c r="D15486" s="8">
        <f t="shared" si="484"/>
        <v>44816.828472222223</v>
      </c>
      <c r="E15486" s="9">
        <f t="shared" si="485"/>
        <v>262.57257827342812</v>
      </c>
    </row>
    <row r="15487" spans="1:5" x14ac:dyDescent="0.2">
      <c r="A15487" s="1">
        <v>44816</v>
      </c>
      <c r="B15487" s="2">
        <v>0.82848379629629632</v>
      </c>
      <c r="C15487">
        <v>11198</v>
      </c>
      <c r="D15487" s="8">
        <f t="shared" si="484"/>
        <v>44816.828483796293</v>
      </c>
      <c r="E15487" s="9">
        <f t="shared" si="485"/>
        <v>287.42622654811788</v>
      </c>
    </row>
    <row r="15488" spans="1:5" x14ac:dyDescent="0.2">
      <c r="A15488" s="1">
        <v>44816</v>
      </c>
      <c r="B15488" s="2">
        <v>0.82849537037037047</v>
      </c>
      <c r="C15488">
        <v>11078</v>
      </c>
      <c r="D15488" s="8">
        <f t="shared" si="484"/>
        <v>44816.82849537037</v>
      </c>
      <c r="E15488" s="9">
        <f t="shared" si="485"/>
        <v>261.1056554745565</v>
      </c>
    </row>
    <row r="15489" spans="1:5" x14ac:dyDescent="0.2">
      <c r="A15489" s="1">
        <v>44816</v>
      </c>
      <c r="B15489" s="2">
        <v>0.82850694444444439</v>
      </c>
      <c r="C15489">
        <v>11114</v>
      </c>
      <c r="D15489" s="8">
        <f t="shared" si="484"/>
        <v>44816.828506944446</v>
      </c>
      <c r="E15489" s="9">
        <f t="shared" si="485"/>
        <v>268.73814374176465</v>
      </c>
    </row>
    <row r="15490" spans="1:5" x14ac:dyDescent="0.2">
      <c r="A15490" s="1">
        <v>44816</v>
      </c>
      <c r="B15490" s="2">
        <v>0.82851851851851854</v>
      </c>
      <c r="C15490">
        <v>11072</v>
      </c>
      <c r="D15490" s="8">
        <f t="shared" si="484"/>
        <v>44816.828518518516</v>
      </c>
      <c r="E15490" s="9">
        <f t="shared" si="485"/>
        <v>259.85481760777355</v>
      </c>
    </row>
    <row r="15491" spans="1:5" x14ac:dyDescent="0.2">
      <c r="A15491" s="1">
        <v>44816</v>
      </c>
      <c r="B15491" s="2">
        <v>0.82854166666666673</v>
      </c>
      <c r="C15491">
        <v>11123</v>
      </c>
      <c r="D15491" s="8">
        <f t="shared" si="484"/>
        <v>44816.828541666669</v>
      </c>
      <c r="E15491" s="9">
        <f t="shared" si="485"/>
        <v>270.68087495302609</v>
      </c>
    </row>
    <row r="15492" spans="1:5" x14ac:dyDescent="0.2">
      <c r="A15492" s="1">
        <v>44816</v>
      </c>
      <c r="B15492" s="2">
        <v>0.84927083333333331</v>
      </c>
      <c r="C15492">
        <v>10769</v>
      </c>
      <c r="D15492" s="8">
        <f t="shared" si="484"/>
        <v>44816.849270833336</v>
      </c>
      <c r="E15492" s="9">
        <f t="shared" si="485"/>
        <v>203.89789078693255</v>
      </c>
    </row>
    <row r="15493" spans="1:5" x14ac:dyDescent="0.2">
      <c r="A15493" s="1">
        <v>44816</v>
      </c>
      <c r="B15493" s="2">
        <v>0.84928240740740746</v>
      </c>
      <c r="C15493">
        <v>10760</v>
      </c>
      <c r="D15493" s="8">
        <f t="shared" si="484"/>
        <v>44816.849282407406</v>
      </c>
      <c r="E15493" s="9">
        <f t="shared" si="485"/>
        <v>202.43447451708747</v>
      </c>
    </row>
    <row r="15494" spans="1:5" x14ac:dyDescent="0.2">
      <c r="A15494" s="1">
        <v>44816</v>
      </c>
      <c r="B15494" s="2">
        <v>0.84929398148148139</v>
      </c>
      <c r="C15494">
        <v>10824</v>
      </c>
      <c r="D15494" s="8">
        <f t="shared" si="484"/>
        <v>44816.849293981482</v>
      </c>
      <c r="E15494" s="9">
        <f t="shared" si="485"/>
        <v>213.07371067102915</v>
      </c>
    </row>
    <row r="15495" spans="1:5" x14ac:dyDescent="0.2">
      <c r="A15495" s="1">
        <v>44816</v>
      </c>
      <c r="B15495" s="2">
        <v>0.84930555555555554</v>
      </c>
      <c r="C15495">
        <v>10806</v>
      </c>
      <c r="D15495" s="8">
        <f t="shared" si="484"/>
        <v>44816.849305555559</v>
      </c>
      <c r="E15495" s="9">
        <f t="shared" si="485"/>
        <v>210.02614061335157</v>
      </c>
    </row>
    <row r="15496" spans="1:5" x14ac:dyDescent="0.2">
      <c r="A15496" s="1">
        <v>44816</v>
      </c>
      <c r="B15496" s="2">
        <v>0.84931712962962969</v>
      </c>
      <c r="C15496">
        <v>10799</v>
      </c>
      <c r="D15496" s="8">
        <f t="shared" si="484"/>
        <v>44816.849317129629</v>
      </c>
      <c r="E15496" s="9">
        <f t="shared" si="485"/>
        <v>208.85278071396459</v>
      </c>
    </row>
    <row r="15497" spans="1:5" x14ac:dyDescent="0.2">
      <c r="A15497" s="1">
        <v>44816</v>
      </c>
      <c r="B15497" s="2">
        <v>0.84932870370370372</v>
      </c>
      <c r="C15497">
        <v>10805</v>
      </c>
      <c r="D15497" s="8">
        <f t="shared" si="484"/>
        <v>44816.849328703705</v>
      </c>
      <c r="E15497" s="9">
        <f t="shared" si="485"/>
        <v>209.85811503527844</v>
      </c>
    </row>
    <row r="15498" spans="1:5" x14ac:dyDescent="0.2">
      <c r="A15498" s="1">
        <v>44816</v>
      </c>
      <c r="B15498" s="2">
        <v>0.84934027777777776</v>
      </c>
      <c r="C15498">
        <v>10834</v>
      </c>
      <c r="D15498" s="8">
        <f t="shared" si="484"/>
        <v>44816.849340277775</v>
      </c>
      <c r="E15498" s="9">
        <f t="shared" si="485"/>
        <v>214.78587236553693</v>
      </c>
    </row>
    <row r="15499" spans="1:5" x14ac:dyDescent="0.2">
      <c r="A15499" s="1">
        <v>44816</v>
      </c>
      <c r="B15499" s="2">
        <v>0.8493518518518518</v>
      </c>
      <c r="C15499">
        <v>10812</v>
      </c>
      <c r="D15499" s="8">
        <f t="shared" si="484"/>
        <v>44816.849351851852</v>
      </c>
      <c r="E15499" s="9">
        <f t="shared" si="485"/>
        <v>211.03712302311371</v>
      </c>
    </row>
    <row r="15500" spans="1:5" x14ac:dyDescent="0.2">
      <c r="A15500" s="1">
        <v>44816</v>
      </c>
      <c r="B15500" s="2">
        <v>0.84936342592592595</v>
      </c>
      <c r="C15500">
        <v>10780</v>
      </c>
      <c r="D15500" s="8">
        <f t="shared" si="484"/>
        <v>44816.849363425928</v>
      </c>
      <c r="E15500" s="9">
        <f t="shared" si="485"/>
        <v>205.70088511847698</v>
      </c>
    </row>
    <row r="15501" spans="1:5" x14ac:dyDescent="0.2">
      <c r="A15501" s="1">
        <v>44816</v>
      </c>
      <c r="B15501" s="2">
        <v>0.84938657407407403</v>
      </c>
      <c r="C15501">
        <v>10806</v>
      </c>
      <c r="D15501" s="8">
        <f t="shared" si="484"/>
        <v>44816.849386574075</v>
      </c>
      <c r="E15501" s="9">
        <f t="shared" si="485"/>
        <v>210.02614061335157</v>
      </c>
    </row>
    <row r="15502" spans="1:5" x14ac:dyDescent="0.2">
      <c r="A15502" s="1">
        <v>44816</v>
      </c>
      <c r="B15502" s="2">
        <v>0.87011574074074083</v>
      </c>
      <c r="C15502">
        <v>10383</v>
      </c>
      <c r="D15502" s="8">
        <f t="shared" si="484"/>
        <v>44816.870115740741</v>
      </c>
      <c r="E15502" s="9">
        <f t="shared" si="485"/>
        <v>149.70806519269269</v>
      </c>
    </row>
    <row r="15503" spans="1:5" x14ac:dyDescent="0.2">
      <c r="A15503" s="1">
        <v>44816</v>
      </c>
      <c r="B15503" s="2">
        <v>0.87012731481481476</v>
      </c>
      <c r="C15503">
        <v>10406</v>
      </c>
      <c r="D15503" s="8">
        <f t="shared" si="484"/>
        <v>44816.870127314818</v>
      </c>
      <c r="E15503" s="9">
        <f t="shared" si="485"/>
        <v>152.48939321538043</v>
      </c>
    </row>
    <row r="15504" spans="1:5" x14ac:dyDescent="0.2">
      <c r="A15504" s="1">
        <v>44816</v>
      </c>
      <c r="B15504" s="2">
        <v>0.87013888888888891</v>
      </c>
      <c r="C15504">
        <v>10462</v>
      </c>
      <c r="D15504" s="8">
        <f t="shared" si="484"/>
        <v>44816.870138888888</v>
      </c>
      <c r="E15504" s="9">
        <f t="shared" si="485"/>
        <v>159.47931311934519</v>
      </c>
    </row>
    <row r="15505" spans="1:5" x14ac:dyDescent="0.2">
      <c r="A15505" s="1">
        <v>44816</v>
      </c>
      <c r="B15505" s="2">
        <v>0.87015046296296295</v>
      </c>
      <c r="C15505">
        <v>10389</v>
      </c>
      <c r="D15505" s="8">
        <f t="shared" si="484"/>
        <v>44816.870150462964</v>
      </c>
      <c r="E15505" s="9">
        <f t="shared" si="485"/>
        <v>150.42870034823744</v>
      </c>
    </row>
    <row r="15506" spans="1:5" x14ac:dyDescent="0.2">
      <c r="A15506" s="1">
        <v>44816</v>
      </c>
      <c r="B15506" s="2">
        <v>0.87016203703703709</v>
      </c>
      <c r="C15506">
        <v>10370</v>
      </c>
      <c r="D15506" s="8">
        <f t="shared" si="484"/>
        <v>44816.870162037034</v>
      </c>
      <c r="E15506" s="9">
        <f t="shared" si="485"/>
        <v>148.15851004269445</v>
      </c>
    </row>
    <row r="15507" spans="1:5" x14ac:dyDescent="0.2">
      <c r="A15507" s="1">
        <v>44816</v>
      </c>
      <c r="B15507" s="2">
        <v>0.87017361111111102</v>
      </c>
      <c r="C15507">
        <v>10405</v>
      </c>
      <c r="D15507" s="8">
        <f t="shared" si="484"/>
        <v>44816.870173611111</v>
      </c>
      <c r="E15507" s="9">
        <f t="shared" si="485"/>
        <v>152.36739831336402</v>
      </c>
    </row>
    <row r="15508" spans="1:5" x14ac:dyDescent="0.2">
      <c r="A15508" s="1">
        <v>44816</v>
      </c>
      <c r="B15508" s="2">
        <v>0.87018518518518517</v>
      </c>
      <c r="C15508">
        <v>10444</v>
      </c>
      <c r="D15508" s="8">
        <f t="shared" si="484"/>
        <v>44816.870185185187</v>
      </c>
      <c r="E15508" s="9">
        <f t="shared" si="485"/>
        <v>157.19829788780467</v>
      </c>
    </row>
    <row r="15509" spans="1:5" x14ac:dyDescent="0.2">
      <c r="A15509" s="1">
        <v>44816</v>
      </c>
      <c r="B15509" s="2">
        <v>0.87019675925925932</v>
      </c>
      <c r="C15509">
        <v>10457</v>
      </c>
      <c r="D15509" s="8">
        <f t="shared" si="484"/>
        <v>44816.870196759257</v>
      </c>
      <c r="E15509" s="9">
        <f t="shared" si="485"/>
        <v>158.84239806127962</v>
      </c>
    </row>
    <row r="15510" spans="1:5" x14ac:dyDescent="0.2">
      <c r="A15510" s="1">
        <v>44816</v>
      </c>
      <c r="B15510" s="2">
        <v>0.87020833333333336</v>
      </c>
      <c r="C15510">
        <v>10304</v>
      </c>
      <c r="D15510" s="8">
        <f t="shared" si="484"/>
        <v>44816.870208333334</v>
      </c>
      <c r="E15510" s="9">
        <f t="shared" si="485"/>
        <v>140.53549858825446</v>
      </c>
    </row>
    <row r="15511" spans="1:5" x14ac:dyDescent="0.2">
      <c r="A15511" s="1">
        <v>44816</v>
      </c>
      <c r="B15511" s="2">
        <v>0.87023148148148144</v>
      </c>
      <c r="C15511">
        <v>10461</v>
      </c>
      <c r="D15511" s="8">
        <f t="shared" si="484"/>
        <v>44816.87023148148</v>
      </c>
      <c r="E15511" s="9">
        <f t="shared" si="485"/>
        <v>159.35172612612962</v>
      </c>
    </row>
    <row r="15512" spans="1:5" x14ac:dyDescent="0.2">
      <c r="A15512" s="1">
        <v>44816</v>
      </c>
      <c r="B15512" s="2">
        <v>0.89096064814814813</v>
      </c>
      <c r="C15512">
        <v>10001</v>
      </c>
      <c r="D15512" s="8">
        <f t="shared" si="484"/>
        <v>44816.890960648147</v>
      </c>
      <c r="E15512" s="9">
        <f t="shared" si="485"/>
        <v>110.2726976803135</v>
      </c>
    </row>
    <row r="15513" spans="1:5" x14ac:dyDescent="0.2">
      <c r="A15513" s="1">
        <v>44816</v>
      </c>
      <c r="B15513" s="2">
        <v>0.89097222222222217</v>
      </c>
      <c r="C15513">
        <v>9946</v>
      </c>
      <c r="D15513" s="8">
        <f t="shared" si="484"/>
        <v>44816.890972222223</v>
      </c>
      <c r="E15513" s="9">
        <f t="shared" si="485"/>
        <v>105.5239071849426</v>
      </c>
    </row>
    <row r="15514" spans="1:5" x14ac:dyDescent="0.2">
      <c r="A15514" s="1">
        <v>44816</v>
      </c>
      <c r="B15514" s="2">
        <v>0.89098379629629632</v>
      </c>
      <c r="C15514">
        <v>9970</v>
      </c>
      <c r="D15514" s="8">
        <f t="shared" si="484"/>
        <v>44816.890983796293</v>
      </c>
      <c r="E15514" s="9">
        <f t="shared" si="485"/>
        <v>107.57042542479155</v>
      </c>
    </row>
    <row r="15515" spans="1:5" x14ac:dyDescent="0.2">
      <c r="A15515" s="1">
        <v>44816</v>
      </c>
      <c r="B15515" s="2">
        <v>0.89099537037037047</v>
      </c>
      <c r="C15515">
        <v>9961</v>
      </c>
      <c r="D15515" s="8">
        <f t="shared" si="484"/>
        <v>44816.89099537037</v>
      </c>
      <c r="E15515" s="9">
        <f t="shared" si="485"/>
        <v>106.79837079434286</v>
      </c>
    </row>
    <row r="15516" spans="1:5" x14ac:dyDescent="0.2">
      <c r="A15516" s="1">
        <v>44816</v>
      </c>
      <c r="B15516" s="2">
        <v>0.89100694444444439</v>
      </c>
      <c r="C15516">
        <v>9976</v>
      </c>
      <c r="D15516" s="8">
        <f t="shared" si="484"/>
        <v>44816.891006944446</v>
      </c>
      <c r="E15516" s="9">
        <f t="shared" si="485"/>
        <v>108.08822672132314</v>
      </c>
    </row>
    <row r="15517" spans="1:5" x14ac:dyDescent="0.2">
      <c r="A15517" s="1">
        <v>44816</v>
      </c>
      <c r="B15517" s="2">
        <v>0.89101851851851854</v>
      </c>
      <c r="C15517">
        <v>9960</v>
      </c>
      <c r="D15517" s="8">
        <f t="shared" si="484"/>
        <v>44816.891018518516</v>
      </c>
      <c r="E15517" s="9">
        <f t="shared" si="485"/>
        <v>106.71292972525696</v>
      </c>
    </row>
    <row r="15518" spans="1:5" x14ac:dyDescent="0.2">
      <c r="A15518" s="1">
        <v>44816</v>
      </c>
      <c r="B15518" s="2">
        <v>0.89103009259259258</v>
      </c>
      <c r="C15518">
        <v>9961</v>
      </c>
      <c r="D15518" s="8">
        <f t="shared" si="484"/>
        <v>44816.891030092593</v>
      </c>
      <c r="E15518" s="9">
        <f t="shared" si="485"/>
        <v>106.79837079434286</v>
      </c>
    </row>
    <row r="15519" spans="1:5" x14ac:dyDescent="0.2">
      <c r="A15519" s="1">
        <v>44816</v>
      </c>
      <c r="B15519" s="2">
        <v>0.89104166666666673</v>
      </c>
      <c r="C15519">
        <v>9970</v>
      </c>
      <c r="D15519" s="8">
        <f t="shared" si="484"/>
        <v>44816.891041666669</v>
      </c>
      <c r="E15519" s="9">
        <f t="shared" si="485"/>
        <v>107.57042542479155</v>
      </c>
    </row>
    <row r="15520" spans="1:5" x14ac:dyDescent="0.2">
      <c r="A15520" s="1">
        <v>44816</v>
      </c>
      <c r="B15520" s="2">
        <v>0.89105324074074066</v>
      </c>
      <c r="C15520">
        <v>9984</v>
      </c>
      <c r="D15520" s="8">
        <f t="shared" si="484"/>
        <v>44816.891053240739</v>
      </c>
      <c r="E15520" s="9">
        <f t="shared" si="485"/>
        <v>108.78250772835078</v>
      </c>
    </row>
    <row r="15521" spans="1:5" x14ac:dyDescent="0.2">
      <c r="A15521" s="1">
        <v>44816</v>
      </c>
      <c r="B15521" s="2">
        <v>0.89107638888888896</v>
      </c>
      <c r="C15521">
        <v>9887</v>
      </c>
      <c r="D15521" s="8">
        <f t="shared" si="484"/>
        <v>44816.891076388885</v>
      </c>
      <c r="E15521" s="9">
        <f t="shared" si="485"/>
        <v>100.65686272996604</v>
      </c>
    </row>
    <row r="15522" spans="1:5" x14ac:dyDescent="0.2">
      <c r="A15522" s="1">
        <v>44816</v>
      </c>
      <c r="B15522" s="2">
        <v>0.91180555555555554</v>
      </c>
      <c r="C15522">
        <v>9490</v>
      </c>
      <c r="D15522" s="8">
        <f t="shared" si="484"/>
        <v>44816.911805555559</v>
      </c>
      <c r="E15522" s="9">
        <f t="shared" si="485"/>
        <v>73.257556276388129</v>
      </c>
    </row>
    <row r="15523" spans="1:5" x14ac:dyDescent="0.2">
      <c r="A15523" s="1">
        <v>44816</v>
      </c>
      <c r="B15523" s="2">
        <v>0.91181712962962969</v>
      </c>
      <c r="C15523">
        <v>9515</v>
      </c>
      <c r="D15523" s="8">
        <f t="shared" si="484"/>
        <v>44816.911817129629</v>
      </c>
      <c r="E15523" s="9">
        <f t="shared" si="485"/>
        <v>74.738096840948941</v>
      </c>
    </row>
    <row r="15524" spans="1:5" x14ac:dyDescent="0.2">
      <c r="A15524" s="1">
        <v>44816</v>
      </c>
      <c r="B15524" s="2">
        <v>0.91182870370370372</v>
      </c>
      <c r="C15524">
        <v>9456</v>
      </c>
      <c r="D15524" s="8">
        <f t="shared" si="484"/>
        <v>44816.911828703705</v>
      </c>
      <c r="E15524" s="9">
        <f t="shared" si="485"/>
        <v>71.290976188301713</v>
      </c>
    </row>
    <row r="15525" spans="1:5" x14ac:dyDescent="0.2">
      <c r="A15525" s="1">
        <v>44816</v>
      </c>
      <c r="B15525" s="2">
        <v>0.91184027777777776</v>
      </c>
      <c r="C15525">
        <v>9512</v>
      </c>
      <c r="D15525" s="8">
        <f t="shared" si="484"/>
        <v>44816.911840277775</v>
      </c>
      <c r="E15525" s="9">
        <f t="shared" si="485"/>
        <v>74.558863894614916</v>
      </c>
    </row>
    <row r="15526" spans="1:5" x14ac:dyDescent="0.2">
      <c r="A15526" s="1">
        <v>44816</v>
      </c>
      <c r="B15526" s="2">
        <v>0.9118518518518518</v>
      </c>
      <c r="C15526">
        <v>9419</v>
      </c>
      <c r="D15526" s="8">
        <f t="shared" si="484"/>
        <v>44816.911851851852</v>
      </c>
      <c r="E15526" s="9">
        <f t="shared" si="485"/>
        <v>69.210811732699582</v>
      </c>
    </row>
    <row r="15527" spans="1:5" x14ac:dyDescent="0.2">
      <c r="A15527" s="1">
        <v>44816</v>
      </c>
      <c r="B15527" s="2">
        <v>0.91186342592592595</v>
      </c>
      <c r="C15527">
        <v>9490</v>
      </c>
      <c r="D15527" s="8">
        <f t="shared" si="484"/>
        <v>44816.911863425928</v>
      </c>
      <c r="E15527" s="9">
        <f t="shared" si="485"/>
        <v>73.257556276388129</v>
      </c>
    </row>
    <row r="15528" spans="1:5" x14ac:dyDescent="0.2">
      <c r="A15528" s="1">
        <v>44816</v>
      </c>
      <c r="B15528" s="2">
        <v>0.9118750000000001</v>
      </c>
      <c r="C15528">
        <v>9500</v>
      </c>
      <c r="D15528" s="8">
        <f t="shared" si="484"/>
        <v>44816.911874999998</v>
      </c>
      <c r="E15528" s="9">
        <f t="shared" si="485"/>
        <v>73.846220083362113</v>
      </c>
    </row>
    <row r="15529" spans="1:5" x14ac:dyDescent="0.2">
      <c r="A15529" s="1">
        <v>44816</v>
      </c>
      <c r="B15529" s="2">
        <v>0.91188657407407403</v>
      </c>
      <c r="C15529">
        <v>9472</v>
      </c>
      <c r="D15529" s="8">
        <f t="shared" si="484"/>
        <v>44816.911886574075</v>
      </c>
      <c r="E15529" s="9">
        <f t="shared" si="485"/>
        <v>72.209761434389719</v>
      </c>
    </row>
    <row r="15530" spans="1:5" x14ac:dyDescent="0.2">
      <c r="A15530" s="1">
        <v>44816</v>
      </c>
      <c r="B15530" s="2">
        <v>0.91189814814814818</v>
      </c>
      <c r="C15530">
        <v>9519</v>
      </c>
      <c r="D15530" s="8">
        <f t="shared" si="484"/>
        <v>44816.911898148152</v>
      </c>
      <c r="E15530" s="9">
        <f t="shared" si="485"/>
        <v>74.977744508694968</v>
      </c>
    </row>
    <row r="15531" spans="1:5" x14ac:dyDescent="0.2">
      <c r="A15531" s="1">
        <v>44816</v>
      </c>
      <c r="B15531" s="2">
        <v>0.91192129629629637</v>
      </c>
      <c r="C15531">
        <v>9502</v>
      </c>
      <c r="D15531" s="8">
        <f t="shared" si="484"/>
        <v>44816.911921296298</v>
      </c>
      <c r="E15531" s="9">
        <f t="shared" si="485"/>
        <v>73.964519260396486</v>
      </c>
    </row>
    <row r="15532" spans="1:5" x14ac:dyDescent="0.2">
      <c r="A15532" s="1">
        <v>44816</v>
      </c>
      <c r="B15532" s="2">
        <v>0.93265046296296295</v>
      </c>
      <c r="C15532">
        <v>9235</v>
      </c>
      <c r="D15532" s="8">
        <f t="shared" si="484"/>
        <v>44816.932650462964</v>
      </c>
      <c r="E15532" s="9">
        <f t="shared" si="485"/>
        <v>59.733564820439234</v>
      </c>
    </row>
    <row r="15533" spans="1:5" x14ac:dyDescent="0.2">
      <c r="A15533" s="1">
        <v>44816</v>
      </c>
      <c r="B15533" s="2">
        <v>0.93266203703703709</v>
      </c>
      <c r="C15533">
        <v>9216</v>
      </c>
      <c r="D15533" s="8">
        <f t="shared" si="484"/>
        <v>44816.932662037034</v>
      </c>
      <c r="E15533" s="9">
        <f t="shared" si="485"/>
        <v>58.832097484372667</v>
      </c>
    </row>
    <row r="15534" spans="1:5" x14ac:dyDescent="0.2">
      <c r="A15534" s="1">
        <v>44816</v>
      </c>
      <c r="B15534" s="2">
        <v>0.93267361111111102</v>
      </c>
      <c r="C15534">
        <v>9222</v>
      </c>
      <c r="D15534" s="8">
        <f t="shared" si="484"/>
        <v>44816.932673611111</v>
      </c>
      <c r="E15534" s="9">
        <f t="shared" si="485"/>
        <v>59.115291831097409</v>
      </c>
    </row>
    <row r="15535" spans="1:5" x14ac:dyDescent="0.2">
      <c r="A15535" s="1">
        <v>44816</v>
      </c>
      <c r="B15535" s="2">
        <v>0.93268518518518517</v>
      </c>
      <c r="C15535">
        <v>9215</v>
      </c>
      <c r="D15535" s="8">
        <f t="shared" ref="D15535:D15598" si="486">A15535+B15535</f>
        <v>44816.932685185187</v>
      </c>
      <c r="E15535" s="9">
        <f t="shared" ref="E15535:E15598" si="487">$H$3*POWER(10,($C15535-$H$5)/$H$4)</f>
        <v>58.785030499471702</v>
      </c>
    </row>
    <row r="15536" spans="1:5" x14ac:dyDescent="0.2">
      <c r="A15536" s="1">
        <v>44816</v>
      </c>
      <c r="B15536" s="2">
        <v>0.93269675925925932</v>
      </c>
      <c r="C15536">
        <v>9251</v>
      </c>
      <c r="D15536" s="8">
        <f t="shared" si="486"/>
        <v>44816.932696759257</v>
      </c>
      <c r="E15536" s="9">
        <f t="shared" si="487"/>
        <v>60.503400232824383</v>
      </c>
    </row>
    <row r="15537" spans="1:5" x14ac:dyDescent="0.2">
      <c r="A15537" s="1">
        <v>44816</v>
      </c>
      <c r="B15537" s="2">
        <v>0.93270833333333336</v>
      </c>
      <c r="C15537">
        <v>9202</v>
      </c>
      <c r="D15537" s="8">
        <f t="shared" si="486"/>
        <v>44816.932708333334</v>
      </c>
      <c r="E15537" s="9">
        <f t="shared" si="487"/>
        <v>58.176575326158144</v>
      </c>
    </row>
    <row r="15538" spans="1:5" x14ac:dyDescent="0.2">
      <c r="A15538" s="1">
        <v>44816</v>
      </c>
      <c r="B15538" s="2">
        <v>0.9327199074074074</v>
      </c>
      <c r="C15538">
        <v>9235</v>
      </c>
      <c r="D15538" s="8">
        <f t="shared" si="486"/>
        <v>44816.932719907411</v>
      </c>
      <c r="E15538" s="9">
        <f t="shared" si="487"/>
        <v>59.733564820439234</v>
      </c>
    </row>
    <row r="15539" spans="1:5" x14ac:dyDescent="0.2">
      <c r="A15539" s="1">
        <v>44816</v>
      </c>
      <c r="B15539" s="2">
        <v>0.93273148148148144</v>
      </c>
      <c r="C15539">
        <v>9244</v>
      </c>
      <c r="D15539" s="8">
        <f t="shared" si="486"/>
        <v>44816.93273148148</v>
      </c>
      <c r="E15539" s="9">
        <f t="shared" si="487"/>
        <v>60.165383910654015</v>
      </c>
    </row>
    <row r="15540" spans="1:5" x14ac:dyDescent="0.2">
      <c r="A15540" s="1">
        <v>44816</v>
      </c>
      <c r="B15540" s="2">
        <v>0.93274305555555559</v>
      </c>
      <c r="C15540">
        <v>9205</v>
      </c>
      <c r="D15540" s="8">
        <f t="shared" si="486"/>
        <v>44816.932743055557</v>
      </c>
      <c r="E15540" s="9">
        <f t="shared" si="487"/>
        <v>58.316426692698158</v>
      </c>
    </row>
    <row r="15541" spans="1:5" x14ac:dyDescent="0.2">
      <c r="A15541" s="1">
        <v>44816</v>
      </c>
      <c r="B15541" s="2">
        <v>0.93276620370370367</v>
      </c>
      <c r="C15541">
        <v>9233</v>
      </c>
      <c r="D15541" s="8">
        <f t="shared" si="486"/>
        <v>44816.932766203703</v>
      </c>
      <c r="E15541" s="9">
        <f t="shared" si="487"/>
        <v>59.638026694453302</v>
      </c>
    </row>
    <row r="15542" spans="1:5" x14ac:dyDescent="0.2">
      <c r="A15542" s="1">
        <v>44816</v>
      </c>
      <c r="B15542" s="2">
        <v>0.95349537037037047</v>
      </c>
      <c r="C15542">
        <v>8347</v>
      </c>
      <c r="D15542" s="8">
        <f t="shared" si="486"/>
        <v>44816.95349537037</v>
      </c>
      <c r="E15542" s="9">
        <f t="shared" si="487"/>
        <v>29.346991403654201</v>
      </c>
    </row>
    <row r="15543" spans="1:5" x14ac:dyDescent="0.2">
      <c r="A15543" s="1">
        <v>44816</v>
      </c>
      <c r="B15543" s="2">
        <v>0.95350694444444439</v>
      </c>
      <c r="C15543">
        <v>8338</v>
      </c>
      <c r="D15543" s="8">
        <f t="shared" si="486"/>
        <v>44816.953506944446</v>
      </c>
      <c r="E15543" s="9">
        <f t="shared" si="487"/>
        <v>29.136362129730067</v>
      </c>
    </row>
    <row r="15544" spans="1:5" x14ac:dyDescent="0.2">
      <c r="A15544" s="1">
        <v>44816</v>
      </c>
      <c r="B15544" s="2">
        <v>0.95351851851851854</v>
      </c>
      <c r="C15544">
        <v>8343</v>
      </c>
      <c r="D15544" s="8">
        <f t="shared" si="486"/>
        <v>44816.953518518516</v>
      </c>
      <c r="E15544" s="9">
        <f t="shared" si="487"/>
        <v>29.253191062081736</v>
      </c>
    </row>
    <row r="15545" spans="1:5" x14ac:dyDescent="0.2">
      <c r="A15545" s="1">
        <v>44816</v>
      </c>
      <c r="B15545" s="2">
        <v>0.95353009259259258</v>
      </c>
      <c r="C15545">
        <v>8317</v>
      </c>
      <c r="D15545" s="8">
        <f t="shared" si="486"/>
        <v>44816.953530092593</v>
      </c>
      <c r="E15545" s="9">
        <f t="shared" si="487"/>
        <v>28.650754027270857</v>
      </c>
    </row>
    <row r="15546" spans="1:5" x14ac:dyDescent="0.2">
      <c r="A15546" s="1">
        <v>44816</v>
      </c>
      <c r="B15546" s="2">
        <v>0.95354166666666673</v>
      </c>
      <c r="C15546">
        <v>8339</v>
      </c>
      <c r="D15546" s="8">
        <f t="shared" si="486"/>
        <v>44816.953541666669</v>
      </c>
      <c r="E15546" s="9">
        <f t="shared" si="487"/>
        <v>29.159690529915917</v>
      </c>
    </row>
    <row r="15547" spans="1:5" x14ac:dyDescent="0.2">
      <c r="A15547" s="1">
        <v>44816</v>
      </c>
      <c r="B15547" s="2">
        <v>0.95355324074074066</v>
      </c>
      <c r="C15547">
        <v>8324</v>
      </c>
      <c r="D15547" s="8">
        <f t="shared" si="486"/>
        <v>44816.953553240739</v>
      </c>
      <c r="E15547" s="9">
        <f t="shared" si="487"/>
        <v>28.81171738982642</v>
      </c>
    </row>
    <row r="15548" spans="1:5" x14ac:dyDescent="0.2">
      <c r="A15548" s="1">
        <v>44816</v>
      </c>
      <c r="B15548" s="2">
        <v>0.95356481481481481</v>
      </c>
      <c r="C15548">
        <v>8325</v>
      </c>
      <c r="D15548" s="8">
        <f t="shared" si="486"/>
        <v>44816.953564814816</v>
      </c>
      <c r="E15548" s="9">
        <f t="shared" si="487"/>
        <v>28.834785859058051</v>
      </c>
    </row>
    <row r="15549" spans="1:5" x14ac:dyDescent="0.2">
      <c r="A15549" s="1">
        <v>44816</v>
      </c>
      <c r="B15549" s="2">
        <v>0.95357638888888896</v>
      </c>
      <c r="C15549">
        <v>8354</v>
      </c>
      <c r="D15549" s="8">
        <f t="shared" si="486"/>
        <v>44816.953576388885</v>
      </c>
      <c r="E15549" s="9">
        <f t="shared" si="487"/>
        <v>29.511866311055424</v>
      </c>
    </row>
    <row r="15550" spans="1:5" x14ac:dyDescent="0.2">
      <c r="A15550" s="1">
        <v>44816</v>
      </c>
      <c r="B15550" s="2">
        <v>0.953587962962963</v>
      </c>
      <c r="C15550">
        <v>8313</v>
      </c>
      <c r="D15550" s="8">
        <f t="shared" si="486"/>
        <v>44816.953587962962</v>
      </c>
      <c r="E15550" s="9">
        <f t="shared" si="487"/>
        <v>28.559179034894228</v>
      </c>
    </row>
    <row r="15551" spans="1:5" x14ac:dyDescent="0.2">
      <c r="A15551" s="1">
        <v>44816</v>
      </c>
      <c r="B15551" s="2">
        <v>0.95361111111111108</v>
      </c>
      <c r="C15551">
        <v>8358</v>
      </c>
      <c r="D15551" s="8">
        <f t="shared" si="486"/>
        <v>44816.953611111108</v>
      </c>
      <c r="E15551" s="9">
        <f t="shared" si="487"/>
        <v>29.606496094676043</v>
      </c>
    </row>
    <row r="15552" spans="1:5" x14ac:dyDescent="0.2">
      <c r="A15552" s="1">
        <v>44816</v>
      </c>
      <c r="B15552" s="2">
        <v>0.97434027777777776</v>
      </c>
      <c r="C15552">
        <v>5224</v>
      </c>
      <c r="D15552" s="8">
        <f t="shared" si="486"/>
        <v>44816.974340277775</v>
      </c>
      <c r="E15552" s="9">
        <f t="shared" si="487"/>
        <v>2.4102264587723043</v>
      </c>
    </row>
    <row r="15553" spans="1:5" x14ac:dyDescent="0.2">
      <c r="A15553" s="1">
        <v>44816</v>
      </c>
      <c r="B15553" s="2">
        <v>0.9743518518518518</v>
      </c>
      <c r="C15553">
        <v>5232</v>
      </c>
      <c r="D15553" s="8">
        <f t="shared" si="486"/>
        <v>44816.974351851852</v>
      </c>
      <c r="E15553" s="9">
        <f t="shared" si="487"/>
        <v>2.4257080195650031</v>
      </c>
    </row>
    <row r="15554" spans="1:5" x14ac:dyDescent="0.2">
      <c r="A15554" s="1">
        <v>44816</v>
      </c>
      <c r="B15554" s="2">
        <v>0.97436342592592595</v>
      </c>
      <c r="C15554">
        <v>5226</v>
      </c>
      <c r="D15554" s="8">
        <f t="shared" si="486"/>
        <v>44816.974363425928</v>
      </c>
      <c r="E15554" s="9">
        <f t="shared" si="487"/>
        <v>2.414087561022594</v>
      </c>
    </row>
    <row r="15555" spans="1:5" x14ac:dyDescent="0.2">
      <c r="A15555" s="1">
        <v>44816</v>
      </c>
      <c r="B15555" s="2">
        <v>0.9743750000000001</v>
      </c>
      <c r="C15555">
        <v>5217</v>
      </c>
      <c r="D15555" s="8">
        <f t="shared" si="486"/>
        <v>44816.974374999998</v>
      </c>
      <c r="E15555" s="9">
        <f t="shared" si="487"/>
        <v>2.3967611678951495</v>
      </c>
    </row>
    <row r="15556" spans="1:5" x14ac:dyDescent="0.2">
      <c r="A15556" s="1">
        <v>44816</v>
      </c>
      <c r="B15556" s="2">
        <v>0.97438657407407403</v>
      </c>
      <c r="C15556">
        <v>5209</v>
      </c>
      <c r="D15556" s="8">
        <f t="shared" si="486"/>
        <v>44816.974386574075</v>
      </c>
      <c r="E15556" s="9">
        <f t="shared" si="487"/>
        <v>2.3814643541702218</v>
      </c>
    </row>
    <row r="15557" spans="1:5" x14ac:dyDescent="0.2">
      <c r="A15557" s="1">
        <v>44816</v>
      </c>
      <c r="B15557" s="2">
        <v>0.97439814814814818</v>
      </c>
      <c r="C15557">
        <v>5195</v>
      </c>
      <c r="D15557" s="8">
        <f t="shared" si="486"/>
        <v>44816.974398148152</v>
      </c>
      <c r="E15557" s="9">
        <f t="shared" si="487"/>
        <v>2.3549294740638098</v>
      </c>
    </row>
    <row r="15558" spans="1:5" x14ac:dyDescent="0.2">
      <c r="A15558" s="1">
        <v>44816</v>
      </c>
      <c r="B15558" s="2">
        <v>0.97440972222222222</v>
      </c>
      <c r="C15558">
        <v>5178</v>
      </c>
      <c r="D15558" s="8">
        <f t="shared" si="486"/>
        <v>44816.974409722221</v>
      </c>
      <c r="E15558" s="9">
        <f t="shared" si="487"/>
        <v>2.3231057106694992</v>
      </c>
    </row>
    <row r="15559" spans="1:5" x14ac:dyDescent="0.2">
      <c r="A15559" s="1">
        <v>44816</v>
      </c>
      <c r="B15559" s="2">
        <v>0.97442129629629637</v>
      </c>
      <c r="C15559">
        <v>5171</v>
      </c>
      <c r="D15559" s="8">
        <f t="shared" si="486"/>
        <v>44816.974421296298</v>
      </c>
      <c r="E15559" s="9">
        <f t="shared" si="487"/>
        <v>2.3101271401212036</v>
      </c>
    </row>
    <row r="15560" spans="1:5" x14ac:dyDescent="0.2">
      <c r="A15560" s="1">
        <v>44816</v>
      </c>
      <c r="B15560" s="2">
        <v>0.9744328703703703</v>
      </c>
      <c r="C15560">
        <v>5168</v>
      </c>
      <c r="D15560" s="8">
        <f t="shared" si="486"/>
        <v>44816.974432870367</v>
      </c>
      <c r="E15560" s="9">
        <f t="shared" si="487"/>
        <v>2.3045871155389435</v>
      </c>
    </row>
    <row r="15561" spans="1:5" x14ac:dyDescent="0.2">
      <c r="A15561" s="1">
        <v>44816</v>
      </c>
      <c r="B15561" s="2">
        <v>0.9744560185185186</v>
      </c>
      <c r="C15561">
        <v>5183</v>
      </c>
      <c r="D15561" s="8">
        <f t="shared" si="486"/>
        <v>44816.974456018521</v>
      </c>
      <c r="E15561" s="9">
        <f t="shared" si="487"/>
        <v>2.3324207362965539</v>
      </c>
    </row>
    <row r="15562" spans="1:5" x14ac:dyDescent="0.2">
      <c r="A15562" s="1">
        <v>44816</v>
      </c>
      <c r="B15562" s="2">
        <v>0.99518518518518517</v>
      </c>
      <c r="C15562">
        <v>54</v>
      </c>
      <c r="D15562" s="8">
        <f t="shared" si="486"/>
        <v>44816.995185185187</v>
      </c>
      <c r="E15562" s="9">
        <f t="shared" si="487"/>
        <v>3.84633471456131E-2</v>
      </c>
    </row>
    <row r="15563" spans="1:5" x14ac:dyDescent="0.2">
      <c r="A15563" s="1">
        <v>44816</v>
      </c>
      <c r="B15563" s="2">
        <v>0.99519675925925932</v>
      </c>
      <c r="C15563">
        <v>53</v>
      </c>
      <c r="D15563" s="8">
        <f t="shared" si="486"/>
        <v>44816.995196759257</v>
      </c>
      <c r="E15563" s="9">
        <f t="shared" si="487"/>
        <v>3.8432575613460543E-2</v>
      </c>
    </row>
    <row r="15564" spans="1:5" x14ac:dyDescent="0.2">
      <c r="A15564" s="1">
        <v>44816</v>
      </c>
      <c r="B15564" s="2">
        <v>0.99520833333333336</v>
      </c>
      <c r="C15564">
        <v>54</v>
      </c>
      <c r="D15564" s="8">
        <f t="shared" si="486"/>
        <v>44816.995208333334</v>
      </c>
      <c r="E15564" s="9">
        <f t="shared" si="487"/>
        <v>3.84633471456131E-2</v>
      </c>
    </row>
    <row r="15565" spans="1:5" x14ac:dyDescent="0.2">
      <c r="A15565" s="1">
        <v>44816</v>
      </c>
      <c r="B15565" s="2">
        <v>0.9952199074074074</v>
      </c>
      <c r="C15565">
        <v>54</v>
      </c>
      <c r="D15565" s="8">
        <f t="shared" si="486"/>
        <v>44816.995219907411</v>
      </c>
      <c r="E15565" s="9">
        <f t="shared" si="487"/>
        <v>3.84633471456131E-2</v>
      </c>
    </row>
    <row r="15566" spans="1:5" x14ac:dyDescent="0.2">
      <c r="A15566" s="1">
        <v>44816</v>
      </c>
      <c r="B15566" s="2">
        <v>0.99523148148148144</v>
      </c>
      <c r="C15566">
        <v>54</v>
      </c>
      <c r="D15566" s="8">
        <f t="shared" si="486"/>
        <v>44816.99523148148</v>
      </c>
      <c r="E15566" s="9">
        <f t="shared" si="487"/>
        <v>3.84633471456131E-2</v>
      </c>
    </row>
    <row r="15567" spans="1:5" x14ac:dyDescent="0.2">
      <c r="A15567" s="1">
        <v>44816</v>
      </c>
      <c r="B15567" s="2">
        <v>0.99524305555555559</v>
      </c>
      <c r="C15567">
        <v>53</v>
      </c>
      <c r="D15567" s="8">
        <f t="shared" si="486"/>
        <v>44816.995243055557</v>
      </c>
      <c r="E15567" s="9">
        <f t="shared" si="487"/>
        <v>3.8432575613460543E-2</v>
      </c>
    </row>
    <row r="15568" spans="1:5" x14ac:dyDescent="0.2">
      <c r="A15568" s="1">
        <v>44816</v>
      </c>
      <c r="B15568" s="2">
        <v>0.99525462962962974</v>
      </c>
      <c r="C15568">
        <v>54</v>
      </c>
      <c r="D15568" s="8">
        <f t="shared" si="486"/>
        <v>44816.995254629626</v>
      </c>
      <c r="E15568" s="9">
        <f t="shared" si="487"/>
        <v>3.84633471456131E-2</v>
      </c>
    </row>
    <row r="15569" spans="1:5" x14ac:dyDescent="0.2">
      <c r="A15569" s="1">
        <v>44816</v>
      </c>
      <c r="B15569" s="2">
        <v>0.99526620370370367</v>
      </c>
      <c r="C15569">
        <v>54</v>
      </c>
      <c r="D15569" s="8">
        <f t="shared" si="486"/>
        <v>44816.995266203703</v>
      </c>
      <c r="E15569" s="9">
        <f t="shared" si="487"/>
        <v>3.84633471456131E-2</v>
      </c>
    </row>
    <row r="15570" spans="1:5" x14ac:dyDescent="0.2">
      <c r="A15570" s="1">
        <v>44816</v>
      </c>
      <c r="B15570" s="2">
        <v>0.99527777777777782</v>
      </c>
      <c r="C15570">
        <v>54</v>
      </c>
      <c r="D15570" s="8">
        <f t="shared" si="486"/>
        <v>44816.99527777778</v>
      </c>
      <c r="E15570" s="9">
        <f t="shared" si="487"/>
        <v>3.84633471456131E-2</v>
      </c>
    </row>
    <row r="15571" spans="1:5" x14ac:dyDescent="0.2">
      <c r="A15571" s="1">
        <v>44816</v>
      </c>
      <c r="B15571" s="2">
        <v>0.99530092592592589</v>
      </c>
      <c r="C15571">
        <v>54</v>
      </c>
      <c r="D15571" s="8">
        <f t="shared" si="486"/>
        <v>44816.995300925926</v>
      </c>
      <c r="E15571" s="9">
        <f t="shared" si="487"/>
        <v>3.84633471456131E-2</v>
      </c>
    </row>
    <row r="15572" spans="1:5" x14ac:dyDescent="0.2">
      <c r="A15572" s="1">
        <v>44817</v>
      </c>
      <c r="B15572" s="2">
        <v>1.6030092592592592E-2</v>
      </c>
      <c r="C15572">
        <v>53</v>
      </c>
      <c r="D15572" s="8">
        <f t="shared" si="486"/>
        <v>44817.016030092593</v>
      </c>
      <c r="E15572" s="9">
        <f t="shared" si="487"/>
        <v>3.8432575613460543E-2</v>
      </c>
    </row>
    <row r="15573" spans="1:5" x14ac:dyDescent="0.2">
      <c r="A15573" s="1">
        <v>44817</v>
      </c>
      <c r="B15573" s="2">
        <v>1.6041666666666666E-2</v>
      </c>
      <c r="C15573">
        <v>54</v>
      </c>
      <c r="D15573" s="8">
        <f t="shared" si="486"/>
        <v>44817.016041666669</v>
      </c>
      <c r="E15573" s="9">
        <f t="shared" si="487"/>
        <v>3.84633471456131E-2</v>
      </c>
    </row>
    <row r="15574" spans="1:5" x14ac:dyDescent="0.2">
      <c r="A15574" s="1">
        <v>44817</v>
      </c>
      <c r="B15574" s="2">
        <v>1.6053240740740739E-2</v>
      </c>
      <c r="C15574">
        <v>54</v>
      </c>
      <c r="D15574" s="8">
        <f t="shared" si="486"/>
        <v>44817.016053240739</v>
      </c>
      <c r="E15574" s="9">
        <f t="shared" si="487"/>
        <v>3.84633471456131E-2</v>
      </c>
    </row>
    <row r="15575" spans="1:5" x14ac:dyDescent="0.2">
      <c r="A15575" s="1">
        <v>44817</v>
      </c>
      <c r="B15575" s="2">
        <v>1.6064814814814813E-2</v>
      </c>
      <c r="C15575">
        <v>54</v>
      </c>
      <c r="D15575" s="8">
        <f t="shared" si="486"/>
        <v>44817.016064814816</v>
      </c>
      <c r="E15575" s="9">
        <f t="shared" si="487"/>
        <v>3.84633471456131E-2</v>
      </c>
    </row>
    <row r="15576" spans="1:5" x14ac:dyDescent="0.2">
      <c r="A15576" s="1">
        <v>44817</v>
      </c>
      <c r="B15576" s="2">
        <v>1.6076388888888887E-2</v>
      </c>
      <c r="C15576">
        <v>54</v>
      </c>
      <c r="D15576" s="8">
        <f t="shared" si="486"/>
        <v>44817.016076388885</v>
      </c>
      <c r="E15576" s="9">
        <f t="shared" si="487"/>
        <v>3.84633471456131E-2</v>
      </c>
    </row>
    <row r="15577" spans="1:5" x14ac:dyDescent="0.2">
      <c r="A15577" s="1">
        <v>44817</v>
      </c>
      <c r="B15577" s="2">
        <v>1.6087962962962964E-2</v>
      </c>
      <c r="C15577">
        <v>54</v>
      </c>
      <c r="D15577" s="8">
        <f t="shared" si="486"/>
        <v>44817.016087962962</v>
      </c>
      <c r="E15577" s="9">
        <f t="shared" si="487"/>
        <v>3.84633471456131E-2</v>
      </c>
    </row>
    <row r="15578" spans="1:5" x14ac:dyDescent="0.2">
      <c r="A15578" s="1">
        <v>44817</v>
      </c>
      <c r="B15578" s="2">
        <v>1.6099537037037037E-2</v>
      </c>
      <c r="C15578">
        <v>54</v>
      </c>
      <c r="D15578" s="8">
        <f t="shared" si="486"/>
        <v>44817.016099537039</v>
      </c>
      <c r="E15578" s="9">
        <f t="shared" si="487"/>
        <v>3.84633471456131E-2</v>
      </c>
    </row>
    <row r="15579" spans="1:5" x14ac:dyDescent="0.2">
      <c r="A15579" s="1">
        <v>44817</v>
      </c>
      <c r="B15579" s="2">
        <v>1.6111111111111111E-2</v>
      </c>
      <c r="C15579">
        <v>54</v>
      </c>
      <c r="D15579" s="8">
        <f t="shared" si="486"/>
        <v>44817.016111111108</v>
      </c>
      <c r="E15579" s="9">
        <f t="shared" si="487"/>
        <v>3.84633471456131E-2</v>
      </c>
    </row>
    <row r="15580" spans="1:5" x14ac:dyDescent="0.2">
      <c r="A15580" s="1">
        <v>44817</v>
      </c>
      <c r="B15580" s="2">
        <v>1.6122685185185184E-2</v>
      </c>
      <c r="C15580">
        <v>54</v>
      </c>
      <c r="D15580" s="8">
        <f t="shared" si="486"/>
        <v>44817.016122685185</v>
      </c>
      <c r="E15580" s="9">
        <f t="shared" si="487"/>
        <v>3.84633471456131E-2</v>
      </c>
    </row>
    <row r="15581" spans="1:5" x14ac:dyDescent="0.2">
      <c r="A15581" s="1">
        <v>44817</v>
      </c>
      <c r="B15581" s="2">
        <v>1.6145833333333335E-2</v>
      </c>
      <c r="C15581">
        <v>54</v>
      </c>
      <c r="D15581" s="8">
        <f t="shared" si="486"/>
        <v>44817.016145833331</v>
      </c>
      <c r="E15581" s="9">
        <f t="shared" si="487"/>
        <v>3.84633471456131E-2</v>
      </c>
    </row>
    <row r="15582" spans="1:5" x14ac:dyDescent="0.2">
      <c r="A15582" s="1">
        <v>44817</v>
      </c>
      <c r="B15582" s="2">
        <v>3.6874999999999998E-2</v>
      </c>
      <c r="C15582">
        <v>53</v>
      </c>
      <c r="D15582" s="8">
        <f t="shared" si="486"/>
        <v>44817.036874999998</v>
      </c>
      <c r="E15582" s="9">
        <f t="shared" si="487"/>
        <v>3.8432575613460543E-2</v>
      </c>
    </row>
    <row r="15583" spans="1:5" x14ac:dyDescent="0.2">
      <c r="A15583" s="1">
        <v>44817</v>
      </c>
      <c r="B15583" s="2">
        <v>3.6886574074074079E-2</v>
      </c>
      <c r="C15583">
        <v>53</v>
      </c>
      <c r="D15583" s="8">
        <f t="shared" si="486"/>
        <v>44817.036886574075</v>
      </c>
      <c r="E15583" s="9">
        <f t="shared" si="487"/>
        <v>3.8432575613460543E-2</v>
      </c>
    </row>
    <row r="15584" spans="1:5" x14ac:dyDescent="0.2">
      <c r="A15584" s="1">
        <v>44817</v>
      </c>
      <c r="B15584" s="2">
        <v>3.6898148148148145E-2</v>
      </c>
      <c r="C15584">
        <v>54</v>
      </c>
      <c r="D15584" s="8">
        <f t="shared" si="486"/>
        <v>44817.036898148152</v>
      </c>
      <c r="E15584" s="9">
        <f t="shared" si="487"/>
        <v>3.84633471456131E-2</v>
      </c>
    </row>
    <row r="15585" spans="1:5" x14ac:dyDescent="0.2">
      <c r="A15585" s="1">
        <v>44817</v>
      </c>
      <c r="B15585" s="2">
        <v>3.6909722222222226E-2</v>
      </c>
      <c r="C15585">
        <v>54</v>
      </c>
      <c r="D15585" s="8">
        <f t="shared" si="486"/>
        <v>44817.036909722221</v>
      </c>
      <c r="E15585" s="9">
        <f t="shared" si="487"/>
        <v>3.84633471456131E-2</v>
      </c>
    </row>
    <row r="15586" spans="1:5" x14ac:dyDescent="0.2">
      <c r="A15586" s="1">
        <v>44817</v>
      </c>
      <c r="B15586" s="2">
        <v>3.6921296296296292E-2</v>
      </c>
      <c r="C15586">
        <v>54</v>
      </c>
      <c r="D15586" s="8">
        <f t="shared" si="486"/>
        <v>44817.036921296298</v>
      </c>
      <c r="E15586" s="9">
        <f t="shared" si="487"/>
        <v>3.84633471456131E-2</v>
      </c>
    </row>
    <row r="15587" spans="1:5" x14ac:dyDescent="0.2">
      <c r="A15587" s="1">
        <v>44817</v>
      </c>
      <c r="B15587" s="2">
        <v>3.6932870370370366E-2</v>
      </c>
      <c r="C15587">
        <v>54</v>
      </c>
      <c r="D15587" s="8">
        <f t="shared" si="486"/>
        <v>44817.036932870367</v>
      </c>
      <c r="E15587" s="9">
        <f t="shared" si="487"/>
        <v>3.84633471456131E-2</v>
      </c>
    </row>
    <row r="15588" spans="1:5" x14ac:dyDescent="0.2">
      <c r="A15588" s="1">
        <v>44817</v>
      </c>
      <c r="B15588" s="2">
        <v>3.6944444444444446E-2</v>
      </c>
      <c r="C15588">
        <v>54</v>
      </c>
      <c r="D15588" s="8">
        <f t="shared" si="486"/>
        <v>44817.036944444444</v>
      </c>
      <c r="E15588" s="9">
        <f t="shared" si="487"/>
        <v>3.84633471456131E-2</v>
      </c>
    </row>
    <row r="15589" spans="1:5" x14ac:dyDescent="0.2">
      <c r="A15589" s="1">
        <v>44817</v>
      </c>
      <c r="B15589" s="2">
        <v>3.695601851851852E-2</v>
      </c>
      <c r="C15589">
        <v>54</v>
      </c>
      <c r="D15589" s="8">
        <f t="shared" si="486"/>
        <v>44817.036956018521</v>
      </c>
      <c r="E15589" s="9">
        <f t="shared" si="487"/>
        <v>3.84633471456131E-2</v>
      </c>
    </row>
    <row r="15590" spans="1:5" x14ac:dyDescent="0.2">
      <c r="A15590" s="1">
        <v>44817</v>
      </c>
      <c r="B15590" s="2">
        <v>3.6967592592592594E-2</v>
      </c>
      <c r="C15590">
        <v>54</v>
      </c>
      <c r="D15590" s="8">
        <f t="shared" si="486"/>
        <v>44817.03696759259</v>
      </c>
      <c r="E15590" s="9">
        <f t="shared" si="487"/>
        <v>3.84633471456131E-2</v>
      </c>
    </row>
    <row r="15591" spans="1:5" x14ac:dyDescent="0.2">
      <c r="A15591" s="1">
        <v>44817</v>
      </c>
      <c r="B15591" s="2">
        <v>3.6990740740740741E-2</v>
      </c>
      <c r="C15591">
        <v>54</v>
      </c>
      <c r="D15591" s="8">
        <f t="shared" si="486"/>
        <v>44817.036990740744</v>
      </c>
      <c r="E15591" s="9">
        <f t="shared" si="487"/>
        <v>3.84633471456131E-2</v>
      </c>
    </row>
    <row r="15592" spans="1:5" x14ac:dyDescent="0.2">
      <c r="A15592" s="1">
        <v>44817</v>
      </c>
      <c r="B15592" s="2">
        <v>5.7719907407407407E-2</v>
      </c>
      <c r="C15592">
        <v>54</v>
      </c>
      <c r="D15592" s="8">
        <f t="shared" si="486"/>
        <v>44817.057719907411</v>
      </c>
      <c r="E15592" s="9">
        <f t="shared" si="487"/>
        <v>3.84633471456131E-2</v>
      </c>
    </row>
    <row r="15593" spans="1:5" x14ac:dyDescent="0.2">
      <c r="A15593" s="1">
        <v>44817</v>
      </c>
      <c r="B15593" s="2">
        <v>5.7731481481481474E-2</v>
      </c>
      <c r="C15593">
        <v>54</v>
      </c>
      <c r="D15593" s="8">
        <f t="shared" si="486"/>
        <v>44817.05773148148</v>
      </c>
      <c r="E15593" s="9">
        <f t="shared" si="487"/>
        <v>3.84633471456131E-2</v>
      </c>
    </row>
    <row r="15594" spans="1:5" x14ac:dyDescent="0.2">
      <c r="A15594" s="1">
        <v>44817</v>
      </c>
      <c r="B15594" s="2">
        <v>5.7743055555555554E-2</v>
      </c>
      <c r="C15594">
        <v>54</v>
      </c>
      <c r="D15594" s="8">
        <f t="shared" si="486"/>
        <v>44817.057743055557</v>
      </c>
      <c r="E15594" s="9">
        <f t="shared" si="487"/>
        <v>3.84633471456131E-2</v>
      </c>
    </row>
    <row r="15595" spans="1:5" x14ac:dyDescent="0.2">
      <c r="A15595" s="1">
        <v>44817</v>
      </c>
      <c r="B15595" s="2">
        <v>5.7754629629629628E-2</v>
      </c>
      <c r="C15595">
        <v>54</v>
      </c>
      <c r="D15595" s="8">
        <f t="shared" si="486"/>
        <v>44817.057754629626</v>
      </c>
      <c r="E15595" s="9">
        <f t="shared" si="487"/>
        <v>3.84633471456131E-2</v>
      </c>
    </row>
    <row r="15596" spans="1:5" x14ac:dyDescent="0.2">
      <c r="A15596" s="1">
        <v>44817</v>
      </c>
      <c r="B15596" s="2">
        <v>5.7766203703703702E-2</v>
      </c>
      <c r="C15596">
        <v>53</v>
      </c>
      <c r="D15596" s="8">
        <f t="shared" si="486"/>
        <v>44817.057766203703</v>
      </c>
      <c r="E15596" s="9">
        <f t="shared" si="487"/>
        <v>3.8432575613460543E-2</v>
      </c>
    </row>
    <row r="15597" spans="1:5" x14ac:dyDescent="0.2">
      <c r="A15597" s="1">
        <v>44817</v>
      </c>
      <c r="B15597" s="2">
        <v>5.7777777777777782E-2</v>
      </c>
      <c r="C15597">
        <v>54</v>
      </c>
      <c r="D15597" s="8">
        <f t="shared" si="486"/>
        <v>44817.05777777778</v>
      </c>
      <c r="E15597" s="9">
        <f t="shared" si="487"/>
        <v>3.84633471456131E-2</v>
      </c>
    </row>
    <row r="15598" spans="1:5" x14ac:dyDescent="0.2">
      <c r="A15598" s="1">
        <v>44817</v>
      </c>
      <c r="B15598" s="2">
        <v>5.7789351851851856E-2</v>
      </c>
      <c r="C15598">
        <v>53</v>
      </c>
      <c r="D15598" s="8">
        <f t="shared" si="486"/>
        <v>44817.057789351849</v>
      </c>
      <c r="E15598" s="9">
        <f t="shared" si="487"/>
        <v>3.8432575613460543E-2</v>
      </c>
    </row>
    <row r="15599" spans="1:5" x14ac:dyDescent="0.2">
      <c r="A15599" s="1">
        <v>44817</v>
      </c>
      <c r="B15599" s="2">
        <v>5.7800925925925929E-2</v>
      </c>
      <c r="C15599">
        <v>54</v>
      </c>
      <c r="D15599" s="8">
        <f t="shared" ref="D15599:D15662" si="488">A15599+B15599</f>
        <v>44817.057800925926</v>
      </c>
      <c r="E15599" s="9">
        <f t="shared" ref="E15599:E15662" si="489">$H$3*POWER(10,($C15599-$H$5)/$H$4)</f>
        <v>3.84633471456131E-2</v>
      </c>
    </row>
    <row r="15600" spans="1:5" x14ac:dyDescent="0.2">
      <c r="A15600" s="1">
        <v>44817</v>
      </c>
      <c r="B15600" s="2">
        <v>5.7812499999999996E-2</v>
      </c>
      <c r="C15600">
        <v>54</v>
      </c>
      <c r="D15600" s="8">
        <f t="shared" si="488"/>
        <v>44817.057812500003</v>
      </c>
      <c r="E15600" s="9">
        <f t="shared" si="489"/>
        <v>3.84633471456131E-2</v>
      </c>
    </row>
    <row r="15601" spans="1:5" x14ac:dyDescent="0.2">
      <c r="A15601" s="1">
        <v>44817</v>
      </c>
      <c r="B15601" s="2">
        <v>5.783564814814815E-2</v>
      </c>
      <c r="C15601">
        <v>54</v>
      </c>
      <c r="D15601" s="8">
        <f t="shared" si="488"/>
        <v>44817.057835648149</v>
      </c>
      <c r="E15601" s="9">
        <f t="shared" si="489"/>
        <v>3.84633471456131E-2</v>
      </c>
    </row>
    <row r="15602" spans="1:5" x14ac:dyDescent="0.2">
      <c r="A15602" s="1">
        <v>44817</v>
      </c>
      <c r="B15602" s="2">
        <v>7.856481481481481E-2</v>
      </c>
      <c r="C15602">
        <v>53</v>
      </c>
      <c r="D15602" s="8">
        <f t="shared" si="488"/>
        <v>44817.078564814816</v>
      </c>
      <c r="E15602" s="9">
        <f t="shared" si="489"/>
        <v>3.8432575613460543E-2</v>
      </c>
    </row>
    <row r="15603" spans="1:5" x14ac:dyDescent="0.2">
      <c r="A15603" s="1">
        <v>44817</v>
      </c>
      <c r="B15603" s="2">
        <v>7.857638888888889E-2</v>
      </c>
      <c r="C15603">
        <v>54</v>
      </c>
      <c r="D15603" s="8">
        <f t="shared" si="488"/>
        <v>44817.078576388885</v>
      </c>
      <c r="E15603" s="9">
        <f t="shared" si="489"/>
        <v>3.84633471456131E-2</v>
      </c>
    </row>
    <row r="15604" spans="1:5" x14ac:dyDescent="0.2">
      <c r="A15604" s="1">
        <v>44817</v>
      </c>
      <c r="B15604" s="2">
        <v>7.8587962962962957E-2</v>
      </c>
      <c r="C15604">
        <v>54</v>
      </c>
      <c r="D15604" s="8">
        <f t="shared" si="488"/>
        <v>44817.078587962962</v>
      </c>
      <c r="E15604" s="9">
        <f t="shared" si="489"/>
        <v>3.84633471456131E-2</v>
      </c>
    </row>
    <row r="15605" spans="1:5" x14ac:dyDescent="0.2">
      <c r="A15605" s="1">
        <v>44817</v>
      </c>
      <c r="B15605" s="2">
        <v>7.8599537037037037E-2</v>
      </c>
      <c r="C15605">
        <v>54</v>
      </c>
      <c r="D15605" s="8">
        <f t="shared" si="488"/>
        <v>44817.078599537039</v>
      </c>
      <c r="E15605" s="9">
        <f t="shared" si="489"/>
        <v>3.84633471456131E-2</v>
      </c>
    </row>
    <row r="15606" spans="1:5" x14ac:dyDescent="0.2">
      <c r="A15606" s="1">
        <v>44817</v>
      </c>
      <c r="B15606" s="2">
        <v>7.8611111111111118E-2</v>
      </c>
      <c r="C15606">
        <v>54</v>
      </c>
      <c r="D15606" s="8">
        <f t="shared" si="488"/>
        <v>44817.078611111108</v>
      </c>
      <c r="E15606" s="9">
        <f t="shared" si="489"/>
        <v>3.84633471456131E-2</v>
      </c>
    </row>
    <row r="15607" spans="1:5" x14ac:dyDescent="0.2">
      <c r="A15607" s="1">
        <v>44817</v>
      </c>
      <c r="B15607" s="2">
        <v>7.8622685185185184E-2</v>
      </c>
      <c r="C15607">
        <v>54</v>
      </c>
      <c r="D15607" s="8">
        <f t="shared" si="488"/>
        <v>44817.078622685185</v>
      </c>
      <c r="E15607" s="9">
        <f t="shared" si="489"/>
        <v>3.84633471456131E-2</v>
      </c>
    </row>
    <row r="15608" spans="1:5" x14ac:dyDescent="0.2">
      <c r="A15608" s="1">
        <v>44817</v>
      </c>
      <c r="B15608" s="2">
        <v>7.8634259259259265E-2</v>
      </c>
      <c r="C15608">
        <v>54</v>
      </c>
      <c r="D15608" s="8">
        <f t="shared" si="488"/>
        <v>44817.078634259262</v>
      </c>
      <c r="E15608" s="9">
        <f t="shared" si="489"/>
        <v>3.84633471456131E-2</v>
      </c>
    </row>
    <row r="15609" spans="1:5" x14ac:dyDescent="0.2">
      <c r="A15609" s="1">
        <v>44817</v>
      </c>
      <c r="B15609" s="2">
        <v>7.8645833333333331E-2</v>
      </c>
      <c r="C15609">
        <v>54</v>
      </c>
      <c r="D15609" s="8">
        <f t="shared" si="488"/>
        <v>44817.078645833331</v>
      </c>
      <c r="E15609" s="9">
        <f t="shared" si="489"/>
        <v>3.84633471456131E-2</v>
      </c>
    </row>
    <row r="15610" spans="1:5" x14ac:dyDescent="0.2">
      <c r="A15610" s="1">
        <v>44817</v>
      </c>
      <c r="B15610" s="2">
        <v>7.8657407407407412E-2</v>
      </c>
      <c r="C15610">
        <v>54</v>
      </c>
      <c r="D15610" s="8">
        <f t="shared" si="488"/>
        <v>44817.078657407408</v>
      </c>
      <c r="E15610" s="9">
        <f t="shared" si="489"/>
        <v>3.84633471456131E-2</v>
      </c>
    </row>
    <row r="15611" spans="1:5" x14ac:dyDescent="0.2">
      <c r="A15611" s="1">
        <v>44817</v>
      </c>
      <c r="B15611" s="2">
        <v>7.8680555555555545E-2</v>
      </c>
      <c r="C15611">
        <v>54</v>
      </c>
      <c r="D15611" s="8">
        <f t="shared" si="488"/>
        <v>44817.078680555554</v>
      </c>
      <c r="E15611" s="9">
        <f t="shared" si="489"/>
        <v>3.84633471456131E-2</v>
      </c>
    </row>
    <row r="15612" spans="1:5" x14ac:dyDescent="0.2">
      <c r="A15612" s="1">
        <v>44817</v>
      </c>
      <c r="B15612" s="2">
        <v>9.9409722222222219E-2</v>
      </c>
      <c r="C15612">
        <v>53</v>
      </c>
      <c r="D15612" s="8">
        <f t="shared" si="488"/>
        <v>44817.099409722221</v>
      </c>
      <c r="E15612" s="9">
        <f t="shared" si="489"/>
        <v>3.8432575613460543E-2</v>
      </c>
    </row>
    <row r="15613" spans="1:5" x14ac:dyDescent="0.2">
      <c r="A15613" s="1">
        <v>44817</v>
      </c>
      <c r="B15613" s="2">
        <v>9.9421296296296299E-2</v>
      </c>
      <c r="C15613">
        <v>54</v>
      </c>
      <c r="D15613" s="8">
        <f t="shared" si="488"/>
        <v>44817.099421296298</v>
      </c>
      <c r="E15613" s="9">
        <f t="shared" si="489"/>
        <v>3.84633471456131E-2</v>
      </c>
    </row>
    <row r="15614" spans="1:5" x14ac:dyDescent="0.2">
      <c r="A15614" s="1">
        <v>44817</v>
      </c>
      <c r="B15614" s="2">
        <v>9.9432870370370366E-2</v>
      </c>
      <c r="C15614">
        <v>54</v>
      </c>
      <c r="D15614" s="8">
        <f t="shared" si="488"/>
        <v>44817.099432870367</v>
      </c>
      <c r="E15614" s="9">
        <f t="shared" si="489"/>
        <v>3.84633471456131E-2</v>
      </c>
    </row>
    <row r="15615" spans="1:5" x14ac:dyDescent="0.2">
      <c r="A15615" s="1">
        <v>44817</v>
      </c>
      <c r="B15615" s="2">
        <v>9.9444444444444446E-2</v>
      </c>
      <c r="C15615">
        <v>53</v>
      </c>
      <c r="D15615" s="8">
        <f t="shared" si="488"/>
        <v>44817.099444444444</v>
      </c>
      <c r="E15615" s="9">
        <f t="shared" si="489"/>
        <v>3.8432575613460543E-2</v>
      </c>
    </row>
    <row r="15616" spans="1:5" x14ac:dyDescent="0.2">
      <c r="A15616" s="1">
        <v>44817</v>
      </c>
      <c r="B15616" s="2">
        <v>9.9456018518518527E-2</v>
      </c>
      <c r="C15616">
        <v>54</v>
      </c>
      <c r="D15616" s="8">
        <f t="shared" si="488"/>
        <v>44817.099456018521</v>
      </c>
      <c r="E15616" s="9">
        <f t="shared" si="489"/>
        <v>3.84633471456131E-2</v>
      </c>
    </row>
    <row r="15617" spans="1:5" x14ac:dyDescent="0.2">
      <c r="A15617" s="1">
        <v>44817</v>
      </c>
      <c r="B15617" s="2">
        <v>9.9467592592592594E-2</v>
      </c>
      <c r="C15617">
        <v>54</v>
      </c>
      <c r="D15617" s="8">
        <f t="shared" si="488"/>
        <v>44817.09946759259</v>
      </c>
      <c r="E15617" s="9">
        <f t="shared" si="489"/>
        <v>3.84633471456131E-2</v>
      </c>
    </row>
    <row r="15618" spans="1:5" x14ac:dyDescent="0.2">
      <c r="A15618" s="1">
        <v>44817</v>
      </c>
      <c r="B15618" s="2">
        <v>9.9479166666666674E-2</v>
      </c>
      <c r="C15618">
        <v>54</v>
      </c>
      <c r="D15618" s="8">
        <f t="shared" si="488"/>
        <v>44817.099479166667</v>
      </c>
      <c r="E15618" s="9">
        <f t="shared" si="489"/>
        <v>3.84633471456131E-2</v>
      </c>
    </row>
    <row r="15619" spans="1:5" x14ac:dyDescent="0.2">
      <c r="A15619" s="1">
        <v>44817</v>
      </c>
      <c r="B15619" s="2">
        <v>9.9490740740740755E-2</v>
      </c>
      <c r="C15619">
        <v>54</v>
      </c>
      <c r="D15619" s="8">
        <f t="shared" si="488"/>
        <v>44817.099490740744</v>
      </c>
      <c r="E15619" s="9">
        <f t="shared" si="489"/>
        <v>3.84633471456131E-2</v>
      </c>
    </row>
    <row r="15620" spans="1:5" x14ac:dyDescent="0.2">
      <c r="A15620" s="1">
        <v>44817</v>
      </c>
      <c r="B15620" s="2">
        <v>9.9502314814814821E-2</v>
      </c>
      <c r="C15620">
        <v>54</v>
      </c>
      <c r="D15620" s="8">
        <f t="shared" si="488"/>
        <v>44817.099502314813</v>
      </c>
      <c r="E15620" s="9">
        <f t="shared" si="489"/>
        <v>3.84633471456131E-2</v>
      </c>
    </row>
    <row r="15621" spans="1:5" x14ac:dyDescent="0.2">
      <c r="A15621" s="1">
        <v>44817</v>
      </c>
      <c r="B15621" s="2">
        <v>9.9525462962962954E-2</v>
      </c>
      <c r="C15621">
        <v>54</v>
      </c>
      <c r="D15621" s="8">
        <f t="shared" si="488"/>
        <v>44817.09952546296</v>
      </c>
      <c r="E15621" s="9">
        <f t="shared" si="489"/>
        <v>3.84633471456131E-2</v>
      </c>
    </row>
    <row r="15622" spans="1:5" x14ac:dyDescent="0.2">
      <c r="A15622" s="1">
        <v>44817</v>
      </c>
      <c r="B15622" s="2">
        <v>0.12025462962962963</v>
      </c>
      <c r="C15622">
        <v>53</v>
      </c>
      <c r="D15622" s="8">
        <f t="shared" si="488"/>
        <v>44817.120254629626</v>
      </c>
      <c r="E15622" s="9">
        <f t="shared" si="489"/>
        <v>3.8432575613460543E-2</v>
      </c>
    </row>
    <row r="15623" spans="1:5" x14ac:dyDescent="0.2">
      <c r="A15623" s="1">
        <v>44817</v>
      </c>
      <c r="B15623" s="2">
        <v>0.12026620370370371</v>
      </c>
      <c r="C15623">
        <v>53</v>
      </c>
      <c r="D15623" s="8">
        <f t="shared" si="488"/>
        <v>44817.120266203703</v>
      </c>
      <c r="E15623" s="9">
        <f t="shared" si="489"/>
        <v>3.8432575613460543E-2</v>
      </c>
    </row>
    <row r="15624" spans="1:5" x14ac:dyDescent="0.2">
      <c r="A15624" s="1">
        <v>44817</v>
      </c>
      <c r="B15624" s="2">
        <v>0.12027777777777778</v>
      </c>
      <c r="C15624">
        <v>54</v>
      </c>
      <c r="D15624" s="8">
        <f t="shared" si="488"/>
        <v>44817.12027777778</v>
      </c>
      <c r="E15624" s="9">
        <f t="shared" si="489"/>
        <v>3.84633471456131E-2</v>
      </c>
    </row>
    <row r="15625" spans="1:5" x14ac:dyDescent="0.2">
      <c r="A15625" s="1">
        <v>44817</v>
      </c>
      <c r="B15625" s="2">
        <v>0.12028935185185186</v>
      </c>
      <c r="C15625">
        <v>54</v>
      </c>
      <c r="D15625" s="8">
        <f t="shared" si="488"/>
        <v>44817.120289351849</v>
      </c>
      <c r="E15625" s="9">
        <f t="shared" si="489"/>
        <v>3.84633471456131E-2</v>
      </c>
    </row>
    <row r="15626" spans="1:5" x14ac:dyDescent="0.2">
      <c r="A15626" s="1">
        <v>44817</v>
      </c>
      <c r="B15626" s="2">
        <v>0.12030092592592594</v>
      </c>
      <c r="C15626">
        <v>54</v>
      </c>
      <c r="D15626" s="8">
        <f t="shared" si="488"/>
        <v>44817.120300925926</v>
      </c>
      <c r="E15626" s="9">
        <f t="shared" si="489"/>
        <v>3.84633471456131E-2</v>
      </c>
    </row>
    <row r="15627" spans="1:5" x14ac:dyDescent="0.2">
      <c r="A15627" s="1">
        <v>44817</v>
      </c>
      <c r="B15627" s="2">
        <v>0.1203125</v>
      </c>
      <c r="C15627">
        <v>54</v>
      </c>
      <c r="D15627" s="8">
        <f t="shared" si="488"/>
        <v>44817.120312500003</v>
      </c>
      <c r="E15627" s="9">
        <f t="shared" si="489"/>
        <v>3.84633471456131E-2</v>
      </c>
    </row>
    <row r="15628" spans="1:5" x14ac:dyDescent="0.2">
      <c r="A15628" s="1">
        <v>44817</v>
      </c>
      <c r="B15628" s="2">
        <v>0.12032407407407408</v>
      </c>
      <c r="C15628">
        <v>54</v>
      </c>
      <c r="D15628" s="8">
        <f t="shared" si="488"/>
        <v>44817.120324074072</v>
      </c>
      <c r="E15628" s="9">
        <f t="shared" si="489"/>
        <v>3.84633471456131E-2</v>
      </c>
    </row>
    <row r="15629" spans="1:5" x14ac:dyDescent="0.2">
      <c r="A15629" s="1">
        <v>44817</v>
      </c>
      <c r="B15629" s="2">
        <v>0.12033564814814814</v>
      </c>
      <c r="C15629">
        <v>54</v>
      </c>
      <c r="D15629" s="8">
        <f t="shared" si="488"/>
        <v>44817.120335648149</v>
      </c>
      <c r="E15629" s="9">
        <f t="shared" si="489"/>
        <v>3.84633471456131E-2</v>
      </c>
    </row>
    <row r="15630" spans="1:5" x14ac:dyDescent="0.2">
      <c r="A15630" s="1">
        <v>44817</v>
      </c>
      <c r="B15630" s="2">
        <v>0.12034722222222222</v>
      </c>
      <c r="C15630">
        <v>54</v>
      </c>
      <c r="D15630" s="8">
        <f t="shared" si="488"/>
        <v>44817.120347222219</v>
      </c>
      <c r="E15630" s="9">
        <f t="shared" si="489"/>
        <v>3.84633471456131E-2</v>
      </c>
    </row>
    <row r="15631" spans="1:5" x14ac:dyDescent="0.2">
      <c r="A15631" s="1">
        <v>44817</v>
      </c>
      <c r="B15631" s="2">
        <v>0.12037037037037036</v>
      </c>
      <c r="C15631">
        <v>54</v>
      </c>
      <c r="D15631" s="8">
        <f t="shared" si="488"/>
        <v>44817.120370370372</v>
      </c>
      <c r="E15631" s="9">
        <f t="shared" si="489"/>
        <v>3.84633471456131E-2</v>
      </c>
    </row>
    <row r="15632" spans="1:5" x14ac:dyDescent="0.2">
      <c r="A15632" s="1">
        <v>44817</v>
      </c>
      <c r="B15632" s="2">
        <v>0.14109953703703704</v>
      </c>
      <c r="C15632">
        <v>54</v>
      </c>
      <c r="D15632" s="8">
        <f t="shared" si="488"/>
        <v>44817.141099537039</v>
      </c>
      <c r="E15632" s="9">
        <f t="shared" si="489"/>
        <v>3.84633471456131E-2</v>
      </c>
    </row>
    <row r="15633" spans="1:5" x14ac:dyDescent="0.2">
      <c r="A15633" s="1">
        <v>44817</v>
      </c>
      <c r="B15633" s="2">
        <v>0.1411111111111111</v>
      </c>
      <c r="C15633">
        <v>54</v>
      </c>
      <c r="D15633" s="8">
        <f t="shared" si="488"/>
        <v>44817.141111111108</v>
      </c>
      <c r="E15633" s="9">
        <f t="shared" si="489"/>
        <v>3.84633471456131E-2</v>
      </c>
    </row>
    <row r="15634" spans="1:5" x14ac:dyDescent="0.2">
      <c r="A15634" s="1">
        <v>44817</v>
      </c>
      <c r="B15634" s="2">
        <v>0.1411226851851852</v>
      </c>
      <c r="C15634">
        <v>54</v>
      </c>
      <c r="D15634" s="8">
        <f t="shared" si="488"/>
        <v>44817.141122685185</v>
      </c>
      <c r="E15634" s="9">
        <f t="shared" si="489"/>
        <v>3.84633471456131E-2</v>
      </c>
    </row>
    <row r="15635" spans="1:5" x14ac:dyDescent="0.2">
      <c r="A15635" s="1">
        <v>44817</v>
      </c>
      <c r="B15635" s="2">
        <v>0.14113425925925926</v>
      </c>
      <c r="C15635">
        <v>54</v>
      </c>
      <c r="D15635" s="8">
        <f t="shared" si="488"/>
        <v>44817.141134259262</v>
      </c>
      <c r="E15635" s="9">
        <f t="shared" si="489"/>
        <v>3.84633471456131E-2</v>
      </c>
    </row>
    <row r="15636" spans="1:5" x14ac:dyDescent="0.2">
      <c r="A15636" s="1">
        <v>44817</v>
      </c>
      <c r="B15636" s="2">
        <v>0.14114583333333333</v>
      </c>
      <c r="C15636">
        <v>54</v>
      </c>
      <c r="D15636" s="8">
        <f t="shared" si="488"/>
        <v>44817.141145833331</v>
      </c>
      <c r="E15636" s="9">
        <f t="shared" si="489"/>
        <v>3.84633471456131E-2</v>
      </c>
    </row>
    <row r="15637" spans="1:5" x14ac:dyDescent="0.2">
      <c r="A15637" s="1">
        <v>44817</v>
      </c>
      <c r="B15637" s="2">
        <v>0.14115740740740743</v>
      </c>
      <c r="C15637">
        <v>54</v>
      </c>
      <c r="D15637" s="8">
        <f t="shared" si="488"/>
        <v>44817.141157407408</v>
      </c>
      <c r="E15637" s="9">
        <f t="shared" si="489"/>
        <v>3.84633471456131E-2</v>
      </c>
    </row>
    <row r="15638" spans="1:5" x14ac:dyDescent="0.2">
      <c r="A15638" s="1">
        <v>44817</v>
      </c>
      <c r="B15638" s="2">
        <v>0.14116898148148149</v>
      </c>
      <c r="C15638">
        <v>54</v>
      </c>
      <c r="D15638" s="8">
        <f t="shared" si="488"/>
        <v>44817.141168981485</v>
      </c>
      <c r="E15638" s="9">
        <f t="shared" si="489"/>
        <v>3.84633471456131E-2</v>
      </c>
    </row>
    <row r="15639" spans="1:5" x14ac:dyDescent="0.2">
      <c r="A15639" s="1">
        <v>44817</v>
      </c>
      <c r="B15639" s="2">
        <v>0.14118055555555556</v>
      </c>
      <c r="C15639">
        <v>54</v>
      </c>
      <c r="D15639" s="8">
        <f t="shared" si="488"/>
        <v>44817.141180555554</v>
      </c>
      <c r="E15639" s="9">
        <f t="shared" si="489"/>
        <v>3.84633471456131E-2</v>
      </c>
    </row>
    <row r="15640" spans="1:5" x14ac:dyDescent="0.2">
      <c r="A15640" s="1">
        <v>44817</v>
      </c>
      <c r="B15640" s="2">
        <v>0.14119212962962963</v>
      </c>
      <c r="C15640">
        <v>54</v>
      </c>
      <c r="D15640" s="8">
        <f t="shared" si="488"/>
        <v>44817.141192129631</v>
      </c>
      <c r="E15640" s="9">
        <f t="shared" si="489"/>
        <v>3.84633471456131E-2</v>
      </c>
    </row>
    <row r="15641" spans="1:5" x14ac:dyDescent="0.2">
      <c r="A15641" s="1">
        <v>44817</v>
      </c>
      <c r="B15641" s="2">
        <v>0.14121527777777779</v>
      </c>
      <c r="C15641">
        <v>54</v>
      </c>
      <c r="D15641" s="8">
        <f t="shared" si="488"/>
        <v>44817.141215277778</v>
      </c>
      <c r="E15641" s="9">
        <f t="shared" si="489"/>
        <v>3.84633471456131E-2</v>
      </c>
    </row>
    <row r="15642" spans="1:5" x14ac:dyDescent="0.2">
      <c r="A15642" s="1">
        <v>44817</v>
      </c>
      <c r="B15642" s="2">
        <v>0.16194444444444445</v>
      </c>
      <c r="C15642">
        <v>54</v>
      </c>
      <c r="D15642" s="8">
        <f t="shared" si="488"/>
        <v>44817.161944444444</v>
      </c>
      <c r="E15642" s="9">
        <f t="shared" si="489"/>
        <v>3.84633471456131E-2</v>
      </c>
    </row>
    <row r="15643" spans="1:5" x14ac:dyDescent="0.2">
      <c r="A15643" s="1">
        <v>44817</v>
      </c>
      <c r="B15643" s="2">
        <v>0.16195601851851851</v>
      </c>
      <c r="C15643">
        <v>54</v>
      </c>
      <c r="D15643" s="8">
        <f t="shared" si="488"/>
        <v>44817.161956018521</v>
      </c>
      <c r="E15643" s="9">
        <f t="shared" si="489"/>
        <v>3.84633471456131E-2</v>
      </c>
    </row>
    <row r="15644" spans="1:5" x14ac:dyDescent="0.2">
      <c r="A15644" s="1">
        <v>44817</v>
      </c>
      <c r="B15644" s="2">
        <v>0.16196759259259261</v>
      </c>
      <c r="C15644">
        <v>54</v>
      </c>
      <c r="D15644" s="8">
        <f t="shared" si="488"/>
        <v>44817.16196759259</v>
      </c>
      <c r="E15644" s="9">
        <f t="shared" si="489"/>
        <v>3.84633471456131E-2</v>
      </c>
    </row>
    <row r="15645" spans="1:5" x14ac:dyDescent="0.2">
      <c r="A15645" s="1">
        <v>44817</v>
      </c>
      <c r="B15645" s="2">
        <v>0.16197916666666667</v>
      </c>
      <c r="C15645">
        <v>54</v>
      </c>
      <c r="D15645" s="8">
        <f t="shared" si="488"/>
        <v>44817.161979166667</v>
      </c>
      <c r="E15645" s="9">
        <f t="shared" si="489"/>
        <v>3.84633471456131E-2</v>
      </c>
    </row>
    <row r="15646" spans="1:5" x14ac:dyDescent="0.2">
      <c r="A15646" s="1">
        <v>44817</v>
      </c>
      <c r="B15646" s="2">
        <v>0.16199074074074074</v>
      </c>
      <c r="C15646">
        <v>54</v>
      </c>
      <c r="D15646" s="8">
        <f t="shared" si="488"/>
        <v>44817.161990740744</v>
      </c>
      <c r="E15646" s="9">
        <f t="shared" si="489"/>
        <v>3.84633471456131E-2</v>
      </c>
    </row>
    <row r="15647" spans="1:5" x14ac:dyDescent="0.2">
      <c r="A15647" s="1">
        <v>44817</v>
      </c>
      <c r="B15647" s="2">
        <v>0.16200231481481481</v>
      </c>
      <c r="C15647">
        <v>54</v>
      </c>
      <c r="D15647" s="8">
        <f t="shared" si="488"/>
        <v>44817.162002314813</v>
      </c>
      <c r="E15647" s="9">
        <f t="shared" si="489"/>
        <v>3.84633471456131E-2</v>
      </c>
    </row>
    <row r="15648" spans="1:5" x14ac:dyDescent="0.2">
      <c r="A15648" s="1">
        <v>44817</v>
      </c>
      <c r="B15648" s="2">
        <v>0.16201388888888887</v>
      </c>
      <c r="C15648">
        <v>54</v>
      </c>
      <c r="D15648" s="8">
        <f t="shared" si="488"/>
        <v>44817.16201388889</v>
      </c>
      <c r="E15648" s="9">
        <f t="shared" si="489"/>
        <v>3.84633471456131E-2</v>
      </c>
    </row>
    <row r="15649" spans="1:5" x14ac:dyDescent="0.2">
      <c r="A15649" s="1">
        <v>44817</v>
      </c>
      <c r="B15649" s="2">
        <v>0.16202546296296297</v>
      </c>
      <c r="C15649">
        <v>54</v>
      </c>
      <c r="D15649" s="8">
        <f t="shared" si="488"/>
        <v>44817.16202546296</v>
      </c>
      <c r="E15649" s="9">
        <f t="shared" si="489"/>
        <v>3.84633471456131E-2</v>
      </c>
    </row>
    <row r="15650" spans="1:5" x14ac:dyDescent="0.2">
      <c r="A15650" s="1">
        <v>44817</v>
      </c>
      <c r="B15650" s="2">
        <v>0.16203703703703703</v>
      </c>
      <c r="C15650">
        <v>54</v>
      </c>
      <c r="D15650" s="8">
        <f t="shared" si="488"/>
        <v>44817.162037037036</v>
      </c>
      <c r="E15650" s="9">
        <f t="shared" si="489"/>
        <v>3.84633471456131E-2</v>
      </c>
    </row>
    <row r="15651" spans="1:5" x14ac:dyDescent="0.2">
      <c r="A15651" s="1">
        <v>44817</v>
      </c>
      <c r="B15651" s="2">
        <v>0.1620601851851852</v>
      </c>
      <c r="C15651">
        <v>54</v>
      </c>
      <c r="D15651" s="8">
        <f t="shared" si="488"/>
        <v>44817.162060185183</v>
      </c>
      <c r="E15651" s="9">
        <f t="shared" si="489"/>
        <v>3.84633471456131E-2</v>
      </c>
    </row>
    <row r="15652" spans="1:5" x14ac:dyDescent="0.2">
      <c r="A15652" s="1">
        <v>44817</v>
      </c>
      <c r="B15652" s="2">
        <v>0.18278935185185186</v>
      </c>
      <c r="C15652">
        <v>53</v>
      </c>
      <c r="D15652" s="8">
        <f t="shared" si="488"/>
        <v>44817.182789351849</v>
      </c>
      <c r="E15652" s="9">
        <f t="shared" si="489"/>
        <v>3.8432575613460543E-2</v>
      </c>
    </row>
    <row r="15653" spans="1:5" x14ac:dyDescent="0.2">
      <c r="A15653" s="1">
        <v>44817</v>
      </c>
      <c r="B15653" s="2">
        <v>0.18280092592592592</v>
      </c>
      <c r="C15653">
        <v>53</v>
      </c>
      <c r="D15653" s="8">
        <f t="shared" si="488"/>
        <v>44817.182800925926</v>
      </c>
      <c r="E15653" s="9">
        <f t="shared" si="489"/>
        <v>3.8432575613460543E-2</v>
      </c>
    </row>
    <row r="15654" spans="1:5" x14ac:dyDescent="0.2">
      <c r="A15654" s="1">
        <v>44817</v>
      </c>
      <c r="B15654" s="2">
        <v>0.18281250000000002</v>
      </c>
      <c r="C15654">
        <v>54</v>
      </c>
      <c r="D15654" s="8">
        <f t="shared" si="488"/>
        <v>44817.182812500003</v>
      </c>
      <c r="E15654" s="9">
        <f t="shared" si="489"/>
        <v>3.84633471456131E-2</v>
      </c>
    </row>
    <row r="15655" spans="1:5" x14ac:dyDescent="0.2">
      <c r="A15655" s="1">
        <v>44817</v>
      </c>
      <c r="B15655" s="2">
        <v>0.18282407407407408</v>
      </c>
      <c r="C15655">
        <v>54</v>
      </c>
      <c r="D15655" s="8">
        <f t="shared" si="488"/>
        <v>44817.182824074072</v>
      </c>
      <c r="E15655" s="9">
        <f t="shared" si="489"/>
        <v>3.84633471456131E-2</v>
      </c>
    </row>
    <row r="15656" spans="1:5" x14ac:dyDescent="0.2">
      <c r="A15656" s="1">
        <v>44817</v>
      </c>
      <c r="B15656" s="2">
        <v>0.18283564814814815</v>
      </c>
      <c r="C15656">
        <v>54</v>
      </c>
      <c r="D15656" s="8">
        <f t="shared" si="488"/>
        <v>44817.182835648149</v>
      </c>
      <c r="E15656" s="9">
        <f t="shared" si="489"/>
        <v>3.84633471456131E-2</v>
      </c>
    </row>
    <row r="15657" spans="1:5" x14ac:dyDescent="0.2">
      <c r="A15657" s="1">
        <v>44817</v>
      </c>
      <c r="B15657" s="2">
        <v>0.18284722222222224</v>
      </c>
      <c r="C15657">
        <v>54</v>
      </c>
      <c r="D15657" s="8">
        <f t="shared" si="488"/>
        <v>44817.182847222219</v>
      </c>
      <c r="E15657" s="9">
        <f t="shared" si="489"/>
        <v>3.84633471456131E-2</v>
      </c>
    </row>
    <row r="15658" spans="1:5" x14ac:dyDescent="0.2">
      <c r="A15658" s="1">
        <v>44817</v>
      </c>
      <c r="B15658" s="2">
        <v>0.18285879629629631</v>
      </c>
      <c r="C15658">
        <v>54</v>
      </c>
      <c r="D15658" s="8">
        <f t="shared" si="488"/>
        <v>44817.182858796295</v>
      </c>
      <c r="E15658" s="9">
        <f t="shared" si="489"/>
        <v>3.84633471456131E-2</v>
      </c>
    </row>
    <row r="15659" spans="1:5" x14ac:dyDescent="0.2">
      <c r="A15659" s="1">
        <v>44817</v>
      </c>
      <c r="B15659" s="2">
        <v>0.18287037037037038</v>
      </c>
      <c r="C15659">
        <v>54</v>
      </c>
      <c r="D15659" s="8">
        <f t="shared" si="488"/>
        <v>44817.182870370372</v>
      </c>
      <c r="E15659" s="9">
        <f t="shared" si="489"/>
        <v>3.84633471456131E-2</v>
      </c>
    </row>
    <row r="15660" spans="1:5" x14ac:dyDescent="0.2">
      <c r="A15660" s="1">
        <v>44817</v>
      </c>
      <c r="B15660" s="2">
        <v>0.18288194444444447</v>
      </c>
      <c r="C15660">
        <v>54</v>
      </c>
      <c r="D15660" s="8">
        <f t="shared" si="488"/>
        <v>44817.182881944442</v>
      </c>
      <c r="E15660" s="9">
        <f t="shared" si="489"/>
        <v>3.84633471456131E-2</v>
      </c>
    </row>
    <row r="15661" spans="1:5" x14ac:dyDescent="0.2">
      <c r="A15661" s="1">
        <v>44817</v>
      </c>
      <c r="B15661" s="2">
        <v>0.18290509259259258</v>
      </c>
      <c r="C15661">
        <v>54</v>
      </c>
      <c r="D15661" s="8">
        <f t="shared" si="488"/>
        <v>44817.182905092595</v>
      </c>
      <c r="E15661" s="9">
        <f t="shared" si="489"/>
        <v>3.84633471456131E-2</v>
      </c>
    </row>
    <row r="15662" spans="1:5" x14ac:dyDescent="0.2">
      <c r="A15662" s="1">
        <v>44817</v>
      </c>
      <c r="B15662" s="2">
        <v>0.20363425925925926</v>
      </c>
      <c r="C15662">
        <v>54</v>
      </c>
      <c r="D15662" s="8">
        <f t="shared" si="488"/>
        <v>44817.203634259262</v>
      </c>
      <c r="E15662" s="9">
        <f t="shared" si="489"/>
        <v>3.84633471456131E-2</v>
      </c>
    </row>
    <row r="15663" spans="1:5" x14ac:dyDescent="0.2">
      <c r="A15663" s="1">
        <v>44817</v>
      </c>
      <c r="B15663" s="2">
        <v>0.20364583333333333</v>
      </c>
      <c r="C15663">
        <v>54</v>
      </c>
      <c r="D15663" s="8">
        <f t="shared" ref="D15663:D15726" si="490">A15663+B15663</f>
        <v>44817.203645833331</v>
      </c>
      <c r="E15663" s="9">
        <f t="shared" ref="E15663:E15726" si="491">$H$3*POWER(10,($C15663-$H$5)/$H$4)</f>
        <v>3.84633471456131E-2</v>
      </c>
    </row>
    <row r="15664" spans="1:5" x14ac:dyDescent="0.2">
      <c r="A15664" s="1">
        <v>44817</v>
      </c>
      <c r="B15664" s="2">
        <v>0.20365740740740743</v>
      </c>
      <c r="C15664">
        <v>54</v>
      </c>
      <c r="D15664" s="8">
        <f t="shared" si="490"/>
        <v>44817.203657407408</v>
      </c>
      <c r="E15664" s="9">
        <f t="shared" si="491"/>
        <v>3.84633471456131E-2</v>
      </c>
    </row>
    <row r="15665" spans="1:5" x14ac:dyDescent="0.2">
      <c r="A15665" s="1">
        <v>44817</v>
      </c>
      <c r="B15665" s="2">
        <v>0.20366898148148149</v>
      </c>
      <c r="C15665">
        <v>53</v>
      </c>
      <c r="D15665" s="8">
        <f t="shared" si="490"/>
        <v>44817.203668981485</v>
      </c>
      <c r="E15665" s="9">
        <f t="shared" si="491"/>
        <v>3.8432575613460543E-2</v>
      </c>
    </row>
    <row r="15666" spans="1:5" x14ac:dyDescent="0.2">
      <c r="A15666" s="1">
        <v>44817</v>
      </c>
      <c r="B15666" s="2">
        <v>0.20368055555555556</v>
      </c>
      <c r="C15666">
        <v>54</v>
      </c>
      <c r="D15666" s="8">
        <f t="shared" si="490"/>
        <v>44817.203680555554</v>
      </c>
      <c r="E15666" s="9">
        <f t="shared" si="491"/>
        <v>3.84633471456131E-2</v>
      </c>
    </row>
    <row r="15667" spans="1:5" x14ac:dyDescent="0.2">
      <c r="A15667" s="1">
        <v>44817</v>
      </c>
      <c r="B15667" s="2">
        <v>0.20369212962962965</v>
      </c>
      <c r="C15667">
        <v>54</v>
      </c>
      <c r="D15667" s="8">
        <f t="shared" si="490"/>
        <v>44817.203692129631</v>
      </c>
      <c r="E15667" s="9">
        <f t="shared" si="491"/>
        <v>3.84633471456131E-2</v>
      </c>
    </row>
    <row r="15668" spans="1:5" x14ac:dyDescent="0.2">
      <c r="A15668" s="1">
        <v>44817</v>
      </c>
      <c r="B15668" s="2">
        <v>0.20370370370370372</v>
      </c>
      <c r="C15668">
        <v>54</v>
      </c>
      <c r="D15668" s="8">
        <f t="shared" si="490"/>
        <v>44817.203703703701</v>
      </c>
      <c r="E15668" s="9">
        <f t="shared" si="491"/>
        <v>3.84633471456131E-2</v>
      </c>
    </row>
    <row r="15669" spans="1:5" x14ac:dyDescent="0.2">
      <c r="A15669" s="1">
        <v>44817</v>
      </c>
      <c r="B15669" s="2">
        <v>0.20371527777777776</v>
      </c>
      <c r="C15669">
        <v>54</v>
      </c>
      <c r="D15669" s="8">
        <f t="shared" si="490"/>
        <v>44817.203715277778</v>
      </c>
      <c r="E15669" s="9">
        <f t="shared" si="491"/>
        <v>3.84633471456131E-2</v>
      </c>
    </row>
    <row r="15670" spans="1:5" x14ac:dyDescent="0.2">
      <c r="A15670" s="1">
        <v>44817</v>
      </c>
      <c r="B15670" s="2">
        <v>0.20372685185185188</v>
      </c>
      <c r="C15670">
        <v>54</v>
      </c>
      <c r="D15670" s="8">
        <f t="shared" si="490"/>
        <v>44817.203726851854</v>
      </c>
      <c r="E15670" s="9">
        <f t="shared" si="491"/>
        <v>3.84633471456131E-2</v>
      </c>
    </row>
    <row r="15671" spans="1:5" x14ac:dyDescent="0.2">
      <c r="A15671" s="1">
        <v>44817</v>
      </c>
      <c r="B15671" s="2">
        <v>0.20374999999999999</v>
      </c>
      <c r="C15671">
        <v>54</v>
      </c>
      <c r="D15671" s="8">
        <f t="shared" si="490"/>
        <v>44817.203750000001</v>
      </c>
      <c r="E15671" s="9">
        <f t="shared" si="491"/>
        <v>3.84633471456131E-2</v>
      </c>
    </row>
    <row r="15672" spans="1:5" x14ac:dyDescent="0.2">
      <c r="A15672" s="1">
        <v>44817</v>
      </c>
      <c r="B15672" s="2">
        <v>0.22447916666666667</v>
      </c>
      <c r="C15672">
        <v>54</v>
      </c>
      <c r="D15672" s="8">
        <f t="shared" si="490"/>
        <v>44817.224479166667</v>
      </c>
      <c r="E15672" s="9">
        <f t="shared" si="491"/>
        <v>3.84633471456131E-2</v>
      </c>
    </row>
    <row r="15673" spans="1:5" x14ac:dyDescent="0.2">
      <c r="A15673" s="1">
        <v>44817</v>
      </c>
      <c r="B15673" s="2">
        <v>0.22449074074074074</v>
      </c>
      <c r="C15673">
        <v>54</v>
      </c>
      <c r="D15673" s="8">
        <f t="shared" si="490"/>
        <v>44817.224490740744</v>
      </c>
      <c r="E15673" s="9">
        <f t="shared" si="491"/>
        <v>3.84633471456131E-2</v>
      </c>
    </row>
    <row r="15674" spans="1:5" x14ac:dyDescent="0.2">
      <c r="A15674" s="1">
        <v>44817</v>
      </c>
      <c r="B15674" s="2">
        <v>0.22450231481481484</v>
      </c>
      <c r="C15674">
        <v>53</v>
      </c>
      <c r="D15674" s="8">
        <f t="shared" si="490"/>
        <v>44817.224502314813</v>
      </c>
      <c r="E15674" s="9">
        <f t="shared" si="491"/>
        <v>3.8432575613460543E-2</v>
      </c>
    </row>
    <row r="15675" spans="1:5" x14ac:dyDescent="0.2">
      <c r="A15675" s="1">
        <v>44817</v>
      </c>
      <c r="B15675" s="2">
        <v>0.2245138888888889</v>
      </c>
      <c r="C15675">
        <v>54</v>
      </c>
      <c r="D15675" s="8">
        <f t="shared" si="490"/>
        <v>44817.22451388889</v>
      </c>
      <c r="E15675" s="9">
        <f t="shared" si="491"/>
        <v>3.84633471456131E-2</v>
      </c>
    </row>
    <row r="15676" spans="1:5" x14ac:dyDescent="0.2">
      <c r="A15676" s="1">
        <v>44817</v>
      </c>
      <c r="B15676" s="2">
        <v>0.22452546296296297</v>
      </c>
      <c r="C15676">
        <v>54</v>
      </c>
      <c r="D15676" s="8">
        <f t="shared" si="490"/>
        <v>44817.22452546296</v>
      </c>
      <c r="E15676" s="9">
        <f t="shared" si="491"/>
        <v>3.84633471456131E-2</v>
      </c>
    </row>
    <row r="15677" spans="1:5" x14ac:dyDescent="0.2">
      <c r="A15677" s="1">
        <v>44817</v>
      </c>
      <c r="B15677" s="2">
        <v>0.22453703703703706</v>
      </c>
      <c r="C15677">
        <v>54</v>
      </c>
      <c r="D15677" s="8">
        <f t="shared" si="490"/>
        <v>44817.224537037036</v>
      </c>
      <c r="E15677" s="9">
        <f t="shared" si="491"/>
        <v>3.84633471456131E-2</v>
      </c>
    </row>
    <row r="15678" spans="1:5" x14ac:dyDescent="0.2">
      <c r="A15678" s="1">
        <v>44817</v>
      </c>
      <c r="B15678" s="2">
        <v>0.22454861111111113</v>
      </c>
      <c r="C15678">
        <v>54</v>
      </c>
      <c r="D15678" s="8">
        <f t="shared" si="490"/>
        <v>44817.224548611113</v>
      </c>
      <c r="E15678" s="9">
        <f t="shared" si="491"/>
        <v>3.84633471456131E-2</v>
      </c>
    </row>
    <row r="15679" spans="1:5" x14ac:dyDescent="0.2">
      <c r="A15679" s="1">
        <v>44817</v>
      </c>
      <c r="B15679" s="2">
        <v>0.22456018518518517</v>
      </c>
      <c r="C15679">
        <v>54</v>
      </c>
      <c r="D15679" s="8">
        <f t="shared" si="490"/>
        <v>44817.224560185183</v>
      </c>
      <c r="E15679" s="9">
        <f t="shared" si="491"/>
        <v>3.84633471456131E-2</v>
      </c>
    </row>
    <row r="15680" spans="1:5" x14ac:dyDescent="0.2">
      <c r="A15680" s="1">
        <v>44817</v>
      </c>
      <c r="B15680" s="2">
        <v>0.22457175925925923</v>
      </c>
      <c r="C15680">
        <v>54</v>
      </c>
      <c r="D15680" s="8">
        <f t="shared" si="490"/>
        <v>44817.22457175926</v>
      </c>
      <c r="E15680" s="9">
        <f t="shared" si="491"/>
        <v>3.84633471456131E-2</v>
      </c>
    </row>
    <row r="15681" spans="1:5" x14ac:dyDescent="0.2">
      <c r="A15681" s="1">
        <v>44817</v>
      </c>
      <c r="B15681" s="2">
        <v>0.2245949074074074</v>
      </c>
      <c r="C15681">
        <v>54</v>
      </c>
      <c r="D15681" s="8">
        <f t="shared" si="490"/>
        <v>44817.224594907406</v>
      </c>
      <c r="E15681" s="9">
        <f t="shared" si="491"/>
        <v>3.84633471456131E-2</v>
      </c>
    </row>
    <row r="15682" spans="1:5" x14ac:dyDescent="0.2">
      <c r="A15682" s="1">
        <v>44817</v>
      </c>
      <c r="B15682" s="2">
        <v>0.24532407407407408</v>
      </c>
      <c r="C15682">
        <v>53</v>
      </c>
      <c r="D15682" s="8">
        <f t="shared" si="490"/>
        <v>44817.245324074072</v>
      </c>
      <c r="E15682" s="9">
        <f t="shared" si="491"/>
        <v>3.8432575613460543E-2</v>
      </c>
    </row>
    <row r="15683" spans="1:5" x14ac:dyDescent="0.2">
      <c r="A15683" s="1">
        <v>44817</v>
      </c>
      <c r="B15683" s="2">
        <v>0.24533564814814815</v>
      </c>
      <c r="C15683">
        <v>54</v>
      </c>
      <c r="D15683" s="8">
        <f t="shared" si="490"/>
        <v>44817.245335648149</v>
      </c>
      <c r="E15683" s="9">
        <f t="shared" si="491"/>
        <v>3.84633471456131E-2</v>
      </c>
    </row>
    <row r="15684" spans="1:5" x14ac:dyDescent="0.2">
      <c r="A15684" s="1">
        <v>44817</v>
      </c>
      <c r="B15684" s="2">
        <v>0.24534722222222224</v>
      </c>
      <c r="C15684">
        <v>54</v>
      </c>
      <c r="D15684" s="8">
        <f t="shared" si="490"/>
        <v>44817.245347222219</v>
      </c>
      <c r="E15684" s="9">
        <f t="shared" si="491"/>
        <v>3.84633471456131E-2</v>
      </c>
    </row>
    <row r="15685" spans="1:5" x14ac:dyDescent="0.2">
      <c r="A15685" s="1">
        <v>44817</v>
      </c>
      <c r="B15685" s="2">
        <v>0.24535879629629631</v>
      </c>
      <c r="C15685">
        <v>54</v>
      </c>
      <c r="D15685" s="8">
        <f t="shared" si="490"/>
        <v>44817.245358796295</v>
      </c>
      <c r="E15685" s="9">
        <f t="shared" si="491"/>
        <v>3.84633471456131E-2</v>
      </c>
    </row>
    <row r="15686" spans="1:5" x14ac:dyDescent="0.2">
      <c r="A15686" s="1">
        <v>44817</v>
      </c>
      <c r="B15686" s="2">
        <v>0.24537037037037038</v>
      </c>
      <c r="C15686">
        <v>54</v>
      </c>
      <c r="D15686" s="8">
        <f t="shared" si="490"/>
        <v>44817.245370370372</v>
      </c>
      <c r="E15686" s="9">
        <f t="shared" si="491"/>
        <v>3.84633471456131E-2</v>
      </c>
    </row>
    <row r="15687" spans="1:5" x14ac:dyDescent="0.2">
      <c r="A15687" s="1">
        <v>44817</v>
      </c>
      <c r="B15687" s="2">
        <v>0.24538194444444442</v>
      </c>
      <c r="C15687">
        <v>54</v>
      </c>
      <c r="D15687" s="8">
        <f t="shared" si="490"/>
        <v>44817.245381944442</v>
      </c>
      <c r="E15687" s="9">
        <f t="shared" si="491"/>
        <v>3.84633471456131E-2</v>
      </c>
    </row>
    <row r="15688" spans="1:5" x14ac:dyDescent="0.2">
      <c r="A15688" s="1">
        <v>44817</v>
      </c>
      <c r="B15688" s="2">
        <v>0.24539351851851854</v>
      </c>
      <c r="C15688">
        <v>54</v>
      </c>
      <c r="D15688" s="8">
        <f t="shared" si="490"/>
        <v>44817.245393518519</v>
      </c>
      <c r="E15688" s="9">
        <f t="shared" si="491"/>
        <v>3.84633471456131E-2</v>
      </c>
    </row>
    <row r="15689" spans="1:5" x14ac:dyDescent="0.2">
      <c r="A15689" s="1">
        <v>44817</v>
      </c>
      <c r="B15689" s="2">
        <v>0.24540509259259258</v>
      </c>
      <c r="C15689">
        <v>54</v>
      </c>
      <c r="D15689" s="8">
        <f t="shared" si="490"/>
        <v>44817.245405092595</v>
      </c>
      <c r="E15689" s="9">
        <f t="shared" si="491"/>
        <v>3.84633471456131E-2</v>
      </c>
    </row>
    <row r="15690" spans="1:5" x14ac:dyDescent="0.2">
      <c r="A15690" s="1">
        <v>44817</v>
      </c>
      <c r="B15690" s="2">
        <v>0.24541666666666664</v>
      </c>
      <c r="C15690">
        <v>54</v>
      </c>
      <c r="D15690" s="8">
        <f t="shared" si="490"/>
        <v>44817.245416666665</v>
      </c>
      <c r="E15690" s="9">
        <f t="shared" si="491"/>
        <v>3.84633471456131E-2</v>
      </c>
    </row>
    <row r="15691" spans="1:5" x14ac:dyDescent="0.2">
      <c r="A15691" s="1">
        <v>44817</v>
      </c>
      <c r="B15691" s="2">
        <v>0.24543981481481481</v>
      </c>
      <c r="C15691">
        <v>54</v>
      </c>
      <c r="D15691" s="8">
        <f t="shared" si="490"/>
        <v>44817.245439814818</v>
      </c>
      <c r="E15691" s="9">
        <f t="shared" si="491"/>
        <v>3.84633471456131E-2</v>
      </c>
    </row>
    <row r="15692" spans="1:5" x14ac:dyDescent="0.2">
      <c r="A15692" s="1">
        <v>44817</v>
      </c>
      <c r="B15692" s="2">
        <v>0.26616898148148149</v>
      </c>
      <c r="C15692">
        <v>54</v>
      </c>
      <c r="D15692" s="8">
        <f t="shared" si="490"/>
        <v>44817.266168981485</v>
      </c>
      <c r="E15692" s="9">
        <f t="shared" si="491"/>
        <v>3.84633471456131E-2</v>
      </c>
    </row>
    <row r="15693" spans="1:5" x14ac:dyDescent="0.2">
      <c r="A15693" s="1">
        <v>44817</v>
      </c>
      <c r="B15693" s="2">
        <v>0.26618055555555559</v>
      </c>
      <c r="C15693">
        <v>54</v>
      </c>
      <c r="D15693" s="8">
        <f t="shared" si="490"/>
        <v>44817.266180555554</v>
      </c>
      <c r="E15693" s="9">
        <f t="shared" si="491"/>
        <v>3.84633471456131E-2</v>
      </c>
    </row>
    <row r="15694" spans="1:5" x14ac:dyDescent="0.2">
      <c r="A15694" s="1">
        <v>44817</v>
      </c>
      <c r="B15694" s="2">
        <v>0.26619212962962963</v>
      </c>
      <c r="C15694">
        <v>54</v>
      </c>
      <c r="D15694" s="8">
        <f t="shared" si="490"/>
        <v>44817.266192129631</v>
      </c>
      <c r="E15694" s="9">
        <f t="shared" si="491"/>
        <v>3.84633471456131E-2</v>
      </c>
    </row>
    <row r="15695" spans="1:5" x14ac:dyDescent="0.2">
      <c r="A15695" s="1">
        <v>44817</v>
      </c>
      <c r="B15695" s="2">
        <v>0.26620370370370372</v>
      </c>
      <c r="C15695">
        <v>54</v>
      </c>
      <c r="D15695" s="8">
        <f t="shared" si="490"/>
        <v>44817.266203703701</v>
      </c>
      <c r="E15695" s="9">
        <f t="shared" si="491"/>
        <v>3.84633471456131E-2</v>
      </c>
    </row>
    <row r="15696" spans="1:5" x14ac:dyDescent="0.2">
      <c r="A15696" s="1">
        <v>44817</v>
      </c>
      <c r="B15696" s="2">
        <v>0.26621527777777781</v>
      </c>
      <c r="C15696">
        <v>54</v>
      </c>
      <c r="D15696" s="8">
        <f t="shared" si="490"/>
        <v>44817.266215277778</v>
      </c>
      <c r="E15696" s="9">
        <f t="shared" si="491"/>
        <v>3.84633471456131E-2</v>
      </c>
    </row>
    <row r="15697" spans="1:5" x14ac:dyDescent="0.2">
      <c r="A15697" s="1">
        <v>44817</v>
      </c>
      <c r="B15697" s="2">
        <v>0.26622685185185185</v>
      </c>
      <c r="C15697">
        <v>54</v>
      </c>
      <c r="D15697" s="8">
        <f t="shared" si="490"/>
        <v>44817.266226851854</v>
      </c>
      <c r="E15697" s="9">
        <f t="shared" si="491"/>
        <v>3.84633471456131E-2</v>
      </c>
    </row>
    <row r="15698" spans="1:5" x14ac:dyDescent="0.2">
      <c r="A15698" s="1">
        <v>44817</v>
      </c>
      <c r="B15698" s="2">
        <v>0.26623842592592589</v>
      </c>
      <c r="C15698">
        <v>54</v>
      </c>
      <c r="D15698" s="8">
        <f t="shared" si="490"/>
        <v>44817.266238425924</v>
      </c>
      <c r="E15698" s="9">
        <f t="shared" si="491"/>
        <v>3.84633471456131E-2</v>
      </c>
    </row>
    <row r="15699" spans="1:5" x14ac:dyDescent="0.2">
      <c r="A15699" s="1">
        <v>44817</v>
      </c>
      <c r="B15699" s="2">
        <v>0.26624999999999999</v>
      </c>
      <c r="C15699">
        <v>54</v>
      </c>
      <c r="D15699" s="8">
        <f t="shared" si="490"/>
        <v>44817.266250000001</v>
      </c>
      <c r="E15699" s="9">
        <f t="shared" si="491"/>
        <v>3.84633471456131E-2</v>
      </c>
    </row>
    <row r="15700" spans="1:5" x14ac:dyDescent="0.2">
      <c r="A15700" s="1">
        <v>44817</v>
      </c>
      <c r="B15700" s="2">
        <v>0.26626157407407408</v>
      </c>
      <c r="C15700">
        <v>54</v>
      </c>
      <c r="D15700" s="8">
        <f t="shared" si="490"/>
        <v>44817.266261574077</v>
      </c>
      <c r="E15700" s="9">
        <f t="shared" si="491"/>
        <v>3.84633471456131E-2</v>
      </c>
    </row>
    <row r="15701" spans="1:5" x14ac:dyDescent="0.2">
      <c r="A15701" s="1">
        <v>44817</v>
      </c>
      <c r="B15701" s="2">
        <v>0.26628472222222221</v>
      </c>
      <c r="C15701">
        <v>54</v>
      </c>
      <c r="D15701" s="8">
        <f t="shared" si="490"/>
        <v>44817.266284722224</v>
      </c>
      <c r="E15701" s="9">
        <f t="shared" si="491"/>
        <v>3.84633471456131E-2</v>
      </c>
    </row>
    <row r="15702" spans="1:5" x14ac:dyDescent="0.2">
      <c r="A15702" s="1">
        <v>44817</v>
      </c>
      <c r="B15702" s="2">
        <v>0.2870138888888889</v>
      </c>
      <c r="C15702">
        <v>54</v>
      </c>
      <c r="D15702" s="8">
        <f t="shared" si="490"/>
        <v>44817.28701388889</v>
      </c>
      <c r="E15702" s="9">
        <f t="shared" si="491"/>
        <v>3.84633471456131E-2</v>
      </c>
    </row>
    <row r="15703" spans="1:5" x14ac:dyDescent="0.2">
      <c r="A15703" s="1">
        <v>44817</v>
      </c>
      <c r="B15703" s="2">
        <v>0.287025462962963</v>
      </c>
      <c r="C15703">
        <v>53</v>
      </c>
      <c r="D15703" s="8">
        <f t="shared" si="490"/>
        <v>44817.28702546296</v>
      </c>
      <c r="E15703" s="9">
        <f t="shared" si="491"/>
        <v>3.8432575613460543E-2</v>
      </c>
    </row>
    <row r="15704" spans="1:5" x14ac:dyDescent="0.2">
      <c r="A15704" s="1">
        <v>44817</v>
      </c>
      <c r="B15704" s="2">
        <v>0.28703703703703703</v>
      </c>
      <c r="C15704">
        <v>54</v>
      </c>
      <c r="D15704" s="8">
        <f t="shared" si="490"/>
        <v>44817.287037037036</v>
      </c>
      <c r="E15704" s="9">
        <f t="shared" si="491"/>
        <v>3.84633471456131E-2</v>
      </c>
    </row>
    <row r="15705" spans="1:5" x14ac:dyDescent="0.2">
      <c r="A15705" s="1">
        <v>44817</v>
      </c>
      <c r="B15705" s="2">
        <v>0.28704861111111107</v>
      </c>
      <c r="C15705">
        <v>54</v>
      </c>
      <c r="D15705" s="8">
        <f t="shared" si="490"/>
        <v>44817.287048611113</v>
      </c>
      <c r="E15705" s="9">
        <f t="shared" si="491"/>
        <v>3.84633471456131E-2</v>
      </c>
    </row>
    <row r="15706" spans="1:5" x14ac:dyDescent="0.2">
      <c r="A15706" s="1">
        <v>44817</v>
      </c>
      <c r="B15706" s="2">
        <v>0.28706018518518522</v>
      </c>
      <c r="C15706">
        <v>54</v>
      </c>
      <c r="D15706" s="8">
        <f t="shared" si="490"/>
        <v>44817.287060185183</v>
      </c>
      <c r="E15706" s="9">
        <f t="shared" si="491"/>
        <v>3.84633471456131E-2</v>
      </c>
    </row>
    <row r="15707" spans="1:5" x14ac:dyDescent="0.2">
      <c r="A15707" s="1">
        <v>44817</v>
      </c>
      <c r="B15707" s="2">
        <v>0.28707175925925926</v>
      </c>
      <c r="C15707">
        <v>54</v>
      </c>
      <c r="D15707" s="8">
        <f t="shared" si="490"/>
        <v>44817.28707175926</v>
      </c>
      <c r="E15707" s="9">
        <f t="shared" si="491"/>
        <v>3.84633471456131E-2</v>
      </c>
    </row>
    <row r="15708" spans="1:5" x14ac:dyDescent="0.2">
      <c r="A15708" s="1">
        <v>44817</v>
      </c>
      <c r="B15708" s="2">
        <v>0.2870833333333333</v>
      </c>
      <c r="C15708">
        <v>54</v>
      </c>
      <c r="D15708" s="8">
        <f t="shared" si="490"/>
        <v>44817.287083333336</v>
      </c>
      <c r="E15708" s="9">
        <f t="shared" si="491"/>
        <v>3.84633471456131E-2</v>
      </c>
    </row>
    <row r="15709" spans="1:5" x14ac:dyDescent="0.2">
      <c r="A15709" s="1">
        <v>44817</v>
      </c>
      <c r="B15709" s="2">
        <v>0.2870949074074074</v>
      </c>
      <c r="C15709">
        <v>54</v>
      </c>
      <c r="D15709" s="8">
        <f t="shared" si="490"/>
        <v>44817.287094907406</v>
      </c>
      <c r="E15709" s="9">
        <f t="shared" si="491"/>
        <v>3.84633471456131E-2</v>
      </c>
    </row>
    <row r="15710" spans="1:5" x14ac:dyDescent="0.2">
      <c r="A15710" s="1">
        <v>44817</v>
      </c>
      <c r="B15710" s="2">
        <v>0.28710648148148149</v>
      </c>
      <c r="C15710">
        <v>54</v>
      </c>
      <c r="D15710" s="8">
        <f t="shared" si="490"/>
        <v>44817.287106481483</v>
      </c>
      <c r="E15710" s="9">
        <f t="shared" si="491"/>
        <v>3.84633471456131E-2</v>
      </c>
    </row>
    <row r="15711" spans="1:5" x14ac:dyDescent="0.2">
      <c r="A15711" s="1">
        <v>44817</v>
      </c>
      <c r="B15711" s="2">
        <v>0.28712962962962962</v>
      </c>
      <c r="C15711">
        <v>54</v>
      </c>
      <c r="D15711" s="8">
        <f t="shared" si="490"/>
        <v>44817.287129629629</v>
      </c>
      <c r="E15711" s="9">
        <f t="shared" si="491"/>
        <v>3.84633471456131E-2</v>
      </c>
    </row>
    <row r="15712" spans="1:5" x14ac:dyDescent="0.2">
      <c r="A15712" s="1">
        <v>44817</v>
      </c>
      <c r="B15712" s="2">
        <v>0.30785879629629631</v>
      </c>
      <c r="C15712">
        <v>53</v>
      </c>
      <c r="D15712" s="8">
        <f t="shared" si="490"/>
        <v>44817.307858796295</v>
      </c>
      <c r="E15712" s="9">
        <f t="shared" si="491"/>
        <v>3.8432575613460543E-2</v>
      </c>
    </row>
    <row r="15713" spans="1:5" x14ac:dyDescent="0.2">
      <c r="A15713" s="1">
        <v>44817</v>
      </c>
      <c r="B15713" s="2">
        <v>0.30787037037037041</v>
      </c>
      <c r="C15713">
        <v>54</v>
      </c>
      <c r="D15713" s="8">
        <f t="shared" si="490"/>
        <v>44817.307870370372</v>
      </c>
      <c r="E15713" s="9">
        <f t="shared" si="491"/>
        <v>3.84633471456131E-2</v>
      </c>
    </row>
    <row r="15714" spans="1:5" x14ac:dyDescent="0.2">
      <c r="A15714" s="1">
        <v>44817</v>
      </c>
      <c r="B15714" s="2">
        <v>0.30788194444444444</v>
      </c>
      <c r="C15714">
        <v>54</v>
      </c>
      <c r="D15714" s="8">
        <f t="shared" si="490"/>
        <v>44817.307881944442</v>
      </c>
      <c r="E15714" s="9">
        <f t="shared" si="491"/>
        <v>3.84633471456131E-2</v>
      </c>
    </row>
    <row r="15715" spans="1:5" x14ac:dyDescent="0.2">
      <c r="A15715" s="1">
        <v>44817</v>
      </c>
      <c r="B15715" s="2">
        <v>0.30789351851851848</v>
      </c>
      <c r="C15715">
        <v>54</v>
      </c>
      <c r="D15715" s="8">
        <f t="shared" si="490"/>
        <v>44817.307893518519</v>
      </c>
      <c r="E15715" s="9">
        <f t="shared" si="491"/>
        <v>3.84633471456131E-2</v>
      </c>
    </row>
    <row r="15716" spans="1:5" x14ac:dyDescent="0.2">
      <c r="A15716" s="1">
        <v>44817</v>
      </c>
      <c r="B15716" s="2">
        <v>0.30790509259259258</v>
      </c>
      <c r="C15716">
        <v>54</v>
      </c>
      <c r="D15716" s="8">
        <f t="shared" si="490"/>
        <v>44817.307905092595</v>
      </c>
      <c r="E15716" s="9">
        <f t="shared" si="491"/>
        <v>3.84633471456131E-2</v>
      </c>
    </row>
    <row r="15717" spans="1:5" x14ac:dyDescent="0.2">
      <c r="A15717" s="1">
        <v>44817</v>
      </c>
      <c r="B15717" s="2">
        <v>0.30791666666666667</v>
      </c>
      <c r="C15717">
        <v>54</v>
      </c>
      <c r="D15717" s="8">
        <f t="shared" si="490"/>
        <v>44817.307916666665</v>
      </c>
      <c r="E15717" s="9">
        <f t="shared" si="491"/>
        <v>3.84633471456131E-2</v>
      </c>
    </row>
    <row r="15718" spans="1:5" x14ac:dyDescent="0.2">
      <c r="A15718" s="1">
        <v>44817</v>
      </c>
      <c r="B15718" s="2">
        <v>0.30792824074074071</v>
      </c>
      <c r="C15718">
        <v>54</v>
      </c>
      <c r="D15718" s="8">
        <f t="shared" si="490"/>
        <v>44817.307928240742</v>
      </c>
      <c r="E15718" s="9">
        <f t="shared" si="491"/>
        <v>3.84633471456131E-2</v>
      </c>
    </row>
    <row r="15719" spans="1:5" x14ac:dyDescent="0.2">
      <c r="A15719" s="1">
        <v>44817</v>
      </c>
      <c r="B15719" s="2">
        <v>0.30793981481481481</v>
      </c>
      <c r="C15719">
        <v>53</v>
      </c>
      <c r="D15719" s="8">
        <f t="shared" si="490"/>
        <v>44817.307939814818</v>
      </c>
      <c r="E15719" s="9">
        <f t="shared" si="491"/>
        <v>3.8432575613460543E-2</v>
      </c>
    </row>
    <row r="15720" spans="1:5" x14ac:dyDescent="0.2">
      <c r="A15720" s="1">
        <v>44817</v>
      </c>
      <c r="B15720" s="2">
        <v>0.3079513888888889</v>
      </c>
      <c r="C15720">
        <v>54</v>
      </c>
      <c r="D15720" s="8">
        <f t="shared" si="490"/>
        <v>44817.307951388888</v>
      </c>
      <c r="E15720" s="9">
        <f t="shared" si="491"/>
        <v>3.84633471456131E-2</v>
      </c>
    </row>
    <row r="15721" spans="1:5" x14ac:dyDescent="0.2">
      <c r="A15721" s="1">
        <v>44817</v>
      </c>
      <c r="B15721" s="2">
        <v>0.30797453703703703</v>
      </c>
      <c r="C15721">
        <v>54</v>
      </c>
      <c r="D15721" s="8">
        <f t="shared" si="490"/>
        <v>44817.307974537034</v>
      </c>
      <c r="E15721" s="9">
        <f t="shared" si="491"/>
        <v>3.84633471456131E-2</v>
      </c>
    </row>
    <row r="15722" spans="1:5" x14ac:dyDescent="0.2">
      <c r="A15722" s="1">
        <v>44817</v>
      </c>
      <c r="B15722" s="2">
        <v>0.32870370370370372</v>
      </c>
      <c r="C15722">
        <v>53</v>
      </c>
      <c r="D15722" s="8">
        <f t="shared" si="490"/>
        <v>44817.328703703701</v>
      </c>
      <c r="E15722" s="9">
        <f t="shared" si="491"/>
        <v>3.8432575613460543E-2</v>
      </c>
    </row>
    <row r="15723" spans="1:5" x14ac:dyDescent="0.2">
      <c r="A15723" s="1">
        <v>44817</v>
      </c>
      <c r="B15723" s="2">
        <v>0.32871527777777776</v>
      </c>
      <c r="C15723">
        <v>54</v>
      </c>
      <c r="D15723" s="8">
        <f t="shared" si="490"/>
        <v>44817.328715277778</v>
      </c>
      <c r="E15723" s="9">
        <f t="shared" si="491"/>
        <v>3.84633471456131E-2</v>
      </c>
    </row>
    <row r="15724" spans="1:5" x14ac:dyDescent="0.2">
      <c r="A15724" s="1">
        <v>44817</v>
      </c>
      <c r="B15724" s="2">
        <v>0.32872685185185185</v>
      </c>
      <c r="C15724">
        <v>54</v>
      </c>
      <c r="D15724" s="8">
        <f t="shared" si="490"/>
        <v>44817.328726851854</v>
      </c>
      <c r="E15724" s="9">
        <f t="shared" si="491"/>
        <v>3.84633471456131E-2</v>
      </c>
    </row>
    <row r="15725" spans="1:5" x14ac:dyDescent="0.2">
      <c r="A15725" s="1">
        <v>44817</v>
      </c>
      <c r="B15725" s="2">
        <v>0.32873842592592589</v>
      </c>
      <c r="C15725">
        <v>54</v>
      </c>
      <c r="D15725" s="8">
        <f t="shared" si="490"/>
        <v>44817.328738425924</v>
      </c>
      <c r="E15725" s="9">
        <f t="shared" si="491"/>
        <v>3.84633471456131E-2</v>
      </c>
    </row>
    <row r="15726" spans="1:5" x14ac:dyDescent="0.2">
      <c r="A15726" s="1">
        <v>44817</v>
      </c>
      <c r="B15726" s="2">
        <v>0.32874999999999999</v>
      </c>
      <c r="C15726">
        <v>54</v>
      </c>
      <c r="D15726" s="8">
        <f t="shared" si="490"/>
        <v>44817.328750000001</v>
      </c>
      <c r="E15726" s="9">
        <f t="shared" si="491"/>
        <v>3.84633471456131E-2</v>
      </c>
    </row>
    <row r="15727" spans="1:5" x14ac:dyDescent="0.2">
      <c r="A15727" s="1">
        <v>44817</v>
      </c>
      <c r="B15727" s="2">
        <v>0.32876157407407408</v>
      </c>
      <c r="C15727">
        <v>54</v>
      </c>
      <c r="D15727" s="8">
        <f t="shared" ref="D15727:D15790" si="492">A15727+B15727</f>
        <v>44817.328761574077</v>
      </c>
      <c r="E15727" s="9">
        <f t="shared" ref="E15727:E15790" si="493">$H$3*POWER(10,($C15727-$H$5)/$H$4)</f>
        <v>3.84633471456131E-2</v>
      </c>
    </row>
    <row r="15728" spans="1:5" x14ac:dyDescent="0.2">
      <c r="A15728" s="1">
        <v>44817</v>
      </c>
      <c r="B15728" s="2">
        <v>0.32877314814814812</v>
      </c>
      <c r="C15728">
        <v>54</v>
      </c>
      <c r="D15728" s="8">
        <f t="shared" si="492"/>
        <v>44817.328773148147</v>
      </c>
      <c r="E15728" s="9">
        <f t="shared" si="493"/>
        <v>3.84633471456131E-2</v>
      </c>
    </row>
    <row r="15729" spans="1:5" x14ac:dyDescent="0.2">
      <c r="A15729" s="1">
        <v>44817</v>
      </c>
      <c r="B15729" s="2">
        <v>0.32878472222222221</v>
      </c>
      <c r="C15729">
        <v>54</v>
      </c>
      <c r="D15729" s="8">
        <f t="shared" si="492"/>
        <v>44817.328784722224</v>
      </c>
      <c r="E15729" s="9">
        <f t="shared" si="493"/>
        <v>3.84633471456131E-2</v>
      </c>
    </row>
    <row r="15730" spans="1:5" x14ac:dyDescent="0.2">
      <c r="A15730" s="1">
        <v>44817</v>
      </c>
      <c r="B15730" s="2">
        <v>0.32879629629629631</v>
      </c>
      <c r="C15730">
        <v>54</v>
      </c>
      <c r="D15730" s="8">
        <f t="shared" si="492"/>
        <v>44817.328796296293</v>
      </c>
      <c r="E15730" s="9">
        <f t="shared" si="493"/>
        <v>3.84633471456131E-2</v>
      </c>
    </row>
    <row r="15731" spans="1:5" x14ac:dyDescent="0.2">
      <c r="A15731" s="1">
        <v>44817</v>
      </c>
      <c r="B15731" s="2">
        <v>0.32881944444444444</v>
      </c>
      <c r="C15731">
        <v>54</v>
      </c>
      <c r="D15731" s="8">
        <f t="shared" si="492"/>
        <v>44817.328819444447</v>
      </c>
      <c r="E15731" s="9">
        <f t="shared" si="493"/>
        <v>3.84633471456131E-2</v>
      </c>
    </row>
    <row r="15732" spans="1:5" x14ac:dyDescent="0.2">
      <c r="A15732" s="1">
        <v>44817</v>
      </c>
      <c r="B15732" s="2">
        <v>0.34954861111111107</v>
      </c>
      <c r="C15732">
        <v>54</v>
      </c>
      <c r="D15732" s="8">
        <f t="shared" si="492"/>
        <v>44817.349548611113</v>
      </c>
      <c r="E15732" s="9">
        <f t="shared" si="493"/>
        <v>3.84633471456131E-2</v>
      </c>
    </row>
    <row r="15733" spans="1:5" x14ac:dyDescent="0.2">
      <c r="A15733" s="1">
        <v>44817</v>
      </c>
      <c r="B15733" s="2">
        <v>0.34956018518518522</v>
      </c>
      <c r="C15733">
        <v>54</v>
      </c>
      <c r="D15733" s="8">
        <f t="shared" si="492"/>
        <v>44817.349560185183</v>
      </c>
      <c r="E15733" s="9">
        <f t="shared" si="493"/>
        <v>3.84633471456131E-2</v>
      </c>
    </row>
    <row r="15734" spans="1:5" x14ac:dyDescent="0.2">
      <c r="A15734" s="1">
        <v>44817</v>
      </c>
      <c r="B15734" s="2">
        <v>0.34957175925925926</v>
      </c>
      <c r="C15734">
        <v>53</v>
      </c>
      <c r="D15734" s="8">
        <f t="shared" si="492"/>
        <v>44817.34957175926</v>
      </c>
      <c r="E15734" s="9">
        <f t="shared" si="493"/>
        <v>3.8432575613460543E-2</v>
      </c>
    </row>
    <row r="15735" spans="1:5" x14ac:dyDescent="0.2">
      <c r="A15735" s="1">
        <v>44817</v>
      </c>
      <c r="B15735" s="2">
        <v>0.34958333333333336</v>
      </c>
      <c r="C15735">
        <v>54</v>
      </c>
      <c r="D15735" s="8">
        <f t="shared" si="492"/>
        <v>44817.349583333336</v>
      </c>
      <c r="E15735" s="9">
        <f t="shared" si="493"/>
        <v>3.84633471456131E-2</v>
      </c>
    </row>
    <row r="15736" spans="1:5" x14ac:dyDescent="0.2">
      <c r="A15736" s="1">
        <v>44817</v>
      </c>
      <c r="B15736" s="2">
        <v>0.3495949074074074</v>
      </c>
      <c r="C15736">
        <v>54</v>
      </c>
      <c r="D15736" s="8">
        <f t="shared" si="492"/>
        <v>44817.349594907406</v>
      </c>
      <c r="E15736" s="9">
        <f t="shared" si="493"/>
        <v>3.84633471456131E-2</v>
      </c>
    </row>
    <row r="15737" spans="1:5" x14ac:dyDescent="0.2">
      <c r="A15737" s="1">
        <v>44817</v>
      </c>
      <c r="B15737" s="2">
        <v>0.34960648148148149</v>
      </c>
      <c r="C15737">
        <v>54</v>
      </c>
      <c r="D15737" s="8">
        <f t="shared" si="492"/>
        <v>44817.349606481483</v>
      </c>
      <c r="E15737" s="9">
        <f t="shared" si="493"/>
        <v>3.84633471456131E-2</v>
      </c>
    </row>
    <row r="15738" spans="1:5" x14ac:dyDescent="0.2">
      <c r="A15738" s="1">
        <v>44817</v>
      </c>
      <c r="B15738" s="2">
        <v>0.34961805555555553</v>
      </c>
      <c r="C15738">
        <v>54</v>
      </c>
      <c r="D15738" s="8">
        <f t="shared" si="492"/>
        <v>44817.349618055552</v>
      </c>
      <c r="E15738" s="9">
        <f t="shared" si="493"/>
        <v>3.84633471456131E-2</v>
      </c>
    </row>
    <row r="15739" spans="1:5" x14ac:dyDescent="0.2">
      <c r="A15739" s="1">
        <v>44817</v>
      </c>
      <c r="B15739" s="2">
        <v>0.34962962962962968</v>
      </c>
      <c r="C15739">
        <v>54</v>
      </c>
      <c r="D15739" s="8">
        <f t="shared" si="492"/>
        <v>44817.349629629629</v>
      </c>
      <c r="E15739" s="9">
        <f t="shared" si="493"/>
        <v>3.84633471456131E-2</v>
      </c>
    </row>
    <row r="15740" spans="1:5" x14ac:dyDescent="0.2">
      <c r="A15740" s="1">
        <v>44817</v>
      </c>
      <c r="B15740" s="2">
        <v>0.34964120370370372</v>
      </c>
      <c r="C15740">
        <v>54</v>
      </c>
      <c r="D15740" s="8">
        <f t="shared" si="492"/>
        <v>44817.349641203706</v>
      </c>
      <c r="E15740" s="9">
        <f t="shared" si="493"/>
        <v>3.84633471456131E-2</v>
      </c>
    </row>
    <row r="15741" spans="1:5" x14ac:dyDescent="0.2">
      <c r="A15741" s="1">
        <v>44817</v>
      </c>
      <c r="B15741" s="2">
        <v>0.34966435185185185</v>
      </c>
      <c r="C15741">
        <v>54</v>
      </c>
      <c r="D15741" s="8">
        <f t="shared" si="492"/>
        <v>44817.349664351852</v>
      </c>
      <c r="E15741" s="9">
        <f t="shared" si="493"/>
        <v>3.84633471456131E-2</v>
      </c>
    </row>
    <row r="15742" spans="1:5" x14ac:dyDescent="0.2">
      <c r="A15742" s="1">
        <v>44817</v>
      </c>
      <c r="B15742" s="2">
        <v>0.37039351851851854</v>
      </c>
      <c r="C15742">
        <v>54</v>
      </c>
      <c r="D15742" s="8">
        <f t="shared" si="492"/>
        <v>44817.370393518519</v>
      </c>
      <c r="E15742" s="9">
        <f t="shared" si="493"/>
        <v>3.84633471456131E-2</v>
      </c>
    </row>
    <row r="15743" spans="1:5" x14ac:dyDescent="0.2">
      <c r="A15743" s="1">
        <v>44817</v>
      </c>
      <c r="B15743" s="2">
        <v>0.37040509259259258</v>
      </c>
      <c r="C15743">
        <v>54</v>
      </c>
      <c r="D15743" s="8">
        <f t="shared" si="492"/>
        <v>44817.370405092595</v>
      </c>
      <c r="E15743" s="9">
        <f t="shared" si="493"/>
        <v>3.84633471456131E-2</v>
      </c>
    </row>
    <row r="15744" spans="1:5" x14ac:dyDescent="0.2">
      <c r="A15744" s="1">
        <v>44817</v>
      </c>
      <c r="B15744" s="2">
        <v>0.37041666666666667</v>
      </c>
      <c r="C15744">
        <v>54</v>
      </c>
      <c r="D15744" s="8">
        <f t="shared" si="492"/>
        <v>44817.370416666665</v>
      </c>
      <c r="E15744" s="9">
        <f t="shared" si="493"/>
        <v>3.84633471456131E-2</v>
      </c>
    </row>
    <row r="15745" spans="1:5" x14ac:dyDescent="0.2">
      <c r="A15745" s="1">
        <v>44817</v>
      </c>
      <c r="B15745" s="2">
        <v>0.37042824074074071</v>
      </c>
      <c r="C15745">
        <v>54</v>
      </c>
      <c r="D15745" s="8">
        <f t="shared" si="492"/>
        <v>44817.370428240742</v>
      </c>
      <c r="E15745" s="9">
        <f t="shared" si="493"/>
        <v>3.84633471456131E-2</v>
      </c>
    </row>
    <row r="15746" spans="1:5" x14ac:dyDescent="0.2">
      <c r="A15746" s="1">
        <v>44817</v>
      </c>
      <c r="B15746" s="2">
        <v>0.37043981481481486</v>
      </c>
      <c r="C15746">
        <v>54</v>
      </c>
      <c r="D15746" s="8">
        <f t="shared" si="492"/>
        <v>44817.370439814818</v>
      </c>
      <c r="E15746" s="9">
        <f t="shared" si="493"/>
        <v>3.84633471456131E-2</v>
      </c>
    </row>
    <row r="15747" spans="1:5" x14ac:dyDescent="0.2">
      <c r="A15747" s="1">
        <v>44817</v>
      </c>
      <c r="B15747" s="2">
        <v>0.3704513888888889</v>
      </c>
      <c r="C15747">
        <v>54</v>
      </c>
      <c r="D15747" s="8">
        <f t="shared" si="492"/>
        <v>44817.370451388888</v>
      </c>
      <c r="E15747" s="9">
        <f t="shared" si="493"/>
        <v>3.84633471456131E-2</v>
      </c>
    </row>
    <row r="15748" spans="1:5" x14ac:dyDescent="0.2">
      <c r="A15748" s="1">
        <v>44817</v>
      </c>
      <c r="B15748" s="2">
        <v>0.37046296296296299</v>
      </c>
      <c r="C15748">
        <v>54</v>
      </c>
      <c r="D15748" s="8">
        <f t="shared" si="492"/>
        <v>44817.370462962965</v>
      </c>
      <c r="E15748" s="9">
        <f t="shared" si="493"/>
        <v>3.84633471456131E-2</v>
      </c>
    </row>
    <row r="15749" spans="1:5" x14ac:dyDescent="0.2">
      <c r="A15749" s="1">
        <v>44817</v>
      </c>
      <c r="B15749" s="2">
        <v>0.37047453703703703</v>
      </c>
      <c r="C15749">
        <v>54</v>
      </c>
      <c r="D15749" s="8">
        <f t="shared" si="492"/>
        <v>44817.370474537034</v>
      </c>
      <c r="E15749" s="9">
        <f t="shared" si="493"/>
        <v>3.84633471456131E-2</v>
      </c>
    </row>
    <row r="15750" spans="1:5" x14ac:dyDescent="0.2">
      <c r="A15750" s="1">
        <v>44817</v>
      </c>
      <c r="B15750" s="2">
        <v>0.37048611111111113</v>
      </c>
      <c r="C15750">
        <v>53</v>
      </c>
      <c r="D15750" s="8">
        <f t="shared" si="492"/>
        <v>44817.370486111111</v>
      </c>
      <c r="E15750" s="9">
        <f t="shared" si="493"/>
        <v>3.8432575613460543E-2</v>
      </c>
    </row>
    <row r="15751" spans="1:5" x14ac:dyDescent="0.2">
      <c r="A15751" s="1">
        <v>44817</v>
      </c>
      <c r="B15751" s="2">
        <v>0.3705092592592592</v>
      </c>
      <c r="C15751">
        <v>54</v>
      </c>
      <c r="D15751" s="8">
        <f t="shared" si="492"/>
        <v>44817.370509259257</v>
      </c>
      <c r="E15751" s="9">
        <f t="shared" si="493"/>
        <v>3.84633471456131E-2</v>
      </c>
    </row>
    <row r="15752" spans="1:5" x14ac:dyDescent="0.2">
      <c r="A15752" s="1">
        <v>44817</v>
      </c>
      <c r="B15752" s="2">
        <v>0.39123842592592589</v>
      </c>
      <c r="C15752">
        <v>54</v>
      </c>
      <c r="D15752" s="8">
        <f t="shared" si="492"/>
        <v>44817.391238425924</v>
      </c>
      <c r="E15752" s="9">
        <f t="shared" si="493"/>
        <v>3.84633471456131E-2</v>
      </c>
    </row>
    <row r="15753" spans="1:5" x14ac:dyDescent="0.2">
      <c r="A15753" s="1">
        <v>44817</v>
      </c>
      <c r="B15753" s="2">
        <v>0.39125000000000004</v>
      </c>
      <c r="C15753">
        <v>54</v>
      </c>
      <c r="D15753" s="8">
        <f t="shared" si="492"/>
        <v>44817.391250000001</v>
      </c>
      <c r="E15753" s="9">
        <f t="shared" si="493"/>
        <v>3.84633471456131E-2</v>
      </c>
    </row>
    <row r="15754" spans="1:5" x14ac:dyDescent="0.2">
      <c r="A15754" s="1">
        <v>44817</v>
      </c>
      <c r="B15754" s="2">
        <v>0.39126157407407408</v>
      </c>
      <c r="C15754">
        <v>54</v>
      </c>
      <c r="D15754" s="8">
        <f t="shared" si="492"/>
        <v>44817.391261574077</v>
      </c>
      <c r="E15754" s="9">
        <f t="shared" si="493"/>
        <v>3.84633471456131E-2</v>
      </c>
    </row>
    <row r="15755" spans="1:5" x14ac:dyDescent="0.2">
      <c r="A15755" s="1">
        <v>44817</v>
      </c>
      <c r="B15755" s="2">
        <v>0.39127314814814818</v>
      </c>
      <c r="C15755">
        <v>54</v>
      </c>
      <c r="D15755" s="8">
        <f t="shared" si="492"/>
        <v>44817.391273148147</v>
      </c>
      <c r="E15755" s="9">
        <f t="shared" si="493"/>
        <v>3.84633471456131E-2</v>
      </c>
    </row>
    <row r="15756" spans="1:5" x14ac:dyDescent="0.2">
      <c r="A15756" s="1">
        <v>44817</v>
      </c>
      <c r="B15756" s="2">
        <v>0.39128472222222221</v>
      </c>
      <c r="C15756">
        <v>54</v>
      </c>
      <c r="D15756" s="8">
        <f t="shared" si="492"/>
        <v>44817.391284722224</v>
      </c>
      <c r="E15756" s="9">
        <f t="shared" si="493"/>
        <v>3.84633471456131E-2</v>
      </c>
    </row>
    <row r="15757" spans="1:5" x14ac:dyDescent="0.2">
      <c r="A15757" s="1">
        <v>44817</v>
      </c>
      <c r="B15757" s="2">
        <v>0.39129629629629631</v>
      </c>
      <c r="C15757">
        <v>54</v>
      </c>
      <c r="D15757" s="8">
        <f t="shared" si="492"/>
        <v>44817.391296296293</v>
      </c>
      <c r="E15757" s="9">
        <f t="shared" si="493"/>
        <v>3.84633471456131E-2</v>
      </c>
    </row>
    <row r="15758" spans="1:5" x14ac:dyDescent="0.2">
      <c r="A15758" s="1">
        <v>44817</v>
      </c>
      <c r="B15758" s="2">
        <v>0.39130787037037035</v>
      </c>
      <c r="C15758">
        <v>53</v>
      </c>
      <c r="D15758" s="8">
        <f t="shared" si="492"/>
        <v>44817.39130787037</v>
      </c>
      <c r="E15758" s="9">
        <f t="shared" si="493"/>
        <v>3.8432575613460543E-2</v>
      </c>
    </row>
    <row r="15759" spans="1:5" x14ac:dyDescent="0.2">
      <c r="A15759" s="1">
        <v>44817</v>
      </c>
      <c r="B15759" s="2">
        <v>0.3913194444444445</v>
      </c>
      <c r="C15759">
        <v>54</v>
      </c>
      <c r="D15759" s="8">
        <f t="shared" si="492"/>
        <v>44817.391319444447</v>
      </c>
      <c r="E15759" s="9">
        <f t="shared" si="493"/>
        <v>3.84633471456131E-2</v>
      </c>
    </row>
    <row r="15760" spans="1:5" x14ac:dyDescent="0.2">
      <c r="A15760" s="1">
        <v>44817</v>
      </c>
      <c r="B15760" s="2">
        <v>0.39133101851851854</v>
      </c>
      <c r="C15760">
        <v>54</v>
      </c>
      <c r="D15760" s="8">
        <f t="shared" si="492"/>
        <v>44817.391331018516</v>
      </c>
      <c r="E15760" s="9">
        <f t="shared" si="493"/>
        <v>3.84633471456131E-2</v>
      </c>
    </row>
    <row r="15761" spans="1:5" x14ac:dyDescent="0.2">
      <c r="A15761" s="1">
        <v>44817</v>
      </c>
      <c r="B15761" s="2">
        <v>0.39135416666666667</v>
      </c>
      <c r="C15761">
        <v>54</v>
      </c>
      <c r="D15761" s="8">
        <f t="shared" si="492"/>
        <v>44817.39135416667</v>
      </c>
      <c r="E15761" s="9">
        <f t="shared" si="493"/>
        <v>3.84633471456131E-2</v>
      </c>
    </row>
    <row r="15762" spans="1:5" x14ac:dyDescent="0.2">
      <c r="A15762" s="1">
        <v>44817</v>
      </c>
      <c r="B15762" s="2">
        <v>0.41208333333333336</v>
      </c>
      <c r="C15762">
        <v>53</v>
      </c>
      <c r="D15762" s="8">
        <f t="shared" si="492"/>
        <v>44817.412083333336</v>
      </c>
      <c r="E15762" s="9">
        <f t="shared" si="493"/>
        <v>3.8432575613460543E-2</v>
      </c>
    </row>
    <row r="15763" spans="1:5" x14ac:dyDescent="0.2">
      <c r="A15763" s="1">
        <v>44817</v>
      </c>
      <c r="B15763" s="2">
        <v>0.4120949074074074</v>
      </c>
      <c r="C15763">
        <v>54</v>
      </c>
      <c r="D15763" s="8">
        <f t="shared" si="492"/>
        <v>44817.412094907406</v>
      </c>
      <c r="E15763" s="9">
        <f t="shared" si="493"/>
        <v>3.84633471456131E-2</v>
      </c>
    </row>
    <row r="15764" spans="1:5" x14ac:dyDescent="0.2">
      <c r="A15764" s="1">
        <v>44817</v>
      </c>
      <c r="B15764" s="2">
        <v>0.41210648148148149</v>
      </c>
      <c r="C15764">
        <v>54</v>
      </c>
      <c r="D15764" s="8">
        <f t="shared" si="492"/>
        <v>44817.412106481483</v>
      </c>
      <c r="E15764" s="9">
        <f t="shared" si="493"/>
        <v>3.84633471456131E-2</v>
      </c>
    </row>
    <row r="15765" spans="1:5" x14ac:dyDescent="0.2">
      <c r="A15765" s="1">
        <v>44817</v>
      </c>
      <c r="B15765" s="2">
        <v>0.41211805555555553</v>
      </c>
      <c r="C15765">
        <v>54</v>
      </c>
      <c r="D15765" s="8">
        <f t="shared" si="492"/>
        <v>44817.412118055552</v>
      </c>
      <c r="E15765" s="9">
        <f t="shared" si="493"/>
        <v>3.84633471456131E-2</v>
      </c>
    </row>
    <row r="15766" spans="1:5" x14ac:dyDescent="0.2">
      <c r="A15766" s="1">
        <v>44817</v>
      </c>
      <c r="B15766" s="2">
        <v>0.41212962962962968</v>
      </c>
      <c r="C15766">
        <v>54</v>
      </c>
      <c r="D15766" s="8">
        <f t="shared" si="492"/>
        <v>44817.412129629629</v>
      </c>
      <c r="E15766" s="9">
        <f t="shared" si="493"/>
        <v>3.84633471456131E-2</v>
      </c>
    </row>
    <row r="15767" spans="1:5" x14ac:dyDescent="0.2">
      <c r="A15767" s="1">
        <v>44817</v>
      </c>
      <c r="B15767" s="2">
        <v>0.41214120370370372</v>
      </c>
      <c r="C15767">
        <v>54</v>
      </c>
      <c r="D15767" s="8">
        <f t="shared" si="492"/>
        <v>44817.412141203706</v>
      </c>
      <c r="E15767" s="9">
        <f t="shared" si="493"/>
        <v>3.84633471456131E-2</v>
      </c>
    </row>
    <row r="15768" spans="1:5" x14ac:dyDescent="0.2">
      <c r="A15768" s="1">
        <v>44817</v>
      </c>
      <c r="B15768" s="2">
        <v>0.41215277777777781</v>
      </c>
      <c r="C15768">
        <v>54</v>
      </c>
      <c r="D15768" s="8">
        <f t="shared" si="492"/>
        <v>44817.412152777775</v>
      </c>
      <c r="E15768" s="9">
        <f t="shared" si="493"/>
        <v>3.84633471456131E-2</v>
      </c>
    </row>
    <row r="15769" spans="1:5" x14ac:dyDescent="0.2">
      <c r="A15769" s="1">
        <v>44817</v>
      </c>
      <c r="B15769" s="2">
        <v>0.41216435185185185</v>
      </c>
      <c r="C15769">
        <v>54</v>
      </c>
      <c r="D15769" s="8">
        <f t="shared" si="492"/>
        <v>44817.412164351852</v>
      </c>
      <c r="E15769" s="9">
        <f t="shared" si="493"/>
        <v>3.84633471456131E-2</v>
      </c>
    </row>
    <row r="15770" spans="1:5" x14ac:dyDescent="0.2">
      <c r="A15770" s="1">
        <v>44817</v>
      </c>
      <c r="B15770" s="2">
        <v>0.41217592592592589</v>
      </c>
      <c r="C15770">
        <v>54</v>
      </c>
      <c r="D15770" s="8">
        <f t="shared" si="492"/>
        <v>44817.412175925929</v>
      </c>
      <c r="E15770" s="9">
        <f t="shared" si="493"/>
        <v>3.84633471456131E-2</v>
      </c>
    </row>
    <row r="15771" spans="1:5" x14ac:dyDescent="0.2">
      <c r="A15771" s="1">
        <v>44817</v>
      </c>
      <c r="B15771" s="2">
        <v>0.41219907407407402</v>
      </c>
      <c r="C15771">
        <v>54</v>
      </c>
      <c r="D15771" s="8">
        <f t="shared" si="492"/>
        <v>44817.412199074075</v>
      </c>
      <c r="E15771" s="9">
        <f t="shared" si="493"/>
        <v>3.84633471456131E-2</v>
      </c>
    </row>
    <row r="15772" spans="1:5" x14ac:dyDescent="0.2">
      <c r="A15772" s="1">
        <v>44817</v>
      </c>
      <c r="B15772" s="2">
        <v>0.43292824074074071</v>
      </c>
      <c r="C15772">
        <v>53</v>
      </c>
      <c r="D15772" s="8">
        <f t="shared" si="492"/>
        <v>44817.432928240742</v>
      </c>
      <c r="E15772" s="9">
        <f t="shared" si="493"/>
        <v>3.8432575613460543E-2</v>
      </c>
    </row>
    <row r="15773" spans="1:5" x14ac:dyDescent="0.2">
      <c r="A15773" s="1">
        <v>44817</v>
      </c>
      <c r="B15773" s="2">
        <v>0.43293981481481486</v>
      </c>
      <c r="C15773">
        <v>54</v>
      </c>
      <c r="D15773" s="8">
        <f t="shared" si="492"/>
        <v>44817.432939814818</v>
      </c>
      <c r="E15773" s="9">
        <f t="shared" si="493"/>
        <v>3.84633471456131E-2</v>
      </c>
    </row>
    <row r="15774" spans="1:5" x14ac:dyDescent="0.2">
      <c r="A15774" s="1">
        <v>44817</v>
      </c>
      <c r="B15774" s="2">
        <v>0.4329513888888889</v>
      </c>
      <c r="C15774">
        <v>54</v>
      </c>
      <c r="D15774" s="8">
        <f t="shared" si="492"/>
        <v>44817.432951388888</v>
      </c>
      <c r="E15774" s="9">
        <f t="shared" si="493"/>
        <v>3.84633471456131E-2</v>
      </c>
    </row>
    <row r="15775" spans="1:5" x14ac:dyDescent="0.2">
      <c r="A15775" s="1">
        <v>44817</v>
      </c>
      <c r="B15775" s="2">
        <v>0.43296296296296299</v>
      </c>
      <c r="C15775">
        <v>54</v>
      </c>
      <c r="D15775" s="8">
        <f t="shared" si="492"/>
        <v>44817.432962962965</v>
      </c>
      <c r="E15775" s="9">
        <f t="shared" si="493"/>
        <v>3.84633471456131E-2</v>
      </c>
    </row>
    <row r="15776" spans="1:5" x14ac:dyDescent="0.2">
      <c r="A15776" s="1">
        <v>44817</v>
      </c>
      <c r="B15776" s="2">
        <v>0.43297453703703703</v>
      </c>
      <c r="C15776">
        <v>54</v>
      </c>
      <c r="D15776" s="8">
        <f t="shared" si="492"/>
        <v>44817.432974537034</v>
      </c>
      <c r="E15776" s="9">
        <f t="shared" si="493"/>
        <v>3.84633471456131E-2</v>
      </c>
    </row>
    <row r="15777" spans="1:5" x14ac:dyDescent="0.2">
      <c r="A15777" s="1">
        <v>44817</v>
      </c>
      <c r="B15777" s="2">
        <v>0.43298611111111113</v>
      </c>
      <c r="C15777">
        <v>54</v>
      </c>
      <c r="D15777" s="8">
        <f t="shared" si="492"/>
        <v>44817.432986111111</v>
      </c>
      <c r="E15777" s="9">
        <f t="shared" si="493"/>
        <v>3.84633471456131E-2</v>
      </c>
    </row>
    <row r="15778" spans="1:5" x14ac:dyDescent="0.2">
      <c r="A15778" s="1">
        <v>44817</v>
      </c>
      <c r="B15778" s="2">
        <v>0.43299768518518517</v>
      </c>
      <c r="C15778">
        <v>53</v>
      </c>
      <c r="D15778" s="8">
        <f t="shared" si="492"/>
        <v>44817.432997685188</v>
      </c>
      <c r="E15778" s="9">
        <f t="shared" si="493"/>
        <v>3.8432575613460543E-2</v>
      </c>
    </row>
    <row r="15779" spans="1:5" x14ac:dyDescent="0.2">
      <c r="A15779" s="1">
        <v>44817</v>
      </c>
      <c r="B15779" s="2">
        <v>0.43300925925925932</v>
      </c>
      <c r="C15779">
        <v>54</v>
      </c>
      <c r="D15779" s="8">
        <f t="shared" si="492"/>
        <v>44817.433009259257</v>
      </c>
      <c r="E15779" s="9">
        <f t="shared" si="493"/>
        <v>3.84633471456131E-2</v>
      </c>
    </row>
    <row r="15780" spans="1:5" x14ac:dyDescent="0.2">
      <c r="A15780" s="1">
        <v>44817</v>
      </c>
      <c r="B15780" s="2">
        <v>0.43302083333333335</v>
      </c>
      <c r="C15780">
        <v>54</v>
      </c>
      <c r="D15780" s="8">
        <f t="shared" si="492"/>
        <v>44817.433020833334</v>
      </c>
      <c r="E15780" s="9">
        <f t="shared" si="493"/>
        <v>3.84633471456131E-2</v>
      </c>
    </row>
    <row r="15781" spans="1:5" x14ac:dyDescent="0.2">
      <c r="A15781" s="1">
        <v>44817</v>
      </c>
      <c r="B15781" s="2">
        <v>0.43304398148148149</v>
      </c>
      <c r="C15781">
        <v>54</v>
      </c>
      <c r="D15781" s="8">
        <f t="shared" si="492"/>
        <v>44817.43304398148</v>
      </c>
      <c r="E15781" s="9">
        <f t="shared" si="493"/>
        <v>3.84633471456131E-2</v>
      </c>
    </row>
    <row r="15782" spans="1:5" x14ac:dyDescent="0.2">
      <c r="A15782" s="1">
        <v>44817</v>
      </c>
      <c r="B15782" s="2">
        <v>0.45377314814814818</v>
      </c>
      <c r="C15782">
        <v>1921</v>
      </c>
      <c r="D15782" s="8">
        <f t="shared" si="492"/>
        <v>44817.453773148147</v>
      </c>
      <c r="E15782" s="9">
        <f t="shared" si="493"/>
        <v>0.17139057764592497</v>
      </c>
    </row>
    <row r="15783" spans="1:5" x14ac:dyDescent="0.2">
      <c r="A15783" s="1">
        <v>44817</v>
      </c>
      <c r="B15783" s="2">
        <v>0.45378472222222221</v>
      </c>
      <c r="C15783">
        <v>1943</v>
      </c>
      <c r="D15783" s="8">
        <f t="shared" si="492"/>
        <v>44817.453784722224</v>
      </c>
      <c r="E15783" s="9">
        <f t="shared" si="493"/>
        <v>0.17443506719375365</v>
      </c>
    </row>
    <row r="15784" spans="1:5" x14ac:dyDescent="0.2">
      <c r="A15784" s="1">
        <v>44817</v>
      </c>
      <c r="B15784" s="2">
        <v>0.45379629629629631</v>
      </c>
      <c r="C15784">
        <v>1949</v>
      </c>
      <c r="D15784" s="8">
        <f t="shared" si="492"/>
        <v>44817.453796296293</v>
      </c>
      <c r="E15784" s="9">
        <f t="shared" si="493"/>
        <v>0.17527472831433397</v>
      </c>
    </row>
    <row r="15785" spans="1:5" x14ac:dyDescent="0.2">
      <c r="A15785" s="1">
        <v>44817</v>
      </c>
      <c r="B15785" s="2">
        <v>0.45380787037037035</v>
      </c>
      <c r="C15785">
        <v>1971</v>
      </c>
      <c r="D15785" s="8">
        <f t="shared" si="492"/>
        <v>44817.45380787037</v>
      </c>
      <c r="E15785" s="9">
        <f t="shared" si="493"/>
        <v>0.17838821381441725</v>
      </c>
    </row>
    <row r="15786" spans="1:5" x14ac:dyDescent="0.2">
      <c r="A15786" s="1">
        <v>44817</v>
      </c>
      <c r="B15786" s="2">
        <v>0.4538194444444445</v>
      </c>
      <c r="C15786">
        <v>1979</v>
      </c>
      <c r="D15786" s="8">
        <f t="shared" si="492"/>
        <v>44817.453819444447</v>
      </c>
      <c r="E15786" s="9">
        <f t="shared" si="493"/>
        <v>0.17953405136292533</v>
      </c>
    </row>
    <row r="15787" spans="1:5" x14ac:dyDescent="0.2">
      <c r="A15787" s="1">
        <v>44817</v>
      </c>
      <c r="B15787" s="2">
        <v>0.45383101851851854</v>
      </c>
      <c r="C15787">
        <v>1961</v>
      </c>
      <c r="D15787" s="8">
        <f t="shared" si="492"/>
        <v>44817.453831018516</v>
      </c>
      <c r="E15787" s="9">
        <f t="shared" si="493"/>
        <v>0.17696619539634875</v>
      </c>
    </row>
    <row r="15788" spans="1:5" x14ac:dyDescent="0.2">
      <c r="A15788" s="1">
        <v>44817</v>
      </c>
      <c r="B15788" s="2">
        <v>0.45384259259259258</v>
      </c>
      <c r="C15788">
        <v>1976</v>
      </c>
      <c r="D15788" s="8">
        <f t="shared" si="492"/>
        <v>44817.453842592593</v>
      </c>
      <c r="E15788" s="9">
        <f t="shared" si="493"/>
        <v>0.1791035023075814</v>
      </c>
    </row>
    <row r="15789" spans="1:5" x14ac:dyDescent="0.2">
      <c r="A15789" s="1">
        <v>44817</v>
      </c>
      <c r="B15789" s="2">
        <v>0.45385416666666667</v>
      </c>
      <c r="C15789">
        <v>1959</v>
      </c>
      <c r="D15789" s="8">
        <f t="shared" si="492"/>
        <v>44817.45385416667</v>
      </c>
      <c r="E15789" s="9">
        <f t="shared" si="493"/>
        <v>0.1766831548860118</v>
      </c>
    </row>
    <row r="15790" spans="1:5" x14ac:dyDescent="0.2">
      <c r="A15790" s="1">
        <v>44817</v>
      </c>
      <c r="B15790" s="2">
        <v>0.45386574074074071</v>
      </c>
      <c r="C15790">
        <v>1973</v>
      </c>
      <c r="D15790" s="8">
        <f t="shared" si="492"/>
        <v>44817.453865740739</v>
      </c>
      <c r="E15790" s="9">
        <f t="shared" si="493"/>
        <v>0.17867398577218377</v>
      </c>
    </row>
    <row r="15791" spans="1:5" x14ac:dyDescent="0.2">
      <c r="A15791" s="1">
        <v>44817</v>
      </c>
      <c r="B15791" s="2">
        <v>0.45388888888888884</v>
      </c>
      <c r="C15791">
        <v>1970</v>
      </c>
      <c r="D15791" s="8">
        <f t="shared" ref="D15791:D15854" si="494">A15791+B15791</f>
        <v>44817.453888888886</v>
      </c>
      <c r="E15791" s="9">
        <f t="shared" ref="E15791:E15854" si="495">$H$3*POWER(10,($C15791-$H$5)/$H$4)</f>
        <v>0.17824549928059766</v>
      </c>
    </row>
    <row r="15792" spans="1:5" x14ac:dyDescent="0.2">
      <c r="A15792" s="1">
        <v>44817</v>
      </c>
      <c r="B15792" s="2">
        <v>0.47461805555555553</v>
      </c>
      <c r="C15792">
        <v>6713</v>
      </c>
      <c r="D15792" s="8">
        <f t="shared" si="494"/>
        <v>44817.474618055552</v>
      </c>
      <c r="E15792" s="9">
        <f t="shared" si="495"/>
        <v>7.9361680643708947</v>
      </c>
    </row>
    <row r="15793" spans="1:5" x14ac:dyDescent="0.2">
      <c r="A15793" s="1">
        <v>44817</v>
      </c>
      <c r="B15793" s="2">
        <v>0.47462962962962968</v>
      </c>
      <c r="C15793">
        <v>6716</v>
      </c>
      <c r="D15793" s="8">
        <f t="shared" si="494"/>
        <v>44817.474629629629</v>
      </c>
      <c r="E15793" s="9">
        <f t="shared" si="495"/>
        <v>7.9552459138776959</v>
      </c>
    </row>
    <row r="15794" spans="1:5" x14ac:dyDescent="0.2">
      <c r="A15794" s="1">
        <v>44817</v>
      </c>
      <c r="B15794" s="2">
        <v>0.47464120370370372</v>
      </c>
      <c r="C15794">
        <v>6704</v>
      </c>
      <c r="D15794" s="8">
        <f t="shared" si="494"/>
        <v>44817.474641203706</v>
      </c>
      <c r="E15794" s="9">
        <f t="shared" si="495"/>
        <v>7.8792085861693204</v>
      </c>
    </row>
    <row r="15795" spans="1:5" x14ac:dyDescent="0.2">
      <c r="A15795" s="1">
        <v>44817</v>
      </c>
      <c r="B15795" s="2">
        <v>0.47465277777777781</v>
      </c>
      <c r="C15795">
        <v>6728</v>
      </c>
      <c r="D15795" s="8">
        <f t="shared" si="494"/>
        <v>44817.474652777775</v>
      </c>
      <c r="E15795" s="9">
        <f t="shared" si="495"/>
        <v>8.0320170304103939</v>
      </c>
    </row>
    <row r="15796" spans="1:5" x14ac:dyDescent="0.2">
      <c r="A15796" s="1">
        <v>44817</v>
      </c>
      <c r="B15796" s="2">
        <v>0.47466435185185185</v>
      </c>
      <c r="C15796">
        <v>6725</v>
      </c>
      <c r="D15796" s="8">
        <f t="shared" si="494"/>
        <v>44817.474664351852</v>
      </c>
      <c r="E15796" s="9">
        <f t="shared" si="495"/>
        <v>8.0127550724770842</v>
      </c>
    </row>
    <row r="15797" spans="1:5" x14ac:dyDescent="0.2">
      <c r="A15797" s="1">
        <v>44817</v>
      </c>
      <c r="B15797" s="2">
        <v>0.47467592592592595</v>
      </c>
      <c r="C15797">
        <v>6722</v>
      </c>
      <c r="D15797" s="8">
        <f t="shared" si="494"/>
        <v>44817.474675925929</v>
      </c>
      <c r="E15797" s="9">
        <f t="shared" si="495"/>
        <v>7.9935393075513383</v>
      </c>
    </row>
    <row r="15798" spans="1:5" x14ac:dyDescent="0.2">
      <c r="A15798" s="1">
        <v>44817</v>
      </c>
      <c r="B15798" s="2">
        <v>0.47468749999999998</v>
      </c>
      <c r="C15798">
        <v>6708</v>
      </c>
      <c r="D15798" s="8">
        <f t="shared" si="494"/>
        <v>44817.474687499998</v>
      </c>
      <c r="E15798" s="9">
        <f t="shared" si="495"/>
        <v>7.9044732643076738</v>
      </c>
    </row>
    <row r="15799" spans="1:5" x14ac:dyDescent="0.2">
      <c r="A15799" s="1">
        <v>44817</v>
      </c>
      <c r="B15799" s="2">
        <v>0.47469907407407402</v>
      </c>
      <c r="C15799">
        <v>6706</v>
      </c>
      <c r="D15799" s="8">
        <f t="shared" si="494"/>
        <v>44817.474699074075</v>
      </c>
      <c r="E15799" s="9">
        <f t="shared" si="495"/>
        <v>7.8918308150440515</v>
      </c>
    </row>
    <row r="15800" spans="1:5" x14ac:dyDescent="0.2">
      <c r="A15800" s="1">
        <v>44817</v>
      </c>
      <c r="B15800" s="2">
        <v>0.47471064814814817</v>
      </c>
      <c r="C15800">
        <v>6746</v>
      </c>
      <c r="D15800" s="8">
        <f t="shared" si="494"/>
        <v>44817.474710648145</v>
      </c>
      <c r="E15800" s="9">
        <f t="shared" si="495"/>
        <v>8.1485650683505799</v>
      </c>
    </row>
    <row r="15801" spans="1:5" x14ac:dyDescent="0.2">
      <c r="A15801" s="1">
        <v>44817</v>
      </c>
      <c r="B15801" s="2">
        <v>0.47473379629629631</v>
      </c>
      <c r="C15801">
        <v>6744</v>
      </c>
      <c r="D15801" s="8">
        <f t="shared" si="494"/>
        <v>44817.474733796298</v>
      </c>
      <c r="E15801" s="9">
        <f t="shared" si="495"/>
        <v>8.1355322175832647</v>
      </c>
    </row>
    <row r="15802" spans="1:5" x14ac:dyDescent="0.2">
      <c r="A15802" s="1">
        <v>44817</v>
      </c>
      <c r="B15802" s="2">
        <v>0.49546296296296299</v>
      </c>
      <c r="C15802">
        <v>8408</v>
      </c>
      <c r="D15802" s="8">
        <f t="shared" si="494"/>
        <v>44817.495462962965</v>
      </c>
      <c r="E15802" s="9">
        <f t="shared" si="495"/>
        <v>30.815287679021093</v>
      </c>
    </row>
    <row r="15803" spans="1:5" x14ac:dyDescent="0.2">
      <c r="A15803" s="1">
        <v>44817</v>
      </c>
      <c r="B15803" s="2">
        <v>0.49547453703703703</v>
      </c>
      <c r="C15803">
        <v>8444</v>
      </c>
      <c r="D15803" s="8">
        <f t="shared" si="494"/>
        <v>44817.495474537034</v>
      </c>
      <c r="E15803" s="9">
        <f t="shared" si="495"/>
        <v>31.716062199715804</v>
      </c>
    </row>
    <row r="15804" spans="1:5" x14ac:dyDescent="0.2">
      <c r="A15804" s="1">
        <v>44817</v>
      </c>
      <c r="B15804" s="2">
        <v>0.49548611111111113</v>
      </c>
      <c r="C15804">
        <v>8465</v>
      </c>
      <c r="D15804" s="8">
        <f t="shared" si="494"/>
        <v>44817.495486111111</v>
      </c>
      <c r="E15804" s="9">
        <f t="shared" si="495"/>
        <v>32.253624902869184</v>
      </c>
    </row>
    <row r="15805" spans="1:5" x14ac:dyDescent="0.2">
      <c r="A15805" s="1">
        <v>44817</v>
      </c>
      <c r="B15805" s="2">
        <v>0.49549768518518517</v>
      </c>
      <c r="C15805">
        <v>8450</v>
      </c>
      <c r="D15805" s="8">
        <f t="shared" si="494"/>
        <v>44817.495497685188</v>
      </c>
      <c r="E15805" s="9">
        <f t="shared" si="495"/>
        <v>31.86873072420137</v>
      </c>
    </row>
    <row r="15806" spans="1:5" x14ac:dyDescent="0.2">
      <c r="A15806" s="1">
        <v>44817</v>
      </c>
      <c r="B15806" s="2">
        <v>0.4955092592592592</v>
      </c>
      <c r="C15806">
        <v>8494</v>
      </c>
      <c r="D15806" s="8">
        <f t="shared" si="494"/>
        <v>44817.495509259257</v>
      </c>
      <c r="E15806" s="9">
        <f t="shared" si="495"/>
        <v>33.010984400336319</v>
      </c>
    </row>
    <row r="15807" spans="1:5" x14ac:dyDescent="0.2">
      <c r="A15807" s="1">
        <v>44817</v>
      </c>
      <c r="B15807" s="2">
        <v>0.49552083333333335</v>
      </c>
      <c r="C15807">
        <v>8461</v>
      </c>
      <c r="D15807" s="8">
        <f t="shared" si="494"/>
        <v>44817.495520833334</v>
      </c>
      <c r="E15807" s="9">
        <f t="shared" si="495"/>
        <v>32.150534231964428</v>
      </c>
    </row>
    <row r="15808" spans="1:5" x14ac:dyDescent="0.2">
      <c r="A15808" s="1">
        <v>44817</v>
      </c>
      <c r="B15808" s="2">
        <v>0.49553240740740739</v>
      </c>
      <c r="C15808">
        <v>8497</v>
      </c>
      <c r="D15808" s="8">
        <f t="shared" si="494"/>
        <v>44817.495532407411</v>
      </c>
      <c r="E15808" s="9">
        <f t="shared" si="495"/>
        <v>33.090339901297583</v>
      </c>
    </row>
    <row r="15809" spans="1:5" x14ac:dyDescent="0.2">
      <c r="A15809" s="1">
        <v>44817</v>
      </c>
      <c r="B15809" s="2">
        <v>0.49554398148148149</v>
      </c>
      <c r="C15809">
        <v>8489</v>
      </c>
      <c r="D15809" s="8">
        <f t="shared" si="494"/>
        <v>44817.49554398148</v>
      </c>
      <c r="E15809" s="9">
        <f t="shared" si="495"/>
        <v>32.879147909227207</v>
      </c>
    </row>
    <row r="15810" spans="1:5" x14ac:dyDescent="0.2">
      <c r="A15810" s="1">
        <v>44817</v>
      </c>
      <c r="B15810" s="2">
        <v>0.49555555555555553</v>
      </c>
      <c r="C15810">
        <v>8506</v>
      </c>
      <c r="D15810" s="8">
        <f t="shared" si="494"/>
        <v>44817.495555555557</v>
      </c>
      <c r="E15810" s="9">
        <f t="shared" si="495"/>
        <v>33.329552821437716</v>
      </c>
    </row>
    <row r="15811" spans="1:5" x14ac:dyDescent="0.2">
      <c r="A15811" s="1">
        <v>44817</v>
      </c>
      <c r="B15811" s="2">
        <v>0.49557870370370366</v>
      </c>
      <c r="C15811">
        <v>8516</v>
      </c>
      <c r="D15811" s="8">
        <f t="shared" si="494"/>
        <v>44817.495578703703</v>
      </c>
      <c r="E15811" s="9">
        <f t="shared" si="495"/>
        <v>33.597373677686122</v>
      </c>
    </row>
    <row r="15812" spans="1:5" x14ac:dyDescent="0.2">
      <c r="A15812" s="1">
        <v>44817</v>
      </c>
      <c r="B15812" s="2">
        <v>0.5163078703703704</v>
      </c>
      <c r="C15812">
        <v>9574</v>
      </c>
      <c r="D15812" s="8">
        <f t="shared" si="494"/>
        <v>44817.51630787037</v>
      </c>
      <c r="E15812" s="9">
        <f t="shared" si="495"/>
        <v>78.351895542196928</v>
      </c>
    </row>
    <row r="15813" spans="1:5" x14ac:dyDescent="0.2">
      <c r="A15813" s="1">
        <v>44817</v>
      </c>
      <c r="B15813" s="2">
        <v>0.51631944444444444</v>
      </c>
      <c r="C15813">
        <v>9644</v>
      </c>
      <c r="D15813" s="8">
        <f t="shared" si="494"/>
        <v>44817.516319444447</v>
      </c>
      <c r="E15813" s="9">
        <f t="shared" si="495"/>
        <v>82.866769385247792</v>
      </c>
    </row>
    <row r="15814" spans="1:5" x14ac:dyDescent="0.2">
      <c r="A15814" s="1">
        <v>44817</v>
      </c>
      <c r="B15814" s="2">
        <v>0.51633101851851848</v>
      </c>
      <c r="C15814">
        <v>9683</v>
      </c>
      <c r="D15814" s="8">
        <f t="shared" si="494"/>
        <v>44817.516331018516</v>
      </c>
      <c r="E15814" s="9">
        <f t="shared" si="495"/>
        <v>85.494109914716816</v>
      </c>
    </row>
    <row r="15815" spans="1:5" x14ac:dyDescent="0.2">
      <c r="A15815" s="1">
        <v>44817</v>
      </c>
      <c r="B15815" s="2">
        <v>0.51634259259259263</v>
      </c>
      <c r="C15815">
        <v>9663</v>
      </c>
      <c r="D15815" s="8">
        <f t="shared" si="494"/>
        <v>44817.516342592593</v>
      </c>
      <c r="E15815" s="9">
        <f t="shared" si="495"/>
        <v>84.136513097275099</v>
      </c>
    </row>
    <row r="15816" spans="1:5" x14ac:dyDescent="0.2">
      <c r="A15816" s="1">
        <v>44817</v>
      </c>
      <c r="B15816" s="2">
        <v>0.51635416666666667</v>
      </c>
      <c r="C15816">
        <v>9626</v>
      </c>
      <c r="D15816" s="8">
        <f t="shared" si="494"/>
        <v>44817.51635416667</v>
      </c>
      <c r="E15816" s="9">
        <f t="shared" si="495"/>
        <v>81.681535015603401</v>
      </c>
    </row>
    <row r="15817" spans="1:5" x14ac:dyDescent="0.2">
      <c r="A15817" s="1">
        <v>44817</v>
      </c>
      <c r="B15817" s="2">
        <v>0.51636574074074071</v>
      </c>
      <c r="C15817">
        <v>9636</v>
      </c>
      <c r="D15817" s="8">
        <f t="shared" si="494"/>
        <v>44817.516365740739</v>
      </c>
      <c r="E15817" s="9">
        <f t="shared" si="495"/>
        <v>82.33789001576686</v>
      </c>
    </row>
    <row r="15818" spans="1:5" x14ac:dyDescent="0.2">
      <c r="A15818" s="1">
        <v>44817</v>
      </c>
      <c r="B15818" s="2">
        <v>0.51637731481481486</v>
      </c>
      <c r="C15818">
        <v>9607</v>
      </c>
      <c r="D15818" s="8">
        <f t="shared" si="494"/>
        <v>44817.516377314816</v>
      </c>
      <c r="E15818" s="9">
        <f t="shared" si="495"/>
        <v>80.448840533067738</v>
      </c>
    </row>
    <row r="15819" spans="1:5" x14ac:dyDescent="0.2">
      <c r="A15819" s="1">
        <v>44817</v>
      </c>
      <c r="B15819" s="2">
        <v>0.5163888888888889</v>
      </c>
      <c r="C15819">
        <v>9616</v>
      </c>
      <c r="D15819" s="8">
        <f t="shared" si="494"/>
        <v>44817.516388888886</v>
      </c>
      <c r="E15819" s="9">
        <f t="shared" si="495"/>
        <v>81.030412137445452</v>
      </c>
    </row>
    <row r="15820" spans="1:5" x14ac:dyDescent="0.2">
      <c r="A15820" s="1">
        <v>44817</v>
      </c>
      <c r="B15820" s="2">
        <v>0.51640046296296294</v>
      </c>
      <c r="C15820">
        <v>9602</v>
      </c>
      <c r="D15820" s="8">
        <f t="shared" si="494"/>
        <v>44817.516400462962</v>
      </c>
      <c r="E15820" s="9">
        <f t="shared" si="495"/>
        <v>80.127550724770899</v>
      </c>
    </row>
    <row r="15821" spans="1:5" x14ac:dyDescent="0.2">
      <c r="A15821" s="1">
        <v>44817</v>
      </c>
      <c r="B15821" s="2">
        <v>0.51642361111111112</v>
      </c>
      <c r="C15821">
        <v>9650</v>
      </c>
      <c r="D15821" s="8">
        <f t="shared" si="494"/>
        <v>44817.516423611109</v>
      </c>
      <c r="E15821" s="9">
        <f t="shared" si="495"/>
        <v>83.265657094928329</v>
      </c>
    </row>
    <row r="15822" spans="1:5" x14ac:dyDescent="0.2">
      <c r="A15822" s="1">
        <v>44817</v>
      </c>
      <c r="B15822" s="2">
        <v>0.53715277777777781</v>
      </c>
      <c r="C15822">
        <v>8544</v>
      </c>
      <c r="D15822" s="8">
        <f t="shared" si="494"/>
        <v>44817.537152777775</v>
      </c>
      <c r="E15822" s="9">
        <f t="shared" si="495"/>
        <v>34.358776452677425</v>
      </c>
    </row>
    <row r="15823" spans="1:5" x14ac:dyDescent="0.2">
      <c r="A15823" s="1">
        <v>44817</v>
      </c>
      <c r="B15823" s="2">
        <v>0.53716435185185185</v>
      </c>
      <c r="C15823">
        <v>8544</v>
      </c>
      <c r="D15823" s="8">
        <f t="shared" si="494"/>
        <v>44817.537164351852</v>
      </c>
      <c r="E15823" s="9">
        <f t="shared" si="495"/>
        <v>34.358776452677425</v>
      </c>
    </row>
    <row r="15824" spans="1:5" x14ac:dyDescent="0.2">
      <c r="A15824" s="1">
        <v>44817</v>
      </c>
      <c r="B15824" s="2">
        <v>0.53717592592592589</v>
      </c>
      <c r="C15824">
        <v>8512</v>
      </c>
      <c r="D15824" s="8">
        <f t="shared" si="494"/>
        <v>44817.537175925929</v>
      </c>
      <c r="E15824" s="9">
        <f t="shared" si="495"/>
        <v>33.489988048830405</v>
      </c>
    </row>
    <row r="15825" spans="1:5" x14ac:dyDescent="0.2">
      <c r="A15825" s="1">
        <v>44817</v>
      </c>
      <c r="B15825" s="2">
        <v>0.53718750000000004</v>
      </c>
      <c r="C15825">
        <v>8529</v>
      </c>
      <c r="D15825" s="8">
        <f t="shared" si="494"/>
        <v>44817.537187499998</v>
      </c>
      <c r="E15825" s="9">
        <f t="shared" si="495"/>
        <v>33.948760738703875</v>
      </c>
    </row>
    <row r="15826" spans="1:5" x14ac:dyDescent="0.2">
      <c r="A15826" s="1">
        <v>44817</v>
      </c>
      <c r="B15826" s="2">
        <v>0.53719907407407408</v>
      </c>
      <c r="C15826">
        <v>8535</v>
      </c>
      <c r="D15826" s="8">
        <f t="shared" si="494"/>
        <v>44817.537199074075</v>
      </c>
      <c r="E15826" s="9">
        <f t="shared" si="495"/>
        <v>34.112176587035052</v>
      </c>
    </row>
    <row r="15827" spans="1:5" x14ac:dyDescent="0.2">
      <c r="A15827" s="1">
        <v>44817</v>
      </c>
      <c r="B15827" s="2">
        <v>0.53721064814814812</v>
      </c>
      <c r="C15827">
        <v>8550</v>
      </c>
      <c r="D15827" s="8">
        <f t="shared" si="494"/>
        <v>44817.537210648145</v>
      </c>
      <c r="E15827" s="9">
        <f t="shared" si="495"/>
        <v>34.524165953780326</v>
      </c>
    </row>
    <row r="15828" spans="1:5" x14ac:dyDescent="0.2">
      <c r="A15828" s="1">
        <v>44817</v>
      </c>
      <c r="B15828" s="2">
        <v>0.53722222222222216</v>
      </c>
      <c r="C15828">
        <v>8560</v>
      </c>
      <c r="D15828" s="8">
        <f t="shared" si="494"/>
        <v>44817.537222222221</v>
      </c>
      <c r="E15828" s="9">
        <f t="shared" si="495"/>
        <v>34.801586168103043</v>
      </c>
    </row>
    <row r="15829" spans="1:5" x14ac:dyDescent="0.2">
      <c r="A15829" s="1">
        <v>44817</v>
      </c>
      <c r="B15829" s="2">
        <v>0.53723379629629631</v>
      </c>
      <c r="C15829">
        <v>8572</v>
      </c>
      <c r="D15829" s="8">
        <f t="shared" si="494"/>
        <v>44817.537233796298</v>
      </c>
      <c r="E15829" s="9">
        <f t="shared" si="495"/>
        <v>35.137434570045386</v>
      </c>
    </row>
    <row r="15830" spans="1:5" x14ac:dyDescent="0.2">
      <c r="A15830" s="1">
        <v>44817</v>
      </c>
      <c r="B15830" s="2">
        <v>0.53724537037037035</v>
      </c>
      <c r="C15830">
        <v>8526</v>
      </c>
      <c r="D15830" s="8">
        <f t="shared" si="494"/>
        <v>44817.537245370368</v>
      </c>
      <c r="E15830" s="9">
        <f t="shared" si="495"/>
        <v>33.867346618345195</v>
      </c>
    </row>
    <row r="15831" spans="1:5" x14ac:dyDescent="0.2">
      <c r="A15831" s="1">
        <v>44817</v>
      </c>
      <c r="B15831" s="2">
        <v>0.53726851851851853</v>
      </c>
      <c r="C15831">
        <v>8535</v>
      </c>
      <c r="D15831" s="8">
        <f t="shared" si="494"/>
        <v>44817.537268518521</v>
      </c>
      <c r="E15831" s="9">
        <f t="shared" si="495"/>
        <v>34.112176587035052</v>
      </c>
    </row>
    <row r="15832" spans="1:5" x14ac:dyDescent="0.2">
      <c r="A15832" s="1">
        <v>44817</v>
      </c>
      <c r="B15832" s="2">
        <v>0.55799768518518522</v>
      </c>
      <c r="C15832">
        <v>10213</v>
      </c>
      <c r="D15832" s="8">
        <f t="shared" si="494"/>
        <v>44817.557997685188</v>
      </c>
      <c r="E15832" s="9">
        <f t="shared" si="495"/>
        <v>130.66397575425313</v>
      </c>
    </row>
    <row r="15833" spans="1:5" x14ac:dyDescent="0.2">
      <c r="A15833" s="1">
        <v>44817</v>
      </c>
      <c r="B15833" s="2">
        <v>0.55800925925925926</v>
      </c>
      <c r="C15833">
        <v>10256</v>
      </c>
      <c r="D15833" s="8">
        <f t="shared" si="494"/>
        <v>44817.558009259257</v>
      </c>
      <c r="E15833" s="9">
        <f t="shared" si="495"/>
        <v>135.23901311345341</v>
      </c>
    </row>
    <row r="15834" spans="1:5" x14ac:dyDescent="0.2">
      <c r="A15834" s="1">
        <v>44817</v>
      </c>
      <c r="B15834" s="2">
        <v>0.5580208333333333</v>
      </c>
      <c r="C15834">
        <v>10275</v>
      </c>
      <c r="D15834" s="8">
        <f t="shared" si="494"/>
        <v>44817.558020833334</v>
      </c>
      <c r="E15834" s="9">
        <f t="shared" si="495"/>
        <v>137.31124167739387</v>
      </c>
    </row>
    <row r="15835" spans="1:5" x14ac:dyDescent="0.2">
      <c r="A15835" s="1">
        <v>44817</v>
      </c>
      <c r="B15835" s="2">
        <v>0.55803240740740734</v>
      </c>
      <c r="C15835">
        <v>10267</v>
      </c>
      <c r="D15835" s="8">
        <f t="shared" si="494"/>
        <v>44817.558032407411</v>
      </c>
      <c r="E15835" s="9">
        <f t="shared" si="495"/>
        <v>136.43488214920518</v>
      </c>
    </row>
    <row r="15836" spans="1:5" x14ac:dyDescent="0.2">
      <c r="A15836" s="1">
        <v>44817</v>
      </c>
      <c r="B15836" s="2">
        <v>0.55804398148148149</v>
      </c>
      <c r="C15836">
        <v>10277</v>
      </c>
      <c r="D15836" s="8">
        <f t="shared" si="494"/>
        <v>44817.55804398148</v>
      </c>
      <c r="E15836" s="9">
        <f t="shared" si="495"/>
        <v>137.53120969836607</v>
      </c>
    </row>
    <row r="15837" spans="1:5" x14ac:dyDescent="0.2">
      <c r="A15837" s="1">
        <v>44817</v>
      </c>
      <c r="B15837" s="2">
        <v>0.55805555555555553</v>
      </c>
      <c r="C15837">
        <v>10269</v>
      </c>
      <c r="D15837" s="8">
        <f t="shared" si="494"/>
        <v>44817.558055555557</v>
      </c>
      <c r="E15837" s="9">
        <f t="shared" si="495"/>
        <v>136.65344627149639</v>
      </c>
    </row>
    <row r="15838" spans="1:5" x14ac:dyDescent="0.2">
      <c r="A15838" s="1">
        <v>44817</v>
      </c>
      <c r="B15838" s="2">
        <v>0.55806712962962968</v>
      </c>
      <c r="C15838">
        <v>10257</v>
      </c>
      <c r="D15838" s="8">
        <f t="shared" si="494"/>
        <v>44817.558067129627</v>
      </c>
      <c r="E15838" s="9">
        <f t="shared" si="495"/>
        <v>135.34729395526196</v>
      </c>
    </row>
    <row r="15839" spans="1:5" x14ac:dyDescent="0.2">
      <c r="A15839" s="1">
        <v>44817</v>
      </c>
      <c r="B15839" s="2">
        <v>0.55807870370370372</v>
      </c>
      <c r="C15839">
        <v>10279</v>
      </c>
      <c r="D15839" s="8">
        <f t="shared" si="494"/>
        <v>44817.558078703703</v>
      </c>
      <c r="E15839" s="9">
        <f t="shared" si="495"/>
        <v>137.75153010075746</v>
      </c>
    </row>
    <row r="15840" spans="1:5" x14ac:dyDescent="0.2">
      <c r="A15840" s="1">
        <v>44817</v>
      </c>
      <c r="B15840" s="2">
        <v>0.55809027777777775</v>
      </c>
      <c r="C15840">
        <v>10240</v>
      </c>
      <c r="D15840" s="8">
        <f t="shared" si="494"/>
        <v>44817.55809027778</v>
      </c>
      <c r="E15840" s="9">
        <f t="shared" si="495"/>
        <v>133.51825393247969</v>
      </c>
    </row>
    <row r="15841" spans="1:5" x14ac:dyDescent="0.2">
      <c r="A15841" s="1">
        <v>44817</v>
      </c>
      <c r="B15841" s="2">
        <v>0.55811342592592594</v>
      </c>
      <c r="C15841">
        <v>10243</v>
      </c>
      <c r="D15841" s="8">
        <f t="shared" si="494"/>
        <v>44817.558113425926</v>
      </c>
      <c r="E15841" s="9">
        <f t="shared" si="495"/>
        <v>133.83922006301955</v>
      </c>
    </row>
    <row r="15842" spans="1:5" x14ac:dyDescent="0.2">
      <c r="A15842" s="1">
        <v>44817</v>
      </c>
      <c r="B15842" s="2">
        <v>0.57884259259259252</v>
      </c>
      <c r="C15842">
        <v>11152</v>
      </c>
      <c r="D15842" s="8">
        <f t="shared" si="494"/>
        <v>44817.578842592593</v>
      </c>
      <c r="E15842" s="9">
        <f t="shared" si="495"/>
        <v>277.03683438536081</v>
      </c>
    </row>
    <row r="15843" spans="1:5" x14ac:dyDescent="0.2">
      <c r="A15843" s="1">
        <v>44817</v>
      </c>
      <c r="B15843" s="2">
        <v>0.57885416666666667</v>
      </c>
      <c r="C15843">
        <v>11091</v>
      </c>
      <c r="D15843" s="8">
        <f t="shared" si="494"/>
        <v>44817.57885416667</v>
      </c>
      <c r="E15843" s="9">
        <f t="shared" si="495"/>
        <v>263.83649836044731</v>
      </c>
    </row>
    <row r="15844" spans="1:5" x14ac:dyDescent="0.2">
      <c r="A15844" s="1">
        <v>44817</v>
      </c>
      <c r="B15844" s="2">
        <v>0.57886574074074071</v>
      </c>
      <c r="C15844">
        <v>11221</v>
      </c>
      <c r="D15844" s="8">
        <f t="shared" si="494"/>
        <v>44817.578865740739</v>
      </c>
      <c r="E15844" s="9">
        <f t="shared" si="495"/>
        <v>292.76613002843283</v>
      </c>
    </row>
    <row r="15845" spans="1:5" x14ac:dyDescent="0.2">
      <c r="A15845" s="1">
        <v>44817</v>
      </c>
      <c r="B15845" s="2">
        <v>0.57887731481481486</v>
      </c>
      <c r="C15845">
        <v>11146</v>
      </c>
      <c r="D15845" s="8">
        <f t="shared" si="494"/>
        <v>44817.578877314816</v>
      </c>
      <c r="E15845" s="9">
        <f t="shared" si="495"/>
        <v>275.70967752116746</v>
      </c>
    </row>
    <row r="15846" spans="1:5" x14ac:dyDescent="0.2">
      <c r="A15846" s="1">
        <v>44817</v>
      </c>
      <c r="B15846" s="2">
        <v>0.5788888888888889</v>
      </c>
      <c r="C15846">
        <v>11261</v>
      </c>
      <c r="D15846" s="8">
        <f t="shared" si="494"/>
        <v>44817.578888888886</v>
      </c>
      <c r="E15846" s="9">
        <f t="shared" si="495"/>
        <v>302.29029438874949</v>
      </c>
    </row>
    <row r="15847" spans="1:5" x14ac:dyDescent="0.2">
      <c r="A15847" s="1">
        <v>44817</v>
      </c>
      <c r="B15847" s="2">
        <v>0.57890046296296294</v>
      </c>
      <c r="C15847">
        <v>11150</v>
      </c>
      <c r="D15847" s="8">
        <f t="shared" si="494"/>
        <v>44817.578900462962</v>
      </c>
      <c r="E15847" s="9">
        <f t="shared" si="495"/>
        <v>276.5937404554104</v>
      </c>
    </row>
    <row r="15848" spans="1:5" x14ac:dyDescent="0.2">
      <c r="A15848" s="1">
        <v>44817</v>
      </c>
      <c r="B15848" s="2">
        <v>0.57891203703703698</v>
      </c>
      <c r="C15848">
        <v>11187</v>
      </c>
      <c r="D15848" s="8">
        <f t="shared" si="494"/>
        <v>44817.578912037039</v>
      </c>
      <c r="E15848" s="9">
        <f t="shared" si="495"/>
        <v>284.90689923990055</v>
      </c>
    </row>
    <row r="15849" spans="1:5" x14ac:dyDescent="0.2">
      <c r="A15849" s="1">
        <v>44817</v>
      </c>
      <c r="B15849" s="2">
        <v>0.57892361111111112</v>
      </c>
      <c r="C15849">
        <v>11230</v>
      </c>
      <c r="D15849" s="8">
        <f t="shared" si="494"/>
        <v>44817.578923611109</v>
      </c>
      <c r="E15849" s="9">
        <f t="shared" si="495"/>
        <v>294.88256162421334</v>
      </c>
    </row>
    <row r="15850" spans="1:5" x14ac:dyDescent="0.2">
      <c r="A15850" s="1">
        <v>44817</v>
      </c>
      <c r="B15850" s="2">
        <v>0.57893518518518516</v>
      </c>
      <c r="C15850">
        <v>11170</v>
      </c>
      <c r="D15850" s="8">
        <f t="shared" si="494"/>
        <v>44817.578935185185</v>
      </c>
      <c r="E15850" s="9">
        <f t="shared" si="495"/>
        <v>281.05675856661293</v>
      </c>
    </row>
    <row r="15851" spans="1:5" x14ac:dyDescent="0.2">
      <c r="A15851" s="1">
        <v>44817</v>
      </c>
      <c r="B15851" s="2">
        <v>0.57895833333333335</v>
      </c>
      <c r="C15851">
        <v>11155</v>
      </c>
      <c r="D15851" s="8">
        <f t="shared" si="494"/>
        <v>44817.578958333332</v>
      </c>
      <c r="E15851" s="9">
        <f t="shared" si="495"/>
        <v>277.70280655119399</v>
      </c>
    </row>
    <row r="15852" spans="1:5" x14ac:dyDescent="0.2">
      <c r="A15852" s="1">
        <v>44817</v>
      </c>
      <c r="B15852" s="2">
        <v>0.59968750000000004</v>
      </c>
      <c r="C15852">
        <v>11451</v>
      </c>
      <c r="D15852" s="8">
        <f t="shared" si="494"/>
        <v>44817.599687499998</v>
      </c>
      <c r="E15852" s="9">
        <f t="shared" si="495"/>
        <v>351.93723566124561</v>
      </c>
    </row>
    <row r="15853" spans="1:5" x14ac:dyDescent="0.2">
      <c r="A15853" s="1">
        <v>44817</v>
      </c>
      <c r="B15853" s="2">
        <v>0.59969907407407408</v>
      </c>
      <c r="C15853">
        <v>11401</v>
      </c>
      <c r="D15853" s="8">
        <f t="shared" si="494"/>
        <v>44817.599699074075</v>
      </c>
      <c r="E15853" s="9">
        <f t="shared" si="495"/>
        <v>338.13179035383132</v>
      </c>
    </row>
    <row r="15854" spans="1:5" x14ac:dyDescent="0.2">
      <c r="A15854" s="1">
        <v>44817</v>
      </c>
      <c r="B15854" s="2">
        <v>0.59971064814814812</v>
      </c>
      <c r="C15854">
        <v>11487</v>
      </c>
      <c r="D15854" s="8">
        <f t="shared" si="494"/>
        <v>44817.599710648145</v>
      </c>
      <c r="E15854" s="9">
        <f t="shared" si="495"/>
        <v>362.22485971556182</v>
      </c>
    </row>
    <row r="15855" spans="1:5" x14ac:dyDescent="0.2">
      <c r="A15855" s="1">
        <v>44817</v>
      </c>
      <c r="B15855" s="2">
        <v>0.59972222222222216</v>
      </c>
      <c r="C15855">
        <v>11466</v>
      </c>
      <c r="D15855" s="8">
        <f t="shared" ref="D15855:D15918" si="496">A15855+B15855</f>
        <v>44817.599722222221</v>
      </c>
      <c r="E15855" s="9">
        <f t="shared" ref="E15855:E15918" si="497">$H$3*POWER(10,($C15855-$H$5)/$H$4)</f>
        <v>356.18775302369585</v>
      </c>
    </row>
    <row r="15856" spans="1:5" x14ac:dyDescent="0.2">
      <c r="A15856" s="1">
        <v>44817</v>
      </c>
      <c r="B15856" s="2">
        <v>0.59973379629629631</v>
      </c>
      <c r="C15856">
        <v>11415</v>
      </c>
      <c r="D15856" s="8">
        <f t="shared" si="496"/>
        <v>44817.599733796298</v>
      </c>
      <c r="E15856" s="9">
        <f t="shared" si="497"/>
        <v>341.94179257089218</v>
      </c>
    </row>
    <row r="15857" spans="1:5" x14ac:dyDescent="0.2">
      <c r="A15857" s="1">
        <v>44817</v>
      </c>
      <c r="B15857" s="2">
        <v>0.59974537037037035</v>
      </c>
      <c r="C15857">
        <v>11497</v>
      </c>
      <c r="D15857" s="8">
        <f t="shared" si="496"/>
        <v>44817.599745370368</v>
      </c>
      <c r="E15857" s="9">
        <f t="shared" si="497"/>
        <v>365.13553099288822</v>
      </c>
    </row>
    <row r="15858" spans="1:5" x14ac:dyDescent="0.2">
      <c r="A15858" s="1">
        <v>44817</v>
      </c>
      <c r="B15858" s="2">
        <v>0.5997569444444445</v>
      </c>
      <c r="C15858">
        <v>11511</v>
      </c>
      <c r="D15858" s="8">
        <f t="shared" si="496"/>
        <v>44817.599756944444</v>
      </c>
      <c r="E15858" s="9">
        <f t="shared" si="497"/>
        <v>369.24980602498397</v>
      </c>
    </row>
    <row r="15859" spans="1:5" x14ac:dyDescent="0.2">
      <c r="A15859" s="1">
        <v>44817</v>
      </c>
      <c r="B15859" s="2">
        <v>0.59976851851851853</v>
      </c>
      <c r="C15859">
        <v>11463</v>
      </c>
      <c r="D15859" s="8">
        <f t="shared" si="496"/>
        <v>44817.599768518521</v>
      </c>
      <c r="E15859" s="9">
        <f t="shared" si="497"/>
        <v>355.33356241514429</v>
      </c>
    </row>
    <row r="15860" spans="1:5" x14ac:dyDescent="0.2">
      <c r="A15860" s="1">
        <v>44817</v>
      </c>
      <c r="B15860" s="2">
        <v>0.59978009259259257</v>
      </c>
      <c r="C15860">
        <v>11524</v>
      </c>
      <c r="D15860" s="8">
        <f t="shared" si="496"/>
        <v>44817.599780092591</v>
      </c>
      <c r="E15860" s="9">
        <f t="shared" si="497"/>
        <v>373.11170324841743</v>
      </c>
    </row>
    <row r="15861" spans="1:5" x14ac:dyDescent="0.2">
      <c r="A15861" s="1">
        <v>44817</v>
      </c>
      <c r="B15861" s="2">
        <v>0.59980324074074076</v>
      </c>
      <c r="C15861">
        <v>11413</v>
      </c>
      <c r="D15861" s="8">
        <f t="shared" si="496"/>
        <v>44817.599803240744</v>
      </c>
      <c r="E15861" s="9">
        <f t="shared" si="497"/>
        <v>341.39488936568932</v>
      </c>
    </row>
    <row r="15862" spans="1:5" x14ac:dyDescent="0.2">
      <c r="A15862" s="1">
        <v>44817</v>
      </c>
      <c r="B15862" s="2">
        <v>0.62053240740740734</v>
      </c>
      <c r="C15862">
        <v>11657</v>
      </c>
      <c r="D15862" s="8">
        <f t="shared" si="496"/>
        <v>44817.620532407411</v>
      </c>
      <c r="E15862" s="9">
        <f t="shared" si="497"/>
        <v>415.01862008776521</v>
      </c>
    </row>
    <row r="15863" spans="1:5" x14ac:dyDescent="0.2">
      <c r="A15863" s="1">
        <v>44817</v>
      </c>
      <c r="B15863" s="2">
        <v>0.62054398148148149</v>
      </c>
      <c r="C15863">
        <v>11599</v>
      </c>
      <c r="D15863" s="8">
        <f t="shared" si="496"/>
        <v>44817.62054398148</v>
      </c>
      <c r="E15863" s="9">
        <f t="shared" si="497"/>
        <v>396.19381666416041</v>
      </c>
    </row>
    <row r="15864" spans="1:5" x14ac:dyDescent="0.2">
      <c r="A15864" s="1">
        <v>44817</v>
      </c>
      <c r="B15864" s="2">
        <v>0.62055555555555553</v>
      </c>
      <c r="C15864">
        <v>11608</v>
      </c>
      <c r="D15864" s="8">
        <f t="shared" si="496"/>
        <v>44817.620555555557</v>
      </c>
      <c r="E15864" s="9">
        <f t="shared" si="497"/>
        <v>399.05793592399232</v>
      </c>
    </row>
    <row r="15865" spans="1:5" x14ac:dyDescent="0.2">
      <c r="A15865" s="1">
        <v>44817</v>
      </c>
      <c r="B15865" s="2">
        <v>0.62056712962962968</v>
      </c>
      <c r="C15865">
        <v>11615</v>
      </c>
      <c r="D15865" s="8">
        <f t="shared" si="496"/>
        <v>44817.620567129627</v>
      </c>
      <c r="E15865" s="9">
        <f t="shared" si="497"/>
        <v>401.29989113255954</v>
      </c>
    </row>
    <row r="15866" spans="1:5" x14ac:dyDescent="0.2">
      <c r="A15866" s="1">
        <v>44817</v>
      </c>
      <c r="B15866" s="2">
        <v>0.62057870370370372</v>
      </c>
      <c r="C15866">
        <v>11608</v>
      </c>
      <c r="D15866" s="8">
        <f t="shared" si="496"/>
        <v>44817.620578703703</v>
      </c>
      <c r="E15866" s="9">
        <f t="shared" si="497"/>
        <v>399.05793592399232</v>
      </c>
    </row>
    <row r="15867" spans="1:5" x14ac:dyDescent="0.2">
      <c r="A15867" s="1">
        <v>44817</v>
      </c>
      <c r="B15867" s="2">
        <v>0.62059027777777775</v>
      </c>
      <c r="C15867">
        <v>11697</v>
      </c>
      <c r="D15867" s="8">
        <f t="shared" si="496"/>
        <v>44817.62059027778</v>
      </c>
      <c r="E15867" s="9">
        <f t="shared" si="497"/>
        <v>428.51985928481241</v>
      </c>
    </row>
    <row r="15868" spans="1:5" x14ac:dyDescent="0.2">
      <c r="A15868" s="1">
        <v>44817</v>
      </c>
      <c r="B15868" s="2">
        <v>0.62060185185185179</v>
      </c>
      <c r="C15868">
        <v>11525</v>
      </c>
      <c r="D15868" s="8">
        <f t="shared" si="496"/>
        <v>44817.62060185185</v>
      </c>
      <c r="E15868" s="9">
        <f t="shared" si="497"/>
        <v>373.41043989538235</v>
      </c>
    </row>
    <row r="15869" spans="1:5" x14ac:dyDescent="0.2">
      <c r="A15869" s="1">
        <v>44817</v>
      </c>
      <c r="B15869" s="2">
        <v>0.62061342592592594</v>
      </c>
      <c r="C15869">
        <v>11700</v>
      </c>
      <c r="D15869" s="8">
        <f t="shared" si="496"/>
        <v>44817.620613425926</v>
      </c>
      <c r="E15869" s="9">
        <f t="shared" si="497"/>
        <v>429.54998330937968</v>
      </c>
    </row>
    <row r="15870" spans="1:5" x14ac:dyDescent="0.2">
      <c r="A15870" s="1">
        <v>44817</v>
      </c>
      <c r="B15870" s="2">
        <v>0.62062499999999998</v>
      </c>
      <c r="C15870">
        <v>11603</v>
      </c>
      <c r="D15870" s="8">
        <f t="shared" si="496"/>
        <v>44817.620625000003</v>
      </c>
      <c r="E15870" s="9">
        <f t="shared" si="497"/>
        <v>397.46421192644573</v>
      </c>
    </row>
    <row r="15871" spans="1:5" x14ac:dyDescent="0.2">
      <c r="A15871" s="1">
        <v>44817</v>
      </c>
      <c r="B15871" s="2">
        <v>0.62064814814814817</v>
      </c>
      <c r="C15871">
        <v>11701</v>
      </c>
      <c r="D15871" s="8">
        <f t="shared" si="496"/>
        <v>44817.620648148149</v>
      </c>
      <c r="E15871" s="9">
        <f t="shared" si="497"/>
        <v>429.89390798555741</v>
      </c>
    </row>
    <row r="15872" spans="1:5" x14ac:dyDescent="0.2">
      <c r="A15872" s="1">
        <v>44817</v>
      </c>
      <c r="B15872" s="2">
        <v>0.64137731481481486</v>
      </c>
      <c r="C15872">
        <v>11766</v>
      </c>
      <c r="D15872" s="8">
        <f t="shared" si="496"/>
        <v>44817.641377314816</v>
      </c>
      <c r="E15872" s="9">
        <f t="shared" si="497"/>
        <v>452.84989312515893</v>
      </c>
    </row>
    <row r="15873" spans="1:5" x14ac:dyDescent="0.2">
      <c r="A15873" s="1">
        <v>44817</v>
      </c>
      <c r="B15873" s="2">
        <v>0.6413888888888889</v>
      </c>
      <c r="C15873">
        <v>11768</v>
      </c>
      <c r="D15873" s="8">
        <f t="shared" si="496"/>
        <v>44817.641388888886</v>
      </c>
      <c r="E15873" s="9">
        <f t="shared" si="497"/>
        <v>453.5753435221643</v>
      </c>
    </row>
    <row r="15874" spans="1:5" x14ac:dyDescent="0.2">
      <c r="A15874" s="1">
        <v>44817</v>
      </c>
      <c r="B15874" s="2">
        <v>0.64140046296296294</v>
      </c>
      <c r="C15874">
        <v>11732</v>
      </c>
      <c r="D15874" s="8">
        <f t="shared" si="496"/>
        <v>44817.641400462962</v>
      </c>
      <c r="E15874" s="9">
        <f t="shared" si="497"/>
        <v>440.69325525763298</v>
      </c>
    </row>
    <row r="15875" spans="1:5" x14ac:dyDescent="0.2">
      <c r="A15875" s="1">
        <v>44817</v>
      </c>
      <c r="B15875" s="2">
        <v>0.64141203703703698</v>
      </c>
      <c r="C15875">
        <v>11756</v>
      </c>
      <c r="D15875" s="8">
        <f t="shared" si="496"/>
        <v>44817.641412037039</v>
      </c>
      <c r="E15875" s="9">
        <f t="shared" si="497"/>
        <v>449.240008397493</v>
      </c>
    </row>
    <row r="15876" spans="1:5" x14ac:dyDescent="0.2">
      <c r="A15876" s="1">
        <v>44817</v>
      </c>
      <c r="B15876" s="2">
        <v>0.64142361111111112</v>
      </c>
      <c r="C15876">
        <v>11738</v>
      </c>
      <c r="D15876" s="8">
        <f t="shared" si="496"/>
        <v>44817.641423611109</v>
      </c>
      <c r="E15876" s="9">
        <f t="shared" si="497"/>
        <v>442.81457752668558</v>
      </c>
    </row>
    <row r="15877" spans="1:5" x14ac:dyDescent="0.2">
      <c r="A15877" s="1">
        <v>44817</v>
      </c>
      <c r="B15877" s="2">
        <v>0.64143518518518516</v>
      </c>
      <c r="C15877">
        <v>11776</v>
      </c>
      <c r="D15877" s="8">
        <f t="shared" si="496"/>
        <v>44817.641435185185</v>
      </c>
      <c r="E15877" s="9">
        <f t="shared" si="497"/>
        <v>456.48878521526774</v>
      </c>
    </row>
    <row r="15878" spans="1:5" x14ac:dyDescent="0.2">
      <c r="A15878" s="1">
        <v>44817</v>
      </c>
      <c r="B15878" s="2">
        <v>0.64144675925925931</v>
      </c>
      <c r="C15878">
        <v>11727</v>
      </c>
      <c r="D15878" s="8">
        <f t="shared" si="496"/>
        <v>44817.641446759262</v>
      </c>
      <c r="E15878" s="9">
        <f t="shared" si="497"/>
        <v>438.93325162599291</v>
      </c>
    </row>
    <row r="15879" spans="1:5" x14ac:dyDescent="0.2">
      <c r="A15879" s="1">
        <v>44817</v>
      </c>
      <c r="B15879" s="2">
        <v>0.64145833333333335</v>
      </c>
      <c r="C15879">
        <v>11772</v>
      </c>
      <c r="D15879" s="8">
        <f t="shared" si="496"/>
        <v>44817.641458333332</v>
      </c>
      <c r="E15879" s="9">
        <f t="shared" si="497"/>
        <v>455.02973261978224</v>
      </c>
    </row>
    <row r="15880" spans="1:5" x14ac:dyDescent="0.2">
      <c r="A15880" s="1">
        <v>44817</v>
      </c>
      <c r="B15880" s="2">
        <v>0.64146990740740739</v>
      </c>
      <c r="C15880">
        <v>11764</v>
      </c>
      <c r="D15880" s="8">
        <f t="shared" si="496"/>
        <v>44817.641469907408</v>
      </c>
      <c r="E15880" s="9">
        <f t="shared" si="497"/>
        <v>452.1256030167059</v>
      </c>
    </row>
    <row r="15881" spans="1:5" x14ac:dyDescent="0.2">
      <c r="A15881" s="1">
        <v>44817</v>
      </c>
      <c r="B15881" s="2">
        <v>0.64149305555555558</v>
      </c>
      <c r="C15881">
        <v>11801</v>
      </c>
      <c r="D15881" s="8">
        <f t="shared" si="496"/>
        <v>44817.641493055555</v>
      </c>
      <c r="E15881" s="9">
        <f t="shared" si="497"/>
        <v>465.71445691565077</v>
      </c>
    </row>
    <row r="15882" spans="1:5" x14ac:dyDescent="0.2">
      <c r="A15882" s="1">
        <v>44817</v>
      </c>
      <c r="B15882" s="2">
        <v>0.66222222222222216</v>
      </c>
      <c r="C15882">
        <v>11823</v>
      </c>
      <c r="D15882" s="8">
        <f t="shared" si="496"/>
        <v>44817.662222222221</v>
      </c>
      <c r="E15882" s="9">
        <f t="shared" si="497"/>
        <v>473.98715670946063</v>
      </c>
    </row>
    <row r="15883" spans="1:5" x14ac:dyDescent="0.2">
      <c r="A15883" s="1">
        <v>44817</v>
      </c>
      <c r="B15883" s="2">
        <v>0.66223379629629631</v>
      </c>
      <c r="C15883">
        <v>11841</v>
      </c>
      <c r="D15883" s="8">
        <f t="shared" si="496"/>
        <v>44817.662233796298</v>
      </c>
      <c r="E15883" s="9">
        <f t="shared" si="497"/>
        <v>480.86491517463548</v>
      </c>
    </row>
    <row r="15884" spans="1:5" x14ac:dyDescent="0.2">
      <c r="A15884" s="1">
        <v>44817</v>
      </c>
      <c r="B15884" s="2">
        <v>0.66224537037037035</v>
      </c>
      <c r="C15884">
        <v>11831</v>
      </c>
      <c r="D15884" s="8">
        <f t="shared" si="496"/>
        <v>44817.662245370368</v>
      </c>
      <c r="E15884" s="9">
        <f t="shared" si="497"/>
        <v>477.03170920569926</v>
      </c>
    </row>
    <row r="15885" spans="1:5" x14ac:dyDescent="0.2">
      <c r="A15885" s="1">
        <v>44817</v>
      </c>
      <c r="B15885" s="2">
        <v>0.6622569444444445</v>
      </c>
      <c r="C15885">
        <v>11818</v>
      </c>
      <c r="D15885" s="8">
        <f t="shared" si="496"/>
        <v>44817.662256944444</v>
      </c>
      <c r="E15885" s="9">
        <f t="shared" si="497"/>
        <v>472.09418669640269</v>
      </c>
    </row>
    <row r="15886" spans="1:5" x14ac:dyDescent="0.2">
      <c r="A15886" s="1">
        <v>44817</v>
      </c>
      <c r="B15886" s="2">
        <v>0.66226851851851853</v>
      </c>
      <c r="C15886">
        <v>11854</v>
      </c>
      <c r="D15886" s="8">
        <f t="shared" si="496"/>
        <v>44817.662268518521</v>
      </c>
      <c r="E15886" s="9">
        <f t="shared" si="497"/>
        <v>485.89416867851912</v>
      </c>
    </row>
    <row r="15887" spans="1:5" x14ac:dyDescent="0.2">
      <c r="A15887" s="1">
        <v>44817</v>
      </c>
      <c r="B15887" s="2">
        <v>0.66228009259259257</v>
      </c>
      <c r="C15887">
        <v>11808</v>
      </c>
      <c r="D15887" s="8">
        <f t="shared" si="496"/>
        <v>44817.662280092591</v>
      </c>
      <c r="E15887" s="9">
        <f t="shared" si="497"/>
        <v>468.33089643080382</v>
      </c>
    </row>
    <row r="15888" spans="1:5" x14ac:dyDescent="0.2">
      <c r="A15888" s="1">
        <v>44817</v>
      </c>
      <c r="B15888" s="2">
        <v>0.66229166666666661</v>
      </c>
      <c r="C15888">
        <v>11829</v>
      </c>
      <c r="D15888" s="8">
        <f t="shared" si="496"/>
        <v>44817.662291666667</v>
      </c>
      <c r="E15888" s="9">
        <f t="shared" si="497"/>
        <v>476.26874259437488</v>
      </c>
    </row>
    <row r="15889" spans="1:5" x14ac:dyDescent="0.2">
      <c r="A15889" s="1">
        <v>44817</v>
      </c>
      <c r="B15889" s="2">
        <v>0.66230324074074076</v>
      </c>
      <c r="C15889">
        <v>11894</v>
      </c>
      <c r="D15889" s="8">
        <f t="shared" si="496"/>
        <v>44817.662303240744</v>
      </c>
      <c r="E15889" s="9">
        <f t="shared" si="497"/>
        <v>501.70110619470034</v>
      </c>
    </row>
    <row r="15890" spans="1:5" x14ac:dyDescent="0.2">
      <c r="A15890" s="1">
        <v>44817</v>
      </c>
      <c r="B15890" s="2">
        <v>0.6623148148148148</v>
      </c>
      <c r="C15890">
        <v>11872</v>
      </c>
      <c r="D15890" s="8">
        <f t="shared" si="496"/>
        <v>44817.662314814814</v>
      </c>
      <c r="E15890" s="9">
        <f t="shared" si="497"/>
        <v>492.94470303267258</v>
      </c>
    </row>
    <row r="15891" spans="1:5" x14ac:dyDescent="0.2">
      <c r="A15891" s="1">
        <v>44817</v>
      </c>
      <c r="B15891" s="2">
        <v>0.66233796296296299</v>
      </c>
      <c r="C15891">
        <v>11918</v>
      </c>
      <c r="D15891" s="8">
        <f t="shared" si="496"/>
        <v>44817.66233796296</v>
      </c>
      <c r="E15891" s="9">
        <f t="shared" si="497"/>
        <v>511.43103841736132</v>
      </c>
    </row>
    <row r="15892" spans="1:5" x14ac:dyDescent="0.2">
      <c r="A15892" s="1">
        <v>44817</v>
      </c>
      <c r="B15892" s="2">
        <v>0.68306712962962957</v>
      </c>
      <c r="C15892">
        <v>11871</v>
      </c>
      <c r="D15892" s="8">
        <f t="shared" si="496"/>
        <v>44817.683067129627</v>
      </c>
      <c r="E15892" s="9">
        <f t="shared" si="497"/>
        <v>492.55033631982872</v>
      </c>
    </row>
    <row r="15893" spans="1:5" x14ac:dyDescent="0.2">
      <c r="A15893" s="1">
        <v>44817</v>
      </c>
      <c r="B15893" s="2">
        <v>0.68307870370370372</v>
      </c>
      <c r="C15893">
        <v>11820</v>
      </c>
      <c r="D15893" s="8">
        <f t="shared" si="496"/>
        <v>44817.683078703703</v>
      </c>
      <c r="E15893" s="9">
        <f t="shared" si="497"/>
        <v>472.85046580866953</v>
      </c>
    </row>
    <row r="15894" spans="1:5" x14ac:dyDescent="0.2">
      <c r="A15894" s="1">
        <v>44817</v>
      </c>
      <c r="B15894" s="2">
        <v>0.68309027777777775</v>
      </c>
      <c r="C15894">
        <v>11966</v>
      </c>
      <c r="D15894" s="8">
        <f t="shared" si="496"/>
        <v>44817.68309027778</v>
      </c>
      <c r="E15894" s="9">
        <f t="shared" si="497"/>
        <v>531.46066599285643</v>
      </c>
    </row>
    <row r="15895" spans="1:5" x14ac:dyDescent="0.2">
      <c r="A15895" s="1">
        <v>44817</v>
      </c>
      <c r="B15895" s="2">
        <v>0.6831018518518519</v>
      </c>
      <c r="C15895">
        <v>11898</v>
      </c>
      <c r="D15895" s="8">
        <f t="shared" si="496"/>
        <v>44817.68310185185</v>
      </c>
      <c r="E15895" s="9">
        <f t="shared" si="497"/>
        <v>503.3098105247156</v>
      </c>
    </row>
    <row r="15896" spans="1:5" x14ac:dyDescent="0.2">
      <c r="A15896" s="1">
        <v>44817</v>
      </c>
      <c r="B15896" s="2">
        <v>0.68311342592592583</v>
      </c>
      <c r="C15896">
        <v>11953</v>
      </c>
      <c r="D15896" s="8">
        <f t="shared" si="496"/>
        <v>44817.683113425926</v>
      </c>
      <c r="E15896" s="9">
        <f t="shared" si="497"/>
        <v>525.95977590419784</v>
      </c>
    </row>
    <row r="15897" spans="1:5" x14ac:dyDescent="0.2">
      <c r="A15897" s="1">
        <v>44817</v>
      </c>
      <c r="B15897" s="2">
        <v>0.68312499999999998</v>
      </c>
      <c r="C15897">
        <v>11921</v>
      </c>
      <c r="D15897" s="8">
        <f t="shared" si="496"/>
        <v>44817.683125000003</v>
      </c>
      <c r="E15897" s="9">
        <f t="shared" si="497"/>
        <v>512.66047361894618</v>
      </c>
    </row>
    <row r="15898" spans="1:5" x14ac:dyDescent="0.2">
      <c r="A15898" s="1">
        <v>44817</v>
      </c>
      <c r="B15898" s="2">
        <v>0.68313657407407413</v>
      </c>
      <c r="C15898">
        <v>11848</v>
      </c>
      <c r="D15898" s="8">
        <f t="shared" si="496"/>
        <v>44817.683136574073</v>
      </c>
      <c r="E15898" s="9">
        <f t="shared" si="497"/>
        <v>483.56647177617708</v>
      </c>
    </row>
    <row r="15899" spans="1:5" x14ac:dyDescent="0.2">
      <c r="A15899" s="1">
        <v>44817</v>
      </c>
      <c r="B15899" s="2">
        <v>0.68314814814814817</v>
      </c>
      <c r="C15899">
        <v>11890</v>
      </c>
      <c r="D15899" s="8">
        <f t="shared" si="496"/>
        <v>44817.683148148149</v>
      </c>
      <c r="E15899" s="9">
        <f t="shared" si="497"/>
        <v>500.09754368701226</v>
      </c>
    </row>
    <row r="15900" spans="1:5" x14ac:dyDescent="0.2">
      <c r="A15900" s="1">
        <v>44817</v>
      </c>
      <c r="B15900" s="2">
        <v>0.68315972222222221</v>
      </c>
      <c r="C15900">
        <v>11894</v>
      </c>
      <c r="D15900" s="8">
        <f t="shared" si="496"/>
        <v>44817.683159722219</v>
      </c>
      <c r="E15900" s="9">
        <f t="shared" si="497"/>
        <v>501.70110619470034</v>
      </c>
    </row>
    <row r="15901" spans="1:5" x14ac:dyDescent="0.2">
      <c r="A15901" s="1">
        <v>44817</v>
      </c>
      <c r="B15901" s="2">
        <v>0.6831828703703704</v>
      </c>
      <c r="C15901">
        <v>11823</v>
      </c>
      <c r="D15901" s="8">
        <f t="shared" si="496"/>
        <v>44817.683182870373</v>
      </c>
      <c r="E15901" s="9">
        <f t="shared" si="497"/>
        <v>473.98715670946063</v>
      </c>
    </row>
    <row r="15902" spans="1:5" x14ac:dyDescent="0.2">
      <c r="A15902" s="1">
        <v>44817</v>
      </c>
      <c r="B15902" s="2">
        <v>0.70391203703703698</v>
      </c>
      <c r="C15902">
        <v>11909</v>
      </c>
      <c r="D15902" s="8">
        <f t="shared" si="496"/>
        <v>44817.703912037039</v>
      </c>
      <c r="E15902" s="9">
        <f t="shared" si="497"/>
        <v>507.76039474549566</v>
      </c>
    </row>
    <row r="15903" spans="1:5" x14ac:dyDescent="0.2">
      <c r="A15903" s="1">
        <v>44817</v>
      </c>
      <c r="B15903" s="2">
        <v>0.70392361111111112</v>
      </c>
      <c r="C15903">
        <v>11978</v>
      </c>
      <c r="D15903" s="8">
        <f t="shared" si="496"/>
        <v>44817.703923611109</v>
      </c>
      <c r="E15903" s="9">
        <f t="shared" si="497"/>
        <v>536.58946140197224</v>
      </c>
    </row>
    <row r="15904" spans="1:5" x14ac:dyDescent="0.2">
      <c r="A15904" s="1">
        <v>44817</v>
      </c>
      <c r="B15904" s="2">
        <v>0.70393518518518527</v>
      </c>
      <c r="C15904">
        <v>11980</v>
      </c>
      <c r="D15904" s="8">
        <f t="shared" si="496"/>
        <v>44817.703935185185</v>
      </c>
      <c r="E15904" s="9">
        <f t="shared" si="497"/>
        <v>537.44905978923555</v>
      </c>
    </row>
    <row r="15905" spans="1:5" x14ac:dyDescent="0.2">
      <c r="A15905" s="1">
        <v>44817</v>
      </c>
      <c r="B15905" s="2">
        <v>0.7039467592592592</v>
      </c>
      <c r="C15905">
        <v>11941</v>
      </c>
      <c r="D15905" s="8">
        <f t="shared" si="496"/>
        <v>44817.703946759262</v>
      </c>
      <c r="E15905" s="9">
        <f t="shared" si="497"/>
        <v>520.93258048185567</v>
      </c>
    </row>
    <row r="15906" spans="1:5" x14ac:dyDescent="0.2">
      <c r="A15906" s="1">
        <v>44817</v>
      </c>
      <c r="B15906" s="2">
        <v>0.70395833333333335</v>
      </c>
      <c r="C15906">
        <v>12004</v>
      </c>
      <c r="D15906" s="8">
        <f t="shared" si="496"/>
        <v>44817.703958333332</v>
      </c>
      <c r="E15906" s="9">
        <f t="shared" si="497"/>
        <v>547.8722836177534</v>
      </c>
    </row>
    <row r="15907" spans="1:5" x14ac:dyDescent="0.2">
      <c r="A15907" s="1">
        <v>44817</v>
      </c>
      <c r="B15907" s="2">
        <v>0.70396990740740739</v>
      </c>
      <c r="C15907">
        <v>11845</v>
      </c>
      <c r="D15907" s="8">
        <f t="shared" si="496"/>
        <v>44817.703969907408</v>
      </c>
      <c r="E15907" s="9">
        <f t="shared" si="497"/>
        <v>482.40680826923403</v>
      </c>
    </row>
    <row r="15908" spans="1:5" x14ac:dyDescent="0.2">
      <c r="A15908" s="1">
        <v>44817</v>
      </c>
      <c r="B15908" s="2">
        <v>0.70398148148148154</v>
      </c>
      <c r="C15908">
        <v>11981</v>
      </c>
      <c r="D15908" s="8">
        <f t="shared" si="496"/>
        <v>44817.703981481478</v>
      </c>
      <c r="E15908" s="9">
        <f t="shared" si="497"/>
        <v>537.87937523803612</v>
      </c>
    </row>
    <row r="15909" spans="1:5" x14ac:dyDescent="0.2">
      <c r="A15909" s="1">
        <v>44817</v>
      </c>
      <c r="B15909" s="2">
        <v>0.70399305555555547</v>
      </c>
      <c r="C15909">
        <v>11885</v>
      </c>
      <c r="D15909" s="8">
        <f t="shared" si="496"/>
        <v>44817.703993055555</v>
      </c>
      <c r="E15909" s="9">
        <f t="shared" si="497"/>
        <v>498.10029620803942</v>
      </c>
    </row>
    <row r="15910" spans="1:5" x14ac:dyDescent="0.2">
      <c r="A15910" s="1">
        <v>44817</v>
      </c>
      <c r="B15910" s="2">
        <v>0.70400462962962962</v>
      </c>
      <c r="C15910">
        <v>11924</v>
      </c>
      <c r="D15910" s="8">
        <f t="shared" si="496"/>
        <v>44817.704004629632</v>
      </c>
      <c r="E15910" s="9">
        <f t="shared" si="497"/>
        <v>513.89286427454454</v>
      </c>
    </row>
    <row r="15911" spans="1:5" x14ac:dyDescent="0.2">
      <c r="A15911" s="1">
        <v>44817</v>
      </c>
      <c r="B15911" s="2">
        <v>0.70402777777777781</v>
      </c>
      <c r="C15911">
        <v>11939</v>
      </c>
      <c r="D15911" s="8">
        <f t="shared" si="496"/>
        <v>44817.704027777778</v>
      </c>
      <c r="E15911" s="9">
        <f t="shared" si="497"/>
        <v>520.09939862415433</v>
      </c>
    </row>
    <row r="15912" spans="1:5" x14ac:dyDescent="0.2">
      <c r="A15912" s="1">
        <v>44817</v>
      </c>
      <c r="B15912" s="2">
        <v>0.7247569444444445</v>
      </c>
      <c r="C15912">
        <v>11925</v>
      </c>
      <c r="D15912" s="8">
        <f t="shared" si="496"/>
        <v>44817.724756944444</v>
      </c>
      <c r="E15912" s="9">
        <f t="shared" si="497"/>
        <v>514.30431915477527</v>
      </c>
    </row>
    <row r="15913" spans="1:5" x14ac:dyDescent="0.2">
      <c r="A15913" s="1">
        <v>44817</v>
      </c>
      <c r="B15913" s="2">
        <v>0.72476851851851853</v>
      </c>
      <c r="C15913">
        <v>11920</v>
      </c>
      <c r="D15913" s="8">
        <f t="shared" si="496"/>
        <v>44817.724768518521</v>
      </c>
      <c r="E15913" s="9">
        <f t="shared" si="497"/>
        <v>512.25033385166091</v>
      </c>
    </row>
    <row r="15914" spans="1:5" x14ac:dyDescent="0.2">
      <c r="A15914" s="1">
        <v>44817</v>
      </c>
      <c r="B15914" s="2">
        <v>0.72478009259259257</v>
      </c>
      <c r="C15914">
        <v>11894</v>
      </c>
      <c r="D15914" s="8">
        <f t="shared" si="496"/>
        <v>44817.724780092591</v>
      </c>
      <c r="E15914" s="9">
        <f t="shared" si="497"/>
        <v>501.70110619470034</v>
      </c>
    </row>
    <row r="15915" spans="1:5" x14ac:dyDescent="0.2">
      <c r="A15915" s="1">
        <v>44817</v>
      </c>
      <c r="B15915" s="2">
        <v>0.72479166666666661</v>
      </c>
      <c r="C15915">
        <v>12021</v>
      </c>
      <c r="D15915" s="8">
        <f t="shared" si="496"/>
        <v>44817.724791666667</v>
      </c>
      <c r="E15915" s="9">
        <f t="shared" si="497"/>
        <v>555.37747713696126</v>
      </c>
    </row>
    <row r="15916" spans="1:5" x14ac:dyDescent="0.2">
      <c r="A15916" s="1">
        <v>44817</v>
      </c>
      <c r="B15916" s="2">
        <v>0.72480324074074076</v>
      </c>
      <c r="C15916">
        <v>11977</v>
      </c>
      <c r="D15916" s="8">
        <f t="shared" si="496"/>
        <v>44817.724803240744</v>
      </c>
      <c r="E15916" s="9">
        <f t="shared" si="497"/>
        <v>536.1601779128946</v>
      </c>
    </row>
    <row r="15917" spans="1:5" x14ac:dyDescent="0.2">
      <c r="A15917" s="1">
        <v>44817</v>
      </c>
      <c r="B15917" s="2">
        <v>0.72481481481481491</v>
      </c>
      <c r="C15917">
        <v>11800</v>
      </c>
      <c r="D15917" s="8">
        <f t="shared" si="496"/>
        <v>44817.724814814814</v>
      </c>
      <c r="E15917" s="9">
        <f t="shared" si="497"/>
        <v>465.34187500460081</v>
      </c>
    </row>
    <row r="15918" spans="1:5" x14ac:dyDescent="0.2">
      <c r="A15918" s="1">
        <v>44817</v>
      </c>
      <c r="B15918" s="2">
        <v>0.72482638888888884</v>
      </c>
      <c r="C15918">
        <v>11872</v>
      </c>
      <c r="D15918" s="8">
        <f t="shared" si="496"/>
        <v>44817.724826388891</v>
      </c>
      <c r="E15918" s="9">
        <f t="shared" si="497"/>
        <v>492.94470303267258</v>
      </c>
    </row>
    <row r="15919" spans="1:5" x14ac:dyDescent="0.2">
      <c r="A15919" s="1">
        <v>44817</v>
      </c>
      <c r="B15919" s="2">
        <v>0.72483796296296299</v>
      </c>
      <c r="C15919">
        <v>11951</v>
      </c>
      <c r="D15919" s="8">
        <f t="shared" ref="D15919:D15982" si="498">A15919+B15919</f>
        <v>44817.72483796296</v>
      </c>
      <c r="E15919" s="9">
        <f t="shared" ref="E15919:E15982" si="499">$H$3*POWER(10,($C15919-$H$5)/$H$4)</f>
        <v>525.11855352805321</v>
      </c>
    </row>
    <row r="15920" spans="1:5" x14ac:dyDescent="0.2">
      <c r="A15920" s="1">
        <v>44817</v>
      </c>
      <c r="B15920" s="2">
        <v>0.72484953703703703</v>
      </c>
      <c r="C15920">
        <v>11914</v>
      </c>
      <c r="D15920" s="8">
        <f t="shared" si="498"/>
        <v>44817.724849537037</v>
      </c>
      <c r="E15920" s="9">
        <f t="shared" si="499"/>
        <v>509.79637660707704</v>
      </c>
    </row>
    <row r="15921" spans="1:5" x14ac:dyDescent="0.2">
      <c r="A15921" s="1">
        <v>44817</v>
      </c>
      <c r="B15921" s="2">
        <v>0.72487268518518511</v>
      </c>
      <c r="C15921">
        <v>11892</v>
      </c>
      <c r="D15921" s="8">
        <f t="shared" si="498"/>
        <v>44817.724872685183</v>
      </c>
      <c r="E15921" s="9">
        <f t="shared" si="499"/>
        <v>500.8986832414576</v>
      </c>
    </row>
    <row r="15922" spans="1:5" x14ac:dyDescent="0.2">
      <c r="A15922" s="1">
        <v>44817</v>
      </c>
      <c r="B15922" s="2">
        <v>0.7456018518518519</v>
      </c>
      <c r="C15922">
        <v>11897</v>
      </c>
      <c r="D15922" s="8">
        <f t="shared" si="498"/>
        <v>44817.74560185185</v>
      </c>
      <c r="E15922" s="9">
        <f t="shared" si="499"/>
        <v>502.90715149562368</v>
      </c>
    </row>
    <row r="15923" spans="1:5" x14ac:dyDescent="0.2">
      <c r="A15923" s="1">
        <v>44817</v>
      </c>
      <c r="B15923" s="2">
        <v>0.74561342592592583</v>
      </c>
      <c r="C15923">
        <v>11927</v>
      </c>
      <c r="D15923" s="8">
        <f t="shared" si="498"/>
        <v>44817.745613425926</v>
      </c>
      <c r="E15923" s="9">
        <f t="shared" si="499"/>
        <v>515.12821748880719</v>
      </c>
    </row>
    <row r="15924" spans="1:5" x14ac:dyDescent="0.2">
      <c r="A15924" s="1">
        <v>44817</v>
      </c>
      <c r="B15924" s="2">
        <v>0.74562499999999998</v>
      </c>
      <c r="C15924">
        <v>11863</v>
      </c>
      <c r="D15924" s="8">
        <f t="shared" si="498"/>
        <v>44817.745625000003</v>
      </c>
      <c r="E15924" s="9">
        <f t="shared" si="499"/>
        <v>489.40673951687637</v>
      </c>
    </row>
    <row r="15925" spans="1:5" x14ac:dyDescent="0.2">
      <c r="A15925" s="1">
        <v>44817</v>
      </c>
      <c r="B15925" s="2">
        <v>0.74563657407407413</v>
      </c>
      <c r="C15925">
        <v>11839</v>
      </c>
      <c r="D15925" s="8">
        <f t="shared" si="498"/>
        <v>44817.745636574073</v>
      </c>
      <c r="E15925" s="9">
        <f t="shared" si="499"/>
        <v>480.09581771684537</v>
      </c>
    </row>
    <row r="15926" spans="1:5" x14ac:dyDescent="0.2">
      <c r="A15926" s="1">
        <v>44817</v>
      </c>
      <c r="B15926" s="2">
        <v>0.74564814814814817</v>
      </c>
      <c r="C15926">
        <v>11870</v>
      </c>
      <c r="D15926" s="8">
        <f t="shared" si="498"/>
        <v>44817.745648148149</v>
      </c>
      <c r="E15926" s="9">
        <f t="shared" si="499"/>
        <v>492.15628510911529</v>
      </c>
    </row>
    <row r="15927" spans="1:5" x14ac:dyDescent="0.2">
      <c r="A15927" s="1">
        <v>44817</v>
      </c>
      <c r="B15927" s="2">
        <v>0.74565972222222221</v>
      </c>
      <c r="C15927">
        <v>11878</v>
      </c>
      <c r="D15927" s="8">
        <f t="shared" si="498"/>
        <v>44817.745659722219</v>
      </c>
      <c r="E15927" s="9">
        <f t="shared" si="499"/>
        <v>495.31754301485842</v>
      </c>
    </row>
    <row r="15928" spans="1:5" x14ac:dyDescent="0.2">
      <c r="A15928" s="1">
        <v>44817</v>
      </c>
      <c r="B15928" s="2">
        <v>0.74567129629629625</v>
      </c>
      <c r="C15928">
        <v>11896</v>
      </c>
      <c r="D15928" s="8">
        <f t="shared" si="498"/>
        <v>44817.745671296296</v>
      </c>
      <c r="E15928" s="9">
        <f t="shared" si="499"/>
        <v>502.50481460270072</v>
      </c>
    </row>
    <row r="15929" spans="1:5" x14ac:dyDescent="0.2">
      <c r="A15929" s="1">
        <v>44817</v>
      </c>
      <c r="B15929" s="2">
        <v>0.7456828703703704</v>
      </c>
      <c r="C15929">
        <v>11907</v>
      </c>
      <c r="D15929" s="8">
        <f t="shared" si="498"/>
        <v>44817.745682870373</v>
      </c>
      <c r="E15929" s="9">
        <f t="shared" si="499"/>
        <v>506.94828053952693</v>
      </c>
    </row>
    <row r="15930" spans="1:5" x14ac:dyDescent="0.2">
      <c r="A15930" s="1">
        <v>44817</v>
      </c>
      <c r="B15930" s="2">
        <v>0.74569444444444455</v>
      </c>
      <c r="C15930">
        <v>11871</v>
      </c>
      <c r="D15930" s="8">
        <f t="shared" si="498"/>
        <v>44817.745694444442</v>
      </c>
      <c r="E15930" s="9">
        <f t="shared" si="499"/>
        <v>492.55033631982872</v>
      </c>
    </row>
    <row r="15931" spans="1:5" x14ac:dyDescent="0.2">
      <c r="A15931" s="1">
        <v>44817</v>
      </c>
      <c r="B15931" s="2">
        <v>0.74571759259259263</v>
      </c>
      <c r="C15931">
        <v>11867</v>
      </c>
      <c r="D15931" s="8">
        <f t="shared" si="498"/>
        <v>44817.745717592596</v>
      </c>
      <c r="E15931" s="9">
        <f t="shared" si="499"/>
        <v>490.97602196668248</v>
      </c>
    </row>
    <row r="15932" spans="1:5" x14ac:dyDescent="0.2">
      <c r="A15932" s="1">
        <v>44817</v>
      </c>
      <c r="B15932" s="2">
        <v>0.7664467592592592</v>
      </c>
      <c r="C15932">
        <v>12005</v>
      </c>
      <c r="D15932" s="8">
        <f t="shared" si="498"/>
        <v>44817.766446759262</v>
      </c>
      <c r="E15932" s="9">
        <f t="shared" si="499"/>
        <v>548.31094455373648</v>
      </c>
    </row>
    <row r="15933" spans="1:5" x14ac:dyDescent="0.2">
      <c r="A15933" s="1">
        <v>44817</v>
      </c>
      <c r="B15933" s="2">
        <v>0.76645833333333335</v>
      </c>
      <c r="C15933">
        <v>12008</v>
      </c>
      <c r="D15933" s="8">
        <f t="shared" si="498"/>
        <v>44817.766458333332</v>
      </c>
      <c r="E15933" s="9">
        <f t="shared" si="499"/>
        <v>549.62903580360455</v>
      </c>
    </row>
    <row r="15934" spans="1:5" x14ac:dyDescent="0.2">
      <c r="A15934" s="1">
        <v>44817</v>
      </c>
      <c r="B15934" s="2">
        <v>0.76646990740740739</v>
      </c>
      <c r="C15934">
        <v>12012</v>
      </c>
      <c r="D15934" s="8">
        <f t="shared" si="498"/>
        <v>44817.766469907408</v>
      </c>
      <c r="E15934" s="9">
        <f t="shared" si="499"/>
        <v>551.39142101440405</v>
      </c>
    </row>
    <row r="15935" spans="1:5" x14ac:dyDescent="0.2">
      <c r="A15935" s="1">
        <v>44817</v>
      </c>
      <c r="B15935" s="2">
        <v>0.76648148148148154</v>
      </c>
      <c r="C15935">
        <v>12000</v>
      </c>
      <c r="D15935" s="8">
        <f t="shared" si="498"/>
        <v>44817.766481481478</v>
      </c>
      <c r="E15935" s="9">
        <f t="shared" si="499"/>
        <v>546.12114645229144</v>
      </c>
    </row>
    <row r="15936" spans="1:5" x14ac:dyDescent="0.2">
      <c r="A15936" s="1">
        <v>44817</v>
      </c>
      <c r="B15936" s="2">
        <v>0.76649305555555547</v>
      </c>
      <c r="C15936">
        <v>12013</v>
      </c>
      <c r="D15936" s="8">
        <f t="shared" si="498"/>
        <v>44817.766493055555</v>
      </c>
      <c r="E15936" s="9">
        <f t="shared" si="499"/>
        <v>551.83289959265596</v>
      </c>
    </row>
    <row r="15937" spans="1:5" x14ac:dyDescent="0.2">
      <c r="A15937" s="1">
        <v>44817</v>
      </c>
      <c r="B15937" s="2">
        <v>0.76650462962962962</v>
      </c>
      <c r="C15937">
        <v>12024</v>
      </c>
      <c r="D15937" s="8">
        <f t="shared" si="498"/>
        <v>44817.766504629632</v>
      </c>
      <c r="E15937" s="9">
        <f t="shared" si="499"/>
        <v>556.71255570918231</v>
      </c>
    </row>
    <row r="15938" spans="1:5" x14ac:dyDescent="0.2">
      <c r="A15938" s="1">
        <v>44817</v>
      </c>
      <c r="B15938" s="2">
        <v>0.76651620370370377</v>
      </c>
      <c r="C15938">
        <v>12006</v>
      </c>
      <c r="D15938" s="8">
        <f t="shared" si="498"/>
        <v>44817.766516203701</v>
      </c>
      <c r="E15938" s="9">
        <f t="shared" si="499"/>
        <v>548.74995670919623</v>
      </c>
    </row>
    <row r="15939" spans="1:5" x14ac:dyDescent="0.2">
      <c r="A15939" s="1">
        <v>44817</v>
      </c>
      <c r="B15939" s="2">
        <v>0.76652777777777781</v>
      </c>
      <c r="C15939">
        <v>11992</v>
      </c>
      <c r="D15939" s="8">
        <f t="shared" si="498"/>
        <v>44817.766527777778</v>
      </c>
      <c r="E15939" s="9">
        <f t="shared" si="499"/>
        <v>542.63564545184727</v>
      </c>
    </row>
    <row r="15940" spans="1:5" x14ac:dyDescent="0.2">
      <c r="A15940" s="1">
        <v>44817</v>
      </c>
      <c r="B15940" s="2">
        <v>0.76653935185185185</v>
      </c>
      <c r="C15940">
        <v>11988</v>
      </c>
      <c r="D15940" s="8">
        <f t="shared" si="498"/>
        <v>44817.766539351855</v>
      </c>
      <c r="E15940" s="9">
        <f t="shared" si="499"/>
        <v>540.90124589474567</v>
      </c>
    </row>
    <row r="15941" spans="1:5" x14ac:dyDescent="0.2">
      <c r="A15941" s="1">
        <v>44817</v>
      </c>
      <c r="B15941" s="2">
        <v>0.76656250000000004</v>
      </c>
      <c r="C15941">
        <v>11978</v>
      </c>
      <c r="D15941" s="8">
        <f t="shared" si="498"/>
        <v>44817.766562500001</v>
      </c>
      <c r="E15941" s="9">
        <f t="shared" si="499"/>
        <v>536.58946140197224</v>
      </c>
    </row>
    <row r="15942" spans="1:5" x14ac:dyDescent="0.2">
      <c r="A15942" s="1">
        <v>44817</v>
      </c>
      <c r="B15942" s="2">
        <v>0.78729166666666661</v>
      </c>
      <c r="C15942">
        <v>11477</v>
      </c>
      <c r="D15942" s="8">
        <f t="shared" si="498"/>
        <v>44817.787291666667</v>
      </c>
      <c r="E15942" s="9">
        <f t="shared" si="499"/>
        <v>359.33739080164787</v>
      </c>
    </row>
    <row r="15943" spans="1:5" x14ac:dyDescent="0.2">
      <c r="A15943" s="1">
        <v>44817</v>
      </c>
      <c r="B15943" s="2">
        <v>0.78730324074074076</v>
      </c>
      <c r="C15943">
        <v>11499</v>
      </c>
      <c r="D15943" s="8">
        <f t="shared" si="498"/>
        <v>44817.787303240744</v>
      </c>
      <c r="E15943" s="9">
        <f t="shared" si="499"/>
        <v>365.72046591269435</v>
      </c>
    </row>
    <row r="15944" spans="1:5" x14ac:dyDescent="0.2">
      <c r="A15944" s="1">
        <v>44817</v>
      </c>
      <c r="B15944" s="2">
        <v>0.78731481481481491</v>
      </c>
      <c r="C15944">
        <v>11548</v>
      </c>
      <c r="D15944" s="8">
        <f t="shared" si="498"/>
        <v>44817.787314814814</v>
      </c>
      <c r="E15944" s="9">
        <f t="shared" si="499"/>
        <v>380.34778772035361</v>
      </c>
    </row>
    <row r="15945" spans="1:5" x14ac:dyDescent="0.2">
      <c r="A15945" s="1">
        <v>44817</v>
      </c>
      <c r="B15945" s="2">
        <v>0.78732638888888884</v>
      </c>
      <c r="C15945">
        <v>11514</v>
      </c>
      <c r="D15945" s="8">
        <f t="shared" si="498"/>
        <v>44817.787326388891</v>
      </c>
      <c r="E15945" s="9">
        <f t="shared" si="499"/>
        <v>370.13745005830361</v>
      </c>
    </row>
    <row r="15946" spans="1:5" x14ac:dyDescent="0.2">
      <c r="A15946" s="1">
        <v>44817</v>
      </c>
      <c r="B15946" s="2">
        <v>0.78733796296296299</v>
      </c>
      <c r="C15946">
        <v>11609</v>
      </c>
      <c r="D15946" s="8">
        <f t="shared" si="498"/>
        <v>44817.78733796296</v>
      </c>
      <c r="E15946" s="9">
        <f t="shared" si="499"/>
        <v>399.37744675328264</v>
      </c>
    </row>
    <row r="15947" spans="1:5" x14ac:dyDescent="0.2">
      <c r="A15947" s="1">
        <v>44817</v>
      </c>
      <c r="B15947" s="2">
        <v>0.78734953703703703</v>
      </c>
      <c r="C15947">
        <v>11672</v>
      </c>
      <c r="D15947" s="8">
        <f t="shared" si="498"/>
        <v>44817.787349537037</v>
      </c>
      <c r="E15947" s="9">
        <f t="shared" si="499"/>
        <v>420.03100204589686</v>
      </c>
    </row>
    <row r="15948" spans="1:5" x14ac:dyDescent="0.2">
      <c r="A15948" s="1">
        <v>44817</v>
      </c>
      <c r="B15948" s="2">
        <v>0.78736111111111118</v>
      </c>
      <c r="C15948">
        <v>11561</v>
      </c>
      <c r="D15948" s="8">
        <f t="shared" si="498"/>
        <v>44817.787361111114</v>
      </c>
      <c r="E15948" s="9">
        <f t="shared" si="499"/>
        <v>384.32575613460591</v>
      </c>
    </row>
    <row r="15949" spans="1:5" x14ac:dyDescent="0.2">
      <c r="A15949" s="1">
        <v>44817</v>
      </c>
      <c r="B15949" s="2">
        <v>0.78737268518518511</v>
      </c>
      <c r="C15949">
        <v>11565</v>
      </c>
      <c r="D15949" s="8">
        <f t="shared" si="498"/>
        <v>44817.787372685183</v>
      </c>
      <c r="E15949" s="9">
        <f t="shared" si="499"/>
        <v>385.5580964671189</v>
      </c>
    </row>
    <row r="15950" spans="1:5" x14ac:dyDescent="0.2">
      <c r="A15950" s="1">
        <v>44817</v>
      </c>
      <c r="B15950" s="2">
        <v>0.78738425925925926</v>
      </c>
      <c r="C15950">
        <v>11713</v>
      </c>
      <c r="D15950" s="8">
        <f t="shared" si="498"/>
        <v>44817.78738425926</v>
      </c>
      <c r="E15950" s="9">
        <f t="shared" si="499"/>
        <v>434.04254596154794</v>
      </c>
    </row>
    <row r="15951" spans="1:5" x14ac:dyDescent="0.2">
      <c r="A15951" s="1">
        <v>44817</v>
      </c>
      <c r="B15951" s="2">
        <v>0.78740740740740733</v>
      </c>
      <c r="C15951">
        <v>11609</v>
      </c>
      <c r="D15951" s="8">
        <f t="shared" si="498"/>
        <v>44817.787407407406</v>
      </c>
      <c r="E15951" s="9">
        <f t="shared" si="499"/>
        <v>399.37744675328264</v>
      </c>
    </row>
    <row r="15952" spans="1:5" x14ac:dyDescent="0.2">
      <c r="A15952" s="1">
        <v>44817</v>
      </c>
      <c r="B15952" s="2">
        <v>0.80813657407407413</v>
      </c>
      <c r="C15952">
        <v>11411</v>
      </c>
      <c r="D15952" s="8">
        <f t="shared" si="498"/>
        <v>44817.808136574073</v>
      </c>
      <c r="E15952" s="9">
        <f t="shared" si="499"/>
        <v>340.84886087987542</v>
      </c>
    </row>
    <row r="15953" spans="1:5" x14ac:dyDescent="0.2">
      <c r="A15953" s="1">
        <v>44817</v>
      </c>
      <c r="B15953" s="2">
        <v>0.80814814814814817</v>
      </c>
      <c r="C15953">
        <v>11479</v>
      </c>
      <c r="D15953" s="8">
        <f t="shared" si="498"/>
        <v>44817.808148148149</v>
      </c>
      <c r="E15953" s="9">
        <f t="shared" si="499"/>
        <v>359.91303729460998</v>
      </c>
    </row>
    <row r="15954" spans="1:5" x14ac:dyDescent="0.2">
      <c r="A15954" s="1">
        <v>44817</v>
      </c>
      <c r="B15954" s="2">
        <v>0.80815972222222221</v>
      </c>
      <c r="C15954">
        <v>11408</v>
      </c>
      <c r="D15954" s="8">
        <f t="shared" si="498"/>
        <v>44817.808159722219</v>
      </c>
      <c r="E15954" s="9">
        <f t="shared" si="499"/>
        <v>340.03145519024292</v>
      </c>
    </row>
    <row r="15955" spans="1:5" x14ac:dyDescent="0.2">
      <c r="A15955" s="1">
        <v>44817</v>
      </c>
      <c r="B15955" s="2">
        <v>0.80817129629629625</v>
      </c>
      <c r="C15955">
        <v>11460</v>
      </c>
      <c r="D15955" s="8">
        <f t="shared" si="498"/>
        <v>44817.808171296296</v>
      </c>
      <c r="E15955" s="9">
        <f t="shared" si="499"/>
        <v>354.48142028127967</v>
      </c>
    </row>
    <row r="15956" spans="1:5" x14ac:dyDescent="0.2">
      <c r="A15956" s="1">
        <v>44817</v>
      </c>
      <c r="B15956" s="2">
        <v>0.8081828703703704</v>
      </c>
      <c r="C15956">
        <v>11478</v>
      </c>
      <c r="D15956" s="8">
        <f t="shared" si="498"/>
        <v>44817.808182870373</v>
      </c>
      <c r="E15956" s="9">
        <f t="shared" si="499"/>
        <v>359.62509886956087</v>
      </c>
    </row>
    <row r="15957" spans="1:5" x14ac:dyDescent="0.2">
      <c r="A15957" s="1">
        <v>44817</v>
      </c>
      <c r="B15957" s="2">
        <v>0.80819444444444455</v>
      </c>
      <c r="C15957">
        <v>11465</v>
      </c>
      <c r="D15957" s="8">
        <f t="shared" si="498"/>
        <v>44817.808194444442</v>
      </c>
      <c r="E15957" s="9">
        <f t="shared" si="499"/>
        <v>355.90279490881767</v>
      </c>
    </row>
    <row r="15958" spans="1:5" x14ac:dyDescent="0.2">
      <c r="A15958" s="1">
        <v>44817</v>
      </c>
      <c r="B15958" s="2">
        <v>0.80820601851851848</v>
      </c>
      <c r="C15958">
        <v>11430</v>
      </c>
      <c r="D15958" s="8">
        <f t="shared" si="498"/>
        <v>44817.808206018519</v>
      </c>
      <c r="E15958" s="9">
        <f t="shared" si="499"/>
        <v>346.07159010009934</v>
      </c>
    </row>
    <row r="15959" spans="1:5" x14ac:dyDescent="0.2">
      <c r="A15959" s="1">
        <v>44817</v>
      </c>
      <c r="B15959" s="2">
        <v>0.80821759259259263</v>
      </c>
      <c r="C15959">
        <v>11447</v>
      </c>
      <c r="D15959" s="8">
        <f t="shared" si="498"/>
        <v>44817.808217592596</v>
      </c>
      <c r="E15959" s="9">
        <f t="shared" si="499"/>
        <v>350.81235602833772</v>
      </c>
    </row>
    <row r="15960" spans="1:5" x14ac:dyDescent="0.2">
      <c r="A15960" s="1">
        <v>44817</v>
      </c>
      <c r="B15960" s="2">
        <v>0.80822916666666667</v>
      </c>
      <c r="C15960">
        <v>11440</v>
      </c>
      <c r="D15960" s="8">
        <f t="shared" si="498"/>
        <v>44817.808229166665</v>
      </c>
      <c r="E15960" s="9">
        <f t="shared" si="499"/>
        <v>348.85246118110138</v>
      </c>
    </row>
    <row r="15961" spans="1:5" x14ac:dyDescent="0.2">
      <c r="A15961" s="1">
        <v>44817</v>
      </c>
      <c r="B15961" s="2">
        <v>0.80825231481481474</v>
      </c>
      <c r="C15961">
        <v>11453</v>
      </c>
      <c r="D15961" s="8">
        <f t="shared" si="498"/>
        <v>44817.808252314811</v>
      </c>
      <c r="E15961" s="9">
        <f t="shared" si="499"/>
        <v>352.50102735294615</v>
      </c>
    </row>
    <row r="15962" spans="1:5" x14ac:dyDescent="0.2">
      <c r="A15962" s="1">
        <v>44817</v>
      </c>
      <c r="B15962" s="2">
        <v>0.82898148148148154</v>
      </c>
      <c r="C15962">
        <v>11065</v>
      </c>
      <c r="D15962" s="8">
        <f t="shared" si="498"/>
        <v>44817.828981481478</v>
      </c>
      <c r="E15962" s="9">
        <f t="shared" si="499"/>
        <v>258.4030782111775</v>
      </c>
    </row>
    <row r="15963" spans="1:5" x14ac:dyDescent="0.2">
      <c r="A15963" s="1">
        <v>44817</v>
      </c>
      <c r="B15963" s="2">
        <v>0.82899305555555547</v>
      </c>
      <c r="C15963">
        <v>11127</v>
      </c>
      <c r="D15963" s="8">
        <f t="shared" si="498"/>
        <v>44817.828993055555</v>
      </c>
      <c r="E15963" s="9">
        <f t="shared" si="499"/>
        <v>271.54881303451054</v>
      </c>
    </row>
    <row r="15964" spans="1:5" x14ac:dyDescent="0.2">
      <c r="A15964" s="1">
        <v>44817</v>
      </c>
      <c r="B15964" s="2">
        <v>0.82900462962962962</v>
      </c>
      <c r="C15964">
        <v>11102</v>
      </c>
      <c r="D15964" s="8">
        <f t="shared" si="498"/>
        <v>44817.829004629632</v>
      </c>
      <c r="E15964" s="9">
        <f t="shared" si="499"/>
        <v>266.16950783476057</v>
      </c>
    </row>
    <row r="15965" spans="1:5" x14ac:dyDescent="0.2">
      <c r="A15965" s="1">
        <v>44817</v>
      </c>
      <c r="B15965" s="2">
        <v>0.82901620370370377</v>
      </c>
      <c r="C15965">
        <v>11082</v>
      </c>
      <c r="D15965" s="8">
        <f t="shared" si="498"/>
        <v>44817.829016203701</v>
      </c>
      <c r="E15965" s="9">
        <f t="shared" si="499"/>
        <v>261.94289061987922</v>
      </c>
    </row>
    <row r="15966" spans="1:5" x14ac:dyDescent="0.2">
      <c r="A15966" s="1">
        <v>44817</v>
      </c>
      <c r="B15966" s="2">
        <v>0.82902777777777781</v>
      </c>
      <c r="C15966">
        <v>11106</v>
      </c>
      <c r="D15966" s="8">
        <f t="shared" si="498"/>
        <v>44817.829027777778</v>
      </c>
      <c r="E15966" s="9">
        <f t="shared" si="499"/>
        <v>267.02298021998115</v>
      </c>
    </row>
    <row r="15967" spans="1:5" x14ac:dyDescent="0.2">
      <c r="A15967" s="1">
        <v>44817</v>
      </c>
      <c r="B15967" s="2">
        <v>0.82903935185185185</v>
      </c>
      <c r="C15967">
        <v>11024</v>
      </c>
      <c r="D15967" s="8">
        <f t="shared" si="498"/>
        <v>44817.829039351855</v>
      </c>
      <c r="E15967" s="9">
        <f t="shared" si="499"/>
        <v>250.06143955850911</v>
      </c>
    </row>
    <row r="15968" spans="1:5" x14ac:dyDescent="0.2">
      <c r="A15968" s="1">
        <v>44817</v>
      </c>
      <c r="B15968" s="2">
        <v>0.82905092592592589</v>
      </c>
      <c r="C15968">
        <v>11100</v>
      </c>
      <c r="D15968" s="8">
        <f t="shared" si="498"/>
        <v>44817.829050925924</v>
      </c>
      <c r="E15968" s="9">
        <f t="shared" si="499"/>
        <v>265.74379515463556</v>
      </c>
    </row>
    <row r="15969" spans="1:5" x14ac:dyDescent="0.2">
      <c r="A15969" s="1">
        <v>44817</v>
      </c>
      <c r="B15969" s="2">
        <v>0.82906250000000004</v>
      </c>
      <c r="C15969">
        <v>11105</v>
      </c>
      <c r="D15969" s="8">
        <f t="shared" si="498"/>
        <v>44817.829062500001</v>
      </c>
      <c r="E15969" s="9">
        <f t="shared" si="499"/>
        <v>266.80935590407864</v>
      </c>
    </row>
    <row r="15970" spans="1:5" x14ac:dyDescent="0.2">
      <c r="A15970" s="1">
        <v>44817</v>
      </c>
      <c r="B15970" s="2">
        <v>0.82907407407407396</v>
      </c>
      <c r="C15970">
        <v>11120</v>
      </c>
      <c r="D15970" s="8">
        <f t="shared" si="498"/>
        <v>44817.829074074078</v>
      </c>
      <c r="E15970" s="9">
        <f t="shared" si="499"/>
        <v>270.03174241172843</v>
      </c>
    </row>
    <row r="15971" spans="1:5" x14ac:dyDescent="0.2">
      <c r="A15971" s="1">
        <v>44817</v>
      </c>
      <c r="B15971" s="2">
        <v>0.82909722222222226</v>
      </c>
      <c r="C15971">
        <v>11078</v>
      </c>
      <c r="D15971" s="8">
        <f t="shared" si="498"/>
        <v>44817.829097222224</v>
      </c>
      <c r="E15971" s="9">
        <f t="shared" si="499"/>
        <v>261.1056554745565</v>
      </c>
    </row>
    <row r="15972" spans="1:5" x14ac:dyDescent="0.2">
      <c r="A15972" s="1">
        <v>44817</v>
      </c>
      <c r="B15972" s="2">
        <v>0.84982638888888884</v>
      </c>
      <c r="C15972">
        <v>11142</v>
      </c>
      <c r="D15972" s="8">
        <f t="shared" si="498"/>
        <v>44817.849826388891</v>
      </c>
      <c r="E15972" s="9">
        <f t="shared" si="499"/>
        <v>274.82844027368941</v>
      </c>
    </row>
    <row r="15973" spans="1:5" x14ac:dyDescent="0.2">
      <c r="A15973" s="1">
        <v>44817</v>
      </c>
      <c r="B15973" s="2">
        <v>0.84983796296296299</v>
      </c>
      <c r="C15973">
        <v>11158</v>
      </c>
      <c r="D15973" s="8">
        <f t="shared" si="498"/>
        <v>44817.84983796296</v>
      </c>
      <c r="E15973" s="9">
        <f t="shared" si="499"/>
        <v>278.37037965549678</v>
      </c>
    </row>
    <row r="15974" spans="1:5" x14ac:dyDescent="0.2">
      <c r="A15974" s="1">
        <v>44817</v>
      </c>
      <c r="B15974" s="2">
        <v>0.84984953703703703</v>
      </c>
      <c r="C15974">
        <v>11089</v>
      </c>
      <c r="D15974" s="8">
        <f t="shared" si="498"/>
        <v>44817.849849537037</v>
      </c>
      <c r="E15974" s="9">
        <f t="shared" si="499"/>
        <v>263.41451710592452</v>
      </c>
    </row>
    <row r="15975" spans="1:5" x14ac:dyDescent="0.2">
      <c r="A15975" s="1">
        <v>44817</v>
      </c>
      <c r="B15975" s="2">
        <v>0.84986111111111118</v>
      </c>
      <c r="C15975">
        <v>11075</v>
      </c>
      <c r="D15975" s="8">
        <f t="shared" si="498"/>
        <v>44817.849861111114</v>
      </c>
      <c r="E15975" s="9">
        <f t="shared" si="499"/>
        <v>260.47948571758786</v>
      </c>
    </row>
    <row r="15976" spans="1:5" x14ac:dyDescent="0.2">
      <c r="A15976" s="1">
        <v>44817</v>
      </c>
      <c r="B15976" s="2">
        <v>0.84987268518518511</v>
      </c>
      <c r="C15976">
        <v>11120</v>
      </c>
      <c r="D15976" s="8">
        <f t="shared" si="498"/>
        <v>44817.849872685183</v>
      </c>
      <c r="E15976" s="9">
        <f t="shared" si="499"/>
        <v>270.03174241172843</v>
      </c>
    </row>
    <row r="15977" spans="1:5" x14ac:dyDescent="0.2">
      <c r="A15977" s="1">
        <v>44817</v>
      </c>
      <c r="B15977" s="2">
        <v>0.84988425925925926</v>
      </c>
      <c r="C15977">
        <v>11050</v>
      </c>
      <c r="D15977" s="8">
        <f t="shared" si="498"/>
        <v>44817.84988425926</v>
      </c>
      <c r="E15977" s="9">
        <f t="shared" si="499"/>
        <v>255.31946076188774</v>
      </c>
    </row>
    <row r="15978" spans="1:5" x14ac:dyDescent="0.2">
      <c r="A15978" s="1">
        <v>44817</v>
      </c>
      <c r="B15978" s="2">
        <v>0.84989583333333341</v>
      </c>
      <c r="C15978">
        <v>11122</v>
      </c>
      <c r="D15978" s="8">
        <f t="shared" si="498"/>
        <v>44817.849895833337</v>
      </c>
      <c r="E15978" s="9">
        <f t="shared" si="499"/>
        <v>270.46432424007941</v>
      </c>
    </row>
    <row r="15979" spans="1:5" x14ac:dyDescent="0.2">
      <c r="A15979" s="1">
        <v>44817</v>
      </c>
      <c r="B15979" s="2">
        <v>0.84990740740740733</v>
      </c>
      <c r="C15979">
        <v>11087</v>
      </c>
      <c r="D15979" s="8">
        <f t="shared" si="498"/>
        <v>44817.849907407406</v>
      </c>
      <c r="E15979" s="9">
        <f t="shared" si="499"/>
        <v>262.99321077007397</v>
      </c>
    </row>
    <row r="15980" spans="1:5" x14ac:dyDescent="0.2">
      <c r="A15980" s="1">
        <v>44817</v>
      </c>
      <c r="B15980" s="2">
        <v>0.84991898148148148</v>
      </c>
      <c r="C15980">
        <v>11087</v>
      </c>
      <c r="D15980" s="8">
        <f t="shared" si="498"/>
        <v>44817.849918981483</v>
      </c>
      <c r="E15980" s="9">
        <f t="shared" si="499"/>
        <v>262.99321077007397</v>
      </c>
    </row>
    <row r="15981" spans="1:5" x14ac:dyDescent="0.2">
      <c r="A15981" s="1">
        <v>44817</v>
      </c>
      <c r="B15981" s="2">
        <v>0.84994212962962967</v>
      </c>
      <c r="C15981">
        <v>11050</v>
      </c>
      <c r="D15981" s="8">
        <f t="shared" si="498"/>
        <v>44817.849942129629</v>
      </c>
      <c r="E15981" s="9">
        <f t="shared" si="499"/>
        <v>255.31946076188774</v>
      </c>
    </row>
    <row r="15982" spans="1:5" x14ac:dyDescent="0.2">
      <c r="A15982" s="1">
        <v>44817</v>
      </c>
      <c r="B15982" s="2">
        <v>0.87067129629629625</v>
      </c>
      <c r="C15982">
        <v>10684</v>
      </c>
      <c r="D15982" s="8">
        <f t="shared" si="498"/>
        <v>44817.870671296296</v>
      </c>
      <c r="E15982" s="9">
        <f t="shared" si="499"/>
        <v>190.48819591274756</v>
      </c>
    </row>
    <row r="15983" spans="1:5" x14ac:dyDescent="0.2">
      <c r="A15983" s="1">
        <v>44817</v>
      </c>
      <c r="B15983" s="2">
        <v>0.8706828703703704</v>
      </c>
      <c r="C15983">
        <v>10685</v>
      </c>
      <c r="D15983" s="8">
        <f t="shared" ref="D15983:D16046" si="500">A15983+B15983</f>
        <v>44817.870682870373</v>
      </c>
      <c r="E15983" s="9">
        <f t="shared" ref="E15983:E16046" si="501">$H$3*POWER(10,($C15983-$H$5)/$H$4)</f>
        <v>190.64071271787034</v>
      </c>
    </row>
    <row r="15984" spans="1:5" x14ac:dyDescent="0.2">
      <c r="A15984" s="1">
        <v>44817</v>
      </c>
      <c r="B15984" s="2">
        <v>0.87069444444444455</v>
      </c>
      <c r="C15984">
        <v>10632</v>
      </c>
      <c r="D15984" s="8">
        <f t="shared" si="500"/>
        <v>44817.870694444442</v>
      </c>
      <c r="E15984" s="9">
        <f t="shared" si="501"/>
        <v>182.72319717456367</v>
      </c>
    </row>
    <row r="15985" spans="1:5" x14ac:dyDescent="0.2">
      <c r="A15985" s="1">
        <v>44817</v>
      </c>
      <c r="B15985" s="2">
        <v>0.87070601851851848</v>
      </c>
      <c r="C15985">
        <v>10640</v>
      </c>
      <c r="D15985" s="8">
        <f t="shared" si="500"/>
        <v>44817.870706018519</v>
      </c>
      <c r="E15985" s="9">
        <f t="shared" si="501"/>
        <v>183.89687953747952</v>
      </c>
    </row>
    <row r="15986" spans="1:5" x14ac:dyDescent="0.2">
      <c r="A15986" s="1">
        <v>44817</v>
      </c>
      <c r="B15986" s="2">
        <v>0.87071759259259263</v>
      </c>
      <c r="C15986">
        <v>10632</v>
      </c>
      <c r="D15986" s="8">
        <f t="shared" si="500"/>
        <v>44817.870717592596</v>
      </c>
      <c r="E15986" s="9">
        <f t="shared" si="501"/>
        <v>182.72319717456367</v>
      </c>
    </row>
    <row r="15987" spans="1:5" x14ac:dyDescent="0.2">
      <c r="A15987" s="1">
        <v>44817</v>
      </c>
      <c r="B15987" s="2">
        <v>0.87072916666666667</v>
      </c>
      <c r="C15987">
        <v>10595</v>
      </c>
      <c r="D15987" s="8">
        <f t="shared" si="500"/>
        <v>44817.870729166665</v>
      </c>
      <c r="E15987" s="9">
        <f t="shared" si="501"/>
        <v>177.3916065539982</v>
      </c>
    </row>
    <row r="15988" spans="1:5" x14ac:dyDescent="0.2">
      <c r="A15988" s="1">
        <v>44817</v>
      </c>
      <c r="B15988" s="2">
        <v>0.8707407407407407</v>
      </c>
      <c r="C15988">
        <v>10585</v>
      </c>
      <c r="D15988" s="8">
        <f t="shared" si="500"/>
        <v>44817.870740740742</v>
      </c>
      <c r="E15988" s="9">
        <f t="shared" si="501"/>
        <v>175.97753257266996</v>
      </c>
    </row>
    <row r="15989" spans="1:5" x14ac:dyDescent="0.2">
      <c r="A15989" s="1">
        <v>44817</v>
      </c>
      <c r="B15989" s="2">
        <v>0.87075231481481474</v>
      </c>
      <c r="C15989">
        <v>10618</v>
      </c>
      <c r="D15989" s="8">
        <f t="shared" si="500"/>
        <v>44817.870752314811</v>
      </c>
      <c r="E15989" s="9">
        <f t="shared" si="501"/>
        <v>180.68724894750025</v>
      </c>
    </row>
    <row r="15990" spans="1:5" x14ac:dyDescent="0.2">
      <c r="A15990" s="1">
        <v>44817</v>
      </c>
      <c r="B15990" s="2">
        <v>0.87076388888888889</v>
      </c>
      <c r="C15990">
        <v>10631</v>
      </c>
      <c r="D15990" s="8">
        <f t="shared" si="500"/>
        <v>44817.870763888888</v>
      </c>
      <c r="E15990" s="9">
        <f t="shared" si="501"/>
        <v>182.57701455775734</v>
      </c>
    </row>
    <row r="15991" spans="1:5" x14ac:dyDescent="0.2">
      <c r="A15991" s="1">
        <v>44817</v>
      </c>
      <c r="B15991" s="2">
        <v>0.87078703703703697</v>
      </c>
      <c r="C15991">
        <v>10630</v>
      </c>
      <c r="D15991" s="8">
        <f t="shared" si="500"/>
        <v>44817.870787037034</v>
      </c>
      <c r="E15991" s="9">
        <f t="shared" si="501"/>
        <v>182.43094889029183</v>
      </c>
    </row>
    <row r="15992" spans="1:5" x14ac:dyDescent="0.2">
      <c r="A15992" s="1">
        <v>44817</v>
      </c>
      <c r="B15992" s="2">
        <v>0.89151620370370377</v>
      </c>
      <c r="C15992">
        <v>10022</v>
      </c>
      <c r="D15992" s="8">
        <f t="shared" si="500"/>
        <v>44817.891516203701</v>
      </c>
      <c r="E15992" s="9">
        <f t="shared" si="501"/>
        <v>112.14173454484512</v>
      </c>
    </row>
    <row r="15993" spans="1:5" x14ac:dyDescent="0.2">
      <c r="A15993" s="1">
        <v>44817</v>
      </c>
      <c r="B15993" s="2">
        <v>0.89152777777777781</v>
      </c>
      <c r="C15993">
        <v>9966</v>
      </c>
      <c r="D15993" s="8">
        <f t="shared" si="500"/>
        <v>44817.891527777778</v>
      </c>
      <c r="E15993" s="9">
        <f t="shared" si="501"/>
        <v>107.22660337812405</v>
      </c>
    </row>
    <row r="15994" spans="1:5" x14ac:dyDescent="0.2">
      <c r="A15994" s="1">
        <v>44817</v>
      </c>
      <c r="B15994" s="2">
        <v>0.89153935185185185</v>
      </c>
      <c r="C15994">
        <v>9960</v>
      </c>
      <c r="D15994" s="8">
        <f t="shared" si="500"/>
        <v>44817.891539351855</v>
      </c>
      <c r="E15994" s="9">
        <f t="shared" si="501"/>
        <v>106.71292972525696</v>
      </c>
    </row>
    <row r="15995" spans="1:5" x14ac:dyDescent="0.2">
      <c r="A15995" s="1">
        <v>44817</v>
      </c>
      <c r="B15995" s="2">
        <v>0.89155092592592589</v>
      </c>
      <c r="C15995">
        <v>9998</v>
      </c>
      <c r="D15995" s="8">
        <f t="shared" si="500"/>
        <v>44817.891550925924</v>
      </c>
      <c r="E15995" s="9">
        <f t="shared" si="501"/>
        <v>110.00824753586424</v>
      </c>
    </row>
    <row r="15996" spans="1:5" x14ac:dyDescent="0.2">
      <c r="A15996" s="1">
        <v>44817</v>
      </c>
      <c r="B15996" s="2">
        <v>0.89156250000000004</v>
      </c>
      <c r="C15996">
        <v>9992</v>
      </c>
      <c r="D15996" s="8">
        <f t="shared" si="500"/>
        <v>44817.891562500001</v>
      </c>
      <c r="E15996" s="9">
        <f t="shared" si="501"/>
        <v>109.48124829708408</v>
      </c>
    </row>
    <row r="15997" spans="1:5" x14ac:dyDescent="0.2">
      <c r="A15997" s="1">
        <v>44817</v>
      </c>
      <c r="B15997" s="2">
        <v>0.89157407407407396</v>
      </c>
      <c r="C15997">
        <v>9974</v>
      </c>
      <c r="D15997" s="8">
        <f t="shared" si="500"/>
        <v>44817.891574074078</v>
      </c>
      <c r="E15997" s="9">
        <f t="shared" si="501"/>
        <v>107.91534993666882</v>
      </c>
    </row>
    <row r="15998" spans="1:5" x14ac:dyDescent="0.2">
      <c r="A15998" s="1">
        <v>44817</v>
      </c>
      <c r="B15998" s="2">
        <v>0.89158564814814811</v>
      </c>
      <c r="C15998">
        <v>9990</v>
      </c>
      <c r="D15998" s="8">
        <f t="shared" si="500"/>
        <v>44817.891585648147</v>
      </c>
      <c r="E15998" s="9">
        <f t="shared" si="501"/>
        <v>109.30614350760189</v>
      </c>
    </row>
    <row r="15999" spans="1:5" x14ac:dyDescent="0.2">
      <c r="A15999" s="1">
        <v>44817</v>
      </c>
      <c r="B15999" s="2">
        <v>0.89159722222222226</v>
      </c>
      <c r="C15999">
        <v>9917</v>
      </c>
      <c r="D15999" s="8">
        <f t="shared" si="500"/>
        <v>44817.891597222224</v>
      </c>
      <c r="E15999" s="9">
        <f t="shared" si="501"/>
        <v>103.10290900000082</v>
      </c>
    </row>
    <row r="16000" spans="1:5" x14ac:dyDescent="0.2">
      <c r="A16000" s="1">
        <v>44817</v>
      </c>
      <c r="B16000" s="2">
        <v>0.8916087962962963</v>
      </c>
      <c r="C16000">
        <v>9962</v>
      </c>
      <c r="D16000" s="8">
        <f t="shared" si="500"/>
        <v>44817.891608796293</v>
      </c>
      <c r="E16000" s="9">
        <f t="shared" si="501"/>
        <v>106.88388027291094</v>
      </c>
    </row>
    <row r="16001" spans="1:5" x14ac:dyDescent="0.2">
      <c r="A16001" s="1">
        <v>44817</v>
      </c>
      <c r="B16001" s="2">
        <v>0.89163194444444438</v>
      </c>
      <c r="C16001">
        <v>9988</v>
      </c>
      <c r="D16001" s="8">
        <f t="shared" si="500"/>
        <v>44817.891631944447</v>
      </c>
      <c r="E16001" s="9">
        <f t="shared" si="501"/>
        <v>109.13131878148934</v>
      </c>
    </row>
    <row r="16002" spans="1:5" x14ac:dyDescent="0.2">
      <c r="A16002" s="1">
        <v>44817</v>
      </c>
      <c r="B16002" s="2">
        <v>0.91236111111111118</v>
      </c>
      <c r="C16002">
        <v>9450</v>
      </c>
      <c r="D16002" s="8">
        <f t="shared" si="500"/>
        <v>44817.912361111114</v>
      </c>
      <c r="E16002" s="9">
        <f t="shared" si="501"/>
        <v>70.949453702263781</v>
      </c>
    </row>
    <row r="16003" spans="1:5" x14ac:dyDescent="0.2">
      <c r="A16003" s="1">
        <v>44817</v>
      </c>
      <c r="B16003" s="2">
        <v>0.91237268518518511</v>
      </c>
      <c r="C16003">
        <v>9454</v>
      </c>
      <c r="D16003" s="8">
        <f t="shared" si="500"/>
        <v>44817.912372685183</v>
      </c>
      <c r="E16003" s="9">
        <f t="shared" si="501"/>
        <v>71.176953087801849</v>
      </c>
    </row>
    <row r="16004" spans="1:5" x14ac:dyDescent="0.2">
      <c r="A16004" s="1">
        <v>44817</v>
      </c>
      <c r="B16004" s="2">
        <v>0.91238425925925926</v>
      </c>
      <c r="C16004">
        <v>9444</v>
      </c>
      <c r="D16004" s="8">
        <f t="shared" si="500"/>
        <v>44817.91238425926</v>
      </c>
      <c r="E16004" s="9">
        <f t="shared" si="501"/>
        <v>70.609567294376333</v>
      </c>
    </row>
    <row r="16005" spans="1:5" x14ac:dyDescent="0.2">
      <c r="A16005" s="1">
        <v>44817</v>
      </c>
      <c r="B16005" s="2">
        <v>0.91239583333333341</v>
      </c>
      <c r="C16005">
        <v>9431</v>
      </c>
      <c r="D16005" s="8">
        <f t="shared" si="500"/>
        <v>44817.912395833337</v>
      </c>
      <c r="E16005" s="9">
        <f t="shared" si="501"/>
        <v>69.878722109119849</v>
      </c>
    </row>
    <row r="16006" spans="1:5" x14ac:dyDescent="0.2">
      <c r="A16006" s="1">
        <v>44817</v>
      </c>
      <c r="B16006" s="2">
        <v>0.91240740740740733</v>
      </c>
      <c r="C16006">
        <v>9457</v>
      </c>
      <c r="D16006" s="8">
        <f t="shared" si="500"/>
        <v>44817.912407407406</v>
      </c>
      <c r="E16006" s="9">
        <f t="shared" si="501"/>
        <v>71.348056218222965</v>
      </c>
    </row>
    <row r="16007" spans="1:5" x14ac:dyDescent="0.2">
      <c r="A16007" s="1">
        <v>44817</v>
      </c>
      <c r="B16007" s="2">
        <v>0.91241898148148148</v>
      </c>
      <c r="C16007">
        <v>9407</v>
      </c>
      <c r="D16007" s="8">
        <f t="shared" si="500"/>
        <v>44817.912418981483</v>
      </c>
      <c r="E16007" s="9">
        <f t="shared" si="501"/>
        <v>68.549285334942169</v>
      </c>
    </row>
    <row r="16008" spans="1:5" x14ac:dyDescent="0.2">
      <c r="A16008" s="1">
        <v>44817</v>
      </c>
      <c r="B16008" s="2">
        <v>0.91243055555555552</v>
      </c>
      <c r="C16008">
        <v>9409</v>
      </c>
      <c r="D16008" s="8">
        <f t="shared" si="500"/>
        <v>44817.912430555552</v>
      </c>
      <c r="E16008" s="9">
        <f t="shared" si="501"/>
        <v>68.659098999504323</v>
      </c>
    </row>
    <row r="16009" spans="1:5" x14ac:dyDescent="0.2">
      <c r="A16009" s="1">
        <v>44817</v>
      </c>
      <c r="B16009" s="2">
        <v>0.91244212962962967</v>
      </c>
      <c r="C16009">
        <v>9432</v>
      </c>
      <c r="D16009" s="8">
        <f t="shared" si="500"/>
        <v>44817.912442129629</v>
      </c>
      <c r="E16009" s="9">
        <f t="shared" si="501"/>
        <v>69.934671399788925</v>
      </c>
    </row>
    <row r="16010" spans="1:5" x14ac:dyDescent="0.2">
      <c r="A16010" s="1">
        <v>44817</v>
      </c>
      <c r="B16010" s="2">
        <v>0.9124537037037036</v>
      </c>
      <c r="C16010">
        <v>9418</v>
      </c>
      <c r="D16010" s="8">
        <f t="shared" si="500"/>
        <v>44817.912453703706</v>
      </c>
      <c r="E16010" s="9">
        <f t="shared" si="501"/>
        <v>69.155441545844155</v>
      </c>
    </row>
    <row r="16011" spans="1:5" x14ac:dyDescent="0.2">
      <c r="A16011" s="1">
        <v>44817</v>
      </c>
      <c r="B16011" s="2">
        <v>0.9124768518518519</v>
      </c>
      <c r="C16011">
        <v>9410</v>
      </c>
      <c r="D16011" s="8">
        <f t="shared" si="500"/>
        <v>44817.912476851852</v>
      </c>
      <c r="E16011" s="9">
        <f t="shared" si="501"/>
        <v>68.714071783365554</v>
      </c>
    </row>
    <row r="16012" spans="1:5" x14ac:dyDescent="0.2">
      <c r="A16012" s="1">
        <v>44817</v>
      </c>
      <c r="B16012" s="2">
        <v>0.93320601851851848</v>
      </c>
      <c r="C16012">
        <v>8618</v>
      </c>
      <c r="D16012" s="8">
        <f t="shared" si="500"/>
        <v>44817.933206018519</v>
      </c>
      <c r="E16012" s="9">
        <f t="shared" si="501"/>
        <v>36.455153162056199</v>
      </c>
    </row>
    <row r="16013" spans="1:5" x14ac:dyDescent="0.2">
      <c r="A16013" s="1">
        <v>44817</v>
      </c>
      <c r="B16013" s="2">
        <v>0.93321759259259263</v>
      </c>
      <c r="C16013">
        <v>8636</v>
      </c>
      <c r="D16013" s="8">
        <f t="shared" si="500"/>
        <v>44817.933217592596</v>
      </c>
      <c r="E16013" s="9">
        <f t="shared" si="501"/>
        <v>36.984133187591524</v>
      </c>
    </row>
    <row r="16014" spans="1:5" x14ac:dyDescent="0.2">
      <c r="A16014" s="1">
        <v>44817</v>
      </c>
      <c r="B16014" s="2">
        <v>0.93322916666666667</v>
      </c>
      <c r="C16014">
        <v>8613</v>
      </c>
      <c r="D16014" s="8">
        <f t="shared" si="500"/>
        <v>44817.933229166665</v>
      </c>
      <c r="E16014" s="9">
        <f t="shared" si="501"/>
        <v>36.309561639627042</v>
      </c>
    </row>
    <row r="16015" spans="1:5" x14ac:dyDescent="0.2">
      <c r="A16015" s="1">
        <v>44817</v>
      </c>
      <c r="B16015" s="2">
        <v>0.9332407407407407</v>
      </c>
      <c r="C16015">
        <v>8622</v>
      </c>
      <c r="D16015" s="8">
        <f t="shared" si="500"/>
        <v>44817.933240740742</v>
      </c>
      <c r="E16015" s="9">
        <f t="shared" si="501"/>
        <v>36.572046591269462</v>
      </c>
    </row>
    <row r="16016" spans="1:5" x14ac:dyDescent="0.2">
      <c r="A16016" s="1">
        <v>44817</v>
      </c>
      <c r="B16016" s="2">
        <v>0.93325231481481474</v>
      </c>
      <c r="C16016">
        <v>8604</v>
      </c>
      <c r="D16016" s="8">
        <f t="shared" si="500"/>
        <v>44817.933252314811</v>
      </c>
      <c r="E16016" s="9">
        <f t="shared" si="501"/>
        <v>36.048960595401923</v>
      </c>
    </row>
    <row r="16017" spans="1:5" x14ac:dyDescent="0.2">
      <c r="A16017" s="1">
        <v>44817</v>
      </c>
      <c r="B16017" s="2">
        <v>0.93326388888888889</v>
      </c>
      <c r="C16017">
        <v>8619</v>
      </c>
      <c r="D16017" s="8">
        <f t="shared" si="500"/>
        <v>44817.933263888888</v>
      </c>
      <c r="E16017" s="9">
        <f t="shared" si="501"/>
        <v>36.48434144568661</v>
      </c>
    </row>
    <row r="16018" spans="1:5" x14ac:dyDescent="0.2">
      <c r="A16018" s="1">
        <v>44817</v>
      </c>
      <c r="B16018" s="2">
        <v>0.93327546296296304</v>
      </c>
      <c r="C16018">
        <v>8605</v>
      </c>
      <c r="D16018" s="8">
        <f t="shared" si="500"/>
        <v>44817.933275462965</v>
      </c>
      <c r="E16018" s="9">
        <f t="shared" si="501"/>
        <v>36.077823655769876</v>
      </c>
    </row>
    <row r="16019" spans="1:5" x14ac:dyDescent="0.2">
      <c r="A16019" s="1">
        <v>44817</v>
      </c>
      <c r="B16019" s="2">
        <v>0.93328703703703697</v>
      </c>
      <c r="C16019">
        <v>8596</v>
      </c>
      <c r="D16019" s="8">
        <f t="shared" si="500"/>
        <v>44817.933287037034</v>
      </c>
      <c r="E16019" s="9">
        <f t="shared" si="501"/>
        <v>35.818885841775405</v>
      </c>
    </row>
    <row r="16020" spans="1:5" x14ac:dyDescent="0.2">
      <c r="A16020" s="1">
        <v>44817</v>
      </c>
      <c r="B16020" s="2">
        <v>0.93329861111111112</v>
      </c>
      <c r="C16020">
        <v>8590</v>
      </c>
      <c r="D16020" s="8">
        <f t="shared" si="500"/>
        <v>44817.933298611111</v>
      </c>
      <c r="E16020" s="9">
        <f t="shared" si="501"/>
        <v>35.647293929392532</v>
      </c>
    </row>
    <row r="16021" spans="1:5" x14ac:dyDescent="0.2">
      <c r="A16021" s="1">
        <v>44817</v>
      </c>
      <c r="B16021" s="2">
        <v>0.93332175925925931</v>
      </c>
      <c r="C16021">
        <v>8565</v>
      </c>
      <c r="D16021" s="8">
        <f t="shared" si="500"/>
        <v>44817.933321759258</v>
      </c>
      <c r="E16021" s="9">
        <f t="shared" si="501"/>
        <v>34.941131116716065</v>
      </c>
    </row>
    <row r="16022" spans="1:5" x14ac:dyDescent="0.2">
      <c r="A16022" s="1">
        <v>44817</v>
      </c>
      <c r="B16022" s="2">
        <v>0.95405092592592589</v>
      </c>
      <c r="C16022">
        <v>7455</v>
      </c>
      <c r="D16022" s="8">
        <f t="shared" si="500"/>
        <v>44817.954050925924</v>
      </c>
      <c r="E16022" s="9">
        <f t="shared" si="501"/>
        <v>14.372039392074139</v>
      </c>
    </row>
    <row r="16023" spans="1:5" x14ac:dyDescent="0.2">
      <c r="A16023" s="1">
        <v>44817</v>
      </c>
      <c r="B16023" s="2">
        <v>0.95406250000000004</v>
      </c>
      <c r="C16023">
        <v>7464</v>
      </c>
      <c r="D16023" s="8">
        <f t="shared" si="500"/>
        <v>44817.954062500001</v>
      </c>
      <c r="E16023" s="9">
        <f t="shared" si="501"/>
        <v>14.475936103972597</v>
      </c>
    </row>
    <row r="16024" spans="1:5" x14ac:dyDescent="0.2">
      <c r="A16024" s="1">
        <v>44817</v>
      </c>
      <c r="B16024" s="2">
        <v>0.95407407407407396</v>
      </c>
      <c r="C16024">
        <v>7474</v>
      </c>
      <c r="D16024" s="8">
        <f t="shared" si="500"/>
        <v>44817.954074074078</v>
      </c>
      <c r="E16024" s="9">
        <f t="shared" si="501"/>
        <v>14.592258024735644</v>
      </c>
    </row>
    <row r="16025" spans="1:5" x14ac:dyDescent="0.2">
      <c r="A16025" s="1">
        <v>44817</v>
      </c>
      <c r="B16025" s="2">
        <v>0.95408564814814811</v>
      </c>
      <c r="C16025">
        <v>7482</v>
      </c>
      <c r="D16025" s="8">
        <f t="shared" si="500"/>
        <v>44817.954085648147</v>
      </c>
      <c r="E16025" s="9">
        <f t="shared" si="501"/>
        <v>14.685988192243537</v>
      </c>
    </row>
    <row r="16026" spans="1:5" x14ac:dyDescent="0.2">
      <c r="A16026" s="1">
        <v>44817</v>
      </c>
      <c r="B16026" s="2">
        <v>0.95409722222222226</v>
      </c>
      <c r="C16026">
        <v>7483</v>
      </c>
      <c r="D16026" s="8">
        <f t="shared" si="500"/>
        <v>44817.954097222224</v>
      </c>
      <c r="E16026" s="9">
        <f t="shared" si="501"/>
        <v>14.697746716116484</v>
      </c>
    </row>
    <row r="16027" spans="1:5" x14ac:dyDescent="0.2">
      <c r="A16027" s="1">
        <v>44817</v>
      </c>
      <c r="B16027" s="2">
        <v>0.9541087962962963</v>
      </c>
      <c r="C16027">
        <v>7496</v>
      </c>
      <c r="D16027" s="8">
        <f t="shared" si="500"/>
        <v>44817.954108796293</v>
      </c>
      <c r="E16027" s="9">
        <f t="shared" si="501"/>
        <v>14.851467006032772</v>
      </c>
    </row>
    <row r="16028" spans="1:5" x14ac:dyDescent="0.2">
      <c r="A16028" s="1">
        <v>44817</v>
      </c>
      <c r="B16028" s="2">
        <v>0.95412037037037034</v>
      </c>
      <c r="C16028">
        <v>7489</v>
      </c>
      <c r="D16028" s="8">
        <f t="shared" si="500"/>
        <v>44817.95412037037</v>
      </c>
      <c r="E16028" s="9">
        <f t="shared" si="501"/>
        <v>14.76849583024932</v>
      </c>
    </row>
    <row r="16029" spans="1:5" x14ac:dyDescent="0.2">
      <c r="A16029" s="1">
        <v>44817</v>
      </c>
      <c r="B16029" s="2">
        <v>0.95413194444444438</v>
      </c>
      <c r="C16029">
        <v>7495</v>
      </c>
      <c r="D16029" s="8">
        <f t="shared" si="500"/>
        <v>44817.954131944447</v>
      </c>
      <c r="E16029" s="9">
        <f t="shared" si="501"/>
        <v>14.839585502513096</v>
      </c>
    </row>
    <row r="16030" spans="1:5" x14ac:dyDescent="0.2">
      <c r="A16030" s="1">
        <v>44817</v>
      </c>
      <c r="B16030" s="2">
        <v>0.95414351851851853</v>
      </c>
      <c r="C16030">
        <v>7478</v>
      </c>
      <c r="D16030" s="8">
        <f t="shared" si="500"/>
        <v>44817.954143518517</v>
      </c>
      <c r="E16030" s="9">
        <f t="shared" si="501"/>
        <v>14.639048092326176</v>
      </c>
    </row>
    <row r="16031" spans="1:5" x14ac:dyDescent="0.2">
      <c r="A16031" s="1">
        <v>44817</v>
      </c>
      <c r="B16031" s="2">
        <v>0.95416666666666661</v>
      </c>
      <c r="C16031">
        <v>7459</v>
      </c>
      <c r="D16031" s="8">
        <f t="shared" si="500"/>
        <v>44817.95416666667</v>
      </c>
      <c r="E16031" s="9">
        <f t="shared" si="501"/>
        <v>14.41812332873624</v>
      </c>
    </row>
    <row r="16032" spans="1:5" x14ac:dyDescent="0.2">
      <c r="A16032" s="1">
        <v>44817</v>
      </c>
      <c r="B16032" s="2">
        <v>0.97489583333333341</v>
      </c>
      <c r="C16032">
        <v>4596</v>
      </c>
      <c r="D16032" s="8">
        <f t="shared" si="500"/>
        <v>44817.974895833337</v>
      </c>
      <c r="E16032" s="9">
        <f t="shared" si="501"/>
        <v>1.4580583894159154</v>
      </c>
    </row>
    <row r="16033" spans="1:5" x14ac:dyDescent="0.2">
      <c r="A16033" s="1">
        <v>44817</v>
      </c>
      <c r="B16033" s="2">
        <v>0.97490740740740733</v>
      </c>
      <c r="C16033">
        <v>4597</v>
      </c>
      <c r="D16033" s="8">
        <f t="shared" si="500"/>
        <v>44817.974907407406</v>
      </c>
      <c r="E16033" s="9">
        <f t="shared" si="501"/>
        <v>1.4592258024735636</v>
      </c>
    </row>
    <row r="16034" spans="1:5" x14ac:dyDescent="0.2">
      <c r="A16034" s="1">
        <v>44817</v>
      </c>
      <c r="B16034" s="2">
        <v>0.97491898148148148</v>
      </c>
      <c r="C16034">
        <v>4593</v>
      </c>
      <c r="D16034" s="8">
        <f t="shared" si="500"/>
        <v>44817.974918981483</v>
      </c>
      <c r="E16034" s="9">
        <f t="shared" si="501"/>
        <v>1.4545617509931004</v>
      </c>
    </row>
    <row r="16035" spans="1:5" x14ac:dyDescent="0.2">
      <c r="A16035" s="1">
        <v>44817</v>
      </c>
      <c r="B16035" s="2">
        <v>0.97493055555555552</v>
      </c>
      <c r="C16035">
        <v>4580</v>
      </c>
      <c r="D16035" s="8">
        <f t="shared" si="500"/>
        <v>44817.974930555552</v>
      </c>
      <c r="E16035" s="9">
        <f t="shared" si="501"/>
        <v>1.4395062918944828</v>
      </c>
    </row>
    <row r="16036" spans="1:5" x14ac:dyDescent="0.2">
      <c r="A16036" s="1">
        <v>44817</v>
      </c>
      <c r="B16036" s="2">
        <v>0.97494212962962967</v>
      </c>
      <c r="C16036">
        <v>4582</v>
      </c>
      <c r="D16036" s="8">
        <f t="shared" si="500"/>
        <v>44817.974942129629</v>
      </c>
      <c r="E16036" s="9">
        <f t="shared" si="501"/>
        <v>1.4418123328736241</v>
      </c>
    </row>
    <row r="16037" spans="1:5" x14ac:dyDescent="0.2">
      <c r="A16037" s="1">
        <v>44817</v>
      </c>
      <c r="B16037" s="2">
        <v>0.9749537037037036</v>
      </c>
      <c r="C16037">
        <v>4573</v>
      </c>
      <c r="D16037" s="8">
        <f t="shared" si="500"/>
        <v>44817.974953703706</v>
      </c>
      <c r="E16037" s="9">
        <f t="shared" si="501"/>
        <v>1.4314641550781242</v>
      </c>
    </row>
    <row r="16038" spans="1:5" x14ac:dyDescent="0.2">
      <c r="A16038" s="1">
        <v>44817</v>
      </c>
      <c r="B16038" s="2">
        <v>0.97496527777777775</v>
      </c>
      <c r="C16038">
        <v>4568</v>
      </c>
      <c r="D16038" s="8">
        <f t="shared" si="500"/>
        <v>44817.974965277775</v>
      </c>
      <c r="E16038" s="9">
        <f t="shared" si="501"/>
        <v>1.4257472940155977</v>
      </c>
    </row>
    <row r="16039" spans="1:5" x14ac:dyDescent="0.2">
      <c r="A16039" s="1">
        <v>44817</v>
      </c>
      <c r="B16039" s="2">
        <v>0.9749768518518519</v>
      </c>
      <c r="C16039">
        <v>4564</v>
      </c>
      <c r="D16039" s="8">
        <f t="shared" si="500"/>
        <v>44817.974976851852</v>
      </c>
      <c r="E16039" s="9">
        <f t="shared" si="501"/>
        <v>1.4211902482409493</v>
      </c>
    </row>
    <row r="16040" spans="1:5" x14ac:dyDescent="0.2">
      <c r="A16040" s="1">
        <v>44817</v>
      </c>
      <c r="B16040" s="2">
        <v>0.97498842592592594</v>
      </c>
      <c r="C16040">
        <v>4563</v>
      </c>
      <c r="D16040" s="8">
        <f t="shared" si="500"/>
        <v>44817.974988425929</v>
      </c>
      <c r="E16040" s="9">
        <f t="shared" si="501"/>
        <v>1.4200532644716199</v>
      </c>
    </row>
    <row r="16041" spans="1:5" x14ac:dyDescent="0.2">
      <c r="A16041" s="1">
        <v>44817</v>
      </c>
      <c r="B16041" s="2">
        <v>0.97501157407407402</v>
      </c>
      <c r="C16041">
        <v>4561</v>
      </c>
      <c r="D16041" s="8">
        <f t="shared" si="500"/>
        <v>44817.975011574075</v>
      </c>
      <c r="E16041" s="9">
        <f t="shared" si="501"/>
        <v>1.4177820250420694</v>
      </c>
    </row>
    <row r="16042" spans="1:5" x14ac:dyDescent="0.2">
      <c r="A16042" s="1">
        <v>44817</v>
      </c>
      <c r="B16042" s="2">
        <v>0.9957407407407407</v>
      </c>
      <c r="C16042">
        <v>53</v>
      </c>
      <c r="D16042" s="8">
        <f t="shared" si="500"/>
        <v>44817.995740740742</v>
      </c>
      <c r="E16042" s="9">
        <f t="shared" si="501"/>
        <v>3.8432575613460543E-2</v>
      </c>
    </row>
    <row r="16043" spans="1:5" x14ac:dyDescent="0.2">
      <c r="A16043" s="1">
        <v>44817</v>
      </c>
      <c r="B16043" s="2">
        <v>0.99575231481481474</v>
      </c>
      <c r="C16043">
        <v>53</v>
      </c>
      <c r="D16043" s="8">
        <f t="shared" si="500"/>
        <v>44817.995752314811</v>
      </c>
      <c r="E16043" s="9">
        <f t="shared" si="501"/>
        <v>3.8432575613460543E-2</v>
      </c>
    </row>
    <row r="16044" spans="1:5" x14ac:dyDescent="0.2">
      <c r="A16044" s="1">
        <v>44817</v>
      </c>
      <c r="B16044" s="2">
        <v>0.99576388888888889</v>
      </c>
      <c r="C16044">
        <v>54</v>
      </c>
      <c r="D16044" s="8">
        <f t="shared" si="500"/>
        <v>44817.995763888888</v>
      </c>
      <c r="E16044" s="9">
        <f t="shared" si="501"/>
        <v>3.84633471456131E-2</v>
      </c>
    </row>
    <row r="16045" spans="1:5" x14ac:dyDescent="0.2">
      <c r="A16045" s="1">
        <v>44817</v>
      </c>
      <c r="B16045" s="2">
        <v>0.99577546296296304</v>
      </c>
      <c r="C16045">
        <v>54</v>
      </c>
      <c r="D16045" s="8">
        <f t="shared" si="500"/>
        <v>44817.995775462965</v>
      </c>
      <c r="E16045" s="9">
        <f t="shared" si="501"/>
        <v>3.84633471456131E-2</v>
      </c>
    </row>
    <row r="16046" spans="1:5" x14ac:dyDescent="0.2">
      <c r="A16046" s="1">
        <v>44817</v>
      </c>
      <c r="B16046" s="2">
        <v>0.99578703703703697</v>
      </c>
      <c r="C16046">
        <v>54</v>
      </c>
      <c r="D16046" s="8">
        <f t="shared" si="500"/>
        <v>44817.995787037034</v>
      </c>
      <c r="E16046" s="9">
        <f t="shared" si="501"/>
        <v>3.84633471456131E-2</v>
      </c>
    </row>
    <row r="16047" spans="1:5" x14ac:dyDescent="0.2">
      <c r="A16047" s="1">
        <v>44817</v>
      </c>
      <c r="B16047" s="2">
        <v>0.99579861111111112</v>
      </c>
      <c r="C16047">
        <v>54</v>
      </c>
      <c r="D16047" s="8">
        <f t="shared" ref="D16047:D16110" si="502">A16047+B16047</f>
        <v>44817.995798611111</v>
      </c>
      <c r="E16047" s="9">
        <f t="shared" ref="E16047:E16110" si="503">$H$3*POWER(10,($C16047-$H$5)/$H$4)</f>
        <v>3.84633471456131E-2</v>
      </c>
    </row>
    <row r="16048" spans="1:5" x14ac:dyDescent="0.2">
      <c r="A16048" s="1">
        <v>44817</v>
      </c>
      <c r="B16048" s="2">
        <v>0.99581018518518516</v>
      </c>
      <c r="C16048">
        <v>54</v>
      </c>
      <c r="D16048" s="8">
        <f t="shared" si="502"/>
        <v>44817.995810185188</v>
      </c>
      <c r="E16048" s="9">
        <f t="shared" si="503"/>
        <v>3.84633471456131E-2</v>
      </c>
    </row>
    <row r="16049" spans="1:5" x14ac:dyDescent="0.2">
      <c r="A16049" s="1">
        <v>44817</v>
      </c>
      <c r="B16049" s="2">
        <v>0.99582175925925931</v>
      </c>
      <c r="C16049">
        <v>54</v>
      </c>
      <c r="D16049" s="8">
        <f t="shared" si="502"/>
        <v>44817.995821759258</v>
      </c>
      <c r="E16049" s="9">
        <f t="shared" si="503"/>
        <v>3.84633471456131E-2</v>
      </c>
    </row>
    <row r="16050" spans="1:5" x14ac:dyDescent="0.2">
      <c r="A16050" s="1">
        <v>44817</v>
      </c>
      <c r="B16050" s="2">
        <v>0.99583333333333324</v>
      </c>
      <c r="C16050">
        <v>54</v>
      </c>
      <c r="D16050" s="8">
        <f t="shared" si="502"/>
        <v>44817.995833333334</v>
      </c>
      <c r="E16050" s="9">
        <f t="shared" si="503"/>
        <v>3.84633471456131E-2</v>
      </c>
    </row>
    <row r="16051" spans="1:5" x14ac:dyDescent="0.2">
      <c r="A16051" s="1">
        <v>44817</v>
      </c>
      <c r="B16051" s="2">
        <v>0.99585648148148154</v>
      </c>
      <c r="C16051">
        <v>54</v>
      </c>
      <c r="D16051" s="8">
        <f t="shared" si="502"/>
        <v>44817.995856481481</v>
      </c>
      <c r="E16051" s="9">
        <f t="shared" si="503"/>
        <v>3.84633471456131E-2</v>
      </c>
    </row>
    <row r="16052" spans="1:5" x14ac:dyDescent="0.2">
      <c r="A16052" s="1">
        <v>44818</v>
      </c>
      <c r="B16052" s="2">
        <v>1.6585648148148148E-2</v>
      </c>
      <c r="C16052">
        <v>54</v>
      </c>
      <c r="D16052" s="8">
        <f t="shared" si="502"/>
        <v>44818.016585648147</v>
      </c>
      <c r="E16052" s="9">
        <f t="shared" si="503"/>
        <v>3.84633471456131E-2</v>
      </c>
    </row>
    <row r="16053" spans="1:5" x14ac:dyDescent="0.2">
      <c r="A16053" s="1">
        <v>44818</v>
      </c>
      <c r="B16053" s="2">
        <v>1.6597222222222222E-2</v>
      </c>
      <c r="C16053">
        <v>54</v>
      </c>
      <c r="D16053" s="8">
        <f t="shared" si="502"/>
        <v>44818.016597222224</v>
      </c>
      <c r="E16053" s="9">
        <f t="shared" si="503"/>
        <v>3.84633471456131E-2</v>
      </c>
    </row>
    <row r="16054" spans="1:5" x14ac:dyDescent="0.2">
      <c r="A16054" s="1">
        <v>44818</v>
      </c>
      <c r="B16054" s="2">
        <v>1.6608796296296299E-2</v>
      </c>
      <c r="C16054">
        <v>54</v>
      </c>
      <c r="D16054" s="8">
        <f t="shared" si="502"/>
        <v>44818.016608796293</v>
      </c>
      <c r="E16054" s="9">
        <f t="shared" si="503"/>
        <v>3.84633471456131E-2</v>
      </c>
    </row>
    <row r="16055" spans="1:5" x14ac:dyDescent="0.2">
      <c r="A16055" s="1">
        <v>44818</v>
      </c>
      <c r="B16055" s="2">
        <v>1.6620370370370372E-2</v>
      </c>
      <c r="C16055">
        <v>54</v>
      </c>
      <c r="D16055" s="8">
        <f t="shared" si="502"/>
        <v>44818.01662037037</v>
      </c>
      <c r="E16055" s="9">
        <f t="shared" si="503"/>
        <v>3.84633471456131E-2</v>
      </c>
    </row>
    <row r="16056" spans="1:5" x14ac:dyDescent="0.2">
      <c r="A16056" s="1">
        <v>44818</v>
      </c>
      <c r="B16056" s="2">
        <v>1.6631944444444446E-2</v>
      </c>
      <c r="C16056">
        <v>54</v>
      </c>
      <c r="D16056" s="8">
        <f t="shared" si="502"/>
        <v>44818.016631944447</v>
      </c>
      <c r="E16056" s="9">
        <f t="shared" si="503"/>
        <v>3.84633471456131E-2</v>
      </c>
    </row>
    <row r="16057" spans="1:5" x14ac:dyDescent="0.2">
      <c r="A16057" s="1">
        <v>44818</v>
      </c>
      <c r="B16057" s="2">
        <v>1.6643518518518519E-2</v>
      </c>
      <c r="C16057">
        <v>54</v>
      </c>
      <c r="D16057" s="8">
        <f t="shared" si="502"/>
        <v>44818.016643518517</v>
      </c>
      <c r="E16057" s="9">
        <f t="shared" si="503"/>
        <v>3.84633471456131E-2</v>
      </c>
    </row>
    <row r="16058" spans="1:5" x14ac:dyDescent="0.2">
      <c r="A16058" s="1">
        <v>44818</v>
      </c>
      <c r="B16058" s="2">
        <v>1.6655092592592593E-2</v>
      </c>
      <c r="C16058">
        <v>54</v>
      </c>
      <c r="D16058" s="8">
        <f t="shared" si="502"/>
        <v>44818.016655092593</v>
      </c>
      <c r="E16058" s="9">
        <f t="shared" si="503"/>
        <v>3.84633471456131E-2</v>
      </c>
    </row>
    <row r="16059" spans="1:5" x14ac:dyDescent="0.2">
      <c r="A16059" s="1">
        <v>44818</v>
      </c>
      <c r="B16059" s="2">
        <v>1.6666666666666666E-2</v>
      </c>
      <c r="C16059">
        <v>54</v>
      </c>
      <c r="D16059" s="8">
        <f t="shared" si="502"/>
        <v>44818.01666666667</v>
      </c>
      <c r="E16059" s="9">
        <f t="shared" si="503"/>
        <v>3.84633471456131E-2</v>
      </c>
    </row>
    <row r="16060" spans="1:5" x14ac:dyDescent="0.2">
      <c r="A16060" s="1">
        <v>44818</v>
      </c>
      <c r="B16060" s="2">
        <v>1.667824074074074E-2</v>
      </c>
      <c r="C16060">
        <v>54</v>
      </c>
      <c r="D16060" s="8">
        <f t="shared" si="502"/>
        <v>44818.01667824074</v>
      </c>
      <c r="E16060" s="9">
        <f t="shared" si="503"/>
        <v>3.84633471456131E-2</v>
      </c>
    </row>
    <row r="16061" spans="1:5" x14ac:dyDescent="0.2">
      <c r="A16061" s="1">
        <v>44818</v>
      </c>
      <c r="B16061" s="2">
        <v>1.6701388888888887E-2</v>
      </c>
      <c r="C16061">
        <v>54</v>
      </c>
      <c r="D16061" s="8">
        <f t="shared" si="502"/>
        <v>44818.016701388886</v>
      </c>
      <c r="E16061" s="9">
        <f t="shared" si="503"/>
        <v>3.84633471456131E-2</v>
      </c>
    </row>
    <row r="16062" spans="1:5" x14ac:dyDescent="0.2">
      <c r="A16062" s="1">
        <v>44818</v>
      </c>
      <c r="B16062" s="2">
        <v>3.7430555555555557E-2</v>
      </c>
      <c r="C16062">
        <v>53</v>
      </c>
      <c r="D16062" s="8">
        <f t="shared" si="502"/>
        <v>44818.037430555552</v>
      </c>
      <c r="E16062" s="9">
        <f t="shared" si="503"/>
        <v>3.8432575613460543E-2</v>
      </c>
    </row>
    <row r="16063" spans="1:5" x14ac:dyDescent="0.2">
      <c r="A16063" s="1">
        <v>44818</v>
      </c>
      <c r="B16063" s="2">
        <v>3.7442129629629624E-2</v>
      </c>
      <c r="C16063">
        <v>54</v>
      </c>
      <c r="D16063" s="8">
        <f t="shared" si="502"/>
        <v>44818.037442129629</v>
      </c>
      <c r="E16063" s="9">
        <f t="shared" si="503"/>
        <v>3.84633471456131E-2</v>
      </c>
    </row>
    <row r="16064" spans="1:5" x14ac:dyDescent="0.2">
      <c r="A16064" s="1">
        <v>44818</v>
      </c>
      <c r="B16064" s="2">
        <v>3.7453703703703704E-2</v>
      </c>
      <c r="C16064">
        <v>54</v>
      </c>
      <c r="D16064" s="8">
        <f t="shared" si="502"/>
        <v>44818.037453703706</v>
      </c>
      <c r="E16064" s="9">
        <f t="shared" si="503"/>
        <v>3.84633471456131E-2</v>
      </c>
    </row>
    <row r="16065" spans="1:5" x14ac:dyDescent="0.2">
      <c r="A16065" s="1">
        <v>44818</v>
      </c>
      <c r="B16065" s="2">
        <v>3.7465277777777778E-2</v>
      </c>
      <c r="C16065">
        <v>54</v>
      </c>
      <c r="D16065" s="8">
        <f t="shared" si="502"/>
        <v>44818.037465277775</v>
      </c>
      <c r="E16065" s="9">
        <f t="shared" si="503"/>
        <v>3.84633471456131E-2</v>
      </c>
    </row>
    <row r="16066" spans="1:5" x14ac:dyDescent="0.2">
      <c r="A16066" s="1">
        <v>44818</v>
      </c>
      <c r="B16066" s="2">
        <v>3.7476851851851851E-2</v>
      </c>
      <c r="C16066">
        <v>54</v>
      </c>
      <c r="D16066" s="8">
        <f t="shared" si="502"/>
        <v>44818.037476851852</v>
      </c>
      <c r="E16066" s="9">
        <f t="shared" si="503"/>
        <v>3.84633471456131E-2</v>
      </c>
    </row>
    <row r="16067" spans="1:5" x14ac:dyDescent="0.2">
      <c r="A16067" s="1">
        <v>44818</v>
      </c>
      <c r="B16067" s="2">
        <v>3.7488425925925925E-2</v>
      </c>
      <c r="C16067">
        <v>54</v>
      </c>
      <c r="D16067" s="8">
        <f t="shared" si="502"/>
        <v>44818.037488425929</v>
      </c>
      <c r="E16067" s="9">
        <f t="shared" si="503"/>
        <v>3.84633471456131E-2</v>
      </c>
    </row>
    <row r="16068" spans="1:5" x14ac:dyDescent="0.2">
      <c r="A16068" s="1">
        <v>44818</v>
      </c>
      <c r="B16068" s="2">
        <v>3.7499999999999999E-2</v>
      </c>
      <c r="C16068">
        <v>54</v>
      </c>
      <c r="D16068" s="8">
        <f t="shared" si="502"/>
        <v>44818.037499999999</v>
      </c>
      <c r="E16068" s="9">
        <f t="shared" si="503"/>
        <v>3.84633471456131E-2</v>
      </c>
    </row>
    <row r="16069" spans="1:5" x14ac:dyDescent="0.2">
      <c r="A16069" s="1">
        <v>44818</v>
      </c>
      <c r="B16069" s="2">
        <v>3.7511574074074072E-2</v>
      </c>
      <c r="C16069">
        <v>54</v>
      </c>
      <c r="D16069" s="8">
        <f t="shared" si="502"/>
        <v>44818.037511574075</v>
      </c>
      <c r="E16069" s="9">
        <f t="shared" si="503"/>
        <v>3.84633471456131E-2</v>
      </c>
    </row>
    <row r="16070" spans="1:5" x14ac:dyDescent="0.2">
      <c r="A16070" s="1">
        <v>44818</v>
      </c>
      <c r="B16070" s="2">
        <v>3.7523148148148146E-2</v>
      </c>
      <c r="C16070">
        <v>54</v>
      </c>
      <c r="D16070" s="8">
        <f t="shared" si="502"/>
        <v>44818.037523148145</v>
      </c>
      <c r="E16070" s="9">
        <f t="shared" si="503"/>
        <v>3.84633471456131E-2</v>
      </c>
    </row>
    <row r="16071" spans="1:5" x14ac:dyDescent="0.2">
      <c r="A16071" s="1">
        <v>44818</v>
      </c>
      <c r="B16071" s="2">
        <v>3.75462962962963E-2</v>
      </c>
      <c r="C16071">
        <v>54</v>
      </c>
      <c r="D16071" s="8">
        <f t="shared" si="502"/>
        <v>44818.037546296298</v>
      </c>
      <c r="E16071" s="9">
        <f t="shared" si="503"/>
        <v>3.84633471456131E-2</v>
      </c>
    </row>
    <row r="16072" spans="1:5" x14ac:dyDescent="0.2">
      <c r="A16072" s="1">
        <v>44818</v>
      </c>
      <c r="B16072" s="2">
        <v>5.8275462962962966E-2</v>
      </c>
      <c r="C16072">
        <v>54</v>
      </c>
      <c r="D16072" s="8">
        <f t="shared" si="502"/>
        <v>44818.058275462965</v>
      </c>
      <c r="E16072" s="9">
        <f t="shared" si="503"/>
        <v>3.84633471456131E-2</v>
      </c>
    </row>
    <row r="16073" spans="1:5" x14ac:dyDescent="0.2">
      <c r="A16073" s="1">
        <v>44818</v>
      </c>
      <c r="B16073" s="2">
        <v>5.8287037037037033E-2</v>
      </c>
      <c r="C16073">
        <v>54</v>
      </c>
      <c r="D16073" s="8">
        <f t="shared" si="502"/>
        <v>44818.058287037034</v>
      </c>
      <c r="E16073" s="9">
        <f t="shared" si="503"/>
        <v>3.84633471456131E-2</v>
      </c>
    </row>
    <row r="16074" spans="1:5" x14ac:dyDescent="0.2">
      <c r="A16074" s="1">
        <v>44818</v>
      </c>
      <c r="B16074" s="2">
        <v>5.8298611111111114E-2</v>
      </c>
      <c r="C16074">
        <v>54</v>
      </c>
      <c r="D16074" s="8">
        <f t="shared" si="502"/>
        <v>44818.058298611111</v>
      </c>
      <c r="E16074" s="9">
        <f t="shared" si="503"/>
        <v>3.84633471456131E-2</v>
      </c>
    </row>
    <row r="16075" spans="1:5" x14ac:dyDescent="0.2">
      <c r="A16075" s="1">
        <v>44818</v>
      </c>
      <c r="B16075" s="2">
        <v>5.8310185185185187E-2</v>
      </c>
      <c r="C16075">
        <v>54</v>
      </c>
      <c r="D16075" s="8">
        <f t="shared" si="502"/>
        <v>44818.058310185188</v>
      </c>
      <c r="E16075" s="9">
        <f t="shared" si="503"/>
        <v>3.84633471456131E-2</v>
      </c>
    </row>
    <row r="16076" spans="1:5" x14ac:dyDescent="0.2">
      <c r="A16076" s="1">
        <v>44818</v>
      </c>
      <c r="B16076" s="2">
        <v>5.8321759259259261E-2</v>
      </c>
      <c r="C16076">
        <v>54</v>
      </c>
      <c r="D16076" s="8">
        <f t="shared" si="502"/>
        <v>44818.058321759258</v>
      </c>
      <c r="E16076" s="9">
        <f t="shared" si="503"/>
        <v>3.84633471456131E-2</v>
      </c>
    </row>
    <row r="16077" spans="1:5" x14ac:dyDescent="0.2">
      <c r="A16077" s="1">
        <v>44818</v>
      </c>
      <c r="B16077" s="2">
        <v>5.8333333333333327E-2</v>
      </c>
      <c r="C16077">
        <v>54</v>
      </c>
      <c r="D16077" s="8">
        <f t="shared" si="502"/>
        <v>44818.058333333334</v>
      </c>
      <c r="E16077" s="9">
        <f t="shared" si="503"/>
        <v>3.84633471456131E-2</v>
      </c>
    </row>
    <row r="16078" spans="1:5" x14ac:dyDescent="0.2">
      <c r="A16078" s="1">
        <v>44818</v>
      </c>
      <c r="B16078" s="2">
        <v>5.8344907407407408E-2</v>
      </c>
      <c r="C16078">
        <v>54</v>
      </c>
      <c r="D16078" s="8">
        <f t="shared" si="502"/>
        <v>44818.058344907404</v>
      </c>
      <c r="E16078" s="9">
        <f t="shared" si="503"/>
        <v>3.84633471456131E-2</v>
      </c>
    </row>
    <row r="16079" spans="1:5" x14ac:dyDescent="0.2">
      <c r="A16079" s="1">
        <v>44818</v>
      </c>
      <c r="B16079" s="2">
        <v>5.8356481481481481E-2</v>
      </c>
      <c r="C16079">
        <v>54</v>
      </c>
      <c r="D16079" s="8">
        <f t="shared" si="502"/>
        <v>44818.058356481481</v>
      </c>
      <c r="E16079" s="9">
        <f t="shared" si="503"/>
        <v>3.84633471456131E-2</v>
      </c>
    </row>
    <row r="16080" spans="1:5" x14ac:dyDescent="0.2">
      <c r="A16080" s="1">
        <v>44818</v>
      </c>
      <c r="B16080" s="2">
        <v>5.8368055555555555E-2</v>
      </c>
      <c r="C16080">
        <v>54</v>
      </c>
      <c r="D16080" s="8">
        <f t="shared" si="502"/>
        <v>44818.058368055557</v>
      </c>
      <c r="E16080" s="9">
        <f t="shared" si="503"/>
        <v>3.84633471456131E-2</v>
      </c>
    </row>
    <row r="16081" spans="1:5" x14ac:dyDescent="0.2">
      <c r="A16081" s="1">
        <v>44818</v>
      </c>
      <c r="B16081" s="2">
        <v>5.8391203703703702E-2</v>
      </c>
      <c r="C16081">
        <v>54</v>
      </c>
      <c r="D16081" s="8">
        <f t="shared" si="502"/>
        <v>44818.058391203704</v>
      </c>
      <c r="E16081" s="9">
        <f t="shared" si="503"/>
        <v>3.84633471456131E-2</v>
      </c>
    </row>
    <row r="16082" spans="1:5" x14ac:dyDescent="0.2">
      <c r="A16082" s="1">
        <v>44818</v>
      </c>
      <c r="B16082" s="2">
        <v>7.9120370370370369E-2</v>
      </c>
      <c r="C16082">
        <v>53</v>
      </c>
      <c r="D16082" s="8">
        <f t="shared" si="502"/>
        <v>44818.07912037037</v>
      </c>
      <c r="E16082" s="9">
        <f t="shared" si="503"/>
        <v>3.8432575613460543E-2</v>
      </c>
    </row>
    <row r="16083" spans="1:5" x14ac:dyDescent="0.2">
      <c r="A16083" s="1">
        <v>44818</v>
      </c>
      <c r="B16083" s="2">
        <v>7.9131944444444449E-2</v>
      </c>
      <c r="C16083">
        <v>53</v>
      </c>
      <c r="D16083" s="8">
        <f t="shared" si="502"/>
        <v>44818.079131944447</v>
      </c>
      <c r="E16083" s="9">
        <f t="shared" si="503"/>
        <v>3.8432575613460543E-2</v>
      </c>
    </row>
    <row r="16084" spans="1:5" x14ac:dyDescent="0.2">
      <c r="A16084" s="1">
        <v>44818</v>
      </c>
      <c r="B16084" s="2">
        <v>7.9143518518518516E-2</v>
      </c>
      <c r="C16084">
        <v>54</v>
      </c>
      <c r="D16084" s="8">
        <f t="shared" si="502"/>
        <v>44818.079143518517</v>
      </c>
      <c r="E16084" s="9">
        <f t="shared" si="503"/>
        <v>3.84633471456131E-2</v>
      </c>
    </row>
    <row r="16085" spans="1:5" x14ac:dyDescent="0.2">
      <c r="A16085" s="1">
        <v>44818</v>
      </c>
      <c r="B16085" s="2">
        <v>7.9155092592592582E-2</v>
      </c>
      <c r="C16085">
        <v>53</v>
      </c>
      <c r="D16085" s="8">
        <f t="shared" si="502"/>
        <v>44818.079155092593</v>
      </c>
      <c r="E16085" s="9">
        <f t="shared" si="503"/>
        <v>3.8432575613460543E-2</v>
      </c>
    </row>
    <row r="16086" spans="1:5" x14ac:dyDescent="0.2">
      <c r="A16086" s="1">
        <v>44818</v>
      </c>
      <c r="B16086" s="2">
        <v>7.9166666666666663E-2</v>
      </c>
      <c r="C16086">
        <v>53</v>
      </c>
      <c r="D16086" s="8">
        <f t="shared" si="502"/>
        <v>44818.07916666667</v>
      </c>
      <c r="E16086" s="9">
        <f t="shared" si="503"/>
        <v>3.8432575613460543E-2</v>
      </c>
    </row>
    <row r="16087" spans="1:5" x14ac:dyDescent="0.2">
      <c r="A16087" s="1">
        <v>44818</v>
      </c>
      <c r="B16087" s="2">
        <v>7.9178240740740743E-2</v>
      </c>
      <c r="C16087">
        <v>54</v>
      </c>
      <c r="D16087" s="8">
        <f t="shared" si="502"/>
        <v>44818.07917824074</v>
      </c>
      <c r="E16087" s="9">
        <f t="shared" si="503"/>
        <v>3.84633471456131E-2</v>
      </c>
    </row>
    <row r="16088" spans="1:5" x14ac:dyDescent="0.2">
      <c r="A16088" s="1">
        <v>44818</v>
      </c>
      <c r="B16088" s="2">
        <v>7.918981481481481E-2</v>
      </c>
      <c r="C16088">
        <v>54</v>
      </c>
      <c r="D16088" s="8">
        <f t="shared" si="502"/>
        <v>44818.079189814816</v>
      </c>
      <c r="E16088" s="9">
        <f t="shared" si="503"/>
        <v>3.84633471456131E-2</v>
      </c>
    </row>
    <row r="16089" spans="1:5" x14ac:dyDescent="0.2">
      <c r="A16089" s="1">
        <v>44818</v>
      </c>
      <c r="B16089" s="2">
        <v>7.9201388888888891E-2</v>
      </c>
      <c r="C16089">
        <v>54</v>
      </c>
      <c r="D16089" s="8">
        <f t="shared" si="502"/>
        <v>44818.079201388886</v>
      </c>
      <c r="E16089" s="9">
        <f t="shared" si="503"/>
        <v>3.84633471456131E-2</v>
      </c>
    </row>
    <row r="16090" spans="1:5" x14ac:dyDescent="0.2">
      <c r="A16090" s="1">
        <v>44818</v>
      </c>
      <c r="B16090" s="2">
        <v>7.9212962962962971E-2</v>
      </c>
      <c r="C16090">
        <v>54</v>
      </c>
      <c r="D16090" s="8">
        <f t="shared" si="502"/>
        <v>44818.079212962963</v>
      </c>
      <c r="E16090" s="9">
        <f t="shared" si="503"/>
        <v>3.84633471456131E-2</v>
      </c>
    </row>
    <row r="16091" spans="1:5" x14ac:dyDescent="0.2">
      <c r="A16091" s="1">
        <v>44818</v>
      </c>
      <c r="B16091" s="2">
        <v>7.9236111111111118E-2</v>
      </c>
      <c r="C16091">
        <v>54</v>
      </c>
      <c r="D16091" s="8">
        <f t="shared" si="502"/>
        <v>44818.079236111109</v>
      </c>
      <c r="E16091" s="9">
        <f t="shared" si="503"/>
        <v>3.84633471456131E-2</v>
      </c>
    </row>
    <row r="16092" spans="1:5" x14ac:dyDescent="0.2">
      <c r="A16092" s="1">
        <v>44818</v>
      </c>
      <c r="B16092" s="2">
        <v>9.9965277777777792E-2</v>
      </c>
      <c r="C16092">
        <v>53</v>
      </c>
      <c r="D16092" s="8">
        <f t="shared" si="502"/>
        <v>44818.099965277775</v>
      </c>
      <c r="E16092" s="9">
        <f t="shared" si="503"/>
        <v>3.8432575613460543E-2</v>
      </c>
    </row>
    <row r="16093" spans="1:5" x14ac:dyDescent="0.2">
      <c r="A16093" s="1">
        <v>44818</v>
      </c>
      <c r="B16093" s="2">
        <v>9.9976851851851845E-2</v>
      </c>
      <c r="C16093">
        <v>54</v>
      </c>
      <c r="D16093" s="8">
        <f t="shared" si="502"/>
        <v>44818.099976851852</v>
      </c>
      <c r="E16093" s="9">
        <f t="shared" si="503"/>
        <v>3.84633471456131E-2</v>
      </c>
    </row>
    <row r="16094" spans="1:5" x14ac:dyDescent="0.2">
      <c r="A16094" s="1">
        <v>44818</v>
      </c>
      <c r="B16094" s="2">
        <v>9.9988425925925925E-2</v>
      </c>
      <c r="C16094">
        <v>54</v>
      </c>
      <c r="D16094" s="8">
        <f t="shared" si="502"/>
        <v>44818.099988425929</v>
      </c>
      <c r="E16094" s="9">
        <f t="shared" si="503"/>
        <v>3.84633471456131E-2</v>
      </c>
    </row>
    <row r="16095" spans="1:5" x14ac:dyDescent="0.2">
      <c r="A16095" s="1">
        <v>44818</v>
      </c>
      <c r="B16095" s="2">
        <v>9.9999999999999992E-2</v>
      </c>
      <c r="C16095">
        <v>53</v>
      </c>
      <c r="D16095" s="8">
        <f t="shared" si="502"/>
        <v>44818.1</v>
      </c>
      <c r="E16095" s="9">
        <f t="shared" si="503"/>
        <v>3.8432575613460543E-2</v>
      </c>
    </row>
    <row r="16096" spans="1:5" x14ac:dyDescent="0.2">
      <c r="A16096" s="1">
        <v>44818</v>
      </c>
      <c r="B16096" s="2">
        <v>0.10001157407407407</v>
      </c>
      <c r="C16096">
        <v>54</v>
      </c>
      <c r="D16096" s="8">
        <f t="shared" si="502"/>
        <v>44818.100011574075</v>
      </c>
      <c r="E16096" s="9">
        <f t="shared" si="503"/>
        <v>3.84633471456131E-2</v>
      </c>
    </row>
    <row r="16097" spans="1:5" x14ac:dyDescent="0.2">
      <c r="A16097" s="1">
        <v>44818</v>
      </c>
      <c r="B16097" s="2">
        <v>0.10002314814814815</v>
      </c>
      <c r="C16097">
        <v>54</v>
      </c>
      <c r="D16097" s="8">
        <f t="shared" si="502"/>
        <v>44818.100023148145</v>
      </c>
      <c r="E16097" s="9">
        <f t="shared" si="503"/>
        <v>3.84633471456131E-2</v>
      </c>
    </row>
    <row r="16098" spans="1:5" x14ac:dyDescent="0.2">
      <c r="A16098" s="1">
        <v>44818</v>
      </c>
      <c r="B16098" s="2">
        <v>0.10003472222222222</v>
      </c>
      <c r="C16098">
        <v>54</v>
      </c>
      <c r="D16098" s="8">
        <f t="shared" si="502"/>
        <v>44818.100034722222</v>
      </c>
      <c r="E16098" s="9">
        <f t="shared" si="503"/>
        <v>3.84633471456131E-2</v>
      </c>
    </row>
    <row r="16099" spans="1:5" x14ac:dyDescent="0.2">
      <c r="A16099" s="1">
        <v>44818</v>
      </c>
      <c r="B16099" s="2">
        <v>0.1000462962962963</v>
      </c>
      <c r="C16099">
        <v>54</v>
      </c>
      <c r="D16099" s="8">
        <f t="shared" si="502"/>
        <v>44818.100046296298</v>
      </c>
      <c r="E16099" s="9">
        <f t="shared" si="503"/>
        <v>3.84633471456131E-2</v>
      </c>
    </row>
    <row r="16100" spans="1:5" x14ac:dyDescent="0.2">
      <c r="A16100" s="1">
        <v>44818</v>
      </c>
      <c r="B16100" s="2">
        <v>0.10005787037037038</v>
      </c>
      <c r="C16100">
        <v>54</v>
      </c>
      <c r="D16100" s="8">
        <f t="shared" si="502"/>
        <v>44818.100057870368</v>
      </c>
      <c r="E16100" s="9">
        <f t="shared" si="503"/>
        <v>3.84633471456131E-2</v>
      </c>
    </row>
    <row r="16101" spans="1:5" x14ac:dyDescent="0.2">
      <c r="A16101" s="1">
        <v>44818</v>
      </c>
      <c r="B16101" s="2">
        <v>0.10008101851851851</v>
      </c>
      <c r="C16101">
        <v>54</v>
      </c>
      <c r="D16101" s="8">
        <f t="shared" si="502"/>
        <v>44818.100081018521</v>
      </c>
      <c r="E16101" s="9">
        <f t="shared" si="503"/>
        <v>3.84633471456131E-2</v>
      </c>
    </row>
    <row r="16102" spans="1:5" x14ac:dyDescent="0.2">
      <c r="A16102" s="1">
        <v>44818</v>
      </c>
      <c r="B16102" s="2">
        <v>0.1208101851851852</v>
      </c>
      <c r="C16102">
        <v>54</v>
      </c>
      <c r="D16102" s="8">
        <f t="shared" si="502"/>
        <v>44818.120810185188</v>
      </c>
      <c r="E16102" s="9">
        <f t="shared" si="503"/>
        <v>3.84633471456131E-2</v>
      </c>
    </row>
    <row r="16103" spans="1:5" x14ac:dyDescent="0.2">
      <c r="A16103" s="1">
        <v>44818</v>
      </c>
      <c r="B16103" s="2">
        <v>0.12082175925925925</v>
      </c>
      <c r="C16103">
        <v>54</v>
      </c>
      <c r="D16103" s="8">
        <f t="shared" si="502"/>
        <v>44818.120821759258</v>
      </c>
      <c r="E16103" s="9">
        <f t="shared" si="503"/>
        <v>3.84633471456131E-2</v>
      </c>
    </row>
    <row r="16104" spans="1:5" x14ac:dyDescent="0.2">
      <c r="A16104" s="1">
        <v>44818</v>
      </c>
      <c r="B16104" s="2">
        <v>0.12083333333333333</v>
      </c>
      <c r="C16104">
        <v>53</v>
      </c>
      <c r="D16104" s="8">
        <f t="shared" si="502"/>
        <v>44818.120833333334</v>
      </c>
      <c r="E16104" s="9">
        <f t="shared" si="503"/>
        <v>3.8432575613460543E-2</v>
      </c>
    </row>
    <row r="16105" spans="1:5" x14ac:dyDescent="0.2">
      <c r="A16105" s="1">
        <v>44818</v>
      </c>
      <c r="B16105" s="2">
        <v>0.1208449074074074</v>
      </c>
      <c r="C16105">
        <v>54</v>
      </c>
      <c r="D16105" s="8">
        <f t="shared" si="502"/>
        <v>44818.120844907404</v>
      </c>
      <c r="E16105" s="9">
        <f t="shared" si="503"/>
        <v>3.84633471456131E-2</v>
      </c>
    </row>
    <row r="16106" spans="1:5" x14ac:dyDescent="0.2">
      <c r="A16106" s="1">
        <v>44818</v>
      </c>
      <c r="B16106" s="2">
        <v>0.12085648148148148</v>
      </c>
      <c r="C16106">
        <v>54</v>
      </c>
      <c r="D16106" s="8">
        <f t="shared" si="502"/>
        <v>44818.120856481481</v>
      </c>
      <c r="E16106" s="9">
        <f t="shared" si="503"/>
        <v>3.84633471456131E-2</v>
      </c>
    </row>
    <row r="16107" spans="1:5" x14ac:dyDescent="0.2">
      <c r="A16107" s="1">
        <v>44818</v>
      </c>
      <c r="B16107" s="2">
        <v>0.12086805555555556</v>
      </c>
      <c r="C16107">
        <v>54</v>
      </c>
      <c r="D16107" s="8">
        <f t="shared" si="502"/>
        <v>44818.120868055557</v>
      </c>
      <c r="E16107" s="9">
        <f t="shared" si="503"/>
        <v>3.84633471456131E-2</v>
      </c>
    </row>
    <row r="16108" spans="1:5" x14ac:dyDescent="0.2">
      <c r="A16108" s="1">
        <v>44818</v>
      </c>
      <c r="B16108" s="2">
        <v>0.12087962962962963</v>
      </c>
      <c r="C16108">
        <v>54</v>
      </c>
      <c r="D16108" s="8">
        <f t="shared" si="502"/>
        <v>44818.120879629627</v>
      </c>
      <c r="E16108" s="9">
        <f t="shared" si="503"/>
        <v>3.84633471456131E-2</v>
      </c>
    </row>
    <row r="16109" spans="1:5" x14ac:dyDescent="0.2">
      <c r="A16109" s="1">
        <v>44818</v>
      </c>
      <c r="B16109" s="2">
        <v>0.12089120370370371</v>
      </c>
      <c r="C16109">
        <v>54</v>
      </c>
      <c r="D16109" s="8">
        <f t="shared" si="502"/>
        <v>44818.120891203704</v>
      </c>
      <c r="E16109" s="9">
        <f t="shared" si="503"/>
        <v>3.84633471456131E-2</v>
      </c>
    </row>
    <row r="16110" spans="1:5" x14ac:dyDescent="0.2">
      <c r="A16110" s="1">
        <v>44818</v>
      </c>
      <c r="B16110" s="2">
        <v>0.12090277777777779</v>
      </c>
      <c r="C16110">
        <v>54</v>
      </c>
      <c r="D16110" s="8">
        <f t="shared" si="502"/>
        <v>44818.12090277778</v>
      </c>
      <c r="E16110" s="9">
        <f t="shared" si="503"/>
        <v>3.84633471456131E-2</v>
      </c>
    </row>
    <row r="16111" spans="1:5" x14ac:dyDescent="0.2">
      <c r="A16111" s="1">
        <v>44818</v>
      </c>
      <c r="B16111" s="2">
        <v>0.12092592592592592</v>
      </c>
      <c r="C16111">
        <v>54</v>
      </c>
      <c r="D16111" s="8">
        <f t="shared" ref="D16111:D16174" si="504">A16111+B16111</f>
        <v>44818.120925925927</v>
      </c>
      <c r="E16111" s="9">
        <f t="shared" ref="E16111:E16174" si="505">$H$3*POWER(10,($C16111-$H$5)/$H$4)</f>
        <v>3.84633471456131E-2</v>
      </c>
    </row>
    <row r="16112" spans="1:5" x14ac:dyDescent="0.2">
      <c r="A16112" s="1">
        <v>44818</v>
      </c>
      <c r="B16112" s="2">
        <v>0.1416550925925926</v>
      </c>
      <c r="C16112">
        <v>54</v>
      </c>
      <c r="D16112" s="8">
        <f t="shared" si="504"/>
        <v>44818.141655092593</v>
      </c>
      <c r="E16112" s="9">
        <f t="shared" si="505"/>
        <v>3.84633471456131E-2</v>
      </c>
    </row>
    <row r="16113" spans="1:5" x14ac:dyDescent="0.2">
      <c r="A16113" s="1">
        <v>44818</v>
      </c>
      <c r="B16113" s="2">
        <v>0.14166666666666666</v>
      </c>
      <c r="C16113">
        <v>53</v>
      </c>
      <c r="D16113" s="8">
        <f t="shared" si="504"/>
        <v>44818.14166666667</v>
      </c>
      <c r="E16113" s="9">
        <f t="shared" si="505"/>
        <v>3.8432575613460543E-2</v>
      </c>
    </row>
    <row r="16114" spans="1:5" x14ac:dyDescent="0.2">
      <c r="A16114" s="1">
        <v>44818</v>
      </c>
      <c r="B16114" s="2">
        <v>0.14167824074074073</v>
      </c>
      <c r="C16114">
        <v>54</v>
      </c>
      <c r="D16114" s="8">
        <f t="shared" si="504"/>
        <v>44818.14167824074</v>
      </c>
      <c r="E16114" s="9">
        <f t="shared" si="505"/>
        <v>3.84633471456131E-2</v>
      </c>
    </row>
    <row r="16115" spans="1:5" x14ac:dyDescent="0.2">
      <c r="A16115" s="1">
        <v>44818</v>
      </c>
      <c r="B16115" s="2">
        <v>0.14168981481481482</v>
      </c>
      <c r="C16115">
        <v>54</v>
      </c>
      <c r="D16115" s="8">
        <f t="shared" si="504"/>
        <v>44818.141689814816</v>
      </c>
      <c r="E16115" s="9">
        <f t="shared" si="505"/>
        <v>3.84633471456131E-2</v>
      </c>
    </row>
    <row r="16116" spans="1:5" x14ac:dyDescent="0.2">
      <c r="A16116" s="1">
        <v>44818</v>
      </c>
      <c r="B16116" s="2">
        <v>0.14170138888888889</v>
      </c>
      <c r="C16116">
        <v>54</v>
      </c>
      <c r="D16116" s="8">
        <f t="shared" si="504"/>
        <v>44818.141701388886</v>
      </c>
      <c r="E16116" s="9">
        <f t="shared" si="505"/>
        <v>3.84633471456131E-2</v>
      </c>
    </row>
    <row r="16117" spans="1:5" x14ac:dyDescent="0.2">
      <c r="A16117" s="1">
        <v>44818</v>
      </c>
      <c r="B16117" s="2">
        <v>0.14171296296296296</v>
      </c>
      <c r="C16117">
        <v>54</v>
      </c>
      <c r="D16117" s="8">
        <f t="shared" si="504"/>
        <v>44818.141712962963</v>
      </c>
      <c r="E16117" s="9">
        <f t="shared" si="505"/>
        <v>3.84633471456131E-2</v>
      </c>
    </row>
    <row r="16118" spans="1:5" x14ac:dyDescent="0.2">
      <c r="A16118" s="1">
        <v>44818</v>
      </c>
      <c r="B16118" s="2">
        <v>0.14172453703703705</v>
      </c>
      <c r="C16118">
        <v>54</v>
      </c>
      <c r="D16118" s="8">
        <f t="shared" si="504"/>
        <v>44818.141724537039</v>
      </c>
      <c r="E16118" s="9">
        <f t="shared" si="505"/>
        <v>3.84633471456131E-2</v>
      </c>
    </row>
    <row r="16119" spans="1:5" x14ac:dyDescent="0.2">
      <c r="A16119" s="1">
        <v>44818</v>
      </c>
      <c r="B16119" s="2">
        <v>0.14173611111111112</v>
      </c>
      <c r="C16119">
        <v>54</v>
      </c>
      <c r="D16119" s="8">
        <f t="shared" si="504"/>
        <v>44818.141736111109</v>
      </c>
      <c r="E16119" s="9">
        <f t="shared" si="505"/>
        <v>3.84633471456131E-2</v>
      </c>
    </row>
    <row r="16120" spans="1:5" x14ac:dyDescent="0.2">
      <c r="A16120" s="1">
        <v>44818</v>
      </c>
      <c r="B16120" s="2">
        <v>0.14174768518518518</v>
      </c>
      <c r="C16120">
        <v>54</v>
      </c>
      <c r="D16120" s="8">
        <f t="shared" si="504"/>
        <v>44818.141747685186</v>
      </c>
      <c r="E16120" s="9">
        <f t="shared" si="505"/>
        <v>3.84633471456131E-2</v>
      </c>
    </row>
    <row r="16121" spans="1:5" x14ac:dyDescent="0.2">
      <c r="A16121" s="1">
        <v>44818</v>
      </c>
      <c r="B16121" s="2">
        <v>0.14177083333333332</v>
      </c>
      <c r="C16121">
        <v>54</v>
      </c>
      <c r="D16121" s="8">
        <f t="shared" si="504"/>
        <v>44818.141770833332</v>
      </c>
      <c r="E16121" s="9">
        <f t="shared" si="505"/>
        <v>3.84633471456131E-2</v>
      </c>
    </row>
    <row r="16122" spans="1:5" x14ac:dyDescent="0.2">
      <c r="A16122" s="1">
        <v>44818</v>
      </c>
      <c r="B16122" s="2">
        <v>0.16250000000000001</v>
      </c>
      <c r="C16122">
        <v>54</v>
      </c>
      <c r="D16122" s="8">
        <f t="shared" si="504"/>
        <v>44818.162499999999</v>
      </c>
      <c r="E16122" s="9">
        <f t="shared" si="505"/>
        <v>3.84633471456131E-2</v>
      </c>
    </row>
    <row r="16123" spans="1:5" x14ac:dyDescent="0.2">
      <c r="A16123" s="1">
        <v>44818</v>
      </c>
      <c r="B16123" s="2">
        <v>0.16251157407407407</v>
      </c>
      <c r="C16123">
        <v>54</v>
      </c>
      <c r="D16123" s="8">
        <f t="shared" si="504"/>
        <v>44818.162511574075</v>
      </c>
      <c r="E16123" s="9">
        <f t="shared" si="505"/>
        <v>3.84633471456131E-2</v>
      </c>
    </row>
    <row r="16124" spans="1:5" x14ac:dyDescent="0.2">
      <c r="A16124" s="1">
        <v>44818</v>
      </c>
      <c r="B16124" s="2">
        <v>0.16252314814814814</v>
      </c>
      <c r="C16124">
        <v>54</v>
      </c>
      <c r="D16124" s="8">
        <f t="shared" si="504"/>
        <v>44818.162523148145</v>
      </c>
      <c r="E16124" s="9">
        <f t="shared" si="505"/>
        <v>3.84633471456131E-2</v>
      </c>
    </row>
    <row r="16125" spans="1:5" x14ac:dyDescent="0.2">
      <c r="A16125" s="1">
        <v>44818</v>
      </c>
      <c r="B16125" s="2">
        <v>0.16253472222222223</v>
      </c>
      <c r="C16125">
        <v>53</v>
      </c>
      <c r="D16125" s="8">
        <f t="shared" si="504"/>
        <v>44818.162534722222</v>
      </c>
      <c r="E16125" s="9">
        <f t="shared" si="505"/>
        <v>3.8432575613460543E-2</v>
      </c>
    </row>
    <row r="16126" spans="1:5" x14ac:dyDescent="0.2">
      <c r="A16126" s="1">
        <v>44818</v>
      </c>
      <c r="B16126" s="2">
        <v>0.1625462962962963</v>
      </c>
      <c r="C16126">
        <v>54</v>
      </c>
      <c r="D16126" s="8">
        <f t="shared" si="504"/>
        <v>44818.162546296298</v>
      </c>
      <c r="E16126" s="9">
        <f t="shared" si="505"/>
        <v>3.84633471456131E-2</v>
      </c>
    </row>
    <row r="16127" spans="1:5" x14ac:dyDescent="0.2">
      <c r="A16127" s="1">
        <v>44818</v>
      </c>
      <c r="B16127" s="2">
        <v>0.16255787037037037</v>
      </c>
      <c r="C16127">
        <v>53</v>
      </c>
      <c r="D16127" s="8">
        <f t="shared" si="504"/>
        <v>44818.162557870368</v>
      </c>
      <c r="E16127" s="9">
        <f t="shared" si="505"/>
        <v>3.8432575613460543E-2</v>
      </c>
    </row>
    <row r="16128" spans="1:5" x14ac:dyDescent="0.2">
      <c r="A16128" s="1">
        <v>44818</v>
      </c>
      <c r="B16128" s="2">
        <v>0.16256944444444446</v>
      </c>
      <c r="C16128">
        <v>54</v>
      </c>
      <c r="D16128" s="8">
        <f t="shared" si="504"/>
        <v>44818.162569444445</v>
      </c>
      <c r="E16128" s="9">
        <f t="shared" si="505"/>
        <v>3.84633471456131E-2</v>
      </c>
    </row>
    <row r="16129" spans="1:5" x14ac:dyDescent="0.2">
      <c r="A16129" s="1">
        <v>44818</v>
      </c>
      <c r="B16129" s="2">
        <v>0.1625810185185185</v>
      </c>
      <c r="C16129">
        <v>54</v>
      </c>
      <c r="D16129" s="8">
        <f t="shared" si="504"/>
        <v>44818.162581018521</v>
      </c>
      <c r="E16129" s="9">
        <f t="shared" si="505"/>
        <v>3.84633471456131E-2</v>
      </c>
    </row>
    <row r="16130" spans="1:5" x14ac:dyDescent="0.2">
      <c r="A16130" s="1">
        <v>44818</v>
      </c>
      <c r="B16130" s="2">
        <v>0.16259259259259259</v>
      </c>
      <c r="C16130">
        <v>54</v>
      </c>
      <c r="D16130" s="8">
        <f t="shared" si="504"/>
        <v>44818.162592592591</v>
      </c>
      <c r="E16130" s="9">
        <f t="shared" si="505"/>
        <v>3.84633471456131E-2</v>
      </c>
    </row>
    <row r="16131" spans="1:5" x14ac:dyDescent="0.2">
      <c r="A16131" s="1">
        <v>44818</v>
      </c>
      <c r="B16131" s="2">
        <v>0.16261574074074073</v>
      </c>
      <c r="C16131">
        <v>54</v>
      </c>
      <c r="D16131" s="8">
        <f t="shared" si="504"/>
        <v>44818.162615740737</v>
      </c>
      <c r="E16131" s="9">
        <f t="shared" si="505"/>
        <v>3.84633471456131E-2</v>
      </c>
    </row>
    <row r="16132" spans="1:5" x14ac:dyDescent="0.2">
      <c r="A16132" s="1">
        <v>44818</v>
      </c>
      <c r="B16132" s="2">
        <v>0.18334490740740741</v>
      </c>
      <c r="C16132">
        <v>53</v>
      </c>
      <c r="D16132" s="8">
        <f t="shared" si="504"/>
        <v>44818.183344907404</v>
      </c>
      <c r="E16132" s="9">
        <f t="shared" si="505"/>
        <v>3.8432575613460543E-2</v>
      </c>
    </row>
    <row r="16133" spans="1:5" x14ac:dyDescent="0.2">
      <c r="A16133" s="1">
        <v>44818</v>
      </c>
      <c r="B16133" s="2">
        <v>0.18335648148148151</v>
      </c>
      <c r="C16133">
        <v>54</v>
      </c>
      <c r="D16133" s="8">
        <f t="shared" si="504"/>
        <v>44818.183356481481</v>
      </c>
      <c r="E16133" s="9">
        <f t="shared" si="505"/>
        <v>3.84633471456131E-2</v>
      </c>
    </row>
    <row r="16134" spans="1:5" x14ac:dyDescent="0.2">
      <c r="A16134" s="1">
        <v>44818</v>
      </c>
      <c r="B16134" s="2">
        <v>0.18336805555555555</v>
      </c>
      <c r="C16134">
        <v>53</v>
      </c>
      <c r="D16134" s="8">
        <f t="shared" si="504"/>
        <v>44818.183368055557</v>
      </c>
      <c r="E16134" s="9">
        <f t="shared" si="505"/>
        <v>3.8432575613460543E-2</v>
      </c>
    </row>
    <row r="16135" spans="1:5" x14ac:dyDescent="0.2">
      <c r="A16135" s="1">
        <v>44818</v>
      </c>
      <c r="B16135" s="2">
        <v>0.18337962962962961</v>
      </c>
      <c r="C16135">
        <v>54</v>
      </c>
      <c r="D16135" s="8">
        <f t="shared" si="504"/>
        <v>44818.183379629627</v>
      </c>
      <c r="E16135" s="9">
        <f t="shared" si="505"/>
        <v>3.84633471456131E-2</v>
      </c>
    </row>
    <row r="16136" spans="1:5" x14ac:dyDescent="0.2">
      <c r="A16136" s="1">
        <v>44818</v>
      </c>
      <c r="B16136" s="2">
        <v>0.18339120370370368</v>
      </c>
      <c r="C16136">
        <v>54</v>
      </c>
      <c r="D16136" s="8">
        <f t="shared" si="504"/>
        <v>44818.183391203704</v>
      </c>
      <c r="E16136" s="9">
        <f t="shared" si="505"/>
        <v>3.84633471456131E-2</v>
      </c>
    </row>
    <row r="16137" spans="1:5" x14ac:dyDescent="0.2">
      <c r="A16137" s="1">
        <v>44818</v>
      </c>
      <c r="B16137" s="2">
        <v>0.18340277777777778</v>
      </c>
      <c r="C16137">
        <v>54</v>
      </c>
      <c r="D16137" s="8">
        <f t="shared" si="504"/>
        <v>44818.18340277778</v>
      </c>
      <c r="E16137" s="9">
        <f t="shared" si="505"/>
        <v>3.84633471456131E-2</v>
      </c>
    </row>
    <row r="16138" spans="1:5" x14ac:dyDescent="0.2">
      <c r="A16138" s="1">
        <v>44818</v>
      </c>
      <c r="B16138" s="2">
        <v>0.18341435185185184</v>
      </c>
      <c r="C16138">
        <v>54</v>
      </c>
      <c r="D16138" s="8">
        <f t="shared" si="504"/>
        <v>44818.18341435185</v>
      </c>
      <c r="E16138" s="9">
        <f t="shared" si="505"/>
        <v>3.84633471456131E-2</v>
      </c>
    </row>
    <row r="16139" spans="1:5" x14ac:dyDescent="0.2">
      <c r="A16139" s="1">
        <v>44818</v>
      </c>
      <c r="B16139" s="2">
        <v>0.18342592592592591</v>
      </c>
      <c r="C16139">
        <v>53</v>
      </c>
      <c r="D16139" s="8">
        <f t="shared" si="504"/>
        <v>44818.183425925927</v>
      </c>
      <c r="E16139" s="9">
        <f t="shared" si="505"/>
        <v>3.8432575613460543E-2</v>
      </c>
    </row>
    <row r="16140" spans="1:5" x14ac:dyDescent="0.2">
      <c r="A16140" s="1">
        <v>44818</v>
      </c>
      <c r="B16140" s="2">
        <v>0.1834375</v>
      </c>
      <c r="C16140">
        <v>54</v>
      </c>
      <c r="D16140" s="8">
        <f t="shared" si="504"/>
        <v>44818.183437500003</v>
      </c>
      <c r="E16140" s="9">
        <f t="shared" si="505"/>
        <v>3.84633471456131E-2</v>
      </c>
    </row>
    <row r="16141" spans="1:5" x14ac:dyDescent="0.2">
      <c r="A16141" s="1">
        <v>44818</v>
      </c>
      <c r="B16141" s="2">
        <v>0.18346064814814814</v>
      </c>
      <c r="C16141">
        <v>54</v>
      </c>
      <c r="D16141" s="8">
        <f t="shared" si="504"/>
        <v>44818.18346064815</v>
      </c>
      <c r="E16141" s="9">
        <f t="shared" si="505"/>
        <v>3.84633471456131E-2</v>
      </c>
    </row>
    <row r="16142" spans="1:5" x14ac:dyDescent="0.2">
      <c r="A16142" s="1">
        <v>44818</v>
      </c>
      <c r="B16142" s="2">
        <v>0.20418981481481482</v>
      </c>
      <c r="C16142">
        <v>53</v>
      </c>
      <c r="D16142" s="8">
        <f t="shared" si="504"/>
        <v>44818.204189814816</v>
      </c>
      <c r="E16142" s="9">
        <f t="shared" si="505"/>
        <v>3.8432575613460543E-2</v>
      </c>
    </row>
    <row r="16143" spans="1:5" x14ac:dyDescent="0.2">
      <c r="A16143" s="1">
        <v>44818</v>
      </c>
      <c r="B16143" s="2">
        <v>0.20420138888888886</v>
      </c>
      <c r="C16143">
        <v>53</v>
      </c>
      <c r="D16143" s="8">
        <f t="shared" si="504"/>
        <v>44818.204201388886</v>
      </c>
      <c r="E16143" s="9">
        <f t="shared" si="505"/>
        <v>3.8432575613460543E-2</v>
      </c>
    </row>
    <row r="16144" spans="1:5" x14ac:dyDescent="0.2">
      <c r="A16144" s="1">
        <v>44818</v>
      </c>
      <c r="B16144" s="2">
        <v>0.20421296296296299</v>
      </c>
      <c r="C16144">
        <v>54</v>
      </c>
      <c r="D16144" s="8">
        <f t="shared" si="504"/>
        <v>44818.204212962963</v>
      </c>
      <c r="E16144" s="9">
        <f t="shared" si="505"/>
        <v>3.84633471456131E-2</v>
      </c>
    </row>
    <row r="16145" spans="1:5" x14ac:dyDescent="0.2">
      <c r="A16145" s="1">
        <v>44818</v>
      </c>
      <c r="B16145" s="2">
        <v>0.20422453703703702</v>
      </c>
      <c r="C16145">
        <v>53</v>
      </c>
      <c r="D16145" s="8">
        <f t="shared" si="504"/>
        <v>44818.204224537039</v>
      </c>
      <c r="E16145" s="9">
        <f t="shared" si="505"/>
        <v>3.8432575613460543E-2</v>
      </c>
    </row>
    <row r="16146" spans="1:5" x14ac:dyDescent="0.2">
      <c r="A16146" s="1">
        <v>44818</v>
      </c>
      <c r="B16146" s="2">
        <v>0.20423611111111109</v>
      </c>
      <c r="C16146">
        <v>54</v>
      </c>
      <c r="D16146" s="8">
        <f t="shared" si="504"/>
        <v>44818.204236111109</v>
      </c>
      <c r="E16146" s="9">
        <f t="shared" si="505"/>
        <v>3.84633471456131E-2</v>
      </c>
    </row>
    <row r="16147" spans="1:5" x14ac:dyDescent="0.2">
      <c r="A16147" s="1">
        <v>44818</v>
      </c>
      <c r="B16147" s="2">
        <v>0.20424768518518518</v>
      </c>
      <c r="C16147">
        <v>54</v>
      </c>
      <c r="D16147" s="8">
        <f t="shared" si="504"/>
        <v>44818.204247685186</v>
      </c>
      <c r="E16147" s="9">
        <f t="shared" si="505"/>
        <v>3.84633471456131E-2</v>
      </c>
    </row>
    <row r="16148" spans="1:5" x14ac:dyDescent="0.2">
      <c r="A16148" s="1">
        <v>44818</v>
      </c>
      <c r="B16148" s="2">
        <v>0.20425925925925925</v>
      </c>
      <c r="C16148">
        <v>54</v>
      </c>
      <c r="D16148" s="8">
        <f t="shared" si="504"/>
        <v>44818.204259259262</v>
      </c>
      <c r="E16148" s="9">
        <f t="shared" si="505"/>
        <v>3.84633471456131E-2</v>
      </c>
    </row>
    <row r="16149" spans="1:5" x14ac:dyDescent="0.2">
      <c r="A16149" s="1">
        <v>44818</v>
      </c>
      <c r="B16149" s="2">
        <v>0.20427083333333332</v>
      </c>
      <c r="C16149">
        <v>54</v>
      </c>
      <c r="D16149" s="8">
        <f t="shared" si="504"/>
        <v>44818.204270833332</v>
      </c>
      <c r="E16149" s="9">
        <f t="shared" si="505"/>
        <v>3.84633471456131E-2</v>
      </c>
    </row>
    <row r="16150" spans="1:5" x14ac:dyDescent="0.2">
      <c r="A16150" s="1">
        <v>44818</v>
      </c>
      <c r="B16150" s="2">
        <v>0.20428240740740741</v>
      </c>
      <c r="C16150">
        <v>54</v>
      </c>
      <c r="D16150" s="8">
        <f t="shared" si="504"/>
        <v>44818.204282407409</v>
      </c>
      <c r="E16150" s="9">
        <f t="shared" si="505"/>
        <v>3.84633471456131E-2</v>
      </c>
    </row>
    <row r="16151" spans="1:5" x14ac:dyDescent="0.2">
      <c r="A16151" s="1">
        <v>44818</v>
      </c>
      <c r="B16151" s="2">
        <v>0.20430555555555555</v>
      </c>
      <c r="C16151">
        <v>54</v>
      </c>
      <c r="D16151" s="8">
        <f t="shared" si="504"/>
        <v>44818.204305555555</v>
      </c>
      <c r="E16151" s="9">
        <f t="shared" si="505"/>
        <v>3.84633471456131E-2</v>
      </c>
    </row>
    <row r="16152" spans="1:5" x14ac:dyDescent="0.2">
      <c r="A16152" s="1">
        <v>44818</v>
      </c>
      <c r="B16152" s="2">
        <v>0.22503472222222221</v>
      </c>
      <c r="C16152">
        <v>54</v>
      </c>
      <c r="D16152" s="8">
        <f t="shared" si="504"/>
        <v>44818.225034722222</v>
      </c>
      <c r="E16152" s="9">
        <f t="shared" si="505"/>
        <v>3.84633471456131E-2</v>
      </c>
    </row>
    <row r="16153" spans="1:5" x14ac:dyDescent="0.2">
      <c r="A16153" s="1">
        <v>44818</v>
      </c>
      <c r="B16153" s="2">
        <v>0.22504629629629627</v>
      </c>
      <c r="C16153">
        <v>53</v>
      </c>
      <c r="D16153" s="8">
        <f t="shared" si="504"/>
        <v>44818.225046296298</v>
      </c>
      <c r="E16153" s="9">
        <f t="shared" si="505"/>
        <v>3.8432575613460543E-2</v>
      </c>
    </row>
    <row r="16154" spans="1:5" x14ac:dyDescent="0.2">
      <c r="A16154" s="1">
        <v>44818</v>
      </c>
      <c r="B16154" s="2">
        <v>0.22505787037037037</v>
      </c>
      <c r="C16154">
        <v>54</v>
      </c>
      <c r="D16154" s="8">
        <f t="shared" si="504"/>
        <v>44818.225057870368</v>
      </c>
      <c r="E16154" s="9">
        <f t="shared" si="505"/>
        <v>3.84633471456131E-2</v>
      </c>
    </row>
    <row r="16155" spans="1:5" x14ac:dyDescent="0.2">
      <c r="A16155" s="1">
        <v>44818</v>
      </c>
      <c r="B16155" s="2">
        <v>0.22506944444444443</v>
      </c>
      <c r="C16155">
        <v>54</v>
      </c>
      <c r="D16155" s="8">
        <f t="shared" si="504"/>
        <v>44818.225069444445</v>
      </c>
      <c r="E16155" s="9">
        <f t="shared" si="505"/>
        <v>3.84633471456131E-2</v>
      </c>
    </row>
    <row r="16156" spans="1:5" x14ac:dyDescent="0.2">
      <c r="A16156" s="1">
        <v>44818</v>
      </c>
      <c r="B16156" s="2">
        <v>0.2250810185185185</v>
      </c>
      <c r="C16156">
        <v>54</v>
      </c>
      <c r="D16156" s="8">
        <f t="shared" si="504"/>
        <v>44818.225081018521</v>
      </c>
      <c r="E16156" s="9">
        <f t="shared" si="505"/>
        <v>3.84633471456131E-2</v>
      </c>
    </row>
    <row r="16157" spans="1:5" x14ac:dyDescent="0.2">
      <c r="A16157" s="1">
        <v>44818</v>
      </c>
      <c r="B16157" s="2">
        <v>0.22509259259259259</v>
      </c>
      <c r="C16157">
        <v>54</v>
      </c>
      <c r="D16157" s="8">
        <f t="shared" si="504"/>
        <v>44818.225092592591</v>
      </c>
      <c r="E16157" s="9">
        <f t="shared" si="505"/>
        <v>3.84633471456131E-2</v>
      </c>
    </row>
    <row r="16158" spans="1:5" x14ac:dyDescent="0.2">
      <c r="A16158" s="1">
        <v>44818</v>
      </c>
      <c r="B16158" s="2">
        <v>0.22510416666666666</v>
      </c>
      <c r="C16158">
        <v>54</v>
      </c>
      <c r="D16158" s="8">
        <f t="shared" si="504"/>
        <v>44818.225104166668</v>
      </c>
      <c r="E16158" s="9">
        <f t="shared" si="505"/>
        <v>3.84633471456131E-2</v>
      </c>
    </row>
    <row r="16159" spans="1:5" x14ac:dyDescent="0.2">
      <c r="A16159" s="1">
        <v>44818</v>
      </c>
      <c r="B16159" s="2">
        <v>0.22511574074074073</v>
      </c>
      <c r="C16159">
        <v>54</v>
      </c>
      <c r="D16159" s="8">
        <f t="shared" si="504"/>
        <v>44818.225115740737</v>
      </c>
      <c r="E16159" s="9">
        <f t="shared" si="505"/>
        <v>3.84633471456131E-2</v>
      </c>
    </row>
    <row r="16160" spans="1:5" x14ac:dyDescent="0.2">
      <c r="A16160" s="1">
        <v>44818</v>
      </c>
      <c r="B16160" s="2">
        <v>0.22512731481481482</v>
      </c>
      <c r="C16160">
        <v>54</v>
      </c>
      <c r="D16160" s="8">
        <f t="shared" si="504"/>
        <v>44818.225127314814</v>
      </c>
      <c r="E16160" s="9">
        <f t="shared" si="505"/>
        <v>3.84633471456131E-2</v>
      </c>
    </row>
    <row r="16161" spans="1:5" x14ac:dyDescent="0.2">
      <c r="A16161" s="1">
        <v>44818</v>
      </c>
      <c r="B16161" s="2">
        <v>0.22515046296296296</v>
      </c>
      <c r="C16161">
        <v>54</v>
      </c>
      <c r="D16161" s="8">
        <f t="shared" si="504"/>
        <v>44818.22515046296</v>
      </c>
      <c r="E16161" s="9">
        <f t="shared" si="505"/>
        <v>3.84633471456131E-2</v>
      </c>
    </row>
    <row r="16162" spans="1:5" x14ac:dyDescent="0.2">
      <c r="A16162" s="1">
        <v>44818</v>
      </c>
      <c r="B16162" s="2">
        <v>0.24587962962962964</v>
      </c>
      <c r="C16162">
        <v>53</v>
      </c>
      <c r="D16162" s="8">
        <f t="shared" si="504"/>
        <v>44818.245879629627</v>
      </c>
      <c r="E16162" s="9">
        <f t="shared" si="505"/>
        <v>3.8432575613460543E-2</v>
      </c>
    </row>
    <row r="16163" spans="1:5" x14ac:dyDescent="0.2">
      <c r="A16163" s="1">
        <v>44818</v>
      </c>
      <c r="B16163" s="2">
        <v>0.24589120370370368</v>
      </c>
      <c r="C16163">
        <v>54</v>
      </c>
      <c r="D16163" s="8">
        <f t="shared" si="504"/>
        <v>44818.245891203704</v>
      </c>
      <c r="E16163" s="9">
        <f t="shared" si="505"/>
        <v>3.84633471456131E-2</v>
      </c>
    </row>
    <row r="16164" spans="1:5" x14ac:dyDescent="0.2">
      <c r="A16164" s="1">
        <v>44818</v>
      </c>
      <c r="B16164" s="2">
        <v>0.24590277777777778</v>
      </c>
      <c r="C16164">
        <v>54</v>
      </c>
      <c r="D16164" s="8">
        <f t="shared" si="504"/>
        <v>44818.24590277778</v>
      </c>
      <c r="E16164" s="9">
        <f t="shared" si="505"/>
        <v>3.84633471456131E-2</v>
      </c>
    </row>
    <row r="16165" spans="1:5" x14ac:dyDescent="0.2">
      <c r="A16165" s="1">
        <v>44818</v>
      </c>
      <c r="B16165" s="2">
        <v>0.24591435185185184</v>
      </c>
      <c r="C16165">
        <v>54</v>
      </c>
      <c r="D16165" s="8">
        <f t="shared" si="504"/>
        <v>44818.24591435185</v>
      </c>
      <c r="E16165" s="9">
        <f t="shared" si="505"/>
        <v>3.84633471456131E-2</v>
      </c>
    </row>
    <row r="16166" spans="1:5" x14ac:dyDescent="0.2">
      <c r="A16166" s="1">
        <v>44818</v>
      </c>
      <c r="B16166" s="2">
        <v>0.24592592592592591</v>
      </c>
      <c r="C16166">
        <v>54</v>
      </c>
      <c r="D16166" s="8">
        <f t="shared" si="504"/>
        <v>44818.245925925927</v>
      </c>
      <c r="E16166" s="9">
        <f t="shared" si="505"/>
        <v>3.84633471456131E-2</v>
      </c>
    </row>
    <row r="16167" spans="1:5" x14ac:dyDescent="0.2">
      <c r="A16167" s="1">
        <v>44818</v>
      </c>
      <c r="B16167" s="2">
        <v>0.2459375</v>
      </c>
      <c r="C16167">
        <v>54</v>
      </c>
      <c r="D16167" s="8">
        <f t="shared" si="504"/>
        <v>44818.245937500003</v>
      </c>
      <c r="E16167" s="9">
        <f t="shared" si="505"/>
        <v>3.84633471456131E-2</v>
      </c>
    </row>
    <row r="16168" spans="1:5" x14ac:dyDescent="0.2">
      <c r="A16168" s="1">
        <v>44818</v>
      </c>
      <c r="B16168" s="2">
        <v>0.24594907407407407</v>
      </c>
      <c r="C16168">
        <v>54</v>
      </c>
      <c r="D16168" s="8">
        <f t="shared" si="504"/>
        <v>44818.245949074073</v>
      </c>
      <c r="E16168" s="9">
        <f t="shared" si="505"/>
        <v>3.84633471456131E-2</v>
      </c>
    </row>
    <row r="16169" spans="1:5" x14ac:dyDescent="0.2">
      <c r="A16169" s="1">
        <v>44818</v>
      </c>
      <c r="B16169" s="2">
        <v>0.24596064814814814</v>
      </c>
      <c r="C16169">
        <v>54</v>
      </c>
      <c r="D16169" s="8">
        <f t="shared" si="504"/>
        <v>44818.24596064815</v>
      </c>
      <c r="E16169" s="9">
        <f t="shared" si="505"/>
        <v>3.84633471456131E-2</v>
      </c>
    </row>
    <row r="16170" spans="1:5" x14ac:dyDescent="0.2">
      <c r="A16170" s="1">
        <v>44818</v>
      </c>
      <c r="B16170" s="2">
        <v>0.24597222222222223</v>
      </c>
      <c r="C16170">
        <v>53</v>
      </c>
      <c r="D16170" s="8">
        <f t="shared" si="504"/>
        <v>44818.245972222219</v>
      </c>
      <c r="E16170" s="9">
        <f t="shared" si="505"/>
        <v>3.8432575613460543E-2</v>
      </c>
    </row>
    <row r="16171" spans="1:5" x14ac:dyDescent="0.2">
      <c r="A16171" s="1">
        <v>44818</v>
      </c>
      <c r="B16171" s="2">
        <v>0.24599537037037036</v>
      </c>
      <c r="C16171">
        <v>54</v>
      </c>
      <c r="D16171" s="8">
        <f t="shared" si="504"/>
        <v>44818.245995370373</v>
      </c>
      <c r="E16171" s="9">
        <f t="shared" si="505"/>
        <v>3.84633471456131E-2</v>
      </c>
    </row>
    <row r="16172" spans="1:5" x14ac:dyDescent="0.2">
      <c r="A16172" s="1">
        <v>44818</v>
      </c>
      <c r="B16172" s="2">
        <v>0.26672453703703702</v>
      </c>
      <c r="C16172">
        <v>53</v>
      </c>
      <c r="D16172" s="8">
        <f t="shared" si="504"/>
        <v>44818.266724537039</v>
      </c>
      <c r="E16172" s="9">
        <f t="shared" si="505"/>
        <v>3.8432575613460543E-2</v>
      </c>
    </row>
    <row r="16173" spans="1:5" x14ac:dyDescent="0.2">
      <c r="A16173" s="1">
        <v>44818</v>
      </c>
      <c r="B16173" s="2">
        <v>0.26673611111111112</v>
      </c>
      <c r="C16173">
        <v>54</v>
      </c>
      <c r="D16173" s="8">
        <f t="shared" si="504"/>
        <v>44818.266736111109</v>
      </c>
      <c r="E16173" s="9">
        <f t="shared" si="505"/>
        <v>3.84633471456131E-2</v>
      </c>
    </row>
    <row r="16174" spans="1:5" x14ac:dyDescent="0.2">
      <c r="A16174" s="1">
        <v>44818</v>
      </c>
      <c r="B16174" s="2">
        <v>0.26674768518518516</v>
      </c>
      <c r="C16174">
        <v>54</v>
      </c>
      <c r="D16174" s="8">
        <f t="shared" si="504"/>
        <v>44818.266747685186</v>
      </c>
      <c r="E16174" s="9">
        <f t="shared" si="505"/>
        <v>3.84633471456131E-2</v>
      </c>
    </row>
    <row r="16175" spans="1:5" x14ac:dyDescent="0.2">
      <c r="A16175" s="1">
        <v>44818</v>
      </c>
      <c r="B16175" s="2">
        <v>0.26675925925925925</v>
      </c>
      <c r="C16175">
        <v>54</v>
      </c>
      <c r="D16175" s="8">
        <f t="shared" ref="D16175:D16238" si="506">A16175+B16175</f>
        <v>44818.266759259262</v>
      </c>
      <c r="E16175" s="9">
        <f t="shared" ref="E16175:E16238" si="507">$H$3*POWER(10,($C16175-$H$5)/$H$4)</f>
        <v>3.84633471456131E-2</v>
      </c>
    </row>
    <row r="16176" spans="1:5" x14ac:dyDescent="0.2">
      <c r="A16176" s="1">
        <v>44818</v>
      </c>
      <c r="B16176" s="2">
        <v>0.26677083333333335</v>
      </c>
      <c r="C16176">
        <v>54</v>
      </c>
      <c r="D16176" s="8">
        <f t="shared" si="506"/>
        <v>44818.266770833332</v>
      </c>
      <c r="E16176" s="9">
        <f t="shared" si="507"/>
        <v>3.84633471456131E-2</v>
      </c>
    </row>
    <row r="16177" spans="1:5" x14ac:dyDescent="0.2">
      <c r="A16177" s="1">
        <v>44818</v>
      </c>
      <c r="B16177" s="2">
        <v>0.26678240740740738</v>
      </c>
      <c r="C16177">
        <v>54</v>
      </c>
      <c r="D16177" s="8">
        <f t="shared" si="506"/>
        <v>44818.266782407409</v>
      </c>
      <c r="E16177" s="9">
        <f t="shared" si="507"/>
        <v>3.84633471456131E-2</v>
      </c>
    </row>
    <row r="16178" spans="1:5" x14ac:dyDescent="0.2">
      <c r="A16178" s="1">
        <v>44818</v>
      </c>
      <c r="B16178" s="2">
        <v>0.26679398148148148</v>
      </c>
      <c r="C16178">
        <v>54</v>
      </c>
      <c r="D16178" s="8">
        <f t="shared" si="506"/>
        <v>44818.266793981478</v>
      </c>
      <c r="E16178" s="9">
        <f t="shared" si="507"/>
        <v>3.84633471456131E-2</v>
      </c>
    </row>
    <row r="16179" spans="1:5" x14ac:dyDescent="0.2">
      <c r="A16179" s="1">
        <v>44818</v>
      </c>
      <c r="B16179" s="2">
        <v>0.26680555555555557</v>
      </c>
      <c r="C16179">
        <v>54</v>
      </c>
      <c r="D16179" s="8">
        <f t="shared" si="506"/>
        <v>44818.266805555555</v>
      </c>
      <c r="E16179" s="9">
        <f t="shared" si="507"/>
        <v>3.84633471456131E-2</v>
      </c>
    </row>
    <row r="16180" spans="1:5" x14ac:dyDescent="0.2">
      <c r="A16180" s="1">
        <v>44818</v>
      </c>
      <c r="B16180" s="2">
        <v>0.26681712962962961</v>
      </c>
      <c r="C16180">
        <v>54</v>
      </c>
      <c r="D16180" s="8">
        <f t="shared" si="506"/>
        <v>44818.266817129632</v>
      </c>
      <c r="E16180" s="9">
        <f t="shared" si="507"/>
        <v>3.84633471456131E-2</v>
      </c>
    </row>
    <row r="16181" spans="1:5" x14ac:dyDescent="0.2">
      <c r="A16181" s="1">
        <v>44818</v>
      </c>
      <c r="B16181" s="2">
        <v>0.2668402777777778</v>
      </c>
      <c r="C16181">
        <v>54</v>
      </c>
      <c r="D16181" s="8">
        <f t="shared" si="506"/>
        <v>44818.266840277778</v>
      </c>
      <c r="E16181" s="9">
        <f t="shared" si="507"/>
        <v>3.84633471456131E-2</v>
      </c>
    </row>
    <row r="16182" spans="1:5" x14ac:dyDescent="0.2">
      <c r="A16182" s="1">
        <v>44818</v>
      </c>
      <c r="B16182" s="2">
        <v>0.28756944444444443</v>
      </c>
      <c r="C16182">
        <v>53</v>
      </c>
      <c r="D16182" s="8">
        <f t="shared" si="506"/>
        <v>44818.287569444445</v>
      </c>
      <c r="E16182" s="9">
        <f t="shared" si="507"/>
        <v>3.8432575613460543E-2</v>
      </c>
    </row>
    <row r="16183" spans="1:5" x14ac:dyDescent="0.2">
      <c r="A16183" s="1">
        <v>44818</v>
      </c>
      <c r="B16183" s="2">
        <v>0.28758101851851853</v>
      </c>
      <c r="C16183">
        <v>54</v>
      </c>
      <c r="D16183" s="8">
        <f t="shared" si="506"/>
        <v>44818.287581018521</v>
      </c>
      <c r="E16183" s="9">
        <f t="shared" si="507"/>
        <v>3.84633471456131E-2</v>
      </c>
    </row>
    <row r="16184" spans="1:5" x14ac:dyDescent="0.2">
      <c r="A16184" s="1">
        <v>44818</v>
      </c>
      <c r="B16184" s="2">
        <v>0.28759259259259257</v>
      </c>
      <c r="C16184">
        <v>54</v>
      </c>
      <c r="D16184" s="8">
        <f t="shared" si="506"/>
        <v>44818.287592592591</v>
      </c>
      <c r="E16184" s="9">
        <f t="shared" si="507"/>
        <v>3.84633471456131E-2</v>
      </c>
    </row>
    <row r="16185" spans="1:5" x14ac:dyDescent="0.2">
      <c r="A16185" s="1">
        <v>44818</v>
      </c>
      <c r="B16185" s="2">
        <v>0.28760416666666666</v>
      </c>
      <c r="C16185">
        <v>54</v>
      </c>
      <c r="D16185" s="8">
        <f t="shared" si="506"/>
        <v>44818.287604166668</v>
      </c>
      <c r="E16185" s="9">
        <f t="shared" si="507"/>
        <v>3.84633471456131E-2</v>
      </c>
    </row>
    <row r="16186" spans="1:5" x14ac:dyDescent="0.2">
      <c r="A16186" s="1">
        <v>44818</v>
      </c>
      <c r="B16186" s="2">
        <v>0.28761574074074076</v>
      </c>
      <c r="C16186">
        <v>54</v>
      </c>
      <c r="D16186" s="8">
        <f t="shared" si="506"/>
        <v>44818.287615740737</v>
      </c>
      <c r="E16186" s="9">
        <f t="shared" si="507"/>
        <v>3.84633471456131E-2</v>
      </c>
    </row>
    <row r="16187" spans="1:5" x14ac:dyDescent="0.2">
      <c r="A16187" s="1">
        <v>44818</v>
      </c>
      <c r="B16187" s="2">
        <v>0.28762731481481479</v>
      </c>
      <c r="C16187">
        <v>53</v>
      </c>
      <c r="D16187" s="8">
        <f t="shared" si="506"/>
        <v>44818.287627314814</v>
      </c>
      <c r="E16187" s="9">
        <f t="shared" si="507"/>
        <v>3.8432575613460543E-2</v>
      </c>
    </row>
    <row r="16188" spans="1:5" x14ac:dyDescent="0.2">
      <c r="A16188" s="1">
        <v>44818</v>
      </c>
      <c r="B16188" s="2">
        <v>0.28763888888888889</v>
      </c>
      <c r="C16188">
        <v>54</v>
      </c>
      <c r="D16188" s="8">
        <f t="shared" si="506"/>
        <v>44818.287638888891</v>
      </c>
      <c r="E16188" s="9">
        <f t="shared" si="507"/>
        <v>3.84633471456131E-2</v>
      </c>
    </row>
    <row r="16189" spans="1:5" x14ac:dyDescent="0.2">
      <c r="A16189" s="1">
        <v>44818</v>
      </c>
      <c r="B16189" s="2">
        <v>0.28765046296296298</v>
      </c>
      <c r="C16189">
        <v>53</v>
      </c>
      <c r="D16189" s="8">
        <f t="shared" si="506"/>
        <v>44818.28765046296</v>
      </c>
      <c r="E16189" s="9">
        <f t="shared" si="507"/>
        <v>3.8432575613460543E-2</v>
      </c>
    </row>
    <row r="16190" spans="1:5" x14ac:dyDescent="0.2">
      <c r="A16190" s="1">
        <v>44818</v>
      </c>
      <c r="B16190" s="2">
        <v>0.28766203703703702</v>
      </c>
      <c r="C16190">
        <v>54</v>
      </c>
      <c r="D16190" s="8">
        <f t="shared" si="506"/>
        <v>44818.287662037037</v>
      </c>
      <c r="E16190" s="9">
        <f t="shared" si="507"/>
        <v>3.84633471456131E-2</v>
      </c>
    </row>
    <row r="16191" spans="1:5" x14ac:dyDescent="0.2">
      <c r="A16191" s="1">
        <v>44818</v>
      </c>
      <c r="B16191" s="2">
        <v>0.28768518518518521</v>
      </c>
      <c r="C16191">
        <v>54</v>
      </c>
      <c r="D16191" s="8">
        <f t="shared" si="506"/>
        <v>44818.287685185183</v>
      </c>
      <c r="E16191" s="9">
        <f t="shared" si="507"/>
        <v>3.84633471456131E-2</v>
      </c>
    </row>
    <row r="16192" spans="1:5" x14ac:dyDescent="0.2">
      <c r="A16192" s="1">
        <v>44818</v>
      </c>
      <c r="B16192" s="2">
        <v>0.30841435185185184</v>
      </c>
      <c r="C16192">
        <v>53</v>
      </c>
      <c r="D16192" s="8">
        <f t="shared" si="506"/>
        <v>44818.30841435185</v>
      </c>
      <c r="E16192" s="9">
        <f t="shared" si="507"/>
        <v>3.8432575613460543E-2</v>
      </c>
    </row>
    <row r="16193" spans="1:5" x14ac:dyDescent="0.2">
      <c r="A16193" s="1">
        <v>44818</v>
      </c>
      <c r="B16193" s="2">
        <v>0.30842592592592594</v>
      </c>
      <c r="C16193">
        <v>53</v>
      </c>
      <c r="D16193" s="8">
        <f t="shared" si="506"/>
        <v>44818.308425925927</v>
      </c>
      <c r="E16193" s="9">
        <f t="shared" si="507"/>
        <v>3.8432575613460543E-2</v>
      </c>
    </row>
    <row r="16194" spans="1:5" x14ac:dyDescent="0.2">
      <c r="A16194" s="1">
        <v>44818</v>
      </c>
      <c r="B16194" s="2">
        <v>0.30843749999999998</v>
      </c>
      <c r="C16194">
        <v>54</v>
      </c>
      <c r="D16194" s="8">
        <f t="shared" si="506"/>
        <v>44818.308437500003</v>
      </c>
      <c r="E16194" s="9">
        <f t="shared" si="507"/>
        <v>3.84633471456131E-2</v>
      </c>
    </row>
    <row r="16195" spans="1:5" x14ac:dyDescent="0.2">
      <c r="A16195" s="1">
        <v>44818</v>
      </c>
      <c r="B16195" s="2">
        <v>0.30844907407407407</v>
      </c>
      <c r="C16195">
        <v>54</v>
      </c>
      <c r="D16195" s="8">
        <f t="shared" si="506"/>
        <v>44818.308449074073</v>
      </c>
      <c r="E16195" s="9">
        <f t="shared" si="507"/>
        <v>3.84633471456131E-2</v>
      </c>
    </row>
    <row r="16196" spans="1:5" x14ac:dyDescent="0.2">
      <c r="A16196" s="1">
        <v>44818</v>
      </c>
      <c r="B16196" s="2">
        <v>0.30846064814814816</v>
      </c>
      <c r="C16196">
        <v>54</v>
      </c>
      <c r="D16196" s="8">
        <f t="shared" si="506"/>
        <v>44818.30846064815</v>
      </c>
      <c r="E16196" s="9">
        <f t="shared" si="507"/>
        <v>3.84633471456131E-2</v>
      </c>
    </row>
    <row r="16197" spans="1:5" x14ac:dyDescent="0.2">
      <c r="A16197" s="1">
        <v>44818</v>
      </c>
      <c r="B16197" s="2">
        <v>0.3084722222222222</v>
      </c>
      <c r="C16197">
        <v>54</v>
      </c>
      <c r="D16197" s="8">
        <f t="shared" si="506"/>
        <v>44818.308472222219</v>
      </c>
      <c r="E16197" s="9">
        <f t="shared" si="507"/>
        <v>3.84633471456131E-2</v>
      </c>
    </row>
    <row r="16198" spans="1:5" x14ac:dyDescent="0.2">
      <c r="A16198" s="1">
        <v>44818</v>
      </c>
      <c r="B16198" s="2">
        <v>0.3084837962962963</v>
      </c>
      <c r="C16198">
        <v>54</v>
      </c>
      <c r="D16198" s="8">
        <f t="shared" si="506"/>
        <v>44818.308483796296</v>
      </c>
      <c r="E16198" s="9">
        <f t="shared" si="507"/>
        <v>3.84633471456131E-2</v>
      </c>
    </row>
    <row r="16199" spans="1:5" x14ac:dyDescent="0.2">
      <c r="A16199" s="1">
        <v>44818</v>
      </c>
      <c r="B16199" s="2">
        <v>0.30849537037037039</v>
      </c>
      <c r="C16199">
        <v>54</v>
      </c>
      <c r="D16199" s="8">
        <f t="shared" si="506"/>
        <v>44818.308495370373</v>
      </c>
      <c r="E16199" s="9">
        <f t="shared" si="507"/>
        <v>3.84633471456131E-2</v>
      </c>
    </row>
    <row r="16200" spans="1:5" x14ac:dyDescent="0.2">
      <c r="A16200" s="1">
        <v>44818</v>
      </c>
      <c r="B16200" s="2">
        <v>0.30850694444444443</v>
      </c>
      <c r="C16200">
        <v>54</v>
      </c>
      <c r="D16200" s="8">
        <f t="shared" si="506"/>
        <v>44818.308506944442</v>
      </c>
      <c r="E16200" s="9">
        <f t="shared" si="507"/>
        <v>3.84633471456131E-2</v>
      </c>
    </row>
    <row r="16201" spans="1:5" x14ac:dyDescent="0.2">
      <c r="A16201" s="1">
        <v>44818</v>
      </c>
      <c r="B16201" s="2">
        <v>0.30853009259259262</v>
      </c>
      <c r="C16201">
        <v>54</v>
      </c>
      <c r="D16201" s="8">
        <f t="shared" si="506"/>
        <v>44818.308530092596</v>
      </c>
      <c r="E16201" s="9">
        <f t="shared" si="507"/>
        <v>3.84633471456131E-2</v>
      </c>
    </row>
    <row r="16202" spans="1:5" x14ac:dyDescent="0.2">
      <c r="A16202" s="1">
        <v>44818</v>
      </c>
      <c r="B16202" s="2">
        <v>0.32925925925925925</v>
      </c>
      <c r="C16202">
        <v>53</v>
      </c>
      <c r="D16202" s="8">
        <f t="shared" si="506"/>
        <v>44818.329259259262</v>
      </c>
      <c r="E16202" s="9">
        <f t="shared" si="507"/>
        <v>3.8432575613460543E-2</v>
      </c>
    </row>
    <row r="16203" spans="1:5" x14ac:dyDescent="0.2">
      <c r="A16203" s="1">
        <v>44818</v>
      </c>
      <c r="B16203" s="2">
        <v>0.32927083333333335</v>
      </c>
      <c r="C16203">
        <v>54</v>
      </c>
      <c r="D16203" s="8">
        <f t="shared" si="506"/>
        <v>44818.329270833332</v>
      </c>
      <c r="E16203" s="9">
        <f t="shared" si="507"/>
        <v>3.84633471456131E-2</v>
      </c>
    </row>
    <row r="16204" spans="1:5" x14ac:dyDescent="0.2">
      <c r="A16204" s="1">
        <v>44818</v>
      </c>
      <c r="B16204" s="2">
        <v>0.32928240740740738</v>
      </c>
      <c r="C16204">
        <v>54</v>
      </c>
      <c r="D16204" s="8">
        <f t="shared" si="506"/>
        <v>44818.329282407409</v>
      </c>
      <c r="E16204" s="9">
        <f t="shared" si="507"/>
        <v>3.84633471456131E-2</v>
      </c>
    </row>
    <row r="16205" spans="1:5" x14ac:dyDescent="0.2">
      <c r="A16205" s="1">
        <v>44818</v>
      </c>
      <c r="B16205" s="2">
        <v>0.32929398148148148</v>
      </c>
      <c r="C16205">
        <v>54</v>
      </c>
      <c r="D16205" s="8">
        <f t="shared" si="506"/>
        <v>44818.329293981478</v>
      </c>
      <c r="E16205" s="9">
        <f t="shared" si="507"/>
        <v>3.84633471456131E-2</v>
      </c>
    </row>
    <row r="16206" spans="1:5" x14ac:dyDescent="0.2">
      <c r="A16206" s="1">
        <v>44818</v>
      </c>
      <c r="B16206" s="2">
        <v>0.32930555555555557</v>
      </c>
      <c r="C16206">
        <v>54</v>
      </c>
      <c r="D16206" s="8">
        <f t="shared" si="506"/>
        <v>44818.329305555555</v>
      </c>
      <c r="E16206" s="9">
        <f t="shared" si="507"/>
        <v>3.84633471456131E-2</v>
      </c>
    </row>
    <row r="16207" spans="1:5" x14ac:dyDescent="0.2">
      <c r="A16207" s="1">
        <v>44818</v>
      </c>
      <c r="B16207" s="2">
        <v>0.32931712962962961</v>
      </c>
      <c r="C16207">
        <v>54</v>
      </c>
      <c r="D16207" s="8">
        <f t="shared" si="506"/>
        <v>44818.329317129632</v>
      </c>
      <c r="E16207" s="9">
        <f t="shared" si="507"/>
        <v>3.84633471456131E-2</v>
      </c>
    </row>
    <row r="16208" spans="1:5" x14ac:dyDescent="0.2">
      <c r="A16208" s="1">
        <v>44818</v>
      </c>
      <c r="B16208" s="2">
        <v>0.32932870370370371</v>
      </c>
      <c r="C16208">
        <v>54</v>
      </c>
      <c r="D16208" s="8">
        <f t="shared" si="506"/>
        <v>44818.329328703701</v>
      </c>
      <c r="E16208" s="9">
        <f t="shared" si="507"/>
        <v>3.84633471456131E-2</v>
      </c>
    </row>
    <row r="16209" spans="1:5" x14ac:dyDescent="0.2">
      <c r="A16209" s="1">
        <v>44818</v>
      </c>
      <c r="B16209" s="2">
        <v>0.3293402777777778</v>
      </c>
      <c r="C16209">
        <v>54</v>
      </c>
      <c r="D16209" s="8">
        <f t="shared" si="506"/>
        <v>44818.329340277778</v>
      </c>
      <c r="E16209" s="9">
        <f t="shared" si="507"/>
        <v>3.84633471456131E-2</v>
      </c>
    </row>
    <row r="16210" spans="1:5" x14ac:dyDescent="0.2">
      <c r="A16210" s="1">
        <v>44818</v>
      </c>
      <c r="B16210" s="2">
        <v>0.32935185185185184</v>
      </c>
      <c r="C16210">
        <v>54</v>
      </c>
      <c r="D16210" s="8">
        <f t="shared" si="506"/>
        <v>44818.329351851855</v>
      </c>
      <c r="E16210" s="9">
        <f t="shared" si="507"/>
        <v>3.84633471456131E-2</v>
      </c>
    </row>
    <row r="16211" spans="1:5" x14ac:dyDescent="0.2">
      <c r="A16211" s="1">
        <v>44818</v>
      </c>
      <c r="B16211" s="2">
        <v>0.32937500000000003</v>
      </c>
      <c r="C16211">
        <v>54</v>
      </c>
      <c r="D16211" s="8">
        <f t="shared" si="506"/>
        <v>44818.329375000001</v>
      </c>
      <c r="E16211" s="9">
        <f t="shared" si="507"/>
        <v>3.84633471456131E-2</v>
      </c>
    </row>
    <row r="16212" spans="1:5" x14ac:dyDescent="0.2">
      <c r="A16212" s="1">
        <v>44818</v>
      </c>
      <c r="B16212" s="2">
        <v>0.35010416666666666</v>
      </c>
      <c r="C16212">
        <v>54</v>
      </c>
      <c r="D16212" s="8">
        <f t="shared" si="506"/>
        <v>44818.350104166668</v>
      </c>
      <c r="E16212" s="9">
        <f t="shared" si="507"/>
        <v>3.84633471456131E-2</v>
      </c>
    </row>
    <row r="16213" spans="1:5" x14ac:dyDescent="0.2">
      <c r="A16213" s="1">
        <v>44818</v>
      </c>
      <c r="B16213" s="2">
        <v>0.35011574074074076</v>
      </c>
      <c r="C16213">
        <v>54</v>
      </c>
      <c r="D16213" s="8">
        <f t="shared" si="506"/>
        <v>44818.350115740737</v>
      </c>
      <c r="E16213" s="9">
        <f t="shared" si="507"/>
        <v>3.84633471456131E-2</v>
      </c>
    </row>
    <row r="16214" spans="1:5" x14ac:dyDescent="0.2">
      <c r="A16214" s="1">
        <v>44818</v>
      </c>
      <c r="B16214" s="2">
        <v>0.35012731481481479</v>
      </c>
      <c r="C16214">
        <v>54</v>
      </c>
      <c r="D16214" s="8">
        <f t="shared" si="506"/>
        <v>44818.350127314814</v>
      </c>
      <c r="E16214" s="9">
        <f t="shared" si="507"/>
        <v>3.84633471456131E-2</v>
      </c>
    </row>
    <row r="16215" spans="1:5" x14ac:dyDescent="0.2">
      <c r="A16215" s="1">
        <v>44818</v>
      </c>
      <c r="B16215" s="2">
        <v>0.35013888888888883</v>
      </c>
      <c r="C16215">
        <v>54</v>
      </c>
      <c r="D16215" s="8">
        <f t="shared" si="506"/>
        <v>44818.350138888891</v>
      </c>
      <c r="E16215" s="9">
        <f t="shared" si="507"/>
        <v>3.84633471456131E-2</v>
      </c>
    </row>
    <row r="16216" spans="1:5" x14ac:dyDescent="0.2">
      <c r="A16216" s="1">
        <v>44818</v>
      </c>
      <c r="B16216" s="2">
        <v>0.35015046296296298</v>
      </c>
      <c r="C16216">
        <v>53</v>
      </c>
      <c r="D16216" s="8">
        <f t="shared" si="506"/>
        <v>44818.35015046296</v>
      </c>
      <c r="E16216" s="9">
        <f t="shared" si="507"/>
        <v>3.8432575613460543E-2</v>
      </c>
    </row>
    <row r="16217" spans="1:5" x14ac:dyDescent="0.2">
      <c r="A16217" s="1">
        <v>44818</v>
      </c>
      <c r="B16217" s="2">
        <v>0.35016203703703702</v>
      </c>
      <c r="C16217">
        <v>54</v>
      </c>
      <c r="D16217" s="8">
        <f t="shared" si="506"/>
        <v>44818.350162037037</v>
      </c>
      <c r="E16217" s="9">
        <f t="shared" si="507"/>
        <v>3.84633471456131E-2</v>
      </c>
    </row>
    <row r="16218" spans="1:5" x14ac:dyDescent="0.2">
      <c r="A16218" s="1">
        <v>44818</v>
      </c>
      <c r="B16218" s="2">
        <v>0.35017361111111112</v>
      </c>
      <c r="C16218">
        <v>54</v>
      </c>
      <c r="D16218" s="8">
        <f t="shared" si="506"/>
        <v>44818.350173611114</v>
      </c>
      <c r="E16218" s="9">
        <f t="shared" si="507"/>
        <v>3.84633471456131E-2</v>
      </c>
    </row>
    <row r="16219" spans="1:5" x14ac:dyDescent="0.2">
      <c r="A16219" s="1">
        <v>44818</v>
      </c>
      <c r="B16219" s="2">
        <v>0.35018518518518515</v>
      </c>
      <c r="C16219">
        <v>54</v>
      </c>
      <c r="D16219" s="8">
        <f t="shared" si="506"/>
        <v>44818.350185185183</v>
      </c>
      <c r="E16219" s="9">
        <f t="shared" si="507"/>
        <v>3.84633471456131E-2</v>
      </c>
    </row>
    <row r="16220" spans="1:5" x14ac:dyDescent="0.2">
      <c r="A16220" s="1">
        <v>44818</v>
      </c>
      <c r="B16220" s="2">
        <v>0.35019675925925925</v>
      </c>
      <c r="C16220">
        <v>54</v>
      </c>
      <c r="D16220" s="8">
        <f t="shared" si="506"/>
        <v>44818.35019675926</v>
      </c>
      <c r="E16220" s="9">
        <f t="shared" si="507"/>
        <v>3.84633471456131E-2</v>
      </c>
    </row>
    <row r="16221" spans="1:5" x14ac:dyDescent="0.2">
      <c r="A16221" s="1">
        <v>44818</v>
      </c>
      <c r="B16221" s="2">
        <v>0.35021990740740744</v>
      </c>
      <c r="C16221">
        <v>54</v>
      </c>
      <c r="D16221" s="8">
        <f t="shared" si="506"/>
        <v>44818.350219907406</v>
      </c>
      <c r="E16221" s="9">
        <f t="shared" si="507"/>
        <v>3.84633471456131E-2</v>
      </c>
    </row>
    <row r="16222" spans="1:5" x14ac:dyDescent="0.2">
      <c r="A16222" s="1">
        <v>44818</v>
      </c>
      <c r="B16222" s="2">
        <v>0.37094907407407413</v>
      </c>
      <c r="C16222">
        <v>54</v>
      </c>
      <c r="D16222" s="8">
        <f t="shared" si="506"/>
        <v>44818.370949074073</v>
      </c>
      <c r="E16222" s="9">
        <f t="shared" si="507"/>
        <v>3.84633471456131E-2</v>
      </c>
    </row>
    <row r="16223" spans="1:5" x14ac:dyDescent="0.2">
      <c r="A16223" s="1">
        <v>44818</v>
      </c>
      <c r="B16223" s="2">
        <v>0.37096064814814816</v>
      </c>
      <c r="C16223">
        <v>54</v>
      </c>
      <c r="D16223" s="8">
        <f t="shared" si="506"/>
        <v>44818.37096064815</v>
      </c>
      <c r="E16223" s="9">
        <f t="shared" si="507"/>
        <v>3.84633471456131E-2</v>
      </c>
    </row>
    <row r="16224" spans="1:5" x14ac:dyDescent="0.2">
      <c r="A16224" s="1">
        <v>44818</v>
      </c>
      <c r="B16224" s="2">
        <v>0.37097222222222226</v>
      </c>
      <c r="C16224">
        <v>54</v>
      </c>
      <c r="D16224" s="8">
        <f t="shared" si="506"/>
        <v>44818.370972222219</v>
      </c>
      <c r="E16224" s="9">
        <f t="shared" si="507"/>
        <v>3.84633471456131E-2</v>
      </c>
    </row>
    <row r="16225" spans="1:5" x14ac:dyDescent="0.2">
      <c r="A16225" s="1">
        <v>44818</v>
      </c>
      <c r="B16225" s="2">
        <v>0.3709837962962963</v>
      </c>
      <c r="C16225">
        <v>54</v>
      </c>
      <c r="D16225" s="8">
        <f t="shared" si="506"/>
        <v>44818.370983796296</v>
      </c>
      <c r="E16225" s="9">
        <f t="shared" si="507"/>
        <v>3.84633471456131E-2</v>
      </c>
    </row>
    <row r="16226" spans="1:5" x14ac:dyDescent="0.2">
      <c r="A16226" s="1">
        <v>44818</v>
      </c>
      <c r="B16226" s="2">
        <v>0.37099537037037034</v>
      </c>
      <c r="C16226">
        <v>54</v>
      </c>
      <c r="D16226" s="8">
        <f t="shared" si="506"/>
        <v>44818.370995370373</v>
      </c>
      <c r="E16226" s="9">
        <f t="shared" si="507"/>
        <v>3.84633471456131E-2</v>
      </c>
    </row>
    <row r="16227" spans="1:5" x14ac:dyDescent="0.2">
      <c r="A16227" s="1">
        <v>44818</v>
      </c>
      <c r="B16227" s="2">
        <v>0.37100694444444443</v>
      </c>
      <c r="C16227">
        <v>54</v>
      </c>
      <c r="D16227" s="8">
        <f t="shared" si="506"/>
        <v>44818.371006944442</v>
      </c>
      <c r="E16227" s="9">
        <f t="shared" si="507"/>
        <v>3.84633471456131E-2</v>
      </c>
    </row>
    <row r="16228" spans="1:5" x14ac:dyDescent="0.2">
      <c r="A16228" s="1">
        <v>44818</v>
      </c>
      <c r="B16228" s="2">
        <v>0.37101851851851847</v>
      </c>
      <c r="C16228">
        <v>54</v>
      </c>
      <c r="D16228" s="8">
        <f t="shared" si="506"/>
        <v>44818.371018518519</v>
      </c>
      <c r="E16228" s="9">
        <f t="shared" si="507"/>
        <v>3.84633471456131E-2</v>
      </c>
    </row>
    <row r="16229" spans="1:5" x14ac:dyDescent="0.2">
      <c r="A16229" s="1">
        <v>44818</v>
      </c>
      <c r="B16229" s="2">
        <v>0.37103009259259262</v>
      </c>
      <c r="C16229">
        <v>54</v>
      </c>
      <c r="D16229" s="8">
        <f t="shared" si="506"/>
        <v>44818.371030092596</v>
      </c>
      <c r="E16229" s="9">
        <f t="shared" si="507"/>
        <v>3.84633471456131E-2</v>
      </c>
    </row>
    <row r="16230" spans="1:5" x14ac:dyDescent="0.2">
      <c r="A16230" s="1">
        <v>44818</v>
      </c>
      <c r="B16230" s="2">
        <v>0.37104166666666666</v>
      </c>
      <c r="C16230">
        <v>54</v>
      </c>
      <c r="D16230" s="8">
        <f t="shared" si="506"/>
        <v>44818.371041666665</v>
      </c>
      <c r="E16230" s="9">
        <f t="shared" si="507"/>
        <v>3.84633471456131E-2</v>
      </c>
    </row>
    <row r="16231" spans="1:5" x14ac:dyDescent="0.2">
      <c r="A16231" s="1">
        <v>44818</v>
      </c>
      <c r="B16231" s="2">
        <v>0.37106481481481479</v>
      </c>
      <c r="C16231">
        <v>54</v>
      </c>
      <c r="D16231" s="8">
        <f t="shared" si="506"/>
        <v>44818.371064814812</v>
      </c>
      <c r="E16231" s="9">
        <f t="shared" si="507"/>
        <v>3.84633471456131E-2</v>
      </c>
    </row>
    <row r="16232" spans="1:5" x14ac:dyDescent="0.2">
      <c r="A16232" s="1">
        <v>44818</v>
      </c>
      <c r="B16232" s="2">
        <v>0.39179398148148148</v>
      </c>
      <c r="C16232">
        <v>54</v>
      </c>
      <c r="D16232" s="8">
        <f t="shared" si="506"/>
        <v>44818.391793981478</v>
      </c>
      <c r="E16232" s="9">
        <f t="shared" si="507"/>
        <v>3.84633471456131E-2</v>
      </c>
    </row>
    <row r="16233" spans="1:5" x14ac:dyDescent="0.2">
      <c r="A16233" s="1">
        <v>44818</v>
      </c>
      <c r="B16233" s="2">
        <v>0.39180555555555552</v>
      </c>
      <c r="C16233">
        <v>54</v>
      </c>
      <c r="D16233" s="8">
        <f t="shared" si="506"/>
        <v>44818.391805555555</v>
      </c>
      <c r="E16233" s="9">
        <f t="shared" si="507"/>
        <v>3.84633471456131E-2</v>
      </c>
    </row>
    <row r="16234" spans="1:5" x14ac:dyDescent="0.2">
      <c r="A16234" s="1">
        <v>44818</v>
      </c>
      <c r="B16234" s="2">
        <v>0.39181712962962961</v>
      </c>
      <c r="C16234">
        <v>54</v>
      </c>
      <c r="D16234" s="8">
        <f t="shared" si="506"/>
        <v>44818.391817129632</v>
      </c>
      <c r="E16234" s="9">
        <f t="shared" si="507"/>
        <v>3.84633471456131E-2</v>
      </c>
    </row>
    <row r="16235" spans="1:5" x14ac:dyDescent="0.2">
      <c r="A16235" s="1">
        <v>44818</v>
      </c>
      <c r="B16235" s="2">
        <v>0.39182870370370365</v>
      </c>
      <c r="C16235">
        <v>54</v>
      </c>
      <c r="D16235" s="8">
        <f t="shared" si="506"/>
        <v>44818.391828703701</v>
      </c>
      <c r="E16235" s="9">
        <f t="shared" si="507"/>
        <v>3.84633471456131E-2</v>
      </c>
    </row>
    <row r="16236" spans="1:5" x14ac:dyDescent="0.2">
      <c r="A16236" s="1">
        <v>44818</v>
      </c>
      <c r="B16236" s="2">
        <v>0.3918402777777778</v>
      </c>
      <c r="C16236">
        <v>54</v>
      </c>
      <c r="D16236" s="8">
        <f t="shared" si="506"/>
        <v>44818.391840277778</v>
      </c>
      <c r="E16236" s="9">
        <f t="shared" si="507"/>
        <v>3.84633471456131E-2</v>
      </c>
    </row>
    <row r="16237" spans="1:5" x14ac:dyDescent="0.2">
      <c r="A16237" s="1">
        <v>44818</v>
      </c>
      <c r="B16237" s="2">
        <v>0.39185185185185184</v>
      </c>
      <c r="C16237">
        <v>54</v>
      </c>
      <c r="D16237" s="8">
        <f t="shared" si="506"/>
        <v>44818.391851851855</v>
      </c>
      <c r="E16237" s="9">
        <f t="shared" si="507"/>
        <v>3.84633471456131E-2</v>
      </c>
    </row>
    <row r="16238" spans="1:5" x14ac:dyDescent="0.2">
      <c r="A16238" s="1">
        <v>44818</v>
      </c>
      <c r="B16238" s="2">
        <v>0.39186342592592593</v>
      </c>
      <c r="C16238">
        <v>54</v>
      </c>
      <c r="D16238" s="8">
        <f t="shared" si="506"/>
        <v>44818.391863425924</v>
      </c>
      <c r="E16238" s="9">
        <f t="shared" si="507"/>
        <v>3.84633471456131E-2</v>
      </c>
    </row>
    <row r="16239" spans="1:5" x14ac:dyDescent="0.2">
      <c r="A16239" s="1">
        <v>44818</v>
      </c>
      <c r="B16239" s="2">
        <v>0.39187499999999997</v>
      </c>
      <c r="C16239">
        <v>54</v>
      </c>
      <c r="D16239" s="8">
        <f t="shared" ref="D16239:D16302" si="508">A16239+B16239</f>
        <v>44818.391875000001</v>
      </c>
      <c r="E16239" s="9">
        <f t="shared" ref="E16239:E16302" si="509">$H$3*POWER(10,($C16239-$H$5)/$H$4)</f>
        <v>3.84633471456131E-2</v>
      </c>
    </row>
    <row r="16240" spans="1:5" x14ac:dyDescent="0.2">
      <c r="A16240" s="1">
        <v>44818</v>
      </c>
      <c r="B16240" s="2">
        <v>0.39188657407407407</v>
      </c>
      <c r="C16240">
        <v>54</v>
      </c>
      <c r="D16240" s="8">
        <f t="shared" si="508"/>
        <v>44818.391886574071</v>
      </c>
      <c r="E16240" s="9">
        <f t="shared" si="509"/>
        <v>3.84633471456131E-2</v>
      </c>
    </row>
    <row r="16241" spans="1:5" x14ac:dyDescent="0.2">
      <c r="A16241" s="1">
        <v>44818</v>
      </c>
      <c r="B16241" s="2">
        <v>0.39190972222222226</v>
      </c>
      <c r="C16241">
        <v>54</v>
      </c>
      <c r="D16241" s="8">
        <f t="shared" si="508"/>
        <v>44818.391909722224</v>
      </c>
      <c r="E16241" s="9">
        <f t="shared" si="509"/>
        <v>3.84633471456131E-2</v>
      </c>
    </row>
    <row r="16242" spans="1:5" x14ac:dyDescent="0.2">
      <c r="A16242" s="1">
        <v>44818</v>
      </c>
      <c r="B16242" s="2">
        <v>0.41263888888888894</v>
      </c>
      <c r="C16242">
        <v>53</v>
      </c>
      <c r="D16242" s="8">
        <f t="shared" si="508"/>
        <v>44818.412638888891</v>
      </c>
      <c r="E16242" s="9">
        <f t="shared" si="509"/>
        <v>3.8432575613460543E-2</v>
      </c>
    </row>
    <row r="16243" spans="1:5" x14ac:dyDescent="0.2">
      <c r="A16243" s="1">
        <v>44818</v>
      </c>
      <c r="B16243" s="2">
        <v>0.41265046296296298</v>
      </c>
      <c r="C16243">
        <v>53</v>
      </c>
      <c r="D16243" s="8">
        <f t="shared" si="508"/>
        <v>44818.41265046296</v>
      </c>
      <c r="E16243" s="9">
        <f t="shared" si="509"/>
        <v>3.8432575613460543E-2</v>
      </c>
    </row>
    <row r="16244" spans="1:5" x14ac:dyDescent="0.2">
      <c r="A16244" s="1">
        <v>44818</v>
      </c>
      <c r="B16244" s="2">
        <v>0.41266203703703702</v>
      </c>
      <c r="C16244">
        <v>54</v>
      </c>
      <c r="D16244" s="8">
        <f t="shared" si="508"/>
        <v>44818.412662037037</v>
      </c>
      <c r="E16244" s="9">
        <f t="shared" si="509"/>
        <v>3.84633471456131E-2</v>
      </c>
    </row>
    <row r="16245" spans="1:5" x14ac:dyDescent="0.2">
      <c r="A16245" s="1">
        <v>44818</v>
      </c>
      <c r="B16245" s="2">
        <v>0.41267361111111112</v>
      </c>
      <c r="C16245">
        <v>54</v>
      </c>
      <c r="D16245" s="8">
        <f t="shared" si="508"/>
        <v>44818.412673611114</v>
      </c>
      <c r="E16245" s="9">
        <f t="shared" si="509"/>
        <v>3.84633471456131E-2</v>
      </c>
    </row>
    <row r="16246" spans="1:5" x14ac:dyDescent="0.2">
      <c r="A16246" s="1">
        <v>44818</v>
      </c>
      <c r="B16246" s="2">
        <v>0.41268518518518515</v>
      </c>
      <c r="C16246">
        <v>54</v>
      </c>
      <c r="D16246" s="8">
        <f t="shared" si="508"/>
        <v>44818.412685185183</v>
      </c>
      <c r="E16246" s="9">
        <f t="shared" si="509"/>
        <v>3.84633471456131E-2</v>
      </c>
    </row>
    <row r="16247" spans="1:5" x14ac:dyDescent="0.2">
      <c r="A16247" s="1">
        <v>44818</v>
      </c>
      <c r="B16247" s="2">
        <v>0.41269675925925925</v>
      </c>
      <c r="C16247">
        <v>54</v>
      </c>
      <c r="D16247" s="8">
        <f t="shared" si="508"/>
        <v>44818.41269675926</v>
      </c>
      <c r="E16247" s="9">
        <f t="shared" si="509"/>
        <v>3.84633471456131E-2</v>
      </c>
    </row>
    <row r="16248" spans="1:5" x14ac:dyDescent="0.2">
      <c r="A16248" s="1">
        <v>44818</v>
      </c>
      <c r="B16248" s="2">
        <v>0.41270833333333329</v>
      </c>
      <c r="C16248">
        <v>54</v>
      </c>
      <c r="D16248" s="8">
        <f t="shared" si="508"/>
        <v>44818.412708333337</v>
      </c>
      <c r="E16248" s="9">
        <f t="shared" si="509"/>
        <v>3.84633471456131E-2</v>
      </c>
    </row>
    <row r="16249" spans="1:5" x14ac:dyDescent="0.2">
      <c r="A16249" s="1">
        <v>44818</v>
      </c>
      <c r="B16249" s="2">
        <v>0.41271990740740744</v>
      </c>
      <c r="C16249">
        <v>54</v>
      </c>
      <c r="D16249" s="8">
        <f t="shared" si="508"/>
        <v>44818.412719907406</v>
      </c>
      <c r="E16249" s="9">
        <f t="shared" si="509"/>
        <v>3.84633471456131E-2</v>
      </c>
    </row>
    <row r="16250" spans="1:5" x14ac:dyDescent="0.2">
      <c r="A16250" s="1">
        <v>44818</v>
      </c>
      <c r="B16250" s="2">
        <v>0.41273148148148148</v>
      </c>
      <c r="C16250">
        <v>54</v>
      </c>
      <c r="D16250" s="8">
        <f t="shared" si="508"/>
        <v>44818.412731481483</v>
      </c>
      <c r="E16250" s="9">
        <f t="shared" si="509"/>
        <v>3.84633471456131E-2</v>
      </c>
    </row>
    <row r="16251" spans="1:5" x14ac:dyDescent="0.2">
      <c r="A16251" s="1">
        <v>44818</v>
      </c>
      <c r="B16251" s="2">
        <v>0.41275462962962961</v>
      </c>
      <c r="C16251">
        <v>54</v>
      </c>
      <c r="D16251" s="8">
        <f t="shared" si="508"/>
        <v>44818.412754629629</v>
      </c>
      <c r="E16251" s="9">
        <f t="shared" si="509"/>
        <v>3.84633471456131E-2</v>
      </c>
    </row>
    <row r="16252" spans="1:5" x14ac:dyDescent="0.2">
      <c r="A16252" s="1">
        <v>44818</v>
      </c>
      <c r="B16252" s="2">
        <v>0.4334837962962963</v>
      </c>
      <c r="C16252">
        <v>53</v>
      </c>
      <c r="D16252" s="8">
        <f t="shared" si="508"/>
        <v>44818.433483796296</v>
      </c>
      <c r="E16252" s="9">
        <f t="shared" si="509"/>
        <v>3.8432575613460543E-2</v>
      </c>
    </row>
    <row r="16253" spans="1:5" x14ac:dyDescent="0.2">
      <c r="A16253" s="1">
        <v>44818</v>
      </c>
      <c r="B16253" s="2">
        <v>0.43349537037037034</v>
      </c>
      <c r="C16253">
        <v>54</v>
      </c>
      <c r="D16253" s="8">
        <f t="shared" si="508"/>
        <v>44818.433495370373</v>
      </c>
      <c r="E16253" s="9">
        <f t="shared" si="509"/>
        <v>3.84633471456131E-2</v>
      </c>
    </row>
    <row r="16254" spans="1:5" x14ac:dyDescent="0.2">
      <c r="A16254" s="1">
        <v>44818</v>
      </c>
      <c r="B16254" s="2">
        <v>0.43350694444444443</v>
      </c>
      <c r="C16254">
        <v>54</v>
      </c>
      <c r="D16254" s="8">
        <f t="shared" si="508"/>
        <v>44818.433506944442</v>
      </c>
      <c r="E16254" s="9">
        <f t="shared" si="509"/>
        <v>3.84633471456131E-2</v>
      </c>
    </row>
    <row r="16255" spans="1:5" x14ac:dyDescent="0.2">
      <c r="A16255" s="1">
        <v>44818</v>
      </c>
      <c r="B16255" s="2">
        <v>0.43351851851851847</v>
      </c>
      <c r="C16255">
        <v>54</v>
      </c>
      <c r="D16255" s="8">
        <f t="shared" si="508"/>
        <v>44818.433518518519</v>
      </c>
      <c r="E16255" s="9">
        <f t="shared" si="509"/>
        <v>3.84633471456131E-2</v>
      </c>
    </row>
    <row r="16256" spans="1:5" x14ac:dyDescent="0.2">
      <c r="A16256" s="1">
        <v>44818</v>
      </c>
      <c r="B16256" s="2">
        <v>0.43353009259259262</v>
      </c>
      <c r="C16256">
        <v>54</v>
      </c>
      <c r="D16256" s="8">
        <f t="shared" si="508"/>
        <v>44818.433530092596</v>
      </c>
      <c r="E16256" s="9">
        <f t="shared" si="509"/>
        <v>3.84633471456131E-2</v>
      </c>
    </row>
    <row r="16257" spans="1:5" x14ac:dyDescent="0.2">
      <c r="A16257" s="1">
        <v>44818</v>
      </c>
      <c r="B16257" s="2">
        <v>0.43354166666666666</v>
      </c>
      <c r="C16257">
        <v>54</v>
      </c>
      <c r="D16257" s="8">
        <f t="shared" si="508"/>
        <v>44818.433541666665</v>
      </c>
      <c r="E16257" s="9">
        <f t="shared" si="509"/>
        <v>3.84633471456131E-2</v>
      </c>
    </row>
    <row r="16258" spans="1:5" x14ac:dyDescent="0.2">
      <c r="A16258" s="1">
        <v>44818</v>
      </c>
      <c r="B16258" s="2">
        <v>0.43355324074074075</v>
      </c>
      <c r="C16258">
        <v>54</v>
      </c>
      <c r="D16258" s="8">
        <f t="shared" si="508"/>
        <v>44818.433553240742</v>
      </c>
      <c r="E16258" s="9">
        <f t="shared" si="509"/>
        <v>3.84633471456131E-2</v>
      </c>
    </row>
    <row r="16259" spans="1:5" x14ac:dyDescent="0.2">
      <c r="A16259" s="1">
        <v>44818</v>
      </c>
      <c r="B16259" s="2">
        <v>0.43356481481481479</v>
      </c>
      <c r="C16259">
        <v>54</v>
      </c>
      <c r="D16259" s="8">
        <f t="shared" si="508"/>
        <v>44818.433564814812</v>
      </c>
      <c r="E16259" s="9">
        <f t="shared" si="509"/>
        <v>3.84633471456131E-2</v>
      </c>
    </row>
    <row r="16260" spans="1:5" x14ac:dyDescent="0.2">
      <c r="A16260" s="1">
        <v>44818</v>
      </c>
      <c r="B16260" s="2">
        <v>0.43357638888888889</v>
      </c>
      <c r="C16260">
        <v>54</v>
      </c>
      <c r="D16260" s="8">
        <f t="shared" si="508"/>
        <v>44818.433576388888</v>
      </c>
      <c r="E16260" s="9">
        <f t="shared" si="509"/>
        <v>3.84633471456131E-2</v>
      </c>
    </row>
    <row r="16261" spans="1:5" x14ac:dyDescent="0.2">
      <c r="A16261" s="1">
        <v>44818</v>
      </c>
      <c r="B16261" s="2">
        <v>0.43359953703703707</v>
      </c>
      <c r="C16261">
        <v>54</v>
      </c>
      <c r="D16261" s="8">
        <f t="shared" si="508"/>
        <v>44818.433599537035</v>
      </c>
      <c r="E16261" s="9">
        <f t="shared" si="509"/>
        <v>3.84633471456131E-2</v>
      </c>
    </row>
    <row r="16262" spans="1:5" x14ac:dyDescent="0.2">
      <c r="A16262" s="1">
        <v>44818</v>
      </c>
      <c r="B16262" s="2">
        <v>0.45432870370370365</v>
      </c>
      <c r="C16262">
        <v>1899</v>
      </c>
      <c r="D16262" s="8">
        <f t="shared" si="508"/>
        <v>44818.454328703701</v>
      </c>
      <c r="E16262" s="9">
        <f t="shared" si="509"/>
        <v>0.16839922487131487</v>
      </c>
    </row>
    <row r="16263" spans="1:5" x14ac:dyDescent="0.2">
      <c r="A16263" s="1">
        <v>44818</v>
      </c>
      <c r="B16263" s="2">
        <v>0.4543402777777778</v>
      </c>
      <c r="C16263">
        <v>1911</v>
      </c>
      <c r="D16263" s="8">
        <f t="shared" si="508"/>
        <v>44818.454340277778</v>
      </c>
      <c r="E16263" s="9">
        <f t="shared" si="509"/>
        <v>0.17002434075793491</v>
      </c>
    </row>
    <row r="16264" spans="1:5" x14ac:dyDescent="0.2">
      <c r="A16264" s="1">
        <v>44818</v>
      </c>
      <c r="B16264" s="2">
        <v>0.45435185185185184</v>
      </c>
      <c r="C16264">
        <v>1914</v>
      </c>
      <c r="D16264" s="8">
        <f t="shared" si="508"/>
        <v>44818.454351851855</v>
      </c>
      <c r="E16264" s="9">
        <f t="shared" si="509"/>
        <v>0.17043306430803654</v>
      </c>
    </row>
    <row r="16265" spans="1:5" x14ac:dyDescent="0.2">
      <c r="A16265" s="1">
        <v>44818</v>
      </c>
      <c r="B16265" s="2">
        <v>0.45436342592592593</v>
      </c>
      <c r="C16265">
        <v>1941</v>
      </c>
      <c r="D16265" s="8">
        <f t="shared" si="508"/>
        <v>44818.454363425924</v>
      </c>
      <c r="E16265" s="9">
        <f t="shared" si="509"/>
        <v>0.17415607498098315</v>
      </c>
    </row>
    <row r="16266" spans="1:5" x14ac:dyDescent="0.2">
      <c r="A16266" s="1">
        <v>44818</v>
      </c>
      <c r="B16266" s="2">
        <v>0.45437499999999997</v>
      </c>
      <c r="C16266">
        <v>1932</v>
      </c>
      <c r="D16266" s="8">
        <f t="shared" si="508"/>
        <v>44818.454375000001</v>
      </c>
      <c r="E16266" s="9">
        <f t="shared" si="509"/>
        <v>0.17290612171939768</v>
      </c>
    </row>
    <row r="16267" spans="1:5" x14ac:dyDescent="0.2">
      <c r="A16267" s="1">
        <v>44818</v>
      </c>
      <c r="B16267" s="2">
        <v>0.45438657407407407</v>
      </c>
      <c r="C16267">
        <v>1950</v>
      </c>
      <c r="D16267" s="8">
        <f t="shared" si="508"/>
        <v>44818.454386574071</v>
      </c>
      <c r="E16267" s="9">
        <f t="shared" si="509"/>
        <v>0.17541506426246553</v>
      </c>
    </row>
    <row r="16268" spans="1:5" x14ac:dyDescent="0.2">
      <c r="A16268" s="1">
        <v>44818</v>
      </c>
      <c r="B16268" s="2">
        <v>0.45439814814814811</v>
      </c>
      <c r="C16268">
        <v>1937</v>
      </c>
      <c r="D16268" s="8">
        <f t="shared" si="508"/>
        <v>44818.454398148147</v>
      </c>
      <c r="E16268" s="9">
        <f t="shared" si="509"/>
        <v>0.17359942850586615</v>
      </c>
    </row>
    <row r="16269" spans="1:5" x14ac:dyDescent="0.2">
      <c r="A16269" s="1">
        <v>44818</v>
      </c>
      <c r="B16269" s="2">
        <v>0.45440972222222226</v>
      </c>
      <c r="C16269">
        <v>1952</v>
      </c>
      <c r="D16269" s="8">
        <f t="shared" si="508"/>
        <v>44818.454409722224</v>
      </c>
      <c r="E16269" s="9">
        <f t="shared" si="509"/>
        <v>0.17569607333399634</v>
      </c>
    </row>
    <row r="16270" spans="1:5" x14ac:dyDescent="0.2">
      <c r="A16270" s="1">
        <v>44818</v>
      </c>
      <c r="B16270" s="2">
        <v>0.4544212962962963</v>
      </c>
      <c r="C16270">
        <v>1940</v>
      </c>
      <c r="D16270" s="8">
        <f t="shared" si="508"/>
        <v>44818.454421296294</v>
      </c>
      <c r="E16270" s="9">
        <f t="shared" si="509"/>
        <v>0.17401674625224428</v>
      </c>
    </row>
    <row r="16271" spans="1:5" x14ac:dyDescent="0.2">
      <c r="A16271" s="1">
        <v>44818</v>
      </c>
      <c r="B16271" s="2">
        <v>0.45444444444444443</v>
      </c>
      <c r="C16271">
        <v>1959</v>
      </c>
      <c r="D16271" s="8">
        <f t="shared" si="508"/>
        <v>44818.454444444447</v>
      </c>
      <c r="E16271" s="9">
        <f t="shared" si="509"/>
        <v>0.1766831548860118</v>
      </c>
    </row>
    <row r="16272" spans="1:5" x14ac:dyDescent="0.2">
      <c r="A16272" s="1">
        <v>44818</v>
      </c>
      <c r="B16272" s="2">
        <v>0.47517361111111112</v>
      </c>
      <c r="C16272">
        <v>6969</v>
      </c>
      <c r="D16272" s="8">
        <f t="shared" si="508"/>
        <v>44818.475173611114</v>
      </c>
      <c r="E16272" s="9">
        <f t="shared" si="509"/>
        <v>9.7407508339077484</v>
      </c>
    </row>
    <row r="16273" spans="1:5" x14ac:dyDescent="0.2">
      <c r="A16273" s="1">
        <v>44818</v>
      </c>
      <c r="B16273" s="2">
        <v>0.47518518518518515</v>
      </c>
      <c r="C16273">
        <v>6992</v>
      </c>
      <c r="D16273" s="8">
        <f t="shared" si="508"/>
        <v>44818.475185185183</v>
      </c>
      <c r="E16273" s="9">
        <f t="shared" si="509"/>
        <v>9.9217178594417117</v>
      </c>
    </row>
    <row r="16274" spans="1:5" x14ac:dyDescent="0.2">
      <c r="A16274" s="1">
        <v>44818</v>
      </c>
      <c r="B16274" s="2">
        <v>0.47519675925925925</v>
      </c>
      <c r="C16274">
        <v>7023</v>
      </c>
      <c r="D16274" s="8">
        <f t="shared" si="508"/>
        <v>44818.47519675926</v>
      </c>
      <c r="E16274" s="9">
        <f t="shared" si="509"/>
        <v>10.170960927811187</v>
      </c>
    </row>
    <row r="16275" spans="1:5" x14ac:dyDescent="0.2">
      <c r="A16275" s="1">
        <v>44818</v>
      </c>
      <c r="B16275" s="2">
        <v>0.47520833333333329</v>
      </c>
      <c r="C16275">
        <v>6958</v>
      </c>
      <c r="D16275" s="8">
        <f t="shared" si="508"/>
        <v>44818.475208333337</v>
      </c>
      <c r="E16275" s="9">
        <f t="shared" si="509"/>
        <v>9.6553719181660558</v>
      </c>
    </row>
    <row r="16276" spans="1:5" x14ac:dyDescent="0.2">
      <c r="A16276" s="1">
        <v>44818</v>
      </c>
      <c r="B16276" s="2">
        <v>0.47521990740740744</v>
      </c>
      <c r="C16276">
        <v>7001</v>
      </c>
      <c r="D16276" s="8">
        <f t="shared" si="508"/>
        <v>44818.475219907406</v>
      </c>
      <c r="E16276" s="9">
        <f t="shared" si="509"/>
        <v>9.9934428132815007</v>
      </c>
    </row>
    <row r="16277" spans="1:5" x14ac:dyDescent="0.2">
      <c r="A16277" s="1">
        <v>44818</v>
      </c>
      <c r="B16277" s="2">
        <v>0.47523148148148148</v>
      </c>
      <c r="C16277">
        <v>6999</v>
      </c>
      <c r="D16277" s="8">
        <f t="shared" si="508"/>
        <v>44818.475231481483</v>
      </c>
      <c r="E16277" s="9">
        <f t="shared" si="509"/>
        <v>9.9774592569443161</v>
      </c>
    </row>
    <row r="16278" spans="1:5" x14ac:dyDescent="0.2">
      <c r="A16278" s="1">
        <v>44818</v>
      </c>
      <c r="B16278" s="2">
        <v>0.47524305555555557</v>
      </c>
      <c r="C16278">
        <v>7009</v>
      </c>
      <c r="D16278" s="8">
        <f t="shared" si="508"/>
        <v>44818.475243055553</v>
      </c>
      <c r="E16278" s="9">
        <f t="shared" si="509"/>
        <v>10.057633500376099</v>
      </c>
    </row>
    <row r="16279" spans="1:5" x14ac:dyDescent="0.2">
      <c r="A16279" s="1">
        <v>44818</v>
      </c>
      <c r="B16279" s="2">
        <v>0.47525462962962961</v>
      </c>
      <c r="C16279">
        <v>6967</v>
      </c>
      <c r="D16279" s="8">
        <f t="shared" si="508"/>
        <v>44818.475254629629</v>
      </c>
      <c r="E16279" s="9">
        <f t="shared" si="509"/>
        <v>9.7251714342324593</v>
      </c>
    </row>
    <row r="16280" spans="1:5" x14ac:dyDescent="0.2">
      <c r="A16280" s="1">
        <v>44818</v>
      </c>
      <c r="B16280" s="2">
        <v>0.4752662037037037</v>
      </c>
      <c r="C16280">
        <v>6975</v>
      </c>
      <c r="D16280" s="8">
        <f t="shared" si="508"/>
        <v>44818.475266203706</v>
      </c>
      <c r="E16280" s="9">
        <f t="shared" si="509"/>
        <v>9.7876389389893266</v>
      </c>
    </row>
    <row r="16281" spans="1:5" x14ac:dyDescent="0.2">
      <c r="A16281" s="1">
        <v>44818</v>
      </c>
      <c r="B16281" s="2">
        <v>0.47528935185185189</v>
      </c>
      <c r="C16281">
        <v>6997</v>
      </c>
      <c r="D16281" s="8">
        <f t="shared" si="508"/>
        <v>44818.475289351853</v>
      </c>
      <c r="E16281" s="9">
        <f t="shared" si="509"/>
        <v>9.961501264777354</v>
      </c>
    </row>
    <row r="16282" spans="1:5" x14ac:dyDescent="0.2">
      <c r="A16282" s="1">
        <v>44818</v>
      </c>
      <c r="B16282" s="2">
        <v>0.49601851851851847</v>
      </c>
      <c r="C16282">
        <v>8854</v>
      </c>
      <c r="D16282" s="8">
        <f t="shared" si="508"/>
        <v>44818.496018518519</v>
      </c>
      <c r="E16282" s="9">
        <f t="shared" si="509"/>
        <v>44.034069086373762</v>
      </c>
    </row>
    <row r="16283" spans="1:5" x14ac:dyDescent="0.2">
      <c r="A16283" s="1">
        <v>44818</v>
      </c>
      <c r="B16283" s="2">
        <v>0.49603009259259262</v>
      </c>
      <c r="C16283">
        <v>8840</v>
      </c>
      <c r="D16283" s="8">
        <f t="shared" si="508"/>
        <v>44818.496030092596</v>
      </c>
      <c r="E16283" s="9">
        <f t="shared" si="509"/>
        <v>43.543430315418242</v>
      </c>
    </row>
    <row r="16284" spans="1:5" x14ac:dyDescent="0.2">
      <c r="A16284" s="1">
        <v>44818</v>
      </c>
      <c r="B16284" s="2">
        <v>0.49604166666666666</v>
      </c>
      <c r="C16284">
        <v>8902</v>
      </c>
      <c r="D16284" s="8">
        <f t="shared" si="508"/>
        <v>44818.496041666665</v>
      </c>
      <c r="E16284" s="9">
        <f t="shared" si="509"/>
        <v>45.758614407602245</v>
      </c>
    </row>
    <row r="16285" spans="1:5" x14ac:dyDescent="0.2">
      <c r="A16285" s="1">
        <v>44818</v>
      </c>
      <c r="B16285" s="2">
        <v>0.49605324074074075</v>
      </c>
      <c r="C16285">
        <v>8846</v>
      </c>
      <c r="D16285" s="8">
        <f t="shared" si="508"/>
        <v>44818.496053240742</v>
      </c>
      <c r="E16285" s="9">
        <f t="shared" si="509"/>
        <v>43.753031091688456</v>
      </c>
    </row>
    <row r="16286" spans="1:5" x14ac:dyDescent="0.2">
      <c r="A16286" s="1">
        <v>44818</v>
      </c>
      <c r="B16286" s="2">
        <v>0.49606481481481479</v>
      </c>
      <c r="C16286">
        <v>8897</v>
      </c>
      <c r="D16286" s="8">
        <f t="shared" si="508"/>
        <v>44818.496064814812</v>
      </c>
      <c r="E16286" s="9">
        <f t="shared" si="509"/>
        <v>45.575867504681945</v>
      </c>
    </row>
    <row r="16287" spans="1:5" x14ac:dyDescent="0.2">
      <c r="A16287" s="1">
        <v>44818</v>
      </c>
      <c r="B16287" s="2">
        <v>0.49607638888888889</v>
      </c>
      <c r="C16287">
        <v>8910</v>
      </c>
      <c r="D16287" s="8">
        <f t="shared" si="508"/>
        <v>44818.496076388888</v>
      </c>
      <c r="E16287" s="9">
        <f t="shared" si="509"/>
        <v>46.052534826641136</v>
      </c>
    </row>
    <row r="16288" spans="1:5" x14ac:dyDescent="0.2">
      <c r="A16288" s="1">
        <v>44818</v>
      </c>
      <c r="B16288" s="2">
        <v>0.49608796296296293</v>
      </c>
      <c r="C16288">
        <v>8806</v>
      </c>
      <c r="D16288" s="8">
        <f t="shared" si="508"/>
        <v>44818.496087962965</v>
      </c>
      <c r="E16288" s="9">
        <f t="shared" si="509"/>
        <v>42.374518228012491</v>
      </c>
    </row>
    <row r="16289" spans="1:5" x14ac:dyDescent="0.2">
      <c r="A16289" s="1">
        <v>44818</v>
      </c>
      <c r="B16289" s="2">
        <v>0.49609953703703707</v>
      </c>
      <c r="C16289">
        <v>8873</v>
      </c>
      <c r="D16289" s="8">
        <f t="shared" si="508"/>
        <v>44818.496099537035</v>
      </c>
      <c r="E16289" s="9">
        <f t="shared" si="509"/>
        <v>44.708790482564119</v>
      </c>
    </row>
    <row r="16290" spans="1:5" x14ac:dyDescent="0.2">
      <c r="A16290" s="1">
        <v>44818</v>
      </c>
      <c r="B16290" s="2">
        <v>0.49611111111111111</v>
      </c>
      <c r="C16290">
        <v>8876</v>
      </c>
      <c r="D16290" s="8">
        <f t="shared" si="508"/>
        <v>44818.496111111112</v>
      </c>
      <c r="E16290" s="9">
        <f t="shared" si="509"/>
        <v>44.816266479737955</v>
      </c>
    </row>
    <row r="16291" spans="1:5" x14ac:dyDescent="0.2">
      <c r="A16291" s="1">
        <v>44818</v>
      </c>
      <c r="B16291" s="2">
        <v>0.49613425925925925</v>
      </c>
      <c r="C16291">
        <v>8832</v>
      </c>
      <c r="D16291" s="8">
        <f t="shared" si="508"/>
        <v>44818.496134259258</v>
      </c>
      <c r="E16291" s="9">
        <f t="shared" si="509"/>
        <v>43.265523717380262</v>
      </c>
    </row>
    <row r="16292" spans="1:5" x14ac:dyDescent="0.2">
      <c r="A16292" s="1">
        <v>44818</v>
      </c>
      <c r="B16292" s="2">
        <v>0.51686342592592593</v>
      </c>
      <c r="C16292">
        <v>9043</v>
      </c>
      <c r="D16292" s="8">
        <f t="shared" si="508"/>
        <v>44818.516863425924</v>
      </c>
      <c r="E16292" s="9">
        <f t="shared" si="509"/>
        <v>51.225033385166107</v>
      </c>
    </row>
    <row r="16293" spans="1:5" x14ac:dyDescent="0.2">
      <c r="A16293" s="1">
        <v>44818</v>
      </c>
      <c r="B16293" s="2">
        <v>0.51687499999999997</v>
      </c>
      <c r="C16293">
        <v>9033</v>
      </c>
      <c r="D16293" s="8">
        <f t="shared" si="508"/>
        <v>44818.516875000001</v>
      </c>
      <c r="E16293" s="9">
        <f t="shared" si="509"/>
        <v>50.816693958573367</v>
      </c>
    </row>
    <row r="16294" spans="1:5" x14ac:dyDescent="0.2">
      <c r="A16294" s="1">
        <v>44818</v>
      </c>
      <c r="B16294" s="2">
        <v>0.51688657407407412</v>
      </c>
      <c r="C16294">
        <v>9049</v>
      </c>
      <c r="D16294" s="8">
        <f t="shared" si="508"/>
        <v>44818.516886574071</v>
      </c>
      <c r="E16294" s="9">
        <f t="shared" si="509"/>
        <v>51.471610347160691</v>
      </c>
    </row>
    <row r="16295" spans="1:5" x14ac:dyDescent="0.2">
      <c r="A16295" s="1">
        <v>44818</v>
      </c>
      <c r="B16295" s="2">
        <v>0.51689814814814816</v>
      </c>
      <c r="C16295">
        <v>9028</v>
      </c>
      <c r="D16295" s="8">
        <f t="shared" si="508"/>
        <v>44818.516898148147</v>
      </c>
      <c r="E16295" s="9">
        <f t="shared" si="509"/>
        <v>50.613746523258627</v>
      </c>
    </row>
    <row r="16296" spans="1:5" x14ac:dyDescent="0.2">
      <c r="A16296" s="1">
        <v>44818</v>
      </c>
      <c r="B16296" s="2">
        <v>0.5169097222222222</v>
      </c>
      <c r="C16296">
        <v>9048</v>
      </c>
      <c r="D16296" s="8">
        <f t="shared" si="508"/>
        <v>44818.516909722224</v>
      </c>
      <c r="E16296" s="9">
        <f t="shared" si="509"/>
        <v>51.43043191547752</v>
      </c>
    </row>
    <row r="16297" spans="1:5" x14ac:dyDescent="0.2">
      <c r="A16297" s="1">
        <v>44818</v>
      </c>
      <c r="B16297" s="2">
        <v>0.51692129629629624</v>
      </c>
      <c r="C16297">
        <v>9046</v>
      </c>
      <c r="D16297" s="8">
        <f t="shared" si="508"/>
        <v>44818.516921296294</v>
      </c>
      <c r="E16297" s="9">
        <f t="shared" si="509"/>
        <v>51.348173856735833</v>
      </c>
    </row>
    <row r="16298" spans="1:5" x14ac:dyDescent="0.2">
      <c r="A16298" s="1">
        <v>44818</v>
      </c>
      <c r="B16298" s="2">
        <v>0.51693287037037039</v>
      </c>
      <c r="C16298">
        <v>9045</v>
      </c>
      <c r="D16298" s="8">
        <f t="shared" si="508"/>
        <v>44818.516932870371</v>
      </c>
      <c r="E16298" s="9">
        <f t="shared" si="509"/>
        <v>51.307094176987036</v>
      </c>
    </row>
    <row r="16299" spans="1:5" x14ac:dyDescent="0.2">
      <c r="A16299" s="1">
        <v>44818</v>
      </c>
      <c r="B16299" s="2">
        <v>0.51694444444444443</v>
      </c>
      <c r="C16299">
        <v>9052</v>
      </c>
      <c r="D16299" s="8">
        <f t="shared" si="508"/>
        <v>44818.516944444447</v>
      </c>
      <c r="E16299" s="9">
        <f t="shared" si="509"/>
        <v>51.595343568044001</v>
      </c>
    </row>
    <row r="16300" spans="1:5" x14ac:dyDescent="0.2">
      <c r="A16300" s="1">
        <v>44818</v>
      </c>
      <c r="B16300" s="2">
        <v>0.51695601851851858</v>
      </c>
      <c r="C16300">
        <v>9028</v>
      </c>
      <c r="D16300" s="8">
        <f t="shared" si="508"/>
        <v>44818.516956018517</v>
      </c>
      <c r="E16300" s="9">
        <f t="shared" si="509"/>
        <v>50.613746523258627</v>
      </c>
    </row>
    <row r="16301" spans="1:5" x14ac:dyDescent="0.2">
      <c r="A16301" s="1">
        <v>44818</v>
      </c>
      <c r="B16301" s="2">
        <v>0.51697916666666666</v>
      </c>
      <c r="C16301">
        <v>9034</v>
      </c>
      <c r="D16301" s="8">
        <f t="shared" si="508"/>
        <v>44818.516979166663</v>
      </c>
      <c r="E16301" s="9">
        <f t="shared" si="509"/>
        <v>50.857380993128643</v>
      </c>
    </row>
    <row r="16302" spans="1:5" x14ac:dyDescent="0.2">
      <c r="A16302" s="1">
        <v>44818</v>
      </c>
      <c r="B16302" s="2">
        <v>0.53770833333333334</v>
      </c>
      <c r="C16302">
        <v>9426</v>
      </c>
      <c r="D16302" s="8">
        <f t="shared" si="508"/>
        <v>44818.537708333337</v>
      </c>
      <c r="E16302" s="9">
        <f t="shared" si="509"/>
        <v>69.599646350144255</v>
      </c>
    </row>
    <row r="16303" spans="1:5" x14ac:dyDescent="0.2">
      <c r="A16303" s="1">
        <v>44818</v>
      </c>
      <c r="B16303" s="2">
        <v>0.53771990740740738</v>
      </c>
      <c r="C16303">
        <v>9484</v>
      </c>
      <c r="D16303" s="8">
        <f t="shared" ref="D16303:D16366" si="510">A16303+B16303</f>
        <v>44818.537719907406</v>
      </c>
      <c r="E16303" s="9">
        <f t="shared" ref="E16303:E16366" si="511">$H$3*POWER(10,($C16303-$H$5)/$H$4)</f>
        <v>72.906612803900188</v>
      </c>
    </row>
    <row r="16304" spans="1:5" x14ac:dyDescent="0.2">
      <c r="A16304" s="1">
        <v>44818</v>
      </c>
      <c r="B16304" s="2">
        <v>0.53773148148148142</v>
      </c>
      <c r="C16304">
        <v>9382</v>
      </c>
      <c r="D16304" s="8">
        <f t="shared" si="510"/>
        <v>44818.537731481483</v>
      </c>
      <c r="E16304" s="9">
        <f t="shared" si="511"/>
        <v>67.191343376291258</v>
      </c>
    </row>
    <row r="16305" spans="1:5" x14ac:dyDescent="0.2">
      <c r="A16305" s="1">
        <v>44818</v>
      </c>
      <c r="B16305" s="2">
        <v>0.53774305555555557</v>
      </c>
      <c r="C16305">
        <v>9504</v>
      </c>
      <c r="D16305" s="8">
        <f t="shared" si="510"/>
        <v>44818.537743055553</v>
      </c>
      <c r="E16305" s="9">
        <f t="shared" si="511"/>
        <v>74.083007948759544</v>
      </c>
    </row>
    <row r="16306" spans="1:5" x14ac:dyDescent="0.2">
      <c r="A16306" s="1">
        <v>44818</v>
      </c>
      <c r="B16306" s="2">
        <v>0.53775462962962961</v>
      </c>
      <c r="C16306">
        <v>9338</v>
      </c>
      <c r="D16306" s="8">
        <f t="shared" si="510"/>
        <v>44818.537754629629</v>
      </c>
      <c r="E16306" s="9">
        <f t="shared" si="511"/>
        <v>64.866373055950476</v>
      </c>
    </row>
    <row r="16307" spans="1:5" x14ac:dyDescent="0.2">
      <c r="A16307" s="1">
        <v>44818</v>
      </c>
      <c r="B16307" s="2">
        <v>0.53776620370370376</v>
      </c>
      <c r="C16307">
        <v>9448</v>
      </c>
      <c r="D16307" s="8">
        <f t="shared" si="510"/>
        <v>44818.537766203706</v>
      </c>
      <c r="E16307" s="9">
        <f t="shared" si="511"/>
        <v>70.835976834328392</v>
      </c>
    </row>
    <row r="16308" spans="1:5" x14ac:dyDescent="0.2">
      <c r="A16308" s="1">
        <v>44818</v>
      </c>
      <c r="B16308" s="2">
        <v>0.5377777777777778</v>
      </c>
      <c r="C16308">
        <v>9414</v>
      </c>
      <c r="D16308" s="8">
        <f t="shared" si="510"/>
        <v>44818.537777777776</v>
      </c>
      <c r="E16308" s="9">
        <f t="shared" si="511"/>
        <v>68.934403417970302</v>
      </c>
    </row>
    <row r="16309" spans="1:5" x14ac:dyDescent="0.2">
      <c r="A16309" s="1">
        <v>44818</v>
      </c>
      <c r="B16309" s="2">
        <v>0.53778935185185184</v>
      </c>
      <c r="C16309">
        <v>9451</v>
      </c>
      <c r="D16309" s="8">
        <f t="shared" si="510"/>
        <v>44818.537789351853</v>
      </c>
      <c r="E16309" s="9">
        <f t="shared" si="511"/>
        <v>71.006260287847951</v>
      </c>
    </row>
    <row r="16310" spans="1:5" x14ac:dyDescent="0.2">
      <c r="A16310" s="1">
        <v>44818</v>
      </c>
      <c r="B16310" s="2">
        <v>0.53780092592592588</v>
      </c>
      <c r="C16310">
        <v>9429</v>
      </c>
      <c r="D16310" s="8">
        <f t="shared" si="510"/>
        <v>44818.537800925929</v>
      </c>
      <c r="E16310" s="9">
        <f t="shared" si="511"/>
        <v>69.766957773998286</v>
      </c>
    </row>
    <row r="16311" spans="1:5" x14ac:dyDescent="0.2">
      <c r="A16311" s="1">
        <v>44818</v>
      </c>
      <c r="B16311" s="2">
        <v>0.53782407407407407</v>
      </c>
      <c r="C16311">
        <v>9490</v>
      </c>
      <c r="D16311" s="8">
        <f t="shared" si="510"/>
        <v>44818.537824074076</v>
      </c>
      <c r="E16311" s="9">
        <f t="shared" si="511"/>
        <v>73.257556276388129</v>
      </c>
    </row>
    <row r="16312" spans="1:5" x14ac:dyDescent="0.2">
      <c r="A16312" s="1">
        <v>44818</v>
      </c>
      <c r="B16312" s="2">
        <v>0.55855324074074075</v>
      </c>
      <c r="C16312">
        <v>11086</v>
      </c>
      <c r="D16312" s="8">
        <f t="shared" si="510"/>
        <v>44818.558553240742</v>
      </c>
      <c r="E16312" s="9">
        <f t="shared" si="511"/>
        <v>262.78281035924965</v>
      </c>
    </row>
    <row r="16313" spans="1:5" x14ac:dyDescent="0.2">
      <c r="A16313" s="1">
        <v>44818</v>
      </c>
      <c r="B16313" s="2">
        <v>0.55856481481481479</v>
      </c>
      <c r="C16313">
        <v>11058</v>
      </c>
      <c r="D16313" s="8">
        <f t="shared" si="510"/>
        <v>44818.558564814812</v>
      </c>
      <c r="E16313" s="9">
        <f t="shared" si="511"/>
        <v>256.95944929448291</v>
      </c>
    </row>
    <row r="16314" spans="1:5" x14ac:dyDescent="0.2">
      <c r="A16314" s="1">
        <v>44818</v>
      </c>
      <c r="B16314" s="2">
        <v>0.55857638888888894</v>
      </c>
      <c r="C16314">
        <v>11201</v>
      </c>
      <c r="D16314" s="8">
        <f t="shared" si="510"/>
        <v>44818.558576388888</v>
      </c>
      <c r="E16314" s="9">
        <f t="shared" si="511"/>
        <v>288.11717389826424</v>
      </c>
    </row>
    <row r="16315" spans="1:5" x14ac:dyDescent="0.2">
      <c r="A16315" s="1">
        <v>44818</v>
      </c>
      <c r="B16315" s="2">
        <v>0.55858796296296298</v>
      </c>
      <c r="C16315">
        <v>11147</v>
      </c>
      <c r="D16315" s="8">
        <f t="shared" si="510"/>
        <v>44818.558587962965</v>
      </c>
      <c r="E16315" s="9">
        <f t="shared" si="511"/>
        <v>275.93042799316123</v>
      </c>
    </row>
    <row r="16316" spans="1:5" x14ac:dyDescent="0.2">
      <c r="A16316" s="1">
        <v>44818</v>
      </c>
      <c r="B16316" s="2">
        <v>0.55859953703703702</v>
      </c>
      <c r="C16316">
        <v>11115</v>
      </c>
      <c r="D16316" s="8">
        <f t="shared" si="510"/>
        <v>44818.558599537035</v>
      </c>
      <c r="E16316" s="9">
        <f t="shared" si="511"/>
        <v>268.95331236626515</v>
      </c>
    </row>
    <row r="16317" spans="1:5" x14ac:dyDescent="0.2">
      <c r="A16317" s="1">
        <v>44818</v>
      </c>
      <c r="B16317" s="2">
        <v>0.55861111111111106</v>
      </c>
      <c r="C16317">
        <v>11115</v>
      </c>
      <c r="D16317" s="8">
        <f t="shared" si="510"/>
        <v>44818.558611111112</v>
      </c>
      <c r="E16317" s="9">
        <f t="shared" si="511"/>
        <v>268.95331236626515</v>
      </c>
    </row>
    <row r="16318" spans="1:5" x14ac:dyDescent="0.2">
      <c r="A16318" s="1">
        <v>44818</v>
      </c>
      <c r="B16318" s="2">
        <v>0.55862268518518521</v>
      </c>
      <c r="C16318">
        <v>10697</v>
      </c>
      <c r="D16318" s="8">
        <f t="shared" si="510"/>
        <v>44818.558622685188</v>
      </c>
      <c r="E16318" s="9">
        <f t="shared" si="511"/>
        <v>192.48046733141524</v>
      </c>
    </row>
    <row r="16319" spans="1:5" x14ac:dyDescent="0.2">
      <c r="A16319" s="1">
        <v>44818</v>
      </c>
      <c r="B16319" s="2">
        <v>0.55863425925925925</v>
      </c>
      <c r="C16319">
        <v>10416</v>
      </c>
      <c r="D16319" s="8">
        <f t="shared" si="510"/>
        <v>44818.558634259258</v>
      </c>
      <c r="E16319" s="9">
        <f t="shared" si="511"/>
        <v>153.7147273828846</v>
      </c>
    </row>
    <row r="16320" spans="1:5" x14ac:dyDescent="0.2">
      <c r="A16320" s="1">
        <v>44818</v>
      </c>
      <c r="B16320" s="2">
        <v>0.5586458333333334</v>
      </c>
      <c r="C16320">
        <v>10294</v>
      </c>
      <c r="D16320" s="8">
        <f t="shared" si="510"/>
        <v>44818.558645833335</v>
      </c>
      <c r="E16320" s="9">
        <f t="shared" si="511"/>
        <v>139.41522240457761</v>
      </c>
    </row>
    <row r="16321" spans="1:5" x14ac:dyDescent="0.2">
      <c r="A16321" s="1">
        <v>44818</v>
      </c>
      <c r="B16321" s="2">
        <v>0.55866898148148147</v>
      </c>
      <c r="C16321">
        <v>10265</v>
      </c>
      <c r="D16321" s="8">
        <f t="shared" si="510"/>
        <v>44818.558668981481</v>
      </c>
      <c r="E16321" s="9">
        <f t="shared" si="511"/>
        <v>136.21666759933157</v>
      </c>
    </row>
    <row r="16322" spans="1:5" x14ac:dyDescent="0.2">
      <c r="A16322" s="1">
        <v>44818</v>
      </c>
      <c r="B16322" s="2">
        <v>0.57939814814814816</v>
      </c>
      <c r="C16322">
        <v>10555</v>
      </c>
      <c r="D16322" s="8">
        <f t="shared" si="510"/>
        <v>44818.579398148147</v>
      </c>
      <c r="E16322" s="9">
        <f t="shared" si="511"/>
        <v>171.80258550925311</v>
      </c>
    </row>
    <row r="16323" spans="1:5" x14ac:dyDescent="0.2">
      <c r="A16323" s="1">
        <v>44818</v>
      </c>
      <c r="B16323" s="2">
        <v>0.5794097222222222</v>
      </c>
      <c r="C16323">
        <v>10499</v>
      </c>
      <c r="D16323" s="8">
        <f t="shared" si="510"/>
        <v>44818.579409722224</v>
      </c>
      <c r="E16323" s="9">
        <f t="shared" si="511"/>
        <v>164.27254108835004</v>
      </c>
    </row>
    <row r="16324" spans="1:5" x14ac:dyDescent="0.2">
      <c r="A16324" s="1">
        <v>44818</v>
      </c>
      <c r="B16324" s="2">
        <v>0.57942129629629624</v>
      </c>
      <c r="C16324">
        <v>10467</v>
      </c>
      <c r="D16324" s="8">
        <f t="shared" si="510"/>
        <v>44818.579421296294</v>
      </c>
      <c r="E16324" s="9">
        <f t="shared" si="511"/>
        <v>160.11878203454296</v>
      </c>
    </row>
    <row r="16325" spans="1:5" x14ac:dyDescent="0.2">
      <c r="A16325" s="1">
        <v>44818</v>
      </c>
      <c r="B16325" s="2">
        <v>0.57943287037037039</v>
      </c>
      <c r="C16325">
        <v>10502</v>
      </c>
      <c r="D16325" s="8">
        <f t="shared" si="510"/>
        <v>44818.579432870371</v>
      </c>
      <c r="E16325" s="9">
        <f t="shared" si="511"/>
        <v>164.6674378183038</v>
      </c>
    </row>
    <row r="16326" spans="1:5" x14ac:dyDescent="0.2">
      <c r="A16326" s="1">
        <v>44818</v>
      </c>
      <c r="B16326" s="2">
        <v>0.57944444444444443</v>
      </c>
      <c r="C16326">
        <v>10513</v>
      </c>
      <c r="D16326" s="8">
        <f t="shared" si="510"/>
        <v>44818.579444444447</v>
      </c>
      <c r="E16326" s="9">
        <f t="shared" si="511"/>
        <v>166.12353162991948</v>
      </c>
    </row>
    <row r="16327" spans="1:5" x14ac:dyDescent="0.2">
      <c r="A16327" s="1">
        <v>44818</v>
      </c>
      <c r="B16327" s="2">
        <v>0.57945601851851858</v>
      </c>
      <c r="C16327">
        <v>10439</v>
      </c>
      <c r="D16327" s="8">
        <f t="shared" si="510"/>
        <v>44818.579456018517</v>
      </c>
      <c r="E16327" s="9">
        <f t="shared" si="511"/>
        <v>156.57049255638756</v>
      </c>
    </row>
    <row r="16328" spans="1:5" x14ac:dyDescent="0.2">
      <c r="A16328" s="1">
        <v>44818</v>
      </c>
      <c r="B16328" s="2">
        <v>0.57946759259259262</v>
      </c>
      <c r="C16328">
        <v>10529</v>
      </c>
      <c r="D16328" s="8">
        <f t="shared" si="510"/>
        <v>44818.579467592594</v>
      </c>
      <c r="E16328" s="9">
        <f t="shared" si="511"/>
        <v>168.26450175054825</v>
      </c>
    </row>
    <row r="16329" spans="1:5" x14ac:dyDescent="0.2">
      <c r="A16329" s="1">
        <v>44818</v>
      </c>
      <c r="B16329" s="2">
        <v>0.57947916666666666</v>
      </c>
      <c r="C16329">
        <v>10487</v>
      </c>
      <c r="D16329" s="8">
        <f t="shared" si="510"/>
        <v>44818.579479166663</v>
      </c>
      <c r="E16329" s="9">
        <f t="shared" si="511"/>
        <v>162.70240168908484</v>
      </c>
    </row>
    <row r="16330" spans="1:5" x14ac:dyDescent="0.2">
      <c r="A16330" s="1">
        <v>44818</v>
      </c>
      <c r="B16330" s="2">
        <v>0.5794907407407407</v>
      </c>
      <c r="C16330">
        <v>10524</v>
      </c>
      <c r="D16330" s="8">
        <f t="shared" si="510"/>
        <v>44818.57949074074</v>
      </c>
      <c r="E16330" s="9">
        <f t="shared" si="511"/>
        <v>167.59250114553797</v>
      </c>
    </row>
    <row r="16331" spans="1:5" x14ac:dyDescent="0.2">
      <c r="A16331" s="1">
        <v>44818</v>
      </c>
      <c r="B16331" s="2">
        <v>0.57951388888888888</v>
      </c>
      <c r="C16331">
        <v>10522</v>
      </c>
      <c r="D16331" s="8">
        <f t="shared" si="510"/>
        <v>44818.579513888886</v>
      </c>
      <c r="E16331" s="9">
        <f t="shared" si="511"/>
        <v>167.32445296296461</v>
      </c>
    </row>
    <row r="16332" spans="1:5" x14ac:dyDescent="0.2">
      <c r="A16332" s="1">
        <v>44818</v>
      </c>
      <c r="B16332" s="2">
        <v>0.60024305555555557</v>
      </c>
      <c r="C16332">
        <v>10149</v>
      </c>
      <c r="D16332" s="8">
        <f t="shared" si="510"/>
        <v>44818.600243055553</v>
      </c>
      <c r="E16332" s="9">
        <f t="shared" si="511"/>
        <v>124.13963781277556</v>
      </c>
    </row>
    <row r="16333" spans="1:5" x14ac:dyDescent="0.2">
      <c r="A16333" s="1">
        <v>44818</v>
      </c>
      <c r="B16333" s="2">
        <v>0.60025462962962961</v>
      </c>
      <c r="C16333">
        <v>10117</v>
      </c>
      <c r="D16333" s="8">
        <f t="shared" si="510"/>
        <v>44818.600254629629</v>
      </c>
      <c r="E16333" s="9">
        <f t="shared" si="511"/>
        <v>121.00067045350266</v>
      </c>
    </row>
    <row r="16334" spans="1:5" x14ac:dyDescent="0.2">
      <c r="A16334" s="1">
        <v>44818</v>
      </c>
      <c r="B16334" s="2">
        <v>0.60026620370370376</v>
      </c>
      <c r="C16334">
        <v>10131</v>
      </c>
      <c r="D16334" s="8">
        <f t="shared" si="510"/>
        <v>44818.600266203706</v>
      </c>
      <c r="E16334" s="9">
        <f t="shared" si="511"/>
        <v>122.36408210495171</v>
      </c>
    </row>
    <row r="16335" spans="1:5" x14ac:dyDescent="0.2">
      <c r="A16335" s="1">
        <v>44818</v>
      </c>
      <c r="B16335" s="2">
        <v>0.6002777777777778</v>
      </c>
      <c r="C16335">
        <v>10059</v>
      </c>
      <c r="D16335" s="8">
        <f t="shared" si="510"/>
        <v>44818.600277777776</v>
      </c>
      <c r="E16335" s="9">
        <f t="shared" si="511"/>
        <v>115.51220867092076</v>
      </c>
    </row>
    <row r="16336" spans="1:5" x14ac:dyDescent="0.2">
      <c r="A16336" s="1">
        <v>44818</v>
      </c>
      <c r="B16336" s="2">
        <v>0.60028935185185184</v>
      </c>
      <c r="C16336">
        <v>10108</v>
      </c>
      <c r="D16336" s="8">
        <f t="shared" si="510"/>
        <v>44818.600289351853</v>
      </c>
      <c r="E16336" s="9">
        <f t="shared" si="511"/>
        <v>120.13222424682338</v>
      </c>
    </row>
    <row r="16337" spans="1:5" x14ac:dyDescent="0.2">
      <c r="A16337" s="1">
        <v>44818</v>
      </c>
      <c r="B16337" s="2">
        <v>0.60030092592592588</v>
      </c>
      <c r="C16337">
        <v>10107</v>
      </c>
      <c r="D16337" s="8">
        <f t="shared" si="510"/>
        <v>44818.600300925929</v>
      </c>
      <c r="E16337" s="9">
        <f t="shared" si="511"/>
        <v>120.03611579877348</v>
      </c>
    </row>
    <row r="16338" spans="1:5" x14ac:dyDescent="0.2">
      <c r="A16338" s="1">
        <v>44818</v>
      </c>
      <c r="B16338" s="2">
        <v>0.60031250000000003</v>
      </c>
      <c r="C16338">
        <v>10118</v>
      </c>
      <c r="D16338" s="8">
        <f t="shared" si="510"/>
        <v>44818.600312499999</v>
      </c>
      <c r="E16338" s="9">
        <f t="shared" si="511"/>
        <v>121.09755118454682</v>
      </c>
    </row>
    <row r="16339" spans="1:5" x14ac:dyDescent="0.2">
      <c r="A16339" s="1">
        <v>44818</v>
      </c>
      <c r="B16339" s="2">
        <v>0.60032407407407407</v>
      </c>
      <c r="C16339">
        <v>10138</v>
      </c>
      <c r="D16339" s="8">
        <f t="shared" si="510"/>
        <v>44818.600324074076</v>
      </c>
      <c r="E16339" s="9">
        <f t="shared" si="511"/>
        <v>123.05153815210811</v>
      </c>
    </row>
    <row r="16340" spans="1:5" x14ac:dyDescent="0.2">
      <c r="A16340" s="1">
        <v>44818</v>
      </c>
      <c r="B16340" s="2">
        <v>0.60033564814814822</v>
      </c>
      <c r="C16340">
        <v>10104</v>
      </c>
      <c r="D16340" s="8">
        <f t="shared" si="510"/>
        <v>44818.600335648145</v>
      </c>
      <c r="E16340" s="9">
        <f t="shared" si="511"/>
        <v>119.7482515419823</v>
      </c>
    </row>
    <row r="16341" spans="1:5" x14ac:dyDescent="0.2">
      <c r="A16341" s="1">
        <v>44818</v>
      </c>
      <c r="B16341" s="2">
        <v>0.60035879629629629</v>
      </c>
      <c r="C16341">
        <v>10137</v>
      </c>
      <c r="D16341" s="8">
        <f t="shared" si="510"/>
        <v>44818.600358796299</v>
      </c>
      <c r="E16341" s="9">
        <f t="shared" si="511"/>
        <v>122.95309418808348</v>
      </c>
    </row>
    <row r="16342" spans="1:5" x14ac:dyDescent="0.2">
      <c r="A16342" s="1">
        <v>44818</v>
      </c>
      <c r="B16342" s="2">
        <v>0.62108796296296298</v>
      </c>
      <c r="C16342">
        <v>11843</v>
      </c>
      <c r="D16342" s="8">
        <f t="shared" si="510"/>
        <v>44818.621087962965</v>
      </c>
      <c r="E16342" s="9">
        <f t="shared" si="511"/>
        <v>481.63524470085434</v>
      </c>
    </row>
    <row r="16343" spans="1:5" x14ac:dyDescent="0.2">
      <c r="A16343" s="1">
        <v>44818</v>
      </c>
      <c r="B16343" s="2">
        <v>0.62109953703703702</v>
      </c>
      <c r="C16343">
        <v>11752</v>
      </c>
      <c r="D16343" s="8">
        <f t="shared" si="510"/>
        <v>44818.621099537035</v>
      </c>
      <c r="E16343" s="9">
        <f t="shared" si="511"/>
        <v>447.80412470992513</v>
      </c>
    </row>
    <row r="16344" spans="1:5" x14ac:dyDescent="0.2">
      <c r="A16344" s="1">
        <v>44818</v>
      </c>
      <c r="B16344" s="2">
        <v>0.62111111111111106</v>
      </c>
      <c r="C16344">
        <v>11776</v>
      </c>
      <c r="D16344" s="8">
        <f t="shared" si="510"/>
        <v>44818.621111111112</v>
      </c>
      <c r="E16344" s="9">
        <f t="shared" si="511"/>
        <v>456.48878521526774</v>
      </c>
    </row>
    <row r="16345" spans="1:5" x14ac:dyDescent="0.2">
      <c r="A16345" s="1">
        <v>44818</v>
      </c>
      <c r="B16345" s="2">
        <v>0.62112268518518521</v>
      </c>
      <c r="C16345">
        <v>11848</v>
      </c>
      <c r="D16345" s="8">
        <f t="shared" si="510"/>
        <v>44818.621122685188</v>
      </c>
      <c r="E16345" s="9">
        <f t="shared" si="511"/>
        <v>483.56647177617708</v>
      </c>
    </row>
    <row r="16346" spans="1:5" x14ac:dyDescent="0.2">
      <c r="A16346" s="1">
        <v>44818</v>
      </c>
      <c r="B16346" s="2">
        <v>0.62113425925925925</v>
      </c>
      <c r="C16346">
        <v>11747</v>
      </c>
      <c r="D16346" s="8">
        <f t="shared" si="510"/>
        <v>44818.621134259258</v>
      </c>
      <c r="E16346" s="9">
        <f t="shared" si="511"/>
        <v>446.015722286357</v>
      </c>
    </row>
    <row r="16347" spans="1:5" x14ac:dyDescent="0.2">
      <c r="A16347" s="1">
        <v>44818</v>
      </c>
      <c r="B16347" s="2">
        <v>0.6211458333333334</v>
      </c>
      <c r="C16347">
        <v>11834</v>
      </c>
      <c r="D16347" s="8">
        <f t="shared" si="510"/>
        <v>44818.621145833335</v>
      </c>
      <c r="E16347" s="9">
        <f t="shared" si="511"/>
        <v>478.17845144759519</v>
      </c>
    </row>
    <row r="16348" spans="1:5" x14ac:dyDescent="0.2">
      <c r="A16348" s="1">
        <v>44818</v>
      </c>
      <c r="B16348" s="2">
        <v>0.62115740740740744</v>
      </c>
      <c r="C16348">
        <v>11847</v>
      </c>
      <c r="D16348" s="8">
        <f t="shared" si="510"/>
        <v>44818.621157407404</v>
      </c>
      <c r="E16348" s="9">
        <f t="shared" si="511"/>
        <v>483.17960785666878</v>
      </c>
    </row>
    <row r="16349" spans="1:5" x14ac:dyDescent="0.2">
      <c r="A16349" s="1">
        <v>44818</v>
      </c>
      <c r="B16349" s="2">
        <v>0.62116898148148147</v>
      </c>
      <c r="C16349">
        <v>11833</v>
      </c>
      <c r="D16349" s="8">
        <f t="shared" si="510"/>
        <v>44818.621168981481</v>
      </c>
      <c r="E16349" s="9">
        <f t="shared" si="511"/>
        <v>477.79589806404078</v>
      </c>
    </row>
    <row r="16350" spans="1:5" x14ac:dyDescent="0.2">
      <c r="A16350" s="1">
        <v>44818</v>
      </c>
      <c r="B16350" s="2">
        <v>0.62118055555555551</v>
      </c>
      <c r="C16350">
        <v>11742</v>
      </c>
      <c r="D16350" s="8">
        <f t="shared" si="510"/>
        <v>44818.621180555558</v>
      </c>
      <c r="E16350" s="9">
        <f t="shared" si="511"/>
        <v>444.23446223386543</v>
      </c>
    </row>
    <row r="16351" spans="1:5" x14ac:dyDescent="0.2">
      <c r="A16351" s="1">
        <v>44818</v>
      </c>
      <c r="B16351" s="2">
        <v>0.6212037037037037</v>
      </c>
      <c r="C16351">
        <v>11805</v>
      </c>
      <c r="D16351" s="8">
        <f t="shared" si="510"/>
        <v>44818.621203703704</v>
      </c>
      <c r="E16351" s="9">
        <f t="shared" si="511"/>
        <v>467.20777007390427</v>
      </c>
    </row>
    <row r="16352" spans="1:5" x14ac:dyDescent="0.2">
      <c r="A16352" s="1">
        <v>44818</v>
      </c>
      <c r="B16352" s="2">
        <v>0.64193287037037039</v>
      </c>
      <c r="C16352">
        <v>11682</v>
      </c>
      <c r="D16352" s="8">
        <f t="shared" si="510"/>
        <v>44818.641932870371</v>
      </c>
      <c r="E16352" s="9">
        <f t="shared" si="511"/>
        <v>423.40617672110102</v>
      </c>
    </row>
    <row r="16353" spans="1:5" x14ac:dyDescent="0.2">
      <c r="A16353" s="1">
        <v>44818</v>
      </c>
      <c r="B16353" s="2">
        <v>0.64194444444444443</v>
      </c>
      <c r="C16353">
        <v>11708</v>
      </c>
      <c r="D16353" s="8">
        <f t="shared" si="510"/>
        <v>44818.641944444447</v>
      </c>
      <c r="E16353" s="9">
        <f t="shared" si="511"/>
        <v>432.30910337293341</v>
      </c>
    </row>
    <row r="16354" spans="1:5" x14ac:dyDescent="0.2">
      <c r="A16354" s="1">
        <v>44818</v>
      </c>
      <c r="B16354" s="2">
        <v>0.64195601851851858</v>
      </c>
      <c r="C16354">
        <v>11697</v>
      </c>
      <c r="D16354" s="8">
        <f t="shared" si="510"/>
        <v>44818.641956018517</v>
      </c>
      <c r="E16354" s="9">
        <f t="shared" si="511"/>
        <v>428.51985928481241</v>
      </c>
    </row>
    <row r="16355" spans="1:5" x14ac:dyDescent="0.2">
      <c r="A16355" s="1">
        <v>44818</v>
      </c>
      <c r="B16355" s="2">
        <v>0.64196759259259262</v>
      </c>
      <c r="C16355">
        <v>11696</v>
      </c>
      <c r="D16355" s="8">
        <f t="shared" si="510"/>
        <v>44818.641967592594</v>
      </c>
      <c r="E16355" s="9">
        <f t="shared" si="511"/>
        <v>428.17703387811912</v>
      </c>
    </row>
    <row r="16356" spans="1:5" x14ac:dyDescent="0.2">
      <c r="A16356" s="1">
        <v>44818</v>
      </c>
      <c r="B16356" s="2">
        <v>0.64197916666666666</v>
      </c>
      <c r="C16356">
        <v>11678</v>
      </c>
      <c r="D16356" s="8">
        <f t="shared" si="510"/>
        <v>44818.641979166663</v>
      </c>
      <c r="E16356" s="9">
        <f t="shared" si="511"/>
        <v>422.05286443589773</v>
      </c>
    </row>
    <row r="16357" spans="1:5" x14ac:dyDescent="0.2">
      <c r="A16357" s="1">
        <v>44818</v>
      </c>
      <c r="B16357" s="2">
        <v>0.6419907407407407</v>
      </c>
      <c r="C16357">
        <v>11703</v>
      </c>
      <c r="D16357" s="8">
        <f t="shared" si="510"/>
        <v>44818.64199074074</v>
      </c>
      <c r="E16357" s="9">
        <f t="shared" si="511"/>
        <v>430.58258366143332</v>
      </c>
    </row>
    <row r="16358" spans="1:5" x14ac:dyDescent="0.2">
      <c r="A16358" s="1">
        <v>44818</v>
      </c>
      <c r="B16358" s="2">
        <v>0.64200231481481485</v>
      </c>
      <c r="C16358">
        <v>11664</v>
      </c>
      <c r="D16358" s="8">
        <f t="shared" si="510"/>
        <v>44818.642002314817</v>
      </c>
      <c r="E16358" s="9">
        <f t="shared" si="511"/>
        <v>417.35024432875105</v>
      </c>
    </row>
    <row r="16359" spans="1:5" x14ac:dyDescent="0.2">
      <c r="A16359" s="1">
        <v>44818</v>
      </c>
      <c r="B16359" s="2">
        <v>0.64201388888888888</v>
      </c>
      <c r="C16359">
        <v>11672</v>
      </c>
      <c r="D16359" s="8">
        <f t="shared" si="510"/>
        <v>44818.642013888886</v>
      </c>
      <c r="E16359" s="9">
        <f t="shared" si="511"/>
        <v>420.03100204589686</v>
      </c>
    </row>
    <row r="16360" spans="1:5" x14ac:dyDescent="0.2">
      <c r="A16360" s="1">
        <v>44818</v>
      </c>
      <c r="B16360" s="2">
        <v>0.64202546296296303</v>
      </c>
      <c r="C16360">
        <v>11661</v>
      </c>
      <c r="D16360" s="8">
        <f t="shared" si="510"/>
        <v>44818.642025462963</v>
      </c>
      <c r="E16360" s="9">
        <f t="shared" si="511"/>
        <v>416.34937707221007</v>
      </c>
    </row>
    <row r="16361" spans="1:5" x14ac:dyDescent="0.2">
      <c r="A16361" s="1">
        <v>44818</v>
      </c>
      <c r="B16361" s="2">
        <v>0.64204861111111111</v>
      </c>
      <c r="C16361">
        <v>11655</v>
      </c>
      <c r="D16361" s="8">
        <f t="shared" si="510"/>
        <v>44818.642048611109</v>
      </c>
      <c r="E16361" s="9">
        <f t="shared" si="511"/>
        <v>414.35483748360264</v>
      </c>
    </row>
    <row r="16362" spans="1:5" x14ac:dyDescent="0.2">
      <c r="A16362" s="1">
        <v>44818</v>
      </c>
      <c r="B16362" s="2">
        <v>0.6627777777777778</v>
      </c>
      <c r="C16362">
        <v>9806</v>
      </c>
      <c r="D16362" s="8">
        <f t="shared" si="510"/>
        <v>44818.662777777776</v>
      </c>
      <c r="E16362" s="9">
        <f t="shared" si="511"/>
        <v>94.338520890353081</v>
      </c>
    </row>
    <row r="16363" spans="1:5" x14ac:dyDescent="0.2">
      <c r="A16363" s="1">
        <v>44818</v>
      </c>
      <c r="B16363" s="2">
        <v>0.66278935185185184</v>
      </c>
      <c r="C16363">
        <v>9798</v>
      </c>
      <c r="D16363" s="8">
        <f t="shared" si="510"/>
        <v>44818.662789351853</v>
      </c>
      <c r="E16363" s="9">
        <f t="shared" si="511"/>
        <v>93.736425529131779</v>
      </c>
    </row>
    <row r="16364" spans="1:5" x14ac:dyDescent="0.2">
      <c r="A16364" s="1">
        <v>44818</v>
      </c>
      <c r="B16364" s="2">
        <v>0.66280092592592588</v>
      </c>
      <c r="C16364">
        <v>9802</v>
      </c>
      <c r="D16364" s="8">
        <f t="shared" si="510"/>
        <v>44818.662800925929</v>
      </c>
      <c r="E16364" s="9">
        <f t="shared" si="511"/>
        <v>94.036991327705849</v>
      </c>
    </row>
    <row r="16365" spans="1:5" x14ac:dyDescent="0.2">
      <c r="A16365" s="1">
        <v>44818</v>
      </c>
      <c r="B16365" s="2">
        <v>0.66281250000000003</v>
      </c>
      <c r="C16365">
        <v>9784</v>
      </c>
      <c r="D16365" s="8">
        <f t="shared" si="510"/>
        <v>44818.662812499999</v>
      </c>
      <c r="E16365" s="9">
        <f t="shared" si="511"/>
        <v>92.691990491225965</v>
      </c>
    </row>
    <row r="16366" spans="1:5" x14ac:dyDescent="0.2">
      <c r="A16366" s="1">
        <v>44818</v>
      </c>
      <c r="B16366" s="2">
        <v>0.66282407407407407</v>
      </c>
      <c r="C16366">
        <v>9790</v>
      </c>
      <c r="D16366" s="8">
        <f t="shared" si="510"/>
        <v>44818.662824074076</v>
      </c>
      <c r="E16366" s="9">
        <f t="shared" si="511"/>
        <v>93.138172912322716</v>
      </c>
    </row>
    <row r="16367" spans="1:5" x14ac:dyDescent="0.2">
      <c r="A16367" s="1">
        <v>44818</v>
      </c>
      <c r="B16367" s="2">
        <v>0.66283564814814822</v>
      </c>
      <c r="C16367">
        <v>9795</v>
      </c>
      <c r="D16367" s="8">
        <f t="shared" ref="D16367:D16430" si="512">A16367+B16367</f>
        <v>44818.662835648145</v>
      </c>
      <c r="E16367" s="9">
        <f t="shared" ref="E16367:E16430" si="513">$H$3*POWER(10,($C16367-$H$5)/$H$4)</f>
        <v>93.511631796931709</v>
      </c>
    </row>
    <row r="16368" spans="1:5" x14ac:dyDescent="0.2">
      <c r="A16368" s="1">
        <v>44818</v>
      </c>
      <c r="B16368" s="2">
        <v>0.66284722222222225</v>
      </c>
      <c r="C16368">
        <v>9776</v>
      </c>
      <c r="D16368" s="8">
        <f t="shared" si="512"/>
        <v>44818.662847222222</v>
      </c>
      <c r="E16368" s="9">
        <f t="shared" si="513"/>
        <v>92.100403756873902</v>
      </c>
    </row>
    <row r="16369" spans="1:5" x14ac:dyDescent="0.2">
      <c r="A16369" s="1">
        <v>44818</v>
      </c>
      <c r="B16369" s="2">
        <v>0.66285879629629629</v>
      </c>
      <c r="C16369">
        <v>9789</v>
      </c>
      <c r="D16369" s="8">
        <f t="shared" si="512"/>
        <v>44818.662858796299</v>
      </c>
      <c r="E16369" s="9">
        <f t="shared" si="513"/>
        <v>93.063660304994272</v>
      </c>
    </row>
    <row r="16370" spans="1:5" x14ac:dyDescent="0.2">
      <c r="A16370" s="1">
        <v>44818</v>
      </c>
      <c r="B16370" s="2">
        <v>0.66287037037037033</v>
      </c>
      <c r="C16370">
        <v>9787</v>
      </c>
      <c r="D16370" s="8">
        <f t="shared" si="512"/>
        <v>44818.662870370368</v>
      </c>
      <c r="E16370" s="9">
        <f t="shared" si="513"/>
        <v>92.91481387786979</v>
      </c>
    </row>
    <row r="16371" spans="1:5" x14ac:dyDescent="0.2">
      <c r="A16371" s="1">
        <v>44818</v>
      </c>
      <c r="B16371" s="2">
        <v>0.66289351851851852</v>
      </c>
      <c r="C16371">
        <v>9786</v>
      </c>
      <c r="D16371" s="8">
        <f t="shared" si="512"/>
        <v>44818.662893518522</v>
      </c>
      <c r="E16371" s="9">
        <f t="shared" si="513"/>
        <v>92.840479962730569</v>
      </c>
    </row>
    <row r="16372" spans="1:5" x14ac:dyDescent="0.2">
      <c r="A16372" s="1">
        <v>44818</v>
      </c>
      <c r="B16372" s="2">
        <v>0.68362268518518521</v>
      </c>
      <c r="C16372">
        <v>10171</v>
      </c>
      <c r="D16372" s="8">
        <f t="shared" si="512"/>
        <v>44818.683622685188</v>
      </c>
      <c r="E16372" s="9">
        <f t="shared" si="513"/>
        <v>126.34478721470487</v>
      </c>
    </row>
    <row r="16373" spans="1:5" x14ac:dyDescent="0.2">
      <c r="A16373" s="1">
        <v>44818</v>
      </c>
      <c r="B16373" s="2">
        <v>0.68363425925925936</v>
      </c>
      <c r="C16373">
        <v>10155</v>
      </c>
      <c r="D16373" s="8">
        <f t="shared" si="512"/>
        <v>44818.683634259258</v>
      </c>
      <c r="E16373" s="9">
        <f t="shared" si="513"/>
        <v>124.73719671575994</v>
      </c>
    </row>
    <row r="16374" spans="1:5" x14ac:dyDescent="0.2">
      <c r="A16374" s="1">
        <v>44818</v>
      </c>
      <c r="B16374" s="2">
        <v>0.68364583333333329</v>
      </c>
      <c r="C16374">
        <v>10175</v>
      </c>
      <c r="D16374" s="8">
        <f t="shared" si="512"/>
        <v>44818.683645833335</v>
      </c>
      <c r="E16374" s="9">
        <f t="shared" si="513"/>
        <v>126.74991170766994</v>
      </c>
    </row>
    <row r="16375" spans="1:5" x14ac:dyDescent="0.2">
      <c r="A16375" s="1">
        <v>44818</v>
      </c>
      <c r="B16375" s="2">
        <v>0.68365740740740744</v>
      </c>
      <c r="C16375">
        <v>10166</v>
      </c>
      <c r="D16375" s="8">
        <f t="shared" si="512"/>
        <v>44818.683657407404</v>
      </c>
      <c r="E16375" s="9">
        <f t="shared" si="513"/>
        <v>125.84020203741034</v>
      </c>
    </row>
    <row r="16376" spans="1:5" x14ac:dyDescent="0.2">
      <c r="A16376" s="1">
        <v>44818</v>
      </c>
      <c r="B16376" s="2">
        <v>0.68366898148148147</v>
      </c>
      <c r="C16376">
        <v>10189</v>
      </c>
      <c r="D16376" s="8">
        <f t="shared" si="512"/>
        <v>44818.683668981481</v>
      </c>
      <c r="E16376" s="9">
        <f t="shared" si="513"/>
        <v>128.17810467383023</v>
      </c>
    </row>
    <row r="16377" spans="1:5" x14ac:dyDescent="0.2">
      <c r="A16377" s="1">
        <v>44818</v>
      </c>
      <c r="B16377" s="2">
        <v>0.68368055555555562</v>
      </c>
      <c r="C16377">
        <v>10218</v>
      </c>
      <c r="D16377" s="8">
        <f t="shared" si="512"/>
        <v>44818.683680555558</v>
      </c>
      <c r="E16377" s="9">
        <f t="shared" si="513"/>
        <v>131.18790295958587</v>
      </c>
    </row>
    <row r="16378" spans="1:5" x14ac:dyDescent="0.2">
      <c r="A16378" s="1">
        <v>44818</v>
      </c>
      <c r="B16378" s="2">
        <v>0.68369212962962955</v>
      </c>
      <c r="C16378">
        <v>10228</v>
      </c>
      <c r="D16378" s="8">
        <f t="shared" si="512"/>
        <v>44818.683692129627</v>
      </c>
      <c r="E16378" s="9">
        <f t="shared" si="513"/>
        <v>132.24206821311634</v>
      </c>
    </row>
    <row r="16379" spans="1:5" x14ac:dyDescent="0.2">
      <c r="A16379" s="1">
        <v>44818</v>
      </c>
      <c r="B16379" s="2">
        <v>0.6837037037037037</v>
      </c>
      <c r="C16379">
        <v>10210</v>
      </c>
      <c r="D16379" s="8">
        <f t="shared" si="512"/>
        <v>44818.683703703704</v>
      </c>
      <c r="E16379" s="9">
        <f t="shared" si="513"/>
        <v>130.35062432647996</v>
      </c>
    </row>
    <row r="16380" spans="1:5" x14ac:dyDescent="0.2">
      <c r="A16380" s="1">
        <v>44818</v>
      </c>
      <c r="B16380" s="2">
        <v>0.68371527777777785</v>
      </c>
      <c r="C16380">
        <v>10204</v>
      </c>
      <c r="D16380" s="8">
        <f t="shared" si="512"/>
        <v>44818.683715277781</v>
      </c>
      <c r="E16380" s="9">
        <f t="shared" si="513"/>
        <v>129.72617405722019</v>
      </c>
    </row>
    <row r="16381" spans="1:5" x14ac:dyDescent="0.2">
      <c r="A16381" s="1">
        <v>44818</v>
      </c>
      <c r="B16381" s="2">
        <v>0.68373842592592593</v>
      </c>
      <c r="C16381">
        <v>10183</v>
      </c>
      <c r="D16381" s="8">
        <f t="shared" si="512"/>
        <v>44818.683738425927</v>
      </c>
      <c r="E16381" s="9">
        <f t="shared" si="513"/>
        <v>127.56406195335732</v>
      </c>
    </row>
    <row r="16382" spans="1:5" x14ac:dyDescent="0.2">
      <c r="A16382" s="1">
        <v>44818</v>
      </c>
      <c r="B16382" s="2">
        <v>0.70446759259259262</v>
      </c>
      <c r="C16382">
        <v>10080</v>
      </c>
      <c r="D16382" s="8">
        <f t="shared" si="512"/>
        <v>44818.704467592594</v>
      </c>
      <c r="E16382" s="9">
        <f t="shared" si="513"/>
        <v>117.47005119088263</v>
      </c>
    </row>
    <row r="16383" spans="1:5" x14ac:dyDescent="0.2">
      <c r="A16383" s="1">
        <v>44818</v>
      </c>
      <c r="B16383" s="2">
        <v>0.70447916666666666</v>
      </c>
      <c r="C16383">
        <v>10059</v>
      </c>
      <c r="D16383" s="8">
        <f t="shared" si="512"/>
        <v>44818.704479166663</v>
      </c>
      <c r="E16383" s="9">
        <f t="shared" si="513"/>
        <v>115.51220867092076</v>
      </c>
    </row>
    <row r="16384" spans="1:5" x14ac:dyDescent="0.2">
      <c r="A16384" s="1">
        <v>44818</v>
      </c>
      <c r="B16384" s="2">
        <v>0.7044907407407407</v>
      </c>
      <c r="C16384">
        <v>10092</v>
      </c>
      <c r="D16384" s="8">
        <f t="shared" si="512"/>
        <v>44818.70449074074</v>
      </c>
      <c r="E16384" s="9">
        <f t="shared" si="513"/>
        <v>118.60368138744832</v>
      </c>
    </row>
    <row r="16385" spans="1:5" x14ac:dyDescent="0.2">
      <c r="A16385" s="1">
        <v>44818</v>
      </c>
      <c r="B16385" s="2">
        <v>0.70450231481481485</v>
      </c>
      <c r="C16385">
        <v>10083</v>
      </c>
      <c r="D16385" s="8">
        <f t="shared" si="512"/>
        <v>44818.704502314817</v>
      </c>
      <c r="E16385" s="9">
        <f t="shared" si="513"/>
        <v>117.75243885455076</v>
      </c>
    </row>
    <row r="16386" spans="1:5" x14ac:dyDescent="0.2">
      <c r="A16386" s="1">
        <v>44818</v>
      </c>
      <c r="B16386" s="2">
        <v>0.70451388888888899</v>
      </c>
      <c r="C16386">
        <v>10096</v>
      </c>
      <c r="D16386" s="8">
        <f t="shared" si="512"/>
        <v>44818.704513888886</v>
      </c>
      <c r="E16386" s="9">
        <f t="shared" si="513"/>
        <v>118.98398402869799</v>
      </c>
    </row>
    <row r="16387" spans="1:5" x14ac:dyDescent="0.2">
      <c r="A16387" s="1">
        <v>44818</v>
      </c>
      <c r="B16387" s="2">
        <v>0.70452546296296292</v>
      </c>
      <c r="C16387">
        <v>10083</v>
      </c>
      <c r="D16387" s="8">
        <f t="shared" si="512"/>
        <v>44818.704525462963</v>
      </c>
      <c r="E16387" s="9">
        <f t="shared" si="513"/>
        <v>117.75243885455076</v>
      </c>
    </row>
    <row r="16388" spans="1:5" x14ac:dyDescent="0.2">
      <c r="A16388" s="1">
        <v>44818</v>
      </c>
      <c r="B16388" s="2">
        <v>0.70453703703703707</v>
      </c>
      <c r="C16388">
        <v>10075</v>
      </c>
      <c r="D16388" s="8">
        <f t="shared" si="512"/>
        <v>44818.70453703704</v>
      </c>
      <c r="E16388" s="9">
        <f t="shared" si="513"/>
        <v>117.00090918737256</v>
      </c>
    </row>
    <row r="16389" spans="1:5" x14ac:dyDescent="0.2">
      <c r="A16389" s="1">
        <v>44818</v>
      </c>
      <c r="B16389" s="2">
        <v>0.70454861111111111</v>
      </c>
      <c r="C16389">
        <v>10088</v>
      </c>
      <c r="D16389" s="8">
        <f t="shared" si="512"/>
        <v>44818.704548611109</v>
      </c>
      <c r="E16389" s="9">
        <f t="shared" si="513"/>
        <v>118.22459428877866</v>
      </c>
    </row>
    <row r="16390" spans="1:5" x14ac:dyDescent="0.2">
      <c r="A16390" s="1">
        <v>44818</v>
      </c>
      <c r="B16390" s="2">
        <v>0.70456018518518526</v>
      </c>
      <c r="C16390">
        <v>10053</v>
      </c>
      <c r="D16390" s="8">
        <f t="shared" si="512"/>
        <v>44818.704560185186</v>
      </c>
      <c r="E16390" s="9">
        <f t="shared" si="513"/>
        <v>114.95884246972255</v>
      </c>
    </row>
    <row r="16391" spans="1:5" x14ac:dyDescent="0.2">
      <c r="A16391" s="1">
        <v>44818</v>
      </c>
      <c r="B16391" s="2">
        <v>0.70458333333333334</v>
      </c>
      <c r="C16391">
        <v>10066</v>
      </c>
      <c r="D16391" s="8">
        <f t="shared" si="512"/>
        <v>44818.704583333332</v>
      </c>
      <c r="E16391" s="9">
        <f t="shared" si="513"/>
        <v>116.16117007368851</v>
      </c>
    </row>
    <row r="16392" spans="1:5" x14ac:dyDescent="0.2">
      <c r="A16392" s="1">
        <v>44818</v>
      </c>
      <c r="B16392" s="2">
        <v>0.72531249999999992</v>
      </c>
      <c r="C16392">
        <v>8914</v>
      </c>
      <c r="D16392" s="8">
        <f t="shared" si="512"/>
        <v>44818.725312499999</v>
      </c>
      <c r="E16392" s="9">
        <f t="shared" si="513"/>
        <v>46.200202255054286</v>
      </c>
    </row>
    <row r="16393" spans="1:5" x14ac:dyDescent="0.2">
      <c r="A16393" s="1">
        <v>44818</v>
      </c>
      <c r="B16393" s="2">
        <v>0.72532407407407407</v>
      </c>
      <c r="C16393">
        <v>8920</v>
      </c>
      <c r="D16393" s="8">
        <f t="shared" si="512"/>
        <v>44818.725324074076</v>
      </c>
      <c r="E16393" s="9">
        <f t="shared" si="513"/>
        <v>46.422591676061195</v>
      </c>
    </row>
    <row r="16394" spans="1:5" x14ac:dyDescent="0.2">
      <c r="A16394" s="1">
        <v>44818</v>
      </c>
      <c r="B16394" s="2">
        <v>0.72533564814814822</v>
      </c>
      <c r="C16394">
        <v>8922</v>
      </c>
      <c r="D16394" s="8">
        <f t="shared" si="512"/>
        <v>44818.725335648145</v>
      </c>
      <c r="E16394" s="9">
        <f t="shared" si="513"/>
        <v>46.496959116735617</v>
      </c>
    </row>
    <row r="16395" spans="1:5" x14ac:dyDescent="0.2">
      <c r="A16395" s="1">
        <v>44818</v>
      </c>
      <c r="B16395" s="2">
        <v>0.72534722222222225</v>
      </c>
      <c r="C16395">
        <v>8916</v>
      </c>
      <c r="D16395" s="8">
        <f t="shared" si="512"/>
        <v>44818.725347222222</v>
      </c>
      <c r="E16395" s="9">
        <f t="shared" si="513"/>
        <v>46.27421343530731</v>
      </c>
    </row>
    <row r="16396" spans="1:5" x14ac:dyDescent="0.2">
      <c r="A16396" s="1">
        <v>44818</v>
      </c>
      <c r="B16396" s="2">
        <v>0.72535879629629629</v>
      </c>
      <c r="C16396">
        <v>8926</v>
      </c>
      <c r="D16396" s="8">
        <f t="shared" si="512"/>
        <v>44818.725358796299</v>
      </c>
      <c r="E16396" s="9">
        <f t="shared" si="513"/>
        <v>46.646051591398432</v>
      </c>
    </row>
    <row r="16397" spans="1:5" x14ac:dyDescent="0.2">
      <c r="A16397" s="1">
        <v>44818</v>
      </c>
      <c r="B16397" s="2">
        <v>0.72537037037037033</v>
      </c>
      <c r="C16397">
        <v>8928</v>
      </c>
      <c r="D16397" s="8">
        <f t="shared" si="512"/>
        <v>44818.725370370368</v>
      </c>
      <c r="E16397" s="9">
        <f t="shared" si="513"/>
        <v>46.720777007390438</v>
      </c>
    </row>
    <row r="16398" spans="1:5" x14ac:dyDescent="0.2">
      <c r="A16398" s="1">
        <v>44818</v>
      </c>
      <c r="B16398" s="2">
        <v>0.72538194444444448</v>
      </c>
      <c r="C16398">
        <v>8939</v>
      </c>
      <c r="D16398" s="8">
        <f t="shared" si="512"/>
        <v>44818.725381944445</v>
      </c>
      <c r="E16398" s="9">
        <f t="shared" si="513"/>
        <v>47.133911718027051</v>
      </c>
    </row>
    <row r="16399" spans="1:5" x14ac:dyDescent="0.2">
      <c r="A16399" s="1">
        <v>44818</v>
      </c>
      <c r="B16399" s="2">
        <v>0.72539351851851841</v>
      </c>
      <c r="C16399">
        <v>8924</v>
      </c>
      <c r="D16399" s="8">
        <f t="shared" si="512"/>
        <v>44818.725393518522</v>
      </c>
      <c r="E16399" s="9">
        <f t="shared" si="513"/>
        <v>46.571445691565067</v>
      </c>
    </row>
    <row r="16400" spans="1:5" x14ac:dyDescent="0.2">
      <c r="A16400" s="1">
        <v>44818</v>
      </c>
      <c r="B16400" s="2">
        <v>0.72540509259259256</v>
      </c>
      <c r="C16400">
        <v>8948</v>
      </c>
      <c r="D16400" s="8">
        <f t="shared" si="512"/>
        <v>44818.725405092591</v>
      </c>
      <c r="E16400" s="9">
        <f t="shared" si="513"/>
        <v>47.474646829643525</v>
      </c>
    </row>
    <row r="16401" spans="1:5" x14ac:dyDescent="0.2">
      <c r="A16401" s="1">
        <v>44818</v>
      </c>
      <c r="B16401" s="2">
        <v>0.72542824074074075</v>
      </c>
      <c r="C16401">
        <v>8939</v>
      </c>
      <c r="D16401" s="8">
        <f t="shared" si="512"/>
        <v>44818.725428240738</v>
      </c>
      <c r="E16401" s="9">
        <f t="shared" si="513"/>
        <v>47.133911718027051</v>
      </c>
    </row>
    <row r="16402" spans="1:5" x14ac:dyDescent="0.2">
      <c r="A16402" s="1">
        <v>44818</v>
      </c>
      <c r="B16402" s="2">
        <v>0.74615740740740744</v>
      </c>
      <c r="C16402">
        <v>8611</v>
      </c>
      <c r="D16402" s="8">
        <f t="shared" si="512"/>
        <v>44818.746157407404</v>
      </c>
      <c r="E16402" s="9">
        <f t="shared" si="513"/>
        <v>36.251487967231157</v>
      </c>
    </row>
    <row r="16403" spans="1:5" x14ac:dyDescent="0.2">
      <c r="A16403" s="1">
        <v>44818</v>
      </c>
      <c r="B16403" s="2">
        <v>0.74616898148148147</v>
      </c>
      <c r="C16403">
        <v>8606</v>
      </c>
      <c r="D16403" s="8">
        <f t="shared" si="512"/>
        <v>44818.746168981481</v>
      </c>
      <c r="E16403" s="9">
        <f t="shared" si="513"/>
        <v>36.106709825715505</v>
      </c>
    </row>
    <row r="16404" spans="1:5" x14ac:dyDescent="0.2">
      <c r="A16404" s="1">
        <v>44818</v>
      </c>
      <c r="B16404" s="2">
        <v>0.74618055555555562</v>
      </c>
      <c r="C16404">
        <v>8613</v>
      </c>
      <c r="D16404" s="8">
        <f t="shared" si="512"/>
        <v>44818.746180555558</v>
      </c>
      <c r="E16404" s="9">
        <f t="shared" si="513"/>
        <v>36.309561639627042</v>
      </c>
    </row>
    <row r="16405" spans="1:5" x14ac:dyDescent="0.2">
      <c r="A16405" s="1">
        <v>44818</v>
      </c>
      <c r="B16405" s="2">
        <v>0.74619212962962955</v>
      </c>
      <c r="C16405">
        <v>8609</v>
      </c>
      <c r="D16405" s="8">
        <f t="shared" si="512"/>
        <v>44818.746192129627</v>
      </c>
      <c r="E16405" s="9">
        <f t="shared" si="513"/>
        <v>36.19350717812204</v>
      </c>
    </row>
    <row r="16406" spans="1:5" x14ac:dyDescent="0.2">
      <c r="A16406" s="1">
        <v>44818</v>
      </c>
      <c r="B16406" s="2">
        <v>0.7462037037037037</v>
      </c>
      <c r="C16406">
        <v>8592</v>
      </c>
      <c r="D16406" s="8">
        <f t="shared" si="512"/>
        <v>44818.746203703704</v>
      </c>
      <c r="E16406" s="9">
        <f t="shared" si="513"/>
        <v>35.704399703128679</v>
      </c>
    </row>
    <row r="16407" spans="1:5" x14ac:dyDescent="0.2">
      <c r="A16407" s="1">
        <v>44818</v>
      </c>
      <c r="B16407" s="2">
        <v>0.74621527777777785</v>
      </c>
      <c r="C16407">
        <v>8610</v>
      </c>
      <c r="D16407" s="8">
        <f t="shared" si="512"/>
        <v>44818.746215277781</v>
      </c>
      <c r="E16407" s="9">
        <f t="shared" si="513"/>
        <v>36.222485971556203</v>
      </c>
    </row>
    <row r="16408" spans="1:5" x14ac:dyDescent="0.2">
      <c r="A16408" s="1">
        <v>44818</v>
      </c>
      <c r="B16408" s="2">
        <v>0.74622685185185189</v>
      </c>
      <c r="C16408">
        <v>8609</v>
      </c>
      <c r="D16408" s="8">
        <f t="shared" si="512"/>
        <v>44818.74622685185</v>
      </c>
      <c r="E16408" s="9">
        <f t="shared" si="513"/>
        <v>36.19350717812204</v>
      </c>
    </row>
    <row r="16409" spans="1:5" x14ac:dyDescent="0.2">
      <c r="A16409" s="1">
        <v>44818</v>
      </c>
      <c r="B16409" s="2">
        <v>0.74623842592592593</v>
      </c>
      <c r="C16409">
        <v>8605</v>
      </c>
      <c r="D16409" s="8">
        <f t="shared" si="512"/>
        <v>44818.746238425927</v>
      </c>
      <c r="E16409" s="9">
        <f t="shared" si="513"/>
        <v>36.077823655769876</v>
      </c>
    </row>
    <row r="16410" spans="1:5" x14ac:dyDescent="0.2">
      <c r="A16410" s="1">
        <v>44818</v>
      </c>
      <c r="B16410" s="2">
        <v>0.74624999999999997</v>
      </c>
      <c r="C16410">
        <v>8604</v>
      </c>
      <c r="D16410" s="8">
        <f t="shared" si="512"/>
        <v>44818.746249999997</v>
      </c>
      <c r="E16410" s="9">
        <f t="shared" si="513"/>
        <v>36.048960595401923</v>
      </c>
    </row>
    <row r="16411" spans="1:5" x14ac:dyDescent="0.2">
      <c r="A16411" s="1">
        <v>44818</v>
      </c>
      <c r="B16411" s="2">
        <v>0.74627314814814805</v>
      </c>
      <c r="C16411">
        <v>8607</v>
      </c>
      <c r="D16411" s="8">
        <f t="shared" si="512"/>
        <v>44818.74627314815</v>
      </c>
      <c r="E16411" s="9">
        <f t="shared" si="513"/>
        <v>36.135619123741719</v>
      </c>
    </row>
    <row r="16412" spans="1:5" x14ac:dyDescent="0.2">
      <c r="A16412" s="1">
        <v>44818</v>
      </c>
      <c r="B16412" s="2">
        <v>0.76700231481481485</v>
      </c>
      <c r="C16412">
        <v>9388</v>
      </c>
      <c r="D16412" s="8">
        <f t="shared" si="512"/>
        <v>44818.767002314817</v>
      </c>
      <c r="E16412" s="9">
        <f t="shared" si="513"/>
        <v>67.514775812098279</v>
      </c>
    </row>
    <row r="16413" spans="1:5" x14ac:dyDescent="0.2">
      <c r="A16413" s="1">
        <v>44818</v>
      </c>
      <c r="B16413" s="2">
        <v>0.76701388888888899</v>
      </c>
      <c r="C16413">
        <v>9365</v>
      </c>
      <c r="D16413" s="8">
        <f t="shared" si="512"/>
        <v>44818.767013888886</v>
      </c>
      <c r="E16413" s="9">
        <f t="shared" si="513"/>
        <v>66.283341061443593</v>
      </c>
    </row>
    <row r="16414" spans="1:5" x14ac:dyDescent="0.2">
      <c r="A16414" s="1">
        <v>44818</v>
      </c>
      <c r="B16414" s="2">
        <v>0.76702546296296292</v>
      </c>
      <c r="C16414">
        <v>9357</v>
      </c>
      <c r="D16414" s="8">
        <f t="shared" si="512"/>
        <v>44818.767025462963</v>
      </c>
      <c r="E16414" s="9">
        <f t="shared" si="513"/>
        <v>65.860301863852996</v>
      </c>
    </row>
    <row r="16415" spans="1:5" x14ac:dyDescent="0.2">
      <c r="A16415" s="1">
        <v>44818</v>
      </c>
      <c r="B16415" s="2">
        <v>0.76703703703703707</v>
      </c>
      <c r="C16415">
        <v>9386</v>
      </c>
      <c r="D16415" s="8">
        <f t="shared" si="512"/>
        <v>44818.76703703704</v>
      </c>
      <c r="E16415" s="9">
        <f t="shared" si="513"/>
        <v>67.406792383069089</v>
      </c>
    </row>
    <row r="16416" spans="1:5" x14ac:dyDescent="0.2">
      <c r="A16416" s="1">
        <v>44818</v>
      </c>
      <c r="B16416" s="2">
        <v>0.76704861111111111</v>
      </c>
      <c r="C16416">
        <v>9361</v>
      </c>
      <c r="D16416" s="8">
        <f t="shared" si="512"/>
        <v>44818.767048611109</v>
      </c>
      <c r="E16416" s="9">
        <f t="shared" si="513"/>
        <v>66.071482886729555</v>
      </c>
    </row>
    <row r="16417" spans="1:5" x14ac:dyDescent="0.2">
      <c r="A16417" s="1">
        <v>44818</v>
      </c>
      <c r="B16417" s="2">
        <v>0.76706018518518515</v>
      </c>
      <c r="C16417">
        <v>9375</v>
      </c>
      <c r="D16417" s="8">
        <f t="shared" si="512"/>
        <v>44818.767060185186</v>
      </c>
      <c r="E16417" s="9">
        <f t="shared" si="513"/>
        <v>66.815963303727713</v>
      </c>
    </row>
    <row r="16418" spans="1:5" x14ac:dyDescent="0.2">
      <c r="A16418" s="1">
        <v>44818</v>
      </c>
      <c r="B16418" s="2">
        <v>0.76707175925925919</v>
      </c>
      <c r="C16418">
        <v>9368</v>
      </c>
      <c r="D16418" s="8">
        <f t="shared" si="512"/>
        <v>44818.767071759263</v>
      </c>
      <c r="E16418" s="9">
        <f t="shared" si="513"/>
        <v>66.442680379275743</v>
      </c>
    </row>
    <row r="16419" spans="1:5" x14ac:dyDescent="0.2">
      <c r="A16419" s="1">
        <v>44818</v>
      </c>
      <c r="B16419" s="2">
        <v>0.76708333333333334</v>
      </c>
      <c r="C16419">
        <v>9373</v>
      </c>
      <c r="D16419" s="8">
        <f t="shared" si="512"/>
        <v>44818.767083333332</v>
      </c>
      <c r="E16419" s="9">
        <f t="shared" si="513"/>
        <v>66.709097558494364</v>
      </c>
    </row>
    <row r="16420" spans="1:5" x14ac:dyDescent="0.2">
      <c r="A16420" s="1">
        <v>44818</v>
      </c>
      <c r="B16420" s="2">
        <v>0.76709490740740749</v>
      </c>
      <c r="C16420">
        <v>9370</v>
      </c>
      <c r="D16420" s="8">
        <f t="shared" si="512"/>
        <v>44818.767094907409</v>
      </c>
      <c r="E16420" s="9">
        <f t="shared" si="513"/>
        <v>66.549119333090232</v>
      </c>
    </row>
    <row r="16421" spans="1:5" x14ac:dyDescent="0.2">
      <c r="A16421" s="1">
        <v>44818</v>
      </c>
      <c r="B16421" s="2">
        <v>0.76711805555555557</v>
      </c>
      <c r="C16421">
        <v>9367</v>
      </c>
      <c r="D16421" s="8">
        <f t="shared" si="512"/>
        <v>44818.767118055555</v>
      </c>
      <c r="E16421" s="9">
        <f t="shared" si="513"/>
        <v>66.389524758995165</v>
      </c>
    </row>
    <row r="16422" spans="1:5" x14ac:dyDescent="0.2">
      <c r="A16422" s="1">
        <v>44818</v>
      </c>
      <c r="B16422" s="2">
        <v>0.78784722222222225</v>
      </c>
      <c r="C16422">
        <v>10126</v>
      </c>
      <c r="D16422" s="8">
        <f t="shared" si="512"/>
        <v>44818.787847222222</v>
      </c>
      <c r="E16422" s="9">
        <f t="shared" si="513"/>
        <v>121.875394732686</v>
      </c>
    </row>
    <row r="16423" spans="1:5" x14ac:dyDescent="0.2">
      <c r="A16423" s="1">
        <v>44818</v>
      </c>
      <c r="B16423" s="2">
        <v>0.78785879629629629</v>
      </c>
      <c r="C16423">
        <v>10120</v>
      </c>
      <c r="D16423" s="8">
        <f t="shared" si="512"/>
        <v>44818.787858796299</v>
      </c>
      <c r="E16423" s="9">
        <f t="shared" si="513"/>
        <v>121.29154541512271</v>
      </c>
    </row>
    <row r="16424" spans="1:5" x14ac:dyDescent="0.2">
      <c r="A16424" s="1">
        <v>44818</v>
      </c>
      <c r="B16424" s="2">
        <v>0.78787037037037033</v>
      </c>
      <c r="C16424">
        <v>10130</v>
      </c>
      <c r="D16424" s="8">
        <f t="shared" si="512"/>
        <v>44818.787870370368</v>
      </c>
      <c r="E16424" s="9">
        <f t="shared" si="513"/>
        <v>122.26618812103615</v>
      </c>
    </row>
    <row r="16425" spans="1:5" x14ac:dyDescent="0.2">
      <c r="A16425" s="1">
        <v>44818</v>
      </c>
      <c r="B16425" s="2">
        <v>0.78788194444444448</v>
      </c>
      <c r="C16425">
        <v>10135</v>
      </c>
      <c r="D16425" s="8">
        <f t="shared" si="512"/>
        <v>44818.787881944445</v>
      </c>
      <c r="E16425" s="9">
        <f t="shared" si="513"/>
        <v>122.75644246910083</v>
      </c>
    </row>
    <row r="16426" spans="1:5" x14ac:dyDescent="0.2">
      <c r="A16426" s="1">
        <v>44818</v>
      </c>
      <c r="B16426" s="2">
        <v>0.78789351851851863</v>
      </c>
      <c r="C16426">
        <v>10118</v>
      </c>
      <c r="D16426" s="8">
        <f t="shared" si="512"/>
        <v>44818.787893518522</v>
      </c>
      <c r="E16426" s="9">
        <f t="shared" si="513"/>
        <v>121.09755118454682</v>
      </c>
    </row>
    <row r="16427" spans="1:5" x14ac:dyDescent="0.2">
      <c r="A16427" s="1">
        <v>44818</v>
      </c>
      <c r="B16427" s="2">
        <v>0.78790509259259256</v>
      </c>
      <c r="C16427">
        <v>10113</v>
      </c>
      <c r="D16427" s="8">
        <f t="shared" si="512"/>
        <v>44818.787905092591</v>
      </c>
      <c r="E16427" s="9">
        <f t="shared" si="513"/>
        <v>120.6139219768727</v>
      </c>
    </row>
    <row r="16428" spans="1:5" x14ac:dyDescent="0.2">
      <c r="A16428" s="1">
        <v>44818</v>
      </c>
      <c r="B16428" s="2">
        <v>0.78791666666666671</v>
      </c>
      <c r="C16428">
        <v>10116</v>
      </c>
      <c r="D16428" s="8">
        <f t="shared" si="512"/>
        <v>44818.787916666668</v>
      </c>
      <c r="E16428" s="9">
        <f t="shared" si="513"/>
        <v>120.9038672291955</v>
      </c>
    </row>
    <row r="16429" spans="1:5" x14ac:dyDescent="0.2">
      <c r="A16429" s="1">
        <v>44818</v>
      </c>
      <c r="B16429" s="2">
        <v>0.78792824074074075</v>
      </c>
      <c r="C16429">
        <v>10110</v>
      </c>
      <c r="D16429" s="8">
        <f t="shared" si="512"/>
        <v>44818.787928240738</v>
      </c>
      <c r="E16429" s="9">
        <f t="shared" si="513"/>
        <v>120.32467205590105</v>
      </c>
    </row>
    <row r="16430" spans="1:5" x14ac:dyDescent="0.2">
      <c r="A16430" s="1">
        <v>44818</v>
      </c>
      <c r="B16430" s="2">
        <v>0.78793981481481479</v>
      </c>
      <c r="C16430">
        <v>10110</v>
      </c>
      <c r="D16430" s="8">
        <f t="shared" si="512"/>
        <v>44818.787939814814</v>
      </c>
      <c r="E16430" s="9">
        <f t="shared" si="513"/>
        <v>120.32467205590105</v>
      </c>
    </row>
    <row r="16431" spans="1:5" x14ac:dyDescent="0.2">
      <c r="A16431" s="1">
        <v>44818</v>
      </c>
      <c r="B16431" s="2">
        <v>0.78796296296296298</v>
      </c>
      <c r="C16431">
        <v>10123</v>
      </c>
      <c r="D16431" s="8">
        <f t="shared" ref="D16431:D16494" si="514">A16431+B16431</f>
        <v>44818.787962962961</v>
      </c>
      <c r="E16431" s="9">
        <f t="shared" ref="E16431:E16494" si="515">$H$3*POWER(10,($C16431-$H$5)/$H$4)</f>
        <v>121.58311961454838</v>
      </c>
    </row>
    <row r="16432" spans="1:5" x14ac:dyDescent="0.2">
      <c r="A16432" s="1">
        <v>44818</v>
      </c>
      <c r="B16432" s="2">
        <v>0.80869212962962955</v>
      </c>
      <c r="C16432">
        <v>10350</v>
      </c>
      <c r="D16432" s="8">
        <f t="shared" si="514"/>
        <v>44818.808692129627</v>
      </c>
      <c r="E16432" s="9">
        <f t="shared" si="515"/>
        <v>145.80583894159156</v>
      </c>
    </row>
    <row r="16433" spans="1:5" x14ac:dyDescent="0.2">
      <c r="A16433" s="1">
        <v>44818</v>
      </c>
      <c r="B16433" s="2">
        <v>0.8087037037037037</v>
      </c>
      <c r="C16433">
        <v>10351</v>
      </c>
      <c r="D16433" s="8">
        <f t="shared" si="514"/>
        <v>44818.808703703704</v>
      </c>
      <c r="E16433" s="9">
        <f t="shared" si="515"/>
        <v>145.92258024735639</v>
      </c>
    </row>
    <row r="16434" spans="1:5" x14ac:dyDescent="0.2">
      <c r="A16434" s="1">
        <v>44818</v>
      </c>
      <c r="B16434" s="2">
        <v>0.80871527777777785</v>
      </c>
      <c r="C16434">
        <v>10350</v>
      </c>
      <c r="D16434" s="8">
        <f t="shared" si="514"/>
        <v>44818.808715277781</v>
      </c>
      <c r="E16434" s="9">
        <f t="shared" si="515"/>
        <v>145.80583894159156</v>
      </c>
    </row>
    <row r="16435" spans="1:5" x14ac:dyDescent="0.2">
      <c r="A16435" s="1">
        <v>44818</v>
      </c>
      <c r="B16435" s="2">
        <v>0.80872685185185178</v>
      </c>
      <c r="C16435">
        <v>10355</v>
      </c>
      <c r="D16435" s="8">
        <f t="shared" si="514"/>
        <v>44818.80872685185</v>
      </c>
      <c r="E16435" s="9">
        <f t="shared" si="515"/>
        <v>146.39048092326166</v>
      </c>
    </row>
    <row r="16436" spans="1:5" x14ac:dyDescent="0.2">
      <c r="A16436" s="1">
        <v>44818</v>
      </c>
      <c r="B16436" s="2">
        <v>0.80873842592592593</v>
      </c>
      <c r="C16436">
        <v>10357</v>
      </c>
      <c r="D16436" s="8">
        <f t="shared" si="514"/>
        <v>44818.808738425927</v>
      </c>
      <c r="E16436" s="9">
        <f t="shared" si="515"/>
        <v>146.62499358212693</v>
      </c>
    </row>
    <row r="16437" spans="1:5" x14ac:dyDescent="0.2">
      <c r="A16437" s="1">
        <v>44818</v>
      </c>
      <c r="B16437" s="2">
        <v>0.80874999999999997</v>
      </c>
      <c r="C16437">
        <v>10357</v>
      </c>
      <c r="D16437" s="8">
        <f t="shared" si="514"/>
        <v>44818.808749999997</v>
      </c>
      <c r="E16437" s="9">
        <f t="shared" si="515"/>
        <v>146.62499358212693</v>
      </c>
    </row>
    <row r="16438" spans="1:5" x14ac:dyDescent="0.2">
      <c r="A16438" s="1">
        <v>44818</v>
      </c>
      <c r="B16438" s="2">
        <v>0.80876157407407412</v>
      </c>
      <c r="C16438">
        <v>10358</v>
      </c>
      <c r="D16438" s="8">
        <f t="shared" si="514"/>
        <v>44818.808761574073</v>
      </c>
      <c r="E16438" s="9">
        <f t="shared" si="515"/>
        <v>146.7423907545089</v>
      </c>
    </row>
    <row r="16439" spans="1:5" x14ac:dyDescent="0.2">
      <c r="A16439" s="1">
        <v>44818</v>
      </c>
      <c r="B16439" s="2">
        <v>0.80877314814814805</v>
      </c>
      <c r="C16439">
        <v>10358</v>
      </c>
      <c r="D16439" s="8">
        <f t="shared" si="514"/>
        <v>44818.80877314815</v>
      </c>
      <c r="E16439" s="9">
        <f t="shared" si="515"/>
        <v>146.7423907545089</v>
      </c>
    </row>
    <row r="16440" spans="1:5" x14ac:dyDescent="0.2">
      <c r="A16440" s="1">
        <v>44818</v>
      </c>
      <c r="B16440" s="2">
        <v>0.8087847222222222</v>
      </c>
      <c r="C16440">
        <v>10345</v>
      </c>
      <c r="D16440" s="8">
        <f t="shared" si="514"/>
        <v>44818.80878472222</v>
      </c>
      <c r="E16440" s="9">
        <f t="shared" si="515"/>
        <v>145.22353185386109</v>
      </c>
    </row>
    <row r="16441" spans="1:5" x14ac:dyDescent="0.2">
      <c r="A16441" s="1">
        <v>44818</v>
      </c>
      <c r="B16441" s="2">
        <v>0.80880787037037039</v>
      </c>
      <c r="C16441">
        <v>10343</v>
      </c>
      <c r="D16441" s="8">
        <f t="shared" si="514"/>
        <v>44818.808807870373</v>
      </c>
      <c r="E16441" s="9">
        <f t="shared" si="515"/>
        <v>144.99126069904079</v>
      </c>
    </row>
    <row r="16442" spans="1:5" x14ac:dyDescent="0.2">
      <c r="A16442" s="1">
        <v>44818</v>
      </c>
      <c r="B16442" s="2">
        <v>0.82953703703703707</v>
      </c>
      <c r="C16442">
        <v>10564</v>
      </c>
      <c r="D16442" s="8">
        <f t="shared" si="514"/>
        <v>44818.82953703704</v>
      </c>
      <c r="E16442" s="9">
        <f t="shared" si="515"/>
        <v>173.04456121243044</v>
      </c>
    </row>
    <row r="16443" spans="1:5" x14ac:dyDescent="0.2">
      <c r="A16443" s="1">
        <v>44818</v>
      </c>
      <c r="B16443" s="2">
        <v>0.82954861111111111</v>
      </c>
      <c r="C16443">
        <v>10562</v>
      </c>
      <c r="D16443" s="8">
        <f t="shared" si="514"/>
        <v>44818.829548611109</v>
      </c>
      <c r="E16443" s="9">
        <f t="shared" si="515"/>
        <v>172.76779298103492</v>
      </c>
    </row>
    <row r="16444" spans="1:5" x14ac:dyDescent="0.2">
      <c r="A16444" s="1">
        <v>44818</v>
      </c>
      <c r="B16444" s="2">
        <v>0.82956018518518526</v>
      </c>
      <c r="C16444">
        <v>10565</v>
      </c>
      <c r="D16444" s="8">
        <f t="shared" si="514"/>
        <v>44818.829560185186</v>
      </c>
      <c r="E16444" s="9">
        <f t="shared" si="515"/>
        <v>173.18311154880973</v>
      </c>
    </row>
    <row r="16445" spans="1:5" x14ac:dyDescent="0.2">
      <c r="A16445" s="1">
        <v>44818</v>
      </c>
      <c r="B16445" s="2">
        <v>0.82957175925925919</v>
      </c>
      <c r="C16445">
        <v>10570</v>
      </c>
      <c r="D16445" s="8">
        <f t="shared" si="514"/>
        <v>44818.829571759263</v>
      </c>
      <c r="E16445" s="9">
        <f t="shared" si="515"/>
        <v>173.87752898958351</v>
      </c>
    </row>
    <row r="16446" spans="1:5" x14ac:dyDescent="0.2">
      <c r="A16446" s="1">
        <v>44818</v>
      </c>
      <c r="B16446" s="2">
        <v>0.82958333333333334</v>
      </c>
      <c r="C16446">
        <v>10563</v>
      </c>
      <c r="D16446" s="8">
        <f t="shared" si="514"/>
        <v>44818.829583333332</v>
      </c>
      <c r="E16446" s="9">
        <f t="shared" si="515"/>
        <v>172.90612171939787</v>
      </c>
    </row>
    <row r="16447" spans="1:5" x14ac:dyDescent="0.2">
      <c r="A16447" s="1">
        <v>44818</v>
      </c>
      <c r="B16447" s="2">
        <v>0.82959490740740749</v>
      </c>
      <c r="C16447">
        <v>10561</v>
      </c>
      <c r="D16447" s="8">
        <f t="shared" si="514"/>
        <v>44818.829594907409</v>
      </c>
      <c r="E16447" s="9">
        <f t="shared" si="515"/>
        <v>172.62957490873583</v>
      </c>
    </row>
    <row r="16448" spans="1:5" x14ac:dyDescent="0.2">
      <c r="A16448" s="1">
        <v>44818</v>
      </c>
      <c r="B16448" s="2">
        <v>0.82960648148148142</v>
      </c>
      <c r="C16448">
        <v>10561</v>
      </c>
      <c r="D16448" s="8">
        <f t="shared" si="514"/>
        <v>44818.829606481479</v>
      </c>
      <c r="E16448" s="9">
        <f t="shared" si="515"/>
        <v>172.62957490873583</v>
      </c>
    </row>
    <row r="16449" spans="1:5" x14ac:dyDescent="0.2">
      <c r="A16449" s="1">
        <v>44818</v>
      </c>
      <c r="B16449" s="2">
        <v>0.82961805555555557</v>
      </c>
      <c r="C16449">
        <v>10560</v>
      </c>
      <c r="D16449" s="8">
        <f t="shared" si="514"/>
        <v>44818.829618055555</v>
      </c>
      <c r="E16449" s="9">
        <f t="shared" si="515"/>
        <v>172.49146741396487</v>
      </c>
    </row>
    <row r="16450" spans="1:5" x14ac:dyDescent="0.2">
      <c r="A16450" s="1">
        <v>44818</v>
      </c>
      <c r="B16450" s="2">
        <v>0.82962962962962961</v>
      </c>
      <c r="C16450">
        <v>10568</v>
      </c>
      <c r="D16450" s="8">
        <f t="shared" si="514"/>
        <v>44818.829629629632</v>
      </c>
      <c r="E16450" s="9">
        <f t="shared" si="515"/>
        <v>173.59942850586629</v>
      </c>
    </row>
    <row r="16451" spans="1:5" x14ac:dyDescent="0.2">
      <c r="A16451" s="1">
        <v>44818</v>
      </c>
      <c r="B16451" s="2">
        <v>0.82965277777777768</v>
      </c>
      <c r="C16451">
        <v>10576</v>
      </c>
      <c r="D16451" s="8">
        <f t="shared" si="514"/>
        <v>44818.829652777778</v>
      </c>
      <c r="E16451" s="9">
        <f t="shared" si="515"/>
        <v>174.71450634272654</v>
      </c>
    </row>
    <row r="16452" spans="1:5" x14ac:dyDescent="0.2">
      <c r="A16452" s="1">
        <v>44818</v>
      </c>
      <c r="B16452" s="2">
        <v>0.85038194444444448</v>
      </c>
      <c r="C16452">
        <v>10388</v>
      </c>
      <c r="D16452" s="8">
        <f t="shared" si="514"/>
        <v>44818.850381944445</v>
      </c>
      <c r="E16452" s="9">
        <f t="shared" si="515"/>
        <v>150.30835404629158</v>
      </c>
    </row>
    <row r="16453" spans="1:5" x14ac:dyDescent="0.2">
      <c r="A16453" s="1">
        <v>44818</v>
      </c>
      <c r="B16453" s="2">
        <v>0.85039351851851841</v>
      </c>
      <c r="C16453">
        <v>10393</v>
      </c>
      <c r="D16453" s="8">
        <f t="shared" si="514"/>
        <v>44818.850393518522</v>
      </c>
      <c r="E16453" s="9">
        <f t="shared" si="515"/>
        <v>150.91104989584807</v>
      </c>
    </row>
    <row r="16454" spans="1:5" x14ac:dyDescent="0.2">
      <c r="A16454" s="1">
        <v>44818</v>
      </c>
      <c r="B16454" s="2">
        <v>0.85040509259259256</v>
      </c>
      <c r="C16454">
        <v>10404</v>
      </c>
      <c r="D16454" s="8">
        <f t="shared" si="514"/>
        <v>44818.850405092591</v>
      </c>
      <c r="E16454" s="9">
        <f t="shared" si="515"/>
        <v>152.24550100997942</v>
      </c>
    </row>
    <row r="16455" spans="1:5" x14ac:dyDescent="0.2">
      <c r="A16455" s="1">
        <v>44818</v>
      </c>
      <c r="B16455" s="2">
        <v>0.85041666666666671</v>
      </c>
      <c r="C16455">
        <v>10398</v>
      </c>
      <c r="D16455" s="8">
        <f t="shared" si="514"/>
        <v>44818.850416666668</v>
      </c>
      <c r="E16455" s="9">
        <f t="shared" si="515"/>
        <v>151.51616239276521</v>
      </c>
    </row>
    <row r="16456" spans="1:5" x14ac:dyDescent="0.2">
      <c r="A16456" s="1">
        <v>44818</v>
      </c>
      <c r="B16456" s="2">
        <v>0.85042824074074075</v>
      </c>
      <c r="C16456">
        <v>10398</v>
      </c>
      <c r="D16456" s="8">
        <f t="shared" si="514"/>
        <v>44818.850428240738</v>
      </c>
      <c r="E16456" s="9">
        <f t="shared" si="515"/>
        <v>151.51616239276521</v>
      </c>
    </row>
    <row r="16457" spans="1:5" x14ac:dyDescent="0.2">
      <c r="A16457" s="1">
        <v>44818</v>
      </c>
      <c r="B16457" s="2">
        <v>0.85043981481481479</v>
      </c>
      <c r="C16457">
        <v>10403</v>
      </c>
      <c r="D16457" s="8">
        <f t="shared" si="514"/>
        <v>44818.850439814814</v>
      </c>
      <c r="E16457" s="9">
        <f t="shared" si="515"/>
        <v>152.12370122714512</v>
      </c>
    </row>
    <row r="16458" spans="1:5" x14ac:dyDescent="0.2">
      <c r="A16458" s="1">
        <v>44818</v>
      </c>
      <c r="B16458" s="2">
        <v>0.85045138888888883</v>
      </c>
      <c r="C16458">
        <v>10388</v>
      </c>
      <c r="D16458" s="8">
        <f t="shared" si="514"/>
        <v>44818.850451388891</v>
      </c>
      <c r="E16458" s="9">
        <f t="shared" si="515"/>
        <v>150.30835404629158</v>
      </c>
    </row>
    <row r="16459" spans="1:5" x14ac:dyDescent="0.2">
      <c r="A16459" s="1">
        <v>44818</v>
      </c>
      <c r="B16459" s="2">
        <v>0.85046296296296298</v>
      </c>
      <c r="C16459">
        <v>10405</v>
      </c>
      <c r="D16459" s="8">
        <f t="shared" si="514"/>
        <v>44818.850462962961</v>
      </c>
      <c r="E16459" s="9">
        <f t="shared" si="515"/>
        <v>152.36739831336402</v>
      </c>
    </row>
    <row r="16460" spans="1:5" x14ac:dyDescent="0.2">
      <c r="A16460" s="1">
        <v>44818</v>
      </c>
      <c r="B16460" s="2">
        <v>0.85047453703703713</v>
      </c>
      <c r="C16460">
        <v>10397</v>
      </c>
      <c r="D16460" s="8">
        <f t="shared" si="514"/>
        <v>44818.850474537037</v>
      </c>
      <c r="E16460" s="9">
        <f t="shared" si="515"/>
        <v>151.39494609702655</v>
      </c>
    </row>
    <row r="16461" spans="1:5" x14ac:dyDescent="0.2">
      <c r="A16461" s="1">
        <v>44818</v>
      </c>
      <c r="B16461" s="2">
        <v>0.8504976851851852</v>
      </c>
      <c r="C16461">
        <v>10386</v>
      </c>
      <c r="D16461" s="8">
        <f t="shared" si="514"/>
        <v>44818.850497685184</v>
      </c>
      <c r="E16461" s="9">
        <f t="shared" si="515"/>
        <v>150.06795020451889</v>
      </c>
    </row>
    <row r="16462" spans="1:5" x14ac:dyDescent="0.2">
      <c r="A16462" s="1">
        <v>44818</v>
      </c>
      <c r="B16462" s="2">
        <v>0.87122685185185189</v>
      </c>
      <c r="C16462">
        <v>10167</v>
      </c>
      <c r="D16462" s="8">
        <f t="shared" si="514"/>
        <v>44818.87122685185</v>
      </c>
      <c r="E16462" s="9">
        <f t="shared" si="515"/>
        <v>125.94095760118053</v>
      </c>
    </row>
    <row r="16463" spans="1:5" x14ac:dyDescent="0.2">
      <c r="A16463" s="1">
        <v>44818</v>
      </c>
      <c r="B16463" s="2">
        <v>0.87123842592592593</v>
      </c>
      <c r="C16463">
        <v>10171</v>
      </c>
      <c r="D16463" s="8">
        <f t="shared" si="514"/>
        <v>44818.871238425927</v>
      </c>
      <c r="E16463" s="9">
        <f t="shared" si="515"/>
        <v>126.34478721470487</v>
      </c>
    </row>
    <row r="16464" spans="1:5" x14ac:dyDescent="0.2">
      <c r="A16464" s="1">
        <v>44818</v>
      </c>
      <c r="B16464" s="2">
        <v>0.87124999999999997</v>
      </c>
      <c r="C16464">
        <v>10166</v>
      </c>
      <c r="D16464" s="8">
        <f t="shared" si="514"/>
        <v>44818.871249999997</v>
      </c>
      <c r="E16464" s="9">
        <f t="shared" si="515"/>
        <v>125.84020203741034</v>
      </c>
    </row>
    <row r="16465" spans="1:5" x14ac:dyDescent="0.2">
      <c r="A16465" s="1">
        <v>44818</v>
      </c>
      <c r="B16465" s="2">
        <v>0.87126157407407412</v>
      </c>
      <c r="C16465">
        <v>10167</v>
      </c>
      <c r="D16465" s="8">
        <f t="shared" si="514"/>
        <v>44818.871261574073</v>
      </c>
      <c r="E16465" s="9">
        <f t="shared" si="515"/>
        <v>125.94095760118053</v>
      </c>
    </row>
    <row r="16466" spans="1:5" x14ac:dyDescent="0.2">
      <c r="A16466" s="1">
        <v>44818</v>
      </c>
      <c r="B16466" s="2">
        <v>0.87127314814814805</v>
      </c>
      <c r="C16466">
        <v>10164</v>
      </c>
      <c r="D16466" s="8">
        <f t="shared" si="514"/>
        <v>44818.87127314815</v>
      </c>
      <c r="E16466" s="9">
        <f t="shared" si="515"/>
        <v>125.6389326654503</v>
      </c>
    </row>
    <row r="16467" spans="1:5" x14ac:dyDescent="0.2">
      <c r="A16467" s="1">
        <v>44818</v>
      </c>
      <c r="B16467" s="2">
        <v>0.8712847222222222</v>
      </c>
      <c r="C16467">
        <v>10164</v>
      </c>
      <c r="D16467" s="8">
        <f t="shared" si="514"/>
        <v>44818.87128472222</v>
      </c>
      <c r="E16467" s="9">
        <f t="shared" si="515"/>
        <v>125.6389326654503</v>
      </c>
    </row>
    <row r="16468" spans="1:5" x14ac:dyDescent="0.2">
      <c r="A16468" s="1">
        <v>44818</v>
      </c>
      <c r="B16468" s="2">
        <v>0.87129629629629635</v>
      </c>
      <c r="C16468">
        <v>10153</v>
      </c>
      <c r="D16468" s="8">
        <f t="shared" si="514"/>
        <v>44818.871296296296</v>
      </c>
      <c r="E16468" s="9">
        <f t="shared" si="515"/>
        <v>124.53769149535701</v>
      </c>
    </row>
    <row r="16469" spans="1:5" x14ac:dyDescent="0.2">
      <c r="A16469" s="1">
        <v>44818</v>
      </c>
      <c r="B16469" s="2">
        <v>0.87130787037037039</v>
      </c>
      <c r="C16469">
        <v>10160</v>
      </c>
      <c r="D16469" s="8">
        <f t="shared" si="514"/>
        <v>44818.871307870373</v>
      </c>
      <c r="E16469" s="9">
        <f t="shared" si="515"/>
        <v>125.23735914001723</v>
      </c>
    </row>
    <row r="16470" spans="1:5" x14ac:dyDescent="0.2">
      <c r="A16470" s="1">
        <v>44818</v>
      </c>
      <c r="B16470" s="2">
        <v>0.87131944444444442</v>
      </c>
      <c r="C16470">
        <v>10154</v>
      </c>
      <c r="D16470" s="8">
        <f t="shared" si="514"/>
        <v>44818.871319444443</v>
      </c>
      <c r="E16470" s="9">
        <f t="shared" si="515"/>
        <v>124.63740418743879</v>
      </c>
    </row>
    <row r="16471" spans="1:5" x14ac:dyDescent="0.2">
      <c r="A16471" s="1">
        <v>44818</v>
      </c>
      <c r="B16471" s="2">
        <v>0.87134259259259261</v>
      </c>
      <c r="C16471">
        <v>10147</v>
      </c>
      <c r="D16471" s="8">
        <f t="shared" si="514"/>
        <v>44818.871342592596</v>
      </c>
      <c r="E16471" s="9">
        <f t="shared" si="515"/>
        <v>123.94108833070705</v>
      </c>
    </row>
    <row r="16472" spans="1:5" x14ac:dyDescent="0.2">
      <c r="A16472" s="1">
        <v>44818</v>
      </c>
      <c r="B16472" s="2">
        <v>0.89207175925925919</v>
      </c>
      <c r="C16472">
        <v>9549</v>
      </c>
      <c r="D16472" s="8">
        <f t="shared" si="514"/>
        <v>44818.892071759263</v>
      </c>
      <c r="E16472" s="9">
        <f t="shared" si="515"/>
        <v>76.799766647246244</v>
      </c>
    </row>
    <row r="16473" spans="1:5" x14ac:dyDescent="0.2">
      <c r="A16473" s="1">
        <v>44818</v>
      </c>
      <c r="B16473" s="2">
        <v>0.89208333333333334</v>
      </c>
      <c r="C16473">
        <v>9543</v>
      </c>
      <c r="D16473" s="8">
        <f t="shared" si="514"/>
        <v>44818.892083333332</v>
      </c>
      <c r="E16473" s="9">
        <f t="shared" si="515"/>
        <v>76.431854063706552</v>
      </c>
    </row>
    <row r="16474" spans="1:5" x14ac:dyDescent="0.2">
      <c r="A16474" s="1">
        <v>44818</v>
      </c>
      <c r="B16474" s="2">
        <v>0.89209490740740749</v>
      </c>
      <c r="C16474">
        <v>9524</v>
      </c>
      <c r="D16474" s="8">
        <f t="shared" si="514"/>
        <v>44818.892094907409</v>
      </c>
      <c r="E16474" s="9">
        <f t="shared" si="515"/>
        <v>75.278384986805662</v>
      </c>
    </row>
    <row r="16475" spans="1:5" x14ac:dyDescent="0.2">
      <c r="A16475" s="1">
        <v>44818</v>
      </c>
      <c r="B16475" s="2">
        <v>0.89210648148148142</v>
      </c>
      <c r="C16475">
        <v>9531</v>
      </c>
      <c r="D16475" s="8">
        <f t="shared" si="514"/>
        <v>44818.892106481479</v>
      </c>
      <c r="E16475" s="9">
        <f t="shared" si="515"/>
        <v>75.701307956431336</v>
      </c>
    </row>
    <row r="16476" spans="1:5" x14ac:dyDescent="0.2">
      <c r="A16476" s="1">
        <v>44818</v>
      </c>
      <c r="B16476" s="2">
        <v>0.89211805555555557</v>
      </c>
      <c r="C16476">
        <v>9516</v>
      </c>
      <c r="D16476" s="8">
        <f t="shared" si="514"/>
        <v>44818.892118055555</v>
      </c>
      <c r="E16476" s="9">
        <f t="shared" si="515"/>
        <v>74.797936852013848</v>
      </c>
    </row>
    <row r="16477" spans="1:5" x14ac:dyDescent="0.2">
      <c r="A16477" s="1">
        <v>44818</v>
      </c>
      <c r="B16477" s="2">
        <v>0.89212962962962961</v>
      </c>
      <c r="C16477">
        <v>9521</v>
      </c>
      <c r="D16477" s="8">
        <f t="shared" si="514"/>
        <v>44818.892129629632</v>
      </c>
      <c r="E16477" s="9">
        <f t="shared" si="515"/>
        <v>75.097856350049355</v>
      </c>
    </row>
    <row r="16478" spans="1:5" x14ac:dyDescent="0.2">
      <c r="A16478" s="1">
        <v>44818</v>
      </c>
      <c r="B16478" s="2">
        <v>0.89214120370370376</v>
      </c>
      <c r="C16478">
        <v>9526</v>
      </c>
      <c r="D16478" s="8">
        <f t="shared" si="514"/>
        <v>44818.892141203702</v>
      </c>
      <c r="E16478" s="9">
        <f t="shared" si="515"/>
        <v>75.398978444160122</v>
      </c>
    </row>
    <row r="16479" spans="1:5" x14ac:dyDescent="0.2">
      <c r="A16479" s="1">
        <v>44818</v>
      </c>
      <c r="B16479" s="2">
        <v>0.89215277777777768</v>
      </c>
      <c r="C16479">
        <v>9522</v>
      </c>
      <c r="D16479" s="8">
        <f t="shared" si="514"/>
        <v>44818.892152777778</v>
      </c>
      <c r="E16479" s="9">
        <f t="shared" si="515"/>
        <v>75.157984407156576</v>
      </c>
    </row>
    <row r="16480" spans="1:5" x14ac:dyDescent="0.2">
      <c r="A16480" s="1">
        <v>44818</v>
      </c>
      <c r="B16480" s="2">
        <v>0.89216435185185183</v>
      </c>
      <c r="C16480">
        <v>9534</v>
      </c>
      <c r="D16480" s="8">
        <f t="shared" si="514"/>
        <v>44818.892164351855</v>
      </c>
      <c r="E16480" s="9">
        <f t="shared" si="515"/>
        <v>75.883287237735203</v>
      </c>
    </row>
    <row r="16481" spans="1:5" x14ac:dyDescent="0.2">
      <c r="A16481" s="1">
        <v>44818</v>
      </c>
      <c r="B16481" s="2">
        <v>0.89218750000000002</v>
      </c>
      <c r="C16481">
        <v>9544</v>
      </c>
      <c r="D16481" s="8">
        <f t="shared" si="514"/>
        <v>44818.892187500001</v>
      </c>
      <c r="E16481" s="9">
        <f t="shared" si="515"/>
        <v>76.493050203108155</v>
      </c>
    </row>
    <row r="16482" spans="1:5" x14ac:dyDescent="0.2">
      <c r="A16482" s="1">
        <v>44818</v>
      </c>
      <c r="B16482" s="2">
        <v>0.91291666666666671</v>
      </c>
      <c r="C16482">
        <v>8432</v>
      </c>
      <c r="D16482" s="8">
        <f t="shared" si="514"/>
        <v>44818.912916666668</v>
      </c>
      <c r="E16482" s="9">
        <f t="shared" si="515"/>
        <v>31.412915742496661</v>
      </c>
    </row>
    <row r="16483" spans="1:5" x14ac:dyDescent="0.2">
      <c r="A16483" s="1">
        <v>44818</v>
      </c>
      <c r="B16483" s="2">
        <v>0.91292824074074075</v>
      </c>
      <c r="C16483">
        <v>8432</v>
      </c>
      <c r="D16483" s="8">
        <f t="shared" si="514"/>
        <v>44818.912928240738</v>
      </c>
      <c r="E16483" s="9">
        <f t="shared" si="515"/>
        <v>31.412915742496661</v>
      </c>
    </row>
    <row r="16484" spans="1:5" x14ac:dyDescent="0.2">
      <c r="A16484" s="1">
        <v>44818</v>
      </c>
      <c r="B16484" s="2">
        <v>0.91293981481481479</v>
      </c>
      <c r="C16484">
        <v>8444</v>
      </c>
      <c r="D16484" s="8">
        <f t="shared" si="514"/>
        <v>44818.912939814814</v>
      </c>
      <c r="E16484" s="9">
        <f t="shared" si="515"/>
        <v>31.716062199715804</v>
      </c>
    </row>
    <row r="16485" spans="1:5" x14ac:dyDescent="0.2">
      <c r="A16485" s="1">
        <v>44818</v>
      </c>
      <c r="B16485" s="2">
        <v>0.91295138888888883</v>
      </c>
      <c r="C16485">
        <v>8448</v>
      </c>
      <c r="D16485" s="8">
        <f t="shared" si="514"/>
        <v>44818.912951388891</v>
      </c>
      <c r="E16485" s="9">
        <f t="shared" si="515"/>
        <v>31.817759736280376</v>
      </c>
    </row>
    <row r="16486" spans="1:5" x14ac:dyDescent="0.2">
      <c r="A16486" s="1">
        <v>44818</v>
      </c>
      <c r="B16486" s="2">
        <v>0.91296296296296298</v>
      </c>
      <c r="C16486">
        <v>8440</v>
      </c>
      <c r="D16486" s="8">
        <f t="shared" si="514"/>
        <v>44818.912962962961</v>
      </c>
      <c r="E16486" s="9">
        <f t="shared" si="515"/>
        <v>31.614689713972819</v>
      </c>
    </row>
    <row r="16487" spans="1:5" x14ac:dyDescent="0.2">
      <c r="A16487" s="1">
        <v>44818</v>
      </c>
      <c r="B16487" s="2">
        <v>0.91297453703703713</v>
      </c>
      <c r="C16487">
        <v>8444</v>
      </c>
      <c r="D16487" s="8">
        <f t="shared" si="514"/>
        <v>44818.912974537037</v>
      </c>
      <c r="E16487" s="9">
        <f t="shared" si="515"/>
        <v>31.716062199715804</v>
      </c>
    </row>
    <row r="16488" spans="1:5" x14ac:dyDescent="0.2">
      <c r="A16488" s="1">
        <v>44818</v>
      </c>
      <c r="B16488" s="2">
        <v>0.91298611111111105</v>
      </c>
      <c r="C16488">
        <v>8440</v>
      </c>
      <c r="D16488" s="8">
        <f t="shared" si="514"/>
        <v>44818.912986111114</v>
      </c>
      <c r="E16488" s="9">
        <f t="shared" si="515"/>
        <v>31.614689713972819</v>
      </c>
    </row>
    <row r="16489" spans="1:5" x14ac:dyDescent="0.2">
      <c r="A16489" s="1">
        <v>44818</v>
      </c>
      <c r="B16489" s="2">
        <v>0.9129976851851852</v>
      </c>
      <c r="C16489">
        <v>8425</v>
      </c>
      <c r="D16489" s="8">
        <f t="shared" si="514"/>
        <v>44818.912997685184</v>
      </c>
      <c r="E16489" s="9">
        <f t="shared" si="515"/>
        <v>31.237420180146998</v>
      </c>
    </row>
    <row r="16490" spans="1:5" x14ac:dyDescent="0.2">
      <c r="A16490" s="1">
        <v>44818</v>
      </c>
      <c r="B16490" s="2">
        <v>0.91300925925925924</v>
      </c>
      <c r="C16490">
        <v>8430</v>
      </c>
      <c r="D16490" s="8">
        <f t="shared" si="514"/>
        <v>44818.91300925926</v>
      </c>
      <c r="E16490" s="9">
        <f t="shared" si="515"/>
        <v>31.362673787059823</v>
      </c>
    </row>
    <row r="16491" spans="1:5" x14ac:dyDescent="0.2">
      <c r="A16491" s="1">
        <v>44818</v>
      </c>
      <c r="B16491" s="2">
        <v>0.91303240740740732</v>
      </c>
      <c r="C16491">
        <v>8411</v>
      </c>
      <c r="D16491" s="8">
        <f t="shared" si="514"/>
        <v>44818.913032407407</v>
      </c>
      <c r="E16491" s="9">
        <f t="shared" si="515"/>
        <v>30.889364918323587</v>
      </c>
    </row>
    <row r="16492" spans="1:5" x14ac:dyDescent="0.2">
      <c r="A16492" s="1">
        <v>44818</v>
      </c>
      <c r="B16492" s="2">
        <v>0.93376157407407412</v>
      </c>
      <c r="C16492">
        <v>7737</v>
      </c>
      <c r="D16492" s="8">
        <f t="shared" si="514"/>
        <v>44818.933761574073</v>
      </c>
      <c r="E16492" s="9">
        <f t="shared" si="515"/>
        <v>18.010972720307528</v>
      </c>
    </row>
    <row r="16493" spans="1:5" x14ac:dyDescent="0.2">
      <c r="A16493" s="1">
        <v>44818</v>
      </c>
      <c r="B16493" s="2">
        <v>0.93377314814814805</v>
      </c>
      <c r="C16493">
        <v>7743</v>
      </c>
      <c r="D16493" s="8">
        <f t="shared" si="514"/>
        <v>44818.93377314815</v>
      </c>
      <c r="E16493" s="9">
        <f t="shared" si="515"/>
        <v>18.097670388272871</v>
      </c>
    </row>
    <row r="16494" spans="1:5" x14ac:dyDescent="0.2">
      <c r="A16494" s="1">
        <v>44818</v>
      </c>
      <c r="B16494" s="2">
        <v>0.9337847222222222</v>
      </c>
      <c r="C16494">
        <v>7743</v>
      </c>
      <c r="D16494" s="8">
        <f t="shared" si="514"/>
        <v>44818.93378472222</v>
      </c>
      <c r="E16494" s="9">
        <f t="shared" si="515"/>
        <v>18.097670388272871</v>
      </c>
    </row>
    <row r="16495" spans="1:5" x14ac:dyDescent="0.2">
      <c r="A16495" s="1">
        <v>44818</v>
      </c>
      <c r="B16495" s="2">
        <v>0.93379629629629635</v>
      </c>
      <c r="C16495">
        <v>7732</v>
      </c>
      <c r="D16495" s="8">
        <f t="shared" ref="D16495:D16558" si="516">A16495+B16495</f>
        <v>44818.933796296296</v>
      </c>
      <c r="E16495" s="9">
        <f t="shared" ref="E16495:E16558" si="517">$H$3*POWER(10,($C16495-$H$5)/$H$4)</f>
        <v>17.939042013361302</v>
      </c>
    </row>
    <row r="16496" spans="1:5" x14ac:dyDescent="0.2">
      <c r="A16496" s="1">
        <v>44818</v>
      </c>
      <c r="B16496" s="2">
        <v>0.93380787037037039</v>
      </c>
      <c r="C16496">
        <v>7741</v>
      </c>
      <c r="D16496" s="8">
        <f t="shared" si="516"/>
        <v>44818.933807870373</v>
      </c>
      <c r="E16496" s="9">
        <f t="shared" si="517"/>
        <v>18.06872489475003</v>
      </c>
    </row>
    <row r="16497" spans="1:5" x14ac:dyDescent="0.2">
      <c r="A16497" s="1">
        <v>44818</v>
      </c>
      <c r="B16497" s="2">
        <v>0.93381944444444442</v>
      </c>
      <c r="C16497">
        <v>7733</v>
      </c>
      <c r="D16497" s="8">
        <f t="shared" si="516"/>
        <v>44818.933819444443</v>
      </c>
      <c r="E16497" s="9">
        <f t="shared" si="517"/>
        <v>17.953405136292542</v>
      </c>
    </row>
    <row r="16498" spans="1:5" x14ac:dyDescent="0.2">
      <c r="A16498" s="1">
        <v>44818</v>
      </c>
      <c r="B16498" s="2">
        <v>0.93383101851851846</v>
      </c>
      <c r="C16498">
        <v>7717</v>
      </c>
      <c r="D16498" s="8">
        <f t="shared" si="516"/>
        <v>44818.933831018519</v>
      </c>
      <c r="E16498" s="9">
        <f t="shared" si="517"/>
        <v>17.724968932812573</v>
      </c>
    </row>
    <row r="16499" spans="1:5" x14ac:dyDescent="0.2">
      <c r="A16499" s="1">
        <v>44818</v>
      </c>
      <c r="B16499" s="2">
        <v>0.93384259259259261</v>
      </c>
      <c r="C16499">
        <v>7721</v>
      </c>
      <c r="D16499" s="8">
        <f t="shared" si="516"/>
        <v>44818.933842592596</v>
      </c>
      <c r="E16499" s="9">
        <f t="shared" si="517"/>
        <v>17.781804036262677</v>
      </c>
    </row>
    <row r="16500" spans="1:5" x14ac:dyDescent="0.2">
      <c r="A16500" s="1">
        <v>44818</v>
      </c>
      <c r="B16500" s="2">
        <v>0.93385416666666676</v>
      </c>
      <c r="C16500">
        <v>7730</v>
      </c>
      <c r="D16500" s="8">
        <f t="shared" si="516"/>
        <v>44818.933854166666</v>
      </c>
      <c r="E16500" s="9">
        <f t="shared" si="517"/>
        <v>17.910350230758148</v>
      </c>
    </row>
    <row r="16501" spans="1:5" x14ac:dyDescent="0.2">
      <c r="A16501" s="1">
        <v>44818</v>
      </c>
      <c r="B16501" s="2">
        <v>0.93387731481481484</v>
      </c>
      <c r="C16501">
        <v>7711</v>
      </c>
      <c r="D16501" s="8">
        <f t="shared" si="516"/>
        <v>44818.933877314812</v>
      </c>
      <c r="E16501" s="9">
        <f t="shared" si="517"/>
        <v>17.640056707191057</v>
      </c>
    </row>
    <row r="16502" spans="1:5" x14ac:dyDescent="0.2">
      <c r="A16502" s="1">
        <v>44818</v>
      </c>
      <c r="B16502" s="2">
        <v>0.95460648148148142</v>
      </c>
      <c r="C16502">
        <v>5502</v>
      </c>
      <c r="D16502" s="8">
        <f t="shared" si="516"/>
        <v>44818.954606481479</v>
      </c>
      <c r="E16502" s="9">
        <f t="shared" si="517"/>
        <v>3.0108303285346047</v>
      </c>
    </row>
    <row r="16503" spans="1:5" x14ac:dyDescent="0.2">
      <c r="A16503" s="1">
        <v>44818</v>
      </c>
      <c r="B16503" s="2">
        <v>0.95461805555555557</v>
      </c>
      <c r="C16503">
        <v>5503</v>
      </c>
      <c r="D16503" s="8">
        <f t="shared" si="516"/>
        <v>44818.954618055555</v>
      </c>
      <c r="E16503" s="9">
        <f t="shared" si="517"/>
        <v>3.0132409882622326</v>
      </c>
    </row>
    <row r="16504" spans="1:5" x14ac:dyDescent="0.2">
      <c r="A16504" s="1">
        <v>44818</v>
      </c>
      <c r="B16504" s="2">
        <v>0.95462962962962961</v>
      </c>
      <c r="C16504">
        <v>5496</v>
      </c>
      <c r="D16504" s="8">
        <f t="shared" si="516"/>
        <v>44818.954629629632</v>
      </c>
      <c r="E16504" s="9">
        <f t="shared" si="517"/>
        <v>2.9964068164182378</v>
      </c>
    </row>
    <row r="16505" spans="1:5" x14ac:dyDescent="0.2">
      <c r="A16505" s="1">
        <v>44818</v>
      </c>
      <c r="B16505" s="2">
        <v>0.95464120370370376</v>
      </c>
      <c r="C16505">
        <v>5497</v>
      </c>
      <c r="D16505" s="8">
        <f t="shared" si="516"/>
        <v>44818.954641203702</v>
      </c>
      <c r="E16505" s="9">
        <f t="shared" si="517"/>
        <v>2.9988059277768127</v>
      </c>
    </row>
    <row r="16506" spans="1:5" x14ac:dyDescent="0.2">
      <c r="A16506" s="1">
        <v>44818</v>
      </c>
      <c r="B16506" s="2">
        <v>0.95465277777777768</v>
      </c>
      <c r="C16506">
        <v>5507</v>
      </c>
      <c r="D16506" s="8">
        <f t="shared" si="516"/>
        <v>44818.954652777778</v>
      </c>
      <c r="E16506" s="9">
        <f t="shared" si="517"/>
        <v>3.0229029438874937</v>
      </c>
    </row>
    <row r="16507" spans="1:5" x14ac:dyDescent="0.2">
      <c r="A16507" s="1">
        <v>44818</v>
      </c>
      <c r="B16507" s="2">
        <v>0.95466435185185183</v>
      </c>
      <c r="C16507">
        <v>5489</v>
      </c>
      <c r="D16507" s="8">
        <f t="shared" si="516"/>
        <v>44818.954664351855</v>
      </c>
      <c r="E16507" s="9">
        <f t="shared" si="517"/>
        <v>2.9796666925919006</v>
      </c>
    </row>
    <row r="16508" spans="1:5" x14ac:dyDescent="0.2">
      <c r="A16508" s="1">
        <v>44818</v>
      </c>
      <c r="B16508" s="2">
        <v>0.95467592592592598</v>
      </c>
      <c r="C16508">
        <v>5491</v>
      </c>
      <c r="D16508" s="8">
        <f t="shared" si="516"/>
        <v>44818.954675925925</v>
      </c>
      <c r="E16508" s="9">
        <f t="shared" si="517"/>
        <v>2.9844400190691727</v>
      </c>
    </row>
    <row r="16509" spans="1:5" x14ac:dyDescent="0.2">
      <c r="A16509" s="1">
        <v>44818</v>
      </c>
      <c r="B16509" s="2">
        <v>0.95468750000000002</v>
      </c>
      <c r="C16509">
        <v>5473</v>
      </c>
      <c r="D16509" s="8">
        <f t="shared" si="516"/>
        <v>44818.954687500001</v>
      </c>
      <c r="E16509" s="9">
        <f t="shared" si="517"/>
        <v>2.9417538987946137</v>
      </c>
    </row>
    <row r="16510" spans="1:5" x14ac:dyDescent="0.2">
      <c r="A16510" s="1">
        <v>44818</v>
      </c>
      <c r="B16510" s="2">
        <v>0.95469907407407406</v>
      </c>
      <c r="C16510">
        <v>5469</v>
      </c>
      <c r="D16510" s="8">
        <f t="shared" si="516"/>
        <v>44818.954699074071</v>
      </c>
      <c r="E16510" s="9">
        <f t="shared" si="517"/>
        <v>2.9323513158608594</v>
      </c>
    </row>
    <row r="16511" spans="1:5" x14ac:dyDescent="0.2">
      <c r="A16511" s="1">
        <v>44818</v>
      </c>
      <c r="B16511" s="2">
        <v>0.95472222222222225</v>
      </c>
      <c r="C16511">
        <v>5460</v>
      </c>
      <c r="D16511" s="8">
        <f t="shared" si="516"/>
        <v>44818.954722222225</v>
      </c>
      <c r="E16511" s="9">
        <f t="shared" si="517"/>
        <v>2.911305239278259</v>
      </c>
    </row>
    <row r="16512" spans="1:5" x14ac:dyDescent="0.2">
      <c r="A16512" s="1">
        <v>44818</v>
      </c>
      <c r="B16512" s="2">
        <v>0.97545138888888883</v>
      </c>
      <c r="C16512">
        <v>3268</v>
      </c>
      <c r="D16512" s="8">
        <f t="shared" si="516"/>
        <v>44818.975451388891</v>
      </c>
      <c r="E16512" s="9">
        <f t="shared" si="517"/>
        <v>0.50371279194789698</v>
      </c>
    </row>
    <row r="16513" spans="1:5" x14ac:dyDescent="0.2">
      <c r="A16513" s="1">
        <v>44818</v>
      </c>
      <c r="B16513" s="2">
        <v>0.97546296296296298</v>
      </c>
      <c r="C16513">
        <v>3247</v>
      </c>
      <c r="D16513" s="8">
        <f t="shared" si="516"/>
        <v>44818.975462962961</v>
      </c>
      <c r="E16513" s="9">
        <f t="shared" si="517"/>
        <v>0.49531754301485786</v>
      </c>
    </row>
    <row r="16514" spans="1:5" x14ac:dyDescent="0.2">
      <c r="A16514" s="1">
        <v>44818</v>
      </c>
      <c r="B16514" s="2">
        <v>0.97547453703703713</v>
      </c>
      <c r="C16514">
        <v>3257</v>
      </c>
      <c r="D16514" s="8">
        <f t="shared" si="516"/>
        <v>44818.975474537037</v>
      </c>
      <c r="E16514" s="9">
        <f t="shared" si="517"/>
        <v>0.49929768547868869</v>
      </c>
    </row>
    <row r="16515" spans="1:5" x14ac:dyDescent="0.2">
      <c r="A16515" s="1">
        <v>44818</v>
      </c>
      <c r="B16515" s="2">
        <v>0.97548611111111105</v>
      </c>
      <c r="C16515">
        <v>3243</v>
      </c>
      <c r="D16515" s="8">
        <f t="shared" si="516"/>
        <v>44818.975486111114</v>
      </c>
      <c r="E16515" s="9">
        <f t="shared" si="517"/>
        <v>0.49373438397539887</v>
      </c>
    </row>
    <row r="16516" spans="1:5" x14ac:dyDescent="0.2">
      <c r="A16516" s="1">
        <v>44818</v>
      </c>
      <c r="B16516" s="2">
        <v>0.9754976851851852</v>
      </c>
      <c r="C16516">
        <v>3235</v>
      </c>
      <c r="D16516" s="8">
        <f t="shared" si="516"/>
        <v>44818.975497685184</v>
      </c>
      <c r="E16516" s="9">
        <f t="shared" si="517"/>
        <v>0.49058323024242334</v>
      </c>
    </row>
    <row r="16517" spans="1:5" x14ac:dyDescent="0.2">
      <c r="A16517" s="1">
        <v>44818</v>
      </c>
      <c r="B16517" s="2">
        <v>0.97550925925925924</v>
      </c>
      <c r="C16517">
        <v>3237</v>
      </c>
      <c r="D16517" s="8">
        <f t="shared" si="516"/>
        <v>44818.97550925926</v>
      </c>
      <c r="E16517" s="9">
        <f t="shared" si="517"/>
        <v>0.49136912818464751</v>
      </c>
    </row>
    <row r="16518" spans="1:5" x14ac:dyDescent="0.2">
      <c r="A16518" s="1">
        <v>44818</v>
      </c>
      <c r="B16518" s="2">
        <v>0.97552083333333339</v>
      </c>
      <c r="C16518">
        <v>3230</v>
      </c>
      <c r="D16518" s="8">
        <f t="shared" si="516"/>
        <v>44818.97552083333</v>
      </c>
      <c r="E16518" s="9">
        <f t="shared" si="517"/>
        <v>0.48862398022770803</v>
      </c>
    </row>
    <row r="16519" spans="1:5" x14ac:dyDescent="0.2">
      <c r="A16519" s="1">
        <v>44818</v>
      </c>
      <c r="B16519" s="2">
        <v>0.97553240740740732</v>
      </c>
      <c r="C16519">
        <v>3215</v>
      </c>
      <c r="D16519" s="8">
        <f t="shared" si="516"/>
        <v>44818.975532407407</v>
      </c>
      <c r="E16519" s="9">
        <f t="shared" si="517"/>
        <v>0.48279305343688961</v>
      </c>
    </row>
    <row r="16520" spans="1:5" x14ac:dyDescent="0.2">
      <c r="A16520" s="1">
        <v>44818</v>
      </c>
      <c r="B16520" s="2">
        <v>0.97554398148148147</v>
      </c>
      <c r="C16520">
        <v>3223</v>
      </c>
      <c r="D16520" s="8">
        <f t="shared" si="516"/>
        <v>44818.975543981483</v>
      </c>
      <c r="E16520" s="9">
        <f t="shared" si="517"/>
        <v>0.48589416867851837</v>
      </c>
    </row>
    <row r="16521" spans="1:5" x14ac:dyDescent="0.2">
      <c r="A16521" s="1">
        <v>44818</v>
      </c>
      <c r="B16521" s="2">
        <v>0.97556712962962966</v>
      </c>
      <c r="C16521">
        <v>3221</v>
      </c>
      <c r="D16521" s="8">
        <f t="shared" si="516"/>
        <v>44818.97556712963</v>
      </c>
      <c r="E16521" s="9">
        <f t="shared" si="517"/>
        <v>0.48511702741058005</v>
      </c>
    </row>
    <row r="16522" spans="1:5" x14ac:dyDescent="0.2">
      <c r="A16522" s="1">
        <v>44818</v>
      </c>
      <c r="B16522" s="2">
        <v>0.99629629629629635</v>
      </c>
      <c r="C16522">
        <v>54</v>
      </c>
      <c r="D16522" s="8">
        <f t="shared" si="516"/>
        <v>44818.996296296296</v>
      </c>
      <c r="E16522" s="9">
        <f t="shared" si="517"/>
        <v>3.84633471456131E-2</v>
      </c>
    </row>
    <row r="16523" spans="1:5" x14ac:dyDescent="0.2">
      <c r="A16523" s="1">
        <v>44818</v>
      </c>
      <c r="B16523" s="2">
        <v>0.99630787037037039</v>
      </c>
      <c r="C16523">
        <v>54</v>
      </c>
      <c r="D16523" s="8">
        <f t="shared" si="516"/>
        <v>44818.996307870373</v>
      </c>
      <c r="E16523" s="9">
        <f t="shared" si="517"/>
        <v>3.84633471456131E-2</v>
      </c>
    </row>
    <row r="16524" spans="1:5" x14ac:dyDescent="0.2">
      <c r="A16524" s="1">
        <v>44818</v>
      </c>
      <c r="B16524" s="2">
        <v>0.99631944444444442</v>
      </c>
      <c r="C16524">
        <v>54</v>
      </c>
      <c r="D16524" s="8">
        <f t="shared" si="516"/>
        <v>44818.996319444443</v>
      </c>
      <c r="E16524" s="9">
        <f t="shared" si="517"/>
        <v>3.84633471456131E-2</v>
      </c>
    </row>
    <row r="16525" spans="1:5" x14ac:dyDescent="0.2">
      <c r="A16525" s="1">
        <v>44818</v>
      </c>
      <c r="B16525" s="2">
        <v>0.99633101851851846</v>
      </c>
      <c r="C16525">
        <v>54</v>
      </c>
      <c r="D16525" s="8">
        <f t="shared" si="516"/>
        <v>44818.996331018519</v>
      </c>
      <c r="E16525" s="9">
        <f t="shared" si="517"/>
        <v>3.84633471456131E-2</v>
      </c>
    </row>
    <row r="16526" spans="1:5" x14ac:dyDescent="0.2">
      <c r="A16526" s="1">
        <v>44818</v>
      </c>
      <c r="B16526" s="2">
        <v>0.99634259259259261</v>
      </c>
      <c r="C16526">
        <v>54</v>
      </c>
      <c r="D16526" s="8">
        <f t="shared" si="516"/>
        <v>44818.996342592596</v>
      </c>
      <c r="E16526" s="9">
        <f t="shared" si="517"/>
        <v>3.84633471456131E-2</v>
      </c>
    </row>
    <row r="16527" spans="1:5" x14ac:dyDescent="0.2">
      <c r="A16527" s="1">
        <v>44818</v>
      </c>
      <c r="B16527" s="2">
        <v>0.99635416666666676</v>
      </c>
      <c r="C16527">
        <v>54</v>
      </c>
      <c r="D16527" s="8">
        <f t="shared" si="516"/>
        <v>44818.996354166666</v>
      </c>
      <c r="E16527" s="9">
        <f t="shared" si="517"/>
        <v>3.84633471456131E-2</v>
      </c>
    </row>
    <row r="16528" spans="1:5" x14ac:dyDescent="0.2">
      <c r="A16528" s="1">
        <v>44818</v>
      </c>
      <c r="B16528" s="2">
        <v>0.99636574074074069</v>
      </c>
      <c r="C16528">
        <v>54</v>
      </c>
      <c r="D16528" s="8">
        <f t="shared" si="516"/>
        <v>44818.996365740742</v>
      </c>
      <c r="E16528" s="9">
        <f t="shared" si="517"/>
        <v>3.84633471456131E-2</v>
      </c>
    </row>
    <row r="16529" spans="1:5" x14ac:dyDescent="0.2">
      <c r="A16529" s="1">
        <v>44818</v>
      </c>
      <c r="B16529" s="2">
        <v>0.99637731481481484</v>
      </c>
      <c r="C16529">
        <v>54</v>
      </c>
      <c r="D16529" s="8">
        <f t="shared" si="516"/>
        <v>44818.996377314812</v>
      </c>
      <c r="E16529" s="9">
        <f t="shared" si="517"/>
        <v>3.84633471456131E-2</v>
      </c>
    </row>
    <row r="16530" spans="1:5" x14ac:dyDescent="0.2">
      <c r="A16530" s="1">
        <v>44818</v>
      </c>
      <c r="B16530" s="2">
        <v>0.99638888888888888</v>
      </c>
      <c r="C16530">
        <v>54</v>
      </c>
      <c r="D16530" s="8">
        <f t="shared" si="516"/>
        <v>44818.996388888889</v>
      </c>
      <c r="E16530" s="9">
        <f t="shared" si="517"/>
        <v>3.84633471456131E-2</v>
      </c>
    </row>
    <row r="16531" spans="1:5" x14ac:dyDescent="0.2">
      <c r="A16531" s="1">
        <v>44818</v>
      </c>
      <c r="B16531" s="2">
        <v>0.99640046296296303</v>
      </c>
      <c r="C16531">
        <v>54</v>
      </c>
      <c r="D16531" s="8">
        <f t="shared" si="516"/>
        <v>44818.996400462966</v>
      </c>
      <c r="E16531" s="9">
        <f t="shared" si="517"/>
        <v>3.84633471456131E-2</v>
      </c>
    </row>
    <row r="16532" spans="1:5" x14ac:dyDescent="0.2">
      <c r="A16532" s="1">
        <v>44819</v>
      </c>
      <c r="B16532" s="2">
        <v>1.712962962962963E-2</v>
      </c>
      <c r="C16532">
        <v>54</v>
      </c>
      <c r="D16532" s="8">
        <f t="shared" si="516"/>
        <v>44819.017129629632</v>
      </c>
      <c r="E16532" s="9">
        <f t="shared" si="517"/>
        <v>3.84633471456131E-2</v>
      </c>
    </row>
    <row r="16533" spans="1:5" x14ac:dyDescent="0.2">
      <c r="A16533" s="1">
        <v>44819</v>
      </c>
      <c r="B16533" s="2">
        <v>1.7141203703703704E-2</v>
      </c>
      <c r="C16533">
        <v>54</v>
      </c>
      <c r="D16533" s="8">
        <f t="shared" si="516"/>
        <v>44819.017141203702</v>
      </c>
      <c r="E16533" s="9">
        <f t="shared" si="517"/>
        <v>3.84633471456131E-2</v>
      </c>
    </row>
    <row r="16534" spans="1:5" x14ac:dyDescent="0.2">
      <c r="A16534" s="1">
        <v>44819</v>
      </c>
      <c r="B16534" s="2">
        <v>1.7152777777777777E-2</v>
      </c>
      <c r="C16534">
        <v>53</v>
      </c>
      <c r="D16534" s="8">
        <f t="shared" si="516"/>
        <v>44819.017152777778</v>
      </c>
      <c r="E16534" s="9">
        <f t="shared" si="517"/>
        <v>3.8432575613460543E-2</v>
      </c>
    </row>
    <row r="16535" spans="1:5" x14ac:dyDescent="0.2">
      <c r="A16535" s="1">
        <v>44819</v>
      </c>
      <c r="B16535" s="2">
        <v>1.7164351851851851E-2</v>
      </c>
      <c r="C16535">
        <v>54</v>
      </c>
      <c r="D16535" s="8">
        <f t="shared" si="516"/>
        <v>44819.017164351855</v>
      </c>
      <c r="E16535" s="9">
        <f t="shared" si="517"/>
        <v>3.84633471456131E-2</v>
      </c>
    </row>
    <row r="16536" spans="1:5" x14ac:dyDescent="0.2">
      <c r="A16536" s="1">
        <v>44819</v>
      </c>
      <c r="B16536" s="2">
        <v>1.7175925925925924E-2</v>
      </c>
      <c r="C16536">
        <v>54</v>
      </c>
      <c r="D16536" s="8">
        <f t="shared" si="516"/>
        <v>44819.017175925925</v>
      </c>
      <c r="E16536" s="9">
        <f t="shared" si="517"/>
        <v>3.84633471456131E-2</v>
      </c>
    </row>
    <row r="16537" spans="1:5" x14ac:dyDescent="0.2">
      <c r="A16537" s="1">
        <v>44819</v>
      </c>
      <c r="B16537" s="2">
        <v>1.7187499999999998E-2</v>
      </c>
      <c r="C16537">
        <v>54</v>
      </c>
      <c r="D16537" s="8">
        <f t="shared" si="516"/>
        <v>44819.017187500001</v>
      </c>
      <c r="E16537" s="9">
        <f t="shared" si="517"/>
        <v>3.84633471456131E-2</v>
      </c>
    </row>
    <row r="16538" spans="1:5" x14ac:dyDescent="0.2">
      <c r="A16538" s="1">
        <v>44819</v>
      </c>
      <c r="B16538" s="2">
        <v>1.7199074074074071E-2</v>
      </c>
      <c r="C16538">
        <v>54</v>
      </c>
      <c r="D16538" s="8">
        <f t="shared" si="516"/>
        <v>44819.017199074071</v>
      </c>
      <c r="E16538" s="9">
        <f t="shared" si="517"/>
        <v>3.84633471456131E-2</v>
      </c>
    </row>
    <row r="16539" spans="1:5" x14ac:dyDescent="0.2">
      <c r="A16539" s="1">
        <v>44819</v>
      </c>
      <c r="B16539" s="2">
        <v>1.7210648148148149E-2</v>
      </c>
      <c r="C16539">
        <v>54</v>
      </c>
      <c r="D16539" s="8">
        <f t="shared" si="516"/>
        <v>44819.017210648148</v>
      </c>
      <c r="E16539" s="9">
        <f t="shared" si="517"/>
        <v>3.84633471456131E-2</v>
      </c>
    </row>
    <row r="16540" spans="1:5" x14ac:dyDescent="0.2">
      <c r="A16540" s="1">
        <v>44819</v>
      </c>
      <c r="B16540" s="2">
        <v>1.7222222222222222E-2</v>
      </c>
      <c r="C16540">
        <v>54</v>
      </c>
      <c r="D16540" s="8">
        <f t="shared" si="516"/>
        <v>44819.017222222225</v>
      </c>
      <c r="E16540" s="9">
        <f t="shared" si="517"/>
        <v>3.84633471456131E-2</v>
      </c>
    </row>
    <row r="16541" spans="1:5" x14ac:dyDescent="0.2">
      <c r="A16541" s="1">
        <v>44819</v>
      </c>
      <c r="B16541" s="2">
        <v>1.7233796296296296E-2</v>
      </c>
      <c r="C16541">
        <v>54</v>
      </c>
      <c r="D16541" s="8">
        <f t="shared" si="516"/>
        <v>44819.017233796294</v>
      </c>
      <c r="E16541" s="9">
        <f t="shared" si="517"/>
        <v>3.84633471456131E-2</v>
      </c>
    </row>
    <row r="16542" spans="1:5" x14ac:dyDescent="0.2">
      <c r="A16542" s="1">
        <v>44819</v>
      </c>
      <c r="B16542" s="2">
        <v>3.7962962962962962E-2</v>
      </c>
      <c r="C16542">
        <v>54</v>
      </c>
      <c r="D16542" s="8">
        <f t="shared" si="516"/>
        <v>44819.037962962961</v>
      </c>
      <c r="E16542" s="9">
        <f t="shared" si="517"/>
        <v>3.84633471456131E-2</v>
      </c>
    </row>
    <row r="16543" spans="1:5" x14ac:dyDescent="0.2">
      <c r="A16543" s="1">
        <v>44819</v>
      </c>
      <c r="B16543" s="2">
        <v>3.7974537037037036E-2</v>
      </c>
      <c r="C16543">
        <v>54</v>
      </c>
      <c r="D16543" s="8">
        <f t="shared" si="516"/>
        <v>44819.037974537037</v>
      </c>
      <c r="E16543" s="9">
        <f t="shared" si="517"/>
        <v>3.84633471456131E-2</v>
      </c>
    </row>
    <row r="16544" spans="1:5" x14ac:dyDescent="0.2">
      <c r="A16544" s="1">
        <v>44819</v>
      </c>
      <c r="B16544" s="2">
        <v>3.7986111111111116E-2</v>
      </c>
      <c r="C16544">
        <v>53</v>
      </c>
      <c r="D16544" s="8">
        <f t="shared" si="516"/>
        <v>44819.037986111114</v>
      </c>
      <c r="E16544" s="9">
        <f t="shared" si="517"/>
        <v>3.8432575613460543E-2</v>
      </c>
    </row>
    <row r="16545" spans="1:5" x14ac:dyDescent="0.2">
      <c r="A16545" s="1">
        <v>44819</v>
      </c>
      <c r="B16545" s="2">
        <v>3.7997685185185183E-2</v>
      </c>
      <c r="C16545">
        <v>54</v>
      </c>
      <c r="D16545" s="8">
        <f t="shared" si="516"/>
        <v>44819.037997685184</v>
      </c>
      <c r="E16545" s="9">
        <f t="shared" si="517"/>
        <v>3.84633471456131E-2</v>
      </c>
    </row>
    <row r="16546" spans="1:5" x14ac:dyDescent="0.2">
      <c r="A16546" s="1">
        <v>44819</v>
      </c>
      <c r="B16546" s="2">
        <v>3.8009259259259263E-2</v>
      </c>
      <c r="C16546">
        <v>54</v>
      </c>
      <c r="D16546" s="8">
        <f t="shared" si="516"/>
        <v>44819.03800925926</v>
      </c>
      <c r="E16546" s="9">
        <f t="shared" si="517"/>
        <v>3.84633471456131E-2</v>
      </c>
    </row>
    <row r="16547" spans="1:5" x14ac:dyDescent="0.2">
      <c r="A16547" s="1">
        <v>44819</v>
      </c>
      <c r="B16547" s="2">
        <v>3.802083333333333E-2</v>
      </c>
      <c r="C16547">
        <v>54</v>
      </c>
      <c r="D16547" s="8">
        <f t="shared" si="516"/>
        <v>44819.03802083333</v>
      </c>
      <c r="E16547" s="9">
        <f t="shared" si="517"/>
        <v>3.84633471456131E-2</v>
      </c>
    </row>
    <row r="16548" spans="1:5" x14ac:dyDescent="0.2">
      <c r="A16548" s="1">
        <v>44819</v>
      </c>
      <c r="B16548" s="2">
        <v>3.8032407407407411E-2</v>
      </c>
      <c r="C16548">
        <v>54</v>
      </c>
      <c r="D16548" s="8">
        <f t="shared" si="516"/>
        <v>44819.038032407407</v>
      </c>
      <c r="E16548" s="9">
        <f t="shared" si="517"/>
        <v>3.84633471456131E-2</v>
      </c>
    </row>
    <row r="16549" spans="1:5" x14ac:dyDescent="0.2">
      <c r="A16549" s="1">
        <v>44819</v>
      </c>
      <c r="B16549" s="2">
        <v>3.8043981481481477E-2</v>
      </c>
      <c r="C16549">
        <v>54</v>
      </c>
      <c r="D16549" s="8">
        <f t="shared" si="516"/>
        <v>44819.038043981483</v>
      </c>
      <c r="E16549" s="9">
        <f t="shared" si="517"/>
        <v>3.84633471456131E-2</v>
      </c>
    </row>
    <row r="16550" spans="1:5" x14ac:dyDescent="0.2">
      <c r="A16550" s="1">
        <v>44819</v>
      </c>
      <c r="B16550" s="2">
        <v>3.8055555555555558E-2</v>
      </c>
      <c r="C16550">
        <v>54</v>
      </c>
      <c r="D16550" s="8">
        <f t="shared" si="516"/>
        <v>44819.038055555553</v>
      </c>
      <c r="E16550" s="9">
        <f t="shared" si="517"/>
        <v>3.84633471456131E-2</v>
      </c>
    </row>
    <row r="16551" spans="1:5" x14ac:dyDescent="0.2">
      <c r="A16551" s="1">
        <v>44819</v>
      </c>
      <c r="B16551" s="2">
        <v>3.8078703703703705E-2</v>
      </c>
      <c r="C16551">
        <v>54</v>
      </c>
      <c r="D16551" s="8">
        <f t="shared" si="516"/>
        <v>44819.038078703707</v>
      </c>
      <c r="E16551" s="9">
        <f t="shared" si="517"/>
        <v>3.84633471456131E-2</v>
      </c>
    </row>
    <row r="16552" spans="1:5" x14ac:dyDescent="0.2">
      <c r="A16552" s="1">
        <v>44819</v>
      </c>
      <c r="B16552" s="2">
        <v>5.8807870370370365E-2</v>
      </c>
      <c r="C16552">
        <v>53</v>
      </c>
      <c r="D16552" s="8">
        <f t="shared" si="516"/>
        <v>44819.058807870373</v>
      </c>
      <c r="E16552" s="9">
        <f t="shared" si="517"/>
        <v>3.8432575613460543E-2</v>
      </c>
    </row>
    <row r="16553" spans="1:5" x14ac:dyDescent="0.2">
      <c r="A16553" s="1">
        <v>44819</v>
      </c>
      <c r="B16553" s="2">
        <v>5.8819444444444445E-2</v>
      </c>
      <c r="C16553">
        <v>54</v>
      </c>
      <c r="D16553" s="8">
        <f t="shared" si="516"/>
        <v>44819.058819444443</v>
      </c>
      <c r="E16553" s="9">
        <f t="shared" si="517"/>
        <v>3.84633471456131E-2</v>
      </c>
    </row>
    <row r="16554" spans="1:5" x14ac:dyDescent="0.2">
      <c r="A16554" s="1">
        <v>44819</v>
      </c>
      <c r="B16554" s="2">
        <v>5.8831018518518519E-2</v>
      </c>
      <c r="C16554">
        <v>54</v>
      </c>
      <c r="D16554" s="8">
        <f t="shared" si="516"/>
        <v>44819.058831018519</v>
      </c>
      <c r="E16554" s="9">
        <f t="shared" si="517"/>
        <v>3.84633471456131E-2</v>
      </c>
    </row>
    <row r="16555" spans="1:5" x14ac:dyDescent="0.2">
      <c r="A16555" s="1">
        <v>44819</v>
      </c>
      <c r="B16555" s="2">
        <v>5.8842592592592592E-2</v>
      </c>
      <c r="C16555">
        <v>54</v>
      </c>
      <c r="D16555" s="8">
        <f t="shared" si="516"/>
        <v>44819.058842592596</v>
      </c>
      <c r="E16555" s="9">
        <f t="shared" si="517"/>
        <v>3.84633471456131E-2</v>
      </c>
    </row>
    <row r="16556" spans="1:5" x14ac:dyDescent="0.2">
      <c r="A16556" s="1">
        <v>44819</v>
      </c>
      <c r="B16556" s="2">
        <v>5.8854166666666673E-2</v>
      </c>
      <c r="C16556">
        <v>54</v>
      </c>
      <c r="D16556" s="8">
        <f t="shared" si="516"/>
        <v>44819.058854166666</v>
      </c>
      <c r="E16556" s="9">
        <f t="shared" si="517"/>
        <v>3.84633471456131E-2</v>
      </c>
    </row>
    <row r="16557" spans="1:5" x14ac:dyDescent="0.2">
      <c r="A16557" s="1">
        <v>44819</v>
      </c>
      <c r="B16557" s="2">
        <v>5.8865740740740739E-2</v>
      </c>
      <c r="C16557">
        <v>54</v>
      </c>
      <c r="D16557" s="8">
        <f t="shared" si="516"/>
        <v>44819.058865740742</v>
      </c>
      <c r="E16557" s="9">
        <f t="shared" si="517"/>
        <v>3.84633471456131E-2</v>
      </c>
    </row>
    <row r="16558" spans="1:5" x14ac:dyDescent="0.2">
      <c r="A16558" s="1">
        <v>44819</v>
      </c>
      <c r="B16558" s="2">
        <v>5.8877314814814813E-2</v>
      </c>
      <c r="C16558">
        <v>54</v>
      </c>
      <c r="D16558" s="8">
        <f t="shared" si="516"/>
        <v>44819.058877314812</v>
      </c>
      <c r="E16558" s="9">
        <f t="shared" si="517"/>
        <v>3.84633471456131E-2</v>
      </c>
    </row>
    <row r="16559" spans="1:5" x14ac:dyDescent="0.2">
      <c r="A16559" s="1">
        <v>44819</v>
      </c>
      <c r="B16559" s="2">
        <v>5.8888888888888886E-2</v>
      </c>
      <c r="C16559">
        <v>53</v>
      </c>
      <c r="D16559" s="8">
        <f t="shared" ref="D16559:D16622" si="518">A16559+B16559</f>
        <v>44819.058888888889</v>
      </c>
      <c r="E16559" s="9">
        <f t="shared" ref="E16559:E16622" si="519">$H$3*POWER(10,($C16559-$H$5)/$H$4)</f>
        <v>3.8432575613460543E-2</v>
      </c>
    </row>
    <row r="16560" spans="1:5" x14ac:dyDescent="0.2">
      <c r="A16560" s="1">
        <v>44819</v>
      </c>
      <c r="B16560" s="2">
        <v>5.8900462962962967E-2</v>
      </c>
      <c r="C16560">
        <v>54</v>
      </c>
      <c r="D16560" s="8">
        <f t="shared" si="518"/>
        <v>44819.058900462966</v>
      </c>
      <c r="E16560" s="9">
        <f t="shared" si="519"/>
        <v>3.84633471456131E-2</v>
      </c>
    </row>
    <row r="16561" spans="1:5" x14ac:dyDescent="0.2">
      <c r="A16561" s="1">
        <v>44819</v>
      </c>
      <c r="B16561" s="2">
        <v>5.8912037037037034E-2</v>
      </c>
      <c r="C16561">
        <v>54</v>
      </c>
      <c r="D16561" s="8">
        <f t="shared" si="518"/>
        <v>44819.058912037035</v>
      </c>
      <c r="E16561" s="9">
        <f t="shared" si="519"/>
        <v>3.84633471456131E-2</v>
      </c>
    </row>
    <row r="16562" spans="1:5" x14ac:dyDescent="0.2">
      <c r="A16562" s="1">
        <v>44819</v>
      </c>
      <c r="B16562" s="2">
        <v>7.96412037037037E-2</v>
      </c>
      <c r="C16562">
        <v>54</v>
      </c>
      <c r="D16562" s="8">
        <f t="shared" si="518"/>
        <v>44819.079641203702</v>
      </c>
      <c r="E16562" s="9">
        <f t="shared" si="519"/>
        <v>3.84633471456131E-2</v>
      </c>
    </row>
    <row r="16563" spans="1:5" x14ac:dyDescent="0.2">
      <c r="A16563" s="1">
        <v>44819</v>
      </c>
      <c r="B16563" s="2">
        <v>7.9652777777777781E-2</v>
      </c>
      <c r="C16563">
        <v>54</v>
      </c>
      <c r="D16563" s="8">
        <f t="shared" si="518"/>
        <v>44819.079652777778</v>
      </c>
      <c r="E16563" s="9">
        <f t="shared" si="519"/>
        <v>3.84633471456131E-2</v>
      </c>
    </row>
    <row r="16564" spans="1:5" x14ac:dyDescent="0.2">
      <c r="A16564" s="1">
        <v>44819</v>
      </c>
      <c r="B16564" s="2">
        <v>7.9664351851851847E-2</v>
      </c>
      <c r="C16564">
        <v>54</v>
      </c>
      <c r="D16564" s="8">
        <f t="shared" si="518"/>
        <v>44819.079664351855</v>
      </c>
      <c r="E16564" s="9">
        <f t="shared" si="519"/>
        <v>3.84633471456131E-2</v>
      </c>
    </row>
    <row r="16565" spans="1:5" x14ac:dyDescent="0.2">
      <c r="A16565" s="1">
        <v>44819</v>
      </c>
      <c r="B16565" s="2">
        <v>7.9675925925925928E-2</v>
      </c>
      <c r="C16565">
        <v>54</v>
      </c>
      <c r="D16565" s="8">
        <f t="shared" si="518"/>
        <v>44819.079675925925</v>
      </c>
      <c r="E16565" s="9">
        <f t="shared" si="519"/>
        <v>3.84633471456131E-2</v>
      </c>
    </row>
    <row r="16566" spans="1:5" x14ac:dyDescent="0.2">
      <c r="A16566" s="1">
        <v>44819</v>
      </c>
      <c r="B16566" s="2">
        <v>7.9687500000000008E-2</v>
      </c>
      <c r="C16566">
        <v>53</v>
      </c>
      <c r="D16566" s="8">
        <f t="shared" si="518"/>
        <v>44819.079687500001</v>
      </c>
      <c r="E16566" s="9">
        <f t="shared" si="519"/>
        <v>3.8432575613460543E-2</v>
      </c>
    </row>
    <row r="16567" spans="1:5" x14ac:dyDescent="0.2">
      <c r="A16567" s="1">
        <v>44819</v>
      </c>
      <c r="B16567" s="2">
        <v>7.9699074074074075E-2</v>
      </c>
      <c r="C16567">
        <v>53</v>
      </c>
      <c r="D16567" s="8">
        <f t="shared" si="518"/>
        <v>44819.079699074071</v>
      </c>
      <c r="E16567" s="9">
        <f t="shared" si="519"/>
        <v>3.8432575613460543E-2</v>
      </c>
    </row>
    <row r="16568" spans="1:5" x14ac:dyDescent="0.2">
      <c r="A16568" s="1">
        <v>44819</v>
      </c>
      <c r="B16568" s="2">
        <v>7.9710648148148142E-2</v>
      </c>
      <c r="C16568">
        <v>54</v>
      </c>
      <c r="D16568" s="8">
        <f t="shared" si="518"/>
        <v>44819.079710648148</v>
      </c>
      <c r="E16568" s="9">
        <f t="shared" si="519"/>
        <v>3.84633471456131E-2</v>
      </c>
    </row>
    <row r="16569" spans="1:5" x14ac:dyDescent="0.2">
      <c r="A16569" s="1">
        <v>44819</v>
      </c>
      <c r="B16569" s="2">
        <v>7.9722222222222222E-2</v>
      </c>
      <c r="C16569">
        <v>54</v>
      </c>
      <c r="D16569" s="8">
        <f t="shared" si="518"/>
        <v>44819.079722222225</v>
      </c>
      <c r="E16569" s="9">
        <f t="shared" si="519"/>
        <v>3.84633471456131E-2</v>
      </c>
    </row>
    <row r="16570" spans="1:5" x14ac:dyDescent="0.2">
      <c r="A16570" s="1">
        <v>44819</v>
      </c>
      <c r="B16570" s="2">
        <v>7.9733796296296303E-2</v>
      </c>
      <c r="C16570">
        <v>54</v>
      </c>
      <c r="D16570" s="8">
        <f t="shared" si="518"/>
        <v>44819.079733796294</v>
      </c>
      <c r="E16570" s="9">
        <f t="shared" si="519"/>
        <v>3.84633471456131E-2</v>
      </c>
    </row>
    <row r="16571" spans="1:5" x14ac:dyDescent="0.2">
      <c r="A16571" s="1">
        <v>44819</v>
      </c>
      <c r="B16571" s="2">
        <v>7.9745370370370369E-2</v>
      </c>
      <c r="C16571">
        <v>54</v>
      </c>
      <c r="D16571" s="8">
        <f t="shared" si="518"/>
        <v>44819.079745370371</v>
      </c>
      <c r="E16571" s="9">
        <f t="shared" si="519"/>
        <v>3.84633471456131E-2</v>
      </c>
    </row>
    <row r="16572" spans="1:5" x14ac:dyDescent="0.2">
      <c r="A16572" s="1">
        <v>44819</v>
      </c>
      <c r="B16572" s="2">
        <v>0.10047453703703703</v>
      </c>
      <c r="C16572">
        <v>53</v>
      </c>
      <c r="D16572" s="8">
        <f t="shared" si="518"/>
        <v>44819.100474537037</v>
      </c>
      <c r="E16572" s="9">
        <f t="shared" si="519"/>
        <v>3.8432575613460543E-2</v>
      </c>
    </row>
    <row r="16573" spans="1:5" x14ac:dyDescent="0.2">
      <c r="A16573" s="1">
        <v>44819</v>
      </c>
      <c r="B16573" s="2">
        <v>0.10048611111111111</v>
      </c>
      <c r="C16573">
        <v>54</v>
      </c>
      <c r="D16573" s="8">
        <f t="shared" si="518"/>
        <v>44819.100486111114</v>
      </c>
      <c r="E16573" s="9">
        <f t="shared" si="519"/>
        <v>3.84633471456131E-2</v>
      </c>
    </row>
    <row r="16574" spans="1:5" x14ac:dyDescent="0.2">
      <c r="A16574" s="1">
        <v>44819</v>
      </c>
      <c r="B16574" s="2">
        <v>0.10049768518518519</v>
      </c>
      <c r="C16574">
        <v>54</v>
      </c>
      <c r="D16574" s="8">
        <f t="shared" si="518"/>
        <v>44819.100497685184</v>
      </c>
      <c r="E16574" s="9">
        <f t="shared" si="519"/>
        <v>3.84633471456131E-2</v>
      </c>
    </row>
    <row r="16575" spans="1:5" x14ac:dyDescent="0.2">
      <c r="A16575" s="1">
        <v>44819</v>
      </c>
      <c r="B16575" s="2">
        <v>0.10050925925925926</v>
      </c>
      <c r="C16575">
        <v>53</v>
      </c>
      <c r="D16575" s="8">
        <f t="shared" si="518"/>
        <v>44819.10050925926</v>
      </c>
      <c r="E16575" s="9">
        <f t="shared" si="519"/>
        <v>3.8432575613460543E-2</v>
      </c>
    </row>
    <row r="16576" spans="1:5" x14ac:dyDescent="0.2">
      <c r="A16576" s="1">
        <v>44819</v>
      </c>
      <c r="B16576" s="2">
        <v>0.10052083333333334</v>
      </c>
      <c r="C16576">
        <v>54</v>
      </c>
      <c r="D16576" s="8">
        <f t="shared" si="518"/>
        <v>44819.10052083333</v>
      </c>
      <c r="E16576" s="9">
        <f t="shared" si="519"/>
        <v>3.84633471456131E-2</v>
      </c>
    </row>
    <row r="16577" spans="1:5" x14ac:dyDescent="0.2">
      <c r="A16577" s="1">
        <v>44819</v>
      </c>
      <c r="B16577" s="2">
        <v>0.10053240740740742</v>
      </c>
      <c r="C16577">
        <v>54</v>
      </c>
      <c r="D16577" s="8">
        <f t="shared" si="518"/>
        <v>44819.100532407407</v>
      </c>
      <c r="E16577" s="9">
        <f t="shared" si="519"/>
        <v>3.84633471456131E-2</v>
      </c>
    </row>
    <row r="16578" spans="1:5" x14ac:dyDescent="0.2">
      <c r="A16578" s="1">
        <v>44819</v>
      </c>
      <c r="B16578" s="2">
        <v>0.10054398148148148</v>
      </c>
      <c r="C16578">
        <v>54</v>
      </c>
      <c r="D16578" s="8">
        <f t="shared" si="518"/>
        <v>44819.100543981483</v>
      </c>
      <c r="E16578" s="9">
        <f t="shared" si="519"/>
        <v>3.84633471456131E-2</v>
      </c>
    </row>
    <row r="16579" spans="1:5" x14ac:dyDescent="0.2">
      <c r="A16579" s="1">
        <v>44819</v>
      </c>
      <c r="B16579" s="2">
        <v>0.10055555555555555</v>
      </c>
      <c r="C16579">
        <v>54</v>
      </c>
      <c r="D16579" s="8">
        <f t="shared" si="518"/>
        <v>44819.100555555553</v>
      </c>
      <c r="E16579" s="9">
        <f t="shared" si="519"/>
        <v>3.84633471456131E-2</v>
      </c>
    </row>
    <row r="16580" spans="1:5" x14ac:dyDescent="0.2">
      <c r="A16580" s="1">
        <v>44819</v>
      </c>
      <c r="B16580" s="2">
        <v>0.10056712962962962</v>
      </c>
      <c r="C16580">
        <v>54</v>
      </c>
      <c r="D16580" s="8">
        <f t="shared" si="518"/>
        <v>44819.10056712963</v>
      </c>
      <c r="E16580" s="9">
        <f t="shared" si="519"/>
        <v>3.84633471456131E-2</v>
      </c>
    </row>
    <row r="16581" spans="1:5" x14ac:dyDescent="0.2">
      <c r="A16581" s="1">
        <v>44819</v>
      </c>
      <c r="B16581" s="2">
        <v>0.10059027777777778</v>
      </c>
      <c r="C16581">
        <v>53</v>
      </c>
      <c r="D16581" s="8">
        <f t="shared" si="518"/>
        <v>44819.100590277776</v>
      </c>
      <c r="E16581" s="9">
        <f t="shared" si="519"/>
        <v>3.8432575613460543E-2</v>
      </c>
    </row>
    <row r="16582" spans="1:5" x14ac:dyDescent="0.2">
      <c r="A16582" s="1">
        <v>44819</v>
      </c>
      <c r="B16582" s="2">
        <v>0.12131944444444444</v>
      </c>
      <c r="C16582">
        <v>54</v>
      </c>
      <c r="D16582" s="8">
        <f t="shared" si="518"/>
        <v>44819.121319444443</v>
      </c>
      <c r="E16582" s="9">
        <f t="shared" si="519"/>
        <v>3.84633471456131E-2</v>
      </c>
    </row>
    <row r="16583" spans="1:5" x14ac:dyDescent="0.2">
      <c r="A16583" s="1">
        <v>44819</v>
      </c>
      <c r="B16583" s="2">
        <v>0.12133101851851852</v>
      </c>
      <c r="C16583">
        <v>54</v>
      </c>
      <c r="D16583" s="8">
        <f t="shared" si="518"/>
        <v>44819.121331018519</v>
      </c>
      <c r="E16583" s="9">
        <f t="shared" si="519"/>
        <v>3.84633471456131E-2</v>
      </c>
    </row>
    <row r="16584" spans="1:5" x14ac:dyDescent="0.2">
      <c r="A16584" s="1">
        <v>44819</v>
      </c>
      <c r="B16584" s="2">
        <v>0.1213425925925926</v>
      </c>
      <c r="C16584">
        <v>54</v>
      </c>
      <c r="D16584" s="8">
        <f t="shared" si="518"/>
        <v>44819.121342592596</v>
      </c>
      <c r="E16584" s="9">
        <f t="shared" si="519"/>
        <v>3.84633471456131E-2</v>
      </c>
    </row>
    <row r="16585" spans="1:5" x14ac:dyDescent="0.2">
      <c r="A16585" s="1">
        <v>44819</v>
      </c>
      <c r="B16585" s="2">
        <v>0.12135416666666667</v>
      </c>
      <c r="C16585">
        <v>54</v>
      </c>
      <c r="D16585" s="8">
        <f t="shared" si="518"/>
        <v>44819.121354166666</v>
      </c>
      <c r="E16585" s="9">
        <f t="shared" si="519"/>
        <v>3.84633471456131E-2</v>
      </c>
    </row>
    <row r="16586" spans="1:5" x14ac:dyDescent="0.2">
      <c r="A16586" s="1">
        <v>44819</v>
      </c>
      <c r="B16586" s="2">
        <v>0.12136574074074075</v>
      </c>
      <c r="C16586">
        <v>54</v>
      </c>
      <c r="D16586" s="8">
        <f t="shared" si="518"/>
        <v>44819.121365740742</v>
      </c>
      <c r="E16586" s="9">
        <f t="shared" si="519"/>
        <v>3.84633471456131E-2</v>
      </c>
    </row>
    <row r="16587" spans="1:5" x14ac:dyDescent="0.2">
      <c r="A16587" s="1">
        <v>44819</v>
      </c>
      <c r="B16587" s="2">
        <v>0.1213773148148148</v>
      </c>
      <c r="C16587">
        <v>54</v>
      </c>
      <c r="D16587" s="8">
        <f t="shared" si="518"/>
        <v>44819.121377314812</v>
      </c>
      <c r="E16587" s="9">
        <f t="shared" si="519"/>
        <v>3.84633471456131E-2</v>
      </c>
    </row>
    <row r="16588" spans="1:5" x14ac:dyDescent="0.2">
      <c r="A16588" s="1">
        <v>44819</v>
      </c>
      <c r="B16588" s="2">
        <v>0.12138888888888888</v>
      </c>
      <c r="C16588">
        <v>54</v>
      </c>
      <c r="D16588" s="8">
        <f t="shared" si="518"/>
        <v>44819.121388888889</v>
      </c>
      <c r="E16588" s="9">
        <f t="shared" si="519"/>
        <v>3.84633471456131E-2</v>
      </c>
    </row>
    <row r="16589" spans="1:5" x14ac:dyDescent="0.2">
      <c r="A16589" s="1">
        <v>44819</v>
      </c>
      <c r="B16589" s="2">
        <v>0.12140046296296296</v>
      </c>
      <c r="C16589">
        <v>54</v>
      </c>
      <c r="D16589" s="8">
        <f t="shared" si="518"/>
        <v>44819.121400462966</v>
      </c>
      <c r="E16589" s="9">
        <f t="shared" si="519"/>
        <v>3.84633471456131E-2</v>
      </c>
    </row>
    <row r="16590" spans="1:5" x14ac:dyDescent="0.2">
      <c r="A16590" s="1">
        <v>44819</v>
      </c>
      <c r="B16590" s="2">
        <v>0.12141203703703703</v>
      </c>
      <c r="C16590">
        <v>54</v>
      </c>
      <c r="D16590" s="8">
        <f t="shared" si="518"/>
        <v>44819.121412037035</v>
      </c>
      <c r="E16590" s="9">
        <f t="shared" si="519"/>
        <v>3.84633471456131E-2</v>
      </c>
    </row>
    <row r="16591" spans="1:5" x14ac:dyDescent="0.2">
      <c r="A16591" s="1">
        <v>44819</v>
      </c>
      <c r="B16591" s="2">
        <v>0.12142361111111111</v>
      </c>
      <c r="C16591">
        <v>54</v>
      </c>
      <c r="D16591" s="8">
        <f t="shared" si="518"/>
        <v>44819.121423611112</v>
      </c>
      <c r="E16591" s="9">
        <f t="shared" si="519"/>
        <v>3.84633471456131E-2</v>
      </c>
    </row>
    <row r="16592" spans="1:5" x14ac:dyDescent="0.2">
      <c r="A16592" s="1">
        <v>44819</v>
      </c>
      <c r="B16592" s="2">
        <v>0.14215277777777777</v>
      </c>
      <c r="C16592">
        <v>54</v>
      </c>
      <c r="D16592" s="8">
        <f t="shared" si="518"/>
        <v>44819.142152777778</v>
      </c>
      <c r="E16592" s="9">
        <f t="shared" si="519"/>
        <v>3.84633471456131E-2</v>
      </c>
    </row>
    <row r="16593" spans="1:5" x14ac:dyDescent="0.2">
      <c r="A16593" s="1">
        <v>44819</v>
      </c>
      <c r="B16593" s="2">
        <v>0.14216435185185186</v>
      </c>
      <c r="C16593">
        <v>54</v>
      </c>
      <c r="D16593" s="8">
        <f t="shared" si="518"/>
        <v>44819.142164351855</v>
      </c>
      <c r="E16593" s="9">
        <f t="shared" si="519"/>
        <v>3.84633471456131E-2</v>
      </c>
    </row>
    <row r="16594" spans="1:5" x14ac:dyDescent="0.2">
      <c r="A16594" s="1">
        <v>44819</v>
      </c>
      <c r="B16594" s="2">
        <v>0.14217592592592593</v>
      </c>
      <c r="C16594">
        <v>54</v>
      </c>
      <c r="D16594" s="8">
        <f t="shared" si="518"/>
        <v>44819.142175925925</v>
      </c>
      <c r="E16594" s="9">
        <f t="shared" si="519"/>
        <v>3.84633471456131E-2</v>
      </c>
    </row>
    <row r="16595" spans="1:5" x14ac:dyDescent="0.2">
      <c r="A16595" s="1">
        <v>44819</v>
      </c>
      <c r="B16595" s="2">
        <v>0.14218749999999999</v>
      </c>
      <c r="C16595">
        <v>54</v>
      </c>
      <c r="D16595" s="8">
        <f t="shared" si="518"/>
        <v>44819.142187500001</v>
      </c>
      <c r="E16595" s="9">
        <f t="shared" si="519"/>
        <v>3.84633471456131E-2</v>
      </c>
    </row>
    <row r="16596" spans="1:5" x14ac:dyDescent="0.2">
      <c r="A16596" s="1">
        <v>44819</v>
      </c>
      <c r="B16596" s="2">
        <v>0.14219907407407409</v>
      </c>
      <c r="C16596">
        <v>54</v>
      </c>
      <c r="D16596" s="8">
        <f t="shared" si="518"/>
        <v>44819.142199074071</v>
      </c>
      <c r="E16596" s="9">
        <f t="shared" si="519"/>
        <v>3.84633471456131E-2</v>
      </c>
    </row>
    <row r="16597" spans="1:5" x14ac:dyDescent="0.2">
      <c r="A16597" s="1">
        <v>44819</v>
      </c>
      <c r="B16597" s="2">
        <v>0.14221064814814816</v>
      </c>
      <c r="C16597">
        <v>54</v>
      </c>
      <c r="D16597" s="8">
        <f t="shared" si="518"/>
        <v>44819.142210648148</v>
      </c>
      <c r="E16597" s="9">
        <f t="shared" si="519"/>
        <v>3.84633471456131E-2</v>
      </c>
    </row>
    <row r="16598" spans="1:5" x14ac:dyDescent="0.2">
      <c r="A16598" s="1">
        <v>44819</v>
      </c>
      <c r="B16598" s="2">
        <v>0.14222222222222222</v>
      </c>
      <c r="C16598">
        <v>54</v>
      </c>
      <c r="D16598" s="8">
        <f t="shared" si="518"/>
        <v>44819.142222222225</v>
      </c>
      <c r="E16598" s="9">
        <f t="shared" si="519"/>
        <v>3.84633471456131E-2</v>
      </c>
    </row>
    <row r="16599" spans="1:5" x14ac:dyDescent="0.2">
      <c r="A16599" s="1">
        <v>44819</v>
      </c>
      <c r="B16599" s="2">
        <v>0.14223379629629629</v>
      </c>
      <c r="C16599">
        <v>54</v>
      </c>
      <c r="D16599" s="8">
        <f t="shared" si="518"/>
        <v>44819.142233796294</v>
      </c>
      <c r="E16599" s="9">
        <f t="shared" si="519"/>
        <v>3.84633471456131E-2</v>
      </c>
    </row>
    <row r="16600" spans="1:5" x14ac:dyDescent="0.2">
      <c r="A16600" s="1">
        <v>44819</v>
      </c>
      <c r="B16600" s="2">
        <v>0.14224537037037036</v>
      </c>
      <c r="C16600">
        <v>54</v>
      </c>
      <c r="D16600" s="8">
        <f t="shared" si="518"/>
        <v>44819.142245370371</v>
      </c>
      <c r="E16600" s="9">
        <f t="shared" si="519"/>
        <v>3.84633471456131E-2</v>
      </c>
    </row>
    <row r="16601" spans="1:5" x14ac:dyDescent="0.2">
      <c r="A16601" s="1">
        <v>44819</v>
      </c>
      <c r="B16601" s="2">
        <v>0.14225694444444445</v>
      </c>
      <c r="C16601">
        <v>54</v>
      </c>
      <c r="D16601" s="8">
        <f t="shared" si="518"/>
        <v>44819.142256944448</v>
      </c>
      <c r="E16601" s="9">
        <f t="shared" si="519"/>
        <v>3.84633471456131E-2</v>
      </c>
    </row>
    <row r="16602" spans="1:5" x14ac:dyDescent="0.2">
      <c r="A16602" s="1">
        <v>44819</v>
      </c>
      <c r="B16602" s="2">
        <v>0.16298611111111111</v>
      </c>
      <c r="C16602">
        <v>54</v>
      </c>
      <c r="D16602" s="8">
        <f t="shared" si="518"/>
        <v>44819.162986111114</v>
      </c>
      <c r="E16602" s="9">
        <f t="shared" si="519"/>
        <v>3.84633471456131E-2</v>
      </c>
    </row>
    <row r="16603" spans="1:5" x14ac:dyDescent="0.2">
      <c r="A16603" s="1">
        <v>44819</v>
      </c>
      <c r="B16603" s="2">
        <v>0.16299768518518518</v>
      </c>
      <c r="C16603">
        <v>53</v>
      </c>
      <c r="D16603" s="8">
        <f t="shared" si="518"/>
        <v>44819.162997685184</v>
      </c>
      <c r="E16603" s="9">
        <f t="shared" si="519"/>
        <v>3.8432575613460543E-2</v>
      </c>
    </row>
    <row r="16604" spans="1:5" x14ac:dyDescent="0.2">
      <c r="A16604" s="1">
        <v>44819</v>
      </c>
      <c r="B16604" s="2">
        <v>0.16300925925925927</v>
      </c>
      <c r="C16604">
        <v>54</v>
      </c>
      <c r="D16604" s="8">
        <f t="shared" si="518"/>
        <v>44819.16300925926</v>
      </c>
      <c r="E16604" s="9">
        <f t="shared" si="519"/>
        <v>3.84633471456131E-2</v>
      </c>
    </row>
    <row r="16605" spans="1:5" x14ac:dyDescent="0.2">
      <c r="A16605" s="1">
        <v>44819</v>
      </c>
      <c r="B16605" s="2">
        <v>0.16302083333333334</v>
      </c>
      <c r="C16605">
        <v>53</v>
      </c>
      <c r="D16605" s="8">
        <f t="shared" si="518"/>
        <v>44819.16302083333</v>
      </c>
      <c r="E16605" s="9">
        <f t="shared" si="519"/>
        <v>3.8432575613460543E-2</v>
      </c>
    </row>
    <row r="16606" spans="1:5" x14ac:dyDescent="0.2">
      <c r="A16606" s="1">
        <v>44819</v>
      </c>
      <c r="B16606" s="2">
        <v>0.1630324074074074</v>
      </c>
      <c r="C16606">
        <v>54</v>
      </c>
      <c r="D16606" s="8">
        <f t="shared" si="518"/>
        <v>44819.163032407407</v>
      </c>
      <c r="E16606" s="9">
        <f t="shared" si="519"/>
        <v>3.84633471456131E-2</v>
      </c>
    </row>
    <row r="16607" spans="1:5" x14ac:dyDescent="0.2">
      <c r="A16607" s="1">
        <v>44819</v>
      </c>
      <c r="B16607" s="2">
        <v>0.16304398148148147</v>
      </c>
      <c r="C16607">
        <v>54</v>
      </c>
      <c r="D16607" s="8">
        <f t="shared" si="518"/>
        <v>44819.163043981483</v>
      </c>
      <c r="E16607" s="9">
        <f t="shared" si="519"/>
        <v>3.84633471456131E-2</v>
      </c>
    </row>
    <row r="16608" spans="1:5" x14ac:dyDescent="0.2">
      <c r="A16608" s="1">
        <v>44819</v>
      </c>
      <c r="B16608" s="2">
        <v>0.16305555555555554</v>
      </c>
      <c r="C16608">
        <v>54</v>
      </c>
      <c r="D16608" s="8">
        <f t="shared" si="518"/>
        <v>44819.163055555553</v>
      </c>
      <c r="E16608" s="9">
        <f t="shared" si="519"/>
        <v>3.84633471456131E-2</v>
      </c>
    </row>
    <row r="16609" spans="1:5" x14ac:dyDescent="0.2">
      <c r="A16609" s="1">
        <v>44819</v>
      </c>
      <c r="B16609" s="2">
        <v>0.16306712962962963</v>
      </c>
      <c r="C16609">
        <v>54</v>
      </c>
      <c r="D16609" s="8">
        <f t="shared" si="518"/>
        <v>44819.16306712963</v>
      </c>
      <c r="E16609" s="9">
        <f t="shared" si="519"/>
        <v>3.84633471456131E-2</v>
      </c>
    </row>
    <row r="16610" spans="1:5" x14ac:dyDescent="0.2">
      <c r="A16610" s="1">
        <v>44819</v>
      </c>
      <c r="B16610" s="2">
        <v>0.1630787037037037</v>
      </c>
      <c r="C16610">
        <v>54</v>
      </c>
      <c r="D16610" s="8">
        <f t="shared" si="518"/>
        <v>44819.163078703707</v>
      </c>
      <c r="E16610" s="9">
        <f t="shared" si="519"/>
        <v>3.84633471456131E-2</v>
      </c>
    </row>
    <row r="16611" spans="1:5" x14ac:dyDescent="0.2">
      <c r="A16611" s="1">
        <v>44819</v>
      </c>
      <c r="B16611" s="2">
        <v>0.16310185185185186</v>
      </c>
      <c r="C16611">
        <v>54</v>
      </c>
      <c r="D16611" s="8">
        <f t="shared" si="518"/>
        <v>44819.163101851853</v>
      </c>
      <c r="E16611" s="9">
        <f t="shared" si="519"/>
        <v>3.84633471456131E-2</v>
      </c>
    </row>
    <row r="16612" spans="1:5" x14ac:dyDescent="0.2">
      <c r="A16612" s="1">
        <v>44819</v>
      </c>
      <c r="B16612" s="2">
        <v>0.18383101851851849</v>
      </c>
      <c r="C16612">
        <v>54</v>
      </c>
      <c r="D16612" s="8">
        <f t="shared" si="518"/>
        <v>44819.183831018519</v>
      </c>
      <c r="E16612" s="9">
        <f t="shared" si="519"/>
        <v>3.84633471456131E-2</v>
      </c>
    </row>
    <row r="16613" spans="1:5" x14ac:dyDescent="0.2">
      <c r="A16613" s="1">
        <v>44819</v>
      </c>
      <c r="B16613" s="2">
        <v>0.18384259259259259</v>
      </c>
      <c r="C16613">
        <v>54</v>
      </c>
      <c r="D16613" s="8">
        <f t="shared" si="518"/>
        <v>44819.183842592596</v>
      </c>
      <c r="E16613" s="9">
        <f t="shared" si="519"/>
        <v>3.84633471456131E-2</v>
      </c>
    </row>
    <row r="16614" spans="1:5" x14ac:dyDescent="0.2">
      <c r="A16614" s="1">
        <v>44819</v>
      </c>
      <c r="B16614" s="2">
        <v>0.18385416666666665</v>
      </c>
      <c r="C16614">
        <v>53</v>
      </c>
      <c r="D16614" s="8">
        <f t="shared" si="518"/>
        <v>44819.183854166666</v>
      </c>
      <c r="E16614" s="9">
        <f t="shared" si="519"/>
        <v>3.8432575613460543E-2</v>
      </c>
    </row>
    <row r="16615" spans="1:5" x14ac:dyDescent="0.2">
      <c r="A16615" s="1">
        <v>44819</v>
      </c>
      <c r="B16615" s="2">
        <v>0.18386574074074072</v>
      </c>
      <c r="C16615">
        <v>54</v>
      </c>
      <c r="D16615" s="8">
        <f t="shared" si="518"/>
        <v>44819.183865740742</v>
      </c>
      <c r="E16615" s="9">
        <f t="shared" si="519"/>
        <v>3.84633471456131E-2</v>
      </c>
    </row>
    <row r="16616" spans="1:5" x14ac:dyDescent="0.2">
      <c r="A16616" s="1">
        <v>44819</v>
      </c>
      <c r="B16616" s="2">
        <v>0.18387731481481481</v>
      </c>
      <c r="C16616">
        <v>54</v>
      </c>
      <c r="D16616" s="8">
        <f t="shared" si="518"/>
        <v>44819.183877314812</v>
      </c>
      <c r="E16616" s="9">
        <f t="shared" si="519"/>
        <v>3.84633471456131E-2</v>
      </c>
    </row>
    <row r="16617" spans="1:5" x14ac:dyDescent="0.2">
      <c r="A16617" s="1">
        <v>44819</v>
      </c>
      <c r="B16617" s="2">
        <v>0.18388888888888888</v>
      </c>
      <c r="C16617">
        <v>54</v>
      </c>
      <c r="D16617" s="8">
        <f t="shared" si="518"/>
        <v>44819.183888888889</v>
      </c>
      <c r="E16617" s="9">
        <f t="shared" si="519"/>
        <v>3.84633471456131E-2</v>
      </c>
    </row>
    <row r="16618" spans="1:5" x14ac:dyDescent="0.2">
      <c r="A16618" s="1">
        <v>44819</v>
      </c>
      <c r="B16618" s="2">
        <v>0.18390046296296295</v>
      </c>
      <c r="C16618">
        <v>54</v>
      </c>
      <c r="D16618" s="8">
        <f t="shared" si="518"/>
        <v>44819.183900462966</v>
      </c>
      <c r="E16618" s="9">
        <f t="shared" si="519"/>
        <v>3.84633471456131E-2</v>
      </c>
    </row>
    <row r="16619" spans="1:5" x14ac:dyDescent="0.2">
      <c r="A16619" s="1">
        <v>44819</v>
      </c>
      <c r="B16619" s="2">
        <v>0.18391203703703704</v>
      </c>
      <c r="C16619">
        <v>54</v>
      </c>
      <c r="D16619" s="8">
        <f t="shared" si="518"/>
        <v>44819.183912037035</v>
      </c>
      <c r="E16619" s="9">
        <f t="shared" si="519"/>
        <v>3.84633471456131E-2</v>
      </c>
    </row>
    <row r="16620" spans="1:5" x14ac:dyDescent="0.2">
      <c r="A16620" s="1">
        <v>44819</v>
      </c>
      <c r="B16620" s="2">
        <v>0.18392361111111111</v>
      </c>
      <c r="C16620">
        <v>54</v>
      </c>
      <c r="D16620" s="8">
        <f t="shared" si="518"/>
        <v>44819.183923611112</v>
      </c>
      <c r="E16620" s="9">
        <f t="shared" si="519"/>
        <v>3.84633471456131E-2</v>
      </c>
    </row>
    <row r="16621" spans="1:5" x14ac:dyDescent="0.2">
      <c r="A16621" s="1">
        <v>44819</v>
      </c>
      <c r="B16621" s="2">
        <v>0.18394675925925927</v>
      </c>
      <c r="C16621">
        <v>54</v>
      </c>
      <c r="D16621" s="8">
        <f t="shared" si="518"/>
        <v>44819.183946759258</v>
      </c>
      <c r="E16621" s="9">
        <f t="shared" si="519"/>
        <v>3.84633471456131E-2</v>
      </c>
    </row>
    <row r="16622" spans="1:5" x14ac:dyDescent="0.2">
      <c r="A16622" s="1">
        <v>44819</v>
      </c>
      <c r="B16622" s="2">
        <v>0.20467592592592596</v>
      </c>
      <c r="C16622">
        <v>54</v>
      </c>
      <c r="D16622" s="8">
        <f t="shared" si="518"/>
        <v>44819.204675925925</v>
      </c>
      <c r="E16622" s="9">
        <f t="shared" si="519"/>
        <v>3.84633471456131E-2</v>
      </c>
    </row>
    <row r="16623" spans="1:5" x14ac:dyDescent="0.2">
      <c r="A16623" s="1">
        <v>44819</v>
      </c>
      <c r="B16623" s="2">
        <v>0.20468749999999999</v>
      </c>
      <c r="C16623">
        <v>54</v>
      </c>
      <c r="D16623" s="8">
        <f t="shared" ref="D16623:D16686" si="520">A16623+B16623</f>
        <v>44819.204687500001</v>
      </c>
      <c r="E16623" s="9">
        <f t="shared" ref="E16623:E16686" si="521">$H$3*POWER(10,($C16623-$H$5)/$H$4)</f>
        <v>3.84633471456131E-2</v>
      </c>
    </row>
    <row r="16624" spans="1:5" x14ac:dyDescent="0.2">
      <c r="A16624" s="1">
        <v>44819</v>
      </c>
      <c r="B16624" s="2">
        <v>0.20469907407407406</v>
      </c>
      <c r="C16624">
        <v>54</v>
      </c>
      <c r="D16624" s="8">
        <f t="shared" si="520"/>
        <v>44819.204699074071</v>
      </c>
      <c r="E16624" s="9">
        <f t="shared" si="521"/>
        <v>3.84633471456131E-2</v>
      </c>
    </row>
    <row r="16625" spans="1:5" x14ac:dyDescent="0.2">
      <c r="A16625" s="1">
        <v>44819</v>
      </c>
      <c r="B16625" s="2">
        <v>0.20471064814814813</v>
      </c>
      <c r="C16625">
        <v>54</v>
      </c>
      <c r="D16625" s="8">
        <f t="shared" si="520"/>
        <v>44819.204710648148</v>
      </c>
      <c r="E16625" s="9">
        <f t="shared" si="521"/>
        <v>3.84633471456131E-2</v>
      </c>
    </row>
    <row r="16626" spans="1:5" x14ac:dyDescent="0.2">
      <c r="A16626" s="1">
        <v>44819</v>
      </c>
      <c r="B16626" s="2">
        <v>0.20472222222222222</v>
      </c>
      <c r="C16626">
        <v>54</v>
      </c>
      <c r="D16626" s="8">
        <f t="shared" si="520"/>
        <v>44819.204722222225</v>
      </c>
      <c r="E16626" s="9">
        <f t="shared" si="521"/>
        <v>3.84633471456131E-2</v>
      </c>
    </row>
    <row r="16627" spans="1:5" x14ac:dyDescent="0.2">
      <c r="A16627" s="1">
        <v>44819</v>
      </c>
      <c r="B16627" s="2">
        <v>0.20473379629629629</v>
      </c>
      <c r="C16627">
        <v>54</v>
      </c>
      <c r="D16627" s="8">
        <f t="shared" si="520"/>
        <v>44819.204733796294</v>
      </c>
      <c r="E16627" s="9">
        <f t="shared" si="521"/>
        <v>3.84633471456131E-2</v>
      </c>
    </row>
    <row r="16628" spans="1:5" x14ac:dyDescent="0.2">
      <c r="A16628" s="1">
        <v>44819</v>
      </c>
      <c r="B16628" s="2">
        <v>0.20474537037037036</v>
      </c>
      <c r="C16628">
        <v>54</v>
      </c>
      <c r="D16628" s="8">
        <f t="shared" si="520"/>
        <v>44819.204745370371</v>
      </c>
      <c r="E16628" s="9">
        <f t="shared" si="521"/>
        <v>3.84633471456131E-2</v>
      </c>
    </row>
    <row r="16629" spans="1:5" x14ac:dyDescent="0.2">
      <c r="A16629" s="1">
        <v>44819</v>
      </c>
      <c r="B16629" s="2">
        <v>0.20475694444444445</v>
      </c>
      <c r="C16629">
        <v>54</v>
      </c>
      <c r="D16629" s="8">
        <f t="shared" si="520"/>
        <v>44819.204756944448</v>
      </c>
      <c r="E16629" s="9">
        <f t="shared" si="521"/>
        <v>3.84633471456131E-2</v>
      </c>
    </row>
    <row r="16630" spans="1:5" x14ac:dyDescent="0.2">
      <c r="A16630" s="1">
        <v>44819</v>
      </c>
      <c r="B16630" s="2">
        <v>0.20476851851851852</v>
      </c>
      <c r="C16630">
        <v>54</v>
      </c>
      <c r="D16630" s="8">
        <f t="shared" si="520"/>
        <v>44819.204768518517</v>
      </c>
      <c r="E16630" s="9">
        <f t="shared" si="521"/>
        <v>3.84633471456131E-2</v>
      </c>
    </row>
    <row r="16631" spans="1:5" x14ac:dyDescent="0.2">
      <c r="A16631" s="1">
        <v>44819</v>
      </c>
      <c r="B16631" s="2">
        <v>0.20479166666666668</v>
      </c>
      <c r="C16631">
        <v>54</v>
      </c>
      <c r="D16631" s="8">
        <f t="shared" si="520"/>
        <v>44819.204791666663</v>
      </c>
      <c r="E16631" s="9">
        <f t="shared" si="521"/>
        <v>3.84633471456131E-2</v>
      </c>
    </row>
    <row r="16632" spans="1:5" x14ac:dyDescent="0.2">
      <c r="A16632" s="1">
        <v>44819</v>
      </c>
      <c r="B16632" s="2">
        <v>0.22552083333333331</v>
      </c>
      <c r="C16632">
        <v>53</v>
      </c>
      <c r="D16632" s="8">
        <f t="shared" si="520"/>
        <v>44819.22552083333</v>
      </c>
      <c r="E16632" s="9">
        <f t="shared" si="521"/>
        <v>3.8432575613460543E-2</v>
      </c>
    </row>
    <row r="16633" spans="1:5" x14ac:dyDescent="0.2">
      <c r="A16633" s="1">
        <v>44819</v>
      </c>
      <c r="B16633" s="2">
        <v>0.2255324074074074</v>
      </c>
      <c r="C16633">
        <v>54</v>
      </c>
      <c r="D16633" s="8">
        <f t="shared" si="520"/>
        <v>44819.225532407407</v>
      </c>
      <c r="E16633" s="9">
        <f t="shared" si="521"/>
        <v>3.84633471456131E-2</v>
      </c>
    </row>
    <row r="16634" spans="1:5" x14ac:dyDescent="0.2">
      <c r="A16634" s="1">
        <v>44819</v>
      </c>
      <c r="B16634" s="2">
        <v>0.22554398148148147</v>
      </c>
      <c r="C16634">
        <v>54</v>
      </c>
      <c r="D16634" s="8">
        <f t="shared" si="520"/>
        <v>44819.225543981483</v>
      </c>
      <c r="E16634" s="9">
        <f t="shared" si="521"/>
        <v>3.84633471456131E-2</v>
      </c>
    </row>
    <row r="16635" spans="1:5" x14ac:dyDescent="0.2">
      <c r="A16635" s="1">
        <v>44819</v>
      </c>
      <c r="B16635" s="2">
        <v>0.22555555555555554</v>
      </c>
      <c r="C16635">
        <v>54</v>
      </c>
      <c r="D16635" s="8">
        <f t="shared" si="520"/>
        <v>44819.225555555553</v>
      </c>
      <c r="E16635" s="9">
        <f t="shared" si="521"/>
        <v>3.84633471456131E-2</v>
      </c>
    </row>
    <row r="16636" spans="1:5" x14ac:dyDescent="0.2">
      <c r="A16636" s="1">
        <v>44819</v>
      </c>
      <c r="B16636" s="2">
        <v>0.22556712962962963</v>
      </c>
      <c r="C16636">
        <v>54</v>
      </c>
      <c r="D16636" s="8">
        <f t="shared" si="520"/>
        <v>44819.22556712963</v>
      </c>
      <c r="E16636" s="9">
        <f t="shared" si="521"/>
        <v>3.84633471456131E-2</v>
      </c>
    </row>
    <row r="16637" spans="1:5" x14ac:dyDescent="0.2">
      <c r="A16637" s="1">
        <v>44819</v>
      </c>
      <c r="B16637" s="2">
        <v>0.2255787037037037</v>
      </c>
      <c r="C16637">
        <v>54</v>
      </c>
      <c r="D16637" s="8">
        <f t="shared" si="520"/>
        <v>44819.225578703707</v>
      </c>
      <c r="E16637" s="9">
        <f t="shared" si="521"/>
        <v>3.84633471456131E-2</v>
      </c>
    </row>
    <row r="16638" spans="1:5" x14ac:dyDescent="0.2">
      <c r="A16638" s="1">
        <v>44819</v>
      </c>
      <c r="B16638" s="2">
        <v>0.22559027777777776</v>
      </c>
      <c r="C16638">
        <v>54</v>
      </c>
      <c r="D16638" s="8">
        <f t="shared" si="520"/>
        <v>44819.225590277776</v>
      </c>
      <c r="E16638" s="9">
        <f t="shared" si="521"/>
        <v>3.84633471456131E-2</v>
      </c>
    </row>
    <row r="16639" spans="1:5" x14ac:dyDescent="0.2">
      <c r="A16639" s="1">
        <v>44819</v>
      </c>
      <c r="B16639" s="2">
        <v>0.22560185185185186</v>
      </c>
      <c r="C16639">
        <v>54</v>
      </c>
      <c r="D16639" s="8">
        <f t="shared" si="520"/>
        <v>44819.225601851853</v>
      </c>
      <c r="E16639" s="9">
        <f t="shared" si="521"/>
        <v>3.84633471456131E-2</v>
      </c>
    </row>
    <row r="16640" spans="1:5" x14ac:dyDescent="0.2">
      <c r="A16640" s="1">
        <v>44819</v>
      </c>
      <c r="B16640" s="2">
        <v>0.22561342592592593</v>
      </c>
      <c r="C16640">
        <v>54</v>
      </c>
      <c r="D16640" s="8">
        <f t="shared" si="520"/>
        <v>44819.225613425922</v>
      </c>
      <c r="E16640" s="9">
        <f t="shared" si="521"/>
        <v>3.84633471456131E-2</v>
      </c>
    </row>
    <row r="16641" spans="1:5" x14ac:dyDescent="0.2">
      <c r="A16641" s="1">
        <v>44819</v>
      </c>
      <c r="B16641" s="2">
        <v>0.22563657407407409</v>
      </c>
      <c r="C16641">
        <v>54</v>
      </c>
      <c r="D16641" s="8">
        <f t="shared" si="520"/>
        <v>44819.225636574076</v>
      </c>
      <c r="E16641" s="9">
        <f t="shared" si="521"/>
        <v>3.84633471456131E-2</v>
      </c>
    </row>
    <row r="16642" spans="1:5" x14ac:dyDescent="0.2">
      <c r="A16642" s="1">
        <v>44819</v>
      </c>
      <c r="B16642" s="2">
        <v>0.24636574074074072</v>
      </c>
      <c r="C16642">
        <v>54</v>
      </c>
      <c r="D16642" s="8">
        <f t="shared" si="520"/>
        <v>44819.246365740742</v>
      </c>
      <c r="E16642" s="9">
        <f t="shared" si="521"/>
        <v>3.84633471456131E-2</v>
      </c>
    </row>
    <row r="16643" spans="1:5" x14ac:dyDescent="0.2">
      <c r="A16643" s="1">
        <v>44819</v>
      </c>
      <c r="B16643" s="2">
        <v>0.24637731481481481</v>
      </c>
      <c r="C16643">
        <v>53</v>
      </c>
      <c r="D16643" s="8">
        <f t="shared" si="520"/>
        <v>44819.246377314812</v>
      </c>
      <c r="E16643" s="9">
        <f t="shared" si="521"/>
        <v>3.8432575613460543E-2</v>
      </c>
    </row>
    <row r="16644" spans="1:5" x14ac:dyDescent="0.2">
      <c r="A16644" s="1">
        <v>44819</v>
      </c>
      <c r="B16644" s="2">
        <v>0.24638888888888888</v>
      </c>
      <c r="C16644">
        <v>54</v>
      </c>
      <c r="D16644" s="8">
        <f t="shared" si="520"/>
        <v>44819.246388888889</v>
      </c>
      <c r="E16644" s="9">
        <f t="shared" si="521"/>
        <v>3.84633471456131E-2</v>
      </c>
    </row>
    <row r="16645" spans="1:5" x14ac:dyDescent="0.2">
      <c r="A16645" s="1">
        <v>44819</v>
      </c>
      <c r="B16645" s="2">
        <v>0.24640046296296295</v>
      </c>
      <c r="C16645">
        <v>54</v>
      </c>
      <c r="D16645" s="8">
        <f t="shared" si="520"/>
        <v>44819.246400462966</v>
      </c>
      <c r="E16645" s="9">
        <f t="shared" si="521"/>
        <v>3.84633471456131E-2</v>
      </c>
    </row>
    <row r="16646" spans="1:5" x14ac:dyDescent="0.2">
      <c r="A16646" s="1">
        <v>44819</v>
      </c>
      <c r="B16646" s="2">
        <v>0.24641203703703704</v>
      </c>
      <c r="C16646">
        <v>54</v>
      </c>
      <c r="D16646" s="8">
        <f t="shared" si="520"/>
        <v>44819.246412037035</v>
      </c>
      <c r="E16646" s="9">
        <f t="shared" si="521"/>
        <v>3.84633471456131E-2</v>
      </c>
    </row>
    <row r="16647" spans="1:5" x14ac:dyDescent="0.2">
      <c r="A16647" s="1">
        <v>44819</v>
      </c>
      <c r="B16647" s="2">
        <v>0.24642361111111111</v>
      </c>
      <c r="C16647">
        <v>54</v>
      </c>
      <c r="D16647" s="8">
        <f t="shared" si="520"/>
        <v>44819.246423611112</v>
      </c>
      <c r="E16647" s="9">
        <f t="shared" si="521"/>
        <v>3.84633471456131E-2</v>
      </c>
    </row>
    <row r="16648" spans="1:5" x14ac:dyDescent="0.2">
      <c r="A16648" s="1">
        <v>44819</v>
      </c>
      <c r="B16648" s="2">
        <v>0.24643518518518517</v>
      </c>
      <c r="C16648">
        <v>54</v>
      </c>
      <c r="D16648" s="8">
        <f t="shared" si="520"/>
        <v>44819.246435185189</v>
      </c>
      <c r="E16648" s="9">
        <f t="shared" si="521"/>
        <v>3.84633471456131E-2</v>
      </c>
    </row>
    <row r="16649" spans="1:5" x14ac:dyDescent="0.2">
      <c r="A16649" s="1">
        <v>44819</v>
      </c>
      <c r="B16649" s="2">
        <v>0.24644675925925927</v>
      </c>
      <c r="C16649">
        <v>53</v>
      </c>
      <c r="D16649" s="8">
        <f t="shared" si="520"/>
        <v>44819.246446759258</v>
      </c>
      <c r="E16649" s="9">
        <f t="shared" si="521"/>
        <v>3.8432575613460543E-2</v>
      </c>
    </row>
    <row r="16650" spans="1:5" x14ac:dyDescent="0.2">
      <c r="A16650" s="1">
        <v>44819</v>
      </c>
      <c r="B16650" s="2">
        <v>0.24645833333333333</v>
      </c>
      <c r="C16650">
        <v>54</v>
      </c>
      <c r="D16650" s="8">
        <f t="shared" si="520"/>
        <v>44819.246458333335</v>
      </c>
      <c r="E16650" s="9">
        <f t="shared" si="521"/>
        <v>3.84633471456131E-2</v>
      </c>
    </row>
    <row r="16651" spans="1:5" x14ac:dyDescent="0.2">
      <c r="A16651" s="1">
        <v>44819</v>
      </c>
      <c r="B16651" s="2">
        <v>0.2464814814814815</v>
      </c>
      <c r="C16651">
        <v>54</v>
      </c>
      <c r="D16651" s="8">
        <f t="shared" si="520"/>
        <v>44819.246481481481</v>
      </c>
      <c r="E16651" s="9">
        <f t="shared" si="521"/>
        <v>3.84633471456131E-2</v>
      </c>
    </row>
    <row r="16652" spans="1:5" x14ac:dyDescent="0.2">
      <c r="A16652" s="1">
        <v>44819</v>
      </c>
      <c r="B16652" s="2">
        <v>0.26721064814814816</v>
      </c>
      <c r="C16652">
        <v>54</v>
      </c>
      <c r="D16652" s="8">
        <f t="shared" si="520"/>
        <v>44819.267210648148</v>
      </c>
      <c r="E16652" s="9">
        <f t="shared" si="521"/>
        <v>3.84633471456131E-2</v>
      </c>
    </row>
    <row r="16653" spans="1:5" x14ac:dyDescent="0.2">
      <c r="A16653" s="1">
        <v>44819</v>
      </c>
      <c r="B16653" s="2">
        <v>0.26722222222222219</v>
      </c>
      <c r="C16653">
        <v>54</v>
      </c>
      <c r="D16653" s="8">
        <f t="shared" si="520"/>
        <v>44819.267222222225</v>
      </c>
      <c r="E16653" s="9">
        <f t="shared" si="521"/>
        <v>3.84633471456131E-2</v>
      </c>
    </row>
    <row r="16654" spans="1:5" x14ac:dyDescent="0.2">
      <c r="A16654" s="1">
        <v>44819</v>
      </c>
      <c r="B16654" s="2">
        <v>0.26723379629629629</v>
      </c>
      <c r="C16654">
        <v>53</v>
      </c>
      <c r="D16654" s="8">
        <f t="shared" si="520"/>
        <v>44819.267233796294</v>
      </c>
      <c r="E16654" s="9">
        <f t="shared" si="521"/>
        <v>3.8432575613460543E-2</v>
      </c>
    </row>
    <row r="16655" spans="1:5" x14ac:dyDescent="0.2">
      <c r="A16655" s="1">
        <v>44819</v>
      </c>
      <c r="B16655" s="2">
        <v>0.26724537037037038</v>
      </c>
      <c r="C16655">
        <v>53</v>
      </c>
      <c r="D16655" s="8">
        <f t="shared" si="520"/>
        <v>44819.267245370371</v>
      </c>
      <c r="E16655" s="9">
        <f t="shared" si="521"/>
        <v>3.8432575613460543E-2</v>
      </c>
    </row>
    <row r="16656" spans="1:5" x14ac:dyDescent="0.2">
      <c r="A16656" s="1">
        <v>44819</v>
      </c>
      <c r="B16656" s="2">
        <v>0.26725694444444442</v>
      </c>
      <c r="C16656">
        <v>54</v>
      </c>
      <c r="D16656" s="8">
        <f t="shared" si="520"/>
        <v>44819.267256944448</v>
      </c>
      <c r="E16656" s="9">
        <f t="shared" si="521"/>
        <v>3.84633471456131E-2</v>
      </c>
    </row>
    <row r="16657" spans="1:5" x14ac:dyDescent="0.2">
      <c r="A16657" s="1">
        <v>44819</v>
      </c>
      <c r="B16657" s="2">
        <v>0.26726851851851852</v>
      </c>
      <c r="C16657">
        <v>53</v>
      </c>
      <c r="D16657" s="8">
        <f t="shared" si="520"/>
        <v>44819.267268518517</v>
      </c>
      <c r="E16657" s="9">
        <f t="shared" si="521"/>
        <v>3.8432575613460543E-2</v>
      </c>
    </row>
    <row r="16658" spans="1:5" x14ac:dyDescent="0.2">
      <c r="A16658" s="1">
        <v>44819</v>
      </c>
      <c r="B16658" s="2">
        <v>0.26728009259259261</v>
      </c>
      <c r="C16658">
        <v>54</v>
      </c>
      <c r="D16658" s="8">
        <f t="shared" si="520"/>
        <v>44819.267280092594</v>
      </c>
      <c r="E16658" s="9">
        <f t="shared" si="521"/>
        <v>3.84633471456131E-2</v>
      </c>
    </row>
    <row r="16659" spans="1:5" x14ac:dyDescent="0.2">
      <c r="A16659" s="1">
        <v>44819</v>
      </c>
      <c r="B16659" s="2">
        <v>0.26729166666666665</v>
      </c>
      <c r="C16659">
        <v>54</v>
      </c>
      <c r="D16659" s="8">
        <f t="shared" si="520"/>
        <v>44819.267291666663</v>
      </c>
      <c r="E16659" s="9">
        <f t="shared" si="521"/>
        <v>3.84633471456131E-2</v>
      </c>
    </row>
    <row r="16660" spans="1:5" x14ac:dyDescent="0.2">
      <c r="A16660" s="1">
        <v>44819</v>
      </c>
      <c r="B16660" s="2">
        <v>0.26730324074074074</v>
      </c>
      <c r="C16660">
        <v>54</v>
      </c>
      <c r="D16660" s="8">
        <f t="shared" si="520"/>
        <v>44819.26730324074</v>
      </c>
      <c r="E16660" s="9">
        <f t="shared" si="521"/>
        <v>3.84633471456131E-2</v>
      </c>
    </row>
    <row r="16661" spans="1:5" x14ac:dyDescent="0.2">
      <c r="A16661" s="1">
        <v>44819</v>
      </c>
      <c r="B16661" s="2">
        <v>0.26732638888888888</v>
      </c>
      <c r="C16661">
        <v>53</v>
      </c>
      <c r="D16661" s="8">
        <f t="shared" si="520"/>
        <v>44819.267326388886</v>
      </c>
      <c r="E16661" s="9">
        <f t="shared" si="521"/>
        <v>3.8432575613460543E-2</v>
      </c>
    </row>
    <row r="16662" spans="1:5" x14ac:dyDescent="0.2">
      <c r="A16662" s="1">
        <v>44819</v>
      </c>
      <c r="B16662" s="2">
        <v>0.28805555555555556</v>
      </c>
      <c r="C16662">
        <v>54</v>
      </c>
      <c r="D16662" s="8">
        <f t="shared" si="520"/>
        <v>44819.288055555553</v>
      </c>
      <c r="E16662" s="9">
        <f t="shared" si="521"/>
        <v>3.84633471456131E-2</v>
      </c>
    </row>
    <row r="16663" spans="1:5" x14ac:dyDescent="0.2">
      <c r="A16663" s="1">
        <v>44819</v>
      </c>
      <c r="B16663" s="2">
        <v>0.2880671296296296</v>
      </c>
      <c r="C16663">
        <v>54</v>
      </c>
      <c r="D16663" s="8">
        <f t="shared" si="520"/>
        <v>44819.28806712963</v>
      </c>
      <c r="E16663" s="9">
        <f t="shared" si="521"/>
        <v>3.84633471456131E-2</v>
      </c>
    </row>
    <row r="16664" spans="1:5" x14ac:dyDescent="0.2">
      <c r="A16664" s="1">
        <v>44819</v>
      </c>
      <c r="B16664" s="2">
        <v>0.2880787037037037</v>
      </c>
      <c r="C16664">
        <v>53</v>
      </c>
      <c r="D16664" s="8">
        <f t="shared" si="520"/>
        <v>44819.288078703707</v>
      </c>
      <c r="E16664" s="9">
        <f t="shared" si="521"/>
        <v>3.8432575613460543E-2</v>
      </c>
    </row>
    <row r="16665" spans="1:5" x14ac:dyDescent="0.2">
      <c r="A16665" s="1">
        <v>44819</v>
      </c>
      <c r="B16665" s="2">
        <v>0.28809027777777779</v>
      </c>
      <c r="C16665">
        <v>54</v>
      </c>
      <c r="D16665" s="8">
        <f t="shared" si="520"/>
        <v>44819.288090277776</v>
      </c>
      <c r="E16665" s="9">
        <f t="shared" si="521"/>
        <v>3.84633471456131E-2</v>
      </c>
    </row>
    <row r="16666" spans="1:5" x14ac:dyDescent="0.2">
      <c r="A16666" s="1">
        <v>44819</v>
      </c>
      <c r="B16666" s="2">
        <v>0.28810185185185183</v>
      </c>
      <c r="C16666">
        <v>54</v>
      </c>
      <c r="D16666" s="8">
        <f t="shared" si="520"/>
        <v>44819.288101851853</v>
      </c>
      <c r="E16666" s="9">
        <f t="shared" si="521"/>
        <v>3.84633471456131E-2</v>
      </c>
    </row>
    <row r="16667" spans="1:5" x14ac:dyDescent="0.2">
      <c r="A16667" s="1">
        <v>44819</v>
      </c>
      <c r="B16667" s="2">
        <v>0.28811342592592593</v>
      </c>
      <c r="C16667">
        <v>54</v>
      </c>
      <c r="D16667" s="8">
        <f t="shared" si="520"/>
        <v>44819.288113425922</v>
      </c>
      <c r="E16667" s="9">
        <f t="shared" si="521"/>
        <v>3.84633471456131E-2</v>
      </c>
    </row>
    <row r="16668" spans="1:5" x14ac:dyDescent="0.2">
      <c r="A16668" s="1">
        <v>44819</v>
      </c>
      <c r="B16668" s="2">
        <v>0.28812500000000002</v>
      </c>
      <c r="C16668">
        <v>54</v>
      </c>
      <c r="D16668" s="8">
        <f t="shared" si="520"/>
        <v>44819.288124999999</v>
      </c>
      <c r="E16668" s="9">
        <f t="shared" si="521"/>
        <v>3.84633471456131E-2</v>
      </c>
    </row>
    <row r="16669" spans="1:5" x14ac:dyDescent="0.2">
      <c r="A16669" s="1">
        <v>44819</v>
      </c>
      <c r="B16669" s="2">
        <v>0.28813657407407406</v>
      </c>
      <c r="C16669">
        <v>54</v>
      </c>
      <c r="D16669" s="8">
        <f t="shared" si="520"/>
        <v>44819.288136574076</v>
      </c>
      <c r="E16669" s="9">
        <f t="shared" si="521"/>
        <v>3.84633471456131E-2</v>
      </c>
    </row>
    <row r="16670" spans="1:5" x14ac:dyDescent="0.2">
      <c r="A16670" s="1">
        <v>44819</v>
      </c>
      <c r="B16670" s="2">
        <v>0.28814814814814815</v>
      </c>
      <c r="C16670">
        <v>54</v>
      </c>
      <c r="D16670" s="8">
        <f t="shared" si="520"/>
        <v>44819.288148148145</v>
      </c>
      <c r="E16670" s="9">
        <f t="shared" si="521"/>
        <v>3.84633471456131E-2</v>
      </c>
    </row>
    <row r="16671" spans="1:5" x14ac:dyDescent="0.2">
      <c r="A16671" s="1">
        <v>44819</v>
      </c>
      <c r="B16671" s="2">
        <v>0.28817129629629629</v>
      </c>
      <c r="C16671">
        <v>54</v>
      </c>
      <c r="D16671" s="8">
        <f t="shared" si="520"/>
        <v>44819.288171296299</v>
      </c>
      <c r="E16671" s="9">
        <f t="shared" si="521"/>
        <v>3.84633471456131E-2</v>
      </c>
    </row>
    <row r="16672" spans="1:5" x14ac:dyDescent="0.2">
      <c r="A16672" s="1">
        <v>44819</v>
      </c>
      <c r="B16672" s="2">
        <v>0.30890046296296297</v>
      </c>
      <c r="C16672">
        <v>53</v>
      </c>
      <c r="D16672" s="8">
        <f t="shared" si="520"/>
        <v>44819.308900462966</v>
      </c>
      <c r="E16672" s="9">
        <f t="shared" si="521"/>
        <v>3.8432575613460543E-2</v>
      </c>
    </row>
    <row r="16673" spans="1:5" x14ac:dyDescent="0.2">
      <c r="A16673" s="1">
        <v>44819</v>
      </c>
      <c r="B16673" s="2">
        <v>0.30891203703703701</v>
      </c>
      <c r="C16673">
        <v>54</v>
      </c>
      <c r="D16673" s="8">
        <f t="shared" si="520"/>
        <v>44819.308912037035</v>
      </c>
      <c r="E16673" s="9">
        <f t="shared" si="521"/>
        <v>3.84633471456131E-2</v>
      </c>
    </row>
    <row r="16674" spans="1:5" x14ac:dyDescent="0.2">
      <c r="A16674" s="1">
        <v>44819</v>
      </c>
      <c r="B16674" s="2">
        <v>0.30892361111111111</v>
      </c>
      <c r="C16674">
        <v>54</v>
      </c>
      <c r="D16674" s="8">
        <f t="shared" si="520"/>
        <v>44819.308923611112</v>
      </c>
      <c r="E16674" s="9">
        <f t="shared" si="521"/>
        <v>3.84633471456131E-2</v>
      </c>
    </row>
    <row r="16675" spans="1:5" x14ac:dyDescent="0.2">
      <c r="A16675" s="1">
        <v>44819</v>
      </c>
      <c r="B16675" s="2">
        <v>0.3089351851851852</v>
      </c>
      <c r="C16675">
        <v>53</v>
      </c>
      <c r="D16675" s="8">
        <f t="shared" si="520"/>
        <v>44819.308935185189</v>
      </c>
      <c r="E16675" s="9">
        <f t="shared" si="521"/>
        <v>3.8432575613460543E-2</v>
      </c>
    </row>
    <row r="16676" spans="1:5" x14ac:dyDescent="0.2">
      <c r="A16676" s="1">
        <v>44819</v>
      </c>
      <c r="B16676" s="2">
        <v>0.30894675925925924</v>
      </c>
      <c r="C16676">
        <v>54</v>
      </c>
      <c r="D16676" s="8">
        <f t="shared" si="520"/>
        <v>44819.308946759258</v>
      </c>
      <c r="E16676" s="9">
        <f t="shared" si="521"/>
        <v>3.84633471456131E-2</v>
      </c>
    </row>
    <row r="16677" spans="1:5" x14ac:dyDescent="0.2">
      <c r="A16677" s="1">
        <v>44819</v>
      </c>
      <c r="B16677" s="2">
        <v>0.30895833333333333</v>
      </c>
      <c r="C16677">
        <v>54</v>
      </c>
      <c r="D16677" s="8">
        <f t="shared" si="520"/>
        <v>44819.308958333335</v>
      </c>
      <c r="E16677" s="9">
        <f t="shared" si="521"/>
        <v>3.84633471456131E-2</v>
      </c>
    </row>
    <row r="16678" spans="1:5" x14ac:dyDescent="0.2">
      <c r="A16678" s="1">
        <v>44819</v>
      </c>
      <c r="B16678" s="2">
        <v>0.30896990740740743</v>
      </c>
      <c r="C16678">
        <v>54</v>
      </c>
      <c r="D16678" s="8">
        <f t="shared" si="520"/>
        <v>44819.308969907404</v>
      </c>
      <c r="E16678" s="9">
        <f t="shared" si="521"/>
        <v>3.84633471456131E-2</v>
      </c>
    </row>
    <row r="16679" spans="1:5" x14ac:dyDescent="0.2">
      <c r="A16679" s="1">
        <v>44819</v>
      </c>
      <c r="B16679" s="2">
        <v>0.30898148148148147</v>
      </c>
      <c r="C16679">
        <v>54</v>
      </c>
      <c r="D16679" s="8">
        <f t="shared" si="520"/>
        <v>44819.308981481481</v>
      </c>
      <c r="E16679" s="9">
        <f t="shared" si="521"/>
        <v>3.84633471456131E-2</v>
      </c>
    </row>
    <row r="16680" spans="1:5" x14ac:dyDescent="0.2">
      <c r="A16680" s="1">
        <v>44819</v>
      </c>
      <c r="B16680" s="2">
        <v>0.30899305555555556</v>
      </c>
      <c r="C16680">
        <v>54</v>
      </c>
      <c r="D16680" s="8">
        <f t="shared" si="520"/>
        <v>44819.308993055558</v>
      </c>
      <c r="E16680" s="9">
        <f t="shared" si="521"/>
        <v>3.84633471456131E-2</v>
      </c>
    </row>
    <row r="16681" spans="1:5" x14ac:dyDescent="0.2">
      <c r="A16681" s="1">
        <v>44819</v>
      </c>
      <c r="B16681" s="2">
        <v>0.3090162037037037</v>
      </c>
      <c r="C16681">
        <v>54</v>
      </c>
      <c r="D16681" s="8">
        <f t="shared" si="520"/>
        <v>44819.309016203704</v>
      </c>
      <c r="E16681" s="9">
        <f t="shared" si="521"/>
        <v>3.84633471456131E-2</v>
      </c>
    </row>
    <row r="16682" spans="1:5" x14ac:dyDescent="0.2">
      <c r="A16682" s="1">
        <v>44819</v>
      </c>
      <c r="B16682" s="2">
        <v>0.32974537037037038</v>
      </c>
      <c r="C16682">
        <v>54</v>
      </c>
      <c r="D16682" s="8">
        <f t="shared" si="520"/>
        <v>44819.329745370371</v>
      </c>
      <c r="E16682" s="9">
        <f t="shared" si="521"/>
        <v>3.84633471456131E-2</v>
      </c>
    </row>
    <row r="16683" spans="1:5" x14ac:dyDescent="0.2">
      <c r="A16683" s="1">
        <v>44819</v>
      </c>
      <c r="B16683" s="2">
        <v>0.32975694444444442</v>
      </c>
      <c r="C16683">
        <v>54</v>
      </c>
      <c r="D16683" s="8">
        <f t="shared" si="520"/>
        <v>44819.329756944448</v>
      </c>
      <c r="E16683" s="9">
        <f t="shared" si="521"/>
        <v>3.84633471456131E-2</v>
      </c>
    </row>
    <row r="16684" spans="1:5" x14ac:dyDescent="0.2">
      <c r="A16684" s="1">
        <v>44819</v>
      </c>
      <c r="B16684" s="2">
        <v>0.32976851851851852</v>
      </c>
      <c r="C16684">
        <v>54</v>
      </c>
      <c r="D16684" s="8">
        <f t="shared" si="520"/>
        <v>44819.329768518517</v>
      </c>
      <c r="E16684" s="9">
        <f t="shared" si="521"/>
        <v>3.84633471456131E-2</v>
      </c>
    </row>
    <row r="16685" spans="1:5" x14ac:dyDescent="0.2">
      <c r="A16685" s="1">
        <v>44819</v>
      </c>
      <c r="B16685" s="2">
        <v>0.32978009259259261</v>
      </c>
      <c r="C16685">
        <v>54</v>
      </c>
      <c r="D16685" s="8">
        <f t="shared" si="520"/>
        <v>44819.329780092594</v>
      </c>
      <c r="E16685" s="9">
        <f t="shared" si="521"/>
        <v>3.84633471456131E-2</v>
      </c>
    </row>
    <row r="16686" spans="1:5" x14ac:dyDescent="0.2">
      <c r="A16686" s="1">
        <v>44819</v>
      </c>
      <c r="B16686" s="2">
        <v>0.32979166666666665</v>
      </c>
      <c r="C16686">
        <v>54</v>
      </c>
      <c r="D16686" s="8">
        <f t="shared" si="520"/>
        <v>44819.329791666663</v>
      </c>
      <c r="E16686" s="9">
        <f t="shared" si="521"/>
        <v>3.84633471456131E-2</v>
      </c>
    </row>
    <row r="16687" spans="1:5" x14ac:dyDescent="0.2">
      <c r="A16687" s="1">
        <v>44819</v>
      </c>
      <c r="B16687" s="2">
        <v>0.32980324074074074</v>
      </c>
      <c r="C16687">
        <v>54</v>
      </c>
      <c r="D16687" s="8">
        <f t="shared" ref="D16687:D16750" si="522">A16687+B16687</f>
        <v>44819.32980324074</v>
      </c>
      <c r="E16687" s="9">
        <f t="shared" ref="E16687:E16750" si="523">$H$3*POWER(10,($C16687-$H$5)/$H$4)</f>
        <v>3.84633471456131E-2</v>
      </c>
    </row>
    <row r="16688" spans="1:5" x14ac:dyDescent="0.2">
      <c r="A16688" s="1">
        <v>44819</v>
      </c>
      <c r="B16688" s="2">
        <v>0.32981481481481484</v>
      </c>
      <c r="C16688">
        <v>54</v>
      </c>
      <c r="D16688" s="8">
        <f t="shared" si="522"/>
        <v>44819.329814814817</v>
      </c>
      <c r="E16688" s="9">
        <f t="shared" si="523"/>
        <v>3.84633471456131E-2</v>
      </c>
    </row>
    <row r="16689" spans="1:5" x14ac:dyDescent="0.2">
      <c r="A16689" s="1">
        <v>44819</v>
      </c>
      <c r="B16689" s="2">
        <v>0.32982638888888888</v>
      </c>
      <c r="C16689">
        <v>54</v>
      </c>
      <c r="D16689" s="8">
        <f t="shared" si="522"/>
        <v>44819.329826388886</v>
      </c>
      <c r="E16689" s="9">
        <f t="shared" si="523"/>
        <v>3.84633471456131E-2</v>
      </c>
    </row>
    <row r="16690" spans="1:5" x14ac:dyDescent="0.2">
      <c r="A16690" s="1">
        <v>44819</v>
      </c>
      <c r="B16690" s="2">
        <v>0.32983796296296297</v>
      </c>
      <c r="C16690">
        <v>54</v>
      </c>
      <c r="D16690" s="8">
        <f t="shared" si="522"/>
        <v>44819.329837962963</v>
      </c>
      <c r="E16690" s="9">
        <f t="shared" si="523"/>
        <v>3.84633471456131E-2</v>
      </c>
    </row>
    <row r="16691" spans="1:5" x14ac:dyDescent="0.2">
      <c r="A16691" s="1">
        <v>44819</v>
      </c>
      <c r="B16691" s="2">
        <v>0.32984953703703707</v>
      </c>
      <c r="C16691">
        <v>54</v>
      </c>
      <c r="D16691" s="8">
        <f t="shared" si="522"/>
        <v>44819.32984953704</v>
      </c>
      <c r="E16691" s="9">
        <f t="shared" si="523"/>
        <v>3.84633471456131E-2</v>
      </c>
    </row>
    <row r="16692" spans="1:5" x14ac:dyDescent="0.2">
      <c r="A16692" s="1">
        <v>44819</v>
      </c>
      <c r="B16692" s="2">
        <v>0.35057870370370375</v>
      </c>
      <c r="C16692">
        <v>54</v>
      </c>
      <c r="D16692" s="8">
        <f t="shared" si="522"/>
        <v>44819.350578703707</v>
      </c>
      <c r="E16692" s="9">
        <f t="shared" si="523"/>
        <v>3.84633471456131E-2</v>
      </c>
    </row>
    <row r="16693" spans="1:5" x14ac:dyDescent="0.2">
      <c r="A16693" s="1">
        <v>44819</v>
      </c>
      <c r="B16693" s="2">
        <v>0.35059027777777779</v>
      </c>
      <c r="C16693">
        <v>54</v>
      </c>
      <c r="D16693" s="8">
        <f t="shared" si="522"/>
        <v>44819.350590277776</v>
      </c>
      <c r="E16693" s="9">
        <f t="shared" si="523"/>
        <v>3.84633471456131E-2</v>
      </c>
    </row>
    <row r="16694" spans="1:5" x14ac:dyDescent="0.2">
      <c r="A16694" s="1">
        <v>44819</v>
      </c>
      <c r="B16694" s="2">
        <v>0.35060185185185189</v>
      </c>
      <c r="C16694">
        <v>54</v>
      </c>
      <c r="D16694" s="8">
        <f t="shared" si="522"/>
        <v>44819.350601851853</v>
      </c>
      <c r="E16694" s="9">
        <f t="shared" si="523"/>
        <v>3.84633471456131E-2</v>
      </c>
    </row>
    <row r="16695" spans="1:5" x14ac:dyDescent="0.2">
      <c r="A16695" s="1">
        <v>44819</v>
      </c>
      <c r="B16695" s="2">
        <v>0.35061342592592593</v>
      </c>
      <c r="C16695">
        <v>54</v>
      </c>
      <c r="D16695" s="8">
        <f t="shared" si="522"/>
        <v>44819.350613425922</v>
      </c>
      <c r="E16695" s="9">
        <f t="shared" si="523"/>
        <v>3.84633471456131E-2</v>
      </c>
    </row>
    <row r="16696" spans="1:5" x14ac:dyDescent="0.2">
      <c r="A16696" s="1">
        <v>44819</v>
      </c>
      <c r="B16696" s="2">
        <v>0.35062499999999996</v>
      </c>
      <c r="C16696">
        <v>54</v>
      </c>
      <c r="D16696" s="8">
        <f t="shared" si="522"/>
        <v>44819.350624999999</v>
      </c>
      <c r="E16696" s="9">
        <f t="shared" si="523"/>
        <v>3.84633471456131E-2</v>
      </c>
    </row>
    <row r="16697" spans="1:5" x14ac:dyDescent="0.2">
      <c r="A16697" s="1">
        <v>44819</v>
      </c>
      <c r="B16697" s="2">
        <v>0.35063657407407406</v>
      </c>
      <c r="C16697">
        <v>54</v>
      </c>
      <c r="D16697" s="8">
        <f t="shared" si="522"/>
        <v>44819.350636574076</v>
      </c>
      <c r="E16697" s="9">
        <f t="shared" si="523"/>
        <v>3.84633471456131E-2</v>
      </c>
    </row>
    <row r="16698" spans="1:5" x14ac:dyDescent="0.2">
      <c r="A16698" s="1">
        <v>44819</v>
      </c>
      <c r="B16698" s="2">
        <v>0.3506481481481481</v>
      </c>
      <c r="C16698">
        <v>54</v>
      </c>
      <c r="D16698" s="8">
        <f t="shared" si="522"/>
        <v>44819.350648148145</v>
      </c>
      <c r="E16698" s="9">
        <f t="shared" si="523"/>
        <v>3.84633471456131E-2</v>
      </c>
    </row>
    <row r="16699" spans="1:5" x14ac:dyDescent="0.2">
      <c r="A16699" s="1">
        <v>44819</v>
      </c>
      <c r="B16699" s="2">
        <v>0.35065972222222225</v>
      </c>
      <c r="C16699">
        <v>54</v>
      </c>
      <c r="D16699" s="8">
        <f t="shared" si="522"/>
        <v>44819.350659722222</v>
      </c>
      <c r="E16699" s="9">
        <f t="shared" si="523"/>
        <v>3.84633471456131E-2</v>
      </c>
    </row>
    <row r="16700" spans="1:5" x14ac:dyDescent="0.2">
      <c r="A16700" s="1">
        <v>44819</v>
      </c>
      <c r="B16700" s="2">
        <v>0.35067129629629629</v>
      </c>
      <c r="C16700">
        <v>54</v>
      </c>
      <c r="D16700" s="8">
        <f t="shared" si="522"/>
        <v>44819.350671296299</v>
      </c>
      <c r="E16700" s="9">
        <f t="shared" si="523"/>
        <v>3.84633471456131E-2</v>
      </c>
    </row>
    <row r="16701" spans="1:5" x14ac:dyDescent="0.2">
      <c r="A16701" s="1">
        <v>44819</v>
      </c>
      <c r="B16701" s="2">
        <v>0.35068287037037038</v>
      </c>
      <c r="C16701">
        <v>54</v>
      </c>
      <c r="D16701" s="8">
        <f t="shared" si="522"/>
        <v>44819.350682870368</v>
      </c>
      <c r="E16701" s="9">
        <f t="shared" si="523"/>
        <v>3.84633471456131E-2</v>
      </c>
    </row>
    <row r="16702" spans="1:5" x14ac:dyDescent="0.2">
      <c r="A16702" s="1">
        <v>44819</v>
      </c>
      <c r="B16702" s="2">
        <v>0.37141203703703707</v>
      </c>
      <c r="C16702">
        <v>53</v>
      </c>
      <c r="D16702" s="8">
        <f t="shared" si="522"/>
        <v>44819.371412037035</v>
      </c>
      <c r="E16702" s="9">
        <f t="shared" si="523"/>
        <v>3.8432575613460543E-2</v>
      </c>
    </row>
    <row r="16703" spans="1:5" x14ac:dyDescent="0.2">
      <c r="A16703" s="1">
        <v>44819</v>
      </c>
      <c r="B16703" s="2">
        <v>0.37142361111111111</v>
      </c>
      <c r="C16703">
        <v>54</v>
      </c>
      <c r="D16703" s="8">
        <f t="shared" si="522"/>
        <v>44819.371423611112</v>
      </c>
      <c r="E16703" s="9">
        <f t="shared" si="523"/>
        <v>3.84633471456131E-2</v>
      </c>
    </row>
    <row r="16704" spans="1:5" x14ac:dyDescent="0.2">
      <c r="A16704" s="1">
        <v>44819</v>
      </c>
      <c r="B16704" s="2">
        <v>0.3714351851851852</v>
      </c>
      <c r="C16704">
        <v>53</v>
      </c>
      <c r="D16704" s="8">
        <f t="shared" si="522"/>
        <v>44819.371435185189</v>
      </c>
      <c r="E16704" s="9">
        <f t="shared" si="523"/>
        <v>3.8432575613460543E-2</v>
      </c>
    </row>
    <row r="16705" spans="1:5" x14ac:dyDescent="0.2">
      <c r="A16705" s="1">
        <v>44819</v>
      </c>
      <c r="B16705" s="2">
        <v>0.37144675925925924</v>
      </c>
      <c r="C16705">
        <v>54</v>
      </c>
      <c r="D16705" s="8">
        <f t="shared" si="522"/>
        <v>44819.371446759258</v>
      </c>
      <c r="E16705" s="9">
        <f t="shared" si="523"/>
        <v>3.84633471456131E-2</v>
      </c>
    </row>
    <row r="16706" spans="1:5" x14ac:dyDescent="0.2">
      <c r="A16706" s="1">
        <v>44819</v>
      </c>
      <c r="B16706" s="2">
        <v>0.37145833333333328</v>
      </c>
      <c r="C16706">
        <v>54</v>
      </c>
      <c r="D16706" s="8">
        <f t="shared" si="522"/>
        <v>44819.371458333335</v>
      </c>
      <c r="E16706" s="9">
        <f t="shared" si="523"/>
        <v>3.84633471456131E-2</v>
      </c>
    </row>
    <row r="16707" spans="1:5" x14ac:dyDescent="0.2">
      <c r="A16707" s="1">
        <v>44819</v>
      </c>
      <c r="B16707" s="2">
        <v>0.37146990740740743</v>
      </c>
      <c r="C16707">
        <v>54</v>
      </c>
      <c r="D16707" s="8">
        <f t="shared" si="522"/>
        <v>44819.371469907404</v>
      </c>
      <c r="E16707" s="9">
        <f t="shared" si="523"/>
        <v>3.84633471456131E-2</v>
      </c>
    </row>
    <row r="16708" spans="1:5" x14ac:dyDescent="0.2">
      <c r="A16708" s="1">
        <v>44819</v>
      </c>
      <c r="B16708" s="2">
        <v>0.37148148148148147</v>
      </c>
      <c r="C16708">
        <v>54</v>
      </c>
      <c r="D16708" s="8">
        <f t="shared" si="522"/>
        <v>44819.371481481481</v>
      </c>
      <c r="E16708" s="9">
        <f t="shared" si="523"/>
        <v>3.84633471456131E-2</v>
      </c>
    </row>
    <row r="16709" spans="1:5" x14ac:dyDescent="0.2">
      <c r="A16709" s="1">
        <v>44819</v>
      </c>
      <c r="B16709" s="2">
        <v>0.37149305555555556</v>
      </c>
      <c r="C16709">
        <v>54</v>
      </c>
      <c r="D16709" s="8">
        <f t="shared" si="522"/>
        <v>44819.371493055558</v>
      </c>
      <c r="E16709" s="9">
        <f t="shared" si="523"/>
        <v>3.84633471456131E-2</v>
      </c>
    </row>
    <row r="16710" spans="1:5" x14ac:dyDescent="0.2">
      <c r="A16710" s="1">
        <v>44819</v>
      </c>
      <c r="B16710" s="2">
        <v>0.3715046296296296</v>
      </c>
      <c r="C16710">
        <v>54</v>
      </c>
      <c r="D16710" s="8">
        <f t="shared" si="522"/>
        <v>44819.371504629627</v>
      </c>
      <c r="E16710" s="9">
        <f t="shared" si="523"/>
        <v>3.84633471456131E-2</v>
      </c>
    </row>
    <row r="16711" spans="1:5" x14ac:dyDescent="0.2">
      <c r="A16711" s="1">
        <v>44819</v>
      </c>
      <c r="B16711" s="2">
        <v>0.3715162037037037</v>
      </c>
      <c r="C16711">
        <v>54</v>
      </c>
      <c r="D16711" s="8">
        <f t="shared" si="522"/>
        <v>44819.371516203704</v>
      </c>
      <c r="E16711" s="9">
        <f t="shared" si="523"/>
        <v>3.84633471456131E-2</v>
      </c>
    </row>
    <row r="16712" spans="1:5" x14ac:dyDescent="0.2">
      <c r="A16712" s="1">
        <v>44819</v>
      </c>
      <c r="B16712" s="2">
        <v>0.39224537037037038</v>
      </c>
      <c r="C16712">
        <v>53</v>
      </c>
      <c r="D16712" s="8">
        <f t="shared" si="522"/>
        <v>44819.392245370371</v>
      </c>
      <c r="E16712" s="9">
        <f t="shared" si="523"/>
        <v>3.8432575613460543E-2</v>
      </c>
    </row>
    <row r="16713" spans="1:5" x14ac:dyDescent="0.2">
      <c r="A16713" s="1">
        <v>44819</v>
      </c>
      <c r="B16713" s="2">
        <v>0.39225694444444442</v>
      </c>
      <c r="C16713">
        <v>53</v>
      </c>
      <c r="D16713" s="8">
        <f t="shared" si="522"/>
        <v>44819.392256944448</v>
      </c>
      <c r="E16713" s="9">
        <f t="shared" si="523"/>
        <v>3.8432575613460543E-2</v>
      </c>
    </row>
    <row r="16714" spans="1:5" x14ac:dyDescent="0.2">
      <c r="A16714" s="1">
        <v>44819</v>
      </c>
      <c r="B16714" s="2">
        <v>0.39226851851851857</v>
      </c>
      <c r="C16714">
        <v>54</v>
      </c>
      <c r="D16714" s="8">
        <f t="shared" si="522"/>
        <v>44819.392268518517</v>
      </c>
      <c r="E16714" s="9">
        <f t="shared" si="523"/>
        <v>3.84633471456131E-2</v>
      </c>
    </row>
    <row r="16715" spans="1:5" x14ac:dyDescent="0.2">
      <c r="A16715" s="1">
        <v>44819</v>
      </c>
      <c r="B16715" s="2">
        <v>0.39228009259259261</v>
      </c>
      <c r="C16715">
        <v>53</v>
      </c>
      <c r="D16715" s="8">
        <f t="shared" si="522"/>
        <v>44819.392280092594</v>
      </c>
      <c r="E16715" s="9">
        <f t="shared" si="523"/>
        <v>3.8432575613460543E-2</v>
      </c>
    </row>
    <row r="16716" spans="1:5" x14ac:dyDescent="0.2">
      <c r="A16716" s="1">
        <v>44819</v>
      </c>
      <c r="B16716" s="2">
        <v>0.39229166666666665</v>
      </c>
      <c r="C16716">
        <v>54</v>
      </c>
      <c r="D16716" s="8">
        <f t="shared" si="522"/>
        <v>44819.392291666663</v>
      </c>
      <c r="E16716" s="9">
        <f t="shared" si="523"/>
        <v>3.84633471456131E-2</v>
      </c>
    </row>
    <row r="16717" spans="1:5" x14ac:dyDescent="0.2">
      <c r="A16717" s="1">
        <v>44819</v>
      </c>
      <c r="B16717" s="2">
        <v>0.39230324074074074</v>
      </c>
      <c r="C16717">
        <v>54</v>
      </c>
      <c r="D16717" s="8">
        <f t="shared" si="522"/>
        <v>44819.39230324074</v>
      </c>
      <c r="E16717" s="9">
        <f t="shared" si="523"/>
        <v>3.84633471456131E-2</v>
      </c>
    </row>
    <row r="16718" spans="1:5" x14ac:dyDescent="0.2">
      <c r="A16718" s="1">
        <v>44819</v>
      </c>
      <c r="B16718" s="2">
        <v>0.39231481481481478</v>
      </c>
      <c r="C16718">
        <v>54</v>
      </c>
      <c r="D16718" s="8">
        <f t="shared" si="522"/>
        <v>44819.392314814817</v>
      </c>
      <c r="E16718" s="9">
        <f t="shared" si="523"/>
        <v>3.84633471456131E-2</v>
      </c>
    </row>
    <row r="16719" spans="1:5" x14ac:dyDescent="0.2">
      <c r="A16719" s="1">
        <v>44819</v>
      </c>
      <c r="B16719" s="2">
        <v>0.39232638888888888</v>
      </c>
      <c r="C16719">
        <v>54</v>
      </c>
      <c r="D16719" s="8">
        <f t="shared" si="522"/>
        <v>44819.392326388886</v>
      </c>
      <c r="E16719" s="9">
        <f t="shared" si="523"/>
        <v>3.84633471456131E-2</v>
      </c>
    </row>
    <row r="16720" spans="1:5" x14ac:dyDescent="0.2">
      <c r="A16720" s="1">
        <v>44819</v>
      </c>
      <c r="B16720" s="2">
        <v>0.39233796296296292</v>
      </c>
      <c r="C16720">
        <v>54</v>
      </c>
      <c r="D16720" s="8">
        <f t="shared" si="522"/>
        <v>44819.392337962963</v>
      </c>
      <c r="E16720" s="9">
        <f t="shared" si="523"/>
        <v>3.84633471456131E-2</v>
      </c>
    </row>
    <row r="16721" spans="1:5" x14ac:dyDescent="0.2">
      <c r="A16721" s="1">
        <v>44819</v>
      </c>
      <c r="B16721" s="2">
        <v>0.3923611111111111</v>
      </c>
      <c r="C16721">
        <v>54</v>
      </c>
      <c r="D16721" s="8">
        <f t="shared" si="522"/>
        <v>44819.392361111109</v>
      </c>
      <c r="E16721" s="9">
        <f t="shared" si="523"/>
        <v>3.84633471456131E-2</v>
      </c>
    </row>
    <row r="16722" spans="1:5" x14ac:dyDescent="0.2">
      <c r="A16722" s="1">
        <v>44819</v>
      </c>
      <c r="B16722" s="2">
        <v>0.41309027777777779</v>
      </c>
      <c r="C16722">
        <v>54</v>
      </c>
      <c r="D16722" s="8">
        <f t="shared" si="522"/>
        <v>44819.413090277776</v>
      </c>
      <c r="E16722" s="9">
        <f t="shared" si="523"/>
        <v>3.84633471456131E-2</v>
      </c>
    </row>
    <row r="16723" spans="1:5" x14ac:dyDescent="0.2">
      <c r="A16723" s="1">
        <v>44819</v>
      </c>
      <c r="B16723" s="2">
        <v>0.41310185185185189</v>
      </c>
      <c r="C16723">
        <v>54</v>
      </c>
      <c r="D16723" s="8">
        <f t="shared" si="522"/>
        <v>44819.413101851853</v>
      </c>
      <c r="E16723" s="9">
        <f t="shared" si="523"/>
        <v>3.84633471456131E-2</v>
      </c>
    </row>
    <row r="16724" spans="1:5" x14ac:dyDescent="0.2">
      <c r="A16724" s="1">
        <v>44819</v>
      </c>
      <c r="B16724" s="2">
        <v>0.41311342592592593</v>
      </c>
      <c r="C16724">
        <v>54</v>
      </c>
      <c r="D16724" s="8">
        <f t="shared" si="522"/>
        <v>44819.413113425922</v>
      </c>
      <c r="E16724" s="9">
        <f t="shared" si="523"/>
        <v>3.84633471456131E-2</v>
      </c>
    </row>
    <row r="16725" spans="1:5" x14ac:dyDescent="0.2">
      <c r="A16725" s="1">
        <v>44819</v>
      </c>
      <c r="B16725" s="2">
        <v>0.41312499999999996</v>
      </c>
      <c r="C16725">
        <v>54</v>
      </c>
      <c r="D16725" s="8">
        <f t="shared" si="522"/>
        <v>44819.413124999999</v>
      </c>
      <c r="E16725" s="9">
        <f t="shared" si="523"/>
        <v>3.84633471456131E-2</v>
      </c>
    </row>
    <row r="16726" spans="1:5" x14ac:dyDescent="0.2">
      <c r="A16726" s="1">
        <v>44819</v>
      </c>
      <c r="B16726" s="2">
        <v>0.41313657407407406</v>
      </c>
      <c r="C16726">
        <v>54</v>
      </c>
      <c r="D16726" s="8">
        <f t="shared" si="522"/>
        <v>44819.413136574076</v>
      </c>
      <c r="E16726" s="9">
        <f t="shared" si="523"/>
        <v>3.84633471456131E-2</v>
      </c>
    </row>
    <row r="16727" spans="1:5" x14ac:dyDescent="0.2">
      <c r="A16727" s="1">
        <v>44819</v>
      </c>
      <c r="B16727" s="2">
        <v>0.4131481481481481</v>
      </c>
      <c r="C16727">
        <v>54</v>
      </c>
      <c r="D16727" s="8">
        <f t="shared" si="522"/>
        <v>44819.413148148145</v>
      </c>
      <c r="E16727" s="9">
        <f t="shared" si="523"/>
        <v>3.84633471456131E-2</v>
      </c>
    </row>
    <row r="16728" spans="1:5" x14ac:dyDescent="0.2">
      <c r="A16728" s="1">
        <v>44819</v>
      </c>
      <c r="B16728" s="2">
        <v>0.41315972222222225</v>
      </c>
      <c r="C16728">
        <v>54</v>
      </c>
      <c r="D16728" s="8">
        <f t="shared" si="522"/>
        <v>44819.413159722222</v>
      </c>
      <c r="E16728" s="9">
        <f t="shared" si="523"/>
        <v>3.84633471456131E-2</v>
      </c>
    </row>
    <row r="16729" spans="1:5" x14ac:dyDescent="0.2">
      <c r="A16729" s="1">
        <v>44819</v>
      </c>
      <c r="B16729" s="2">
        <v>0.41317129629629629</v>
      </c>
      <c r="C16729">
        <v>54</v>
      </c>
      <c r="D16729" s="8">
        <f t="shared" si="522"/>
        <v>44819.413171296299</v>
      </c>
      <c r="E16729" s="9">
        <f t="shared" si="523"/>
        <v>3.84633471456131E-2</v>
      </c>
    </row>
    <row r="16730" spans="1:5" x14ac:dyDescent="0.2">
      <c r="A16730" s="1">
        <v>44819</v>
      </c>
      <c r="B16730" s="2">
        <v>0.41318287037037038</v>
      </c>
      <c r="C16730">
        <v>54</v>
      </c>
      <c r="D16730" s="8">
        <f t="shared" si="522"/>
        <v>44819.413182870368</v>
      </c>
      <c r="E16730" s="9">
        <f t="shared" si="523"/>
        <v>3.84633471456131E-2</v>
      </c>
    </row>
    <row r="16731" spans="1:5" x14ac:dyDescent="0.2">
      <c r="A16731" s="1">
        <v>44819</v>
      </c>
      <c r="B16731" s="2">
        <v>0.41319444444444442</v>
      </c>
      <c r="C16731">
        <v>54</v>
      </c>
      <c r="D16731" s="8">
        <f t="shared" si="522"/>
        <v>44819.413194444445</v>
      </c>
      <c r="E16731" s="9">
        <f t="shared" si="523"/>
        <v>3.84633471456131E-2</v>
      </c>
    </row>
    <row r="16732" spans="1:5" x14ac:dyDescent="0.2">
      <c r="A16732" s="1">
        <v>44819</v>
      </c>
      <c r="B16732" s="2">
        <v>0.43392361111111111</v>
      </c>
      <c r="C16732">
        <v>54</v>
      </c>
      <c r="D16732" s="8">
        <f t="shared" si="522"/>
        <v>44819.433923611112</v>
      </c>
      <c r="E16732" s="9">
        <f t="shared" si="523"/>
        <v>3.84633471456131E-2</v>
      </c>
    </row>
    <row r="16733" spans="1:5" x14ac:dyDescent="0.2">
      <c r="A16733" s="1">
        <v>44819</v>
      </c>
      <c r="B16733" s="2">
        <v>0.4339351851851852</v>
      </c>
      <c r="C16733">
        <v>53</v>
      </c>
      <c r="D16733" s="8">
        <f t="shared" si="522"/>
        <v>44819.433935185189</v>
      </c>
      <c r="E16733" s="9">
        <f t="shared" si="523"/>
        <v>3.8432575613460543E-2</v>
      </c>
    </row>
    <row r="16734" spans="1:5" x14ac:dyDescent="0.2">
      <c r="A16734" s="1">
        <v>44819</v>
      </c>
      <c r="B16734" s="2">
        <v>0.43394675925925924</v>
      </c>
      <c r="C16734">
        <v>54</v>
      </c>
      <c r="D16734" s="8">
        <f t="shared" si="522"/>
        <v>44819.433946759258</v>
      </c>
      <c r="E16734" s="9">
        <f t="shared" si="523"/>
        <v>3.84633471456131E-2</v>
      </c>
    </row>
    <row r="16735" spans="1:5" x14ac:dyDescent="0.2">
      <c r="A16735" s="1">
        <v>44819</v>
      </c>
      <c r="B16735" s="2">
        <v>0.43395833333333328</v>
      </c>
      <c r="C16735">
        <v>53</v>
      </c>
      <c r="D16735" s="8">
        <f t="shared" si="522"/>
        <v>44819.433958333335</v>
      </c>
      <c r="E16735" s="9">
        <f t="shared" si="523"/>
        <v>3.8432575613460543E-2</v>
      </c>
    </row>
    <row r="16736" spans="1:5" x14ac:dyDescent="0.2">
      <c r="A16736" s="1">
        <v>44819</v>
      </c>
      <c r="B16736" s="2">
        <v>0.43396990740740743</v>
      </c>
      <c r="C16736">
        <v>54</v>
      </c>
      <c r="D16736" s="8">
        <f t="shared" si="522"/>
        <v>44819.433969907404</v>
      </c>
      <c r="E16736" s="9">
        <f t="shared" si="523"/>
        <v>3.84633471456131E-2</v>
      </c>
    </row>
    <row r="16737" spans="1:5" x14ac:dyDescent="0.2">
      <c r="A16737" s="1">
        <v>44819</v>
      </c>
      <c r="B16737" s="2">
        <v>0.43398148148148147</v>
      </c>
      <c r="C16737">
        <v>53</v>
      </c>
      <c r="D16737" s="8">
        <f t="shared" si="522"/>
        <v>44819.433981481481</v>
      </c>
      <c r="E16737" s="9">
        <f t="shared" si="523"/>
        <v>3.8432575613460543E-2</v>
      </c>
    </row>
    <row r="16738" spans="1:5" x14ac:dyDescent="0.2">
      <c r="A16738" s="1">
        <v>44819</v>
      </c>
      <c r="B16738" s="2">
        <v>0.43399305555555556</v>
      </c>
      <c r="C16738">
        <v>54</v>
      </c>
      <c r="D16738" s="8">
        <f t="shared" si="522"/>
        <v>44819.433993055558</v>
      </c>
      <c r="E16738" s="9">
        <f t="shared" si="523"/>
        <v>3.84633471456131E-2</v>
      </c>
    </row>
    <row r="16739" spans="1:5" x14ac:dyDescent="0.2">
      <c r="A16739" s="1">
        <v>44819</v>
      </c>
      <c r="B16739" s="2">
        <v>0.4340046296296296</v>
      </c>
      <c r="C16739">
        <v>53</v>
      </c>
      <c r="D16739" s="8">
        <f t="shared" si="522"/>
        <v>44819.434004629627</v>
      </c>
      <c r="E16739" s="9">
        <f t="shared" si="523"/>
        <v>3.8432575613460543E-2</v>
      </c>
    </row>
    <row r="16740" spans="1:5" x14ac:dyDescent="0.2">
      <c r="A16740" s="1">
        <v>44819</v>
      </c>
      <c r="B16740" s="2">
        <v>0.4340162037037037</v>
      </c>
      <c r="C16740">
        <v>54</v>
      </c>
      <c r="D16740" s="8">
        <f t="shared" si="522"/>
        <v>44819.434016203704</v>
      </c>
      <c r="E16740" s="9">
        <f t="shared" si="523"/>
        <v>3.84633471456131E-2</v>
      </c>
    </row>
    <row r="16741" spans="1:5" x14ac:dyDescent="0.2">
      <c r="A16741" s="1">
        <v>44819</v>
      </c>
      <c r="B16741" s="2">
        <v>0.43403935185185188</v>
      </c>
      <c r="C16741">
        <v>54</v>
      </c>
      <c r="D16741" s="8">
        <f t="shared" si="522"/>
        <v>44819.434039351851</v>
      </c>
      <c r="E16741" s="9">
        <f t="shared" si="523"/>
        <v>3.84633471456131E-2</v>
      </c>
    </row>
    <row r="16742" spans="1:5" x14ac:dyDescent="0.2">
      <c r="A16742" s="1">
        <v>44819</v>
      </c>
      <c r="B16742" s="2">
        <v>0.45476851851851857</v>
      </c>
      <c r="C16742">
        <v>1606</v>
      </c>
      <c r="D16742" s="8">
        <f t="shared" si="522"/>
        <v>44819.454768518517</v>
      </c>
      <c r="E16742" s="9">
        <f t="shared" si="523"/>
        <v>0.13319805752591832</v>
      </c>
    </row>
    <row r="16743" spans="1:5" x14ac:dyDescent="0.2">
      <c r="A16743" s="1">
        <v>44819</v>
      </c>
      <c r="B16743" s="2">
        <v>0.45478009259259261</v>
      </c>
      <c r="C16743">
        <v>1593</v>
      </c>
      <c r="D16743" s="8">
        <f t="shared" si="522"/>
        <v>44819.454780092594</v>
      </c>
      <c r="E16743" s="9">
        <f t="shared" si="523"/>
        <v>0.1318193894111219</v>
      </c>
    </row>
    <row r="16744" spans="1:5" x14ac:dyDescent="0.2">
      <c r="A16744" s="1">
        <v>44819</v>
      </c>
      <c r="B16744" s="2">
        <v>0.45479166666666665</v>
      </c>
      <c r="C16744">
        <v>1607</v>
      </c>
      <c r="D16744" s="8">
        <f t="shared" si="522"/>
        <v>44819.454791666663</v>
      </c>
      <c r="E16744" s="9">
        <f t="shared" si="523"/>
        <v>0.13330470425058863</v>
      </c>
    </row>
    <row r="16745" spans="1:5" x14ac:dyDescent="0.2">
      <c r="A16745" s="1">
        <v>44819</v>
      </c>
      <c r="B16745" s="2">
        <v>0.45480324074074074</v>
      </c>
      <c r="C16745">
        <v>1625</v>
      </c>
      <c r="D16745" s="8">
        <f t="shared" si="522"/>
        <v>44819.45480324074</v>
      </c>
      <c r="E16745" s="9">
        <f t="shared" si="523"/>
        <v>0.13523901311345327</v>
      </c>
    </row>
    <row r="16746" spans="1:5" x14ac:dyDescent="0.2">
      <c r="A16746" s="1">
        <v>44819</v>
      </c>
      <c r="B16746" s="2">
        <v>0.45481481481481478</v>
      </c>
      <c r="C16746">
        <v>1629</v>
      </c>
      <c r="D16746" s="8">
        <f t="shared" si="522"/>
        <v>44819.454814814817</v>
      </c>
      <c r="E16746" s="9">
        <f t="shared" si="523"/>
        <v>0.13567265693702935</v>
      </c>
    </row>
    <row r="16747" spans="1:5" x14ac:dyDescent="0.2">
      <c r="A16747" s="1">
        <v>44819</v>
      </c>
      <c r="B16747" s="2">
        <v>0.45482638888888888</v>
      </c>
      <c r="C16747">
        <v>1634</v>
      </c>
      <c r="D16747" s="8">
        <f t="shared" si="522"/>
        <v>44819.454826388886</v>
      </c>
      <c r="E16747" s="9">
        <f t="shared" si="523"/>
        <v>0.13621666759933143</v>
      </c>
    </row>
    <row r="16748" spans="1:5" x14ac:dyDescent="0.2">
      <c r="A16748" s="1">
        <v>44819</v>
      </c>
      <c r="B16748" s="2">
        <v>0.45483796296296292</v>
      </c>
      <c r="C16748">
        <v>1642</v>
      </c>
      <c r="D16748" s="8">
        <f t="shared" si="522"/>
        <v>44819.454837962963</v>
      </c>
      <c r="E16748" s="9">
        <f t="shared" si="523"/>
        <v>0.13709162547424089</v>
      </c>
    </row>
    <row r="16749" spans="1:5" x14ac:dyDescent="0.2">
      <c r="A16749" s="1">
        <v>44819</v>
      </c>
      <c r="B16749" s="2">
        <v>0.45484953703703707</v>
      </c>
      <c r="C16749">
        <v>1656</v>
      </c>
      <c r="D16749" s="8">
        <f t="shared" si="522"/>
        <v>44819.45484953704</v>
      </c>
      <c r="E16749" s="9">
        <f t="shared" si="523"/>
        <v>0.13863634682815673</v>
      </c>
    </row>
    <row r="16750" spans="1:5" x14ac:dyDescent="0.2">
      <c r="A16750" s="1">
        <v>44819</v>
      </c>
      <c r="B16750" s="2">
        <v>0.4548611111111111</v>
      </c>
      <c r="C16750">
        <v>1654</v>
      </c>
      <c r="D16750" s="8">
        <f t="shared" si="522"/>
        <v>44819.454861111109</v>
      </c>
      <c r="E16750" s="9">
        <f t="shared" si="523"/>
        <v>0.13841461124600435</v>
      </c>
    </row>
    <row r="16751" spans="1:5" x14ac:dyDescent="0.2">
      <c r="A16751" s="1">
        <v>44819</v>
      </c>
      <c r="B16751" s="2">
        <v>0.45488425925925924</v>
      </c>
      <c r="C16751">
        <v>1658</v>
      </c>
      <c r="D16751" s="8">
        <f t="shared" ref="D16751:D16814" si="524">A16751+B16751</f>
        <v>44819.454884259256</v>
      </c>
      <c r="E16751" s="9">
        <f t="shared" ref="E16751:E16814" si="525">$H$3*POWER(10,($C16751-$H$5)/$H$4)</f>
        <v>0.13885843762330252</v>
      </c>
    </row>
    <row r="16752" spans="1:5" x14ac:dyDescent="0.2">
      <c r="A16752" s="1">
        <v>44819</v>
      </c>
      <c r="B16752" s="2">
        <v>0.47561342592592593</v>
      </c>
      <c r="C16752">
        <v>6617</v>
      </c>
      <c r="D16752" s="8">
        <f t="shared" si="524"/>
        <v>44819.475613425922</v>
      </c>
      <c r="E16752" s="9">
        <f t="shared" si="525"/>
        <v>7.3492456591601751</v>
      </c>
    </row>
    <row r="16753" spans="1:5" x14ac:dyDescent="0.2">
      <c r="A16753" s="1">
        <v>44819</v>
      </c>
      <c r="B16753" s="2">
        <v>0.47562499999999996</v>
      </c>
      <c r="C16753">
        <v>6610</v>
      </c>
      <c r="D16753" s="8">
        <f t="shared" si="524"/>
        <v>44819.475624999999</v>
      </c>
      <c r="E16753" s="9">
        <f t="shared" si="525"/>
        <v>7.3081873884038799</v>
      </c>
    </row>
    <row r="16754" spans="1:5" x14ac:dyDescent="0.2">
      <c r="A16754" s="1">
        <v>44819</v>
      </c>
      <c r="B16754" s="2">
        <v>0.47563657407407406</v>
      </c>
      <c r="C16754">
        <v>6659</v>
      </c>
      <c r="D16754" s="8">
        <f t="shared" si="524"/>
        <v>44819.475636574076</v>
      </c>
      <c r="E16754" s="9">
        <f t="shared" si="525"/>
        <v>7.600484972828311</v>
      </c>
    </row>
    <row r="16755" spans="1:5" x14ac:dyDescent="0.2">
      <c r="A16755" s="1">
        <v>44819</v>
      </c>
      <c r="B16755" s="2">
        <v>0.4756481481481481</v>
      </c>
      <c r="C16755">
        <v>6629</v>
      </c>
      <c r="D16755" s="8">
        <f t="shared" si="524"/>
        <v>44819.475648148145</v>
      </c>
      <c r="E16755" s="9">
        <f t="shared" si="525"/>
        <v>7.4201686452042086</v>
      </c>
    </row>
    <row r="16756" spans="1:5" x14ac:dyDescent="0.2">
      <c r="A16756" s="1">
        <v>44819</v>
      </c>
      <c r="B16756" s="2">
        <v>0.47565972222222225</v>
      </c>
      <c r="C16756">
        <v>6617</v>
      </c>
      <c r="D16756" s="8">
        <f t="shared" si="524"/>
        <v>44819.475659722222</v>
      </c>
      <c r="E16756" s="9">
        <f t="shared" si="525"/>
        <v>7.3492456591601751</v>
      </c>
    </row>
    <row r="16757" spans="1:5" x14ac:dyDescent="0.2">
      <c r="A16757" s="1">
        <v>44819</v>
      </c>
      <c r="B16757" s="2">
        <v>0.47567129629629629</v>
      </c>
      <c r="C16757">
        <v>6646</v>
      </c>
      <c r="D16757" s="8">
        <f t="shared" si="524"/>
        <v>44819.475671296299</v>
      </c>
      <c r="E16757" s="9">
        <f t="shared" si="525"/>
        <v>7.5218160606560049</v>
      </c>
    </row>
    <row r="16758" spans="1:5" x14ac:dyDescent="0.2">
      <c r="A16758" s="1">
        <v>44819</v>
      </c>
      <c r="B16758" s="2">
        <v>0.47568287037037038</v>
      </c>
      <c r="C16758">
        <v>6625</v>
      </c>
      <c r="D16758" s="8">
        <f t="shared" si="524"/>
        <v>44819.475682870368</v>
      </c>
      <c r="E16758" s="9">
        <f t="shared" si="525"/>
        <v>7.396451926039644</v>
      </c>
    </row>
    <row r="16759" spans="1:5" x14ac:dyDescent="0.2">
      <c r="A16759" s="1">
        <v>44819</v>
      </c>
      <c r="B16759" s="2">
        <v>0.47569444444444442</v>
      </c>
      <c r="C16759">
        <v>6589</v>
      </c>
      <c r="D16759" s="8">
        <f t="shared" si="524"/>
        <v>44819.475694444445</v>
      </c>
      <c r="E16759" s="9">
        <f t="shared" si="525"/>
        <v>7.1863837468134282</v>
      </c>
    </row>
    <row r="16760" spans="1:5" x14ac:dyDescent="0.2">
      <c r="A16760" s="1">
        <v>44819</v>
      </c>
      <c r="B16760" s="2">
        <v>0.47570601851851851</v>
      </c>
      <c r="C16760">
        <v>6691</v>
      </c>
      <c r="D16760" s="8">
        <f t="shared" si="524"/>
        <v>44819.475706018522</v>
      </c>
      <c r="E16760" s="9">
        <f t="shared" si="525"/>
        <v>7.7976547418464097</v>
      </c>
    </row>
    <row r="16761" spans="1:5" x14ac:dyDescent="0.2">
      <c r="A16761" s="1">
        <v>44819</v>
      </c>
      <c r="B16761" s="2">
        <v>0.4757291666666667</v>
      </c>
      <c r="C16761">
        <v>6614</v>
      </c>
      <c r="D16761" s="8">
        <f t="shared" si="524"/>
        <v>44819.475729166668</v>
      </c>
      <c r="E16761" s="9">
        <f t="shared" si="525"/>
        <v>7.3316210873754883</v>
      </c>
    </row>
    <row r="16762" spans="1:5" x14ac:dyDescent="0.2">
      <c r="A16762" s="1">
        <v>44819</v>
      </c>
      <c r="B16762" s="2">
        <v>0.49645833333333328</v>
      </c>
      <c r="C16762">
        <v>7684</v>
      </c>
      <c r="D16762" s="8">
        <f t="shared" si="524"/>
        <v>44819.496458333335</v>
      </c>
      <c r="E16762" s="9">
        <f t="shared" si="525"/>
        <v>17.262957490873575</v>
      </c>
    </row>
    <row r="16763" spans="1:5" x14ac:dyDescent="0.2">
      <c r="A16763" s="1">
        <v>44819</v>
      </c>
      <c r="B16763" s="2">
        <v>0.49646990740740743</v>
      </c>
      <c r="C16763">
        <v>7715</v>
      </c>
      <c r="D16763" s="8">
        <f t="shared" si="524"/>
        <v>44819.496469907404</v>
      </c>
      <c r="E16763" s="9">
        <f t="shared" si="525"/>
        <v>17.696619539634888</v>
      </c>
    </row>
    <row r="16764" spans="1:5" x14ac:dyDescent="0.2">
      <c r="A16764" s="1">
        <v>44819</v>
      </c>
      <c r="B16764" s="2">
        <v>0.49648148148148147</v>
      </c>
      <c r="C16764">
        <v>7713</v>
      </c>
      <c r="D16764" s="8">
        <f t="shared" si="524"/>
        <v>44819.496481481481</v>
      </c>
      <c r="E16764" s="9">
        <f t="shared" si="525"/>
        <v>17.668315488601188</v>
      </c>
    </row>
    <row r="16765" spans="1:5" x14ac:dyDescent="0.2">
      <c r="A16765" s="1">
        <v>44819</v>
      </c>
      <c r="B16765" s="2">
        <v>0.49649305555555556</v>
      </c>
      <c r="C16765">
        <v>7711</v>
      </c>
      <c r="D16765" s="8">
        <f t="shared" si="524"/>
        <v>44819.496493055558</v>
      </c>
      <c r="E16765" s="9">
        <f t="shared" si="525"/>
        <v>17.640056707191057</v>
      </c>
    </row>
    <row r="16766" spans="1:5" x14ac:dyDescent="0.2">
      <c r="A16766" s="1">
        <v>44819</v>
      </c>
      <c r="B16766" s="2">
        <v>0.4965046296296296</v>
      </c>
      <c r="C16766">
        <v>7702</v>
      </c>
      <c r="D16766" s="8">
        <f t="shared" si="524"/>
        <v>44819.496504629627</v>
      </c>
      <c r="E16766" s="9">
        <f t="shared" si="525"/>
        <v>17.513450463807839</v>
      </c>
    </row>
    <row r="16767" spans="1:5" x14ac:dyDescent="0.2">
      <c r="A16767" s="1">
        <v>44819</v>
      </c>
      <c r="B16767" s="2">
        <v>0.4965162037037037</v>
      </c>
      <c r="C16767">
        <v>7713</v>
      </c>
      <c r="D16767" s="8">
        <f t="shared" si="524"/>
        <v>44819.496516203704</v>
      </c>
      <c r="E16767" s="9">
        <f t="shared" si="525"/>
        <v>17.668315488601188</v>
      </c>
    </row>
    <row r="16768" spans="1:5" x14ac:dyDescent="0.2">
      <c r="A16768" s="1">
        <v>44819</v>
      </c>
      <c r="B16768" s="2">
        <v>0.49652777777777773</v>
      </c>
      <c r="C16768">
        <v>7698</v>
      </c>
      <c r="D16768" s="8">
        <f t="shared" si="524"/>
        <v>44819.496527777781</v>
      </c>
      <c r="E16768" s="9">
        <f t="shared" si="525"/>
        <v>17.457473085649312</v>
      </c>
    </row>
    <row r="16769" spans="1:5" x14ac:dyDescent="0.2">
      <c r="A16769" s="1">
        <v>44819</v>
      </c>
      <c r="B16769" s="2">
        <v>0.49653935185185188</v>
      </c>
      <c r="C16769">
        <v>7699</v>
      </c>
      <c r="D16769" s="8">
        <f t="shared" si="524"/>
        <v>44819.496539351851</v>
      </c>
      <c r="E16769" s="9">
        <f t="shared" si="525"/>
        <v>17.471450634272657</v>
      </c>
    </row>
    <row r="16770" spans="1:5" x14ac:dyDescent="0.2">
      <c r="A16770" s="1">
        <v>44819</v>
      </c>
      <c r="B16770" s="2">
        <v>0.49655092592592592</v>
      </c>
      <c r="C16770">
        <v>7705</v>
      </c>
      <c r="D16770" s="8">
        <f t="shared" si="524"/>
        <v>44819.496550925927</v>
      </c>
      <c r="E16770" s="9">
        <f t="shared" si="525"/>
        <v>17.555551257236523</v>
      </c>
    </row>
    <row r="16771" spans="1:5" x14ac:dyDescent="0.2">
      <c r="A16771" s="1">
        <v>44819</v>
      </c>
      <c r="B16771" s="2">
        <v>0.49657407407407406</v>
      </c>
      <c r="C16771">
        <v>7703</v>
      </c>
      <c r="D16771" s="8">
        <f t="shared" si="524"/>
        <v>44819.496574074074</v>
      </c>
      <c r="E16771" s="9">
        <f t="shared" si="525"/>
        <v>17.527472831433407</v>
      </c>
    </row>
    <row r="16772" spans="1:5" x14ac:dyDescent="0.2">
      <c r="A16772" s="1">
        <v>44819</v>
      </c>
      <c r="B16772" s="2">
        <v>0.51730324074074074</v>
      </c>
      <c r="C16772">
        <v>8711</v>
      </c>
      <c r="D16772" s="8">
        <f t="shared" si="524"/>
        <v>44819.51730324074</v>
      </c>
      <c r="E16772" s="9">
        <f t="shared" si="525"/>
        <v>39.272112764181138</v>
      </c>
    </row>
    <row r="16773" spans="1:5" x14ac:dyDescent="0.2">
      <c r="A16773" s="1">
        <v>44819</v>
      </c>
      <c r="B16773" s="2">
        <v>0.51731481481481478</v>
      </c>
      <c r="C16773">
        <v>8722</v>
      </c>
      <c r="D16773" s="8">
        <f t="shared" si="524"/>
        <v>44819.517314814817</v>
      </c>
      <c r="E16773" s="9">
        <f t="shared" si="525"/>
        <v>39.619381666416025</v>
      </c>
    </row>
    <row r="16774" spans="1:5" x14ac:dyDescent="0.2">
      <c r="A16774" s="1">
        <v>44819</v>
      </c>
      <c r="B16774" s="2">
        <v>0.51732638888888893</v>
      </c>
      <c r="C16774">
        <v>8696</v>
      </c>
      <c r="D16774" s="8">
        <f t="shared" si="524"/>
        <v>44819.517326388886</v>
      </c>
      <c r="E16774" s="9">
        <f t="shared" si="525"/>
        <v>38.803464429848468</v>
      </c>
    </row>
    <row r="16775" spans="1:5" x14ac:dyDescent="0.2">
      <c r="A16775" s="1">
        <v>44819</v>
      </c>
      <c r="B16775" s="2">
        <v>0.51733796296296297</v>
      </c>
      <c r="C16775">
        <v>8721</v>
      </c>
      <c r="D16775" s="8">
        <f t="shared" si="524"/>
        <v>44819.517337962963</v>
      </c>
      <c r="E16775" s="9">
        <f t="shared" si="525"/>
        <v>39.587685280966355</v>
      </c>
    </row>
    <row r="16776" spans="1:5" x14ac:dyDescent="0.2">
      <c r="A16776" s="1">
        <v>44819</v>
      </c>
      <c r="B16776" s="2">
        <v>0.51734953703703701</v>
      </c>
      <c r="C16776">
        <v>8720</v>
      </c>
      <c r="D16776" s="8">
        <f t="shared" si="524"/>
        <v>44819.51734953704</v>
      </c>
      <c r="E16776" s="9">
        <f t="shared" si="525"/>
        <v>39.556014253329117</v>
      </c>
    </row>
    <row r="16777" spans="1:5" x14ac:dyDescent="0.2">
      <c r="A16777" s="1">
        <v>44819</v>
      </c>
      <c r="B16777" s="2">
        <v>0.51736111111111105</v>
      </c>
      <c r="C16777">
        <v>8703</v>
      </c>
      <c r="D16777" s="8">
        <f t="shared" si="524"/>
        <v>44819.517361111109</v>
      </c>
      <c r="E16777" s="9">
        <f t="shared" si="525"/>
        <v>39.021466933639076</v>
      </c>
    </row>
    <row r="16778" spans="1:5" x14ac:dyDescent="0.2">
      <c r="A16778" s="1">
        <v>44819</v>
      </c>
      <c r="B16778" s="2">
        <v>0.5173726851851852</v>
      </c>
      <c r="C16778">
        <v>8714</v>
      </c>
      <c r="D16778" s="8">
        <f t="shared" si="524"/>
        <v>44819.517372685186</v>
      </c>
      <c r="E16778" s="9">
        <f t="shared" si="525"/>
        <v>39.366519466641563</v>
      </c>
    </row>
    <row r="16779" spans="1:5" x14ac:dyDescent="0.2">
      <c r="A16779" s="1">
        <v>44819</v>
      </c>
      <c r="B16779" s="2">
        <v>0.51738425925925924</v>
      </c>
      <c r="C16779">
        <v>8705</v>
      </c>
      <c r="D16779" s="8">
        <f t="shared" si="524"/>
        <v>44819.517384259256</v>
      </c>
      <c r="E16779" s="9">
        <f t="shared" si="525"/>
        <v>39.083978019781512</v>
      </c>
    </row>
    <row r="16780" spans="1:5" x14ac:dyDescent="0.2">
      <c r="A16780" s="1">
        <v>44819</v>
      </c>
      <c r="B16780" s="2">
        <v>0.51739583333333339</v>
      </c>
      <c r="C16780">
        <v>8714</v>
      </c>
      <c r="D16780" s="8">
        <f t="shared" si="524"/>
        <v>44819.517395833333</v>
      </c>
      <c r="E16780" s="9">
        <f t="shared" si="525"/>
        <v>39.366519466641563</v>
      </c>
    </row>
    <row r="16781" spans="1:5" x14ac:dyDescent="0.2">
      <c r="A16781" s="1">
        <v>44819</v>
      </c>
      <c r="B16781" s="2">
        <v>0.51741898148148147</v>
      </c>
      <c r="C16781">
        <v>8713</v>
      </c>
      <c r="D16781" s="8">
        <f t="shared" si="524"/>
        <v>44819.517418981479</v>
      </c>
      <c r="E16781" s="9">
        <f t="shared" si="525"/>
        <v>39.335025376568865</v>
      </c>
    </row>
    <row r="16782" spans="1:5" x14ac:dyDescent="0.2">
      <c r="A16782" s="1">
        <v>44819</v>
      </c>
      <c r="B16782" s="2">
        <v>0.53814814814814815</v>
      </c>
      <c r="C16782">
        <v>10538</v>
      </c>
      <c r="D16782" s="8">
        <f t="shared" si="524"/>
        <v>44819.538148148145</v>
      </c>
      <c r="E16782" s="9">
        <f t="shared" si="525"/>
        <v>169.48090034118624</v>
      </c>
    </row>
    <row r="16783" spans="1:5" x14ac:dyDescent="0.2">
      <c r="A16783" s="1">
        <v>44819</v>
      </c>
      <c r="B16783" s="2">
        <v>0.53815972222222219</v>
      </c>
      <c r="C16783">
        <v>10531</v>
      </c>
      <c r="D16783" s="8">
        <f t="shared" si="524"/>
        <v>44819.538159722222</v>
      </c>
      <c r="E16783" s="9">
        <f t="shared" si="525"/>
        <v>168.53405585986789</v>
      </c>
    </row>
    <row r="16784" spans="1:5" x14ac:dyDescent="0.2">
      <c r="A16784" s="1">
        <v>44819</v>
      </c>
      <c r="B16784" s="2">
        <v>0.53817129629629623</v>
      </c>
      <c r="C16784">
        <v>10594</v>
      </c>
      <c r="D16784" s="8">
        <f t="shared" si="524"/>
        <v>44819.538171296299</v>
      </c>
      <c r="E16784" s="9">
        <f t="shared" si="525"/>
        <v>177.24968932812567</v>
      </c>
    </row>
    <row r="16785" spans="1:5" x14ac:dyDescent="0.2">
      <c r="A16785" s="1">
        <v>44819</v>
      </c>
      <c r="B16785" s="2">
        <v>0.53818287037037038</v>
      </c>
      <c r="C16785">
        <v>10528</v>
      </c>
      <c r="D16785" s="8">
        <f t="shared" si="524"/>
        <v>44819.538182870368</v>
      </c>
      <c r="E16785" s="9">
        <f t="shared" si="525"/>
        <v>168.12988641127083</v>
      </c>
    </row>
    <row r="16786" spans="1:5" x14ac:dyDescent="0.2">
      <c r="A16786" s="1">
        <v>44819</v>
      </c>
      <c r="B16786" s="2">
        <v>0.53819444444444442</v>
      </c>
      <c r="C16786">
        <v>10579</v>
      </c>
      <c r="D16786" s="8">
        <f t="shared" si="524"/>
        <v>44819.538194444445</v>
      </c>
      <c r="E16786" s="9">
        <f t="shared" si="525"/>
        <v>175.13450463807843</v>
      </c>
    </row>
    <row r="16787" spans="1:5" x14ac:dyDescent="0.2">
      <c r="A16787" s="1">
        <v>44819</v>
      </c>
      <c r="B16787" s="2">
        <v>0.53820601851851857</v>
      </c>
      <c r="C16787">
        <v>10585</v>
      </c>
      <c r="D16787" s="8">
        <f t="shared" si="524"/>
        <v>44819.538206018522</v>
      </c>
      <c r="E16787" s="9">
        <f t="shared" si="525"/>
        <v>175.97753257266996</v>
      </c>
    </row>
    <row r="16788" spans="1:5" x14ac:dyDescent="0.2">
      <c r="A16788" s="1">
        <v>44819</v>
      </c>
      <c r="B16788" s="2">
        <v>0.53821759259259261</v>
      </c>
      <c r="C16788">
        <v>10533</v>
      </c>
      <c r="D16788" s="8">
        <f t="shared" si="524"/>
        <v>44819.538217592592</v>
      </c>
      <c r="E16788" s="9">
        <f t="shared" si="525"/>
        <v>168.80404178586343</v>
      </c>
    </row>
    <row r="16789" spans="1:5" x14ac:dyDescent="0.2">
      <c r="A16789" s="1">
        <v>44819</v>
      </c>
      <c r="B16789" s="2">
        <v>0.53822916666666665</v>
      </c>
      <c r="C16789">
        <v>10647</v>
      </c>
      <c r="D16789" s="8">
        <f t="shared" si="524"/>
        <v>44819.538229166668</v>
      </c>
      <c r="E16789" s="9">
        <f t="shared" si="525"/>
        <v>184.93003419950543</v>
      </c>
    </row>
    <row r="16790" spans="1:5" x14ac:dyDescent="0.2">
      <c r="A16790" s="1">
        <v>44819</v>
      </c>
      <c r="B16790" s="2">
        <v>0.53824074074074069</v>
      </c>
      <c r="C16790">
        <v>10447</v>
      </c>
      <c r="D16790" s="8">
        <f t="shared" si="524"/>
        <v>44819.538240740738</v>
      </c>
      <c r="E16790" s="9">
        <f t="shared" si="525"/>
        <v>157.5761887597597</v>
      </c>
    </row>
    <row r="16791" spans="1:5" x14ac:dyDescent="0.2">
      <c r="A16791" s="1">
        <v>44819</v>
      </c>
      <c r="B16791" s="2">
        <v>0.53826388888888888</v>
      </c>
      <c r="C16791">
        <v>10556</v>
      </c>
      <c r="D16791" s="8">
        <f t="shared" si="524"/>
        <v>44819.538263888891</v>
      </c>
      <c r="E16791" s="9">
        <f t="shared" si="525"/>
        <v>171.9401414419352</v>
      </c>
    </row>
    <row r="16792" spans="1:5" x14ac:dyDescent="0.2">
      <c r="A16792" s="1">
        <v>44819</v>
      </c>
      <c r="B16792" s="2">
        <v>0.55899305555555556</v>
      </c>
      <c r="C16792">
        <v>10489</v>
      </c>
      <c r="D16792" s="8">
        <f t="shared" si="524"/>
        <v>44819.558993055558</v>
      </c>
      <c r="E16792" s="9">
        <f t="shared" si="525"/>
        <v>162.96304549996128</v>
      </c>
    </row>
    <row r="16793" spans="1:5" x14ac:dyDescent="0.2">
      <c r="A16793" s="1">
        <v>44819</v>
      </c>
      <c r="B16793" s="2">
        <v>0.5590046296296296</v>
      </c>
      <c r="C16793">
        <v>10524</v>
      </c>
      <c r="D16793" s="8">
        <f t="shared" si="524"/>
        <v>44819.559004629627</v>
      </c>
      <c r="E16793" s="9">
        <f t="shared" si="525"/>
        <v>167.59250114553797</v>
      </c>
    </row>
    <row r="16794" spans="1:5" x14ac:dyDescent="0.2">
      <c r="A16794" s="1">
        <v>44819</v>
      </c>
      <c r="B16794" s="2">
        <v>0.55901620370370375</v>
      </c>
      <c r="C16794">
        <v>10499</v>
      </c>
      <c r="D16794" s="8">
        <f t="shared" si="524"/>
        <v>44819.559016203704</v>
      </c>
      <c r="E16794" s="9">
        <f t="shared" si="525"/>
        <v>164.27254108835004</v>
      </c>
    </row>
    <row r="16795" spans="1:5" x14ac:dyDescent="0.2">
      <c r="A16795" s="1">
        <v>44819</v>
      </c>
      <c r="B16795" s="2">
        <v>0.55902777777777779</v>
      </c>
      <c r="C16795">
        <v>10524</v>
      </c>
      <c r="D16795" s="8">
        <f t="shared" si="524"/>
        <v>44819.559027777781</v>
      </c>
      <c r="E16795" s="9">
        <f t="shared" si="525"/>
        <v>167.59250114553797</v>
      </c>
    </row>
    <row r="16796" spans="1:5" x14ac:dyDescent="0.2">
      <c r="A16796" s="1">
        <v>44819</v>
      </c>
      <c r="B16796" s="2">
        <v>0.55903935185185183</v>
      </c>
      <c r="C16796">
        <v>10491</v>
      </c>
      <c r="D16796" s="8">
        <f t="shared" si="524"/>
        <v>44819.559039351851</v>
      </c>
      <c r="E16796" s="9">
        <f t="shared" si="525"/>
        <v>163.22410685351315</v>
      </c>
    </row>
    <row r="16797" spans="1:5" x14ac:dyDescent="0.2">
      <c r="A16797" s="1">
        <v>44819</v>
      </c>
      <c r="B16797" s="2">
        <v>0.55905092592592587</v>
      </c>
      <c r="C16797">
        <v>10598</v>
      </c>
      <c r="D16797" s="8">
        <f t="shared" si="524"/>
        <v>44819.559050925927</v>
      </c>
      <c r="E16797" s="9">
        <f t="shared" si="525"/>
        <v>177.81804036262673</v>
      </c>
    </row>
    <row r="16798" spans="1:5" x14ac:dyDescent="0.2">
      <c r="A16798" s="1">
        <v>44819</v>
      </c>
      <c r="B16798" s="2">
        <v>0.55906250000000002</v>
      </c>
      <c r="C16798">
        <v>10462</v>
      </c>
      <c r="D16798" s="8">
        <f t="shared" si="524"/>
        <v>44819.559062499997</v>
      </c>
      <c r="E16798" s="9">
        <f t="shared" si="525"/>
        <v>159.47931311934519</v>
      </c>
    </row>
    <row r="16799" spans="1:5" x14ac:dyDescent="0.2">
      <c r="A16799" s="1">
        <v>44819</v>
      </c>
      <c r="B16799" s="2">
        <v>0.55907407407407406</v>
      </c>
      <c r="C16799">
        <v>10514</v>
      </c>
      <c r="D16799" s="8">
        <f t="shared" si="524"/>
        <v>44819.559074074074</v>
      </c>
      <c r="E16799" s="9">
        <f t="shared" si="525"/>
        <v>166.25654055563552</v>
      </c>
    </row>
    <row r="16800" spans="1:5" x14ac:dyDescent="0.2">
      <c r="A16800" s="1">
        <v>44819</v>
      </c>
      <c r="B16800" s="2">
        <v>0.55908564814814821</v>
      </c>
      <c r="C16800">
        <v>10460</v>
      </c>
      <c r="D16800" s="8">
        <f t="shared" si="524"/>
        <v>44819.55908564815</v>
      </c>
      <c r="E16800" s="9">
        <f t="shared" si="525"/>
        <v>159.22424120534276</v>
      </c>
    </row>
    <row r="16801" spans="1:5" x14ac:dyDescent="0.2">
      <c r="A16801" s="1">
        <v>44819</v>
      </c>
      <c r="B16801" s="2">
        <v>0.55910879629629628</v>
      </c>
      <c r="C16801">
        <v>10486</v>
      </c>
      <c r="D16801" s="8">
        <f t="shared" si="524"/>
        <v>44819.559108796297</v>
      </c>
      <c r="E16801" s="9">
        <f t="shared" si="525"/>
        <v>162.57223615341485</v>
      </c>
    </row>
    <row r="16802" spans="1:5" x14ac:dyDescent="0.2">
      <c r="A16802" s="1">
        <v>44819</v>
      </c>
      <c r="B16802" s="2">
        <v>0.57983796296296297</v>
      </c>
      <c r="C16802">
        <v>10827</v>
      </c>
      <c r="D16802" s="8">
        <f t="shared" si="524"/>
        <v>44819.579837962963</v>
      </c>
      <c r="E16802" s="9">
        <f t="shared" si="525"/>
        <v>213.58592111731338</v>
      </c>
    </row>
    <row r="16803" spans="1:5" x14ac:dyDescent="0.2">
      <c r="A16803" s="1">
        <v>44819</v>
      </c>
      <c r="B16803" s="2">
        <v>0.57984953703703701</v>
      </c>
      <c r="C16803">
        <v>10812</v>
      </c>
      <c r="D16803" s="8">
        <f t="shared" si="524"/>
        <v>44819.57984953704</v>
      </c>
      <c r="E16803" s="9">
        <f t="shared" si="525"/>
        <v>211.03712302311371</v>
      </c>
    </row>
    <row r="16804" spans="1:5" x14ac:dyDescent="0.2">
      <c r="A16804" s="1">
        <v>44819</v>
      </c>
      <c r="B16804" s="2">
        <v>0.57986111111111105</v>
      </c>
      <c r="C16804">
        <v>10797</v>
      </c>
      <c r="D16804" s="8">
        <f t="shared" si="524"/>
        <v>44819.579861111109</v>
      </c>
      <c r="E16804" s="9">
        <f t="shared" si="525"/>
        <v>208.51874065899128</v>
      </c>
    </row>
    <row r="16805" spans="1:5" x14ac:dyDescent="0.2">
      <c r="A16805" s="1">
        <v>44819</v>
      </c>
      <c r="B16805" s="2">
        <v>0.5798726851851852</v>
      </c>
      <c r="C16805">
        <v>10856</v>
      </c>
      <c r="D16805" s="8">
        <f t="shared" si="524"/>
        <v>44819.579872685186</v>
      </c>
      <c r="E16805" s="9">
        <f t="shared" si="525"/>
        <v>218.6012124642736</v>
      </c>
    </row>
    <row r="16806" spans="1:5" x14ac:dyDescent="0.2">
      <c r="A16806" s="1">
        <v>44819</v>
      </c>
      <c r="B16806" s="2">
        <v>0.57988425925925924</v>
      </c>
      <c r="C16806">
        <v>10783</v>
      </c>
      <c r="D16806" s="8">
        <f t="shared" si="524"/>
        <v>44819.579884259256</v>
      </c>
      <c r="E16806" s="9">
        <f t="shared" si="525"/>
        <v>206.19537194106891</v>
      </c>
    </row>
    <row r="16807" spans="1:5" x14ac:dyDescent="0.2">
      <c r="A16807" s="1">
        <v>44819</v>
      </c>
      <c r="B16807" s="2">
        <v>0.57989583333333339</v>
      </c>
      <c r="C16807">
        <v>10841</v>
      </c>
      <c r="D16807" s="8">
        <f t="shared" si="524"/>
        <v>44819.579895833333</v>
      </c>
      <c r="E16807" s="9">
        <f t="shared" si="525"/>
        <v>215.99256508337885</v>
      </c>
    </row>
    <row r="16808" spans="1:5" x14ac:dyDescent="0.2">
      <c r="A16808" s="1">
        <v>44819</v>
      </c>
      <c r="B16808" s="2">
        <v>0.57990740740740743</v>
      </c>
      <c r="C16808">
        <v>10791</v>
      </c>
      <c r="D16808" s="8">
        <f t="shared" si="524"/>
        <v>44819.579907407409</v>
      </c>
      <c r="E16808" s="9">
        <f t="shared" si="525"/>
        <v>207.51982266820295</v>
      </c>
    </row>
    <row r="16809" spans="1:5" x14ac:dyDescent="0.2">
      <c r="A16809" s="1">
        <v>44819</v>
      </c>
      <c r="B16809" s="2">
        <v>0.57991898148148147</v>
      </c>
      <c r="C16809">
        <v>10862</v>
      </c>
      <c r="D16809" s="8">
        <f t="shared" si="524"/>
        <v>44819.579918981479</v>
      </c>
      <c r="E16809" s="9">
        <f t="shared" si="525"/>
        <v>219.65347186354978</v>
      </c>
    </row>
    <row r="16810" spans="1:5" x14ac:dyDescent="0.2">
      <c r="A16810" s="1">
        <v>44819</v>
      </c>
      <c r="B16810" s="2">
        <v>0.5799305555555555</v>
      </c>
      <c r="C16810">
        <v>10807</v>
      </c>
      <c r="D16810" s="8">
        <f t="shared" si="524"/>
        <v>44819.579930555556</v>
      </c>
      <c r="E16810" s="9">
        <f t="shared" si="525"/>
        <v>210.19430072324801</v>
      </c>
    </row>
    <row r="16811" spans="1:5" x14ac:dyDescent="0.2">
      <c r="A16811" s="1">
        <v>44819</v>
      </c>
      <c r="B16811" s="2">
        <v>0.57995370370370369</v>
      </c>
      <c r="C16811">
        <v>10786</v>
      </c>
      <c r="D16811" s="8">
        <f t="shared" si="524"/>
        <v>44819.579953703702</v>
      </c>
      <c r="E16811" s="9">
        <f t="shared" si="525"/>
        <v>206.691047466459</v>
      </c>
    </row>
    <row r="16812" spans="1:5" x14ac:dyDescent="0.2">
      <c r="A16812" s="1">
        <v>44819</v>
      </c>
      <c r="B16812" s="2">
        <v>0.60068287037037038</v>
      </c>
      <c r="C16812">
        <v>11434</v>
      </c>
      <c r="D16812" s="8">
        <f t="shared" si="524"/>
        <v>44819.600682870368</v>
      </c>
      <c r="E16812" s="9">
        <f t="shared" si="525"/>
        <v>347.18126846958131</v>
      </c>
    </row>
    <row r="16813" spans="1:5" x14ac:dyDescent="0.2">
      <c r="A16813" s="1">
        <v>44819</v>
      </c>
      <c r="B16813" s="2">
        <v>0.60069444444444442</v>
      </c>
      <c r="C16813">
        <v>11378</v>
      </c>
      <c r="D16813" s="8">
        <f t="shared" si="524"/>
        <v>44819.600694444445</v>
      </c>
      <c r="E16813" s="9">
        <f t="shared" si="525"/>
        <v>331.96444058580931</v>
      </c>
    </row>
    <row r="16814" spans="1:5" x14ac:dyDescent="0.2">
      <c r="A16814" s="1">
        <v>44819</v>
      </c>
      <c r="B16814" s="2">
        <v>0.60070601851851857</v>
      </c>
      <c r="C16814">
        <v>11437</v>
      </c>
      <c r="D16814" s="8">
        <f t="shared" si="524"/>
        <v>44819.600706018522</v>
      </c>
      <c r="E16814" s="9">
        <f t="shared" si="525"/>
        <v>348.01586168103046</v>
      </c>
    </row>
    <row r="16815" spans="1:5" x14ac:dyDescent="0.2">
      <c r="A16815" s="1">
        <v>44819</v>
      </c>
      <c r="B16815" s="2">
        <v>0.60071759259259261</v>
      </c>
      <c r="C16815">
        <v>11440</v>
      </c>
      <c r="D16815" s="8">
        <f t="shared" ref="D16815:D16878" si="526">A16815+B16815</f>
        <v>44819.600717592592</v>
      </c>
      <c r="E16815" s="9">
        <f t="shared" ref="E16815:E16878" si="527">$H$3*POWER(10,($C16815-$H$5)/$H$4)</f>
        <v>348.85246118110138</v>
      </c>
    </row>
    <row r="16816" spans="1:5" x14ac:dyDescent="0.2">
      <c r="A16816" s="1">
        <v>44819</v>
      </c>
      <c r="B16816" s="2">
        <v>0.60072916666666665</v>
      </c>
      <c r="C16816">
        <v>11391</v>
      </c>
      <c r="D16816" s="8">
        <f t="shared" si="526"/>
        <v>44819.600729166668</v>
      </c>
      <c r="E16816" s="9">
        <f t="shared" si="527"/>
        <v>335.43637890631317</v>
      </c>
    </row>
    <row r="16817" spans="1:5" x14ac:dyDescent="0.2">
      <c r="A16817" s="1">
        <v>44819</v>
      </c>
      <c r="B16817" s="2">
        <v>0.60074074074074069</v>
      </c>
      <c r="C16817">
        <v>11462</v>
      </c>
      <c r="D16817" s="8">
        <f t="shared" si="526"/>
        <v>44819.600740740738</v>
      </c>
      <c r="E16817" s="9">
        <f t="shared" si="527"/>
        <v>355.04928767172822</v>
      </c>
    </row>
    <row r="16818" spans="1:5" x14ac:dyDescent="0.2">
      <c r="A16818" s="1">
        <v>44819</v>
      </c>
      <c r="B16818" s="2">
        <v>0.60075231481481484</v>
      </c>
      <c r="C16818">
        <v>11466</v>
      </c>
      <c r="D16818" s="8">
        <f t="shared" si="526"/>
        <v>44819.600752314815</v>
      </c>
      <c r="E16818" s="9">
        <f t="shared" si="527"/>
        <v>356.18775302369585</v>
      </c>
    </row>
    <row r="16819" spans="1:5" x14ac:dyDescent="0.2">
      <c r="A16819" s="1">
        <v>44819</v>
      </c>
      <c r="B16819" s="2">
        <v>0.60076388888888888</v>
      </c>
      <c r="C16819">
        <v>11415</v>
      </c>
      <c r="D16819" s="8">
        <f t="shared" si="526"/>
        <v>44819.600763888891</v>
      </c>
      <c r="E16819" s="9">
        <f t="shared" si="527"/>
        <v>341.94179257089218</v>
      </c>
    </row>
    <row r="16820" spans="1:5" x14ac:dyDescent="0.2">
      <c r="A16820" s="1">
        <v>44819</v>
      </c>
      <c r="B16820" s="2">
        <v>0.60077546296296302</v>
      </c>
      <c r="C16820">
        <v>11483</v>
      </c>
      <c r="D16820" s="8">
        <f t="shared" si="526"/>
        <v>44819.600775462961</v>
      </c>
      <c r="E16820" s="9">
        <f t="shared" si="527"/>
        <v>361.06709825715495</v>
      </c>
    </row>
    <row r="16821" spans="1:5" x14ac:dyDescent="0.2">
      <c r="A16821" s="1">
        <v>44819</v>
      </c>
      <c r="B16821" s="2">
        <v>0.6007986111111111</v>
      </c>
      <c r="C16821">
        <v>11331</v>
      </c>
      <c r="D16821" s="8">
        <f t="shared" si="526"/>
        <v>44819.600798611114</v>
      </c>
      <c r="E16821" s="9">
        <f t="shared" si="527"/>
        <v>319.7091779230845</v>
      </c>
    </row>
    <row r="16822" spans="1:5" x14ac:dyDescent="0.2">
      <c r="A16822" s="1">
        <v>44819</v>
      </c>
      <c r="B16822" s="2">
        <v>0.62152777777777779</v>
      </c>
      <c r="C16822">
        <v>11812</v>
      </c>
      <c r="D16822" s="8">
        <f t="shared" si="526"/>
        <v>44819.621527777781</v>
      </c>
      <c r="E16822" s="9">
        <f t="shared" si="527"/>
        <v>469.83259920097061</v>
      </c>
    </row>
    <row r="16823" spans="1:5" x14ac:dyDescent="0.2">
      <c r="A16823" s="1">
        <v>44819</v>
      </c>
      <c r="B16823" s="2">
        <v>0.62153935185185183</v>
      </c>
      <c r="C16823">
        <v>11677</v>
      </c>
      <c r="D16823" s="8">
        <f t="shared" si="526"/>
        <v>44819.621539351851</v>
      </c>
      <c r="E16823" s="9">
        <f t="shared" si="527"/>
        <v>421.71521276874296</v>
      </c>
    </row>
    <row r="16824" spans="1:5" x14ac:dyDescent="0.2">
      <c r="A16824" s="1">
        <v>44819</v>
      </c>
      <c r="B16824" s="2">
        <v>0.62155092592592587</v>
      </c>
      <c r="C16824">
        <v>11795</v>
      </c>
      <c r="D16824" s="8">
        <f t="shared" si="526"/>
        <v>44819.621550925927</v>
      </c>
      <c r="E16824" s="9">
        <f t="shared" si="527"/>
        <v>463.48343178998084</v>
      </c>
    </row>
    <row r="16825" spans="1:5" x14ac:dyDescent="0.2">
      <c r="A16825" s="1">
        <v>44819</v>
      </c>
      <c r="B16825" s="2">
        <v>0.62156250000000002</v>
      </c>
      <c r="C16825">
        <v>11746</v>
      </c>
      <c r="D16825" s="8">
        <f t="shared" si="526"/>
        <v>44819.621562499997</v>
      </c>
      <c r="E16825" s="9">
        <f t="shared" si="527"/>
        <v>445.65889980060348</v>
      </c>
    </row>
    <row r="16826" spans="1:5" x14ac:dyDescent="0.2">
      <c r="A16826" s="1">
        <v>44819</v>
      </c>
      <c r="B16826" s="2">
        <v>0.62157407407407406</v>
      </c>
      <c r="C16826">
        <v>11608</v>
      </c>
      <c r="D16826" s="8">
        <f t="shared" si="526"/>
        <v>44819.621574074074</v>
      </c>
      <c r="E16826" s="9">
        <f t="shared" si="527"/>
        <v>399.05793592399232</v>
      </c>
    </row>
    <row r="16827" spans="1:5" x14ac:dyDescent="0.2">
      <c r="A16827" s="1">
        <v>44819</v>
      </c>
      <c r="B16827" s="2">
        <v>0.62158564814814821</v>
      </c>
      <c r="C16827">
        <v>11364</v>
      </c>
      <c r="D16827" s="8">
        <f t="shared" si="526"/>
        <v>44819.62158564815</v>
      </c>
      <c r="E16827" s="9">
        <f t="shared" si="527"/>
        <v>328.26560855621705</v>
      </c>
    </row>
    <row r="16828" spans="1:5" x14ac:dyDescent="0.2">
      <c r="A16828" s="1">
        <v>44819</v>
      </c>
      <c r="B16828" s="2">
        <v>0.62159722222222225</v>
      </c>
      <c r="C16828">
        <v>11276</v>
      </c>
      <c r="D16828" s="8">
        <f t="shared" si="526"/>
        <v>44819.62159722222</v>
      </c>
      <c r="E16828" s="9">
        <f t="shared" si="527"/>
        <v>305.94120146706791</v>
      </c>
    </row>
    <row r="16829" spans="1:5" x14ac:dyDescent="0.2">
      <c r="A16829" s="1">
        <v>44819</v>
      </c>
      <c r="B16829" s="2">
        <v>0.62160879629629628</v>
      </c>
      <c r="C16829">
        <v>11390</v>
      </c>
      <c r="D16829" s="8">
        <f t="shared" si="526"/>
        <v>44819.621608796297</v>
      </c>
      <c r="E16829" s="9">
        <f t="shared" si="527"/>
        <v>335.1680223517061</v>
      </c>
    </row>
    <row r="16830" spans="1:5" x14ac:dyDescent="0.2">
      <c r="A16830" s="1">
        <v>44819</v>
      </c>
      <c r="B16830" s="2">
        <v>0.62162037037037032</v>
      </c>
      <c r="C16830">
        <v>11512</v>
      </c>
      <c r="D16830" s="8">
        <f t="shared" si="526"/>
        <v>44819.621620370373</v>
      </c>
      <c r="E16830" s="9">
        <f t="shared" si="527"/>
        <v>369.54545059465102</v>
      </c>
    </row>
    <row r="16831" spans="1:5" x14ac:dyDescent="0.2">
      <c r="A16831" s="1">
        <v>44819</v>
      </c>
      <c r="B16831" s="2">
        <v>0.62164351851851851</v>
      </c>
      <c r="C16831">
        <v>11373</v>
      </c>
      <c r="D16831" s="8">
        <f t="shared" si="526"/>
        <v>44819.62164351852</v>
      </c>
      <c r="E16831" s="9">
        <f t="shared" si="527"/>
        <v>330.63866894298042</v>
      </c>
    </row>
    <row r="16832" spans="1:5" x14ac:dyDescent="0.2">
      <c r="A16832" s="1">
        <v>44819</v>
      </c>
      <c r="B16832" s="2">
        <v>0.6423726851851852</v>
      </c>
      <c r="C16832">
        <v>11876</v>
      </c>
      <c r="D16832" s="8">
        <f t="shared" si="526"/>
        <v>44819.642372685186</v>
      </c>
      <c r="E16832" s="9">
        <f t="shared" si="527"/>
        <v>494.52532996060927</v>
      </c>
    </row>
    <row r="16833" spans="1:5" x14ac:dyDescent="0.2">
      <c r="A16833" s="1">
        <v>44819</v>
      </c>
      <c r="B16833" s="2">
        <v>0.64238425925925924</v>
      </c>
      <c r="C16833">
        <v>11725</v>
      </c>
      <c r="D16833" s="8">
        <f t="shared" si="526"/>
        <v>44819.642384259256</v>
      </c>
      <c r="E16833" s="9">
        <f t="shared" si="527"/>
        <v>438.23121985508925</v>
      </c>
    </row>
    <row r="16834" spans="1:5" x14ac:dyDescent="0.2">
      <c r="A16834" s="1">
        <v>44819</v>
      </c>
      <c r="B16834" s="2">
        <v>0.64239583333333339</v>
      </c>
      <c r="C16834">
        <v>11786</v>
      </c>
      <c r="D16834" s="8">
        <f t="shared" si="526"/>
        <v>44819.642395833333</v>
      </c>
      <c r="E16834" s="9">
        <f t="shared" si="527"/>
        <v>460.15691775755306</v>
      </c>
    </row>
    <row r="16835" spans="1:5" x14ac:dyDescent="0.2">
      <c r="A16835" s="1">
        <v>44819</v>
      </c>
      <c r="B16835" s="2">
        <v>0.64240740740740743</v>
      </c>
      <c r="C16835">
        <v>11846</v>
      </c>
      <c r="D16835" s="8">
        <f t="shared" si="526"/>
        <v>44819.642407407409</v>
      </c>
      <c r="E16835" s="9">
        <f t="shared" si="527"/>
        <v>482.79305343688998</v>
      </c>
    </row>
    <row r="16836" spans="1:5" x14ac:dyDescent="0.2">
      <c r="A16836" s="1">
        <v>44819</v>
      </c>
      <c r="B16836" s="2">
        <v>0.64241898148148147</v>
      </c>
      <c r="C16836">
        <v>11759</v>
      </c>
      <c r="D16836" s="8">
        <f t="shared" si="526"/>
        <v>44819.642418981479</v>
      </c>
      <c r="E16836" s="9">
        <f t="shared" si="527"/>
        <v>450.31994183679598</v>
      </c>
    </row>
    <row r="16837" spans="1:5" x14ac:dyDescent="0.2">
      <c r="A16837" s="1">
        <v>44819</v>
      </c>
      <c r="B16837" s="2">
        <v>0.6424305555555555</v>
      </c>
      <c r="C16837">
        <v>11799</v>
      </c>
      <c r="D16837" s="8">
        <f t="shared" si="526"/>
        <v>44819.642430555556</v>
      </c>
      <c r="E16837" s="9">
        <f t="shared" si="527"/>
        <v>464.96959116735673</v>
      </c>
    </row>
    <row r="16838" spans="1:5" x14ac:dyDescent="0.2">
      <c r="A16838" s="1">
        <v>44819</v>
      </c>
      <c r="B16838" s="2">
        <v>0.64244212962962965</v>
      </c>
      <c r="C16838">
        <v>11880</v>
      </c>
      <c r="D16838" s="8">
        <f t="shared" si="526"/>
        <v>44819.642442129632</v>
      </c>
      <c r="E16838" s="9">
        <f t="shared" si="527"/>
        <v>496.1110251679487</v>
      </c>
    </row>
    <row r="16839" spans="1:5" x14ac:dyDescent="0.2">
      <c r="A16839" s="1">
        <v>44819</v>
      </c>
      <c r="B16839" s="2">
        <v>0.64245370370370369</v>
      </c>
      <c r="C16839">
        <v>11767</v>
      </c>
      <c r="D16839" s="8">
        <f t="shared" si="526"/>
        <v>44819.642453703702</v>
      </c>
      <c r="E16839" s="9">
        <f t="shared" si="527"/>
        <v>453.2124731714913</v>
      </c>
    </row>
    <row r="16840" spans="1:5" x14ac:dyDescent="0.2">
      <c r="A16840" s="1">
        <v>44819</v>
      </c>
      <c r="B16840" s="2">
        <v>0.64246527777777784</v>
      </c>
      <c r="C16840">
        <v>11802</v>
      </c>
      <c r="D16840" s="8">
        <f t="shared" si="526"/>
        <v>44819.642465277779</v>
      </c>
      <c r="E16840" s="9">
        <f t="shared" si="527"/>
        <v>466.08733713916286</v>
      </c>
    </row>
    <row r="16841" spans="1:5" x14ac:dyDescent="0.2">
      <c r="A16841" s="1">
        <v>44819</v>
      </c>
      <c r="B16841" s="2">
        <v>0.64248842592592592</v>
      </c>
      <c r="C16841">
        <v>11869</v>
      </c>
      <c r="D16841" s="8">
        <f t="shared" si="526"/>
        <v>44819.642488425925</v>
      </c>
      <c r="E16841" s="9">
        <f t="shared" si="527"/>
        <v>491.76254914812358</v>
      </c>
    </row>
    <row r="16842" spans="1:5" x14ac:dyDescent="0.2">
      <c r="A16842" s="1">
        <v>44819</v>
      </c>
      <c r="B16842" s="2">
        <v>0.66321759259259261</v>
      </c>
      <c r="C16842">
        <v>10449</v>
      </c>
      <c r="D16842" s="8">
        <f t="shared" si="526"/>
        <v>44819.663217592592</v>
      </c>
      <c r="E16842" s="9">
        <f t="shared" si="527"/>
        <v>157.82862054881355</v>
      </c>
    </row>
    <row r="16843" spans="1:5" x14ac:dyDescent="0.2">
      <c r="A16843" s="1">
        <v>44819</v>
      </c>
      <c r="B16843" s="2">
        <v>0.66322916666666665</v>
      </c>
      <c r="C16843">
        <v>10458</v>
      </c>
      <c r="D16843" s="8">
        <f t="shared" si="526"/>
        <v>44819.663229166668</v>
      </c>
      <c r="E16843" s="9">
        <f t="shared" si="527"/>
        <v>158.96957725448001</v>
      </c>
    </row>
    <row r="16844" spans="1:5" x14ac:dyDescent="0.2">
      <c r="A16844" s="1">
        <v>44819</v>
      </c>
      <c r="B16844" s="2">
        <v>0.66324074074074069</v>
      </c>
      <c r="C16844">
        <v>10457</v>
      </c>
      <c r="D16844" s="8">
        <f t="shared" si="526"/>
        <v>44819.663240740738</v>
      </c>
      <c r="E16844" s="9">
        <f t="shared" si="527"/>
        <v>158.84239806127962</v>
      </c>
    </row>
    <row r="16845" spans="1:5" x14ac:dyDescent="0.2">
      <c r="A16845" s="1">
        <v>44819</v>
      </c>
      <c r="B16845" s="2">
        <v>0.66325231481481484</v>
      </c>
      <c r="C16845">
        <v>10443</v>
      </c>
      <c r="D16845" s="8">
        <f t="shared" si="526"/>
        <v>44819.663252314815</v>
      </c>
      <c r="E16845" s="9">
        <f t="shared" si="527"/>
        <v>157.07253575744519</v>
      </c>
    </row>
    <row r="16846" spans="1:5" x14ac:dyDescent="0.2">
      <c r="A16846" s="1">
        <v>44819</v>
      </c>
      <c r="B16846" s="2">
        <v>0.66326388888888888</v>
      </c>
      <c r="C16846">
        <v>10461</v>
      </c>
      <c r="D16846" s="8">
        <f t="shared" si="526"/>
        <v>44819.663263888891</v>
      </c>
      <c r="E16846" s="9">
        <f t="shared" si="527"/>
        <v>159.35172612612962</v>
      </c>
    </row>
    <row r="16847" spans="1:5" x14ac:dyDescent="0.2">
      <c r="A16847" s="1">
        <v>44819</v>
      </c>
      <c r="B16847" s="2">
        <v>0.66327546296296302</v>
      </c>
      <c r="C16847">
        <v>10402</v>
      </c>
      <c r="D16847" s="8">
        <f t="shared" si="526"/>
        <v>44819.663275462961</v>
      </c>
      <c r="E16847" s="9">
        <f t="shared" si="527"/>
        <v>152.0019988868429</v>
      </c>
    </row>
    <row r="16848" spans="1:5" x14ac:dyDescent="0.2">
      <c r="A16848" s="1">
        <v>44819</v>
      </c>
      <c r="B16848" s="2">
        <v>0.66328703703703706</v>
      </c>
      <c r="C16848">
        <v>10421</v>
      </c>
      <c r="D16848" s="8">
        <f t="shared" si="526"/>
        <v>44819.663287037038</v>
      </c>
      <c r="E16848" s="9">
        <f t="shared" si="527"/>
        <v>154.33108186828372</v>
      </c>
    </row>
    <row r="16849" spans="1:5" x14ac:dyDescent="0.2">
      <c r="A16849" s="1">
        <v>44819</v>
      </c>
      <c r="B16849" s="2">
        <v>0.6632986111111111</v>
      </c>
      <c r="C16849">
        <v>10415</v>
      </c>
      <c r="D16849" s="8">
        <f t="shared" si="526"/>
        <v>44819.663298611114</v>
      </c>
      <c r="E16849" s="9">
        <f t="shared" si="527"/>
        <v>153.5917521863143</v>
      </c>
    </row>
    <row r="16850" spans="1:5" x14ac:dyDescent="0.2">
      <c r="A16850" s="1">
        <v>44819</v>
      </c>
      <c r="B16850" s="2">
        <v>0.66331018518518514</v>
      </c>
      <c r="C16850">
        <v>10400</v>
      </c>
      <c r="D16850" s="8">
        <f t="shared" si="526"/>
        <v>44819.663310185184</v>
      </c>
      <c r="E16850" s="9">
        <f t="shared" si="527"/>
        <v>151.75888622207211</v>
      </c>
    </row>
    <row r="16851" spans="1:5" x14ac:dyDescent="0.2">
      <c r="A16851" s="1">
        <v>44819</v>
      </c>
      <c r="B16851" s="2">
        <v>0.66333333333333333</v>
      </c>
      <c r="C16851">
        <v>10427</v>
      </c>
      <c r="D16851" s="8">
        <f t="shared" si="526"/>
        <v>44819.66333333333</v>
      </c>
      <c r="E16851" s="9">
        <f t="shared" si="527"/>
        <v>155.07397038964928</v>
      </c>
    </row>
    <row r="16852" spans="1:5" x14ac:dyDescent="0.2">
      <c r="A16852" s="1">
        <v>44819</v>
      </c>
      <c r="B16852" s="2">
        <v>0.68406250000000002</v>
      </c>
      <c r="C16852">
        <v>11187</v>
      </c>
      <c r="D16852" s="8">
        <f t="shared" si="526"/>
        <v>44819.684062499997</v>
      </c>
      <c r="E16852" s="9">
        <f t="shared" si="527"/>
        <v>284.90689923990055</v>
      </c>
    </row>
    <row r="16853" spans="1:5" x14ac:dyDescent="0.2">
      <c r="A16853" s="1">
        <v>44819</v>
      </c>
      <c r="B16853" s="2">
        <v>0.68407407407407417</v>
      </c>
      <c r="C16853">
        <v>11172</v>
      </c>
      <c r="D16853" s="8">
        <f t="shared" si="526"/>
        <v>44819.684074074074</v>
      </c>
      <c r="E16853" s="9">
        <f t="shared" si="527"/>
        <v>281.5070021024477</v>
      </c>
    </row>
    <row r="16854" spans="1:5" x14ac:dyDescent="0.2">
      <c r="A16854" s="1">
        <v>44819</v>
      </c>
      <c r="B16854" s="2">
        <v>0.6840856481481481</v>
      </c>
      <c r="C16854">
        <v>11158</v>
      </c>
      <c r="D16854" s="8">
        <f t="shared" si="526"/>
        <v>44819.68408564815</v>
      </c>
      <c r="E16854" s="9">
        <f t="shared" si="527"/>
        <v>278.37037965549678</v>
      </c>
    </row>
    <row r="16855" spans="1:5" x14ac:dyDescent="0.2">
      <c r="A16855" s="1">
        <v>44819</v>
      </c>
      <c r="B16855" s="2">
        <v>0.68409722222222225</v>
      </c>
      <c r="C16855">
        <v>11179</v>
      </c>
      <c r="D16855" s="8">
        <f t="shared" si="526"/>
        <v>44819.68409722222</v>
      </c>
      <c r="E16855" s="9">
        <f t="shared" si="527"/>
        <v>283.08854210653351</v>
      </c>
    </row>
    <row r="16856" spans="1:5" x14ac:dyDescent="0.2">
      <c r="A16856" s="1">
        <v>44819</v>
      </c>
      <c r="B16856" s="2">
        <v>0.68410879629629628</v>
      </c>
      <c r="C16856">
        <v>11149</v>
      </c>
      <c r="D16856" s="8">
        <f t="shared" si="526"/>
        <v>44819.684108796297</v>
      </c>
      <c r="E16856" s="9">
        <f t="shared" si="527"/>
        <v>276.37245931871189</v>
      </c>
    </row>
    <row r="16857" spans="1:5" x14ac:dyDescent="0.2">
      <c r="A16857" s="1">
        <v>44819</v>
      </c>
      <c r="B16857" s="2">
        <v>0.68412037037037043</v>
      </c>
      <c r="C16857">
        <v>11203</v>
      </c>
      <c r="D16857" s="8">
        <f t="shared" si="526"/>
        <v>44819.684120370373</v>
      </c>
      <c r="E16857" s="9">
        <f t="shared" si="527"/>
        <v>288.57872798353986</v>
      </c>
    </row>
    <row r="16858" spans="1:5" x14ac:dyDescent="0.2">
      <c r="A16858" s="1">
        <v>44819</v>
      </c>
      <c r="B16858" s="2">
        <v>0.68413194444444436</v>
      </c>
      <c r="C16858">
        <v>11185</v>
      </c>
      <c r="D16858" s="8">
        <f t="shared" si="526"/>
        <v>44819.684131944443</v>
      </c>
      <c r="E16858" s="9">
        <f t="shared" si="527"/>
        <v>284.45121789364828</v>
      </c>
    </row>
    <row r="16859" spans="1:5" x14ac:dyDescent="0.2">
      <c r="A16859" s="1">
        <v>44819</v>
      </c>
      <c r="B16859" s="2">
        <v>0.68414351851851851</v>
      </c>
      <c r="C16859">
        <v>11170</v>
      </c>
      <c r="D16859" s="8">
        <f t="shared" si="526"/>
        <v>44819.68414351852</v>
      </c>
      <c r="E16859" s="9">
        <f t="shared" si="527"/>
        <v>281.05675856661293</v>
      </c>
    </row>
    <row r="16860" spans="1:5" x14ac:dyDescent="0.2">
      <c r="A16860" s="1">
        <v>44819</v>
      </c>
      <c r="B16860" s="2">
        <v>0.68415509259259266</v>
      </c>
      <c r="C16860">
        <v>11170</v>
      </c>
      <c r="D16860" s="8">
        <f t="shared" si="526"/>
        <v>44819.684155092589</v>
      </c>
      <c r="E16860" s="9">
        <f t="shared" si="527"/>
        <v>281.05675856661293</v>
      </c>
    </row>
    <row r="16861" spans="1:5" x14ac:dyDescent="0.2">
      <c r="A16861" s="1">
        <v>44819</v>
      </c>
      <c r="B16861" s="2">
        <v>0.68417824074074074</v>
      </c>
      <c r="C16861">
        <v>11187</v>
      </c>
      <c r="D16861" s="8">
        <f t="shared" si="526"/>
        <v>44819.684178240743</v>
      </c>
      <c r="E16861" s="9">
        <f t="shared" si="527"/>
        <v>284.90689923990055</v>
      </c>
    </row>
    <row r="16862" spans="1:5" x14ac:dyDescent="0.2">
      <c r="A16862" s="1">
        <v>44819</v>
      </c>
      <c r="B16862" s="2">
        <v>0.70490740740740743</v>
      </c>
      <c r="C16862">
        <v>10551</v>
      </c>
      <c r="D16862" s="8">
        <f t="shared" si="526"/>
        <v>44819.704907407409</v>
      </c>
      <c r="E16862" s="9">
        <f t="shared" si="527"/>
        <v>171.25346137648788</v>
      </c>
    </row>
    <row r="16863" spans="1:5" x14ac:dyDescent="0.2">
      <c r="A16863" s="1">
        <v>44819</v>
      </c>
      <c r="B16863" s="2">
        <v>0.70491898148148147</v>
      </c>
      <c r="C16863">
        <v>10544</v>
      </c>
      <c r="D16863" s="8">
        <f t="shared" si="526"/>
        <v>44819.704918981479</v>
      </c>
      <c r="E16863" s="9">
        <f t="shared" si="527"/>
        <v>170.29671407054033</v>
      </c>
    </row>
    <row r="16864" spans="1:5" x14ac:dyDescent="0.2">
      <c r="A16864" s="1">
        <v>44819</v>
      </c>
      <c r="B16864" s="2">
        <v>0.7049305555555555</v>
      </c>
      <c r="C16864">
        <v>10543</v>
      </c>
      <c r="D16864" s="8">
        <f t="shared" si="526"/>
        <v>44819.704930555556</v>
      </c>
      <c r="E16864" s="9">
        <f t="shared" si="527"/>
        <v>170.16047291626276</v>
      </c>
    </row>
    <row r="16865" spans="1:5" x14ac:dyDescent="0.2">
      <c r="A16865" s="1">
        <v>44819</v>
      </c>
      <c r="B16865" s="2">
        <v>0.70494212962962965</v>
      </c>
      <c r="C16865">
        <v>10548</v>
      </c>
      <c r="D16865" s="8">
        <f t="shared" si="526"/>
        <v>44819.704942129632</v>
      </c>
      <c r="E16865" s="9">
        <f t="shared" si="527"/>
        <v>170.84277039357804</v>
      </c>
    </row>
    <row r="16866" spans="1:5" x14ac:dyDescent="0.2">
      <c r="A16866" s="1">
        <v>44819</v>
      </c>
      <c r="B16866" s="2">
        <v>0.7049537037037038</v>
      </c>
      <c r="C16866">
        <v>10547</v>
      </c>
      <c r="D16866" s="8">
        <f t="shared" si="526"/>
        <v>44819.704953703702</v>
      </c>
      <c r="E16866" s="9">
        <f t="shared" si="527"/>
        <v>170.70609238211193</v>
      </c>
    </row>
    <row r="16867" spans="1:5" x14ac:dyDescent="0.2">
      <c r="A16867" s="1">
        <v>44819</v>
      </c>
      <c r="B16867" s="2">
        <v>0.70496527777777773</v>
      </c>
      <c r="C16867">
        <v>10537</v>
      </c>
      <c r="D16867" s="8">
        <f t="shared" si="526"/>
        <v>44819.704965277779</v>
      </c>
      <c r="E16867" s="9">
        <f t="shared" si="527"/>
        <v>169.34531185601489</v>
      </c>
    </row>
    <row r="16868" spans="1:5" x14ac:dyDescent="0.2">
      <c r="A16868" s="1">
        <v>44819</v>
      </c>
      <c r="B16868" s="2">
        <v>0.70497685185185188</v>
      </c>
      <c r="C16868">
        <v>10554</v>
      </c>
      <c r="D16868" s="8">
        <f t="shared" si="526"/>
        <v>44819.704976851855</v>
      </c>
      <c r="E16868" s="9">
        <f t="shared" si="527"/>
        <v>171.66513962437256</v>
      </c>
    </row>
    <row r="16869" spans="1:5" x14ac:dyDescent="0.2">
      <c r="A16869" s="1">
        <v>44819</v>
      </c>
      <c r="B16869" s="2">
        <v>0.70498842592592592</v>
      </c>
      <c r="C16869">
        <v>10558</v>
      </c>
      <c r="D16869" s="8">
        <f t="shared" si="526"/>
        <v>44819.704988425925</v>
      </c>
      <c r="E16869" s="9">
        <f t="shared" si="527"/>
        <v>172.21558380322054</v>
      </c>
    </row>
    <row r="16870" spans="1:5" x14ac:dyDescent="0.2">
      <c r="A16870" s="1">
        <v>44819</v>
      </c>
      <c r="B16870" s="2">
        <v>0.70500000000000007</v>
      </c>
      <c r="C16870">
        <v>10555</v>
      </c>
      <c r="D16870" s="8">
        <f t="shared" si="526"/>
        <v>44819.705000000002</v>
      </c>
      <c r="E16870" s="9">
        <f t="shared" si="527"/>
        <v>171.80258550925311</v>
      </c>
    </row>
    <row r="16871" spans="1:5" x14ac:dyDescent="0.2">
      <c r="A16871" s="1">
        <v>44819</v>
      </c>
      <c r="B16871" s="2">
        <v>0.70502314814814815</v>
      </c>
      <c r="C16871">
        <v>10558</v>
      </c>
      <c r="D16871" s="8">
        <f t="shared" si="526"/>
        <v>44819.705023148148</v>
      </c>
      <c r="E16871" s="9">
        <f t="shared" si="527"/>
        <v>172.21558380322054</v>
      </c>
    </row>
    <row r="16872" spans="1:5" x14ac:dyDescent="0.2">
      <c r="A16872" s="1">
        <v>44819</v>
      </c>
      <c r="B16872" s="2">
        <v>0.72575231481481473</v>
      </c>
      <c r="C16872">
        <v>10417</v>
      </c>
      <c r="D16872" s="8">
        <f t="shared" si="526"/>
        <v>44819.725752314815</v>
      </c>
      <c r="E16872" s="9">
        <f t="shared" si="527"/>
        <v>153.83780104111551</v>
      </c>
    </row>
    <row r="16873" spans="1:5" x14ac:dyDescent="0.2">
      <c r="A16873" s="1">
        <v>44819</v>
      </c>
      <c r="B16873" s="2">
        <v>0.72576388888888888</v>
      </c>
      <c r="C16873">
        <v>10439</v>
      </c>
      <c r="D16873" s="8">
        <f t="shared" si="526"/>
        <v>44819.725763888891</v>
      </c>
      <c r="E16873" s="9">
        <f t="shared" si="527"/>
        <v>156.57049255638756</v>
      </c>
    </row>
    <row r="16874" spans="1:5" x14ac:dyDescent="0.2">
      <c r="A16874" s="1">
        <v>44819</v>
      </c>
      <c r="B16874" s="2">
        <v>0.72577546296296302</v>
      </c>
      <c r="C16874">
        <v>10429</v>
      </c>
      <c r="D16874" s="8">
        <f t="shared" si="526"/>
        <v>44819.725775462961</v>
      </c>
      <c r="E16874" s="9">
        <f t="shared" si="527"/>
        <v>155.32239370848473</v>
      </c>
    </row>
    <row r="16875" spans="1:5" x14ac:dyDescent="0.2">
      <c r="A16875" s="1">
        <v>44819</v>
      </c>
      <c r="B16875" s="2">
        <v>0.72578703703703706</v>
      </c>
      <c r="C16875">
        <v>10431</v>
      </c>
      <c r="D16875" s="8">
        <f t="shared" si="526"/>
        <v>44819.725787037038</v>
      </c>
      <c r="E16875" s="9">
        <f t="shared" si="527"/>
        <v>155.57121499317572</v>
      </c>
    </row>
    <row r="16876" spans="1:5" x14ac:dyDescent="0.2">
      <c r="A16876" s="1">
        <v>44819</v>
      </c>
      <c r="B16876" s="2">
        <v>0.7257986111111111</v>
      </c>
      <c r="C16876">
        <v>10436</v>
      </c>
      <c r="D16876" s="8">
        <f t="shared" si="526"/>
        <v>44819.725798611114</v>
      </c>
      <c r="E16876" s="9">
        <f t="shared" si="527"/>
        <v>156.19501349181397</v>
      </c>
    </row>
    <row r="16877" spans="1:5" x14ac:dyDescent="0.2">
      <c r="A16877" s="1">
        <v>44819</v>
      </c>
      <c r="B16877" s="2">
        <v>0.72581018518518514</v>
      </c>
      <c r="C16877">
        <v>10420</v>
      </c>
      <c r="D16877" s="8">
        <f t="shared" si="526"/>
        <v>44819.725810185184</v>
      </c>
      <c r="E16877" s="9">
        <f t="shared" si="527"/>
        <v>154.2076135744332</v>
      </c>
    </row>
    <row r="16878" spans="1:5" x14ac:dyDescent="0.2">
      <c r="A16878" s="1">
        <v>44819</v>
      </c>
      <c r="B16878" s="2">
        <v>0.72582175925925929</v>
      </c>
      <c r="C16878">
        <v>10413</v>
      </c>
      <c r="D16878" s="8">
        <f t="shared" si="526"/>
        <v>44819.725821759261</v>
      </c>
      <c r="E16878" s="9">
        <f t="shared" si="527"/>
        <v>153.34609686313232</v>
      </c>
    </row>
    <row r="16879" spans="1:5" x14ac:dyDescent="0.2">
      <c r="A16879" s="1">
        <v>44819</v>
      </c>
      <c r="B16879" s="2">
        <v>0.72583333333333344</v>
      </c>
      <c r="C16879">
        <v>10427</v>
      </c>
      <c r="D16879" s="8">
        <f t="shared" ref="D16879:D16942" si="528">A16879+B16879</f>
        <v>44819.72583333333</v>
      </c>
      <c r="E16879" s="9">
        <f t="shared" ref="E16879:E16942" si="529">$H$3*POWER(10,($C16879-$H$5)/$H$4)</f>
        <v>155.07397038964928</v>
      </c>
    </row>
    <row r="16880" spans="1:5" x14ac:dyDescent="0.2">
      <c r="A16880" s="1">
        <v>44819</v>
      </c>
      <c r="B16880" s="2">
        <v>0.72584490740740737</v>
      </c>
      <c r="C16880">
        <v>10407</v>
      </c>
      <c r="D16880" s="8">
        <f t="shared" si="528"/>
        <v>44819.725844907407</v>
      </c>
      <c r="E16880" s="9">
        <f t="shared" si="529"/>
        <v>152.6114857941719</v>
      </c>
    </row>
    <row r="16881" spans="1:5" x14ac:dyDescent="0.2">
      <c r="A16881" s="1">
        <v>44819</v>
      </c>
      <c r="B16881" s="2">
        <v>0.72586805555555556</v>
      </c>
      <c r="C16881">
        <v>10422</v>
      </c>
      <c r="D16881" s="8">
        <f t="shared" si="528"/>
        <v>44819.725868055553</v>
      </c>
      <c r="E16881" s="9">
        <f t="shared" si="529"/>
        <v>154.45464901859933</v>
      </c>
    </row>
    <row r="16882" spans="1:5" x14ac:dyDescent="0.2">
      <c r="A16882" s="1">
        <v>44819</v>
      </c>
      <c r="B16882" s="2">
        <v>0.74659722222222225</v>
      </c>
      <c r="C16882">
        <v>10875</v>
      </c>
      <c r="D16882" s="8">
        <f t="shared" si="528"/>
        <v>44819.74659722222</v>
      </c>
      <c r="E16882" s="9">
        <f t="shared" si="529"/>
        <v>221.95077607134078</v>
      </c>
    </row>
    <row r="16883" spans="1:5" x14ac:dyDescent="0.2">
      <c r="A16883" s="1">
        <v>44819</v>
      </c>
      <c r="B16883" s="2">
        <v>0.74660879629629628</v>
      </c>
      <c r="C16883">
        <v>10863</v>
      </c>
      <c r="D16883" s="8">
        <f t="shared" si="528"/>
        <v>44819.746608796297</v>
      </c>
      <c r="E16883" s="9">
        <f t="shared" si="529"/>
        <v>219.82934021907829</v>
      </c>
    </row>
    <row r="16884" spans="1:5" x14ac:dyDescent="0.2">
      <c r="A16884" s="1">
        <v>44819</v>
      </c>
      <c r="B16884" s="2">
        <v>0.74662037037037043</v>
      </c>
      <c r="C16884">
        <v>10863</v>
      </c>
      <c r="D16884" s="8">
        <f t="shared" si="528"/>
        <v>44819.746620370373</v>
      </c>
      <c r="E16884" s="9">
        <f t="shared" si="529"/>
        <v>219.82934021907829</v>
      </c>
    </row>
    <row r="16885" spans="1:5" x14ac:dyDescent="0.2">
      <c r="A16885" s="1">
        <v>44819</v>
      </c>
      <c r="B16885" s="2">
        <v>0.74663194444444436</v>
      </c>
      <c r="C16885">
        <v>10866</v>
      </c>
      <c r="D16885" s="8">
        <f t="shared" si="528"/>
        <v>44819.746631944443</v>
      </c>
      <c r="E16885" s="9">
        <f t="shared" si="529"/>
        <v>220.35779060418386</v>
      </c>
    </row>
    <row r="16886" spans="1:5" x14ac:dyDescent="0.2">
      <c r="A16886" s="1">
        <v>44819</v>
      </c>
      <c r="B16886" s="2">
        <v>0.74664351851851851</v>
      </c>
      <c r="C16886">
        <v>10824</v>
      </c>
      <c r="D16886" s="8">
        <f t="shared" si="528"/>
        <v>44819.74664351852</v>
      </c>
      <c r="E16886" s="9">
        <f t="shared" si="529"/>
        <v>213.07371067102915</v>
      </c>
    </row>
    <row r="16887" spans="1:5" x14ac:dyDescent="0.2">
      <c r="A16887" s="1">
        <v>44819</v>
      </c>
      <c r="B16887" s="2">
        <v>0.74665509259259266</v>
      </c>
      <c r="C16887">
        <v>10870</v>
      </c>
      <c r="D16887" s="8">
        <f t="shared" si="528"/>
        <v>44819.746655092589</v>
      </c>
      <c r="E16887" s="9">
        <f t="shared" si="529"/>
        <v>221.06436774248513</v>
      </c>
    </row>
    <row r="16888" spans="1:5" x14ac:dyDescent="0.2">
      <c r="A16888" s="1">
        <v>44819</v>
      </c>
      <c r="B16888" s="2">
        <v>0.7466666666666667</v>
      </c>
      <c r="C16888">
        <v>10808</v>
      </c>
      <c r="D16888" s="8">
        <f t="shared" si="528"/>
        <v>44819.746666666666</v>
      </c>
      <c r="E16888" s="9">
        <f t="shared" si="529"/>
        <v>210.36259547268233</v>
      </c>
    </row>
    <row r="16889" spans="1:5" x14ac:dyDescent="0.2">
      <c r="A16889" s="1">
        <v>44819</v>
      </c>
      <c r="B16889" s="2">
        <v>0.74667824074074074</v>
      </c>
      <c r="C16889">
        <v>10874</v>
      </c>
      <c r="D16889" s="8">
        <f t="shared" si="528"/>
        <v>44819.746678240743</v>
      </c>
      <c r="E16889" s="9">
        <f t="shared" si="529"/>
        <v>221.77321052000411</v>
      </c>
    </row>
    <row r="16890" spans="1:5" x14ac:dyDescent="0.2">
      <c r="A16890" s="1">
        <v>44819</v>
      </c>
      <c r="B16890" s="2">
        <v>0.74668981481481478</v>
      </c>
      <c r="C16890">
        <v>10863</v>
      </c>
      <c r="D16890" s="8">
        <f t="shared" si="528"/>
        <v>44819.746689814812</v>
      </c>
      <c r="E16890" s="9">
        <f t="shared" si="529"/>
        <v>219.82934021907829</v>
      </c>
    </row>
    <row r="16891" spans="1:5" x14ac:dyDescent="0.2">
      <c r="A16891" s="1">
        <v>44819</v>
      </c>
      <c r="B16891" s="2">
        <v>0.74671296296296286</v>
      </c>
      <c r="C16891">
        <v>10851</v>
      </c>
      <c r="D16891" s="8">
        <f t="shared" si="528"/>
        <v>44819.746712962966</v>
      </c>
      <c r="E16891" s="9">
        <f t="shared" si="529"/>
        <v>217.72818134063363</v>
      </c>
    </row>
    <row r="16892" spans="1:5" x14ac:dyDescent="0.2">
      <c r="A16892" s="1">
        <v>44819</v>
      </c>
      <c r="B16892" s="2">
        <v>0.76744212962962965</v>
      </c>
      <c r="C16892">
        <v>10865</v>
      </c>
      <c r="D16892" s="8">
        <f t="shared" si="528"/>
        <v>44819.767442129632</v>
      </c>
      <c r="E16892" s="9">
        <f t="shared" si="529"/>
        <v>220.18149947660791</v>
      </c>
    </row>
    <row r="16893" spans="1:5" x14ac:dyDescent="0.2">
      <c r="A16893" s="1">
        <v>44819</v>
      </c>
      <c r="B16893" s="2">
        <v>0.7674537037037038</v>
      </c>
      <c r="C16893">
        <v>10869</v>
      </c>
      <c r="D16893" s="8">
        <f t="shared" si="528"/>
        <v>44819.767453703702</v>
      </c>
      <c r="E16893" s="9">
        <f t="shared" si="529"/>
        <v>220.88751133750225</v>
      </c>
    </row>
    <row r="16894" spans="1:5" x14ac:dyDescent="0.2">
      <c r="A16894" s="1">
        <v>44819</v>
      </c>
      <c r="B16894" s="2">
        <v>0.76746527777777773</v>
      </c>
      <c r="C16894">
        <v>10885</v>
      </c>
      <c r="D16894" s="8">
        <f t="shared" si="528"/>
        <v>44819.767465277779</v>
      </c>
      <c r="E16894" s="9">
        <f t="shared" si="529"/>
        <v>223.73426975368599</v>
      </c>
    </row>
    <row r="16895" spans="1:5" x14ac:dyDescent="0.2">
      <c r="A16895" s="1">
        <v>44819</v>
      </c>
      <c r="B16895" s="2">
        <v>0.76747685185185188</v>
      </c>
      <c r="C16895">
        <v>10856</v>
      </c>
      <c r="D16895" s="8">
        <f t="shared" si="528"/>
        <v>44819.767476851855</v>
      </c>
      <c r="E16895" s="9">
        <f t="shared" si="529"/>
        <v>218.6012124642736</v>
      </c>
    </row>
    <row r="16896" spans="1:5" x14ac:dyDescent="0.2">
      <c r="A16896" s="1">
        <v>44819</v>
      </c>
      <c r="B16896" s="2">
        <v>0.76748842592592592</v>
      </c>
      <c r="C16896">
        <v>10872</v>
      </c>
      <c r="D16896" s="8">
        <f t="shared" si="528"/>
        <v>44819.767488425925</v>
      </c>
      <c r="E16896" s="9">
        <f t="shared" si="529"/>
        <v>221.4185054728392</v>
      </c>
    </row>
    <row r="16897" spans="1:5" x14ac:dyDescent="0.2">
      <c r="A16897" s="1">
        <v>44819</v>
      </c>
      <c r="B16897" s="2">
        <v>0.76750000000000007</v>
      </c>
      <c r="C16897">
        <v>10848</v>
      </c>
      <c r="D16897" s="8">
        <f t="shared" si="528"/>
        <v>44819.767500000002</v>
      </c>
      <c r="E16897" s="9">
        <f t="shared" si="529"/>
        <v>217.20603714522159</v>
      </c>
    </row>
    <row r="16898" spans="1:5" x14ac:dyDescent="0.2">
      <c r="A16898" s="1">
        <v>44819</v>
      </c>
      <c r="B16898" s="2">
        <v>0.767511574074074</v>
      </c>
      <c r="C16898">
        <v>10869</v>
      </c>
      <c r="D16898" s="8">
        <f t="shared" si="528"/>
        <v>44819.767511574071</v>
      </c>
      <c r="E16898" s="9">
        <f t="shared" si="529"/>
        <v>220.88751133750225</v>
      </c>
    </row>
    <row r="16899" spans="1:5" x14ac:dyDescent="0.2">
      <c r="A16899" s="1">
        <v>44819</v>
      </c>
      <c r="B16899" s="2">
        <v>0.76752314814814815</v>
      </c>
      <c r="C16899">
        <v>10840</v>
      </c>
      <c r="D16899" s="8">
        <f t="shared" si="528"/>
        <v>44819.767523148148</v>
      </c>
      <c r="E16899" s="9">
        <f t="shared" si="529"/>
        <v>215.81976623318997</v>
      </c>
    </row>
    <row r="16900" spans="1:5" x14ac:dyDescent="0.2">
      <c r="A16900" s="1">
        <v>44819</v>
      </c>
      <c r="B16900" s="2">
        <v>0.7675347222222223</v>
      </c>
      <c r="C16900">
        <v>10884</v>
      </c>
      <c r="D16900" s="8">
        <f t="shared" si="528"/>
        <v>44819.767534722225</v>
      </c>
      <c r="E16900" s="9">
        <f t="shared" si="529"/>
        <v>223.55527736778436</v>
      </c>
    </row>
    <row r="16901" spans="1:5" x14ac:dyDescent="0.2">
      <c r="A16901" s="1">
        <v>44819</v>
      </c>
      <c r="B16901" s="2">
        <v>0.76755787037037038</v>
      </c>
      <c r="C16901">
        <v>10879</v>
      </c>
      <c r="D16901" s="8">
        <f t="shared" si="528"/>
        <v>44819.767557870371</v>
      </c>
      <c r="E16901" s="9">
        <f t="shared" si="529"/>
        <v>222.66246111669477</v>
      </c>
    </row>
    <row r="16902" spans="1:5" x14ac:dyDescent="0.2">
      <c r="A16902" s="1">
        <v>44819</v>
      </c>
      <c r="B16902" s="2">
        <v>0.78828703703703706</v>
      </c>
      <c r="C16902">
        <v>10704</v>
      </c>
      <c r="D16902" s="8">
        <f t="shared" si="528"/>
        <v>44819.788287037038</v>
      </c>
      <c r="E16902" s="9">
        <f t="shared" si="529"/>
        <v>193.56184561620472</v>
      </c>
    </row>
    <row r="16903" spans="1:5" x14ac:dyDescent="0.2">
      <c r="A16903" s="1">
        <v>44819</v>
      </c>
      <c r="B16903" s="2">
        <v>0.7882986111111111</v>
      </c>
      <c r="C16903">
        <v>10730</v>
      </c>
      <c r="D16903" s="8">
        <f t="shared" si="528"/>
        <v>44819.788298611114</v>
      </c>
      <c r="E16903" s="9">
        <f t="shared" si="529"/>
        <v>197.63185453166136</v>
      </c>
    </row>
    <row r="16904" spans="1:5" x14ac:dyDescent="0.2">
      <c r="A16904" s="1">
        <v>44819</v>
      </c>
      <c r="B16904" s="2">
        <v>0.78831018518518514</v>
      </c>
      <c r="C16904">
        <v>10702</v>
      </c>
      <c r="D16904" s="8">
        <f t="shared" si="528"/>
        <v>44819.788310185184</v>
      </c>
      <c r="E16904" s="9">
        <f t="shared" si="529"/>
        <v>193.25226195000047</v>
      </c>
    </row>
    <row r="16905" spans="1:5" x14ac:dyDescent="0.2">
      <c r="A16905" s="1">
        <v>44819</v>
      </c>
      <c r="B16905" s="2">
        <v>0.78832175925925929</v>
      </c>
      <c r="C16905">
        <v>10730</v>
      </c>
      <c r="D16905" s="8">
        <f t="shared" si="528"/>
        <v>44819.788321759261</v>
      </c>
      <c r="E16905" s="9">
        <f t="shared" si="529"/>
        <v>197.63185453166136</v>
      </c>
    </row>
    <row r="16906" spans="1:5" x14ac:dyDescent="0.2">
      <c r="A16906" s="1">
        <v>44819</v>
      </c>
      <c r="B16906" s="2">
        <v>0.78833333333333344</v>
      </c>
      <c r="C16906">
        <v>10709</v>
      </c>
      <c r="D16906" s="8">
        <f t="shared" si="528"/>
        <v>44819.78833333333</v>
      </c>
      <c r="E16906" s="9">
        <f t="shared" si="529"/>
        <v>194.33797626925841</v>
      </c>
    </row>
    <row r="16907" spans="1:5" x14ac:dyDescent="0.2">
      <c r="A16907" s="1">
        <v>44819</v>
      </c>
      <c r="B16907" s="2">
        <v>0.78834490740740737</v>
      </c>
      <c r="C16907">
        <v>10716</v>
      </c>
      <c r="D16907" s="8">
        <f t="shared" si="528"/>
        <v>44819.788344907407</v>
      </c>
      <c r="E16907" s="9">
        <f t="shared" si="529"/>
        <v>195.42979026140583</v>
      </c>
    </row>
    <row r="16908" spans="1:5" x14ac:dyDescent="0.2">
      <c r="A16908" s="1">
        <v>44819</v>
      </c>
      <c r="B16908" s="2">
        <v>0.78835648148148152</v>
      </c>
      <c r="C16908">
        <v>10703</v>
      </c>
      <c r="D16908" s="8">
        <f t="shared" si="528"/>
        <v>44819.788356481484</v>
      </c>
      <c r="E16908" s="9">
        <f t="shared" si="529"/>
        <v>193.40699183987218</v>
      </c>
    </row>
    <row r="16909" spans="1:5" x14ac:dyDescent="0.2">
      <c r="A16909" s="1">
        <v>44819</v>
      </c>
      <c r="B16909" s="2">
        <v>0.78836805555555556</v>
      </c>
      <c r="C16909">
        <v>10719</v>
      </c>
      <c r="D16909" s="8">
        <f t="shared" si="528"/>
        <v>44819.788368055553</v>
      </c>
      <c r="E16909" s="9">
        <f t="shared" si="529"/>
        <v>195.89958627599523</v>
      </c>
    </row>
    <row r="16910" spans="1:5" x14ac:dyDescent="0.2">
      <c r="A16910" s="1">
        <v>44819</v>
      </c>
      <c r="B16910" s="2">
        <v>0.7883796296296296</v>
      </c>
      <c r="C16910">
        <v>10699</v>
      </c>
      <c r="D16910" s="8">
        <f t="shared" si="528"/>
        <v>44819.78837962963</v>
      </c>
      <c r="E16910" s="9">
        <f t="shared" si="529"/>
        <v>192.78881460842965</v>
      </c>
    </row>
    <row r="16911" spans="1:5" x14ac:dyDescent="0.2">
      <c r="A16911" s="1">
        <v>44819</v>
      </c>
      <c r="B16911" s="2">
        <v>0.78840277777777779</v>
      </c>
      <c r="C16911">
        <v>10718</v>
      </c>
      <c r="D16911" s="8">
        <f t="shared" si="528"/>
        <v>44819.788402777776</v>
      </c>
      <c r="E16911" s="9">
        <f t="shared" si="529"/>
        <v>195.74286225520345</v>
      </c>
    </row>
    <row r="16912" spans="1:5" x14ac:dyDescent="0.2">
      <c r="A16912" s="1">
        <v>44819</v>
      </c>
      <c r="B16912" s="2">
        <v>0.80913194444444436</v>
      </c>
      <c r="C16912">
        <v>10724</v>
      </c>
      <c r="D16912" s="8">
        <f t="shared" si="528"/>
        <v>44819.809131944443</v>
      </c>
      <c r="E16912" s="9">
        <f t="shared" si="529"/>
        <v>196.68509063686406</v>
      </c>
    </row>
    <row r="16913" spans="1:5" x14ac:dyDescent="0.2">
      <c r="A16913" s="1">
        <v>44819</v>
      </c>
      <c r="B16913" s="2">
        <v>0.80914351851851851</v>
      </c>
      <c r="C16913">
        <v>10764</v>
      </c>
      <c r="D16913" s="8">
        <f t="shared" si="528"/>
        <v>44819.80914351852</v>
      </c>
      <c r="E16913" s="9">
        <f t="shared" si="529"/>
        <v>203.08358055189402</v>
      </c>
    </row>
    <row r="16914" spans="1:5" x14ac:dyDescent="0.2">
      <c r="A16914" s="1">
        <v>44819</v>
      </c>
      <c r="B16914" s="2">
        <v>0.80915509259259266</v>
      </c>
      <c r="C16914">
        <v>10707</v>
      </c>
      <c r="D16914" s="8">
        <f t="shared" si="528"/>
        <v>44819.809155092589</v>
      </c>
      <c r="E16914" s="9">
        <f t="shared" si="529"/>
        <v>194.02715125627847</v>
      </c>
    </row>
    <row r="16915" spans="1:5" x14ac:dyDescent="0.2">
      <c r="A16915" s="1">
        <v>44819</v>
      </c>
      <c r="B16915" s="2">
        <v>0.8091666666666667</v>
      </c>
      <c r="C16915">
        <v>10793</v>
      </c>
      <c r="D16915" s="8">
        <f t="shared" si="528"/>
        <v>44819.809166666666</v>
      </c>
      <c r="E16915" s="9">
        <f t="shared" si="529"/>
        <v>207.85226248993325</v>
      </c>
    </row>
    <row r="16916" spans="1:5" x14ac:dyDescent="0.2">
      <c r="A16916" s="1">
        <v>44819</v>
      </c>
      <c r="B16916" s="2">
        <v>0.80917824074074074</v>
      </c>
      <c r="C16916">
        <v>10738</v>
      </c>
      <c r="D16916" s="8">
        <f t="shared" si="528"/>
        <v>44819.809178240743</v>
      </c>
      <c r="E16916" s="9">
        <f t="shared" si="529"/>
        <v>198.90129938377044</v>
      </c>
    </row>
    <row r="16917" spans="1:5" x14ac:dyDescent="0.2">
      <c r="A16917" s="1">
        <v>44819</v>
      </c>
      <c r="B16917" s="2">
        <v>0.80918981481481478</v>
      </c>
      <c r="C16917">
        <v>10750</v>
      </c>
      <c r="D16917" s="8">
        <f t="shared" si="528"/>
        <v>44819.809189814812</v>
      </c>
      <c r="E16917" s="9">
        <f t="shared" si="529"/>
        <v>200.82077176700108</v>
      </c>
    </row>
    <row r="16918" spans="1:5" x14ac:dyDescent="0.2">
      <c r="A16918" s="1">
        <v>44819</v>
      </c>
      <c r="B16918" s="2">
        <v>0.80920138888888893</v>
      </c>
      <c r="C16918">
        <v>10782</v>
      </c>
      <c r="D16918" s="8">
        <f t="shared" si="528"/>
        <v>44819.809201388889</v>
      </c>
      <c r="E16918" s="9">
        <f t="shared" si="529"/>
        <v>206.03041106303144</v>
      </c>
    </row>
    <row r="16919" spans="1:5" x14ac:dyDescent="0.2">
      <c r="A16919" s="1">
        <v>44819</v>
      </c>
      <c r="B16919" s="2">
        <v>0.80921296296296286</v>
      </c>
      <c r="C16919">
        <v>10749</v>
      </c>
      <c r="D16919" s="8">
        <f t="shared" si="528"/>
        <v>44819.809212962966</v>
      </c>
      <c r="E16919" s="9">
        <f t="shared" si="529"/>
        <v>200.66011068849599</v>
      </c>
    </row>
    <row r="16920" spans="1:5" x14ac:dyDescent="0.2">
      <c r="A16920" s="1">
        <v>44819</v>
      </c>
      <c r="B16920" s="2">
        <v>0.80922453703703701</v>
      </c>
      <c r="C16920">
        <v>10733</v>
      </c>
      <c r="D16920" s="8">
        <f t="shared" si="528"/>
        <v>44819.809224537035</v>
      </c>
      <c r="E16920" s="9">
        <f t="shared" si="529"/>
        <v>198.10694411493677</v>
      </c>
    </row>
    <row r="16921" spans="1:5" x14ac:dyDescent="0.2">
      <c r="A16921" s="1">
        <v>44819</v>
      </c>
      <c r="B16921" s="2">
        <v>0.80924768518518519</v>
      </c>
      <c r="C16921">
        <v>10742</v>
      </c>
      <c r="D16921" s="8">
        <f t="shared" si="528"/>
        <v>44819.809247685182</v>
      </c>
      <c r="E16921" s="9">
        <f t="shared" si="529"/>
        <v>199.53907629439209</v>
      </c>
    </row>
    <row r="16922" spans="1:5" x14ac:dyDescent="0.2">
      <c r="A16922" s="1">
        <v>44819</v>
      </c>
      <c r="B16922" s="2">
        <v>0.82997685185185188</v>
      </c>
      <c r="C16922">
        <v>9938</v>
      </c>
      <c r="D16922" s="8">
        <f t="shared" si="528"/>
        <v>44819.829976851855</v>
      </c>
      <c r="E16922" s="9">
        <f t="shared" si="529"/>
        <v>104.85042349647307</v>
      </c>
    </row>
    <row r="16923" spans="1:5" x14ac:dyDescent="0.2">
      <c r="A16923" s="1">
        <v>44819</v>
      </c>
      <c r="B16923" s="2">
        <v>0.82998842592592592</v>
      </c>
      <c r="C16923">
        <v>9951</v>
      </c>
      <c r="D16923" s="8">
        <f t="shared" si="528"/>
        <v>44819.829988425925</v>
      </c>
      <c r="E16923" s="9">
        <f t="shared" si="529"/>
        <v>105.94702951432274</v>
      </c>
    </row>
    <row r="16924" spans="1:5" x14ac:dyDescent="0.2">
      <c r="A16924" s="1">
        <v>44819</v>
      </c>
      <c r="B16924" s="2">
        <v>0.83000000000000007</v>
      </c>
      <c r="C16924">
        <v>9950</v>
      </c>
      <c r="D16924" s="8">
        <f t="shared" si="528"/>
        <v>44819.83</v>
      </c>
      <c r="E16924" s="9">
        <f t="shared" si="529"/>
        <v>105.86226953717282</v>
      </c>
    </row>
    <row r="16925" spans="1:5" x14ac:dyDescent="0.2">
      <c r="A16925" s="1">
        <v>44819</v>
      </c>
      <c r="B16925" s="2">
        <v>0.830011574074074</v>
      </c>
      <c r="C16925">
        <v>9940</v>
      </c>
      <c r="D16925" s="8">
        <f t="shared" si="528"/>
        <v>44819.830011574071</v>
      </c>
      <c r="E16925" s="9">
        <f t="shared" si="529"/>
        <v>105.01839037138328</v>
      </c>
    </row>
    <row r="16926" spans="1:5" x14ac:dyDescent="0.2">
      <c r="A16926" s="1">
        <v>44819</v>
      </c>
      <c r="B16926" s="2">
        <v>0.83002314814814815</v>
      </c>
      <c r="C16926">
        <v>9948</v>
      </c>
      <c r="D16926" s="8">
        <f t="shared" si="528"/>
        <v>44819.830023148148</v>
      </c>
      <c r="E16926" s="9">
        <f t="shared" si="529"/>
        <v>105.69295295821766</v>
      </c>
    </row>
    <row r="16927" spans="1:5" x14ac:dyDescent="0.2">
      <c r="A16927" s="1">
        <v>44819</v>
      </c>
      <c r="B16927" s="2">
        <v>0.8300347222222223</v>
      </c>
      <c r="C16927">
        <v>9945</v>
      </c>
      <c r="D16927" s="8">
        <f t="shared" si="528"/>
        <v>44819.830034722225</v>
      </c>
      <c r="E16927" s="9">
        <f t="shared" si="529"/>
        <v>105.43948571505562</v>
      </c>
    </row>
    <row r="16928" spans="1:5" x14ac:dyDescent="0.2">
      <c r="A16928" s="1">
        <v>44819</v>
      </c>
      <c r="B16928" s="2">
        <v>0.83004629629629623</v>
      </c>
      <c r="C16928">
        <v>9936</v>
      </c>
      <c r="D16928" s="8">
        <f t="shared" si="528"/>
        <v>44819.830046296294</v>
      </c>
      <c r="E16928" s="9">
        <f t="shared" si="529"/>
        <v>104.6827252685204</v>
      </c>
    </row>
    <row r="16929" spans="1:5" x14ac:dyDescent="0.2">
      <c r="A16929" s="1">
        <v>44819</v>
      </c>
      <c r="B16929" s="2">
        <v>0.83005787037037038</v>
      </c>
      <c r="C16929">
        <v>9939</v>
      </c>
      <c r="D16929" s="8">
        <f t="shared" si="528"/>
        <v>44819.830057870371</v>
      </c>
      <c r="E16929" s="9">
        <f t="shared" si="529"/>
        <v>104.93437332617695</v>
      </c>
    </row>
    <row r="16930" spans="1:5" x14ac:dyDescent="0.2">
      <c r="A16930" s="1">
        <v>44819</v>
      </c>
      <c r="B16930" s="2">
        <v>0.83006944444444442</v>
      </c>
      <c r="C16930">
        <v>9931</v>
      </c>
      <c r="D16930" s="8">
        <f t="shared" si="528"/>
        <v>44819.830069444448</v>
      </c>
      <c r="E16930" s="9">
        <f t="shared" si="529"/>
        <v>104.26465221102633</v>
      </c>
    </row>
    <row r="16931" spans="1:5" x14ac:dyDescent="0.2">
      <c r="A16931" s="1">
        <v>44819</v>
      </c>
      <c r="B16931" s="2">
        <v>0.83009259259259249</v>
      </c>
      <c r="C16931">
        <v>9935</v>
      </c>
      <c r="D16931" s="8">
        <f t="shared" si="528"/>
        <v>44819.830092592594</v>
      </c>
      <c r="E16931" s="9">
        <f t="shared" si="529"/>
        <v>104.59897676285284</v>
      </c>
    </row>
    <row r="16932" spans="1:5" x14ac:dyDescent="0.2">
      <c r="A16932" s="1">
        <v>44819</v>
      </c>
      <c r="B16932" s="2">
        <v>0.85082175925925929</v>
      </c>
      <c r="C16932">
        <v>9761</v>
      </c>
      <c r="D16932" s="8">
        <f t="shared" si="528"/>
        <v>44819.850821759261</v>
      </c>
      <c r="E16932" s="9">
        <f t="shared" si="529"/>
        <v>91.001336307378452</v>
      </c>
    </row>
    <row r="16933" spans="1:5" x14ac:dyDescent="0.2">
      <c r="A16933" s="1">
        <v>44819</v>
      </c>
      <c r="B16933" s="2">
        <v>0.85083333333333344</v>
      </c>
      <c r="C16933">
        <v>9748</v>
      </c>
      <c r="D16933" s="8">
        <f t="shared" si="528"/>
        <v>44819.85083333333</v>
      </c>
      <c r="E16933" s="9">
        <f t="shared" si="529"/>
        <v>90.059425868883892</v>
      </c>
    </row>
    <row r="16934" spans="1:5" x14ac:dyDescent="0.2">
      <c r="A16934" s="1">
        <v>44819</v>
      </c>
      <c r="B16934" s="2">
        <v>0.85084490740740737</v>
      </c>
      <c r="C16934">
        <v>9745</v>
      </c>
      <c r="D16934" s="8">
        <f t="shared" si="528"/>
        <v>44819.850844907407</v>
      </c>
      <c r="E16934" s="9">
        <f t="shared" si="529"/>
        <v>89.843450122565642</v>
      </c>
    </row>
    <row r="16935" spans="1:5" x14ac:dyDescent="0.2">
      <c r="A16935" s="1">
        <v>44819</v>
      </c>
      <c r="B16935" s="2">
        <v>0.85085648148148152</v>
      </c>
      <c r="C16935">
        <v>9756</v>
      </c>
      <c r="D16935" s="8">
        <f t="shared" si="528"/>
        <v>44819.850856481484</v>
      </c>
      <c r="E16935" s="9">
        <f t="shared" si="529"/>
        <v>90.6379028296152</v>
      </c>
    </row>
    <row r="16936" spans="1:5" x14ac:dyDescent="0.2">
      <c r="A16936" s="1">
        <v>44819</v>
      </c>
      <c r="B16936" s="2">
        <v>0.85086805555555556</v>
      </c>
      <c r="C16936">
        <v>9737</v>
      </c>
      <c r="D16936" s="8">
        <f t="shared" si="528"/>
        <v>44819.850868055553</v>
      </c>
      <c r="E16936" s="9">
        <f t="shared" si="529"/>
        <v>89.270043585719591</v>
      </c>
    </row>
    <row r="16937" spans="1:5" x14ac:dyDescent="0.2">
      <c r="A16937" s="1">
        <v>44819</v>
      </c>
      <c r="B16937" s="2">
        <v>0.8508796296296296</v>
      </c>
      <c r="C16937">
        <v>9729</v>
      </c>
      <c r="D16937" s="8">
        <f t="shared" si="528"/>
        <v>44819.85087962963</v>
      </c>
      <c r="E16937" s="9">
        <f t="shared" si="529"/>
        <v>88.700296693021855</v>
      </c>
    </row>
    <row r="16938" spans="1:5" x14ac:dyDescent="0.2">
      <c r="A16938" s="1">
        <v>44819</v>
      </c>
      <c r="B16938" s="2">
        <v>0.85089120370370364</v>
      </c>
      <c r="C16938">
        <v>9746</v>
      </c>
      <c r="D16938" s="8">
        <f t="shared" si="528"/>
        <v>44819.850891203707</v>
      </c>
      <c r="E16938" s="9">
        <f t="shared" si="529"/>
        <v>89.91538442751434</v>
      </c>
    </row>
    <row r="16939" spans="1:5" x14ac:dyDescent="0.2">
      <c r="A16939" s="1">
        <v>44819</v>
      </c>
      <c r="B16939" s="2">
        <v>0.85090277777777779</v>
      </c>
      <c r="C16939">
        <v>9718</v>
      </c>
      <c r="D16939" s="8">
        <f t="shared" si="528"/>
        <v>44819.850902777776</v>
      </c>
      <c r="E16939" s="9">
        <f t="shared" si="529"/>
        <v>87.922827349359522</v>
      </c>
    </row>
    <row r="16940" spans="1:5" x14ac:dyDescent="0.2">
      <c r="A16940" s="1">
        <v>44819</v>
      </c>
      <c r="B16940" s="2">
        <v>0.85091435185185194</v>
      </c>
      <c r="C16940">
        <v>9740</v>
      </c>
      <c r="D16940" s="8">
        <f t="shared" si="528"/>
        <v>44819.850914351853</v>
      </c>
      <c r="E16940" s="9">
        <f t="shared" si="529"/>
        <v>89.484640913193033</v>
      </c>
    </row>
    <row r="16941" spans="1:5" x14ac:dyDescent="0.2">
      <c r="A16941" s="1">
        <v>44819</v>
      </c>
      <c r="B16941" s="2">
        <v>0.85093750000000001</v>
      </c>
      <c r="C16941">
        <v>9742</v>
      </c>
      <c r="D16941" s="8">
        <f t="shared" si="528"/>
        <v>44819.850937499999</v>
      </c>
      <c r="E16941" s="9">
        <f t="shared" si="529"/>
        <v>89.627992317845823</v>
      </c>
    </row>
    <row r="16942" spans="1:5" x14ac:dyDescent="0.2">
      <c r="A16942" s="1">
        <v>44819</v>
      </c>
      <c r="B16942" s="2">
        <v>0.8716666666666667</v>
      </c>
      <c r="C16942">
        <v>8998</v>
      </c>
      <c r="D16942" s="8">
        <f t="shared" si="528"/>
        <v>44819.871666666666</v>
      </c>
      <c r="E16942" s="9">
        <f t="shared" si="529"/>
        <v>49.412969871110995</v>
      </c>
    </row>
    <row r="16943" spans="1:5" x14ac:dyDescent="0.2">
      <c r="A16943" s="1">
        <v>44819</v>
      </c>
      <c r="B16943" s="2">
        <v>0.87167824074074074</v>
      </c>
      <c r="C16943">
        <v>9000</v>
      </c>
      <c r="D16943" s="8">
        <f t="shared" ref="D16943:D17006" si="530">A16943+B16943</f>
        <v>44819.871678240743</v>
      </c>
      <c r="E16943" s="9">
        <f t="shared" ref="E16943:E17006" si="531">$H$3*POWER(10,($C16943-$H$5)/$H$4)</f>
        <v>49.492127797731733</v>
      </c>
    </row>
    <row r="16944" spans="1:5" x14ac:dyDescent="0.2">
      <c r="A16944" s="1">
        <v>44819</v>
      </c>
      <c r="B16944" s="2">
        <v>0.87168981481481478</v>
      </c>
      <c r="C16944">
        <v>9016</v>
      </c>
      <c r="D16944" s="8">
        <f t="shared" si="530"/>
        <v>44819.871689814812</v>
      </c>
      <c r="E16944" s="9">
        <f t="shared" si="531"/>
        <v>50.129973416480887</v>
      </c>
    </row>
    <row r="16945" spans="1:5" x14ac:dyDescent="0.2">
      <c r="A16945" s="1">
        <v>44819</v>
      </c>
      <c r="B16945" s="2">
        <v>0.87170138888888893</v>
      </c>
      <c r="C16945">
        <v>9007</v>
      </c>
      <c r="D16945" s="8">
        <f t="shared" si="530"/>
        <v>44819.871701388889</v>
      </c>
      <c r="E16945" s="9">
        <f t="shared" si="531"/>
        <v>49.770180490612688</v>
      </c>
    </row>
    <row r="16946" spans="1:5" x14ac:dyDescent="0.2">
      <c r="A16946" s="1">
        <v>44819</v>
      </c>
      <c r="B16946" s="2">
        <v>0.87171296296296286</v>
      </c>
      <c r="C16946">
        <v>9008</v>
      </c>
      <c r="D16946" s="8">
        <f t="shared" si="530"/>
        <v>44819.871712962966</v>
      </c>
      <c r="E16946" s="9">
        <f t="shared" si="531"/>
        <v>49.810029620803938</v>
      </c>
    </row>
    <row r="16947" spans="1:5" x14ac:dyDescent="0.2">
      <c r="A16947" s="1">
        <v>44819</v>
      </c>
      <c r="B16947" s="2">
        <v>0.87172453703703701</v>
      </c>
      <c r="C16947">
        <v>9014</v>
      </c>
      <c r="D16947" s="8">
        <f t="shared" si="530"/>
        <v>44819.871724537035</v>
      </c>
      <c r="E16947" s="9">
        <f t="shared" si="531"/>
        <v>50.049795316775437</v>
      </c>
    </row>
    <row r="16948" spans="1:5" x14ac:dyDescent="0.2">
      <c r="A16948" s="1">
        <v>44819</v>
      </c>
      <c r="B16948" s="2">
        <v>0.87173611111111116</v>
      </c>
      <c r="C16948">
        <v>8986</v>
      </c>
      <c r="D16948" s="8">
        <f t="shared" si="530"/>
        <v>44819.871736111112</v>
      </c>
      <c r="E16948" s="9">
        <f t="shared" si="531"/>
        <v>48.940673951687657</v>
      </c>
    </row>
    <row r="16949" spans="1:5" x14ac:dyDescent="0.2">
      <c r="A16949" s="1">
        <v>44819</v>
      </c>
      <c r="B16949" s="2">
        <v>0.87174768518518519</v>
      </c>
      <c r="C16949">
        <v>8991</v>
      </c>
      <c r="D16949" s="8">
        <f t="shared" si="530"/>
        <v>44819.871747685182</v>
      </c>
      <c r="E16949" s="9">
        <f t="shared" si="531"/>
        <v>49.136912818464772</v>
      </c>
    </row>
    <row r="16950" spans="1:5" x14ac:dyDescent="0.2">
      <c r="A16950" s="1">
        <v>44819</v>
      </c>
      <c r="B16950" s="2">
        <v>0.87175925925925923</v>
      </c>
      <c r="C16950">
        <v>8996</v>
      </c>
      <c r="D16950" s="8">
        <f t="shared" si="530"/>
        <v>44819.871759259258</v>
      </c>
      <c r="E16950" s="9">
        <f t="shared" si="531"/>
        <v>49.333938550025863</v>
      </c>
    </row>
    <row r="16951" spans="1:5" x14ac:dyDescent="0.2">
      <c r="A16951" s="1">
        <v>44819</v>
      </c>
      <c r="B16951" s="2">
        <v>0.87178240740740742</v>
      </c>
      <c r="C16951">
        <v>8976</v>
      </c>
      <c r="D16951" s="8">
        <f t="shared" si="530"/>
        <v>44819.871782407405</v>
      </c>
      <c r="E16951" s="9">
        <f t="shared" si="531"/>
        <v>48.55054425497805</v>
      </c>
    </row>
    <row r="16952" spans="1:5" x14ac:dyDescent="0.2">
      <c r="A16952" s="1">
        <v>44819</v>
      </c>
      <c r="B16952" s="2">
        <v>0.892511574074074</v>
      </c>
      <c r="C16952">
        <v>6593</v>
      </c>
      <c r="D16952" s="8">
        <f t="shared" si="530"/>
        <v>44819.892511574071</v>
      </c>
      <c r="E16952" s="9">
        <f t="shared" si="531"/>
        <v>7.2094268824731014</v>
      </c>
    </row>
    <row r="16953" spans="1:5" x14ac:dyDescent="0.2">
      <c r="A16953" s="1">
        <v>44819</v>
      </c>
      <c r="B16953" s="2">
        <v>0.89252314814814815</v>
      </c>
      <c r="C16953">
        <v>6606</v>
      </c>
      <c r="D16953" s="8">
        <f t="shared" si="530"/>
        <v>44819.892523148148</v>
      </c>
      <c r="E16953" s="9">
        <f t="shared" si="531"/>
        <v>7.2848285894088161</v>
      </c>
    </row>
    <row r="16954" spans="1:5" x14ac:dyDescent="0.2">
      <c r="A16954" s="1">
        <v>44819</v>
      </c>
      <c r="B16954" s="2">
        <v>0.8925347222222223</v>
      </c>
      <c r="C16954">
        <v>6614</v>
      </c>
      <c r="D16954" s="8">
        <f t="shared" si="530"/>
        <v>44819.892534722225</v>
      </c>
      <c r="E16954" s="9">
        <f t="shared" si="531"/>
        <v>7.3316210873754883</v>
      </c>
    </row>
    <row r="16955" spans="1:5" x14ac:dyDescent="0.2">
      <c r="A16955" s="1">
        <v>44819</v>
      </c>
      <c r="B16955" s="2">
        <v>0.89254629629629623</v>
      </c>
      <c r="C16955">
        <v>6616</v>
      </c>
      <c r="D16955" s="8">
        <f t="shared" si="530"/>
        <v>44819.892546296294</v>
      </c>
      <c r="E16955" s="9">
        <f t="shared" si="531"/>
        <v>7.3433660993745491</v>
      </c>
    </row>
    <row r="16956" spans="1:5" x14ac:dyDescent="0.2">
      <c r="A16956" s="1">
        <v>44819</v>
      </c>
      <c r="B16956" s="2">
        <v>0.89255787037037038</v>
      </c>
      <c r="C16956">
        <v>6615</v>
      </c>
      <c r="D16956" s="8">
        <f t="shared" si="530"/>
        <v>44819.892557870371</v>
      </c>
      <c r="E16956" s="9">
        <f t="shared" si="531"/>
        <v>7.3374912433673645</v>
      </c>
    </row>
    <row r="16957" spans="1:5" x14ac:dyDescent="0.2">
      <c r="A16957" s="1">
        <v>44819</v>
      </c>
      <c r="B16957" s="2">
        <v>0.89256944444444442</v>
      </c>
      <c r="C16957">
        <v>6609</v>
      </c>
      <c r="D16957" s="8">
        <f t="shared" si="530"/>
        <v>44819.892569444448</v>
      </c>
      <c r="E16957" s="9">
        <f t="shared" si="531"/>
        <v>7.3023406761469394</v>
      </c>
    </row>
    <row r="16958" spans="1:5" x14ac:dyDescent="0.2">
      <c r="A16958" s="1">
        <v>44819</v>
      </c>
      <c r="B16958" s="2">
        <v>0.89258101851851857</v>
      </c>
      <c r="C16958">
        <v>6603</v>
      </c>
      <c r="D16958" s="8">
        <f t="shared" si="530"/>
        <v>44819.892581018517</v>
      </c>
      <c r="E16958" s="9">
        <f t="shared" si="531"/>
        <v>7.2673584992298155</v>
      </c>
    </row>
    <row r="16959" spans="1:5" x14ac:dyDescent="0.2">
      <c r="A16959" s="1">
        <v>44819</v>
      </c>
      <c r="B16959" s="2">
        <v>0.89259259259259249</v>
      </c>
      <c r="C16959">
        <v>6605</v>
      </c>
      <c r="D16959" s="8">
        <f t="shared" si="530"/>
        <v>44819.892592592594</v>
      </c>
      <c r="E16959" s="9">
        <f t="shared" si="531"/>
        <v>7.2790005647099729</v>
      </c>
    </row>
    <row r="16960" spans="1:5" x14ac:dyDescent="0.2">
      <c r="A16960" s="1">
        <v>44819</v>
      </c>
      <c r="B16960" s="2">
        <v>0.89260416666666664</v>
      </c>
      <c r="C16960">
        <v>6618</v>
      </c>
      <c r="D16960" s="8">
        <f t="shared" si="530"/>
        <v>44819.892604166664</v>
      </c>
      <c r="E16960" s="9">
        <f t="shared" si="531"/>
        <v>7.3551299264903802</v>
      </c>
    </row>
    <row r="16961" spans="1:5" x14ac:dyDescent="0.2">
      <c r="A16961" s="1">
        <v>44819</v>
      </c>
      <c r="B16961" s="2">
        <v>0.89262731481481483</v>
      </c>
      <c r="C16961">
        <v>6617</v>
      </c>
      <c r="D16961" s="8">
        <f t="shared" si="530"/>
        <v>44819.892627314817</v>
      </c>
      <c r="E16961" s="9">
        <f t="shared" si="531"/>
        <v>7.3492456591601751</v>
      </c>
    </row>
    <row r="16962" spans="1:5" x14ac:dyDescent="0.2">
      <c r="A16962" s="1">
        <v>44819</v>
      </c>
      <c r="B16962" s="2">
        <v>0.91335648148148152</v>
      </c>
      <c r="C16962">
        <v>8582</v>
      </c>
      <c r="D16962" s="8">
        <f t="shared" si="530"/>
        <v>44819.913356481484</v>
      </c>
      <c r="E16962" s="9">
        <f t="shared" si="531"/>
        <v>35.419782727050034</v>
      </c>
    </row>
    <row r="16963" spans="1:5" x14ac:dyDescent="0.2">
      <c r="A16963" s="1">
        <v>44819</v>
      </c>
      <c r="B16963" s="2">
        <v>0.91336805555555556</v>
      </c>
      <c r="C16963">
        <v>8565</v>
      </c>
      <c r="D16963" s="8">
        <f t="shared" si="530"/>
        <v>44819.913368055553</v>
      </c>
      <c r="E16963" s="9">
        <f t="shared" si="531"/>
        <v>34.941131116716065</v>
      </c>
    </row>
    <row r="16964" spans="1:5" x14ac:dyDescent="0.2">
      <c r="A16964" s="1">
        <v>44819</v>
      </c>
      <c r="B16964" s="2">
        <v>0.9133796296296296</v>
      </c>
      <c r="C16964">
        <v>8575</v>
      </c>
      <c r="D16964" s="8">
        <f t="shared" si="530"/>
        <v>44819.91337962963</v>
      </c>
      <c r="E16964" s="9">
        <f t="shared" si="531"/>
        <v>35.221901870050253</v>
      </c>
    </row>
    <row r="16965" spans="1:5" x14ac:dyDescent="0.2">
      <c r="A16965" s="1">
        <v>44819</v>
      </c>
      <c r="B16965" s="2">
        <v>0.91339120370370364</v>
      </c>
      <c r="C16965">
        <v>8590</v>
      </c>
      <c r="D16965" s="8">
        <f t="shared" si="530"/>
        <v>44819.913391203707</v>
      </c>
      <c r="E16965" s="9">
        <f t="shared" si="531"/>
        <v>35.647293929392532</v>
      </c>
    </row>
    <row r="16966" spans="1:5" x14ac:dyDescent="0.2">
      <c r="A16966" s="1">
        <v>44819</v>
      </c>
      <c r="B16966" s="2">
        <v>0.91340277777777779</v>
      </c>
      <c r="C16966">
        <v>8573</v>
      </c>
      <c r="D16966" s="8">
        <f t="shared" si="530"/>
        <v>44819.913402777776</v>
      </c>
      <c r="E16966" s="9">
        <f t="shared" si="531"/>
        <v>35.16556780546798</v>
      </c>
    </row>
    <row r="16967" spans="1:5" x14ac:dyDescent="0.2">
      <c r="A16967" s="1">
        <v>44819</v>
      </c>
      <c r="B16967" s="2">
        <v>0.91341435185185194</v>
      </c>
      <c r="C16967">
        <v>8578</v>
      </c>
      <c r="D16967" s="8">
        <f t="shared" si="530"/>
        <v>44819.913414351853</v>
      </c>
      <c r="E16967" s="9">
        <f t="shared" si="531"/>
        <v>35.306572222009777</v>
      </c>
    </row>
    <row r="16968" spans="1:5" x14ac:dyDescent="0.2">
      <c r="A16968" s="1">
        <v>44819</v>
      </c>
      <c r="B16968" s="2">
        <v>0.91342592592592586</v>
      </c>
      <c r="C16968">
        <v>8564</v>
      </c>
      <c r="D16968" s="8">
        <f t="shared" si="530"/>
        <v>44819.913425925923</v>
      </c>
      <c r="E16968" s="9">
        <f t="shared" si="531"/>
        <v>34.913177435630182</v>
      </c>
    </row>
    <row r="16969" spans="1:5" x14ac:dyDescent="0.2">
      <c r="A16969" s="1">
        <v>44819</v>
      </c>
      <c r="B16969" s="2">
        <v>0.91343750000000001</v>
      </c>
      <c r="C16969">
        <v>8555</v>
      </c>
      <c r="D16969" s="8">
        <f t="shared" si="530"/>
        <v>44819.913437499999</v>
      </c>
      <c r="E16969" s="9">
        <f t="shared" si="531"/>
        <v>34.662598522360874</v>
      </c>
    </row>
    <row r="16970" spans="1:5" x14ac:dyDescent="0.2">
      <c r="A16970" s="1">
        <v>44819</v>
      </c>
      <c r="B16970" s="2">
        <v>0.91344907407407405</v>
      </c>
      <c r="C16970">
        <v>8558</v>
      </c>
      <c r="D16970" s="8">
        <f t="shared" si="530"/>
        <v>44819.913449074076</v>
      </c>
      <c r="E16970" s="9">
        <f t="shared" si="531"/>
        <v>34.745924358300911</v>
      </c>
    </row>
    <row r="16971" spans="1:5" x14ac:dyDescent="0.2">
      <c r="A16971" s="1">
        <v>44819</v>
      </c>
      <c r="B16971" s="2">
        <v>0.91347222222222213</v>
      </c>
      <c r="C16971">
        <v>8569</v>
      </c>
      <c r="D16971" s="8">
        <f t="shared" si="530"/>
        <v>44819.913472222222</v>
      </c>
      <c r="E16971" s="9">
        <f t="shared" si="531"/>
        <v>35.053169835046681</v>
      </c>
    </row>
    <row r="16972" spans="1:5" x14ac:dyDescent="0.2">
      <c r="A16972" s="1">
        <v>44819</v>
      </c>
      <c r="B16972" s="2">
        <v>0.93420138888888893</v>
      </c>
      <c r="C16972">
        <v>8325</v>
      </c>
      <c r="D16972" s="8">
        <f t="shared" si="530"/>
        <v>44819.934201388889</v>
      </c>
      <c r="E16972" s="9">
        <f t="shared" si="531"/>
        <v>28.834785859058051</v>
      </c>
    </row>
    <row r="16973" spans="1:5" x14ac:dyDescent="0.2">
      <c r="A16973" s="1">
        <v>44819</v>
      </c>
      <c r="B16973" s="2">
        <v>0.93421296296296286</v>
      </c>
      <c r="C16973">
        <v>8324</v>
      </c>
      <c r="D16973" s="8">
        <f t="shared" si="530"/>
        <v>44819.934212962966</v>
      </c>
      <c r="E16973" s="9">
        <f t="shared" si="531"/>
        <v>28.81171738982642</v>
      </c>
    </row>
    <row r="16974" spans="1:5" x14ac:dyDescent="0.2">
      <c r="A16974" s="1">
        <v>44819</v>
      </c>
      <c r="B16974" s="2">
        <v>0.93422453703703701</v>
      </c>
      <c r="C16974">
        <v>8311</v>
      </c>
      <c r="D16974" s="8">
        <f t="shared" si="530"/>
        <v>44819.934224537035</v>
      </c>
      <c r="E16974" s="9">
        <f t="shared" si="531"/>
        <v>28.513501358484131</v>
      </c>
    </row>
    <row r="16975" spans="1:5" x14ac:dyDescent="0.2">
      <c r="A16975" s="1">
        <v>44819</v>
      </c>
      <c r="B16975" s="2">
        <v>0.93423611111111116</v>
      </c>
      <c r="C16975">
        <v>8324</v>
      </c>
      <c r="D16975" s="8">
        <f t="shared" si="530"/>
        <v>44819.934236111112</v>
      </c>
      <c r="E16975" s="9">
        <f t="shared" si="531"/>
        <v>28.81171738982642</v>
      </c>
    </row>
    <row r="16976" spans="1:5" x14ac:dyDescent="0.2">
      <c r="A16976" s="1">
        <v>44819</v>
      </c>
      <c r="B16976" s="2">
        <v>0.93424768518518519</v>
      </c>
      <c r="C16976">
        <v>8322</v>
      </c>
      <c r="D16976" s="8">
        <f t="shared" si="530"/>
        <v>44819.934247685182</v>
      </c>
      <c r="E16976" s="9">
        <f t="shared" si="531"/>
        <v>28.765635802462018</v>
      </c>
    </row>
    <row r="16977" spans="1:5" x14ac:dyDescent="0.2">
      <c r="A16977" s="1">
        <v>44819</v>
      </c>
      <c r="B16977" s="2">
        <v>0.93425925925925923</v>
      </c>
      <c r="C16977">
        <v>8314</v>
      </c>
      <c r="D16977" s="8">
        <f t="shared" si="530"/>
        <v>44819.934259259258</v>
      </c>
      <c r="E16977" s="9">
        <f t="shared" si="531"/>
        <v>28.582045306069016</v>
      </c>
    </row>
    <row r="16978" spans="1:5" x14ac:dyDescent="0.2">
      <c r="A16978" s="1">
        <v>44819</v>
      </c>
      <c r="B16978" s="2">
        <v>0.93427083333333327</v>
      </c>
      <c r="C16978">
        <v>8331</v>
      </c>
      <c r="D16978" s="8">
        <f t="shared" si="530"/>
        <v>44819.934270833335</v>
      </c>
      <c r="E16978" s="9">
        <f t="shared" si="531"/>
        <v>28.973585063802929</v>
      </c>
    </row>
    <row r="16979" spans="1:5" x14ac:dyDescent="0.2">
      <c r="A16979" s="1">
        <v>44819</v>
      </c>
      <c r="B16979" s="2">
        <v>0.93428240740740742</v>
      </c>
      <c r="C16979">
        <v>8326</v>
      </c>
      <c r="D16979" s="8">
        <f t="shared" si="530"/>
        <v>44819.934282407405</v>
      </c>
      <c r="E16979" s="9">
        <f t="shared" si="531"/>
        <v>28.85787279835397</v>
      </c>
    </row>
    <row r="16980" spans="1:5" x14ac:dyDescent="0.2">
      <c r="A16980" s="1">
        <v>44819</v>
      </c>
      <c r="B16980" s="2">
        <v>0.93429398148148157</v>
      </c>
      <c r="C16980">
        <v>8331</v>
      </c>
      <c r="D16980" s="8">
        <f t="shared" si="530"/>
        <v>44819.934293981481</v>
      </c>
      <c r="E16980" s="9">
        <f t="shared" si="531"/>
        <v>28.973585063802929</v>
      </c>
    </row>
    <row r="16981" spans="1:5" x14ac:dyDescent="0.2">
      <c r="A16981" s="1">
        <v>44819</v>
      </c>
      <c r="B16981" s="2">
        <v>0.93431712962962965</v>
      </c>
      <c r="C16981">
        <v>8332</v>
      </c>
      <c r="D16981" s="8">
        <f t="shared" si="530"/>
        <v>44819.934317129628</v>
      </c>
      <c r="E16981" s="9">
        <f t="shared" si="531"/>
        <v>28.996783134453519</v>
      </c>
    </row>
    <row r="16982" spans="1:5" x14ac:dyDescent="0.2">
      <c r="A16982" s="1">
        <v>44819</v>
      </c>
      <c r="B16982" s="2">
        <v>0.95504629629629623</v>
      </c>
      <c r="C16982">
        <v>7611</v>
      </c>
      <c r="D16982" s="8">
        <f t="shared" si="530"/>
        <v>44819.955046296294</v>
      </c>
      <c r="E16982" s="9">
        <f t="shared" si="531"/>
        <v>16.283267144345235</v>
      </c>
    </row>
    <row r="16983" spans="1:5" x14ac:dyDescent="0.2">
      <c r="A16983" s="1">
        <v>44819</v>
      </c>
      <c r="B16983" s="2">
        <v>0.95505787037037038</v>
      </c>
      <c r="C16983">
        <v>7598</v>
      </c>
      <c r="D16983" s="8">
        <f t="shared" si="530"/>
        <v>44819.955057870371</v>
      </c>
      <c r="E16983" s="9">
        <f t="shared" si="531"/>
        <v>16.114726989679284</v>
      </c>
    </row>
    <row r="16984" spans="1:5" x14ac:dyDescent="0.2">
      <c r="A16984" s="1">
        <v>44819</v>
      </c>
      <c r="B16984" s="2">
        <v>0.95506944444444442</v>
      </c>
      <c r="C16984">
        <v>7601</v>
      </c>
      <c r="D16984" s="8">
        <f t="shared" si="530"/>
        <v>44819.955069444448</v>
      </c>
      <c r="E16984" s="9">
        <f t="shared" si="531"/>
        <v>16.153465374987995</v>
      </c>
    </row>
    <row r="16985" spans="1:5" x14ac:dyDescent="0.2">
      <c r="A16985" s="1">
        <v>44819</v>
      </c>
      <c r="B16985" s="2">
        <v>0.95508101851851857</v>
      </c>
      <c r="C16985">
        <v>7586</v>
      </c>
      <c r="D16985" s="8">
        <f t="shared" si="530"/>
        <v>44819.955081018517</v>
      </c>
      <c r="E16985" s="9">
        <f t="shared" si="531"/>
        <v>15.960700226671532</v>
      </c>
    </row>
    <row r="16986" spans="1:5" x14ac:dyDescent="0.2">
      <c r="A16986" s="1">
        <v>44819</v>
      </c>
      <c r="B16986" s="2">
        <v>0.95509259259259249</v>
      </c>
      <c r="C16986">
        <v>7574</v>
      </c>
      <c r="D16986" s="8">
        <f t="shared" si="530"/>
        <v>44819.955092592594</v>
      </c>
      <c r="E16986" s="9">
        <f t="shared" si="531"/>
        <v>15.808145672515828</v>
      </c>
    </row>
    <row r="16987" spans="1:5" x14ac:dyDescent="0.2">
      <c r="A16987" s="1">
        <v>44819</v>
      </c>
      <c r="B16987" s="2">
        <v>0.95510416666666664</v>
      </c>
      <c r="C16987">
        <v>7580</v>
      </c>
      <c r="D16987" s="8">
        <f t="shared" si="530"/>
        <v>44819.955104166664</v>
      </c>
      <c r="E16987" s="9">
        <f t="shared" si="531"/>
        <v>15.884239806127958</v>
      </c>
    </row>
    <row r="16988" spans="1:5" x14ac:dyDescent="0.2">
      <c r="A16988" s="1">
        <v>44819</v>
      </c>
      <c r="B16988" s="2">
        <v>0.95511574074074079</v>
      </c>
      <c r="C16988">
        <v>7565</v>
      </c>
      <c r="D16988" s="8">
        <f t="shared" si="530"/>
        <v>44819.95511574074</v>
      </c>
      <c r="E16988" s="9">
        <f t="shared" si="531"/>
        <v>15.694687423958385</v>
      </c>
    </row>
    <row r="16989" spans="1:5" x14ac:dyDescent="0.2">
      <c r="A16989" s="1">
        <v>44819</v>
      </c>
      <c r="B16989" s="2">
        <v>0.95512731481481483</v>
      </c>
      <c r="C16989">
        <v>7581</v>
      </c>
      <c r="D16989" s="8">
        <f t="shared" si="530"/>
        <v>44819.955127314817</v>
      </c>
      <c r="E16989" s="9">
        <f t="shared" si="531"/>
        <v>15.89695772544799</v>
      </c>
    </row>
    <row r="16990" spans="1:5" x14ac:dyDescent="0.2">
      <c r="A16990" s="1">
        <v>44819</v>
      </c>
      <c r="B16990" s="2">
        <v>0.95513888888888887</v>
      </c>
      <c r="C16990">
        <v>7580</v>
      </c>
      <c r="D16990" s="8">
        <f t="shared" si="530"/>
        <v>44819.955138888887</v>
      </c>
      <c r="E16990" s="9">
        <f t="shared" si="531"/>
        <v>15.884239806127958</v>
      </c>
    </row>
    <row r="16991" spans="1:5" x14ac:dyDescent="0.2">
      <c r="A16991" s="1">
        <v>44819</v>
      </c>
      <c r="B16991" s="2">
        <v>0.95516203703703706</v>
      </c>
      <c r="C16991">
        <v>7592</v>
      </c>
      <c r="D16991" s="8">
        <f t="shared" si="530"/>
        <v>44819.95516203704</v>
      </c>
      <c r="E16991" s="9">
        <f t="shared" si="531"/>
        <v>16.037528697306332</v>
      </c>
    </row>
    <row r="16992" spans="1:5" x14ac:dyDescent="0.2">
      <c r="A16992" s="1">
        <v>44819</v>
      </c>
      <c r="B16992" s="2">
        <v>0.97589120370370364</v>
      </c>
      <c r="C16992">
        <v>4071</v>
      </c>
      <c r="D16992" s="8">
        <f t="shared" si="530"/>
        <v>44819.975891203707</v>
      </c>
      <c r="E16992" s="9">
        <f t="shared" si="531"/>
        <v>0.95784042956569937</v>
      </c>
    </row>
    <row r="16993" spans="1:5" x14ac:dyDescent="0.2">
      <c r="A16993" s="1">
        <v>44819</v>
      </c>
      <c r="B16993" s="2">
        <v>0.97590277777777779</v>
      </c>
      <c r="C16993">
        <v>4069</v>
      </c>
      <c r="D16993" s="8">
        <f t="shared" si="530"/>
        <v>44819.975902777776</v>
      </c>
      <c r="E16993" s="9">
        <f t="shared" si="531"/>
        <v>0.95630845537481779</v>
      </c>
    </row>
    <row r="16994" spans="1:5" x14ac:dyDescent="0.2">
      <c r="A16994" s="1">
        <v>44819</v>
      </c>
      <c r="B16994" s="2">
        <v>0.97591435185185194</v>
      </c>
      <c r="C16994">
        <v>4067</v>
      </c>
      <c r="D16994" s="8">
        <f t="shared" si="530"/>
        <v>44819.975914351853</v>
      </c>
      <c r="E16994" s="9">
        <f t="shared" si="531"/>
        <v>0.95477893143018733</v>
      </c>
    </row>
    <row r="16995" spans="1:5" x14ac:dyDescent="0.2">
      <c r="A16995" s="1">
        <v>44819</v>
      </c>
      <c r="B16995" s="2">
        <v>0.97592592592592586</v>
      </c>
      <c r="C16995">
        <v>4055</v>
      </c>
      <c r="D16995" s="8">
        <f t="shared" si="530"/>
        <v>44819.975925925923</v>
      </c>
      <c r="E16995" s="9">
        <f t="shared" si="531"/>
        <v>0.94565302391153183</v>
      </c>
    </row>
    <row r="16996" spans="1:5" x14ac:dyDescent="0.2">
      <c r="A16996" s="1">
        <v>44819</v>
      </c>
      <c r="B16996" s="2">
        <v>0.97593750000000001</v>
      </c>
      <c r="C16996">
        <v>4048</v>
      </c>
      <c r="D16996" s="8">
        <f t="shared" si="530"/>
        <v>44819.975937499999</v>
      </c>
      <c r="E16996" s="9">
        <f t="shared" si="531"/>
        <v>0.94036991327705799</v>
      </c>
    </row>
    <row r="16997" spans="1:5" x14ac:dyDescent="0.2">
      <c r="A16997" s="1">
        <v>44819</v>
      </c>
      <c r="B16997" s="2">
        <v>0.97594907407407405</v>
      </c>
      <c r="C16997">
        <v>4049</v>
      </c>
      <c r="D16997" s="8">
        <f t="shared" si="530"/>
        <v>44819.975949074076</v>
      </c>
      <c r="E16997" s="9">
        <f t="shared" si="531"/>
        <v>0.9411228324493961</v>
      </c>
    </row>
    <row r="16998" spans="1:5" x14ac:dyDescent="0.2">
      <c r="A16998" s="1">
        <v>44819</v>
      </c>
      <c r="B16998" s="2">
        <v>0.9759606481481482</v>
      </c>
      <c r="C16998">
        <v>4040</v>
      </c>
      <c r="D16998" s="8">
        <f t="shared" si="530"/>
        <v>44819.975960648146</v>
      </c>
      <c r="E16998" s="9">
        <f t="shared" si="531"/>
        <v>0.93436820414199329</v>
      </c>
    </row>
    <row r="16999" spans="1:5" x14ac:dyDescent="0.2">
      <c r="A16999" s="1">
        <v>44819</v>
      </c>
      <c r="B16999" s="2">
        <v>0.97597222222222213</v>
      </c>
      <c r="C16999">
        <v>4045</v>
      </c>
      <c r="D16999" s="8">
        <f t="shared" si="530"/>
        <v>44819.975972222222</v>
      </c>
      <c r="E16999" s="9">
        <f t="shared" si="531"/>
        <v>0.93811476794523019</v>
      </c>
    </row>
    <row r="17000" spans="1:5" x14ac:dyDescent="0.2">
      <c r="A17000" s="1">
        <v>44819</v>
      </c>
      <c r="B17000" s="2">
        <v>0.97598379629629628</v>
      </c>
      <c r="C17000">
        <v>4052</v>
      </c>
      <c r="D17000" s="8">
        <f t="shared" si="530"/>
        <v>44819.975983796299</v>
      </c>
      <c r="E17000" s="9">
        <f t="shared" si="531"/>
        <v>0.94338520890353006</v>
      </c>
    </row>
    <row r="17001" spans="1:5" x14ac:dyDescent="0.2">
      <c r="A17001" s="1">
        <v>44819</v>
      </c>
      <c r="B17001" s="2">
        <v>0.97600694444444447</v>
      </c>
      <c r="C17001">
        <v>4047</v>
      </c>
      <c r="D17001" s="8">
        <f t="shared" si="530"/>
        <v>44819.976006944446</v>
      </c>
      <c r="E17001" s="9">
        <f t="shared" si="531"/>
        <v>0.93961759645678355</v>
      </c>
    </row>
    <row r="17002" spans="1:5" x14ac:dyDescent="0.2">
      <c r="A17002" s="1">
        <v>44819</v>
      </c>
      <c r="B17002" s="2">
        <v>0.99673611111111116</v>
      </c>
      <c r="C17002">
        <v>53</v>
      </c>
      <c r="D17002" s="8">
        <f t="shared" si="530"/>
        <v>44819.996736111112</v>
      </c>
      <c r="E17002" s="9">
        <f t="shared" si="531"/>
        <v>3.8432575613460543E-2</v>
      </c>
    </row>
    <row r="17003" spans="1:5" x14ac:dyDescent="0.2">
      <c r="A17003" s="1">
        <v>44819</v>
      </c>
      <c r="B17003" s="2">
        <v>0.99674768518518519</v>
      </c>
      <c r="C17003">
        <v>54</v>
      </c>
      <c r="D17003" s="8">
        <f t="shared" si="530"/>
        <v>44819.996747685182</v>
      </c>
      <c r="E17003" s="9">
        <f t="shared" si="531"/>
        <v>3.84633471456131E-2</v>
      </c>
    </row>
    <row r="17004" spans="1:5" x14ac:dyDescent="0.2">
      <c r="A17004" s="1">
        <v>44819</v>
      </c>
      <c r="B17004" s="2">
        <v>0.99675925925925923</v>
      </c>
      <c r="C17004">
        <v>53</v>
      </c>
      <c r="D17004" s="8">
        <f t="shared" si="530"/>
        <v>44819.996759259258</v>
      </c>
      <c r="E17004" s="9">
        <f t="shared" si="531"/>
        <v>3.8432575613460543E-2</v>
      </c>
    </row>
    <row r="17005" spans="1:5" x14ac:dyDescent="0.2">
      <c r="A17005" s="1">
        <v>44819</v>
      </c>
      <c r="B17005" s="2">
        <v>0.99677083333333327</v>
      </c>
      <c r="C17005">
        <v>54</v>
      </c>
      <c r="D17005" s="8">
        <f t="shared" si="530"/>
        <v>44819.996770833335</v>
      </c>
      <c r="E17005" s="9">
        <f t="shared" si="531"/>
        <v>3.84633471456131E-2</v>
      </c>
    </row>
    <row r="17006" spans="1:5" x14ac:dyDescent="0.2">
      <c r="A17006" s="1">
        <v>44819</v>
      </c>
      <c r="B17006" s="2">
        <v>0.99678240740740742</v>
      </c>
      <c r="C17006">
        <v>54</v>
      </c>
      <c r="D17006" s="8">
        <f t="shared" si="530"/>
        <v>44819.996782407405</v>
      </c>
      <c r="E17006" s="9">
        <f t="shared" si="531"/>
        <v>3.84633471456131E-2</v>
      </c>
    </row>
    <row r="17007" spans="1:5" x14ac:dyDescent="0.2">
      <c r="A17007" s="1">
        <v>44819</v>
      </c>
      <c r="B17007" s="2">
        <v>0.99679398148148157</v>
      </c>
      <c r="C17007">
        <v>54</v>
      </c>
      <c r="D17007" s="8">
        <f t="shared" ref="D17007:D17070" si="532">A17007+B17007</f>
        <v>44819.996793981481</v>
      </c>
      <c r="E17007" s="9">
        <f t="shared" ref="E17007:E17070" si="533">$H$3*POWER(10,($C17007-$H$5)/$H$4)</f>
        <v>3.84633471456131E-2</v>
      </c>
    </row>
    <row r="17008" spans="1:5" x14ac:dyDescent="0.2">
      <c r="A17008" s="1">
        <v>44819</v>
      </c>
      <c r="B17008" s="2">
        <v>0.9968055555555555</v>
      </c>
      <c r="C17008">
        <v>54</v>
      </c>
      <c r="D17008" s="8">
        <f t="shared" si="532"/>
        <v>44819.996805555558</v>
      </c>
      <c r="E17008" s="9">
        <f t="shared" si="533"/>
        <v>3.84633471456131E-2</v>
      </c>
    </row>
    <row r="17009" spans="1:5" x14ac:dyDescent="0.2">
      <c r="A17009" s="1">
        <v>44819</v>
      </c>
      <c r="B17009" s="2">
        <v>0.99681712962962965</v>
      </c>
      <c r="C17009">
        <v>54</v>
      </c>
      <c r="D17009" s="8">
        <f t="shared" si="532"/>
        <v>44819.996817129628</v>
      </c>
      <c r="E17009" s="9">
        <f t="shared" si="533"/>
        <v>3.84633471456131E-2</v>
      </c>
    </row>
    <row r="17010" spans="1:5" x14ac:dyDescent="0.2">
      <c r="A17010" s="1">
        <v>44819</v>
      </c>
      <c r="B17010" s="2">
        <v>0.99682870370370369</v>
      </c>
      <c r="C17010">
        <v>54</v>
      </c>
      <c r="D17010" s="8">
        <f t="shared" si="532"/>
        <v>44819.996828703705</v>
      </c>
      <c r="E17010" s="9">
        <f t="shared" si="533"/>
        <v>3.84633471456131E-2</v>
      </c>
    </row>
    <row r="17011" spans="1:5" x14ac:dyDescent="0.2">
      <c r="A17011" s="1">
        <v>44819</v>
      </c>
      <c r="B17011" s="2">
        <v>0.99685185185185177</v>
      </c>
      <c r="C17011">
        <v>54</v>
      </c>
      <c r="D17011" s="8">
        <f t="shared" si="532"/>
        <v>44819.996851851851</v>
      </c>
      <c r="E17011" s="9">
        <f t="shared" si="533"/>
        <v>3.84633471456131E-2</v>
      </c>
    </row>
    <row r="17012" spans="1:5" x14ac:dyDescent="0.2">
      <c r="A17012" s="1">
        <v>44820</v>
      </c>
      <c r="B17012" s="2">
        <v>1.758101851851852E-2</v>
      </c>
      <c r="C17012">
        <v>54</v>
      </c>
      <c r="D17012" s="8">
        <f t="shared" si="532"/>
        <v>44820.017581018517</v>
      </c>
      <c r="E17012" s="9">
        <f t="shared" si="533"/>
        <v>3.84633471456131E-2</v>
      </c>
    </row>
    <row r="17013" spans="1:5" x14ac:dyDescent="0.2">
      <c r="A17013" s="1">
        <v>44820</v>
      </c>
      <c r="B17013" s="2">
        <v>1.7592592592592594E-2</v>
      </c>
      <c r="C17013">
        <v>54</v>
      </c>
      <c r="D17013" s="8">
        <f t="shared" si="532"/>
        <v>44820.017592592594</v>
      </c>
      <c r="E17013" s="9">
        <f t="shared" si="533"/>
        <v>3.84633471456131E-2</v>
      </c>
    </row>
    <row r="17014" spans="1:5" x14ac:dyDescent="0.2">
      <c r="A17014" s="1">
        <v>44820</v>
      </c>
      <c r="B17014" s="2">
        <v>1.7604166666666667E-2</v>
      </c>
      <c r="C17014">
        <v>54</v>
      </c>
      <c r="D17014" s="8">
        <f t="shared" si="532"/>
        <v>44820.017604166664</v>
      </c>
      <c r="E17014" s="9">
        <f t="shared" si="533"/>
        <v>3.84633471456131E-2</v>
      </c>
    </row>
    <row r="17015" spans="1:5" x14ac:dyDescent="0.2">
      <c r="A17015" s="1">
        <v>44820</v>
      </c>
      <c r="B17015" s="2">
        <v>1.7615740740740741E-2</v>
      </c>
      <c r="C17015">
        <v>54</v>
      </c>
      <c r="D17015" s="8">
        <f t="shared" si="532"/>
        <v>44820.01761574074</v>
      </c>
      <c r="E17015" s="9">
        <f t="shared" si="533"/>
        <v>3.84633471456131E-2</v>
      </c>
    </row>
    <row r="17016" spans="1:5" x14ac:dyDescent="0.2">
      <c r="A17016" s="1">
        <v>44820</v>
      </c>
      <c r="B17016" s="2">
        <v>1.7627314814814814E-2</v>
      </c>
      <c r="C17016">
        <v>54</v>
      </c>
      <c r="D17016" s="8">
        <f t="shared" si="532"/>
        <v>44820.017627314817</v>
      </c>
      <c r="E17016" s="9">
        <f t="shared" si="533"/>
        <v>3.84633471456131E-2</v>
      </c>
    </row>
    <row r="17017" spans="1:5" x14ac:dyDescent="0.2">
      <c r="A17017" s="1">
        <v>44820</v>
      </c>
      <c r="B17017" s="2">
        <v>1.7638888888888888E-2</v>
      </c>
      <c r="C17017">
        <v>54</v>
      </c>
      <c r="D17017" s="8">
        <f t="shared" si="532"/>
        <v>44820.017638888887</v>
      </c>
      <c r="E17017" s="9">
        <f t="shared" si="533"/>
        <v>3.84633471456131E-2</v>
      </c>
    </row>
    <row r="17018" spans="1:5" x14ac:dyDescent="0.2">
      <c r="A17018" s="1">
        <v>44820</v>
      </c>
      <c r="B17018" s="2">
        <v>1.7650462962962962E-2</v>
      </c>
      <c r="C17018">
        <v>54</v>
      </c>
      <c r="D17018" s="8">
        <f t="shared" si="532"/>
        <v>44820.017650462964</v>
      </c>
      <c r="E17018" s="9">
        <f t="shared" si="533"/>
        <v>3.84633471456131E-2</v>
      </c>
    </row>
    <row r="17019" spans="1:5" x14ac:dyDescent="0.2">
      <c r="A17019" s="1">
        <v>44820</v>
      </c>
      <c r="B17019" s="2">
        <v>1.7662037037037035E-2</v>
      </c>
      <c r="C17019">
        <v>54</v>
      </c>
      <c r="D17019" s="8">
        <f t="shared" si="532"/>
        <v>44820.01766203704</v>
      </c>
      <c r="E17019" s="9">
        <f t="shared" si="533"/>
        <v>3.84633471456131E-2</v>
      </c>
    </row>
    <row r="17020" spans="1:5" x14ac:dyDescent="0.2">
      <c r="A17020" s="1">
        <v>44820</v>
      </c>
      <c r="B17020" s="2">
        <v>1.7673611111111109E-2</v>
      </c>
      <c r="C17020">
        <v>54</v>
      </c>
      <c r="D17020" s="8">
        <f t="shared" si="532"/>
        <v>44820.01767361111</v>
      </c>
      <c r="E17020" s="9">
        <f t="shared" si="533"/>
        <v>3.84633471456131E-2</v>
      </c>
    </row>
    <row r="17021" spans="1:5" x14ac:dyDescent="0.2">
      <c r="A17021" s="1">
        <v>44820</v>
      </c>
      <c r="B17021" s="2">
        <v>1.7685185185185182E-2</v>
      </c>
      <c r="C17021">
        <v>54</v>
      </c>
      <c r="D17021" s="8">
        <f t="shared" si="532"/>
        <v>44820.017685185187</v>
      </c>
      <c r="E17021" s="9">
        <f t="shared" si="533"/>
        <v>3.84633471456131E-2</v>
      </c>
    </row>
    <row r="17022" spans="1:5" x14ac:dyDescent="0.2">
      <c r="A17022" s="1">
        <v>44820</v>
      </c>
      <c r="B17022" s="2">
        <v>3.8414351851851852E-2</v>
      </c>
      <c r="C17022">
        <v>54</v>
      </c>
      <c r="D17022" s="8">
        <f t="shared" si="532"/>
        <v>44820.038414351853</v>
      </c>
      <c r="E17022" s="9">
        <f t="shared" si="533"/>
        <v>3.84633471456131E-2</v>
      </c>
    </row>
    <row r="17023" spans="1:5" x14ac:dyDescent="0.2">
      <c r="A17023" s="1">
        <v>44820</v>
      </c>
      <c r="B17023" s="2">
        <v>3.8425925925925926E-2</v>
      </c>
      <c r="C17023">
        <v>54</v>
      </c>
      <c r="D17023" s="8">
        <f t="shared" si="532"/>
        <v>44820.038425925923</v>
      </c>
      <c r="E17023" s="9">
        <f t="shared" si="533"/>
        <v>3.84633471456131E-2</v>
      </c>
    </row>
    <row r="17024" spans="1:5" x14ac:dyDescent="0.2">
      <c r="A17024" s="1">
        <v>44820</v>
      </c>
      <c r="B17024" s="2">
        <v>3.8437499999999999E-2</v>
      </c>
      <c r="C17024">
        <v>54</v>
      </c>
      <c r="D17024" s="8">
        <f t="shared" si="532"/>
        <v>44820.038437499999</v>
      </c>
      <c r="E17024" s="9">
        <f t="shared" si="533"/>
        <v>3.84633471456131E-2</v>
      </c>
    </row>
    <row r="17025" spans="1:5" x14ac:dyDescent="0.2">
      <c r="A17025" s="1">
        <v>44820</v>
      </c>
      <c r="B17025" s="2">
        <v>3.8449074074074073E-2</v>
      </c>
      <c r="C17025">
        <v>54</v>
      </c>
      <c r="D17025" s="8">
        <f t="shared" si="532"/>
        <v>44820.038449074076</v>
      </c>
      <c r="E17025" s="9">
        <f t="shared" si="533"/>
        <v>3.84633471456131E-2</v>
      </c>
    </row>
    <row r="17026" spans="1:5" x14ac:dyDescent="0.2">
      <c r="A17026" s="1">
        <v>44820</v>
      </c>
      <c r="B17026" s="2">
        <v>3.8460648148148147E-2</v>
      </c>
      <c r="C17026">
        <v>54</v>
      </c>
      <c r="D17026" s="8">
        <f t="shared" si="532"/>
        <v>44820.038460648146</v>
      </c>
      <c r="E17026" s="9">
        <f t="shared" si="533"/>
        <v>3.84633471456131E-2</v>
      </c>
    </row>
    <row r="17027" spans="1:5" x14ac:dyDescent="0.2">
      <c r="A17027" s="1">
        <v>44820</v>
      </c>
      <c r="B17027" s="2">
        <v>3.847222222222222E-2</v>
      </c>
      <c r="C17027">
        <v>54</v>
      </c>
      <c r="D17027" s="8">
        <f t="shared" si="532"/>
        <v>44820.038472222222</v>
      </c>
      <c r="E17027" s="9">
        <f t="shared" si="533"/>
        <v>3.84633471456131E-2</v>
      </c>
    </row>
    <row r="17028" spans="1:5" x14ac:dyDescent="0.2">
      <c r="A17028" s="1">
        <v>44820</v>
      </c>
      <c r="B17028" s="2">
        <v>3.8483796296296294E-2</v>
      </c>
      <c r="C17028">
        <v>54</v>
      </c>
      <c r="D17028" s="8">
        <f t="shared" si="532"/>
        <v>44820.038483796299</v>
      </c>
      <c r="E17028" s="9">
        <f t="shared" si="533"/>
        <v>3.84633471456131E-2</v>
      </c>
    </row>
    <row r="17029" spans="1:5" x14ac:dyDescent="0.2">
      <c r="A17029" s="1">
        <v>44820</v>
      </c>
      <c r="B17029" s="2">
        <v>3.8495370370370367E-2</v>
      </c>
      <c r="C17029">
        <v>54</v>
      </c>
      <c r="D17029" s="8">
        <f t="shared" si="532"/>
        <v>44820.038495370369</v>
      </c>
      <c r="E17029" s="9">
        <f t="shared" si="533"/>
        <v>3.84633471456131E-2</v>
      </c>
    </row>
    <row r="17030" spans="1:5" x14ac:dyDescent="0.2">
      <c r="A17030" s="1">
        <v>44820</v>
      </c>
      <c r="B17030" s="2">
        <v>3.8506944444444448E-2</v>
      </c>
      <c r="C17030">
        <v>54</v>
      </c>
      <c r="D17030" s="8">
        <f t="shared" si="532"/>
        <v>44820.038506944446</v>
      </c>
      <c r="E17030" s="9">
        <f t="shared" si="533"/>
        <v>3.84633471456131E-2</v>
      </c>
    </row>
    <row r="17031" spans="1:5" x14ac:dyDescent="0.2">
      <c r="A17031" s="1">
        <v>44820</v>
      </c>
      <c r="B17031" s="2">
        <v>3.8518518518518521E-2</v>
      </c>
      <c r="C17031">
        <v>54</v>
      </c>
      <c r="D17031" s="8">
        <f t="shared" si="532"/>
        <v>44820.038518518515</v>
      </c>
      <c r="E17031" s="9">
        <f t="shared" si="533"/>
        <v>3.84633471456131E-2</v>
      </c>
    </row>
    <row r="17032" spans="1:5" x14ac:dyDescent="0.2">
      <c r="A17032" s="1">
        <v>44820</v>
      </c>
      <c r="B17032" s="2">
        <v>5.9247685185185188E-2</v>
      </c>
      <c r="C17032">
        <v>53</v>
      </c>
      <c r="D17032" s="8">
        <f t="shared" si="532"/>
        <v>44820.059247685182</v>
      </c>
      <c r="E17032" s="9">
        <f t="shared" si="533"/>
        <v>3.8432575613460543E-2</v>
      </c>
    </row>
    <row r="17033" spans="1:5" x14ac:dyDescent="0.2">
      <c r="A17033" s="1">
        <v>44820</v>
      </c>
      <c r="B17033" s="2">
        <v>5.9259259259259262E-2</v>
      </c>
      <c r="C17033">
        <v>53</v>
      </c>
      <c r="D17033" s="8">
        <f t="shared" si="532"/>
        <v>44820.059259259258</v>
      </c>
      <c r="E17033" s="9">
        <f t="shared" si="533"/>
        <v>3.8432575613460543E-2</v>
      </c>
    </row>
    <row r="17034" spans="1:5" x14ac:dyDescent="0.2">
      <c r="A17034" s="1">
        <v>44820</v>
      </c>
      <c r="B17034" s="2">
        <v>5.9270833333333335E-2</v>
      </c>
      <c r="C17034">
        <v>53</v>
      </c>
      <c r="D17034" s="8">
        <f t="shared" si="532"/>
        <v>44820.059270833335</v>
      </c>
      <c r="E17034" s="9">
        <f t="shared" si="533"/>
        <v>3.8432575613460543E-2</v>
      </c>
    </row>
    <row r="17035" spans="1:5" x14ac:dyDescent="0.2">
      <c r="A17035" s="1">
        <v>44820</v>
      </c>
      <c r="B17035" s="2">
        <v>5.9282407407407402E-2</v>
      </c>
      <c r="C17035">
        <v>53</v>
      </c>
      <c r="D17035" s="8">
        <f t="shared" si="532"/>
        <v>44820.059282407405</v>
      </c>
      <c r="E17035" s="9">
        <f t="shared" si="533"/>
        <v>3.8432575613460543E-2</v>
      </c>
    </row>
    <row r="17036" spans="1:5" x14ac:dyDescent="0.2">
      <c r="A17036" s="1">
        <v>44820</v>
      </c>
      <c r="B17036" s="2">
        <v>5.9293981481481482E-2</v>
      </c>
      <c r="C17036">
        <v>53</v>
      </c>
      <c r="D17036" s="8">
        <f t="shared" si="532"/>
        <v>44820.059293981481</v>
      </c>
      <c r="E17036" s="9">
        <f t="shared" si="533"/>
        <v>3.8432575613460543E-2</v>
      </c>
    </row>
    <row r="17037" spans="1:5" x14ac:dyDescent="0.2">
      <c r="A17037" s="1">
        <v>44820</v>
      </c>
      <c r="B17037" s="2">
        <v>5.9305555555555556E-2</v>
      </c>
      <c r="C17037">
        <v>54</v>
      </c>
      <c r="D17037" s="8">
        <f t="shared" si="532"/>
        <v>44820.059305555558</v>
      </c>
      <c r="E17037" s="9">
        <f t="shared" si="533"/>
        <v>3.84633471456131E-2</v>
      </c>
    </row>
    <row r="17038" spans="1:5" x14ac:dyDescent="0.2">
      <c r="A17038" s="1">
        <v>44820</v>
      </c>
      <c r="B17038" s="2">
        <v>5.9317129629629629E-2</v>
      </c>
      <c r="C17038">
        <v>54</v>
      </c>
      <c r="D17038" s="8">
        <f t="shared" si="532"/>
        <v>44820.059317129628</v>
      </c>
      <c r="E17038" s="9">
        <f t="shared" si="533"/>
        <v>3.84633471456131E-2</v>
      </c>
    </row>
    <row r="17039" spans="1:5" x14ac:dyDescent="0.2">
      <c r="A17039" s="1">
        <v>44820</v>
      </c>
      <c r="B17039" s="2">
        <v>5.932870370370371E-2</v>
      </c>
      <c r="C17039">
        <v>54</v>
      </c>
      <c r="D17039" s="8">
        <f t="shared" si="532"/>
        <v>44820.059328703705</v>
      </c>
      <c r="E17039" s="9">
        <f t="shared" si="533"/>
        <v>3.84633471456131E-2</v>
      </c>
    </row>
    <row r="17040" spans="1:5" x14ac:dyDescent="0.2">
      <c r="A17040" s="1">
        <v>44820</v>
      </c>
      <c r="B17040" s="2">
        <v>5.9340277777777777E-2</v>
      </c>
      <c r="C17040">
        <v>54</v>
      </c>
      <c r="D17040" s="8">
        <f t="shared" si="532"/>
        <v>44820.059340277781</v>
      </c>
      <c r="E17040" s="9">
        <f t="shared" si="533"/>
        <v>3.84633471456131E-2</v>
      </c>
    </row>
    <row r="17041" spans="1:5" x14ac:dyDescent="0.2">
      <c r="A17041" s="1">
        <v>44820</v>
      </c>
      <c r="B17041" s="2">
        <v>5.9363425925925924E-2</v>
      </c>
      <c r="C17041">
        <v>54</v>
      </c>
      <c r="D17041" s="8">
        <f t="shared" si="532"/>
        <v>44820.059363425928</v>
      </c>
      <c r="E17041" s="9">
        <f t="shared" si="533"/>
        <v>3.84633471456131E-2</v>
      </c>
    </row>
    <row r="17042" spans="1:5" x14ac:dyDescent="0.2">
      <c r="A17042" s="1">
        <v>44820</v>
      </c>
      <c r="B17042" s="2">
        <v>8.009259259259259E-2</v>
      </c>
      <c r="C17042">
        <v>54</v>
      </c>
      <c r="D17042" s="8">
        <f t="shared" si="532"/>
        <v>44820.080092592594</v>
      </c>
      <c r="E17042" s="9">
        <f t="shared" si="533"/>
        <v>3.84633471456131E-2</v>
      </c>
    </row>
    <row r="17043" spans="1:5" x14ac:dyDescent="0.2">
      <c r="A17043" s="1">
        <v>44820</v>
      </c>
      <c r="B17043" s="2">
        <v>8.0104166666666657E-2</v>
      </c>
      <c r="C17043">
        <v>53</v>
      </c>
      <c r="D17043" s="8">
        <f t="shared" si="532"/>
        <v>44820.080104166664</v>
      </c>
      <c r="E17043" s="9">
        <f t="shared" si="533"/>
        <v>3.8432575613460543E-2</v>
      </c>
    </row>
    <row r="17044" spans="1:5" x14ac:dyDescent="0.2">
      <c r="A17044" s="1">
        <v>44820</v>
      </c>
      <c r="B17044" s="2">
        <v>8.0115740740740737E-2</v>
      </c>
      <c r="C17044">
        <v>54</v>
      </c>
      <c r="D17044" s="8">
        <f t="shared" si="532"/>
        <v>44820.08011574074</v>
      </c>
      <c r="E17044" s="9">
        <f t="shared" si="533"/>
        <v>3.84633471456131E-2</v>
      </c>
    </row>
    <row r="17045" spans="1:5" x14ac:dyDescent="0.2">
      <c r="A17045" s="1">
        <v>44820</v>
      </c>
      <c r="B17045" s="2">
        <v>8.0127314814814818E-2</v>
      </c>
      <c r="C17045">
        <v>54</v>
      </c>
      <c r="D17045" s="8">
        <f t="shared" si="532"/>
        <v>44820.080127314817</v>
      </c>
      <c r="E17045" s="9">
        <f t="shared" si="533"/>
        <v>3.84633471456131E-2</v>
      </c>
    </row>
    <row r="17046" spans="1:5" x14ac:dyDescent="0.2">
      <c r="A17046" s="1">
        <v>44820</v>
      </c>
      <c r="B17046" s="2">
        <v>8.0138888888888885E-2</v>
      </c>
      <c r="C17046">
        <v>53</v>
      </c>
      <c r="D17046" s="8">
        <f t="shared" si="532"/>
        <v>44820.080138888887</v>
      </c>
      <c r="E17046" s="9">
        <f t="shared" si="533"/>
        <v>3.8432575613460543E-2</v>
      </c>
    </row>
    <row r="17047" spans="1:5" x14ac:dyDescent="0.2">
      <c r="A17047" s="1">
        <v>44820</v>
      </c>
      <c r="B17047" s="2">
        <v>8.0150462962962965E-2</v>
      </c>
      <c r="C17047">
        <v>54</v>
      </c>
      <c r="D17047" s="8">
        <f t="shared" si="532"/>
        <v>44820.080150462964</v>
      </c>
      <c r="E17047" s="9">
        <f t="shared" si="533"/>
        <v>3.84633471456131E-2</v>
      </c>
    </row>
    <row r="17048" spans="1:5" x14ac:dyDescent="0.2">
      <c r="A17048" s="1">
        <v>44820</v>
      </c>
      <c r="B17048" s="2">
        <v>8.0162037037037046E-2</v>
      </c>
      <c r="C17048">
        <v>54</v>
      </c>
      <c r="D17048" s="8">
        <f t="shared" si="532"/>
        <v>44820.08016203704</v>
      </c>
      <c r="E17048" s="9">
        <f t="shared" si="533"/>
        <v>3.84633471456131E-2</v>
      </c>
    </row>
    <row r="17049" spans="1:5" x14ac:dyDescent="0.2">
      <c r="A17049" s="1">
        <v>44820</v>
      </c>
      <c r="B17049" s="2">
        <v>8.0173611111111112E-2</v>
      </c>
      <c r="C17049">
        <v>54</v>
      </c>
      <c r="D17049" s="8">
        <f t="shared" si="532"/>
        <v>44820.08017361111</v>
      </c>
      <c r="E17049" s="9">
        <f t="shared" si="533"/>
        <v>3.84633471456131E-2</v>
      </c>
    </row>
    <row r="17050" spans="1:5" x14ac:dyDescent="0.2">
      <c r="A17050" s="1">
        <v>44820</v>
      </c>
      <c r="B17050" s="2">
        <v>8.0185185185185193E-2</v>
      </c>
      <c r="C17050">
        <v>54</v>
      </c>
      <c r="D17050" s="8">
        <f t="shared" si="532"/>
        <v>44820.080185185187</v>
      </c>
      <c r="E17050" s="9">
        <f t="shared" si="533"/>
        <v>3.84633471456131E-2</v>
      </c>
    </row>
    <row r="17051" spans="1:5" x14ac:dyDescent="0.2">
      <c r="A17051" s="1">
        <v>44820</v>
      </c>
      <c r="B17051" s="2">
        <v>8.020833333333334E-2</v>
      </c>
      <c r="C17051">
        <v>54</v>
      </c>
      <c r="D17051" s="8">
        <f t="shared" si="532"/>
        <v>44820.080208333333</v>
      </c>
      <c r="E17051" s="9">
        <f t="shared" si="533"/>
        <v>3.84633471456131E-2</v>
      </c>
    </row>
    <row r="17052" spans="1:5" x14ac:dyDescent="0.2">
      <c r="A17052" s="1">
        <v>44820</v>
      </c>
      <c r="B17052" s="2">
        <v>0.1009375</v>
      </c>
      <c r="C17052">
        <v>54</v>
      </c>
      <c r="D17052" s="8">
        <f t="shared" si="532"/>
        <v>44820.100937499999</v>
      </c>
      <c r="E17052" s="9">
        <f t="shared" si="533"/>
        <v>3.84633471456131E-2</v>
      </c>
    </row>
    <row r="17053" spans="1:5" x14ac:dyDescent="0.2">
      <c r="A17053" s="1">
        <v>44820</v>
      </c>
      <c r="B17053" s="2">
        <v>0.10094907407407407</v>
      </c>
      <c r="C17053">
        <v>54</v>
      </c>
      <c r="D17053" s="8">
        <f t="shared" si="532"/>
        <v>44820.100949074076</v>
      </c>
      <c r="E17053" s="9">
        <f t="shared" si="533"/>
        <v>3.84633471456131E-2</v>
      </c>
    </row>
    <row r="17054" spans="1:5" x14ac:dyDescent="0.2">
      <c r="A17054" s="1">
        <v>44820</v>
      </c>
      <c r="B17054" s="2">
        <v>0.10096064814814815</v>
      </c>
      <c r="C17054">
        <v>54</v>
      </c>
      <c r="D17054" s="8">
        <f t="shared" si="532"/>
        <v>44820.100960648146</v>
      </c>
      <c r="E17054" s="9">
        <f t="shared" si="533"/>
        <v>3.84633471456131E-2</v>
      </c>
    </row>
    <row r="17055" spans="1:5" x14ac:dyDescent="0.2">
      <c r="A17055" s="1">
        <v>44820</v>
      </c>
      <c r="B17055" s="2">
        <v>0.10097222222222223</v>
      </c>
      <c r="C17055">
        <v>54</v>
      </c>
      <c r="D17055" s="8">
        <f t="shared" si="532"/>
        <v>44820.100972222222</v>
      </c>
      <c r="E17055" s="9">
        <f t="shared" si="533"/>
        <v>3.84633471456131E-2</v>
      </c>
    </row>
    <row r="17056" spans="1:5" x14ac:dyDescent="0.2">
      <c r="A17056" s="1">
        <v>44820</v>
      </c>
      <c r="B17056" s="2">
        <v>0.10098379629629629</v>
      </c>
      <c r="C17056">
        <v>54</v>
      </c>
      <c r="D17056" s="8">
        <f t="shared" si="532"/>
        <v>44820.100983796299</v>
      </c>
      <c r="E17056" s="9">
        <f t="shared" si="533"/>
        <v>3.84633471456131E-2</v>
      </c>
    </row>
    <row r="17057" spans="1:5" x14ac:dyDescent="0.2">
      <c r="A17057" s="1">
        <v>44820</v>
      </c>
      <c r="B17057" s="2">
        <v>0.10099537037037037</v>
      </c>
      <c r="C17057">
        <v>54</v>
      </c>
      <c r="D17057" s="8">
        <f t="shared" si="532"/>
        <v>44820.100995370369</v>
      </c>
      <c r="E17057" s="9">
        <f t="shared" si="533"/>
        <v>3.84633471456131E-2</v>
      </c>
    </row>
    <row r="17058" spans="1:5" x14ac:dyDescent="0.2">
      <c r="A17058" s="1">
        <v>44820</v>
      </c>
      <c r="B17058" s="2">
        <v>0.10100694444444445</v>
      </c>
      <c r="C17058">
        <v>53</v>
      </c>
      <c r="D17058" s="8">
        <f t="shared" si="532"/>
        <v>44820.101006944446</v>
      </c>
      <c r="E17058" s="9">
        <f t="shared" si="533"/>
        <v>3.8432575613460543E-2</v>
      </c>
    </row>
    <row r="17059" spans="1:5" x14ac:dyDescent="0.2">
      <c r="A17059" s="1">
        <v>44820</v>
      </c>
      <c r="B17059" s="2">
        <v>0.10101851851851851</v>
      </c>
      <c r="C17059">
        <v>54</v>
      </c>
      <c r="D17059" s="8">
        <f t="shared" si="532"/>
        <v>44820.101018518515</v>
      </c>
      <c r="E17059" s="9">
        <f t="shared" si="533"/>
        <v>3.84633471456131E-2</v>
      </c>
    </row>
    <row r="17060" spans="1:5" x14ac:dyDescent="0.2">
      <c r="A17060" s="1">
        <v>44820</v>
      </c>
      <c r="B17060" s="2">
        <v>0.10103009259259259</v>
      </c>
      <c r="C17060">
        <v>53</v>
      </c>
      <c r="D17060" s="8">
        <f t="shared" si="532"/>
        <v>44820.101030092592</v>
      </c>
      <c r="E17060" s="9">
        <f t="shared" si="533"/>
        <v>3.8432575613460543E-2</v>
      </c>
    </row>
    <row r="17061" spans="1:5" x14ac:dyDescent="0.2">
      <c r="A17061" s="1">
        <v>44820</v>
      </c>
      <c r="B17061" s="2">
        <v>0.10105324074074074</v>
      </c>
      <c r="C17061">
        <v>54</v>
      </c>
      <c r="D17061" s="8">
        <f t="shared" si="532"/>
        <v>44820.101053240738</v>
      </c>
      <c r="E17061" s="9">
        <f t="shared" si="533"/>
        <v>3.84633471456131E-2</v>
      </c>
    </row>
    <row r="17062" spans="1:5" x14ac:dyDescent="0.2">
      <c r="A17062" s="1">
        <v>44820</v>
      </c>
      <c r="B17062" s="2">
        <v>0.12178240740740741</v>
      </c>
      <c r="C17062">
        <v>54</v>
      </c>
      <c r="D17062" s="8">
        <f t="shared" si="532"/>
        <v>44820.121782407405</v>
      </c>
      <c r="E17062" s="9">
        <f t="shared" si="533"/>
        <v>3.84633471456131E-2</v>
      </c>
    </row>
    <row r="17063" spans="1:5" x14ac:dyDescent="0.2">
      <c r="A17063" s="1">
        <v>44820</v>
      </c>
      <c r="B17063" s="2">
        <v>0.12179398148148148</v>
      </c>
      <c r="C17063">
        <v>54</v>
      </c>
      <c r="D17063" s="8">
        <f t="shared" si="532"/>
        <v>44820.121793981481</v>
      </c>
      <c r="E17063" s="9">
        <f t="shared" si="533"/>
        <v>3.84633471456131E-2</v>
      </c>
    </row>
    <row r="17064" spans="1:5" x14ac:dyDescent="0.2">
      <c r="A17064" s="1">
        <v>44820</v>
      </c>
      <c r="B17064" s="2">
        <v>0.12180555555555556</v>
      </c>
      <c r="C17064">
        <v>54</v>
      </c>
      <c r="D17064" s="8">
        <f t="shared" si="532"/>
        <v>44820.121805555558</v>
      </c>
      <c r="E17064" s="9">
        <f t="shared" si="533"/>
        <v>3.84633471456131E-2</v>
      </c>
    </row>
    <row r="17065" spans="1:5" x14ac:dyDescent="0.2">
      <c r="A17065" s="1">
        <v>44820</v>
      </c>
      <c r="B17065" s="2">
        <v>0.12181712962962964</v>
      </c>
      <c r="C17065">
        <v>54</v>
      </c>
      <c r="D17065" s="8">
        <f t="shared" si="532"/>
        <v>44820.121817129628</v>
      </c>
      <c r="E17065" s="9">
        <f t="shared" si="533"/>
        <v>3.84633471456131E-2</v>
      </c>
    </row>
    <row r="17066" spans="1:5" x14ac:dyDescent="0.2">
      <c r="A17066" s="1">
        <v>44820</v>
      </c>
      <c r="B17066" s="2">
        <v>0.1218287037037037</v>
      </c>
      <c r="C17066">
        <v>54</v>
      </c>
      <c r="D17066" s="8">
        <f t="shared" si="532"/>
        <v>44820.121828703705</v>
      </c>
      <c r="E17066" s="9">
        <f t="shared" si="533"/>
        <v>3.84633471456131E-2</v>
      </c>
    </row>
    <row r="17067" spans="1:5" x14ac:dyDescent="0.2">
      <c r="A17067" s="1">
        <v>44820</v>
      </c>
      <c r="B17067" s="2">
        <v>0.12184027777777778</v>
      </c>
      <c r="C17067">
        <v>54</v>
      </c>
      <c r="D17067" s="8">
        <f t="shared" si="532"/>
        <v>44820.121840277781</v>
      </c>
      <c r="E17067" s="9">
        <f t="shared" si="533"/>
        <v>3.84633471456131E-2</v>
      </c>
    </row>
    <row r="17068" spans="1:5" x14ac:dyDescent="0.2">
      <c r="A17068" s="1">
        <v>44820</v>
      </c>
      <c r="B17068" s="2">
        <v>0.12185185185185186</v>
      </c>
      <c r="C17068">
        <v>54</v>
      </c>
      <c r="D17068" s="8">
        <f t="shared" si="532"/>
        <v>44820.121851851851</v>
      </c>
      <c r="E17068" s="9">
        <f t="shared" si="533"/>
        <v>3.84633471456131E-2</v>
      </c>
    </row>
    <row r="17069" spans="1:5" x14ac:dyDescent="0.2">
      <c r="A17069" s="1">
        <v>44820</v>
      </c>
      <c r="B17069" s="2">
        <v>0.12186342592592592</v>
      </c>
      <c r="C17069">
        <v>54</v>
      </c>
      <c r="D17069" s="8">
        <f t="shared" si="532"/>
        <v>44820.121863425928</v>
      </c>
      <c r="E17069" s="9">
        <f t="shared" si="533"/>
        <v>3.84633471456131E-2</v>
      </c>
    </row>
    <row r="17070" spans="1:5" x14ac:dyDescent="0.2">
      <c r="A17070" s="1">
        <v>44820</v>
      </c>
      <c r="B17070" s="2">
        <v>0.121875</v>
      </c>
      <c r="C17070">
        <v>54</v>
      </c>
      <c r="D17070" s="8">
        <f t="shared" si="532"/>
        <v>44820.121874999997</v>
      </c>
      <c r="E17070" s="9">
        <f t="shared" si="533"/>
        <v>3.84633471456131E-2</v>
      </c>
    </row>
    <row r="17071" spans="1:5" x14ac:dyDescent="0.2">
      <c r="A17071" s="1">
        <v>44820</v>
      </c>
      <c r="B17071" s="2">
        <v>0.12189814814814814</v>
      </c>
      <c r="C17071">
        <v>54</v>
      </c>
      <c r="D17071" s="8">
        <f t="shared" ref="D17071:D17134" si="534">A17071+B17071</f>
        <v>44820.121898148151</v>
      </c>
      <c r="E17071" s="9">
        <f t="shared" ref="E17071:E17134" si="535">$H$3*POWER(10,($C17071-$H$5)/$H$4)</f>
        <v>3.84633471456131E-2</v>
      </c>
    </row>
    <row r="17072" spans="1:5" x14ac:dyDescent="0.2">
      <c r="A17072" s="1">
        <v>44820</v>
      </c>
      <c r="B17072" s="2">
        <v>0.1426273148148148</v>
      </c>
      <c r="C17072">
        <v>53</v>
      </c>
      <c r="D17072" s="8">
        <f t="shared" si="534"/>
        <v>44820.142627314817</v>
      </c>
      <c r="E17072" s="9">
        <f t="shared" si="535"/>
        <v>3.8432575613460543E-2</v>
      </c>
    </row>
    <row r="17073" spans="1:5" x14ac:dyDescent="0.2">
      <c r="A17073" s="1">
        <v>44820</v>
      </c>
      <c r="B17073" s="2">
        <v>0.1426388888888889</v>
      </c>
      <c r="C17073">
        <v>54</v>
      </c>
      <c r="D17073" s="8">
        <f t="shared" si="534"/>
        <v>44820.142638888887</v>
      </c>
      <c r="E17073" s="9">
        <f t="shared" si="535"/>
        <v>3.84633471456131E-2</v>
      </c>
    </row>
    <row r="17074" spans="1:5" x14ac:dyDescent="0.2">
      <c r="A17074" s="1">
        <v>44820</v>
      </c>
      <c r="B17074" s="2">
        <v>0.14265046296296297</v>
      </c>
      <c r="C17074">
        <v>54</v>
      </c>
      <c r="D17074" s="8">
        <f t="shared" si="534"/>
        <v>44820.142650462964</v>
      </c>
      <c r="E17074" s="9">
        <f t="shared" si="535"/>
        <v>3.84633471456131E-2</v>
      </c>
    </row>
    <row r="17075" spans="1:5" x14ac:dyDescent="0.2">
      <c r="A17075" s="1">
        <v>44820</v>
      </c>
      <c r="B17075" s="2">
        <v>0.14266203703703703</v>
      </c>
      <c r="C17075">
        <v>53</v>
      </c>
      <c r="D17075" s="8">
        <f t="shared" si="534"/>
        <v>44820.14266203704</v>
      </c>
      <c r="E17075" s="9">
        <f t="shared" si="535"/>
        <v>3.8432575613460543E-2</v>
      </c>
    </row>
    <row r="17076" spans="1:5" x14ac:dyDescent="0.2">
      <c r="A17076" s="1">
        <v>44820</v>
      </c>
      <c r="B17076" s="2">
        <v>0.14267361111111113</v>
      </c>
      <c r="C17076">
        <v>54</v>
      </c>
      <c r="D17076" s="8">
        <f t="shared" si="534"/>
        <v>44820.14267361111</v>
      </c>
      <c r="E17076" s="9">
        <f t="shared" si="535"/>
        <v>3.84633471456131E-2</v>
      </c>
    </row>
    <row r="17077" spans="1:5" x14ac:dyDescent="0.2">
      <c r="A17077" s="1">
        <v>44820</v>
      </c>
      <c r="B17077" s="2">
        <v>0.14268518518518516</v>
      </c>
      <c r="C17077">
        <v>53</v>
      </c>
      <c r="D17077" s="8">
        <f t="shared" si="534"/>
        <v>44820.142685185187</v>
      </c>
      <c r="E17077" s="9">
        <f t="shared" si="535"/>
        <v>3.8432575613460543E-2</v>
      </c>
    </row>
    <row r="17078" spans="1:5" x14ac:dyDescent="0.2">
      <c r="A17078" s="1">
        <v>44820</v>
      </c>
      <c r="B17078" s="2">
        <v>0.14269675925925926</v>
      </c>
      <c r="C17078">
        <v>54</v>
      </c>
      <c r="D17078" s="8">
        <f t="shared" si="534"/>
        <v>44820.142696759256</v>
      </c>
      <c r="E17078" s="9">
        <f t="shared" si="535"/>
        <v>3.84633471456131E-2</v>
      </c>
    </row>
    <row r="17079" spans="1:5" x14ac:dyDescent="0.2">
      <c r="A17079" s="1">
        <v>44820</v>
      </c>
      <c r="B17079" s="2">
        <v>0.14270833333333333</v>
      </c>
      <c r="C17079">
        <v>54</v>
      </c>
      <c r="D17079" s="8">
        <f t="shared" si="534"/>
        <v>44820.142708333333</v>
      </c>
      <c r="E17079" s="9">
        <f t="shared" si="535"/>
        <v>3.84633471456131E-2</v>
      </c>
    </row>
    <row r="17080" spans="1:5" x14ac:dyDescent="0.2">
      <c r="A17080" s="1">
        <v>44820</v>
      </c>
      <c r="B17080" s="2">
        <v>0.14271990740740739</v>
      </c>
      <c r="C17080">
        <v>54</v>
      </c>
      <c r="D17080" s="8">
        <f t="shared" si="534"/>
        <v>44820.14271990741</v>
      </c>
      <c r="E17080" s="9">
        <f t="shared" si="535"/>
        <v>3.84633471456131E-2</v>
      </c>
    </row>
    <row r="17081" spans="1:5" x14ac:dyDescent="0.2">
      <c r="A17081" s="1">
        <v>44820</v>
      </c>
      <c r="B17081" s="2">
        <v>0.14274305555555555</v>
      </c>
      <c r="C17081">
        <v>54</v>
      </c>
      <c r="D17081" s="8">
        <f t="shared" si="534"/>
        <v>44820.142743055556</v>
      </c>
      <c r="E17081" s="9">
        <f t="shared" si="535"/>
        <v>3.84633471456131E-2</v>
      </c>
    </row>
    <row r="17082" spans="1:5" x14ac:dyDescent="0.2">
      <c r="A17082" s="1">
        <v>44820</v>
      </c>
      <c r="B17082" s="2">
        <v>0.16347222222222221</v>
      </c>
      <c r="C17082">
        <v>54</v>
      </c>
      <c r="D17082" s="8">
        <f t="shared" si="534"/>
        <v>44820.163472222222</v>
      </c>
      <c r="E17082" s="9">
        <f t="shared" si="535"/>
        <v>3.84633471456131E-2</v>
      </c>
    </row>
    <row r="17083" spans="1:5" x14ac:dyDescent="0.2">
      <c r="A17083" s="1">
        <v>44820</v>
      </c>
      <c r="B17083" s="2">
        <v>0.16348379629629631</v>
      </c>
      <c r="C17083">
        <v>54</v>
      </c>
      <c r="D17083" s="8">
        <f t="shared" si="534"/>
        <v>44820.163483796299</v>
      </c>
      <c r="E17083" s="9">
        <f t="shared" si="535"/>
        <v>3.84633471456131E-2</v>
      </c>
    </row>
    <row r="17084" spans="1:5" x14ac:dyDescent="0.2">
      <c r="A17084" s="1">
        <v>44820</v>
      </c>
      <c r="B17084" s="2">
        <v>0.16349537037037037</v>
      </c>
      <c r="C17084">
        <v>54</v>
      </c>
      <c r="D17084" s="8">
        <f t="shared" si="534"/>
        <v>44820.163495370369</v>
      </c>
      <c r="E17084" s="9">
        <f t="shared" si="535"/>
        <v>3.84633471456131E-2</v>
      </c>
    </row>
    <row r="17085" spans="1:5" x14ac:dyDescent="0.2">
      <c r="A17085" s="1">
        <v>44820</v>
      </c>
      <c r="B17085" s="2">
        <v>0.16350694444444444</v>
      </c>
      <c r="C17085">
        <v>54</v>
      </c>
      <c r="D17085" s="8">
        <f t="shared" si="534"/>
        <v>44820.163506944446</v>
      </c>
      <c r="E17085" s="9">
        <f t="shared" si="535"/>
        <v>3.84633471456131E-2</v>
      </c>
    </row>
    <row r="17086" spans="1:5" x14ac:dyDescent="0.2">
      <c r="A17086" s="1">
        <v>44820</v>
      </c>
      <c r="B17086" s="2">
        <v>0.16351851851851854</v>
      </c>
      <c r="C17086">
        <v>53</v>
      </c>
      <c r="D17086" s="8">
        <f t="shared" si="534"/>
        <v>44820.163518518515</v>
      </c>
      <c r="E17086" s="9">
        <f t="shared" si="535"/>
        <v>3.8432575613460543E-2</v>
      </c>
    </row>
    <row r="17087" spans="1:5" x14ac:dyDescent="0.2">
      <c r="A17087" s="1">
        <v>44820</v>
      </c>
      <c r="B17087" s="2">
        <v>0.16353009259259257</v>
      </c>
      <c r="C17087">
        <v>54</v>
      </c>
      <c r="D17087" s="8">
        <f t="shared" si="534"/>
        <v>44820.163530092592</v>
      </c>
      <c r="E17087" s="9">
        <f t="shared" si="535"/>
        <v>3.84633471456131E-2</v>
      </c>
    </row>
    <row r="17088" spans="1:5" x14ac:dyDescent="0.2">
      <c r="A17088" s="1">
        <v>44820</v>
      </c>
      <c r="B17088" s="2">
        <v>0.16354166666666667</v>
      </c>
      <c r="C17088">
        <v>54</v>
      </c>
      <c r="D17088" s="8">
        <f t="shared" si="534"/>
        <v>44820.163541666669</v>
      </c>
      <c r="E17088" s="9">
        <f t="shared" si="535"/>
        <v>3.84633471456131E-2</v>
      </c>
    </row>
    <row r="17089" spans="1:5" x14ac:dyDescent="0.2">
      <c r="A17089" s="1">
        <v>44820</v>
      </c>
      <c r="B17089" s="2">
        <v>0.16355324074074074</v>
      </c>
      <c r="C17089">
        <v>54</v>
      </c>
      <c r="D17089" s="8">
        <f t="shared" si="534"/>
        <v>44820.163553240738</v>
      </c>
      <c r="E17089" s="9">
        <f t="shared" si="535"/>
        <v>3.84633471456131E-2</v>
      </c>
    </row>
    <row r="17090" spans="1:5" x14ac:dyDescent="0.2">
      <c r="A17090" s="1">
        <v>44820</v>
      </c>
      <c r="B17090" s="2">
        <v>0.1635648148148148</v>
      </c>
      <c r="C17090">
        <v>54</v>
      </c>
      <c r="D17090" s="8">
        <f t="shared" si="534"/>
        <v>44820.163564814815</v>
      </c>
      <c r="E17090" s="9">
        <f t="shared" si="535"/>
        <v>3.84633471456131E-2</v>
      </c>
    </row>
    <row r="17091" spans="1:5" x14ac:dyDescent="0.2">
      <c r="A17091" s="1">
        <v>44820</v>
      </c>
      <c r="B17091" s="2">
        <v>0.16358796296296296</v>
      </c>
      <c r="C17091">
        <v>54</v>
      </c>
      <c r="D17091" s="8">
        <f t="shared" si="534"/>
        <v>44820.163587962961</v>
      </c>
      <c r="E17091" s="9">
        <f t="shared" si="535"/>
        <v>3.84633471456131E-2</v>
      </c>
    </row>
    <row r="17092" spans="1:5" x14ac:dyDescent="0.2">
      <c r="A17092" s="1">
        <v>44820</v>
      </c>
      <c r="B17092" s="2">
        <v>0.18431712962962962</v>
      </c>
      <c r="C17092">
        <v>53</v>
      </c>
      <c r="D17092" s="8">
        <f t="shared" si="534"/>
        <v>44820.184317129628</v>
      </c>
      <c r="E17092" s="9">
        <f t="shared" si="535"/>
        <v>3.8432575613460543E-2</v>
      </c>
    </row>
    <row r="17093" spans="1:5" x14ac:dyDescent="0.2">
      <c r="A17093" s="1">
        <v>44820</v>
      </c>
      <c r="B17093" s="2">
        <v>0.18432870370370369</v>
      </c>
      <c r="C17093">
        <v>54</v>
      </c>
      <c r="D17093" s="8">
        <f t="shared" si="534"/>
        <v>44820.184328703705</v>
      </c>
      <c r="E17093" s="9">
        <f t="shared" si="535"/>
        <v>3.84633471456131E-2</v>
      </c>
    </row>
    <row r="17094" spans="1:5" x14ac:dyDescent="0.2">
      <c r="A17094" s="1">
        <v>44820</v>
      </c>
      <c r="B17094" s="2">
        <v>0.18434027777777776</v>
      </c>
      <c r="C17094">
        <v>54</v>
      </c>
      <c r="D17094" s="8">
        <f t="shared" si="534"/>
        <v>44820.184340277781</v>
      </c>
      <c r="E17094" s="9">
        <f t="shared" si="535"/>
        <v>3.84633471456131E-2</v>
      </c>
    </row>
    <row r="17095" spans="1:5" x14ac:dyDescent="0.2">
      <c r="A17095" s="1">
        <v>44820</v>
      </c>
      <c r="B17095" s="2">
        <v>0.18435185185185185</v>
      </c>
      <c r="C17095">
        <v>54</v>
      </c>
      <c r="D17095" s="8">
        <f t="shared" si="534"/>
        <v>44820.184351851851</v>
      </c>
      <c r="E17095" s="9">
        <f t="shared" si="535"/>
        <v>3.84633471456131E-2</v>
      </c>
    </row>
    <row r="17096" spans="1:5" x14ac:dyDescent="0.2">
      <c r="A17096" s="1">
        <v>44820</v>
      </c>
      <c r="B17096" s="2">
        <v>0.18436342592592592</v>
      </c>
      <c r="C17096">
        <v>54</v>
      </c>
      <c r="D17096" s="8">
        <f t="shared" si="534"/>
        <v>44820.184363425928</v>
      </c>
      <c r="E17096" s="9">
        <f t="shared" si="535"/>
        <v>3.84633471456131E-2</v>
      </c>
    </row>
    <row r="17097" spans="1:5" x14ac:dyDescent="0.2">
      <c r="A17097" s="1">
        <v>44820</v>
      </c>
      <c r="B17097" s="2">
        <v>0.18437499999999998</v>
      </c>
      <c r="C17097">
        <v>54</v>
      </c>
      <c r="D17097" s="8">
        <f t="shared" si="534"/>
        <v>44820.184374999997</v>
      </c>
      <c r="E17097" s="9">
        <f t="shared" si="535"/>
        <v>3.84633471456131E-2</v>
      </c>
    </row>
    <row r="17098" spans="1:5" x14ac:dyDescent="0.2">
      <c r="A17098" s="1">
        <v>44820</v>
      </c>
      <c r="B17098" s="2">
        <v>0.18438657407407408</v>
      </c>
      <c r="C17098">
        <v>54</v>
      </c>
      <c r="D17098" s="8">
        <f t="shared" si="534"/>
        <v>44820.184386574074</v>
      </c>
      <c r="E17098" s="9">
        <f t="shared" si="535"/>
        <v>3.84633471456131E-2</v>
      </c>
    </row>
    <row r="17099" spans="1:5" x14ac:dyDescent="0.2">
      <c r="A17099" s="1">
        <v>44820</v>
      </c>
      <c r="B17099" s="2">
        <v>0.18439814814814814</v>
      </c>
      <c r="C17099">
        <v>54</v>
      </c>
      <c r="D17099" s="8">
        <f t="shared" si="534"/>
        <v>44820.184398148151</v>
      </c>
      <c r="E17099" s="9">
        <f t="shared" si="535"/>
        <v>3.84633471456131E-2</v>
      </c>
    </row>
    <row r="17100" spans="1:5" x14ac:dyDescent="0.2">
      <c r="A17100" s="1">
        <v>44820</v>
      </c>
      <c r="B17100" s="2">
        <v>0.18440972222222221</v>
      </c>
      <c r="C17100">
        <v>54</v>
      </c>
      <c r="D17100" s="8">
        <f t="shared" si="534"/>
        <v>44820.18440972222</v>
      </c>
      <c r="E17100" s="9">
        <f t="shared" si="535"/>
        <v>3.84633471456131E-2</v>
      </c>
    </row>
    <row r="17101" spans="1:5" x14ac:dyDescent="0.2">
      <c r="A17101" s="1">
        <v>44820</v>
      </c>
      <c r="B17101" s="2">
        <v>0.18443287037037037</v>
      </c>
      <c r="C17101">
        <v>54</v>
      </c>
      <c r="D17101" s="8">
        <f t="shared" si="534"/>
        <v>44820.184432870374</v>
      </c>
      <c r="E17101" s="9">
        <f t="shared" si="535"/>
        <v>3.84633471456131E-2</v>
      </c>
    </row>
    <row r="17102" spans="1:5" x14ac:dyDescent="0.2">
      <c r="A17102" s="1">
        <v>44820</v>
      </c>
      <c r="B17102" s="2">
        <v>0.20516203703703703</v>
      </c>
      <c r="C17102">
        <v>54</v>
      </c>
      <c r="D17102" s="8">
        <f t="shared" si="534"/>
        <v>44820.20516203704</v>
      </c>
      <c r="E17102" s="9">
        <f t="shared" si="535"/>
        <v>3.84633471456131E-2</v>
      </c>
    </row>
    <row r="17103" spans="1:5" x14ac:dyDescent="0.2">
      <c r="A17103" s="1">
        <v>44820</v>
      </c>
      <c r="B17103" s="2">
        <v>0.2051736111111111</v>
      </c>
      <c r="C17103">
        <v>54</v>
      </c>
      <c r="D17103" s="8">
        <f t="shared" si="534"/>
        <v>44820.20517361111</v>
      </c>
      <c r="E17103" s="9">
        <f t="shared" si="535"/>
        <v>3.84633471456131E-2</v>
      </c>
    </row>
    <row r="17104" spans="1:5" x14ac:dyDescent="0.2">
      <c r="A17104" s="1">
        <v>44820</v>
      </c>
      <c r="B17104" s="2">
        <v>0.20518518518518516</v>
      </c>
      <c r="C17104">
        <v>54</v>
      </c>
      <c r="D17104" s="8">
        <f t="shared" si="534"/>
        <v>44820.205185185187</v>
      </c>
      <c r="E17104" s="9">
        <f t="shared" si="535"/>
        <v>3.84633471456131E-2</v>
      </c>
    </row>
    <row r="17105" spans="1:5" x14ac:dyDescent="0.2">
      <c r="A17105" s="1">
        <v>44820</v>
      </c>
      <c r="B17105" s="2">
        <v>0.20519675925925926</v>
      </c>
      <c r="C17105">
        <v>54</v>
      </c>
      <c r="D17105" s="8">
        <f t="shared" si="534"/>
        <v>44820.205196759256</v>
      </c>
      <c r="E17105" s="9">
        <f t="shared" si="535"/>
        <v>3.84633471456131E-2</v>
      </c>
    </row>
    <row r="17106" spans="1:5" x14ac:dyDescent="0.2">
      <c r="A17106" s="1">
        <v>44820</v>
      </c>
      <c r="B17106" s="2">
        <v>0.20520833333333333</v>
      </c>
      <c r="C17106">
        <v>54</v>
      </c>
      <c r="D17106" s="8">
        <f t="shared" si="534"/>
        <v>44820.205208333333</v>
      </c>
      <c r="E17106" s="9">
        <f t="shared" si="535"/>
        <v>3.84633471456131E-2</v>
      </c>
    </row>
    <row r="17107" spans="1:5" x14ac:dyDescent="0.2">
      <c r="A17107" s="1">
        <v>44820</v>
      </c>
      <c r="B17107" s="2">
        <v>0.20521990740740739</v>
      </c>
      <c r="C17107">
        <v>54</v>
      </c>
      <c r="D17107" s="8">
        <f t="shared" si="534"/>
        <v>44820.20521990741</v>
      </c>
      <c r="E17107" s="9">
        <f t="shared" si="535"/>
        <v>3.84633471456131E-2</v>
      </c>
    </row>
    <row r="17108" spans="1:5" x14ac:dyDescent="0.2">
      <c r="A17108" s="1">
        <v>44820</v>
      </c>
      <c r="B17108" s="2">
        <v>0.20523148148148149</v>
      </c>
      <c r="C17108">
        <v>54</v>
      </c>
      <c r="D17108" s="8">
        <f t="shared" si="534"/>
        <v>44820.205231481479</v>
      </c>
      <c r="E17108" s="9">
        <f t="shared" si="535"/>
        <v>3.84633471456131E-2</v>
      </c>
    </row>
    <row r="17109" spans="1:5" x14ac:dyDescent="0.2">
      <c r="A17109" s="1">
        <v>44820</v>
      </c>
      <c r="B17109" s="2">
        <v>0.20524305555555555</v>
      </c>
      <c r="C17109">
        <v>54</v>
      </c>
      <c r="D17109" s="8">
        <f t="shared" si="534"/>
        <v>44820.205243055556</v>
      </c>
      <c r="E17109" s="9">
        <f t="shared" si="535"/>
        <v>3.84633471456131E-2</v>
      </c>
    </row>
    <row r="17110" spans="1:5" x14ac:dyDescent="0.2">
      <c r="A17110" s="1">
        <v>44820</v>
      </c>
      <c r="B17110" s="2">
        <v>0.20525462962962962</v>
      </c>
      <c r="C17110">
        <v>54</v>
      </c>
      <c r="D17110" s="8">
        <f t="shared" si="534"/>
        <v>44820.205254629633</v>
      </c>
      <c r="E17110" s="9">
        <f t="shared" si="535"/>
        <v>3.84633471456131E-2</v>
      </c>
    </row>
    <row r="17111" spans="1:5" x14ac:dyDescent="0.2">
      <c r="A17111" s="1">
        <v>44820</v>
      </c>
      <c r="B17111" s="2">
        <v>0.20527777777777778</v>
      </c>
      <c r="C17111">
        <v>54</v>
      </c>
      <c r="D17111" s="8">
        <f t="shared" si="534"/>
        <v>44820.205277777779</v>
      </c>
      <c r="E17111" s="9">
        <f t="shared" si="535"/>
        <v>3.84633471456131E-2</v>
      </c>
    </row>
    <row r="17112" spans="1:5" x14ac:dyDescent="0.2">
      <c r="A17112" s="1">
        <v>44820</v>
      </c>
      <c r="B17112" s="2">
        <v>0.22600694444444444</v>
      </c>
      <c r="C17112">
        <v>54</v>
      </c>
      <c r="D17112" s="8">
        <f t="shared" si="534"/>
        <v>44820.226006944446</v>
      </c>
      <c r="E17112" s="9">
        <f t="shared" si="535"/>
        <v>3.84633471456131E-2</v>
      </c>
    </row>
    <row r="17113" spans="1:5" x14ac:dyDescent="0.2">
      <c r="A17113" s="1">
        <v>44820</v>
      </c>
      <c r="B17113" s="2">
        <v>0.22601851851851851</v>
      </c>
      <c r="C17113">
        <v>54</v>
      </c>
      <c r="D17113" s="8">
        <f t="shared" si="534"/>
        <v>44820.226018518515</v>
      </c>
      <c r="E17113" s="9">
        <f t="shared" si="535"/>
        <v>3.84633471456131E-2</v>
      </c>
    </row>
    <row r="17114" spans="1:5" x14ac:dyDescent="0.2">
      <c r="A17114" s="1">
        <v>44820</v>
      </c>
      <c r="B17114" s="2">
        <v>0.22603009259259257</v>
      </c>
      <c r="C17114">
        <v>54</v>
      </c>
      <c r="D17114" s="8">
        <f t="shared" si="534"/>
        <v>44820.226030092592</v>
      </c>
      <c r="E17114" s="9">
        <f t="shared" si="535"/>
        <v>3.84633471456131E-2</v>
      </c>
    </row>
    <row r="17115" spans="1:5" x14ac:dyDescent="0.2">
      <c r="A17115" s="1">
        <v>44820</v>
      </c>
      <c r="B17115" s="2">
        <v>0.22604166666666667</v>
      </c>
      <c r="C17115">
        <v>53</v>
      </c>
      <c r="D17115" s="8">
        <f t="shared" si="534"/>
        <v>44820.226041666669</v>
      </c>
      <c r="E17115" s="9">
        <f t="shared" si="535"/>
        <v>3.8432575613460543E-2</v>
      </c>
    </row>
    <row r="17116" spans="1:5" x14ac:dyDescent="0.2">
      <c r="A17116" s="1">
        <v>44820</v>
      </c>
      <c r="B17116" s="2">
        <v>0.22605324074074074</v>
      </c>
      <c r="C17116">
        <v>54</v>
      </c>
      <c r="D17116" s="8">
        <f t="shared" si="534"/>
        <v>44820.226053240738</v>
      </c>
      <c r="E17116" s="9">
        <f t="shared" si="535"/>
        <v>3.84633471456131E-2</v>
      </c>
    </row>
    <row r="17117" spans="1:5" x14ac:dyDescent="0.2">
      <c r="A17117" s="1">
        <v>44820</v>
      </c>
      <c r="B17117" s="2">
        <v>0.2260648148148148</v>
      </c>
      <c r="C17117">
        <v>54</v>
      </c>
      <c r="D17117" s="8">
        <f t="shared" si="534"/>
        <v>44820.226064814815</v>
      </c>
      <c r="E17117" s="9">
        <f t="shared" si="535"/>
        <v>3.84633471456131E-2</v>
      </c>
    </row>
    <row r="17118" spans="1:5" x14ac:dyDescent="0.2">
      <c r="A17118" s="1">
        <v>44820</v>
      </c>
      <c r="B17118" s="2">
        <v>0.2260763888888889</v>
      </c>
      <c r="C17118">
        <v>54</v>
      </c>
      <c r="D17118" s="8">
        <f t="shared" si="534"/>
        <v>44820.226076388892</v>
      </c>
      <c r="E17118" s="9">
        <f t="shared" si="535"/>
        <v>3.84633471456131E-2</v>
      </c>
    </row>
    <row r="17119" spans="1:5" x14ac:dyDescent="0.2">
      <c r="A17119" s="1">
        <v>44820</v>
      </c>
      <c r="B17119" s="2">
        <v>0.22608796296296296</v>
      </c>
      <c r="C17119">
        <v>54</v>
      </c>
      <c r="D17119" s="8">
        <f t="shared" si="534"/>
        <v>44820.226087962961</v>
      </c>
      <c r="E17119" s="9">
        <f t="shared" si="535"/>
        <v>3.84633471456131E-2</v>
      </c>
    </row>
    <row r="17120" spans="1:5" x14ac:dyDescent="0.2">
      <c r="A17120" s="1">
        <v>44820</v>
      </c>
      <c r="B17120" s="2">
        <v>0.22609953703703703</v>
      </c>
      <c r="C17120">
        <v>53</v>
      </c>
      <c r="D17120" s="8">
        <f t="shared" si="534"/>
        <v>44820.226099537038</v>
      </c>
      <c r="E17120" s="9">
        <f t="shared" si="535"/>
        <v>3.8432575613460543E-2</v>
      </c>
    </row>
    <row r="17121" spans="1:5" x14ac:dyDescent="0.2">
      <c r="A17121" s="1">
        <v>44820</v>
      </c>
      <c r="B17121" s="2">
        <v>0.22612268518518519</v>
      </c>
      <c r="C17121">
        <v>54</v>
      </c>
      <c r="D17121" s="8">
        <f t="shared" si="534"/>
        <v>44820.226122685184</v>
      </c>
      <c r="E17121" s="9">
        <f t="shared" si="535"/>
        <v>3.84633471456131E-2</v>
      </c>
    </row>
    <row r="17122" spans="1:5" x14ac:dyDescent="0.2">
      <c r="A17122" s="1">
        <v>44820</v>
      </c>
      <c r="B17122" s="2">
        <v>0.24685185185185185</v>
      </c>
      <c r="C17122">
        <v>54</v>
      </c>
      <c r="D17122" s="8">
        <f t="shared" si="534"/>
        <v>44820.246851851851</v>
      </c>
      <c r="E17122" s="9">
        <f t="shared" si="535"/>
        <v>3.84633471456131E-2</v>
      </c>
    </row>
    <row r="17123" spans="1:5" x14ac:dyDescent="0.2">
      <c r="A17123" s="1">
        <v>44820</v>
      </c>
      <c r="B17123" s="2">
        <v>0.24686342592592592</v>
      </c>
      <c r="C17123">
        <v>54</v>
      </c>
      <c r="D17123" s="8">
        <f t="shared" si="534"/>
        <v>44820.246863425928</v>
      </c>
      <c r="E17123" s="9">
        <f t="shared" si="535"/>
        <v>3.84633471456131E-2</v>
      </c>
    </row>
    <row r="17124" spans="1:5" x14ac:dyDescent="0.2">
      <c r="A17124" s="1">
        <v>44820</v>
      </c>
      <c r="B17124" s="2">
        <v>0.24687499999999998</v>
      </c>
      <c r="C17124">
        <v>54</v>
      </c>
      <c r="D17124" s="8">
        <f t="shared" si="534"/>
        <v>44820.246874999997</v>
      </c>
      <c r="E17124" s="9">
        <f t="shared" si="535"/>
        <v>3.84633471456131E-2</v>
      </c>
    </row>
    <row r="17125" spans="1:5" x14ac:dyDescent="0.2">
      <c r="A17125" s="1">
        <v>44820</v>
      </c>
      <c r="B17125" s="2">
        <v>0.24688657407407408</v>
      </c>
      <c r="C17125">
        <v>54</v>
      </c>
      <c r="D17125" s="8">
        <f t="shared" si="534"/>
        <v>44820.246886574074</v>
      </c>
      <c r="E17125" s="9">
        <f t="shared" si="535"/>
        <v>3.84633471456131E-2</v>
      </c>
    </row>
    <row r="17126" spans="1:5" x14ac:dyDescent="0.2">
      <c r="A17126" s="1">
        <v>44820</v>
      </c>
      <c r="B17126" s="2">
        <v>0.24689814814814814</v>
      </c>
      <c r="C17126">
        <v>54</v>
      </c>
      <c r="D17126" s="8">
        <f t="shared" si="534"/>
        <v>44820.246898148151</v>
      </c>
      <c r="E17126" s="9">
        <f t="shared" si="535"/>
        <v>3.84633471456131E-2</v>
      </c>
    </row>
    <row r="17127" spans="1:5" x14ac:dyDescent="0.2">
      <c r="A17127" s="1">
        <v>44820</v>
      </c>
      <c r="B17127" s="2">
        <v>0.24690972222222221</v>
      </c>
      <c r="C17127">
        <v>54</v>
      </c>
      <c r="D17127" s="8">
        <f t="shared" si="534"/>
        <v>44820.24690972222</v>
      </c>
      <c r="E17127" s="9">
        <f t="shared" si="535"/>
        <v>3.84633471456131E-2</v>
      </c>
    </row>
    <row r="17128" spans="1:5" x14ac:dyDescent="0.2">
      <c r="A17128" s="1">
        <v>44820</v>
      </c>
      <c r="B17128" s="2">
        <v>0.24692129629629631</v>
      </c>
      <c r="C17128">
        <v>54</v>
      </c>
      <c r="D17128" s="8">
        <f t="shared" si="534"/>
        <v>44820.246921296297</v>
      </c>
      <c r="E17128" s="9">
        <f t="shared" si="535"/>
        <v>3.84633471456131E-2</v>
      </c>
    </row>
    <row r="17129" spans="1:5" x14ac:dyDescent="0.2">
      <c r="A17129" s="1">
        <v>44820</v>
      </c>
      <c r="B17129" s="2">
        <v>0.24693287037037037</v>
      </c>
      <c r="C17129">
        <v>54</v>
      </c>
      <c r="D17129" s="8">
        <f t="shared" si="534"/>
        <v>44820.246932870374</v>
      </c>
      <c r="E17129" s="9">
        <f t="shared" si="535"/>
        <v>3.84633471456131E-2</v>
      </c>
    </row>
    <row r="17130" spans="1:5" x14ac:dyDescent="0.2">
      <c r="A17130" s="1">
        <v>44820</v>
      </c>
      <c r="B17130" s="2">
        <v>0.24694444444444444</v>
      </c>
      <c r="C17130">
        <v>54</v>
      </c>
      <c r="D17130" s="8">
        <f t="shared" si="534"/>
        <v>44820.246944444443</v>
      </c>
      <c r="E17130" s="9">
        <f t="shared" si="535"/>
        <v>3.84633471456131E-2</v>
      </c>
    </row>
    <row r="17131" spans="1:5" x14ac:dyDescent="0.2">
      <c r="A17131" s="1">
        <v>44820</v>
      </c>
      <c r="B17131" s="2">
        <v>0.2469675925925926</v>
      </c>
      <c r="C17131">
        <v>54</v>
      </c>
      <c r="D17131" s="8">
        <f t="shared" si="534"/>
        <v>44820.246967592589</v>
      </c>
      <c r="E17131" s="9">
        <f t="shared" si="535"/>
        <v>3.84633471456131E-2</v>
      </c>
    </row>
    <row r="17132" spans="1:5" x14ac:dyDescent="0.2">
      <c r="A17132" s="1">
        <v>44820</v>
      </c>
      <c r="B17132" s="2">
        <v>0.26769675925925923</v>
      </c>
      <c r="C17132">
        <v>53</v>
      </c>
      <c r="D17132" s="8">
        <f t="shared" si="534"/>
        <v>44820.267696759256</v>
      </c>
      <c r="E17132" s="9">
        <f t="shared" si="535"/>
        <v>3.8432575613460543E-2</v>
      </c>
    </row>
    <row r="17133" spans="1:5" x14ac:dyDescent="0.2">
      <c r="A17133" s="1">
        <v>44820</v>
      </c>
      <c r="B17133" s="2">
        <v>0.26770833333333333</v>
      </c>
      <c r="C17133">
        <v>53</v>
      </c>
      <c r="D17133" s="8">
        <f t="shared" si="534"/>
        <v>44820.267708333333</v>
      </c>
      <c r="E17133" s="9">
        <f t="shared" si="535"/>
        <v>3.8432575613460543E-2</v>
      </c>
    </row>
    <row r="17134" spans="1:5" x14ac:dyDescent="0.2">
      <c r="A17134" s="1">
        <v>44820</v>
      </c>
      <c r="B17134" s="2">
        <v>0.26771990740740742</v>
      </c>
      <c r="C17134">
        <v>54</v>
      </c>
      <c r="D17134" s="8">
        <f t="shared" si="534"/>
        <v>44820.26771990741</v>
      </c>
      <c r="E17134" s="9">
        <f t="shared" si="535"/>
        <v>3.84633471456131E-2</v>
      </c>
    </row>
    <row r="17135" spans="1:5" x14ac:dyDescent="0.2">
      <c r="A17135" s="1">
        <v>44820</v>
      </c>
      <c r="B17135" s="2">
        <v>0.26773148148148146</v>
      </c>
      <c r="C17135">
        <v>54</v>
      </c>
      <c r="D17135" s="8">
        <f t="shared" ref="D17135:D17198" si="536">A17135+B17135</f>
        <v>44820.267731481479</v>
      </c>
      <c r="E17135" s="9">
        <f t="shared" ref="E17135:E17198" si="537">$H$3*POWER(10,($C17135-$H$5)/$H$4)</f>
        <v>3.84633471456131E-2</v>
      </c>
    </row>
    <row r="17136" spans="1:5" x14ac:dyDescent="0.2">
      <c r="A17136" s="1">
        <v>44820</v>
      </c>
      <c r="B17136" s="2">
        <v>0.26774305555555555</v>
      </c>
      <c r="C17136">
        <v>54</v>
      </c>
      <c r="D17136" s="8">
        <f t="shared" si="536"/>
        <v>44820.267743055556</v>
      </c>
      <c r="E17136" s="9">
        <f t="shared" si="537"/>
        <v>3.84633471456131E-2</v>
      </c>
    </row>
    <row r="17137" spans="1:5" x14ac:dyDescent="0.2">
      <c r="A17137" s="1">
        <v>44820</v>
      </c>
      <c r="B17137" s="2">
        <v>0.26775462962962965</v>
      </c>
      <c r="C17137">
        <v>54</v>
      </c>
      <c r="D17137" s="8">
        <f t="shared" si="536"/>
        <v>44820.267754629633</v>
      </c>
      <c r="E17137" s="9">
        <f t="shared" si="537"/>
        <v>3.84633471456131E-2</v>
      </c>
    </row>
    <row r="17138" spans="1:5" x14ac:dyDescent="0.2">
      <c r="A17138" s="1">
        <v>44820</v>
      </c>
      <c r="B17138" s="2">
        <v>0.26776620370370369</v>
      </c>
      <c r="C17138">
        <v>54</v>
      </c>
      <c r="D17138" s="8">
        <f t="shared" si="536"/>
        <v>44820.267766203702</v>
      </c>
      <c r="E17138" s="9">
        <f t="shared" si="537"/>
        <v>3.84633471456131E-2</v>
      </c>
    </row>
    <row r="17139" spans="1:5" x14ac:dyDescent="0.2">
      <c r="A17139" s="1">
        <v>44820</v>
      </c>
      <c r="B17139" s="2">
        <v>0.26777777777777778</v>
      </c>
      <c r="C17139">
        <v>54</v>
      </c>
      <c r="D17139" s="8">
        <f t="shared" si="536"/>
        <v>44820.267777777779</v>
      </c>
      <c r="E17139" s="9">
        <f t="shared" si="537"/>
        <v>3.84633471456131E-2</v>
      </c>
    </row>
    <row r="17140" spans="1:5" x14ac:dyDescent="0.2">
      <c r="A17140" s="1">
        <v>44820</v>
      </c>
      <c r="B17140" s="2">
        <v>0.26778935185185188</v>
      </c>
      <c r="C17140">
        <v>54</v>
      </c>
      <c r="D17140" s="8">
        <f t="shared" si="536"/>
        <v>44820.267789351848</v>
      </c>
      <c r="E17140" s="9">
        <f t="shared" si="537"/>
        <v>3.84633471456131E-2</v>
      </c>
    </row>
    <row r="17141" spans="1:5" x14ac:dyDescent="0.2">
      <c r="A17141" s="1">
        <v>44820</v>
      </c>
      <c r="B17141" s="2">
        <v>0.26781250000000001</v>
      </c>
      <c r="C17141">
        <v>54</v>
      </c>
      <c r="D17141" s="8">
        <f t="shared" si="536"/>
        <v>44820.267812500002</v>
      </c>
      <c r="E17141" s="9">
        <f t="shared" si="537"/>
        <v>3.84633471456131E-2</v>
      </c>
    </row>
    <row r="17142" spans="1:5" x14ac:dyDescent="0.2">
      <c r="A17142" s="1">
        <v>44820</v>
      </c>
      <c r="B17142" s="2">
        <v>0.28854166666666664</v>
      </c>
      <c r="C17142">
        <v>53</v>
      </c>
      <c r="D17142" s="8">
        <f t="shared" si="536"/>
        <v>44820.288541666669</v>
      </c>
      <c r="E17142" s="9">
        <f t="shared" si="537"/>
        <v>3.8432575613460543E-2</v>
      </c>
    </row>
    <row r="17143" spans="1:5" x14ac:dyDescent="0.2">
      <c r="A17143" s="1">
        <v>44820</v>
      </c>
      <c r="B17143" s="2">
        <v>0.28855324074074074</v>
      </c>
      <c r="C17143">
        <v>54</v>
      </c>
      <c r="D17143" s="8">
        <f t="shared" si="536"/>
        <v>44820.288553240738</v>
      </c>
      <c r="E17143" s="9">
        <f t="shared" si="537"/>
        <v>3.84633471456131E-2</v>
      </c>
    </row>
    <row r="17144" spans="1:5" x14ac:dyDescent="0.2">
      <c r="A17144" s="1">
        <v>44820</v>
      </c>
      <c r="B17144" s="2">
        <v>0.28856481481481483</v>
      </c>
      <c r="C17144">
        <v>54</v>
      </c>
      <c r="D17144" s="8">
        <f t="shared" si="536"/>
        <v>44820.288564814815</v>
      </c>
      <c r="E17144" s="9">
        <f t="shared" si="537"/>
        <v>3.84633471456131E-2</v>
      </c>
    </row>
    <row r="17145" spans="1:5" x14ac:dyDescent="0.2">
      <c r="A17145" s="1">
        <v>44820</v>
      </c>
      <c r="B17145" s="2">
        <v>0.28857638888888887</v>
      </c>
      <c r="C17145">
        <v>53</v>
      </c>
      <c r="D17145" s="8">
        <f t="shared" si="536"/>
        <v>44820.288576388892</v>
      </c>
      <c r="E17145" s="9">
        <f t="shared" si="537"/>
        <v>3.8432575613460543E-2</v>
      </c>
    </row>
    <row r="17146" spans="1:5" x14ac:dyDescent="0.2">
      <c r="A17146" s="1">
        <v>44820</v>
      </c>
      <c r="B17146" s="2">
        <v>0.28858796296296296</v>
      </c>
      <c r="C17146">
        <v>53</v>
      </c>
      <c r="D17146" s="8">
        <f t="shared" si="536"/>
        <v>44820.288587962961</v>
      </c>
      <c r="E17146" s="9">
        <f t="shared" si="537"/>
        <v>3.8432575613460543E-2</v>
      </c>
    </row>
    <row r="17147" spans="1:5" x14ac:dyDescent="0.2">
      <c r="A17147" s="1">
        <v>44820</v>
      </c>
      <c r="B17147" s="2">
        <v>0.28859953703703706</v>
      </c>
      <c r="C17147">
        <v>54</v>
      </c>
      <c r="D17147" s="8">
        <f t="shared" si="536"/>
        <v>44820.288599537038</v>
      </c>
      <c r="E17147" s="9">
        <f t="shared" si="537"/>
        <v>3.84633471456131E-2</v>
      </c>
    </row>
    <row r="17148" spans="1:5" x14ac:dyDescent="0.2">
      <c r="A17148" s="1">
        <v>44820</v>
      </c>
      <c r="B17148" s="2">
        <v>0.2886111111111111</v>
      </c>
      <c r="C17148">
        <v>54</v>
      </c>
      <c r="D17148" s="8">
        <f t="shared" si="536"/>
        <v>44820.288611111115</v>
      </c>
      <c r="E17148" s="9">
        <f t="shared" si="537"/>
        <v>3.84633471456131E-2</v>
      </c>
    </row>
    <row r="17149" spans="1:5" x14ac:dyDescent="0.2">
      <c r="A17149" s="1">
        <v>44820</v>
      </c>
      <c r="B17149" s="2">
        <v>0.28862268518518519</v>
      </c>
      <c r="C17149">
        <v>54</v>
      </c>
      <c r="D17149" s="8">
        <f t="shared" si="536"/>
        <v>44820.288622685184</v>
      </c>
      <c r="E17149" s="9">
        <f t="shared" si="537"/>
        <v>3.84633471456131E-2</v>
      </c>
    </row>
    <row r="17150" spans="1:5" x14ac:dyDescent="0.2">
      <c r="A17150" s="1">
        <v>44820</v>
      </c>
      <c r="B17150" s="2">
        <v>0.28863425925925928</v>
      </c>
      <c r="C17150">
        <v>54</v>
      </c>
      <c r="D17150" s="8">
        <f t="shared" si="536"/>
        <v>44820.288634259261</v>
      </c>
      <c r="E17150" s="9">
        <f t="shared" si="537"/>
        <v>3.84633471456131E-2</v>
      </c>
    </row>
    <row r="17151" spans="1:5" x14ac:dyDescent="0.2">
      <c r="A17151" s="1">
        <v>44820</v>
      </c>
      <c r="B17151" s="2">
        <v>0.28864583333333332</v>
      </c>
      <c r="C17151">
        <v>54</v>
      </c>
      <c r="D17151" s="8">
        <f t="shared" si="536"/>
        <v>44820.288645833331</v>
      </c>
      <c r="E17151" s="9">
        <f t="shared" si="537"/>
        <v>3.84633471456131E-2</v>
      </c>
    </row>
    <row r="17152" spans="1:5" x14ac:dyDescent="0.2">
      <c r="A17152" s="1">
        <v>44820</v>
      </c>
      <c r="B17152" s="2">
        <v>0.30937500000000001</v>
      </c>
      <c r="C17152">
        <v>54</v>
      </c>
      <c r="D17152" s="8">
        <f t="shared" si="536"/>
        <v>44820.309374999997</v>
      </c>
      <c r="E17152" s="9">
        <f t="shared" si="537"/>
        <v>3.84633471456131E-2</v>
      </c>
    </row>
    <row r="17153" spans="1:5" x14ac:dyDescent="0.2">
      <c r="A17153" s="1">
        <v>44820</v>
      </c>
      <c r="B17153" s="2">
        <v>0.30938657407407405</v>
      </c>
      <c r="C17153">
        <v>54</v>
      </c>
      <c r="D17153" s="8">
        <f t="shared" si="536"/>
        <v>44820.309386574074</v>
      </c>
      <c r="E17153" s="9">
        <f t="shared" si="537"/>
        <v>3.84633471456131E-2</v>
      </c>
    </row>
    <row r="17154" spans="1:5" x14ac:dyDescent="0.2">
      <c r="A17154" s="1">
        <v>44820</v>
      </c>
      <c r="B17154" s="2">
        <v>0.30939814814814814</v>
      </c>
      <c r="C17154">
        <v>54</v>
      </c>
      <c r="D17154" s="8">
        <f t="shared" si="536"/>
        <v>44820.309398148151</v>
      </c>
      <c r="E17154" s="9">
        <f t="shared" si="537"/>
        <v>3.84633471456131E-2</v>
      </c>
    </row>
    <row r="17155" spans="1:5" x14ac:dyDescent="0.2">
      <c r="A17155" s="1">
        <v>44820</v>
      </c>
      <c r="B17155" s="2">
        <v>0.30940972222222224</v>
      </c>
      <c r="C17155">
        <v>54</v>
      </c>
      <c r="D17155" s="8">
        <f t="shared" si="536"/>
        <v>44820.30940972222</v>
      </c>
      <c r="E17155" s="9">
        <f t="shared" si="537"/>
        <v>3.84633471456131E-2</v>
      </c>
    </row>
    <row r="17156" spans="1:5" x14ac:dyDescent="0.2">
      <c r="A17156" s="1">
        <v>44820</v>
      </c>
      <c r="B17156" s="2">
        <v>0.30942129629629628</v>
      </c>
      <c r="C17156">
        <v>54</v>
      </c>
      <c r="D17156" s="8">
        <f t="shared" si="536"/>
        <v>44820.309421296297</v>
      </c>
      <c r="E17156" s="9">
        <f t="shared" si="537"/>
        <v>3.84633471456131E-2</v>
      </c>
    </row>
    <row r="17157" spans="1:5" x14ac:dyDescent="0.2">
      <c r="A17157" s="1">
        <v>44820</v>
      </c>
      <c r="B17157" s="2">
        <v>0.30943287037037037</v>
      </c>
      <c r="C17157">
        <v>54</v>
      </c>
      <c r="D17157" s="8">
        <f t="shared" si="536"/>
        <v>44820.309432870374</v>
      </c>
      <c r="E17157" s="9">
        <f t="shared" si="537"/>
        <v>3.84633471456131E-2</v>
      </c>
    </row>
    <row r="17158" spans="1:5" x14ac:dyDescent="0.2">
      <c r="A17158" s="1">
        <v>44820</v>
      </c>
      <c r="B17158" s="2">
        <v>0.30944444444444447</v>
      </c>
      <c r="C17158">
        <v>54</v>
      </c>
      <c r="D17158" s="8">
        <f t="shared" si="536"/>
        <v>44820.309444444443</v>
      </c>
      <c r="E17158" s="9">
        <f t="shared" si="537"/>
        <v>3.84633471456131E-2</v>
      </c>
    </row>
    <row r="17159" spans="1:5" x14ac:dyDescent="0.2">
      <c r="A17159" s="1">
        <v>44820</v>
      </c>
      <c r="B17159" s="2">
        <v>0.30945601851851851</v>
      </c>
      <c r="C17159">
        <v>54</v>
      </c>
      <c r="D17159" s="8">
        <f t="shared" si="536"/>
        <v>44820.30945601852</v>
      </c>
      <c r="E17159" s="9">
        <f t="shared" si="537"/>
        <v>3.84633471456131E-2</v>
      </c>
    </row>
    <row r="17160" spans="1:5" x14ac:dyDescent="0.2">
      <c r="A17160" s="1">
        <v>44820</v>
      </c>
      <c r="B17160" s="2">
        <v>0.3094675925925926</v>
      </c>
      <c r="C17160">
        <v>53</v>
      </c>
      <c r="D17160" s="8">
        <f t="shared" si="536"/>
        <v>44820.309467592589</v>
      </c>
      <c r="E17160" s="9">
        <f t="shared" si="537"/>
        <v>3.8432575613460543E-2</v>
      </c>
    </row>
    <row r="17161" spans="1:5" x14ac:dyDescent="0.2">
      <c r="A17161" s="1">
        <v>44820</v>
      </c>
      <c r="B17161" s="2">
        <v>0.30947916666666669</v>
      </c>
      <c r="C17161">
        <v>54</v>
      </c>
      <c r="D17161" s="8">
        <f t="shared" si="536"/>
        <v>44820.309479166666</v>
      </c>
      <c r="E17161" s="9">
        <f t="shared" si="537"/>
        <v>3.84633471456131E-2</v>
      </c>
    </row>
    <row r="17162" spans="1:5" x14ac:dyDescent="0.2">
      <c r="A17162" s="1">
        <v>44820</v>
      </c>
      <c r="B17162" s="2">
        <v>0.33020833333333333</v>
      </c>
      <c r="C17162">
        <v>53</v>
      </c>
      <c r="D17162" s="8">
        <f t="shared" si="536"/>
        <v>44820.330208333333</v>
      </c>
      <c r="E17162" s="9">
        <f t="shared" si="537"/>
        <v>3.8432575613460543E-2</v>
      </c>
    </row>
    <row r="17163" spans="1:5" x14ac:dyDescent="0.2">
      <c r="A17163" s="1">
        <v>44820</v>
      </c>
      <c r="B17163" s="2">
        <v>0.33021990740740742</v>
      </c>
      <c r="C17163">
        <v>53</v>
      </c>
      <c r="D17163" s="8">
        <f t="shared" si="536"/>
        <v>44820.33021990741</v>
      </c>
      <c r="E17163" s="9">
        <f t="shared" si="537"/>
        <v>3.8432575613460543E-2</v>
      </c>
    </row>
    <row r="17164" spans="1:5" x14ac:dyDescent="0.2">
      <c r="A17164" s="1">
        <v>44820</v>
      </c>
      <c r="B17164" s="2">
        <v>0.33023148148148146</v>
      </c>
      <c r="C17164">
        <v>54</v>
      </c>
      <c r="D17164" s="8">
        <f t="shared" si="536"/>
        <v>44820.330231481479</v>
      </c>
      <c r="E17164" s="9">
        <f t="shared" si="537"/>
        <v>3.84633471456131E-2</v>
      </c>
    </row>
    <row r="17165" spans="1:5" x14ac:dyDescent="0.2">
      <c r="A17165" s="1">
        <v>44820</v>
      </c>
      <c r="B17165" s="2">
        <v>0.33024305555555555</v>
      </c>
      <c r="C17165">
        <v>53</v>
      </c>
      <c r="D17165" s="8">
        <f t="shared" si="536"/>
        <v>44820.330243055556</v>
      </c>
      <c r="E17165" s="9">
        <f t="shared" si="537"/>
        <v>3.8432575613460543E-2</v>
      </c>
    </row>
    <row r="17166" spans="1:5" x14ac:dyDescent="0.2">
      <c r="A17166" s="1">
        <v>44820</v>
      </c>
      <c r="B17166" s="2">
        <v>0.33025462962962965</v>
      </c>
      <c r="C17166">
        <v>54</v>
      </c>
      <c r="D17166" s="8">
        <f t="shared" si="536"/>
        <v>44820.330254629633</v>
      </c>
      <c r="E17166" s="9">
        <f t="shared" si="537"/>
        <v>3.84633471456131E-2</v>
      </c>
    </row>
    <row r="17167" spans="1:5" x14ac:dyDescent="0.2">
      <c r="A17167" s="1">
        <v>44820</v>
      </c>
      <c r="B17167" s="2">
        <v>0.33026620370370369</v>
      </c>
      <c r="C17167">
        <v>54</v>
      </c>
      <c r="D17167" s="8">
        <f t="shared" si="536"/>
        <v>44820.330266203702</v>
      </c>
      <c r="E17167" s="9">
        <f t="shared" si="537"/>
        <v>3.84633471456131E-2</v>
      </c>
    </row>
    <row r="17168" spans="1:5" x14ac:dyDescent="0.2">
      <c r="A17168" s="1">
        <v>44820</v>
      </c>
      <c r="B17168" s="2">
        <v>0.33027777777777778</v>
      </c>
      <c r="C17168">
        <v>54</v>
      </c>
      <c r="D17168" s="8">
        <f t="shared" si="536"/>
        <v>44820.330277777779</v>
      </c>
      <c r="E17168" s="9">
        <f t="shared" si="537"/>
        <v>3.84633471456131E-2</v>
      </c>
    </row>
    <row r="17169" spans="1:5" x14ac:dyDescent="0.2">
      <c r="A17169" s="1">
        <v>44820</v>
      </c>
      <c r="B17169" s="2">
        <v>0.33028935185185188</v>
      </c>
      <c r="C17169">
        <v>54</v>
      </c>
      <c r="D17169" s="8">
        <f t="shared" si="536"/>
        <v>44820.330289351848</v>
      </c>
      <c r="E17169" s="9">
        <f t="shared" si="537"/>
        <v>3.84633471456131E-2</v>
      </c>
    </row>
    <row r="17170" spans="1:5" x14ac:dyDescent="0.2">
      <c r="A17170" s="1">
        <v>44820</v>
      </c>
      <c r="B17170" s="2">
        <v>0.33030092592592591</v>
      </c>
      <c r="C17170">
        <v>54</v>
      </c>
      <c r="D17170" s="8">
        <f t="shared" si="536"/>
        <v>44820.330300925925</v>
      </c>
      <c r="E17170" s="9">
        <f t="shared" si="537"/>
        <v>3.84633471456131E-2</v>
      </c>
    </row>
    <row r="17171" spans="1:5" x14ac:dyDescent="0.2">
      <c r="A17171" s="1">
        <v>44820</v>
      </c>
      <c r="B17171" s="2">
        <v>0.3303240740740741</v>
      </c>
      <c r="C17171">
        <v>54</v>
      </c>
      <c r="D17171" s="8">
        <f t="shared" si="536"/>
        <v>44820.330324074072</v>
      </c>
      <c r="E17171" s="9">
        <f t="shared" si="537"/>
        <v>3.84633471456131E-2</v>
      </c>
    </row>
    <row r="17172" spans="1:5" x14ac:dyDescent="0.2">
      <c r="A17172" s="1">
        <v>44820</v>
      </c>
      <c r="B17172" s="2">
        <v>0.35105324074074074</v>
      </c>
      <c r="C17172">
        <v>53</v>
      </c>
      <c r="D17172" s="8">
        <f t="shared" si="536"/>
        <v>44820.351053240738</v>
      </c>
      <c r="E17172" s="9">
        <f t="shared" si="537"/>
        <v>3.8432575613460543E-2</v>
      </c>
    </row>
    <row r="17173" spans="1:5" x14ac:dyDescent="0.2">
      <c r="A17173" s="1">
        <v>44820</v>
      </c>
      <c r="B17173" s="2">
        <v>0.35106481481481483</v>
      </c>
      <c r="C17173">
        <v>54</v>
      </c>
      <c r="D17173" s="8">
        <f t="shared" si="536"/>
        <v>44820.351064814815</v>
      </c>
      <c r="E17173" s="9">
        <f t="shared" si="537"/>
        <v>3.84633471456131E-2</v>
      </c>
    </row>
    <row r="17174" spans="1:5" x14ac:dyDescent="0.2">
      <c r="A17174" s="1">
        <v>44820</v>
      </c>
      <c r="B17174" s="2">
        <v>0.35107638888888887</v>
      </c>
      <c r="C17174">
        <v>54</v>
      </c>
      <c r="D17174" s="8">
        <f t="shared" si="536"/>
        <v>44820.351076388892</v>
      </c>
      <c r="E17174" s="9">
        <f t="shared" si="537"/>
        <v>3.84633471456131E-2</v>
      </c>
    </row>
    <row r="17175" spans="1:5" x14ac:dyDescent="0.2">
      <c r="A17175" s="1">
        <v>44820</v>
      </c>
      <c r="B17175" s="2">
        <v>0.35108796296296302</v>
      </c>
      <c r="C17175">
        <v>54</v>
      </c>
      <c r="D17175" s="8">
        <f t="shared" si="536"/>
        <v>44820.351087962961</v>
      </c>
      <c r="E17175" s="9">
        <f t="shared" si="537"/>
        <v>3.84633471456131E-2</v>
      </c>
    </row>
    <row r="17176" spans="1:5" x14ac:dyDescent="0.2">
      <c r="A17176" s="1">
        <v>44820</v>
      </c>
      <c r="B17176" s="2">
        <v>0.35109953703703706</v>
      </c>
      <c r="C17176">
        <v>54</v>
      </c>
      <c r="D17176" s="8">
        <f t="shared" si="536"/>
        <v>44820.351099537038</v>
      </c>
      <c r="E17176" s="9">
        <f t="shared" si="537"/>
        <v>3.84633471456131E-2</v>
      </c>
    </row>
    <row r="17177" spans="1:5" x14ac:dyDescent="0.2">
      <c r="A17177" s="1">
        <v>44820</v>
      </c>
      <c r="B17177" s="2">
        <v>0.3511111111111111</v>
      </c>
      <c r="C17177">
        <v>54</v>
      </c>
      <c r="D17177" s="8">
        <f t="shared" si="536"/>
        <v>44820.351111111115</v>
      </c>
      <c r="E17177" s="9">
        <f t="shared" si="537"/>
        <v>3.84633471456131E-2</v>
      </c>
    </row>
    <row r="17178" spans="1:5" x14ac:dyDescent="0.2">
      <c r="A17178" s="1">
        <v>44820</v>
      </c>
      <c r="B17178" s="2">
        <v>0.35112268518518519</v>
      </c>
      <c r="C17178">
        <v>54</v>
      </c>
      <c r="D17178" s="8">
        <f t="shared" si="536"/>
        <v>44820.351122685184</v>
      </c>
      <c r="E17178" s="9">
        <f t="shared" si="537"/>
        <v>3.84633471456131E-2</v>
      </c>
    </row>
    <row r="17179" spans="1:5" x14ac:dyDescent="0.2">
      <c r="A17179" s="1">
        <v>44820</v>
      </c>
      <c r="B17179" s="2">
        <v>0.35113425925925923</v>
      </c>
      <c r="C17179">
        <v>54</v>
      </c>
      <c r="D17179" s="8">
        <f t="shared" si="536"/>
        <v>44820.351134259261</v>
      </c>
      <c r="E17179" s="9">
        <f t="shared" si="537"/>
        <v>3.84633471456131E-2</v>
      </c>
    </row>
    <row r="17180" spans="1:5" x14ac:dyDescent="0.2">
      <c r="A17180" s="1">
        <v>44820</v>
      </c>
      <c r="B17180" s="2">
        <v>0.35114583333333332</v>
      </c>
      <c r="C17180">
        <v>54</v>
      </c>
      <c r="D17180" s="8">
        <f t="shared" si="536"/>
        <v>44820.351145833331</v>
      </c>
      <c r="E17180" s="9">
        <f t="shared" si="537"/>
        <v>3.84633471456131E-2</v>
      </c>
    </row>
    <row r="17181" spans="1:5" x14ac:dyDescent="0.2">
      <c r="A17181" s="1">
        <v>44820</v>
      </c>
      <c r="B17181" s="2">
        <v>0.35116898148148151</v>
      </c>
      <c r="C17181">
        <v>54</v>
      </c>
      <c r="D17181" s="8">
        <f t="shared" si="536"/>
        <v>44820.351168981484</v>
      </c>
      <c r="E17181" s="9">
        <f t="shared" si="537"/>
        <v>3.84633471456131E-2</v>
      </c>
    </row>
    <row r="17182" spans="1:5" x14ac:dyDescent="0.2">
      <c r="A17182" s="1">
        <v>44820</v>
      </c>
      <c r="B17182" s="2">
        <v>0.3718981481481482</v>
      </c>
      <c r="C17182">
        <v>54</v>
      </c>
      <c r="D17182" s="8">
        <f t="shared" si="536"/>
        <v>44820.371898148151</v>
      </c>
      <c r="E17182" s="9">
        <f t="shared" si="537"/>
        <v>3.84633471456131E-2</v>
      </c>
    </row>
    <row r="17183" spans="1:5" x14ac:dyDescent="0.2">
      <c r="A17183" s="1">
        <v>44820</v>
      </c>
      <c r="B17183" s="2">
        <v>0.37190972222222224</v>
      </c>
      <c r="C17183">
        <v>54</v>
      </c>
      <c r="D17183" s="8">
        <f t="shared" si="536"/>
        <v>44820.37190972222</v>
      </c>
      <c r="E17183" s="9">
        <f t="shared" si="537"/>
        <v>3.84633471456131E-2</v>
      </c>
    </row>
    <row r="17184" spans="1:5" x14ac:dyDescent="0.2">
      <c r="A17184" s="1">
        <v>44820</v>
      </c>
      <c r="B17184" s="2">
        <v>0.37192129629629633</v>
      </c>
      <c r="C17184">
        <v>54</v>
      </c>
      <c r="D17184" s="8">
        <f t="shared" si="536"/>
        <v>44820.371921296297</v>
      </c>
      <c r="E17184" s="9">
        <f t="shared" si="537"/>
        <v>3.84633471456131E-2</v>
      </c>
    </row>
    <row r="17185" spans="1:5" x14ac:dyDescent="0.2">
      <c r="A17185" s="1">
        <v>44820</v>
      </c>
      <c r="B17185" s="2">
        <v>0.37193287037037037</v>
      </c>
      <c r="C17185">
        <v>54</v>
      </c>
      <c r="D17185" s="8">
        <f t="shared" si="536"/>
        <v>44820.371932870374</v>
      </c>
      <c r="E17185" s="9">
        <f t="shared" si="537"/>
        <v>3.84633471456131E-2</v>
      </c>
    </row>
    <row r="17186" spans="1:5" x14ac:dyDescent="0.2">
      <c r="A17186" s="1">
        <v>44820</v>
      </c>
      <c r="B17186" s="2">
        <v>0.37194444444444441</v>
      </c>
      <c r="C17186">
        <v>54</v>
      </c>
      <c r="D17186" s="8">
        <f t="shared" si="536"/>
        <v>44820.371944444443</v>
      </c>
      <c r="E17186" s="9">
        <f t="shared" si="537"/>
        <v>3.84633471456131E-2</v>
      </c>
    </row>
    <row r="17187" spans="1:5" x14ac:dyDescent="0.2">
      <c r="A17187" s="1">
        <v>44820</v>
      </c>
      <c r="B17187" s="2">
        <v>0.37195601851851851</v>
      </c>
      <c r="C17187">
        <v>54</v>
      </c>
      <c r="D17187" s="8">
        <f t="shared" si="536"/>
        <v>44820.37195601852</v>
      </c>
      <c r="E17187" s="9">
        <f t="shared" si="537"/>
        <v>3.84633471456131E-2</v>
      </c>
    </row>
    <row r="17188" spans="1:5" x14ac:dyDescent="0.2">
      <c r="A17188" s="1">
        <v>44820</v>
      </c>
      <c r="B17188" s="2">
        <v>0.37196759259259254</v>
      </c>
      <c r="C17188">
        <v>54</v>
      </c>
      <c r="D17188" s="8">
        <f t="shared" si="536"/>
        <v>44820.371967592589</v>
      </c>
      <c r="E17188" s="9">
        <f t="shared" si="537"/>
        <v>3.84633471456131E-2</v>
      </c>
    </row>
    <row r="17189" spans="1:5" x14ac:dyDescent="0.2">
      <c r="A17189" s="1">
        <v>44820</v>
      </c>
      <c r="B17189" s="2">
        <v>0.37197916666666669</v>
      </c>
      <c r="C17189">
        <v>54</v>
      </c>
      <c r="D17189" s="8">
        <f t="shared" si="536"/>
        <v>44820.371979166666</v>
      </c>
      <c r="E17189" s="9">
        <f t="shared" si="537"/>
        <v>3.84633471456131E-2</v>
      </c>
    </row>
    <row r="17190" spans="1:5" x14ac:dyDescent="0.2">
      <c r="A17190" s="1">
        <v>44820</v>
      </c>
      <c r="B17190" s="2">
        <v>0.37199074074074073</v>
      </c>
      <c r="C17190">
        <v>54</v>
      </c>
      <c r="D17190" s="8">
        <f t="shared" si="536"/>
        <v>44820.371990740743</v>
      </c>
      <c r="E17190" s="9">
        <f t="shared" si="537"/>
        <v>3.84633471456131E-2</v>
      </c>
    </row>
    <row r="17191" spans="1:5" x14ac:dyDescent="0.2">
      <c r="A17191" s="1">
        <v>44820</v>
      </c>
      <c r="B17191" s="2">
        <v>0.37200231481481483</v>
      </c>
      <c r="C17191">
        <v>54</v>
      </c>
      <c r="D17191" s="8">
        <f t="shared" si="536"/>
        <v>44820.372002314813</v>
      </c>
      <c r="E17191" s="9">
        <f t="shared" si="537"/>
        <v>3.84633471456131E-2</v>
      </c>
    </row>
    <row r="17192" spans="1:5" x14ac:dyDescent="0.2">
      <c r="A17192" s="1">
        <v>44820</v>
      </c>
      <c r="B17192" s="2">
        <v>0.39273148148148151</v>
      </c>
      <c r="C17192">
        <v>54</v>
      </c>
      <c r="D17192" s="8">
        <f t="shared" si="536"/>
        <v>44820.392731481479</v>
      </c>
      <c r="E17192" s="9">
        <f t="shared" si="537"/>
        <v>3.84633471456131E-2</v>
      </c>
    </row>
    <row r="17193" spans="1:5" x14ac:dyDescent="0.2">
      <c r="A17193" s="1">
        <v>44820</v>
      </c>
      <c r="B17193" s="2">
        <v>0.39274305555555555</v>
      </c>
      <c r="C17193">
        <v>53</v>
      </c>
      <c r="D17193" s="8">
        <f t="shared" si="536"/>
        <v>44820.392743055556</v>
      </c>
      <c r="E17193" s="9">
        <f t="shared" si="537"/>
        <v>3.8432575613460543E-2</v>
      </c>
    </row>
    <row r="17194" spans="1:5" x14ac:dyDescent="0.2">
      <c r="A17194" s="1">
        <v>44820</v>
      </c>
      <c r="B17194" s="2">
        <v>0.39275462962962965</v>
      </c>
      <c r="C17194">
        <v>54</v>
      </c>
      <c r="D17194" s="8">
        <f t="shared" si="536"/>
        <v>44820.392754629633</v>
      </c>
      <c r="E17194" s="9">
        <f t="shared" si="537"/>
        <v>3.84633471456131E-2</v>
      </c>
    </row>
    <row r="17195" spans="1:5" x14ac:dyDescent="0.2">
      <c r="A17195" s="1">
        <v>44820</v>
      </c>
      <c r="B17195" s="2">
        <v>0.39276620370370369</v>
      </c>
      <c r="C17195">
        <v>54</v>
      </c>
      <c r="D17195" s="8">
        <f t="shared" si="536"/>
        <v>44820.392766203702</v>
      </c>
      <c r="E17195" s="9">
        <f t="shared" si="537"/>
        <v>3.84633471456131E-2</v>
      </c>
    </row>
    <row r="17196" spans="1:5" x14ac:dyDescent="0.2">
      <c r="A17196" s="1">
        <v>44820</v>
      </c>
      <c r="B17196" s="2">
        <v>0.39277777777777773</v>
      </c>
      <c r="C17196">
        <v>54</v>
      </c>
      <c r="D17196" s="8">
        <f t="shared" si="536"/>
        <v>44820.392777777779</v>
      </c>
      <c r="E17196" s="9">
        <f t="shared" si="537"/>
        <v>3.84633471456131E-2</v>
      </c>
    </row>
    <row r="17197" spans="1:5" x14ac:dyDescent="0.2">
      <c r="A17197" s="1">
        <v>44820</v>
      </c>
      <c r="B17197" s="2">
        <v>0.39278935185185188</v>
      </c>
      <c r="C17197">
        <v>54</v>
      </c>
      <c r="D17197" s="8">
        <f t="shared" si="536"/>
        <v>44820.392789351848</v>
      </c>
      <c r="E17197" s="9">
        <f t="shared" si="537"/>
        <v>3.84633471456131E-2</v>
      </c>
    </row>
    <row r="17198" spans="1:5" x14ac:dyDescent="0.2">
      <c r="A17198" s="1">
        <v>44820</v>
      </c>
      <c r="B17198" s="2">
        <v>0.39280092592592591</v>
      </c>
      <c r="C17198">
        <v>54</v>
      </c>
      <c r="D17198" s="8">
        <f t="shared" si="536"/>
        <v>44820.392800925925</v>
      </c>
      <c r="E17198" s="9">
        <f t="shared" si="537"/>
        <v>3.84633471456131E-2</v>
      </c>
    </row>
    <row r="17199" spans="1:5" x14ac:dyDescent="0.2">
      <c r="A17199" s="1">
        <v>44820</v>
      </c>
      <c r="B17199" s="2">
        <v>0.39281250000000001</v>
      </c>
      <c r="C17199">
        <v>54</v>
      </c>
      <c r="D17199" s="8">
        <f t="shared" ref="D17199:D17262" si="538">A17199+B17199</f>
        <v>44820.392812500002</v>
      </c>
      <c r="E17199" s="9">
        <f t="shared" ref="E17199:E17262" si="539">$H$3*POWER(10,($C17199-$H$5)/$H$4)</f>
        <v>3.84633471456131E-2</v>
      </c>
    </row>
    <row r="17200" spans="1:5" x14ac:dyDescent="0.2">
      <c r="A17200" s="1">
        <v>44820</v>
      </c>
      <c r="B17200" s="2">
        <v>0.39282407407407405</v>
      </c>
      <c r="C17200">
        <v>54</v>
      </c>
      <c r="D17200" s="8">
        <f t="shared" si="538"/>
        <v>44820.392824074072</v>
      </c>
      <c r="E17200" s="9">
        <f t="shared" si="539"/>
        <v>3.84633471456131E-2</v>
      </c>
    </row>
    <row r="17201" spans="1:5" x14ac:dyDescent="0.2">
      <c r="A17201" s="1">
        <v>44820</v>
      </c>
      <c r="B17201" s="2">
        <v>0.39283564814814814</v>
      </c>
      <c r="C17201">
        <v>54</v>
      </c>
      <c r="D17201" s="8">
        <f t="shared" si="538"/>
        <v>44820.392835648148</v>
      </c>
      <c r="E17201" s="9">
        <f t="shared" si="539"/>
        <v>3.84633471456131E-2</v>
      </c>
    </row>
    <row r="17202" spans="1:5" x14ac:dyDescent="0.2">
      <c r="A17202" s="1">
        <v>44820</v>
      </c>
      <c r="B17202" s="2">
        <v>0.41356481481481483</v>
      </c>
      <c r="C17202">
        <v>53</v>
      </c>
      <c r="D17202" s="8">
        <f t="shared" si="538"/>
        <v>44820.413564814815</v>
      </c>
      <c r="E17202" s="9">
        <f t="shared" si="539"/>
        <v>3.8432575613460543E-2</v>
      </c>
    </row>
    <row r="17203" spans="1:5" x14ac:dyDescent="0.2">
      <c r="A17203" s="1">
        <v>44820</v>
      </c>
      <c r="B17203" s="2">
        <v>0.41357638888888887</v>
      </c>
      <c r="C17203">
        <v>54</v>
      </c>
      <c r="D17203" s="8">
        <f t="shared" si="538"/>
        <v>44820.413576388892</v>
      </c>
      <c r="E17203" s="9">
        <f t="shared" si="539"/>
        <v>3.84633471456131E-2</v>
      </c>
    </row>
    <row r="17204" spans="1:5" x14ac:dyDescent="0.2">
      <c r="A17204" s="1">
        <v>44820</v>
      </c>
      <c r="B17204" s="2">
        <v>0.41358796296296302</v>
      </c>
      <c r="C17204">
        <v>54</v>
      </c>
      <c r="D17204" s="8">
        <f t="shared" si="538"/>
        <v>44820.413587962961</v>
      </c>
      <c r="E17204" s="9">
        <f t="shared" si="539"/>
        <v>3.84633471456131E-2</v>
      </c>
    </row>
    <row r="17205" spans="1:5" x14ac:dyDescent="0.2">
      <c r="A17205" s="1">
        <v>44820</v>
      </c>
      <c r="B17205" s="2">
        <v>0.41359953703703706</v>
      </c>
      <c r="C17205">
        <v>53</v>
      </c>
      <c r="D17205" s="8">
        <f t="shared" si="538"/>
        <v>44820.413599537038</v>
      </c>
      <c r="E17205" s="9">
        <f t="shared" si="539"/>
        <v>3.8432575613460543E-2</v>
      </c>
    </row>
    <row r="17206" spans="1:5" x14ac:dyDescent="0.2">
      <c r="A17206" s="1">
        <v>44820</v>
      </c>
      <c r="B17206" s="2">
        <v>0.4136111111111111</v>
      </c>
      <c r="C17206">
        <v>53</v>
      </c>
      <c r="D17206" s="8">
        <f t="shared" si="538"/>
        <v>44820.413611111115</v>
      </c>
      <c r="E17206" s="9">
        <f t="shared" si="539"/>
        <v>3.8432575613460543E-2</v>
      </c>
    </row>
    <row r="17207" spans="1:5" x14ac:dyDescent="0.2">
      <c r="A17207" s="1">
        <v>44820</v>
      </c>
      <c r="B17207" s="2">
        <v>0.41362268518518519</v>
      </c>
      <c r="C17207">
        <v>54</v>
      </c>
      <c r="D17207" s="8">
        <f t="shared" si="538"/>
        <v>44820.413622685184</v>
      </c>
      <c r="E17207" s="9">
        <f t="shared" si="539"/>
        <v>3.84633471456131E-2</v>
      </c>
    </row>
    <row r="17208" spans="1:5" x14ac:dyDescent="0.2">
      <c r="A17208" s="1">
        <v>44820</v>
      </c>
      <c r="B17208" s="2">
        <v>0.41363425925925923</v>
      </c>
      <c r="C17208">
        <v>53</v>
      </c>
      <c r="D17208" s="8">
        <f t="shared" si="538"/>
        <v>44820.413634259261</v>
      </c>
      <c r="E17208" s="9">
        <f t="shared" si="539"/>
        <v>3.8432575613460543E-2</v>
      </c>
    </row>
    <row r="17209" spans="1:5" x14ac:dyDescent="0.2">
      <c r="A17209" s="1">
        <v>44820</v>
      </c>
      <c r="B17209" s="2">
        <v>0.41364583333333332</v>
      </c>
      <c r="C17209">
        <v>54</v>
      </c>
      <c r="D17209" s="8">
        <f t="shared" si="538"/>
        <v>44820.413645833331</v>
      </c>
      <c r="E17209" s="9">
        <f t="shared" si="539"/>
        <v>3.84633471456131E-2</v>
      </c>
    </row>
    <row r="17210" spans="1:5" x14ac:dyDescent="0.2">
      <c r="A17210" s="1">
        <v>44820</v>
      </c>
      <c r="B17210" s="2">
        <v>0.41365740740740736</v>
      </c>
      <c r="C17210">
        <v>54</v>
      </c>
      <c r="D17210" s="8">
        <f t="shared" si="538"/>
        <v>44820.413657407407</v>
      </c>
      <c r="E17210" s="9">
        <f t="shared" si="539"/>
        <v>3.84633471456131E-2</v>
      </c>
    </row>
    <row r="17211" spans="1:5" x14ac:dyDescent="0.2">
      <c r="A17211" s="1">
        <v>44820</v>
      </c>
      <c r="B17211" s="2">
        <v>0.41368055555555555</v>
      </c>
      <c r="C17211">
        <v>54</v>
      </c>
      <c r="D17211" s="8">
        <f t="shared" si="538"/>
        <v>44820.413680555554</v>
      </c>
      <c r="E17211" s="9">
        <f t="shared" si="539"/>
        <v>3.84633471456131E-2</v>
      </c>
    </row>
    <row r="17212" spans="1:5" x14ac:dyDescent="0.2">
      <c r="A17212" s="1">
        <v>44820</v>
      </c>
      <c r="B17212" s="2">
        <v>0.43440972222222224</v>
      </c>
      <c r="C17212">
        <v>54</v>
      </c>
      <c r="D17212" s="8">
        <f t="shared" si="538"/>
        <v>44820.43440972222</v>
      </c>
      <c r="E17212" s="9">
        <f t="shared" si="539"/>
        <v>3.84633471456131E-2</v>
      </c>
    </row>
    <row r="17213" spans="1:5" x14ac:dyDescent="0.2">
      <c r="A17213" s="1">
        <v>44820</v>
      </c>
      <c r="B17213" s="2">
        <v>0.43442129629629633</v>
      </c>
      <c r="C17213">
        <v>54</v>
      </c>
      <c r="D17213" s="8">
        <f t="shared" si="538"/>
        <v>44820.434421296297</v>
      </c>
      <c r="E17213" s="9">
        <f t="shared" si="539"/>
        <v>3.84633471456131E-2</v>
      </c>
    </row>
    <row r="17214" spans="1:5" x14ac:dyDescent="0.2">
      <c r="A17214" s="1">
        <v>44820</v>
      </c>
      <c r="B17214" s="2">
        <v>0.43443287037037037</v>
      </c>
      <c r="C17214">
        <v>54</v>
      </c>
      <c r="D17214" s="8">
        <f t="shared" si="538"/>
        <v>44820.434432870374</v>
      </c>
      <c r="E17214" s="9">
        <f t="shared" si="539"/>
        <v>3.84633471456131E-2</v>
      </c>
    </row>
    <row r="17215" spans="1:5" x14ac:dyDescent="0.2">
      <c r="A17215" s="1">
        <v>44820</v>
      </c>
      <c r="B17215" s="2">
        <v>0.43444444444444441</v>
      </c>
      <c r="C17215">
        <v>54</v>
      </c>
      <c r="D17215" s="8">
        <f t="shared" si="538"/>
        <v>44820.434444444443</v>
      </c>
      <c r="E17215" s="9">
        <f t="shared" si="539"/>
        <v>3.84633471456131E-2</v>
      </c>
    </row>
    <row r="17216" spans="1:5" x14ac:dyDescent="0.2">
      <c r="A17216" s="1">
        <v>44820</v>
      </c>
      <c r="B17216" s="2">
        <v>0.43445601851851851</v>
      </c>
      <c r="C17216">
        <v>54</v>
      </c>
      <c r="D17216" s="8">
        <f t="shared" si="538"/>
        <v>44820.43445601852</v>
      </c>
      <c r="E17216" s="9">
        <f t="shared" si="539"/>
        <v>3.84633471456131E-2</v>
      </c>
    </row>
    <row r="17217" spans="1:5" x14ac:dyDescent="0.2">
      <c r="A17217" s="1">
        <v>44820</v>
      </c>
      <c r="B17217" s="2">
        <v>0.43446759259259254</v>
      </c>
      <c r="C17217">
        <v>54</v>
      </c>
      <c r="D17217" s="8">
        <f t="shared" si="538"/>
        <v>44820.434467592589</v>
      </c>
      <c r="E17217" s="9">
        <f t="shared" si="539"/>
        <v>3.84633471456131E-2</v>
      </c>
    </row>
    <row r="17218" spans="1:5" x14ac:dyDescent="0.2">
      <c r="A17218" s="1">
        <v>44820</v>
      </c>
      <c r="B17218" s="2">
        <v>0.43447916666666669</v>
      </c>
      <c r="C17218">
        <v>54</v>
      </c>
      <c r="D17218" s="8">
        <f t="shared" si="538"/>
        <v>44820.434479166666</v>
      </c>
      <c r="E17218" s="9">
        <f t="shared" si="539"/>
        <v>3.84633471456131E-2</v>
      </c>
    </row>
    <row r="17219" spans="1:5" x14ac:dyDescent="0.2">
      <c r="A17219" s="1">
        <v>44820</v>
      </c>
      <c r="B17219" s="2">
        <v>0.43449074074074073</v>
      </c>
      <c r="C17219">
        <v>53</v>
      </c>
      <c r="D17219" s="8">
        <f t="shared" si="538"/>
        <v>44820.434490740743</v>
      </c>
      <c r="E17219" s="9">
        <f t="shared" si="539"/>
        <v>3.8432575613460543E-2</v>
      </c>
    </row>
    <row r="17220" spans="1:5" x14ac:dyDescent="0.2">
      <c r="A17220" s="1">
        <v>44820</v>
      </c>
      <c r="B17220" s="2">
        <v>0.43450231481481483</v>
      </c>
      <c r="C17220">
        <v>54</v>
      </c>
      <c r="D17220" s="8">
        <f t="shared" si="538"/>
        <v>44820.434502314813</v>
      </c>
      <c r="E17220" s="9">
        <f t="shared" si="539"/>
        <v>3.84633471456131E-2</v>
      </c>
    </row>
    <row r="17221" spans="1:5" x14ac:dyDescent="0.2">
      <c r="A17221" s="1">
        <v>44820</v>
      </c>
      <c r="B17221" s="2">
        <v>0.43452546296296296</v>
      </c>
      <c r="C17221">
        <v>53</v>
      </c>
      <c r="D17221" s="8">
        <f t="shared" si="538"/>
        <v>44820.434525462966</v>
      </c>
      <c r="E17221" s="9">
        <f t="shared" si="539"/>
        <v>3.8432575613460543E-2</v>
      </c>
    </row>
    <row r="17222" spans="1:5" x14ac:dyDescent="0.2">
      <c r="A17222" s="1">
        <v>44820</v>
      </c>
      <c r="B17222" s="2">
        <v>0.45525462962962965</v>
      </c>
      <c r="C17222">
        <v>2284</v>
      </c>
      <c r="D17222" s="8">
        <f t="shared" si="538"/>
        <v>44820.455254629633</v>
      </c>
      <c r="E17222" s="9">
        <f t="shared" si="539"/>
        <v>0.22917120034308949</v>
      </c>
    </row>
    <row r="17223" spans="1:5" x14ac:dyDescent="0.2">
      <c r="A17223" s="1">
        <v>44820</v>
      </c>
      <c r="B17223" s="2">
        <v>0.45526620370370369</v>
      </c>
      <c r="C17223">
        <v>2288</v>
      </c>
      <c r="D17223" s="8">
        <f t="shared" si="538"/>
        <v>44820.455266203702</v>
      </c>
      <c r="E17223" s="9">
        <f t="shared" si="539"/>
        <v>0.22990603767502821</v>
      </c>
    </row>
    <row r="17224" spans="1:5" x14ac:dyDescent="0.2">
      <c r="A17224" s="1">
        <v>44820</v>
      </c>
      <c r="B17224" s="2">
        <v>0.45527777777777773</v>
      </c>
      <c r="C17224">
        <v>2305</v>
      </c>
      <c r="D17224" s="8">
        <f t="shared" si="538"/>
        <v>44820.455277777779</v>
      </c>
      <c r="E17224" s="9">
        <f t="shared" si="539"/>
        <v>0.23305547478944383</v>
      </c>
    </row>
    <row r="17225" spans="1:5" x14ac:dyDescent="0.2">
      <c r="A17225" s="1">
        <v>44820</v>
      </c>
      <c r="B17225" s="2">
        <v>0.45528935185185188</v>
      </c>
      <c r="C17225">
        <v>2327</v>
      </c>
      <c r="D17225" s="8">
        <f t="shared" si="538"/>
        <v>44820.455289351848</v>
      </c>
      <c r="E17225" s="9">
        <f t="shared" si="539"/>
        <v>0.23719534622698885</v>
      </c>
    </row>
    <row r="17226" spans="1:5" x14ac:dyDescent="0.2">
      <c r="A17226" s="1">
        <v>44820</v>
      </c>
      <c r="B17226" s="2">
        <v>0.45530092592592591</v>
      </c>
      <c r="C17226">
        <v>2309</v>
      </c>
      <c r="D17226" s="8">
        <f t="shared" si="538"/>
        <v>44820.455300925925</v>
      </c>
      <c r="E17226" s="9">
        <f t="shared" si="539"/>
        <v>0.23380276704532763</v>
      </c>
    </row>
    <row r="17227" spans="1:5" x14ac:dyDescent="0.2">
      <c r="A17227" s="1">
        <v>44820</v>
      </c>
      <c r="B17227" s="2">
        <v>0.45531250000000001</v>
      </c>
      <c r="C17227">
        <v>2319</v>
      </c>
      <c r="D17227" s="8">
        <f t="shared" si="538"/>
        <v>44820.455312500002</v>
      </c>
      <c r="E17227" s="9">
        <f t="shared" si="539"/>
        <v>0.23568149784015094</v>
      </c>
    </row>
    <row r="17228" spans="1:5" x14ac:dyDescent="0.2">
      <c r="A17228" s="1">
        <v>44820</v>
      </c>
      <c r="B17228" s="2">
        <v>0.45532407407407405</v>
      </c>
      <c r="C17228">
        <v>2306</v>
      </c>
      <c r="D17228" s="8">
        <f t="shared" si="538"/>
        <v>44820.455324074072</v>
      </c>
      <c r="E17228" s="9">
        <f t="shared" si="539"/>
        <v>0.23324207362965538</v>
      </c>
    </row>
    <row r="17229" spans="1:5" x14ac:dyDescent="0.2">
      <c r="A17229" s="1">
        <v>44820</v>
      </c>
      <c r="B17229" s="2">
        <v>0.45533564814814814</v>
      </c>
      <c r="C17229">
        <v>2341</v>
      </c>
      <c r="D17229" s="8">
        <f t="shared" si="538"/>
        <v>44820.455335648148</v>
      </c>
      <c r="E17229" s="9">
        <f t="shared" si="539"/>
        <v>0.23986801653123829</v>
      </c>
    </row>
    <row r="17230" spans="1:5" x14ac:dyDescent="0.2">
      <c r="A17230" s="1">
        <v>44820</v>
      </c>
      <c r="B17230" s="2">
        <v>0.45534722222222218</v>
      </c>
      <c r="C17230">
        <v>2303</v>
      </c>
      <c r="D17230" s="8">
        <f t="shared" si="538"/>
        <v>44820.455347222225</v>
      </c>
      <c r="E17230" s="9">
        <f t="shared" si="539"/>
        <v>0.23268272483924293</v>
      </c>
    </row>
    <row r="17231" spans="1:5" x14ac:dyDescent="0.2">
      <c r="A17231" s="1">
        <v>44820</v>
      </c>
      <c r="B17231" s="2">
        <v>0.45537037037037037</v>
      </c>
      <c r="C17231">
        <v>2340</v>
      </c>
      <c r="D17231" s="8">
        <f t="shared" si="538"/>
        <v>44820.455370370371</v>
      </c>
      <c r="E17231" s="9">
        <f t="shared" si="539"/>
        <v>0.23967611678951486</v>
      </c>
    </row>
    <row r="17232" spans="1:5" x14ac:dyDescent="0.2">
      <c r="A17232" s="1">
        <v>44820</v>
      </c>
      <c r="B17232" s="2">
        <v>0.47609953703703706</v>
      </c>
      <c r="C17232">
        <v>6311</v>
      </c>
      <c r="D17232" s="8">
        <f t="shared" si="538"/>
        <v>44820.476099537038</v>
      </c>
      <c r="E17232" s="9">
        <f t="shared" si="539"/>
        <v>5.7528357162162482</v>
      </c>
    </row>
    <row r="17233" spans="1:5" x14ac:dyDescent="0.2">
      <c r="A17233" s="1">
        <v>44820</v>
      </c>
      <c r="B17233" s="2">
        <v>0.4761111111111111</v>
      </c>
      <c r="C17233">
        <v>6317</v>
      </c>
      <c r="D17233" s="8">
        <f t="shared" si="538"/>
        <v>44820.476111111115</v>
      </c>
      <c r="E17233" s="9">
        <f t="shared" si="539"/>
        <v>5.7805275820876192</v>
      </c>
    </row>
    <row r="17234" spans="1:5" x14ac:dyDescent="0.2">
      <c r="A17234" s="1">
        <v>44820</v>
      </c>
      <c r="B17234" s="2">
        <v>0.47612268518518519</v>
      </c>
      <c r="C17234">
        <v>6334</v>
      </c>
      <c r="D17234" s="8">
        <f t="shared" si="538"/>
        <v>44820.476122685184</v>
      </c>
      <c r="E17234" s="9">
        <f t="shared" si="539"/>
        <v>5.8597138805077744</v>
      </c>
    </row>
    <row r="17235" spans="1:5" x14ac:dyDescent="0.2">
      <c r="A17235" s="1">
        <v>44820</v>
      </c>
      <c r="B17235" s="2">
        <v>0.47613425925925923</v>
      </c>
      <c r="C17235">
        <v>6323</v>
      </c>
      <c r="D17235" s="8">
        <f t="shared" si="538"/>
        <v>44820.476134259261</v>
      </c>
      <c r="E17235" s="9">
        <f t="shared" si="539"/>
        <v>5.8083527456009278</v>
      </c>
    </row>
    <row r="17236" spans="1:5" x14ac:dyDescent="0.2">
      <c r="A17236" s="1">
        <v>44820</v>
      </c>
      <c r="B17236" s="2">
        <v>0.47614583333333332</v>
      </c>
      <c r="C17236">
        <v>6292</v>
      </c>
      <c r="D17236" s="8">
        <f t="shared" si="538"/>
        <v>44820.476145833331</v>
      </c>
      <c r="E17236" s="9">
        <f t="shared" si="539"/>
        <v>5.6660169652591419</v>
      </c>
    </row>
    <row r="17237" spans="1:5" x14ac:dyDescent="0.2">
      <c r="A17237" s="1">
        <v>44820</v>
      </c>
      <c r="B17237" s="2">
        <v>0.47615740740740736</v>
      </c>
      <c r="C17237">
        <v>6345</v>
      </c>
      <c r="D17237" s="8">
        <f t="shared" si="538"/>
        <v>44820.476157407407</v>
      </c>
      <c r="E17237" s="9">
        <f t="shared" si="539"/>
        <v>5.9115291831097405</v>
      </c>
    </row>
    <row r="17238" spans="1:5" x14ac:dyDescent="0.2">
      <c r="A17238" s="1">
        <v>44820</v>
      </c>
      <c r="B17238" s="2">
        <v>0.47616898148148151</v>
      </c>
      <c r="C17238">
        <v>6328</v>
      </c>
      <c r="D17238" s="8">
        <f t="shared" si="538"/>
        <v>44820.476168981484</v>
      </c>
      <c r="E17238" s="9">
        <f t="shared" si="539"/>
        <v>5.8316426692698142</v>
      </c>
    </row>
    <row r="17239" spans="1:5" x14ac:dyDescent="0.2">
      <c r="A17239" s="1">
        <v>44820</v>
      </c>
      <c r="B17239" s="2">
        <v>0.47618055555555555</v>
      </c>
      <c r="C17239">
        <v>6310</v>
      </c>
      <c r="D17239" s="8">
        <f t="shared" si="538"/>
        <v>44820.476180555554</v>
      </c>
      <c r="E17239" s="9">
        <f t="shared" si="539"/>
        <v>5.7482333198480973</v>
      </c>
    </row>
    <row r="17240" spans="1:5" x14ac:dyDescent="0.2">
      <c r="A17240" s="1">
        <v>44820</v>
      </c>
      <c r="B17240" s="2">
        <v>0.47619212962962965</v>
      </c>
      <c r="C17240">
        <v>6349</v>
      </c>
      <c r="D17240" s="8">
        <f t="shared" si="538"/>
        <v>44820.47619212963</v>
      </c>
      <c r="E17240" s="9">
        <f t="shared" si="539"/>
        <v>5.9304844982893536</v>
      </c>
    </row>
    <row r="17241" spans="1:5" x14ac:dyDescent="0.2">
      <c r="A17241" s="1">
        <v>44820</v>
      </c>
      <c r="B17241" s="2">
        <v>0.47621527777777778</v>
      </c>
      <c r="C17241">
        <v>6302</v>
      </c>
      <c r="D17241" s="8">
        <f t="shared" si="538"/>
        <v>44820.476215277777</v>
      </c>
      <c r="E17241" s="9">
        <f t="shared" si="539"/>
        <v>5.711546454457018</v>
      </c>
    </row>
    <row r="17242" spans="1:5" x14ac:dyDescent="0.2">
      <c r="A17242" s="1">
        <v>44820</v>
      </c>
      <c r="B17242" s="2">
        <v>0.49694444444444441</v>
      </c>
      <c r="C17242">
        <v>8816</v>
      </c>
      <c r="D17242" s="8">
        <f t="shared" si="538"/>
        <v>44820.496944444443</v>
      </c>
      <c r="E17242" s="9">
        <f t="shared" si="539"/>
        <v>42.715020238817758</v>
      </c>
    </row>
    <row r="17243" spans="1:5" x14ac:dyDescent="0.2">
      <c r="A17243" s="1">
        <v>44820</v>
      </c>
      <c r="B17243" s="2">
        <v>0.49695601851851851</v>
      </c>
      <c r="C17243">
        <v>8801</v>
      </c>
      <c r="D17243" s="8">
        <f t="shared" si="538"/>
        <v>44820.49695601852</v>
      </c>
      <c r="E17243" s="9">
        <f t="shared" si="539"/>
        <v>42.205286443589785</v>
      </c>
    </row>
    <row r="17244" spans="1:5" x14ac:dyDescent="0.2">
      <c r="A17244" s="1">
        <v>44820</v>
      </c>
      <c r="B17244" s="2">
        <v>0.49696759259259254</v>
      </c>
      <c r="C17244">
        <v>8753</v>
      </c>
      <c r="D17244" s="8">
        <f t="shared" si="538"/>
        <v>44820.496967592589</v>
      </c>
      <c r="E17244" s="9">
        <f t="shared" si="539"/>
        <v>40.614658532109374</v>
      </c>
    </row>
    <row r="17245" spans="1:5" x14ac:dyDescent="0.2">
      <c r="A17245" s="1">
        <v>44820</v>
      </c>
      <c r="B17245" s="2">
        <v>0.49697916666666669</v>
      </c>
      <c r="C17245">
        <v>8867</v>
      </c>
      <c r="D17245" s="8">
        <f t="shared" si="538"/>
        <v>44820.496979166666</v>
      </c>
      <c r="E17245" s="9">
        <f t="shared" si="539"/>
        <v>44.494611099846402</v>
      </c>
    </row>
    <row r="17246" spans="1:5" x14ac:dyDescent="0.2">
      <c r="A17246" s="1">
        <v>44820</v>
      </c>
      <c r="B17246" s="2">
        <v>0.49699074074074073</v>
      </c>
      <c r="C17246">
        <v>8763</v>
      </c>
      <c r="D17246" s="8">
        <f t="shared" si="538"/>
        <v>44820.496990740743</v>
      </c>
      <c r="E17246" s="9">
        <f t="shared" si="539"/>
        <v>40.941019125141686</v>
      </c>
    </row>
    <row r="17247" spans="1:5" x14ac:dyDescent="0.2">
      <c r="A17247" s="1">
        <v>44820</v>
      </c>
      <c r="B17247" s="2">
        <v>0.49700231481481483</v>
      </c>
      <c r="C17247">
        <v>8815</v>
      </c>
      <c r="D17247" s="8">
        <f t="shared" si="538"/>
        <v>44820.497002314813</v>
      </c>
      <c r="E17247" s="9">
        <f t="shared" si="539"/>
        <v>42.680847273742742</v>
      </c>
    </row>
    <row r="17248" spans="1:5" x14ac:dyDescent="0.2">
      <c r="A17248" s="1">
        <v>44820</v>
      </c>
      <c r="B17248" s="2">
        <v>0.49701388888888887</v>
      </c>
      <c r="C17248">
        <v>8813</v>
      </c>
      <c r="D17248" s="8">
        <f t="shared" si="538"/>
        <v>44820.497013888889</v>
      </c>
      <c r="E17248" s="9">
        <f t="shared" si="539"/>
        <v>42.612583339114323</v>
      </c>
    </row>
    <row r="17249" spans="1:5" x14ac:dyDescent="0.2">
      <c r="A17249" s="1">
        <v>44820</v>
      </c>
      <c r="B17249" s="2">
        <v>0.49702546296296296</v>
      </c>
      <c r="C17249">
        <v>8796</v>
      </c>
      <c r="D17249" s="8">
        <f t="shared" si="538"/>
        <v>44820.497025462966</v>
      </c>
      <c r="E17249" s="9">
        <f t="shared" si="539"/>
        <v>42.036730522824179</v>
      </c>
    </row>
    <row r="17250" spans="1:5" x14ac:dyDescent="0.2">
      <c r="A17250" s="1">
        <v>44820</v>
      </c>
      <c r="B17250" s="2">
        <v>0.497037037037037</v>
      </c>
      <c r="C17250">
        <v>8790</v>
      </c>
      <c r="D17250" s="8">
        <f t="shared" si="538"/>
        <v>44820.497037037036</v>
      </c>
      <c r="E17250" s="9">
        <f t="shared" si="539"/>
        <v>41.835351758208269</v>
      </c>
    </row>
    <row r="17251" spans="1:5" x14ac:dyDescent="0.2">
      <c r="A17251" s="1">
        <v>44820</v>
      </c>
      <c r="B17251" s="2">
        <v>0.49706018518518519</v>
      </c>
      <c r="C17251">
        <v>8865</v>
      </c>
      <c r="D17251" s="8">
        <f t="shared" si="538"/>
        <v>44820.497060185182</v>
      </c>
      <c r="E17251" s="9">
        <f t="shared" si="539"/>
        <v>44.42344622338657</v>
      </c>
    </row>
    <row r="17252" spans="1:5" x14ac:dyDescent="0.2">
      <c r="A17252" s="1">
        <v>44820</v>
      </c>
      <c r="B17252" s="2">
        <v>0.51778935185185182</v>
      </c>
      <c r="C17252">
        <v>9512</v>
      </c>
      <c r="D17252" s="8">
        <f t="shared" si="538"/>
        <v>44820.517789351848</v>
      </c>
      <c r="E17252" s="9">
        <f t="shared" si="539"/>
        <v>74.558863894614916</v>
      </c>
    </row>
    <row r="17253" spans="1:5" x14ac:dyDescent="0.2">
      <c r="A17253" s="1">
        <v>44820</v>
      </c>
      <c r="B17253" s="2">
        <v>0.51780092592592586</v>
      </c>
      <c r="C17253">
        <v>9495</v>
      </c>
      <c r="D17253" s="8">
        <f t="shared" si="538"/>
        <v>44820.517800925925</v>
      </c>
      <c r="E17253" s="9">
        <f t="shared" si="539"/>
        <v>73.55129926490379</v>
      </c>
    </row>
    <row r="17254" spans="1:5" x14ac:dyDescent="0.2">
      <c r="A17254" s="1">
        <v>44820</v>
      </c>
      <c r="B17254" s="2">
        <v>0.51781250000000001</v>
      </c>
      <c r="C17254">
        <v>9519</v>
      </c>
      <c r="D17254" s="8">
        <f t="shared" si="538"/>
        <v>44820.517812500002</v>
      </c>
      <c r="E17254" s="9">
        <f t="shared" si="539"/>
        <v>74.977744508694968</v>
      </c>
    </row>
    <row r="17255" spans="1:5" x14ac:dyDescent="0.2">
      <c r="A17255" s="1">
        <v>44820</v>
      </c>
      <c r="B17255" s="2">
        <v>0.51782407407407405</v>
      </c>
      <c r="C17255">
        <v>9519</v>
      </c>
      <c r="D17255" s="8">
        <f t="shared" si="538"/>
        <v>44820.517824074072</v>
      </c>
      <c r="E17255" s="9">
        <f t="shared" si="539"/>
        <v>74.977744508694968</v>
      </c>
    </row>
    <row r="17256" spans="1:5" x14ac:dyDescent="0.2">
      <c r="A17256" s="1">
        <v>44820</v>
      </c>
      <c r="B17256" s="2">
        <v>0.5178356481481482</v>
      </c>
      <c r="C17256">
        <v>9505</v>
      </c>
      <c r="D17256" s="8">
        <f t="shared" si="538"/>
        <v>44820.517835648148</v>
      </c>
      <c r="E17256" s="9">
        <f t="shared" si="539"/>
        <v>74.142323454542449</v>
      </c>
    </row>
    <row r="17257" spans="1:5" x14ac:dyDescent="0.2">
      <c r="A17257" s="1">
        <v>44820</v>
      </c>
      <c r="B17257" s="2">
        <v>0.51784722222222224</v>
      </c>
      <c r="C17257">
        <v>9520</v>
      </c>
      <c r="D17257" s="8">
        <f t="shared" si="538"/>
        <v>44820.517847222225</v>
      </c>
      <c r="E17257" s="9">
        <f t="shared" si="539"/>
        <v>75.037776396723515</v>
      </c>
    </row>
    <row r="17258" spans="1:5" x14ac:dyDescent="0.2">
      <c r="A17258" s="1">
        <v>44820</v>
      </c>
      <c r="B17258" s="2">
        <v>0.51785879629629628</v>
      </c>
      <c r="C17258">
        <v>9527</v>
      </c>
      <c r="D17258" s="8">
        <f t="shared" si="538"/>
        <v>44820.517858796295</v>
      </c>
      <c r="E17258" s="9">
        <f t="shared" si="539"/>
        <v>75.459347598515009</v>
      </c>
    </row>
    <row r="17259" spans="1:5" x14ac:dyDescent="0.2">
      <c r="A17259" s="1">
        <v>44820</v>
      </c>
      <c r="B17259" s="2">
        <v>0.51787037037037031</v>
      </c>
      <c r="C17259">
        <v>9491</v>
      </c>
      <c r="D17259" s="8">
        <f t="shared" si="538"/>
        <v>44820.517870370371</v>
      </c>
      <c r="E17259" s="9">
        <f t="shared" si="539"/>
        <v>73.316210873754898</v>
      </c>
    </row>
    <row r="17260" spans="1:5" x14ac:dyDescent="0.2">
      <c r="A17260" s="1">
        <v>44820</v>
      </c>
      <c r="B17260" s="2">
        <v>0.51788194444444446</v>
      </c>
      <c r="C17260">
        <v>9502</v>
      </c>
      <c r="D17260" s="8">
        <f t="shared" si="538"/>
        <v>44820.517881944441</v>
      </c>
      <c r="E17260" s="9">
        <f t="shared" si="539"/>
        <v>73.964519260396486</v>
      </c>
    </row>
    <row r="17261" spans="1:5" x14ac:dyDescent="0.2">
      <c r="A17261" s="1">
        <v>44820</v>
      </c>
      <c r="B17261" s="2">
        <v>0.51790509259259265</v>
      </c>
      <c r="C17261">
        <v>9529</v>
      </c>
      <c r="D17261" s="8">
        <f t="shared" si="538"/>
        <v>44820.517905092594</v>
      </c>
      <c r="E17261" s="9">
        <f t="shared" si="539"/>
        <v>75.580230951926723</v>
      </c>
    </row>
    <row r="17262" spans="1:5" x14ac:dyDescent="0.2">
      <c r="A17262" s="1">
        <v>44820</v>
      </c>
      <c r="B17262" s="2">
        <v>0.53863425925925923</v>
      </c>
      <c r="C17262">
        <v>10595</v>
      </c>
      <c r="D17262" s="8">
        <f t="shared" si="538"/>
        <v>44820.538634259261</v>
      </c>
      <c r="E17262" s="9">
        <f t="shared" si="539"/>
        <v>177.3916065539982</v>
      </c>
    </row>
    <row r="17263" spans="1:5" x14ac:dyDescent="0.2">
      <c r="A17263" s="1">
        <v>44820</v>
      </c>
      <c r="B17263" s="2">
        <v>0.53864583333333338</v>
      </c>
      <c r="C17263">
        <v>10560</v>
      </c>
      <c r="D17263" s="8">
        <f t="shared" ref="D17263:D17326" si="540">A17263+B17263</f>
        <v>44820.538645833331</v>
      </c>
      <c r="E17263" s="9">
        <f t="shared" ref="E17263:E17326" si="541">$H$3*POWER(10,($C17263-$H$5)/$H$4)</f>
        <v>172.49146741396487</v>
      </c>
    </row>
    <row r="17264" spans="1:5" x14ac:dyDescent="0.2">
      <c r="A17264" s="1">
        <v>44820</v>
      </c>
      <c r="B17264" s="2">
        <v>0.53865740740740742</v>
      </c>
      <c r="C17264">
        <v>10576</v>
      </c>
      <c r="D17264" s="8">
        <f t="shared" si="540"/>
        <v>44820.538657407407</v>
      </c>
      <c r="E17264" s="9">
        <f t="shared" si="541"/>
        <v>174.71450634272654</v>
      </c>
    </row>
    <row r="17265" spans="1:5" x14ac:dyDescent="0.2">
      <c r="A17265" s="1">
        <v>44820</v>
      </c>
      <c r="B17265" s="2">
        <v>0.53866898148148146</v>
      </c>
      <c r="C17265">
        <v>10582</v>
      </c>
      <c r="D17265" s="8">
        <f t="shared" si="540"/>
        <v>44820.538668981484</v>
      </c>
      <c r="E17265" s="9">
        <f t="shared" si="541"/>
        <v>175.5555125723651</v>
      </c>
    </row>
    <row r="17266" spans="1:5" x14ac:dyDescent="0.2">
      <c r="A17266" s="1">
        <v>44820</v>
      </c>
      <c r="B17266" s="2">
        <v>0.5386805555555555</v>
      </c>
      <c r="C17266">
        <v>10385</v>
      </c>
      <c r="D17266" s="8">
        <f t="shared" si="540"/>
        <v>44820.538680555554</v>
      </c>
      <c r="E17266" s="9">
        <f t="shared" si="541"/>
        <v>149.94789251070185</v>
      </c>
    </row>
    <row r="17267" spans="1:5" x14ac:dyDescent="0.2">
      <c r="A17267" s="1">
        <v>44820</v>
      </c>
      <c r="B17267" s="2">
        <v>0.53869212962962965</v>
      </c>
      <c r="C17267">
        <v>10566</v>
      </c>
      <c r="D17267" s="8">
        <f t="shared" si="540"/>
        <v>44820.53869212963</v>
      </c>
      <c r="E17267" s="9">
        <f t="shared" si="541"/>
        <v>173.32177281728426</v>
      </c>
    </row>
    <row r="17268" spans="1:5" x14ac:dyDescent="0.2">
      <c r="A17268" s="1">
        <v>44820</v>
      </c>
      <c r="B17268" s="2">
        <v>0.53870370370370368</v>
      </c>
      <c r="C17268">
        <v>10522</v>
      </c>
      <c r="D17268" s="8">
        <f t="shared" si="540"/>
        <v>44820.538703703707</v>
      </c>
      <c r="E17268" s="9">
        <f t="shared" si="541"/>
        <v>167.32445296296461</v>
      </c>
    </row>
    <row r="17269" spans="1:5" x14ac:dyDescent="0.2">
      <c r="A17269" s="1">
        <v>44820</v>
      </c>
      <c r="B17269" s="2">
        <v>0.53871527777777783</v>
      </c>
      <c r="C17269">
        <v>10556</v>
      </c>
      <c r="D17269" s="8">
        <f t="shared" si="540"/>
        <v>44820.538715277777</v>
      </c>
      <c r="E17269" s="9">
        <f t="shared" si="541"/>
        <v>171.9401414419352</v>
      </c>
    </row>
    <row r="17270" spans="1:5" x14ac:dyDescent="0.2">
      <c r="A17270" s="1">
        <v>44820</v>
      </c>
      <c r="B17270" s="2">
        <v>0.53872685185185187</v>
      </c>
      <c r="C17270">
        <v>10510</v>
      </c>
      <c r="D17270" s="8">
        <f t="shared" si="540"/>
        <v>44820.538726851853</v>
      </c>
      <c r="E17270" s="9">
        <f t="shared" si="541"/>
        <v>165.72514297288933</v>
      </c>
    </row>
    <row r="17271" spans="1:5" x14ac:dyDescent="0.2">
      <c r="A17271" s="1">
        <v>44820</v>
      </c>
      <c r="B17271" s="2">
        <v>0.53874999999999995</v>
      </c>
      <c r="C17271">
        <v>10684</v>
      </c>
      <c r="D17271" s="8">
        <f t="shared" si="540"/>
        <v>44820.53875</v>
      </c>
      <c r="E17271" s="9">
        <f t="shared" si="541"/>
        <v>190.48819591274756</v>
      </c>
    </row>
    <row r="17272" spans="1:5" x14ac:dyDescent="0.2">
      <c r="A17272" s="1">
        <v>44820</v>
      </c>
      <c r="B17272" s="2">
        <v>0.55947916666666664</v>
      </c>
      <c r="C17272">
        <v>10721</v>
      </c>
      <c r="D17272" s="8">
        <f t="shared" si="540"/>
        <v>44820.559479166666</v>
      </c>
      <c r="E17272" s="9">
        <f t="shared" si="541"/>
        <v>196.21341086731022</v>
      </c>
    </row>
    <row r="17273" spans="1:5" x14ac:dyDescent="0.2">
      <c r="A17273" s="1">
        <v>44820</v>
      </c>
      <c r="B17273" s="2">
        <v>0.55949074074074068</v>
      </c>
      <c r="C17273">
        <v>10721</v>
      </c>
      <c r="D17273" s="8">
        <f t="shared" si="540"/>
        <v>44820.559490740743</v>
      </c>
      <c r="E17273" s="9">
        <f t="shared" si="541"/>
        <v>196.21341086731022</v>
      </c>
    </row>
    <row r="17274" spans="1:5" x14ac:dyDescent="0.2">
      <c r="A17274" s="1">
        <v>44820</v>
      </c>
      <c r="B17274" s="2">
        <v>0.55950231481481483</v>
      </c>
      <c r="C17274">
        <v>10653</v>
      </c>
      <c r="D17274" s="8">
        <f t="shared" si="540"/>
        <v>44820.559502314813</v>
      </c>
      <c r="E17274" s="9">
        <f t="shared" si="541"/>
        <v>185.82021392221242</v>
      </c>
    </row>
    <row r="17275" spans="1:5" x14ac:dyDescent="0.2">
      <c r="A17275" s="1">
        <v>44820</v>
      </c>
      <c r="B17275" s="2">
        <v>0.55951388888888887</v>
      </c>
      <c r="C17275">
        <v>10667</v>
      </c>
      <c r="D17275" s="8">
        <f t="shared" si="540"/>
        <v>44820.559513888889</v>
      </c>
      <c r="E17275" s="9">
        <f t="shared" si="541"/>
        <v>187.91399938461325</v>
      </c>
    </row>
    <row r="17276" spans="1:5" x14ac:dyDescent="0.2">
      <c r="A17276" s="1">
        <v>44820</v>
      </c>
      <c r="B17276" s="2">
        <v>0.55952546296296302</v>
      </c>
      <c r="C17276">
        <v>10666</v>
      </c>
      <c r="D17276" s="8">
        <f t="shared" si="540"/>
        <v>44820.559525462966</v>
      </c>
      <c r="E17276" s="9">
        <f t="shared" si="541"/>
        <v>187.76366401072872</v>
      </c>
    </row>
    <row r="17277" spans="1:5" x14ac:dyDescent="0.2">
      <c r="A17277" s="1">
        <v>44820</v>
      </c>
      <c r="B17277" s="2">
        <v>0.55953703703703705</v>
      </c>
      <c r="C17277">
        <v>10725</v>
      </c>
      <c r="D17277" s="8">
        <f t="shared" si="540"/>
        <v>44820.559537037036</v>
      </c>
      <c r="E17277" s="9">
        <f t="shared" si="541"/>
        <v>196.84256906483427</v>
      </c>
    </row>
    <row r="17278" spans="1:5" x14ac:dyDescent="0.2">
      <c r="A17278" s="1">
        <v>44820</v>
      </c>
      <c r="B17278" s="2">
        <v>0.55954861111111109</v>
      </c>
      <c r="C17278">
        <v>10725</v>
      </c>
      <c r="D17278" s="8">
        <f t="shared" si="540"/>
        <v>44820.559548611112</v>
      </c>
      <c r="E17278" s="9">
        <f t="shared" si="541"/>
        <v>196.84256906483427</v>
      </c>
    </row>
    <row r="17279" spans="1:5" x14ac:dyDescent="0.2">
      <c r="A17279" s="1">
        <v>44820</v>
      </c>
      <c r="B17279" s="2">
        <v>0.55956018518518513</v>
      </c>
      <c r="C17279">
        <v>10763</v>
      </c>
      <c r="D17279" s="8">
        <f t="shared" si="540"/>
        <v>44820.559560185182</v>
      </c>
      <c r="E17279" s="9">
        <f t="shared" si="541"/>
        <v>202.92110917609426</v>
      </c>
    </row>
    <row r="17280" spans="1:5" x14ac:dyDescent="0.2">
      <c r="A17280" s="1">
        <v>44820</v>
      </c>
      <c r="B17280" s="2">
        <v>0.55957175925925928</v>
      </c>
      <c r="C17280">
        <v>10679</v>
      </c>
      <c r="D17280" s="8">
        <f t="shared" si="540"/>
        <v>44820.559571759259</v>
      </c>
      <c r="E17280" s="9">
        <f t="shared" si="541"/>
        <v>189.72744018846262</v>
      </c>
    </row>
    <row r="17281" spans="1:5" x14ac:dyDescent="0.2">
      <c r="A17281" s="1">
        <v>44820</v>
      </c>
      <c r="B17281" s="2">
        <v>0.55959490740740747</v>
      </c>
      <c r="C17281">
        <v>10770</v>
      </c>
      <c r="D17281" s="8">
        <f t="shared" si="540"/>
        <v>44820.559594907405</v>
      </c>
      <c r="E17281" s="9">
        <f t="shared" si="541"/>
        <v>204.06114423539498</v>
      </c>
    </row>
    <row r="17282" spans="1:5" x14ac:dyDescent="0.2">
      <c r="A17282" s="1">
        <v>44820</v>
      </c>
      <c r="B17282" s="2">
        <v>0.58032407407407405</v>
      </c>
      <c r="C17282">
        <v>11021</v>
      </c>
      <c r="D17282" s="8">
        <f t="shared" si="540"/>
        <v>44820.580324074072</v>
      </c>
      <c r="E17282" s="9">
        <f t="shared" si="541"/>
        <v>249.46175545534024</v>
      </c>
    </row>
    <row r="17283" spans="1:5" x14ac:dyDescent="0.2">
      <c r="A17283" s="1">
        <v>44820</v>
      </c>
      <c r="B17283" s="2">
        <v>0.5803356481481482</v>
      </c>
      <c r="C17283">
        <v>11065</v>
      </c>
      <c r="D17283" s="8">
        <f t="shared" si="540"/>
        <v>44820.580335648148</v>
      </c>
      <c r="E17283" s="9">
        <f t="shared" si="541"/>
        <v>258.4030782111775</v>
      </c>
    </row>
    <row r="17284" spans="1:5" x14ac:dyDescent="0.2">
      <c r="A17284" s="1">
        <v>44820</v>
      </c>
      <c r="B17284" s="2">
        <v>0.58034722222222224</v>
      </c>
      <c r="C17284">
        <v>11043</v>
      </c>
      <c r="D17284" s="8">
        <f t="shared" si="540"/>
        <v>44820.580347222225</v>
      </c>
      <c r="E17284" s="9">
        <f t="shared" si="541"/>
        <v>253.89305919151047</v>
      </c>
    </row>
    <row r="17285" spans="1:5" x14ac:dyDescent="0.2">
      <c r="A17285" s="1">
        <v>44820</v>
      </c>
      <c r="B17285" s="2">
        <v>0.58035879629629628</v>
      </c>
      <c r="C17285">
        <v>11103</v>
      </c>
      <c r="D17285" s="8">
        <f t="shared" si="540"/>
        <v>44820.580358796295</v>
      </c>
      <c r="E17285" s="9">
        <f t="shared" si="541"/>
        <v>266.38261984814068</v>
      </c>
    </row>
    <row r="17286" spans="1:5" x14ac:dyDescent="0.2">
      <c r="A17286" s="1">
        <v>44820</v>
      </c>
      <c r="B17286" s="2">
        <v>0.58037037037037031</v>
      </c>
      <c r="C17286">
        <v>10970</v>
      </c>
      <c r="D17286" s="8">
        <f t="shared" si="540"/>
        <v>44820.580370370371</v>
      </c>
      <c r="E17286" s="9">
        <f t="shared" si="541"/>
        <v>239.48437057184802</v>
      </c>
    </row>
    <row r="17287" spans="1:5" x14ac:dyDescent="0.2">
      <c r="A17287" s="1">
        <v>44820</v>
      </c>
      <c r="B17287" s="2">
        <v>0.58038194444444446</v>
      </c>
      <c r="C17287">
        <v>11135</v>
      </c>
      <c r="D17287" s="8">
        <f t="shared" si="540"/>
        <v>44820.580381944441</v>
      </c>
      <c r="E17287" s="9">
        <f t="shared" si="541"/>
        <v>273.29304725029465</v>
      </c>
    </row>
    <row r="17288" spans="1:5" x14ac:dyDescent="0.2">
      <c r="A17288" s="1">
        <v>44820</v>
      </c>
      <c r="B17288" s="2">
        <v>0.5803935185185185</v>
      </c>
      <c r="C17288">
        <v>10999</v>
      </c>
      <c r="D17288" s="8">
        <f t="shared" si="540"/>
        <v>44820.580393518518</v>
      </c>
      <c r="E17288" s="9">
        <f t="shared" si="541"/>
        <v>245.10779315128622</v>
      </c>
    </row>
    <row r="17289" spans="1:5" x14ac:dyDescent="0.2">
      <c r="A17289" s="1">
        <v>44820</v>
      </c>
      <c r="B17289" s="2">
        <v>0.58040509259259265</v>
      </c>
      <c r="C17289">
        <v>11130</v>
      </c>
      <c r="D17289" s="8">
        <f t="shared" si="540"/>
        <v>44820.580405092594</v>
      </c>
      <c r="E17289" s="9">
        <f t="shared" si="541"/>
        <v>272.201592480057</v>
      </c>
    </row>
    <row r="17290" spans="1:5" x14ac:dyDescent="0.2">
      <c r="A17290" s="1">
        <v>44820</v>
      </c>
      <c r="B17290" s="2">
        <v>0.58041666666666669</v>
      </c>
      <c r="C17290">
        <v>10989</v>
      </c>
      <c r="D17290" s="8">
        <f t="shared" si="540"/>
        <v>44820.580416666664</v>
      </c>
      <c r="E17290" s="9">
        <f t="shared" si="541"/>
        <v>243.15392081398087</v>
      </c>
    </row>
    <row r="17291" spans="1:5" x14ac:dyDescent="0.2">
      <c r="A17291" s="1">
        <v>44820</v>
      </c>
      <c r="B17291" s="2">
        <v>0.58043981481481477</v>
      </c>
      <c r="C17291">
        <v>11108</v>
      </c>
      <c r="D17291" s="8">
        <f t="shared" si="540"/>
        <v>44820.580439814818</v>
      </c>
      <c r="E17291" s="9">
        <f t="shared" si="541"/>
        <v>267.45074211183743</v>
      </c>
    </row>
    <row r="17292" spans="1:5" x14ac:dyDescent="0.2">
      <c r="A17292" s="1">
        <v>44820</v>
      </c>
      <c r="B17292" s="2">
        <v>0.60116898148148146</v>
      </c>
      <c r="C17292">
        <v>11340</v>
      </c>
      <c r="D17292" s="8">
        <f t="shared" si="540"/>
        <v>44820.601168981484</v>
      </c>
      <c r="E17292" s="9">
        <f t="shared" si="541"/>
        <v>322.02038313508012</v>
      </c>
    </row>
    <row r="17293" spans="1:5" x14ac:dyDescent="0.2">
      <c r="A17293" s="1">
        <v>44820</v>
      </c>
      <c r="B17293" s="2">
        <v>0.6011805555555555</v>
      </c>
      <c r="C17293">
        <v>11357</v>
      </c>
      <c r="D17293" s="8">
        <f t="shared" si="540"/>
        <v>44820.601180555554</v>
      </c>
      <c r="E17293" s="9">
        <f t="shared" si="541"/>
        <v>326.43167635947771</v>
      </c>
    </row>
    <row r="17294" spans="1:5" x14ac:dyDescent="0.2">
      <c r="A17294" s="1">
        <v>44820</v>
      </c>
      <c r="B17294" s="2">
        <v>0.60119212962962965</v>
      </c>
      <c r="C17294">
        <v>11252</v>
      </c>
      <c r="D17294" s="8">
        <f t="shared" si="540"/>
        <v>44820.60119212963</v>
      </c>
      <c r="E17294" s="9">
        <f t="shared" si="541"/>
        <v>300.12069600145139</v>
      </c>
    </row>
    <row r="17295" spans="1:5" x14ac:dyDescent="0.2">
      <c r="A17295" s="1">
        <v>44820</v>
      </c>
      <c r="B17295" s="2">
        <v>0.60120370370370368</v>
      </c>
      <c r="C17295">
        <v>11406</v>
      </c>
      <c r="D17295" s="8">
        <f t="shared" si="540"/>
        <v>44820.601203703707</v>
      </c>
      <c r="E17295" s="9">
        <f t="shared" si="541"/>
        <v>339.48760738703885</v>
      </c>
    </row>
    <row r="17296" spans="1:5" x14ac:dyDescent="0.2">
      <c r="A17296" s="1">
        <v>44820</v>
      </c>
      <c r="B17296" s="2">
        <v>0.60121527777777783</v>
      </c>
      <c r="C17296">
        <v>11293</v>
      </c>
      <c r="D17296" s="8">
        <f t="shared" si="540"/>
        <v>44820.601215277777</v>
      </c>
      <c r="E17296" s="9">
        <f t="shared" si="541"/>
        <v>310.13222917766376</v>
      </c>
    </row>
    <row r="17297" spans="1:5" x14ac:dyDescent="0.2">
      <c r="A17297" s="1">
        <v>44820</v>
      </c>
      <c r="B17297" s="2">
        <v>0.60122685185185187</v>
      </c>
      <c r="C17297">
        <v>11377</v>
      </c>
      <c r="D17297" s="8">
        <f t="shared" si="540"/>
        <v>44820.601226851853</v>
      </c>
      <c r="E17297" s="9">
        <f t="shared" si="541"/>
        <v>331.69886165898527</v>
      </c>
    </row>
    <row r="17298" spans="1:5" x14ac:dyDescent="0.2">
      <c r="A17298" s="1">
        <v>44820</v>
      </c>
      <c r="B17298" s="2">
        <v>0.60123842592592591</v>
      </c>
      <c r="C17298">
        <v>11338</v>
      </c>
      <c r="D17298" s="8">
        <f t="shared" si="540"/>
        <v>44820.601238425923</v>
      </c>
      <c r="E17298" s="9">
        <f t="shared" si="541"/>
        <v>321.50534231964423</v>
      </c>
    </row>
    <row r="17299" spans="1:5" x14ac:dyDescent="0.2">
      <c r="A17299" s="1">
        <v>44820</v>
      </c>
      <c r="B17299" s="2">
        <v>0.60124999999999995</v>
      </c>
      <c r="C17299">
        <v>11289</v>
      </c>
      <c r="D17299" s="8">
        <f t="shared" si="540"/>
        <v>44820.60125</v>
      </c>
      <c r="E17299" s="9">
        <f t="shared" si="541"/>
        <v>309.14096882564473</v>
      </c>
    </row>
    <row r="17300" spans="1:5" x14ac:dyDescent="0.2">
      <c r="A17300" s="1">
        <v>44820</v>
      </c>
      <c r="B17300" s="2">
        <v>0.6012615740740741</v>
      </c>
      <c r="C17300">
        <v>11431</v>
      </c>
      <c r="D17300" s="8">
        <f t="shared" si="540"/>
        <v>44820.601261574076</v>
      </c>
      <c r="E17300" s="9">
        <f t="shared" si="541"/>
        <v>346.34867673537866</v>
      </c>
    </row>
    <row r="17301" spans="1:5" x14ac:dyDescent="0.2">
      <c r="A17301" s="1">
        <v>44820</v>
      </c>
      <c r="B17301" s="2">
        <v>0.60128472222222229</v>
      </c>
      <c r="C17301">
        <v>11223</v>
      </c>
      <c r="D17301" s="8">
        <f t="shared" si="540"/>
        <v>44820.601284722223</v>
      </c>
      <c r="E17301" s="9">
        <f t="shared" si="541"/>
        <v>293.23513158608614</v>
      </c>
    </row>
    <row r="17302" spans="1:5" x14ac:dyDescent="0.2">
      <c r="A17302" s="1">
        <v>44820</v>
      </c>
      <c r="B17302" s="2">
        <v>0.62201388888888887</v>
      </c>
      <c r="C17302">
        <v>11530</v>
      </c>
      <c r="D17302" s="8">
        <f t="shared" si="540"/>
        <v>44820.622013888889</v>
      </c>
      <c r="E17302" s="9">
        <f t="shared" si="541"/>
        <v>374.90771477231101</v>
      </c>
    </row>
    <row r="17303" spans="1:5" x14ac:dyDescent="0.2">
      <c r="A17303" s="1">
        <v>44820</v>
      </c>
      <c r="B17303" s="2">
        <v>0.62202546296296302</v>
      </c>
      <c r="C17303">
        <v>11504</v>
      </c>
      <c r="D17303" s="8">
        <f t="shared" si="540"/>
        <v>44820.622025462966</v>
      </c>
      <c r="E17303" s="9">
        <f t="shared" si="541"/>
        <v>367.18690607366943</v>
      </c>
    </row>
    <row r="17304" spans="1:5" x14ac:dyDescent="0.2">
      <c r="A17304" s="1">
        <v>44820</v>
      </c>
      <c r="B17304" s="2">
        <v>0.62203703703703705</v>
      </c>
      <c r="C17304">
        <v>11458</v>
      </c>
      <c r="D17304" s="8">
        <f t="shared" si="540"/>
        <v>44820.622037037036</v>
      </c>
      <c r="E17304" s="9">
        <f t="shared" si="541"/>
        <v>353.91446114042964</v>
      </c>
    </row>
    <row r="17305" spans="1:5" x14ac:dyDescent="0.2">
      <c r="A17305" s="1">
        <v>44820</v>
      </c>
      <c r="B17305" s="2">
        <v>0.62204861111111109</v>
      </c>
      <c r="C17305">
        <v>11572</v>
      </c>
      <c r="D17305" s="8">
        <f t="shared" si="540"/>
        <v>44820.622048611112</v>
      </c>
      <c r="E17305" s="9">
        <f t="shared" si="541"/>
        <v>387.72420796313071</v>
      </c>
    </row>
    <row r="17306" spans="1:5" x14ac:dyDescent="0.2">
      <c r="A17306" s="1">
        <v>44820</v>
      </c>
      <c r="B17306" s="2">
        <v>0.62206018518518513</v>
      </c>
      <c r="C17306">
        <v>11526</v>
      </c>
      <c r="D17306" s="8">
        <f t="shared" si="540"/>
        <v>44820.622060185182</v>
      </c>
      <c r="E17306" s="9">
        <f t="shared" si="541"/>
        <v>373.7094157296566</v>
      </c>
    </row>
    <row r="17307" spans="1:5" x14ac:dyDescent="0.2">
      <c r="A17307" s="1">
        <v>44820</v>
      </c>
      <c r="B17307" s="2">
        <v>0.62207175925925928</v>
      </c>
      <c r="C17307">
        <v>11523</v>
      </c>
      <c r="D17307" s="8">
        <f t="shared" si="540"/>
        <v>44820.622071759259</v>
      </c>
      <c r="E17307" s="9">
        <f t="shared" si="541"/>
        <v>372.81320559740561</v>
      </c>
    </row>
    <row r="17308" spans="1:5" x14ac:dyDescent="0.2">
      <c r="A17308" s="1">
        <v>44820</v>
      </c>
      <c r="B17308" s="2">
        <v>0.62208333333333332</v>
      </c>
      <c r="C17308">
        <v>11547</v>
      </c>
      <c r="D17308" s="8">
        <f t="shared" si="540"/>
        <v>44820.622083333335</v>
      </c>
      <c r="E17308" s="9">
        <f t="shared" si="541"/>
        <v>380.04350104101979</v>
      </c>
    </row>
    <row r="17309" spans="1:5" x14ac:dyDescent="0.2">
      <c r="A17309" s="1">
        <v>44820</v>
      </c>
      <c r="B17309" s="2">
        <v>0.62209490740740747</v>
      </c>
      <c r="C17309">
        <v>11483</v>
      </c>
      <c r="D17309" s="8">
        <f t="shared" si="540"/>
        <v>44820.622094907405</v>
      </c>
      <c r="E17309" s="9">
        <f t="shared" si="541"/>
        <v>361.06709825715495</v>
      </c>
    </row>
    <row r="17310" spans="1:5" x14ac:dyDescent="0.2">
      <c r="A17310" s="1">
        <v>44820</v>
      </c>
      <c r="B17310" s="2">
        <v>0.62210648148148151</v>
      </c>
      <c r="C17310">
        <v>11469</v>
      </c>
      <c r="D17310" s="8">
        <f t="shared" si="540"/>
        <v>44820.622106481482</v>
      </c>
      <c r="E17310" s="9">
        <f t="shared" si="541"/>
        <v>357.04399703128684</v>
      </c>
    </row>
    <row r="17311" spans="1:5" x14ac:dyDescent="0.2">
      <c r="A17311" s="1">
        <v>44820</v>
      </c>
      <c r="B17311" s="2">
        <v>0.62212962962962959</v>
      </c>
      <c r="C17311">
        <v>11558</v>
      </c>
      <c r="D17311" s="8">
        <f t="shared" si="540"/>
        <v>44820.622129629628</v>
      </c>
      <c r="E17311" s="9">
        <f t="shared" si="541"/>
        <v>383.40408645694907</v>
      </c>
    </row>
    <row r="17312" spans="1:5" x14ac:dyDescent="0.2">
      <c r="A17312" s="1">
        <v>44820</v>
      </c>
      <c r="B17312" s="2">
        <v>0.64285879629629628</v>
      </c>
      <c r="C17312">
        <v>11455</v>
      </c>
      <c r="D17312" s="8">
        <f t="shared" si="540"/>
        <v>44820.642858796295</v>
      </c>
      <c r="E17312" s="9">
        <f t="shared" si="541"/>
        <v>353.06572222009783</v>
      </c>
    </row>
    <row r="17313" spans="1:5" x14ac:dyDescent="0.2">
      <c r="A17313" s="1">
        <v>44820</v>
      </c>
      <c r="B17313" s="2">
        <v>0.64287037037037031</v>
      </c>
      <c r="C17313">
        <v>11549</v>
      </c>
      <c r="D17313" s="8">
        <f t="shared" si="540"/>
        <v>44820.642870370371</v>
      </c>
      <c r="E17313" s="9">
        <f t="shared" si="541"/>
        <v>380.65231803070037</v>
      </c>
    </row>
    <row r="17314" spans="1:5" x14ac:dyDescent="0.2">
      <c r="A17314" s="1">
        <v>44820</v>
      </c>
      <c r="B17314" s="2">
        <v>0.64288194444444446</v>
      </c>
      <c r="C17314">
        <v>11563</v>
      </c>
      <c r="D17314" s="8">
        <f t="shared" si="540"/>
        <v>44820.642881944441</v>
      </c>
      <c r="E17314" s="9">
        <f t="shared" si="541"/>
        <v>384.94143315385605</v>
      </c>
    </row>
    <row r="17315" spans="1:5" x14ac:dyDescent="0.2">
      <c r="A17315" s="1">
        <v>44820</v>
      </c>
      <c r="B17315" s="2">
        <v>0.6428935185185185</v>
      </c>
      <c r="C17315">
        <v>11521</v>
      </c>
      <c r="D17315" s="8">
        <f t="shared" si="540"/>
        <v>44820.642893518518</v>
      </c>
      <c r="E17315" s="9">
        <f t="shared" si="541"/>
        <v>372.21692651858899</v>
      </c>
    </row>
    <row r="17316" spans="1:5" x14ac:dyDescent="0.2">
      <c r="A17316" s="1">
        <v>44820</v>
      </c>
      <c r="B17316" s="2">
        <v>0.64290509259259265</v>
      </c>
      <c r="C17316">
        <v>11504</v>
      </c>
      <c r="D17316" s="8">
        <f t="shared" si="540"/>
        <v>44820.642905092594</v>
      </c>
      <c r="E17316" s="9">
        <f t="shared" si="541"/>
        <v>367.18690607366943</v>
      </c>
    </row>
    <row r="17317" spans="1:5" x14ac:dyDescent="0.2">
      <c r="A17317" s="1">
        <v>44820</v>
      </c>
      <c r="B17317" s="2">
        <v>0.64291666666666669</v>
      </c>
      <c r="C17317">
        <v>11539</v>
      </c>
      <c r="D17317" s="8">
        <f t="shared" si="540"/>
        <v>44820.642916666664</v>
      </c>
      <c r="E17317" s="9">
        <f t="shared" si="541"/>
        <v>377.6179549663147</v>
      </c>
    </row>
    <row r="17318" spans="1:5" x14ac:dyDescent="0.2">
      <c r="A17318" s="1">
        <v>44820</v>
      </c>
      <c r="B17318" s="2">
        <v>0.64292824074074073</v>
      </c>
      <c r="C17318">
        <v>11583</v>
      </c>
      <c r="D17318" s="8">
        <f t="shared" si="540"/>
        <v>44820.642928240741</v>
      </c>
      <c r="E17318" s="9">
        <f t="shared" si="541"/>
        <v>391.15271105584088</v>
      </c>
    </row>
    <row r="17319" spans="1:5" x14ac:dyDescent="0.2">
      <c r="A17319" s="1">
        <v>44820</v>
      </c>
      <c r="B17319" s="2">
        <v>0.64293981481481477</v>
      </c>
      <c r="C17319">
        <v>11528</v>
      </c>
      <c r="D17319" s="8">
        <f t="shared" si="540"/>
        <v>44820.642939814818</v>
      </c>
      <c r="E17319" s="9">
        <f t="shared" si="541"/>
        <v>374.30808572631878</v>
      </c>
    </row>
    <row r="17320" spans="1:5" x14ac:dyDescent="0.2">
      <c r="A17320" s="1">
        <v>44820</v>
      </c>
      <c r="B17320" s="2">
        <v>0.64295138888888892</v>
      </c>
      <c r="C17320">
        <v>11513</v>
      </c>
      <c r="D17320" s="8">
        <f t="shared" si="540"/>
        <v>44820.642951388887</v>
      </c>
      <c r="E17320" s="9">
        <f t="shared" si="541"/>
        <v>369.84133187591516</v>
      </c>
    </row>
    <row r="17321" spans="1:5" x14ac:dyDescent="0.2">
      <c r="A17321" s="1">
        <v>44820</v>
      </c>
      <c r="B17321" s="2">
        <v>0.64297453703703711</v>
      </c>
      <c r="C17321">
        <v>11577</v>
      </c>
      <c r="D17321" s="8">
        <f t="shared" si="540"/>
        <v>44820.642974537041</v>
      </c>
      <c r="E17321" s="9">
        <f t="shared" si="541"/>
        <v>389.27887717892156</v>
      </c>
    </row>
    <row r="17322" spans="1:5" x14ac:dyDescent="0.2">
      <c r="A17322" s="1">
        <v>44820</v>
      </c>
      <c r="B17322" s="2">
        <v>0.66370370370370368</v>
      </c>
      <c r="C17322">
        <v>11732</v>
      </c>
      <c r="D17322" s="8">
        <f t="shared" si="540"/>
        <v>44820.663703703707</v>
      </c>
      <c r="E17322" s="9">
        <f t="shared" si="541"/>
        <v>440.69325525763298</v>
      </c>
    </row>
    <row r="17323" spans="1:5" x14ac:dyDescent="0.2">
      <c r="A17323" s="1">
        <v>44820</v>
      </c>
      <c r="B17323" s="2">
        <v>0.66371527777777783</v>
      </c>
      <c r="C17323">
        <v>11679</v>
      </c>
      <c r="D17323" s="8">
        <f t="shared" si="540"/>
        <v>44820.663715277777</v>
      </c>
      <c r="E17323" s="9">
        <f t="shared" si="541"/>
        <v>422.39078644816948</v>
      </c>
    </row>
    <row r="17324" spans="1:5" x14ac:dyDescent="0.2">
      <c r="A17324" s="1">
        <v>44820</v>
      </c>
      <c r="B17324" s="2">
        <v>0.66372685185185187</v>
      </c>
      <c r="C17324">
        <v>11720</v>
      </c>
      <c r="D17324" s="8">
        <f t="shared" si="540"/>
        <v>44820.663726851853</v>
      </c>
      <c r="E17324" s="9">
        <f t="shared" si="541"/>
        <v>436.48104889322121</v>
      </c>
    </row>
    <row r="17325" spans="1:5" x14ac:dyDescent="0.2">
      <c r="A17325" s="1">
        <v>44820</v>
      </c>
      <c r="B17325" s="2">
        <v>0.66373842592592591</v>
      </c>
      <c r="C17325">
        <v>11737</v>
      </c>
      <c r="D17325" s="8">
        <f t="shared" si="540"/>
        <v>44820.663738425923</v>
      </c>
      <c r="E17325" s="9">
        <f t="shared" si="541"/>
        <v>442.46031602785149</v>
      </c>
    </row>
    <row r="17326" spans="1:5" x14ac:dyDescent="0.2">
      <c r="A17326" s="1">
        <v>44820</v>
      </c>
      <c r="B17326" s="2">
        <v>0.66374999999999995</v>
      </c>
      <c r="C17326">
        <v>11713</v>
      </c>
      <c r="D17326" s="8">
        <f t="shared" si="540"/>
        <v>44820.66375</v>
      </c>
      <c r="E17326" s="9">
        <f t="shared" si="541"/>
        <v>434.04254596154794</v>
      </c>
    </row>
    <row r="17327" spans="1:5" x14ac:dyDescent="0.2">
      <c r="A17327" s="1">
        <v>44820</v>
      </c>
      <c r="B17327" s="2">
        <v>0.6637615740740741</v>
      </c>
      <c r="C17327">
        <v>11770</v>
      </c>
      <c r="D17327" s="8">
        <f t="shared" ref="D17327:D17390" si="542">A17327+B17327</f>
        <v>44820.663761574076</v>
      </c>
      <c r="E17327" s="9">
        <f t="shared" ref="E17327:E17390" si="543">$H$3*POWER(10,($C17327-$H$5)/$H$4)</f>
        <v>454.30195606646504</v>
      </c>
    </row>
    <row r="17328" spans="1:5" x14ac:dyDescent="0.2">
      <c r="A17328" s="1">
        <v>44820</v>
      </c>
      <c r="B17328" s="2">
        <v>0.66377314814814814</v>
      </c>
      <c r="C17328">
        <v>11750</v>
      </c>
      <c r="D17328" s="8">
        <f t="shared" si="542"/>
        <v>44820.663773148146</v>
      </c>
      <c r="E17328" s="9">
        <f t="shared" si="543"/>
        <v>447.08790482564137</v>
      </c>
    </row>
    <row r="17329" spans="1:5" x14ac:dyDescent="0.2">
      <c r="A17329" s="1">
        <v>44820</v>
      </c>
      <c r="B17329" s="2">
        <v>0.66378472222222229</v>
      </c>
      <c r="C17329">
        <v>11752</v>
      </c>
      <c r="D17329" s="8">
        <f t="shared" si="542"/>
        <v>44820.663784722223</v>
      </c>
      <c r="E17329" s="9">
        <f t="shared" si="543"/>
        <v>447.80412470992513</v>
      </c>
    </row>
    <row r="17330" spans="1:5" x14ac:dyDescent="0.2">
      <c r="A17330" s="1">
        <v>44820</v>
      </c>
      <c r="B17330" s="2">
        <v>0.66379629629629633</v>
      </c>
      <c r="C17330">
        <v>11632</v>
      </c>
      <c r="D17330" s="8">
        <f t="shared" si="542"/>
        <v>44820.6637962963</v>
      </c>
      <c r="E17330" s="9">
        <f t="shared" si="543"/>
        <v>406.7972185795677</v>
      </c>
    </row>
    <row r="17331" spans="1:5" x14ac:dyDescent="0.2">
      <c r="A17331" s="1">
        <v>44820</v>
      </c>
      <c r="B17331" s="2">
        <v>0.66381944444444441</v>
      </c>
      <c r="C17331">
        <v>11758</v>
      </c>
      <c r="D17331" s="8">
        <f t="shared" si="542"/>
        <v>44820.663819444446</v>
      </c>
      <c r="E17331" s="9">
        <f t="shared" si="543"/>
        <v>449.95967587978697</v>
      </c>
    </row>
    <row r="17332" spans="1:5" x14ac:dyDescent="0.2">
      <c r="A17332" s="1">
        <v>44820</v>
      </c>
      <c r="B17332" s="2">
        <v>0.68454861111111109</v>
      </c>
      <c r="C17332">
        <v>11826</v>
      </c>
      <c r="D17332" s="8">
        <f t="shared" si="542"/>
        <v>44820.684548611112</v>
      </c>
      <c r="E17332" s="9">
        <f t="shared" si="543"/>
        <v>475.12658011512843</v>
      </c>
    </row>
    <row r="17333" spans="1:5" x14ac:dyDescent="0.2">
      <c r="A17333" s="1">
        <v>44820</v>
      </c>
      <c r="B17333" s="2">
        <v>0.68456018518518524</v>
      </c>
      <c r="C17333">
        <v>11776</v>
      </c>
      <c r="D17333" s="8">
        <f t="shared" si="542"/>
        <v>44820.684560185182</v>
      </c>
      <c r="E17333" s="9">
        <f t="shared" si="543"/>
        <v>456.48878521526774</v>
      </c>
    </row>
    <row r="17334" spans="1:5" x14ac:dyDescent="0.2">
      <c r="A17334" s="1">
        <v>44820</v>
      </c>
      <c r="B17334" s="2">
        <v>0.68457175925925917</v>
      </c>
      <c r="C17334">
        <v>11720</v>
      </c>
      <c r="D17334" s="8">
        <f t="shared" si="542"/>
        <v>44820.684571759259</v>
      </c>
      <c r="E17334" s="9">
        <f t="shared" si="543"/>
        <v>436.48104889322121</v>
      </c>
    </row>
    <row r="17335" spans="1:5" x14ac:dyDescent="0.2">
      <c r="A17335" s="1">
        <v>44820</v>
      </c>
      <c r="B17335" s="2">
        <v>0.68458333333333332</v>
      </c>
      <c r="C17335">
        <v>11868</v>
      </c>
      <c r="D17335" s="8">
        <f t="shared" si="542"/>
        <v>44820.684583333335</v>
      </c>
      <c r="E17335" s="9">
        <f t="shared" si="543"/>
        <v>491.36912818464805</v>
      </c>
    </row>
    <row r="17336" spans="1:5" x14ac:dyDescent="0.2">
      <c r="A17336" s="1">
        <v>44820</v>
      </c>
      <c r="B17336" s="2">
        <v>0.68459490740740747</v>
      </c>
      <c r="C17336">
        <v>11852</v>
      </c>
      <c r="D17336" s="8">
        <f t="shared" si="542"/>
        <v>44820.684594907405</v>
      </c>
      <c r="E17336" s="9">
        <f t="shared" si="543"/>
        <v>485.11702741058025</v>
      </c>
    </row>
    <row r="17337" spans="1:5" x14ac:dyDescent="0.2">
      <c r="A17337" s="1">
        <v>44820</v>
      </c>
      <c r="B17337" s="2">
        <v>0.68460648148148151</v>
      </c>
      <c r="C17337">
        <v>11794</v>
      </c>
      <c r="D17337" s="8">
        <f t="shared" si="542"/>
        <v>44820.684606481482</v>
      </c>
      <c r="E17337" s="9">
        <f t="shared" si="543"/>
        <v>463.11263474859169</v>
      </c>
    </row>
    <row r="17338" spans="1:5" x14ac:dyDescent="0.2">
      <c r="A17338" s="1">
        <v>44820</v>
      </c>
      <c r="B17338" s="2">
        <v>0.68461805555555555</v>
      </c>
      <c r="C17338">
        <v>11761</v>
      </c>
      <c r="D17338" s="8">
        <f t="shared" si="542"/>
        <v>44820.684618055559</v>
      </c>
      <c r="E17338" s="9">
        <f t="shared" si="543"/>
        <v>451.04133933637422</v>
      </c>
    </row>
    <row r="17339" spans="1:5" x14ac:dyDescent="0.2">
      <c r="A17339" s="1">
        <v>44820</v>
      </c>
      <c r="B17339" s="2">
        <v>0.68462962962962959</v>
      </c>
      <c r="C17339">
        <v>11745</v>
      </c>
      <c r="D17339" s="8">
        <f t="shared" si="542"/>
        <v>44820.684629629628</v>
      </c>
      <c r="E17339" s="9">
        <f t="shared" si="543"/>
        <v>445.30236278076558</v>
      </c>
    </row>
    <row r="17340" spans="1:5" x14ac:dyDescent="0.2">
      <c r="A17340" s="1">
        <v>44820</v>
      </c>
      <c r="B17340" s="2">
        <v>0.68464120370370374</v>
      </c>
      <c r="C17340">
        <v>11820</v>
      </c>
      <c r="D17340" s="8">
        <f t="shared" si="542"/>
        <v>44820.684641203705</v>
      </c>
      <c r="E17340" s="9">
        <f t="shared" si="543"/>
        <v>472.85046580866953</v>
      </c>
    </row>
    <row r="17341" spans="1:5" x14ac:dyDescent="0.2">
      <c r="A17341" s="1">
        <v>44820</v>
      </c>
      <c r="B17341" s="2">
        <v>0.68466435185185182</v>
      </c>
      <c r="C17341">
        <v>11763</v>
      </c>
      <c r="D17341" s="8">
        <f t="shared" si="542"/>
        <v>44820.684664351851</v>
      </c>
      <c r="E17341" s="9">
        <f t="shared" si="543"/>
        <v>451.76389249064192</v>
      </c>
    </row>
    <row r="17342" spans="1:5" x14ac:dyDescent="0.2">
      <c r="A17342" s="1">
        <v>44820</v>
      </c>
      <c r="B17342" s="2">
        <v>0.70539351851851861</v>
      </c>
      <c r="C17342">
        <v>11615</v>
      </c>
      <c r="D17342" s="8">
        <f t="shared" si="542"/>
        <v>44820.705393518518</v>
      </c>
      <c r="E17342" s="9">
        <f t="shared" si="543"/>
        <v>401.29989113255954</v>
      </c>
    </row>
    <row r="17343" spans="1:5" x14ac:dyDescent="0.2">
      <c r="A17343" s="1">
        <v>44820</v>
      </c>
      <c r="B17343" s="2">
        <v>0.70540509259259254</v>
      </c>
      <c r="C17343">
        <v>11778</v>
      </c>
      <c r="D17343" s="8">
        <f t="shared" si="542"/>
        <v>44820.705405092594</v>
      </c>
      <c r="E17343" s="9">
        <f t="shared" si="543"/>
        <v>457.22006499580897</v>
      </c>
    </row>
    <row r="17344" spans="1:5" x14ac:dyDescent="0.2">
      <c r="A17344" s="1">
        <v>44820</v>
      </c>
      <c r="B17344" s="2">
        <v>0.70541666666666669</v>
      </c>
      <c r="C17344">
        <v>11840</v>
      </c>
      <c r="D17344" s="8">
        <f t="shared" si="542"/>
        <v>44820.705416666664</v>
      </c>
      <c r="E17344" s="9">
        <f t="shared" si="543"/>
        <v>480.48021256042159</v>
      </c>
    </row>
    <row r="17345" spans="1:5" x14ac:dyDescent="0.2">
      <c r="A17345" s="1">
        <v>44820</v>
      </c>
      <c r="B17345" s="2">
        <v>0.70542824074074073</v>
      </c>
      <c r="C17345">
        <v>11714</v>
      </c>
      <c r="D17345" s="8">
        <f t="shared" si="542"/>
        <v>44820.705428240741</v>
      </c>
      <c r="E17345" s="9">
        <f t="shared" si="543"/>
        <v>434.39006766534823</v>
      </c>
    </row>
    <row r="17346" spans="1:5" x14ac:dyDescent="0.2">
      <c r="A17346" s="1">
        <v>44820</v>
      </c>
      <c r="B17346" s="2">
        <v>0.70543981481481488</v>
      </c>
      <c r="C17346">
        <v>11836</v>
      </c>
      <c r="D17346" s="8">
        <f t="shared" si="542"/>
        <v>44820.705439814818</v>
      </c>
      <c r="E17346" s="9">
        <f t="shared" si="543"/>
        <v>478.94447734869033</v>
      </c>
    </row>
    <row r="17347" spans="1:5" x14ac:dyDescent="0.2">
      <c r="A17347" s="1">
        <v>44820</v>
      </c>
      <c r="B17347" s="2">
        <v>0.70545138888888881</v>
      </c>
      <c r="C17347">
        <v>11731</v>
      </c>
      <c r="D17347" s="8">
        <f t="shared" si="542"/>
        <v>44820.705451388887</v>
      </c>
      <c r="E17347" s="9">
        <f t="shared" si="543"/>
        <v>440.34069086373768</v>
      </c>
    </row>
    <row r="17348" spans="1:5" x14ac:dyDescent="0.2">
      <c r="A17348" s="1">
        <v>44820</v>
      </c>
      <c r="B17348" s="2">
        <v>0.70546296296296296</v>
      </c>
      <c r="C17348">
        <v>11797</v>
      </c>
      <c r="D17348" s="8">
        <f t="shared" si="542"/>
        <v>44820.705462962964</v>
      </c>
      <c r="E17348" s="9">
        <f t="shared" si="543"/>
        <v>464.22591676061177</v>
      </c>
    </row>
    <row r="17349" spans="1:5" x14ac:dyDescent="0.2">
      <c r="A17349" s="1">
        <v>44820</v>
      </c>
      <c r="B17349" s="2">
        <v>0.70547453703703711</v>
      </c>
      <c r="C17349">
        <v>11786</v>
      </c>
      <c r="D17349" s="8">
        <f t="shared" si="542"/>
        <v>44820.705474537041</v>
      </c>
      <c r="E17349" s="9">
        <f t="shared" si="543"/>
        <v>460.15691775755306</v>
      </c>
    </row>
    <row r="17350" spans="1:5" x14ac:dyDescent="0.2">
      <c r="A17350" s="1">
        <v>44820</v>
      </c>
      <c r="B17350" s="2">
        <v>0.70548611111111104</v>
      </c>
      <c r="C17350">
        <v>11735</v>
      </c>
      <c r="D17350" s="8">
        <f t="shared" si="542"/>
        <v>44820.70548611111</v>
      </c>
      <c r="E17350" s="9">
        <f t="shared" si="543"/>
        <v>441.7526430546497</v>
      </c>
    </row>
    <row r="17351" spans="1:5" x14ac:dyDescent="0.2">
      <c r="A17351" s="1">
        <v>44820</v>
      </c>
      <c r="B17351" s="2">
        <v>0.70550925925925922</v>
      </c>
      <c r="C17351">
        <v>11787</v>
      </c>
      <c r="D17351" s="8">
        <f t="shared" si="542"/>
        <v>44820.705509259256</v>
      </c>
      <c r="E17351" s="9">
        <f t="shared" si="543"/>
        <v>460.5253482664117</v>
      </c>
    </row>
    <row r="17352" spans="1:5" x14ac:dyDescent="0.2">
      <c r="A17352" s="1">
        <v>44820</v>
      </c>
      <c r="B17352" s="2">
        <v>0.72623842592592591</v>
      </c>
      <c r="C17352">
        <v>11787</v>
      </c>
      <c r="D17352" s="8">
        <f t="shared" si="542"/>
        <v>44820.726238425923</v>
      </c>
      <c r="E17352" s="9">
        <f t="shared" si="543"/>
        <v>460.5253482664117</v>
      </c>
    </row>
    <row r="17353" spans="1:5" x14ac:dyDescent="0.2">
      <c r="A17353" s="1">
        <v>44820</v>
      </c>
      <c r="B17353" s="2">
        <v>0.72624999999999995</v>
      </c>
      <c r="C17353">
        <v>11625</v>
      </c>
      <c r="D17353" s="8">
        <f t="shared" si="542"/>
        <v>44820.72625</v>
      </c>
      <c r="E17353" s="9">
        <f t="shared" si="543"/>
        <v>404.52455127220509</v>
      </c>
    </row>
    <row r="17354" spans="1:5" x14ac:dyDescent="0.2">
      <c r="A17354" s="1">
        <v>44820</v>
      </c>
      <c r="B17354" s="2">
        <v>0.7262615740740741</v>
      </c>
      <c r="C17354">
        <v>11864</v>
      </c>
      <c r="D17354" s="8">
        <f t="shared" si="542"/>
        <v>44820.726261574076</v>
      </c>
      <c r="E17354" s="9">
        <f t="shared" si="543"/>
        <v>489.79858926882088</v>
      </c>
    </row>
    <row r="17355" spans="1:5" x14ac:dyDescent="0.2">
      <c r="A17355" s="1">
        <v>44820</v>
      </c>
      <c r="B17355" s="2">
        <v>0.72627314814814825</v>
      </c>
      <c r="C17355">
        <v>11733</v>
      </c>
      <c r="D17355" s="8">
        <f t="shared" si="542"/>
        <v>44820.726273148146</v>
      </c>
      <c r="E17355" s="9">
        <f t="shared" si="543"/>
        <v>441.04610193670976</v>
      </c>
    </row>
    <row r="17356" spans="1:5" x14ac:dyDescent="0.2">
      <c r="A17356" s="1">
        <v>44820</v>
      </c>
      <c r="B17356" s="2">
        <v>0.72628472222222218</v>
      </c>
      <c r="C17356">
        <v>11781</v>
      </c>
      <c r="D17356" s="8">
        <f t="shared" si="542"/>
        <v>44820.726284722223</v>
      </c>
      <c r="E17356" s="9">
        <f t="shared" si="543"/>
        <v>458.31918178879141</v>
      </c>
    </row>
    <row r="17357" spans="1:5" x14ac:dyDescent="0.2">
      <c r="A17357" s="1">
        <v>44820</v>
      </c>
      <c r="B17357" s="2">
        <v>0.72629629629629633</v>
      </c>
      <c r="C17357">
        <v>11724</v>
      </c>
      <c r="D17357" s="8">
        <f t="shared" si="542"/>
        <v>44820.7262962963</v>
      </c>
      <c r="E17357" s="9">
        <f t="shared" si="543"/>
        <v>437.88062514420881</v>
      </c>
    </row>
    <row r="17358" spans="1:5" x14ac:dyDescent="0.2">
      <c r="A17358" s="1">
        <v>44820</v>
      </c>
      <c r="B17358" s="2">
        <v>0.72630787037037037</v>
      </c>
      <c r="C17358">
        <v>11788</v>
      </c>
      <c r="D17358" s="8">
        <f t="shared" si="542"/>
        <v>44820.726307870369</v>
      </c>
      <c r="E17358" s="9">
        <f t="shared" si="543"/>
        <v>460.89407376385839</v>
      </c>
    </row>
    <row r="17359" spans="1:5" x14ac:dyDescent="0.2">
      <c r="A17359" s="1">
        <v>44820</v>
      </c>
      <c r="B17359" s="2">
        <v>0.72631944444444441</v>
      </c>
      <c r="C17359">
        <v>11694</v>
      </c>
      <c r="D17359" s="8">
        <f t="shared" si="542"/>
        <v>44820.726319444446</v>
      </c>
      <c r="E17359" s="9">
        <f t="shared" si="543"/>
        <v>427.49220564913401</v>
      </c>
    </row>
    <row r="17360" spans="1:5" x14ac:dyDescent="0.2">
      <c r="A17360" s="1">
        <v>44820</v>
      </c>
      <c r="B17360" s="2">
        <v>0.72633101851851845</v>
      </c>
      <c r="C17360">
        <v>11734</v>
      </c>
      <c r="D17360" s="8">
        <f t="shared" si="542"/>
        <v>44820.726331018515</v>
      </c>
      <c r="E17360" s="9">
        <f t="shared" si="543"/>
        <v>441.39923112698284</v>
      </c>
    </row>
    <row r="17361" spans="1:5" x14ac:dyDescent="0.2">
      <c r="A17361" s="1">
        <v>44820</v>
      </c>
      <c r="B17361" s="2">
        <v>0.72635416666666675</v>
      </c>
      <c r="C17361">
        <v>11787</v>
      </c>
      <c r="D17361" s="8">
        <f t="shared" si="542"/>
        <v>44820.726354166669</v>
      </c>
      <c r="E17361" s="9">
        <f t="shared" si="543"/>
        <v>460.5253482664117</v>
      </c>
    </row>
    <row r="17362" spans="1:5" x14ac:dyDescent="0.2">
      <c r="A17362" s="1">
        <v>44820</v>
      </c>
      <c r="B17362" s="2">
        <v>0.74708333333333332</v>
      </c>
      <c r="C17362">
        <v>11632</v>
      </c>
      <c r="D17362" s="8">
        <f t="shared" si="542"/>
        <v>44820.747083333335</v>
      </c>
      <c r="E17362" s="9">
        <f t="shared" si="543"/>
        <v>406.7972185795677</v>
      </c>
    </row>
    <row r="17363" spans="1:5" x14ac:dyDescent="0.2">
      <c r="A17363" s="1">
        <v>44820</v>
      </c>
      <c r="B17363" s="2">
        <v>0.74709490740740747</v>
      </c>
      <c r="C17363">
        <v>11656</v>
      </c>
      <c r="D17363" s="8">
        <f t="shared" si="542"/>
        <v>44820.747094907405</v>
      </c>
      <c r="E17363" s="9">
        <f t="shared" si="543"/>
        <v>414.68659597235006</v>
      </c>
    </row>
    <row r="17364" spans="1:5" x14ac:dyDescent="0.2">
      <c r="A17364" s="1">
        <v>44820</v>
      </c>
      <c r="B17364" s="2">
        <v>0.74710648148148151</v>
      </c>
      <c r="C17364">
        <v>11653</v>
      </c>
      <c r="D17364" s="8">
        <f t="shared" si="542"/>
        <v>44820.747106481482</v>
      </c>
      <c r="E17364" s="9">
        <f t="shared" si="543"/>
        <v>413.69211653625268</v>
      </c>
    </row>
    <row r="17365" spans="1:5" x14ac:dyDescent="0.2">
      <c r="A17365" s="1">
        <v>44820</v>
      </c>
      <c r="B17365" s="2">
        <v>0.74711805555555555</v>
      </c>
      <c r="C17365">
        <v>11691</v>
      </c>
      <c r="D17365" s="8">
        <f t="shared" si="542"/>
        <v>44820.747118055559</v>
      </c>
      <c r="E17365" s="9">
        <f t="shared" si="543"/>
        <v>426.46701647798903</v>
      </c>
    </row>
    <row r="17366" spans="1:5" x14ac:dyDescent="0.2">
      <c r="A17366" s="1">
        <v>44820</v>
      </c>
      <c r="B17366" s="2">
        <v>0.74712962962962959</v>
      </c>
      <c r="C17366">
        <v>11690</v>
      </c>
      <c r="D17366" s="8">
        <f t="shared" si="542"/>
        <v>44820.747129629628</v>
      </c>
      <c r="E17366" s="9">
        <f t="shared" si="543"/>
        <v>426.12583339114332</v>
      </c>
    </row>
    <row r="17367" spans="1:5" x14ac:dyDescent="0.2">
      <c r="A17367" s="1">
        <v>44820</v>
      </c>
      <c r="B17367" s="2">
        <v>0.74714120370370374</v>
      </c>
      <c r="C17367">
        <v>11639</v>
      </c>
      <c r="D17367" s="8">
        <f t="shared" si="542"/>
        <v>44820.747141203705</v>
      </c>
      <c r="E17367" s="9">
        <f t="shared" si="543"/>
        <v>409.08265400365815</v>
      </c>
    </row>
    <row r="17368" spans="1:5" x14ac:dyDescent="0.2">
      <c r="A17368" s="1">
        <v>44820</v>
      </c>
      <c r="B17368" s="2">
        <v>0.74715277777777767</v>
      </c>
      <c r="C17368">
        <v>11595</v>
      </c>
      <c r="D17368" s="8">
        <f t="shared" si="542"/>
        <v>44820.747152777774</v>
      </c>
      <c r="E17368" s="9">
        <f t="shared" si="543"/>
        <v>394.92748190361118</v>
      </c>
    </row>
    <row r="17369" spans="1:5" x14ac:dyDescent="0.2">
      <c r="A17369" s="1">
        <v>44820</v>
      </c>
      <c r="B17369" s="2">
        <v>0.74716435185185182</v>
      </c>
      <c r="C17369">
        <v>11651</v>
      </c>
      <c r="D17369" s="8">
        <f t="shared" si="542"/>
        <v>44820.747164351851</v>
      </c>
      <c r="E17369" s="9">
        <f t="shared" si="543"/>
        <v>413.03045554769733</v>
      </c>
    </row>
    <row r="17370" spans="1:5" x14ac:dyDescent="0.2">
      <c r="A17370" s="1">
        <v>44820</v>
      </c>
      <c r="B17370" s="2">
        <v>0.74717592592592597</v>
      </c>
      <c r="C17370">
        <v>11675</v>
      </c>
      <c r="D17370" s="8">
        <f t="shared" si="542"/>
        <v>44820.747175925928</v>
      </c>
      <c r="E17370" s="9">
        <f t="shared" si="543"/>
        <v>421.04071960482798</v>
      </c>
    </row>
    <row r="17371" spans="1:5" x14ac:dyDescent="0.2">
      <c r="A17371" s="1">
        <v>44820</v>
      </c>
      <c r="B17371" s="2">
        <v>0.74719907407407404</v>
      </c>
      <c r="C17371">
        <v>11590</v>
      </c>
      <c r="D17371" s="8">
        <f t="shared" si="542"/>
        <v>44820.747199074074</v>
      </c>
      <c r="E17371" s="9">
        <f t="shared" si="543"/>
        <v>393.35025376568865</v>
      </c>
    </row>
    <row r="17372" spans="1:5" x14ac:dyDescent="0.2">
      <c r="A17372" s="1">
        <v>44820</v>
      </c>
      <c r="B17372" s="2">
        <v>0.76792824074074073</v>
      </c>
      <c r="C17372">
        <v>11548</v>
      </c>
      <c r="D17372" s="8">
        <f t="shared" si="542"/>
        <v>44820.767928240741</v>
      </c>
      <c r="E17372" s="9">
        <f t="shared" si="543"/>
        <v>380.34778772035361</v>
      </c>
    </row>
    <row r="17373" spans="1:5" x14ac:dyDescent="0.2">
      <c r="A17373" s="1">
        <v>44820</v>
      </c>
      <c r="B17373" s="2">
        <v>0.76793981481481488</v>
      </c>
      <c r="C17373">
        <v>11525</v>
      </c>
      <c r="D17373" s="8">
        <f t="shared" si="542"/>
        <v>44820.767939814818</v>
      </c>
      <c r="E17373" s="9">
        <f t="shared" si="543"/>
        <v>373.41043989538235</v>
      </c>
    </row>
    <row r="17374" spans="1:5" x14ac:dyDescent="0.2">
      <c r="A17374" s="1">
        <v>44820</v>
      </c>
      <c r="B17374" s="2">
        <v>0.76795138888888881</v>
      </c>
      <c r="C17374">
        <v>11564</v>
      </c>
      <c r="D17374" s="8">
        <f t="shared" si="542"/>
        <v>44820.767951388887</v>
      </c>
      <c r="E17374" s="9">
        <f t="shared" si="543"/>
        <v>385.24964142504496</v>
      </c>
    </row>
    <row r="17375" spans="1:5" x14ac:dyDescent="0.2">
      <c r="A17375" s="1">
        <v>44820</v>
      </c>
      <c r="B17375" s="2">
        <v>0.76796296296296296</v>
      </c>
      <c r="C17375">
        <v>11471</v>
      </c>
      <c r="D17375" s="8">
        <f t="shared" si="542"/>
        <v>44820.767962962964</v>
      </c>
      <c r="E17375" s="9">
        <f t="shared" si="543"/>
        <v>357.61596958406159</v>
      </c>
    </row>
    <row r="17376" spans="1:5" x14ac:dyDescent="0.2">
      <c r="A17376" s="1">
        <v>44820</v>
      </c>
      <c r="B17376" s="2">
        <v>0.76797453703703711</v>
      </c>
      <c r="C17376">
        <v>11570</v>
      </c>
      <c r="D17376" s="8">
        <f t="shared" si="542"/>
        <v>44820.767974537041</v>
      </c>
      <c r="E17376" s="9">
        <f t="shared" si="543"/>
        <v>387.1040801616254</v>
      </c>
    </row>
    <row r="17377" spans="1:5" x14ac:dyDescent="0.2">
      <c r="A17377" s="1">
        <v>44820</v>
      </c>
      <c r="B17377" s="2">
        <v>0.76798611111111104</v>
      </c>
      <c r="C17377">
        <v>11539</v>
      </c>
      <c r="D17377" s="8">
        <f t="shared" si="542"/>
        <v>44820.76798611111</v>
      </c>
      <c r="E17377" s="9">
        <f t="shared" si="543"/>
        <v>377.6179549663147</v>
      </c>
    </row>
    <row r="17378" spans="1:5" x14ac:dyDescent="0.2">
      <c r="A17378" s="1">
        <v>44820</v>
      </c>
      <c r="B17378" s="2">
        <v>0.76799768518518519</v>
      </c>
      <c r="C17378">
        <v>11555</v>
      </c>
      <c r="D17378" s="8">
        <f t="shared" si="542"/>
        <v>44820.767997685187</v>
      </c>
      <c r="E17378" s="9">
        <f t="shared" si="543"/>
        <v>382.4846270787092</v>
      </c>
    </row>
    <row r="17379" spans="1:5" x14ac:dyDescent="0.2">
      <c r="A17379" s="1">
        <v>44820</v>
      </c>
      <c r="B17379" s="2">
        <v>0.76800925925925922</v>
      </c>
      <c r="C17379">
        <v>11528</v>
      </c>
      <c r="D17379" s="8">
        <f t="shared" si="542"/>
        <v>44820.768009259256</v>
      </c>
      <c r="E17379" s="9">
        <f t="shared" si="543"/>
        <v>374.30808572631878</v>
      </c>
    </row>
    <row r="17380" spans="1:5" x14ac:dyDescent="0.2">
      <c r="A17380" s="1">
        <v>44820</v>
      </c>
      <c r="B17380" s="2">
        <v>0.76802083333333337</v>
      </c>
      <c r="C17380">
        <v>11553</v>
      </c>
      <c r="D17380" s="8">
        <f t="shared" si="542"/>
        <v>44820.768020833333</v>
      </c>
      <c r="E17380" s="9">
        <f t="shared" si="543"/>
        <v>381.87287948588812</v>
      </c>
    </row>
    <row r="17381" spans="1:5" x14ac:dyDescent="0.2">
      <c r="A17381" s="1">
        <v>44820</v>
      </c>
      <c r="B17381" s="2">
        <v>0.76804398148148145</v>
      </c>
      <c r="C17381">
        <v>11550</v>
      </c>
      <c r="D17381" s="8">
        <f t="shared" si="542"/>
        <v>44820.768043981479</v>
      </c>
      <c r="E17381" s="9">
        <f t="shared" si="543"/>
        <v>380.95709216712629</v>
      </c>
    </row>
    <row r="17382" spans="1:5" x14ac:dyDescent="0.2">
      <c r="A17382" s="1">
        <v>44820</v>
      </c>
      <c r="B17382" s="2">
        <v>0.78877314814814825</v>
      </c>
      <c r="C17382">
        <v>9571</v>
      </c>
      <c r="D17382" s="8">
        <f t="shared" si="542"/>
        <v>44820.788773148146</v>
      </c>
      <c r="E17382" s="9">
        <f t="shared" si="543"/>
        <v>78.163996175174319</v>
      </c>
    </row>
    <row r="17383" spans="1:5" x14ac:dyDescent="0.2">
      <c r="A17383" s="1">
        <v>44820</v>
      </c>
      <c r="B17383" s="2">
        <v>0.78878472222222218</v>
      </c>
      <c r="C17383">
        <v>9551</v>
      </c>
      <c r="D17383" s="8">
        <f t="shared" si="542"/>
        <v>44820.788784722223</v>
      </c>
      <c r="E17383" s="9">
        <f t="shared" si="543"/>
        <v>76.92279730718451</v>
      </c>
    </row>
    <row r="17384" spans="1:5" x14ac:dyDescent="0.2">
      <c r="A17384" s="1">
        <v>44820</v>
      </c>
      <c r="B17384" s="2">
        <v>0.78879629629629633</v>
      </c>
      <c r="C17384">
        <v>9545</v>
      </c>
      <c r="D17384" s="8">
        <f t="shared" si="542"/>
        <v>44820.7887962963</v>
      </c>
      <c r="E17384" s="9">
        <f t="shared" si="543"/>
        <v>76.554295339979632</v>
      </c>
    </row>
    <row r="17385" spans="1:5" x14ac:dyDescent="0.2">
      <c r="A17385" s="1">
        <v>44820</v>
      </c>
      <c r="B17385" s="2">
        <v>0.78880787037037037</v>
      </c>
      <c r="C17385">
        <v>9537</v>
      </c>
      <c r="D17385" s="8">
        <f t="shared" si="542"/>
        <v>44820.788807870369</v>
      </c>
      <c r="E17385" s="9">
        <f t="shared" si="543"/>
        <v>76.065703981213957</v>
      </c>
    </row>
    <row r="17386" spans="1:5" x14ac:dyDescent="0.2">
      <c r="A17386" s="1">
        <v>44820</v>
      </c>
      <c r="B17386" s="2">
        <v>0.78881944444444441</v>
      </c>
      <c r="C17386">
        <v>9525</v>
      </c>
      <c r="D17386" s="8">
        <f t="shared" si="542"/>
        <v>44820.788819444446</v>
      </c>
      <c r="E17386" s="9">
        <f t="shared" si="543"/>
        <v>75.338657586469793</v>
      </c>
    </row>
    <row r="17387" spans="1:5" x14ac:dyDescent="0.2">
      <c r="A17387" s="1">
        <v>44820</v>
      </c>
      <c r="B17387" s="2">
        <v>0.78883101851851845</v>
      </c>
      <c r="C17387">
        <v>9514</v>
      </c>
      <c r="D17387" s="8">
        <f t="shared" si="542"/>
        <v>44820.788831018515</v>
      </c>
      <c r="E17387" s="9">
        <f t="shared" si="543"/>
        <v>74.678304703222253</v>
      </c>
    </row>
    <row r="17388" spans="1:5" x14ac:dyDescent="0.2">
      <c r="A17388" s="1">
        <v>44820</v>
      </c>
      <c r="B17388" s="2">
        <v>0.7888425925925926</v>
      </c>
      <c r="C17388">
        <v>9509</v>
      </c>
      <c r="D17388" s="8">
        <f t="shared" si="542"/>
        <v>44820.788842592592</v>
      </c>
      <c r="E17388" s="9">
        <f t="shared" si="543"/>
        <v>74.380060775242043</v>
      </c>
    </row>
    <row r="17389" spans="1:5" x14ac:dyDescent="0.2">
      <c r="A17389" s="1">
        <v>44820</v>
      </c>
      <c r="B17389" s="2">
        <v>0.78885416666666675</v>
      </c>
      <c r="C17389">
        <v>9486</v>
      </c>
      <c r="D17389" s="8">
        <f t="shared" si="542"/>
        <v>44820.788854166669</v>
      </c>
      <c r="E17389" s="9">
        <f t="shared" si="543"/>
        <v>73.023406761469445</v>
      </c>
    </row>
    <row r="17390" spans="1:5" x14ac:dyDescent="0.2">
      <c r="A17390" s="1">
        <v>44820</v>
      </c>
      <c r="B17390" s="2">
        <v>0.78886574074074067</v>
      </c>
      <c r="C17390">
        <v>9484</v>
      </c>
      <c r="D17390" s="8">
        <f t="shared" si="542"/>
        <v>44820.788865740738</v>
      </c>
      <c r="E17390" s="9">
        <f t="shared" si="543"/>
        <v>72.906612803900188</v>
      </c>
    </row>
    <row r="17391" spans="1:5" x14ac:dyDescent="0.2">
      <c r="A17391" s="1">
        <v>44820</v>
      </c>
      <c r="B17391" s="2">
        <v>0.78888888888888886</v>
      </c>
      <c r="C17391">
        <v>9482</v>
      </c>
      <c r="D17391" s="8">
        <f t="shared" ref="D17391:D17454" si="544">A17391+B17391</f>
        <v>44820.788888888892</v>
      </c>
      <c r="E17391" s="9">
        <f t="shared" ref="E17391:E17454" si="545">$H$3*POWER(10,($C17391-$H$5)/$H$4)</f>
        <v>72.790005647099747</v>
      </c>
    </row>
    <row r="17392" spans="1:5" x14ac:dyDescent="0.2">
      <c r="A17392" s="1">
        <v>44820</v>
      </c>
      <c r="B17392" s="2">
        <v>0.80961805555555555</v>
      </c>
      <c r="C17392">
        <v>10046</v>
      </c>
      <c r="D17392" s="8">
        <f t="shared" si="544"/>
        <v>44820.809618055559</v>
      </c>
      <c r="E17392" s="9">
        <f t="shared" si="545"/>
        <v>114.31659814984887</v>
      </c>
    </row>
    <row r="17393" spans="1:5" x14ac:dyDescent="0.2">
      <c r="A17393" s="1">
        <v>44820</v>
      </c>
      <c r="B17393" s="2">
        <v>0.80962962962962959</v>
      </c>
      <c r="C17393">
        <v>10049</v>
      </c>
      <c r="D17393" s="8">
        <f t="shared" si="544"/>
        <v>44820.809629629628</v>
      </c>
      <c r="E17393" s="9">
        <f t="shared" si="545"/>
        <v>114.59140518996483</v>
      </c>
    </row>
    <row r="17394" spans="1:5" x14ac:dyDescent="0.2">
      <c r="A17394" s="1">
        <v>44820</v>
      </c>
      <c r="B17394" s="2">
        <v>0.80964120370370374</v>
      </c>
      <c r="C17394">
        <v>10046</v>
      </c>
      <c r="D17394" s="8">
        <f t="shared" si="544"/>
        <v>44820.809641203705</v>
      </c>
      <c r="E17394" s="9">
        <f t="shared" si="545"/>
        <v>114.31659814984887</v>
      </c>
    </row>
    <row r="17395" spans="1:5" x14ac:dyDescent="0.2">
      <c r="A17395" s="1">
        <v>44820</v>
      </c>
      <c r="B17395" s="2">
        <v>0.80965277777777767</v>
      </c>
      <c r="C17395">
        <v>10045</v>
      </c>
      <c r="D17395" s="8">
        <f t="shared" si="544"/>
        <v>44820.809652777774</v>
      </c>
      <c r="E17395" s="9">
        <f t="shared" si="545"/>
        <v>114.22514233186656</v>
      </c>
    </row>
    <row r="17396" spans="1:5" x14ac:dyDescent="0.2">
      <c r="A17396" s="1">
        <v>44820</v>
      </c>
      <c r="B17396" s="2">
        <v>0.80966435185185182</v>
      </c>
      <c r="C17396">
        <v>10057</v>
      </c>
      <c r="D17396" s="8">
        <f t="shared" si="544"/>
        <v>44820.809664351851</v>
      </c>
      <c r="E17396" s="9">
        <f t="shared" si="545"/>
        <v>115.32745793692239</v>
      </c>
    </row>
    <row r="17397" spans="1:5" x14ac:dyDescent="0.2">
      <c r="A17397" s="1">
        <v>44820</v>
      </c>
      <c r="B17397" s="2">
        <v>0.80967592592592597</v>
      </c>
      <c r="C17397">
        <v>10039</v>
      </c>
      <c r="D17397" s="8">
        <f t="shared" si="544"/>
        <v>44820.809675925928</v>
      </c>
      <c r="E17397" s="9">
        <f t="shared" si="545"/>
        <v>113.67794187729325</v>
      </c>
    </row>
    <row r="17398" spans="1:5" x14ac:dyDescent="0.2">
      <c r="A17398" s="1">
        <v>44820</v>
      </c>
      <c r="B17398" s="2">
        <v>0.8096875</v>
      </c>
      <c r="C17398">
        <v>10061</v>
      </c>
      <c r="D17398" s="8">
        <f t="shared" si="544"/>
        <v>44820.809687499997</v>
      </c>
      <c r="E17398" s="9">
        <f t="shared" si="545"/>
        <v>115.69725536942163</v>
      </c>
    </row>
    <row r="17399" spans="1:5" x14ac:dyDescent="0.2">
      <c r="A17399" s="1">
        <v>44820</v>
      </c>
      <c r="B17399" s="2">
        <v>0.80969907407407404</v>
      </c>
      <c r="C17399">
        <v>10060</v>
      </c>
      <c r="D17399" s="8">
        <f t="shared" si="544"/>
        <v>44820.809699074074</v>
      </c>
      <c r="E17399" s="9">
        <f t="shared" si="545"/>
        <v>115.60469499499334</v>
      </c>
    </row>
    <row r="17400" spans="1:5" x14ac:dyDescent="0.2">
      <c r="A17400" s="1">
        <v>44820</v>
      </c>
      <c r="B17400" s="2">
        <v>0.80971064814814808</v>
      </c>
      <c r="C17400">
        <v>10049</v>
      </c>
      <c r="D17400" s="8">
        <f t="shared" si="544"/>
        <v>44820.809710648151</v>
      </c>
      <c r="E17400" s="9">
        <f t="shared" si="545"/>
        <v>114.59140518996483</v>
      </c>
    </row>
    <row r="17401" spans="1:5" x14ac:dyDescent="0.2">
      <c r="A17401" s="1">
        <v>44820</v>
      </c>
      <c r="B17401" s="2">
        <v>0.80973379629629638</v>
      </c>
      <c r="C17401">
        <v>10066</v>
      </c>
      <c r="D17401" s="8">
        <f t="shared" si="544"/>
        <v>44820.809733796297</v>
      </c>
      <c r="E17401" s="9">
        <f t="shared" si="545"/>
        <v>116.16117007368851</v>
      </c>
    </row>
    <row r="17402" spans="1:5" x14ac:dyDescent="0.2">
      <c r="A17402" s="1">
        <v>44820</v>
      </c>
      <c r="B17402" s="2">
        <v>0.83046296296296296</v>
      </c>
      <c r="C17402">
        <v>10153</v>
      </c>
      <c r="D17402" s="8">
        <f t="shared" si="544"/>
        <v>44820.830462962964</v>
      </c>
      <c r="E17402" s="9">
        <f t="shared" si="545"/>
        <v>124.53769149535701</v>
      </c>
    </row>
    <row r="17403" spans="1:5" x14ac:dyDescent="0.2">
      <c r="A17403" s="1">
        <v>44820</v>
      </c>
      <c r="B17403" s="2">
        <v>0.83047453703703711</v>
      </c>
      <c r="C17403">
        <v>10152</v>
      </c>
      <c r="D17403" s="8">
        <f t="shared" si="544"/>
        <v>44820.830474537041</v>
      </c>
      <c r="E17403" s="9">
        <f t="shared" si="545"/>
        <v>124.43805857564394</v>
      </c>
    </row>
    <row r="17404" spans="1:5" x14ac:dyDescent="0.2">
      <c r="A17404" s="1">
        <v>44820</v>
      </c>
      <c r="B17404" s="2">
        <v>0.83048611111111104</v>
      </c>
      <c r="C17404">
        <v>10137</v>
      </c>
      <c r="D17404" s="8">
        <f t="shared" si="544"/>
        <v>44820.83048611111</v>
      </c>
      <c r="E17404" s="9">
        <f t="shared" si="545"/>
        <v>122.95309418808348</v>
      </c>
    </row>
    <row r="17405" spans="1:5" x14ac:dyDescent="0.2">
      <c r="A17405" s="1">
        <v>44820</v>
      </c>
      <c r="B17405" s="2">
        <v>0.83049768518518519</v>
      </c>
      <c r="C17405">
        <v>10148</v>
      </c>
      <c r="D17405" s="8">
        <f t="shared" si="544"/>
        <v>44820.830497685187</v>
      </c>
      <c r="E17405" s="9">
        <f t="shared" si="545"/>
        <v>124.04032334485102</v>
      </c>
    </row>
    <row r="17406" spans="1:5" x14ac:dyDescent="0.2">
      <c r="A17406" s="1">
        <v>44820</v>
      </c>
      <c r="B17406" s="2">
        <v>0.83050925925925922</v>
      </c>
      <c r="C17406">
        <v>10123</v>
      </c>
      <c r="D17406" s="8">
        <f t="shared" si="544"/>
        <v>44820.830509259256</v>
      </c>
      <c r="E17406" s="9">
        <f t="shared" si="545"/>
        <v>121.58311961454838</v>
      </c>
    </row>
    <row r="17407" spans="1:5" x14ac:dyDescent="0.2">
      <c r="A17407" s="1">
        <v>44820</v>
      </c>
      <c r="B17407" s="2">
        <v>0.83052083333333337</v>
      </c>
      <c r="C17407">
        <v>10113</v>
      </c>
      <c r="D17407" s="8">
        <f t="shared" si="544"/>
        <v>44820.830520833333</v>
      </c>
      <c r="E17407" s="9">
        <f t="shared" si="545"/>
        <v>120.6139219768727</v>
      </c>
    </row>
    <row r="17408" spans="1:5" x14ac:dyDescent="0.2">
      <c r="A17408" s="1">
        <v>44820</v>
      </c>
      <c r="B17408" s="2">
        <v>0.8305324074074073</v>
      </c>
      <c r="C17408">
        <v>10137</v>
      </c>
      <c r="D17408" s="8">
        <f t="shared" si="544"/>
        <v>44820.83053240741</v>
      </c>
      <c r="E17408" s="9">
        <f t="shared" si="545"/>
        <v>122.95309418808348</v>
      </c>
    </row>
    <row r="17409" spans="1:5" x14ac:dyDescent="0.2">
      <c r="A17409" s="1">
        <v>44820</v>
      </c>
      <c r="B17409" s="2">
        <v>0.83054398148148145</v>
      </c>
      <c r="C17409">
        <v>10118</v>
      </c>
      <c r="D17409" s="8">
        <f t="shared" si="544"/>
        <v>44820.830543981479</v>
      </c>
      <c r="E17409" s="9">
        <f t="shared" si="545"/>
        <v>121.09755118454682</v>
      </c>
    </row>
    <row r="17410" spans="1:5" x14ac:dyDescent="0.2">
      <c r="A17410" s="1">
        <v>44820</v>
      </c>
      <c r="B17410" s="2">
        <v>0.8305555555555556</v>
      </c>
      <c r="C17410">
        <v>10095</v>
      </c>
      <c r="D17410" s="8">
        <f t="shared" si="544"/>
        <v>44820.830555555556</v>
      </c>
      <c r="E17410" s="9">
        <f t="shared" si="545"/>
        <v>118.88879419832993</v>
      </c>
    </row>
    <row r="17411" spans="1:5" x14ac:dyDescent="0.2">
      <c r="A17411" s="1">
        <v>44820</v>
      </c>
      <c r="B17411" s="2">
        <v>0.83057870370370368</v>
      </c>
      <c r="C17411">
        <v>10102</v>
      </c>
      <c r="D17411" s="8">
        <f t="shared" si="544"/>
        <v>44820.830578703702</v>
      </c>
      <c r="E17411" s="9">
        <f t="shared" si="545"/>
        <v>119.55672566240683</v>
      </c>
    </row>
    <row r="17412" spans="1:5" x14ac:dyDescent="0.2">
      <c r="A17412" s="1">
        <v>44820</v>
      </c>
      <c r="B17412" s="2">
        <v>0.85130787037037037</v>
      </c>
      <c r="C17412">
        <v>9600</v>
      </c>
      <c r="D17412" s="8">
        <f t="shared" si="544"/>
        <v>44820.851307870369</v>
      </c>
      <c r="E17412" s="9">
        <f t="shared" si="545"/>
        <v>79.999394368137928</v>
      </c>
    </row>
    <row r="17413" spans="1:5" x14ac:dyDescent="0.2">
      <c r="A17413" s="1">
        <v>44820</v>
      </c>
      <c r="B17413" s="2">
        <v>0.85131944444444441</v>
      </c>
      <c r="C17413">
        <v>9629</v>
      </c>
      <c r="D17413" s="8">
        <f t="shared" si="544"/>
        <v>44820.851319444446</v>
      </c>
      <c r="E17413" s="9">
        <f t="shared" si="545"/>
        <v>81.87789023639418</v>
      </c>
    </row>
    <row r="17414" spans="1:5" x14ac:dyDescent="0.2">
      <c r="A17414" s="1">
        <v>44820</v>
      </c>
      <c r="B17414" s="2">
        <v>0.85133101851851845</v>
      </c>
      <c r="C17414">
        <v>9605</v>
      </c>
      <c r="D17414" s="8">
        <f t="shared" si="544"/>
        <v>44820.851331018515</v>
      </c>
      <c r="E17414" s="9">
        <f t="shared" si="545"/>
        <v>80.320170304103925</v>
      </c>
    </row>
    <row r="17415" spans="1:5" x14ac:dyDescent="0.2">
      <c r="A17415" s="1">
        <v>44820</v>
      </c>
      <c r="B17415" s="2">
        <v>0.8513425925925926</v>
      </c>
      <c r="C17415">
        <v>9597</v>
      </c>
      <c r="D17415" s="8">
        <f t="shared" si="544"/>
        <v>44820.851342592592</v>
      </c>
      <c r="E17415" s="9">
        <f t="shared" si="545"/>
        <v>79.807544056668831</v>
      </c>
    </row>
    <row r="17416" spans="1:5" x14ac:dyDescent="0.2">
      <c r="A17416" s="1">
        <v>44820</v>
      </c>
      <c r="B17416" s="2">
        <v>0.85135416666666675</v>
      </c>
      <c r="C17416">
        <v>9592</v>
      </c>
      <c r="D17416" s="8">
        <f t="shared" si="544"/>
        <v>44820.851354166669</v>
      </c>
      <c r="E17416" s="9">
        <f t="shared" si="545"/>
        <v>79.488815404264344</v>
      </c>
    </row>
    <row r="17417" spans="1:5" x14ac:dyDescent="0.2">
      <c r="A17417" s="1">
        <v>44820</v>
      </c>
      <c r="B17417" s="2">
        <v>0.85136574074074067</v>
      </c>
      <c r="C17417">
        <v>9583</v>
      </c>
      <c r="D17417" s="8">
        <f t="shared" si="544"/>
        <v>44820.851365740738</v>
      </c>
      <c r="E17417" s="9">
        <f t="shared" si="545"/>
        <v>78.918308150440495</v>
      </c>
    </row>
    <row r="17418" spans="1:5" x14ac:dyDescent="0.2">
      <c r="A17418" s="1">
        <v>44820</v>
      </c>
      <c r="B17418" s="2">
        <v>0.85137731481481482</v>
      </c>
      <c r="C17418">
        <v>9616</v>
      </c>
      <c r="D17418" s="8">
        <f t="shared" si="544"/>
        <v>44820.851377314815</v>
      </c>
      <c r="E17418" s="9">
        <f t="shared" si="545"/>
        <v>81.030412137445452</v>
      </c>
    </row>
    <row r="17419" spans="1:5" x14ac:dyDescent="0.2">
      <c r="A17419" s="1">
        <v>44820</v>
      </c>
      <c r="B17419" s="2">
        <v>0.85138888888888886</v>
      </c>
      <c r="C17419">
        <v>9592</v>
      </c>
      <c r="D17419" s="8">
        <f t="shared" si="544"/>
        <v>44820.851388888892</v>
      </c>
      <c r="E17419" s="9">
        <f t="shared" si="545"/>
        <v>79.488815404264344</v>
      </c>
    </row>
    <row r="17420" spans="1:5" x14ac:dyDescent="0.2">
      <c r="A17420" s="1">
        <v>44820</v>
      </c>
      <c r="B17420" s="2">
        <v>0.85140046296296301</v>
      </c>
      <c r="C17420">
        <v>9611</v>
      </c>
      <c r="D17420" s="8">
        <f t="shared" si="544"/>
        <v>44820.851400462961</v>
      </c>
      <c r="E17420" s="9">
        <f t="shared" si="545"/>
        <v>80.706799697423378</v>
      </c>
    </row>
    <row r="17421" spans="1:5" x14ac:dyDescent="0.2">
      <c r="A17421" s="1">
        <v>44820</v>
      </c>
      <c r="B17421" s="2">
        <v>0.85142361111111109</v>
      </c>
      <c r="C17421">
        <v>9600</v>
      </c>
      <c r="D17421" s="8">
        <f t="shared" si="544"/>
        <v>44820.851423611108</v>
      </c>
      <c r="E17421" s="9">
        <f t="shared" si="545"/>
        <v>79.999394368137928</v>
      </c>
    </row>
    <row r="17422" spans="1:5" x14ac:dyDescent="0.2">
      <c r="A17422" s="1">
        <v>44820</v>
      </c>
      <c r="B17422" s="2">
        <v>0.87215277777777767</v>
      </c>
      <c r="C17422">
        <v>9644</v>
      </c>
      <c r="D17422" s="8">
        <f t="shared" si="544"/>
        <v>44820.872152777774</v>
      </c>
      <c r="E17422" s="9">
        <f t="shared" si="545"/>
        <v>82.866769385247792</v>
      </c>
    </row>
    <row r="17423" spans="1:5" x14ac:dyDescent="0.2">
      <c r="A17423" s="1">
        <v>44820</v>
      </c>
      <c r="B17423" s="2">
        <v>0.87216435185185182</v>
      </c>
      <c r="C17423">
        <v>9648</v>
      </c>
      <c r="D17423" s="8">
        <f t="shared" si="544"/>
        <v>44820.872164351851</v>
      </c>
      <c r="E17423" s="9">
        <f t="shared" si="545"/>
        <v>83.132481637181087</v>
      </c>
    </row>
    <row r="17424" spans="1:5" x14ac:dyDescent="0.2">
      <c r="A17424" s="1">
        <v>44820</v>
      </c>
      <c r="B17424" s="2">
        <v>0.87217592592592597</v>
      </c>
      <c r="C17424">
        <v>9656</v>
      </c>
      <c r="D17424" s="8">
        <f t="shared" si="544"/>
        <v>44820.872175925928</v>
      </c>
      <c r="E17424" s="9">
        <f t="shared" si="545"/>
        <v>83.666464891588419</v>
      </c>
    </row>
    <row r="17425" spans="1:5" x14ac:dyDescent="0.2">
      <c r="A17425" s="1">
        <v>44820</v>
      </c>
      <c r="B17425" s="2">
        <v>0.8721875</v>
      </c>
      <c r="C17425">
        <v>9647</v>
      </c>
      <c r="D17425" s="8">
        <f t="shared" si="544"/>
        <v>44820.872187499997</v>
      </c>
      <c r="E17425" s="9">
        <f t="shared" si="545"/>
        <v>83.065973805142036</v>
      </c>
    </row>
    <row r="17426" spans="1:5" x14ac:dyDescent="0.2">
      <c r="A17426" s="1">
        <v>44820</v>
      </c>
      <c r="B17426" s="2">
        <v>0.87219907407407404</v>
      </c>
      <c r="C17426">
        <v>9643</v>
      </c>
      <c r="D17426" s="8">
        <f t="shared" si="544"/>
        <v>44820.872199074074</v>
      </c>
      <c r="E17426" s="9">
        <f t="shared" si="545"/>
        <v>82.800474128912825</v>
      </c>
    </row>
    <row r="17427" spans="1:5" x14ac:dyDescent="0.2">
      <c r="A17427" s="1">
        <v>44820</v>
      </c>
      <c r="B17427" s="2">
        <v>0.87221064814814808</v>
      </c>
      <c r="C17427">
        <v>9654</v>
      </c>
      <c r="D17427" s="8">
        <f t="shared" si="544"/>
        <v>44820.872210648151</v>
      </c>
      <c r="E17427" s="9">
        <f t="shared" si="545"/>
        <v>83.532648380090507</v>
      </c>
    </row>
    <row r="17428" spans="1:5" x14ac:dyDescent="0.2">
      <c r="A17428" s="1">
        <v>44820</v>
      </c>
      <c r="B17428" s="2">
        <v>0.87222222222222223</v>
      </c>
      <c r="C17428">
        <v>9633</v>
      </c>
      <c r="D17428" s="8">
        <f t="shared" si="544"/>
        <v>44820.87222222222</v>
      </c>
      <c r="E17428" s="9">
        <f t="shared" si="545"/>
        <v>82.140431647862954</v>
      </c>
    </row>
    <row r="17429" spans="1:5" x14ac:dyDescent="0.2">
      <c r="A17429" s="1">
        <v>44820</v>
      </c>
      <c r="B17429" s="2">
        <v>0.87223379629629638</v>
      </c>
      <c r="C17429">
        <v>9650</v>
      </c>
      <c r="D17429" s="8">
        <f t="shared" si="544"/>
        <v>44820.872233796297</v>
      </c>
      <c r="E17429" s="9">
        <f t="shared" si="545"/>
        <v>83.265657094928329</v>
      </c>
    </row>
    <row r="17430" spans="1:5" x14ac:dyDescent="0.2">
      <c r="A17430" s="1">
        <v>44820</v>
      </c>
      <c r="B17430" s="2">
        <v>0.87224537037037031</v>
      </c>
      <c r="C17430">
        <v>9648</v>
      </c>
      <c r="D17430" s="8">
        <f t="shared" si="544"/>
        <v>44820.872245370374</v>
      </c>
      <c r="E17430" s="9">
        <f t="shared" si="545"/>
        <v>83.132481637181087</v>
      </c>
    </row>
    <row r="17431" spans="1:5" x14ac:dyDescent="0.2">
      <c r="A17431" s="1">
        <v>44820</v>
      </c>
      <c r="B17431" s="2">
        <v>0.8722685185185185</v>
      </c>
      <c r="C17431">
        <v>9645</v>
      </c>
      <c r="D17431" s="8">
        <f t="shared" si="544"/>
        <v>44820.87226851852</v>
      </c>
      <c r="E17431" s="9">
        <f t="shared" si="545"/>
        <v>82.933117721725694</v>
      </c>
    </row>
    <row r="17432" spans="1:5" x14ac:dyDescent="0.2">
      <c r="A17432" s="1">
        <v>44820</v>
      </c>
      <c r="B17432" s="2">
        <v>0.89299768518518519</v>
      </c>
      <c r="C17432">
        <v>9247</v>
      </c>
      <c r="D17432" s="8">
        <f t="shared" si="544"/>
        <v>44820.892997685187</v>
      </c>
      <c r="E17432" s="9">
        <f t="shared" si="545"/>
        <v>60.310016197981625</v>
      </c>
    </row>
    <row r="17433" spans="1:5" x14ac:dyDescent="0.2">
      <c r="A17433" s="1">
        <v>44820</v>
      </c>
      <c r="B17433" s="2">
        <v>0.89300925925925922</v>
      </c>
      <c r="C17433">
        <v>9254</v>
      </c>
      <c r="D17433" s="8">
        <f t="shared" si="544"/>
        <v>44820.893009259256</v>
      </c>
      <c r="E17433" s="9">
        <f t="shared" si="545"/>
        <v>60.648845081639216</v>
      </c>
    </row>
    <row r="17434" spans="1:5" x14ac:dyDescent="0.2">
      <c r="A17434" s="1">
        <v>44820</v>
      </c>
      <c r="B17434" s="2">
        <v>0.89302083333333337</v>
      </c>
      <c r="C17434">
        <v>9259</v>
      </c>
      <c r="D17434" s="8">
        <f t="shared" si="544"/>
        <v>44820.893020833333</v>
      </c>
      <c r="E17434" s="9">
        <f t="shared" si="545"/>
        <v>60.892030548229073</v>
      </c>
    </row>
    <row r="17435" spans="1:5" x14ac:dyDescent="0.2">
      <c r="A17435" s="1">
        <v>44820</v>
      </c>
      <c r="B17435" s="2">
        <v>0.8930324074074073</v>
      </c>
      <c r="C17435">
        <v>9254</v>
      </c>
      <c r="D17435" s="8">
        <f t="shared" si="544"/>
        <v>44820.89303240741</v>
      </c>
      <c r="E17435" s="9">
        <f t="shared" si="545"/>
        <v>60.648845081639216</v>
      </c>
    </row>
    <row r="17436" spans="1:5" x14ac:dyDescent="0.2">
      <c r="A17436" s="1">
        <v>44820</v>
      </c>
      <c r="B17436" s="2">
        <v>0.89304398148148145</v>
      </c>
      <c r="C17436">
        <v>9241</v>
      </c>
      <c r="D17436" s="8">
        <f t="shared" si="544"/>
        <v>44820.893043981479</v>
      </c>
      <c r="E17436" s="9">
        <f t="shared" si="545"/>
        <v>60.021098472819347</v>
      </c>
    </row>
    <row r="17437" spans="1:5" x14ac:dyDescent="0.2">
      <c r="A17437" s="1">
        <v>44820</v>
      </c>
      <c r="B17437" s="2">
        <v>0.8930555555555556</v>
      </c>
      <c r="C17437">
        <v>9255</v>
      </c>
      <c r="D17437" s="8">
        <f t="shared" si="544"/>
        <v>44820.893055555556</v>
      </c>
      <c r="E17437" s="9">
        <f t="shared" si="545"/>
        <v>60.697404353471917</v>
      </c>
    </row>
    <row r="17438" spans="1:5" x14ac:dyDescent="0.2">
      <c r="A17438" s="1">
        <v>44820</v>
      </c>
      <c r="B17438" s="2">
        <v>0.89306712962962964</v>
      </c>
      <c r="C17438">
        <v>9251</v>
      </c>
      <c r="D17438" s="8">
        <f t="shared" si="544"/>
        <v>44820.893067129633</v>
      </c>
      <c r="E17438" s="9">
        <f t="shared" si="545"/>
        <v>60.503400232824383</v>
      </c>
    </row>
    <row r="17439" spans="1:5" x14ac:dyDescent="0.2">
      <c r="A17439" s="1">
        <v>44820</v>
      </c>
      <c r="B17439" s="2">
        <v>0.89307870370370368</v>
      </c>
      <c r="C17439">
        <v>9255</v>
      </c>
      <c r="D17439" s="8">
        <f t="shared" si="544"/>
        <v>44820.893078703702</v>
      </c>
      <c r="E17439" s="9">
        <f t="shared" si="545"/>
        <v>60.697404353471917</v>
      </c>
    </row>
    <row r="17440" spans="1:5" x14ac:dyDescent="0.2">
      <c r="A17440" s="1">
        <v>44820</v>
      </c>
      <c r="B17440" s="2">
        <v>0.89309027777777772</v>
      </c>
      <c r="C17440">
        <v>9255</v>
      </c>
      <c r="D17440" s="8">
        <f t="shared" si="544"/>
        <v>44820.893090277779</v>
      </c>
      <c r="E17440" s="9">
        <f t="shared" si="545"/>
        <v>60.697404353471917</v>
      </c>
    </row>
    <row r="17441" spans="1:5" x14ac:dyDescent="0.2">
      <c r="A17441" s="1">
        <v>44820</v>
      </c>
      <c r="B17441" s="2">
        <v>0.89311342592592602</v>
      </c>
      <c r="C17441">
        <v>9239</v>
      </c>
      <c r="D17441" s="8">
        <f t="shared" si="544"/>
        <v>44820.893113425926</v>
      </c>
      <c r="E17441" s="9">
        <f t="shared" si="545"/>
        <v>59.925100464246654</v>
      </c>
    </row>
    <row r="17442" spans="1:5" x14ac:dyDescent="0.2">
      <c r="A17442" s="1">
        <v>44820</v>
      </c>
      <c r="B17442" s="2">
        <v>0.9138425925925926</v>
      </c>
      <c r="C17442">
        <v>8638</v>
      </c>
      <c r="D17442" s="8">
        <f t="shared" si="544"/>
        <v>44820.913842592592</v>
      </c>
      <c r="E17442" s="9">
        <f t="shared" si="545"/>
        <v>37.043380533149389</v>
      </c>
    </row>
    <row r="17443" spans="1:5" x14ac:dyDescent="0.2">
      <c r="A17443" s="1">
        <v>44820</v>
      </c>
      <c r="B17443" s="2">
        <v>0.91385416666666675</v>
      </c>
      <c r="C17443">
        <v>8647</v>
      </c>
      <c r="D17443" s="8">
        <f t="shared" si="544"/>
        <v>44820.913854166669</v>
      </c>
      <c r="E17443" s="9">
        <f t="shared" si="545"/>
        <v>37.311170324841697</v>
      </c>
    </row>
    <row r="17444" spans="1:5" x14ac:dyDescent="0.2">
      <c r="A17444" s="1">
        <v>44820</v>
      </c>
      <c r="B17444" s="2">
        <v>0.91386574074074067</v>
      </c>
      <c r="C17444">
        <v>8641</v>
      </c>
      <c r="D17444" s="8">
        <f t="shared" si="544"/>
        <v>44820.913865740738</v>
      </c>
      <c r="E17444" s="9">
        <f t="shared" si="545"/>
        <v>37.132429559493382</v>
      </c>
    </row>
    <row r="17445" spans="1:5" x14ac:dyDescent="0.2">
      <c r="A17445" s="1">
        <v>44820</v>
      </c>
      <c r="B17445" s="2">
        <v>0.91387731481481482</v>
      </c>
      <c r="C17445">
        <v>8637</v>
      </c>
      <c r="D17445" s="8">
        <f t="shared" si="544"/>
        <v>44820.913877314815</v>
      </c>
      <c r="E17445" s="9">
        <f t="shared" si="545"/>
        <v>37.013745005830351</v>
      </c>
    </row>
    <row r="17446" spans="1:5" x14ac:dyDescent="0.2">
      <c r="A17446" s="1">
        <v>44820</v>
      </c>
      <c r="B17446" s="2">
        <v>0.91388888888888886</v>
      </c>
      <c r="C17446">
        <v>8636</v>
      </c>
      <c r="D17446" s="8">
        <f t="shared" si="544"/>
        <v>44820.913888888892</v>
      </c>
      <c r="E17446" s="9">
        <f t="shared" si="545"/>
        <v>36.984133187591524</v>
      </c>
    </row>
    <row r="17447" spans="1:5" x14ac:dyDescent="0.2">
      <c r="A17447" s="1">
        <v>44820</v>
      </c>
      <c r="B17447" s="2">
        <v>0.91390046296296301</v>
      </c>
      <c r="C17447">
        <v>8646</v>
      </c>
      <c r="D17447" s="8">
        <f t="shared" si="544"/>
        <v>44820.913900462961</v>
      </c>
      <c r="E17447" s="9">
        <f t="shared" si="545"/>
        <v>37.281320559740571</v>
      </c>
    </row>
    <row r="17448" spans="1:5" x14ac:dyDescent="0.2">
      <c r="A17448" s="1">
        <v>44820</v>
      </c>
      <c r="B17448" s="2">
        <v>0.91391203703703694</v>
      </c>
      <c r="C17448">
        <v>8643</v>
      </c>
      <c r="D17448" s="8">
        <f t="shared" si="544"/>
        <v>44820.913912037038</v>
      </c>
      <c r="E17448" s="9">
        <f t="shared" si="545"/>
        <v>37.191914470883795</v>
      </c>
    </row>
    <row r="17449" spans="1:5" x14ac:dyDescent="0.2">
      <c r="A17449" s="1">
        <v>44820</v>
      </c>
      <c r="B17449" s="2">
        <v>0.91392361111111109</v>
      </c>
      <c r="C17449">
        <v>8641</v>
      </c>
      <c r="D17449" s="8">
        <f t="shared" si="544"/>
        <v>44820.913923611108</v>
      </c>
      <c r="E17449" s="9">
        <f t="shared" si="545"/>
        <v>37.132429559493382</v>
      </c>
    </row>
    <row r="17450" spans="1:5" x14ac:dyDescent="0.2">
      <c r="A17450" s="1">
        <v>44820</v>
      </c>
      <c r="B17450" s="2">
        <v>0.91393518518518524</v>
      </c>
      <c r="C17450">
        <v>8643</v>
      </c>
      <c r="D17450" s="8">
        <f t="shared" si="544"/>
        <v>44820.913935185185</v>
      </c>
      <c r="E17450" s="9">
        <f t="shared" si="545"/>
        <v>37.191914470883795</v>
      </c>
    </row>
    <row r="17451" spans="1:5" x14ac:dyDescent="0.2">
      <c r="A17451" s="1">
        <v>44820</v>
      </c>
      <c r="B17451" s="2">
        <v>0.91395833333333332</v>
      </c>
      <c r="C17451">
        <v>8639</v>
      </c>
      <c r="D17451" s="8">
        <f t="shared" si="544"/>
        <v>44820.913958333331</v>
      </c>
      <c r="E17451" s="9">
        <f t="shared" si="545"/>
        <v>37.073039788531588</v>
      </c>
    </row>
    <row r="17452" spans="1:5" x14ac:dyDescent="0.2">
      <c r="A17452" s="1">
        <v>44820</v>
      </c>
      <c r="B17452" s="2">
        <v>0.9346875</v>
      </c>
      <c r="C17452">
        <v>8142</v>
      </c>
      <c r="D17452" s="8">
        <f t="shared" si="544"/>
        <v>44820.934687499997</v>
      </c>
      <c r="E17452" s="9">
        <f t="shared" si="545"/>
        <v>24.906276522776892</v>
      </c>
    </row>
    <row r="17453" spans="1:5" x14ac:dyDescent="0.2">
      <c r="A17453" s="1">
        <v>44820</v>
      </c>
      <c r="B17453" s="2">
        <v>0.93469907407407404</v>
      </c>
      <c r="C17453">
        <v>8134</v>
      </c>
      <c r="D17453" s="8">
        <f t="shared" si="544"/>
        <v>44820.934699074074</v>
      </c>
      <c r="E17453" s="9">
        <f t="shared" si="545"/>
        <v>24.747317558632357</v>
      </c>
    </row>
    <row r="17454" spans="1:5" x14ac:dyDescent="0.2">
      <c r="A17454" s="1">
        <v>44820</v>
      </c>
      <c r="B17454" s="2">
        <v>0.93471064814814808</v>
      </c>
      <c r="C17454">
        <v>8134</v>
      </c>
      <c r="D17454" s="8">
        <f t="shared" si="544"/>
        <v>44820.934710648151</v>
      </c>
      <c r="E17454" s="9">
        <f t="shared" si="545"/>
        <v>24.747317558632357</v>
      </c>
    </row>
    <row r="17455" spans="1:5" x14ac:dyDescent="0.2">
      <c r="A17455" s="1">
        <v>44820</v>
      </c>
      <c r="B17455" s="2">
        <v>0.93472222222222223</v>
      </c>
      <c r="C17455">
        <v>8140</v>
      </c>
      <c r="D17455" s="8">
        <f t="shared" ref="D17455:D17518" si="546">A17455+B17455</f>
        <v>44820.93472222222</v>
      </c>
      <c r="E17455" s="9">
        <f t="shared" ref="E17455:E17518" si="547">$H$3*POWER(10,($C17455-$H$5)/$H$4)</f>
        <v>24.866441314692018</v>
      </c>
    </row>
    <row r="17456" spans="1:5" x14ac:dyDescent="0.2">
      <c r="A17456" s="1">
        <v>44820</v>
      </c>
      <c r="B17456" s="2">
        <v>0.93473379629629638</v>
      </c>
      <c r="C17456">
        <v>8138</v>
      </c>
      <c r="D17456" s="8">
        <f t="shared" si="546"/>
        <v>44820.934733796297</v>
      </c>
      <c r="E17456" s="9">
        <f t="shared" si="547"/>
        <v>24.826669819213958</v>
      </c>
    </row>
    <row r="17457" spans="1:5" x14ac:dyDescent="0.2">
      <c r="A17457" s="1">
        <v>44820</v>
      </c>
      <c r="B17457" s="2">
        <v>0.93474537037037031</v>
      </c>
      <c r="C17457">
        <v>8134</v>
      </c>
      <c r="D17457" s="8">
        <f t="shared" si="546"/>
        <v>44820.934745370374</v>
      </c>
      <c r="E17457" s="9">
        <f t="shared" si="547"/>
        <v>24.747317558632357</v>
      </c>
    </row>
    <row r="17458" spans="1:5" x14ac:dyDescent="0.2">
      <c r="A17458" s="1">
        <v>44820</v>
      </c>
      <c r="B17458" s="2">
        <v>0.93475694444444446</v>
      </c>
      <c r="C17458">
        <v>8136</v>
      </c>
      <c r="D17458" s="8">
        <f t="shared" si="546"/>
        <v>44820.934756944444</v>
      </c>
      <c r="E17458" s="9">
        <f t="shared" si="547"/>
        <v>24.786961934440491</v>
      </c>
    </row>
    <row r="17459" spans="1:5" x14ac:dyDescent="0.2">
      <c r="A17459" s="1">
        <v>44820</v>
      </c>
      <c r="B17459" s="2">
        <v>0.9347685185185185</v>
      </c>
      <c r="C17459">
        <v>8132</v>
      </c>
      <c r="D17459" s="8">
        <f t="shared" si="546"/>
        <v>44820.93476851852</v>
      </c>
      <c r="E17459" s="9">
        <f t="shared" si="547"/>
        <v>24.707736590213063</v>
      </c>
    </row>
    <row r="17460" spans="1:5" x14ac:dyDescent="0.2">
      <c r="A17460" s="1">
        <v>44820</v>
      </c>
      <c r="B17460" s="2">
        <v>0.93478009259259265</v>
      </c>
      <c r="C17460">
        <v>8134</v>
      </c>
      <c r="D17460" s="8">
        <f t="shared" si="546"/>
        <v>44820.93478009259</v>
      </c>
      <c r="E17460" s="9">
        <f t="shared" si="547"/>
        <v>24.747317558632357</v>
      </c>
    </row>
    <row r="17461" spans="1:5" x14ac:dyDescent="0.2">
      <c r="A17461" s="1">
        <v>44820</v>
      </c>
      <c r="B17461" s="2">
        <v>0.93480324074074073</v>
      </c>
      <c r="C17461">
        <v>8132</v>
      </c>
      <c r="D17461" s="8">
        <f t="shared" si="546"/>
        <v>44820.934803240743</v>
      </c>
      <c r="E17461" s="9">
        <f t="shared" si="547"/>
        <v>24.707736590213063</v>
      </c>
    </row>
    <row r="17462" spans="1:5" x14ac:dyDescent="0.2">
      <c r="A17462" s="1">
        <v>44820</v>
      </c>
      <c r="B17462" s="2">
        <v>0.9555324074074073</v>
      </c>
      <c r="C17462">
        <v>7221</v>
      </c>
      <c r="D17462" s="8">
        <f t="shared" si="546"/>
        <v>44820.95553240741</v>
      </c>
      <c r="E17462" s="9">
        <f t="shared" si="547"/>
        <v>11.917459239531414</v>
      </c>
    </row>
    <row r="17463" spans="1:5" x14ac:dyDescent="0.2">
      <c r="A17463" s="1">
        <v>44820</v>
      </c>
      <c r="B17463" s="2">
        <v>0.95554398148148145</v>
      </c>
      <c r="C17463">
        <v>7219</v>
      </c>
      <c r="D17463" s="8">
        <f t="shared" si="546"/>
        <v>44820.955543981479</v>
      </c>
      <c r="E17463" s="9">
        <f t="shared" si="547"/>
        <v>11.898398402869798</v>
      </c>
    </row>
    <row r="17464" spans="1:5" x14ac:dyDescent="0.2">
      <c r="A17464" s="1">
        <v>44820</v>
      </c>
      <c r="B17464" s="2">
        <v>0.9555555555555556</v>
      </c>
      <c r="C17464">
        <v>7219</v>
      </c>
      <c r="D17464" s="8">
        <f t="shared" si="546"/>
        <v>44820.955555555556</v>
      </c>
      <c r="E17464" s="9">
        <f t="shared" si="547"/>
        <v>11.898398402869798</v>
      </c>
    </row>
    <row r="17465" spans="1:5" x14ac:dyDescent="0.2">
      <c r="A17465" s="1">
        <v>44820</v>
      </c>
      <c r="B17465" s="2">
        <v>0.95556712962962964</v>
      </c>
      <c r="C17465">
        <v>7219</v>
      </c>
      <c r="D17465" s="8">
        <f t="shared" si="546"/>
        <v>44820.955567129633</v>
      </c>
      <c r="E17465" s="9">
        <f t="shared" si="547"/>
        <v>11.898398402869798</v>
      </c>
    </row>
    <row r="17466" spans="1:5" x14ac:dyDescent="0.2">
      <c r="A17466" s="1">
        <v>44820</v>
      </c>
      <c r="B17466" s="2">
        <v>0.95557870370370368</v>
      </c>
      <c r="C17466">
        <v>7211</v>
      </c>
      <c r="D17466" s="8">
        <f t="shared" si="546"/>
        <v>44820.955578703702</v>
      </c>
      <c r="E17466" s="9">
        <f t="shared" si="547"/>
        <v>11.822459428877865</v>
      </c>
    </row>
    <row r="17467" spans="1:5" x14ac:dyDescent="0.2">
      <c r="A17467" s="1">
        <v>44820</v>
      </c>
      <c r="B17467" s="2">
        <v>0.95559027777777772</v>
      </c>
      <c r="C17467">
        <v>7204</v>
      </c>
      <c r="D17467" s="8">
        <f t="shared" si="546"/>
        <v>44820.955590277779</v>
      </c>
      <c r="E17467" s="9">
        <f t="shared" si="547"/>
        <v>11.756410508655529</v>
      </c>
    </row>
    <row r="17468" spans="1:5" x14ac:dyDescent="0.2">
      <c r="A17468" s="1">
        <v>44820</v>
      </c>
      <c r="B17468" s="2">
        <v>0.95560185185185187</v>
      </c>
      <c r="C17468">
        <v>7210</v>
      </c>
      <c r="D17468" s="8">
        <f t="shared" si="546"/>
        <v>44820.955601851849</v>
      </c>
      <c r="E17468" s="9">
        <f t="shared" si="547"/>
        <v>11.81300119870718</v>
      </c>
    </row>
    <row r="17469" spans="1:5" x14ac:dyDescent="0.2">
      <c r="A17469" s="1">
        <v>44820</v>
      </c>
      <c r="B17469" s="2">
        <v>0.95561342592592602</v>
      </c>
      <c r="C17469">
        <v>7204</v>
      </c>
      <c r="D17469" s="8">
        <f t="shared" si="546"/>
        <v>44820.955613425926</v>
      </c>
      <c r="E17469" s="9">
        <f t="shared" si="547"/>
        <v>11.756410508655529</v>
      </c>
    </row>
    <row r="17470" spans="1:5" x14ac:dyDescent="0.2">
      <c r="A17470" s="1">
        <v>44820</v>
      </c>
      <c r="B17470" s="2">
        <v>0.95562499999999995</v>
      </c>
      <c r="C17470">
        <v>7207</v>
      </c>
      <c r="D17470" s="8">
        <f t="shared" si="546"/>
        <v>44820.955625000002</v>
      </c>
      <c r="E17470" s="9">
        <f t="shared" si="547"/>
        <v>11.784671884751036</v>
      </c>
    </row>
    <row r="17471" spans="1:5" x14ac:dyDescent="0.2">
      <c r="A17471" s="1">
        <v>44820</v>
      </c>
      <c r="B17471" s="2">
        <v>0.95564814814814814</v>
      </c>
      <c r="C17471">
        <v>7215</v>
      </c>
      <c r="D17471" s="8">
        <f t="shared" si="546"/>
        <v>44820.955648148149</v>
      </c>
      <c r="E17471" s="9">
        <f t="shared" si="547"/>
        <v>11.860368138744823</v>
      </c>
    </row>
    <row r="17472" spans="1:5" x14ac:dyDescent="0.2">
      <c r="A17472" s="1">
        <v>44820</v>
      </c>
      <c r="B17472" s="2">
        <v>0.97637731481481482</v>
      </c>
      <c r="C17472">
        <v>3673</v>
      </c>
      <c r="D17472" s="8">
        <f t="shared" si="546"/>
        <v>44820.976377314815</v>
      </c>
      <c r="E17472" s="9">
        <f t="shared" si="547"/>
        <v>0.69655372195245302</v>
      </c>
    </row>
    <row r="17473" spans="1:5" x14ac:dyDescent="0.2">
      <c r="A17473" s="1">
        <v>44820</v>
      </c>
      <c r="B17473" s="2">
        <v>0.97638888888888886</v>
      </c>
      <c r="C17473">
        <v>3649</v>
      </c>
      <c r="D17473" s="8">
        <f t="shared" si="546"/>
        <v>44820.976388888892</v>
      </c>
      <c r="E17473" s="9">
        <f t="shared" si="547"/>
        <v>0.68330184634276614</v>
      </c>
    </row>
    <row r="17474" spans="1:5" x14ac:dyDescent="0.2">
      <c r="A17474" s="1">
        <v>44820</v>
      </c>
      <c r="B17474" s="2">
        <v>0.97640046296296301</v>
      </c>
      <c r="C17474">
        <v>3661</v>
      </c>
      <c r="D17474" s="8">
        <f t="shared" si="546"/>
        <v>44820.976400462961</v>
      </c>
      <c r="E17474" s="9">
        <f t="shared" si="547"/>
        <v>0.68989596627827665</v>
      </c>
    </row>
    <row r="17475" spans="1:5" x14ac:dyDescent="0.2">
      <c r="A17475" s="1">
        <v>44820</v>
      </c>
      <c r="B17475" s="2">
        <v>0.97641203703703694</v>
      </c>
      <c r="C17475">
        <v>3649</v>
      </c>
      <c r="D17475" s="8">
        <f t="shared" si="546"/>
        <v>44820.976412037038</v>
      </c>
      <c r="E17475" s="9">
        <f t="shared" si="547"/>
        <v>0.68330184634276614</v>
      </c>
    </row>
    <row r="17476" spans="1:5" x14ac:dyDescent="0.2">
      <c r="A17476" s="1">
        <v>44820</v>
      </c>
      <c r="B17476" s="2">
        <v>0.97642361111111109</v>
      </c>
      <c r="C17476">
        <v>3648</v>
      </c>
      <c r="D17476" s="8">
        <f t="shared" si="546"/>
        <v>44820.976423611108</v>
      </c>
      <c r="E17476" s="9">
        <f t="shared" si="547"/>
        <v>0.68275518968662441</v>
      </c>
    </row>
    <row r="17477" spans="1:5" x14ac:dyDescent="0.2">
      <c r="A17477" s="1">
        <v>44820</v>
      </c>
      <c r="B17477" s="2">
        <v>0.97643518518518524</v>
      </c>
      <c r="C17477">
        <v>3642</v>
      </c>
      <c r="D17477" s="8">
        <f t="shared" si="546"/>
        <v>44820.976435185185</v>
      </c>
      <c r="E17477" s="9">
        <f t="shared" si="547"/>
        <v>0.67948442160061606</v>
      </c>
    </row>
    <row r="17478" spans="1:5" x14ac:dyDescent="0.2">
      <c r="A17478" s="1">
        <v>44820</v>
      </c>
      <c r="B17478" s="2">
        <v>0.97644675925925928</v>
      </c>
      <c r="C17478">
        <v>3649</v>
      </c>
      <c r="D17478" s="8">
        <f t="shared" si="546"/>
        <v>44820.976446759261</v>
      </c>
      <c r="E17478" s="9">
        <f t="shared" si="547"/>
        <v>0.68330184634276614</v>
      </c>
    </row>
    <row r="17479" spans="1:5" x14ac:dyDescent="0.2">
      <c r="A17479" s="1">
        <v>44820</v>
      </c>
      <c r="B17479" s="2">
        <v>0.97645833333333332</v>
      </c>
      <c r="C17479">
        <v>3634</v>
      </c>
      <c r="D17479" s="8">
        <f t="shared" si="546"/>
        <v>44820.976458333331</v>
      </c>
      <c r="E17479" s="9">
        <f t="shared" si="547"/>
        <v>0.6751477581209826</v>
      </c>
    </row>
    <row r="17480" spans="1:5" x14ac:dyDescent="0.2">
      <c r="A17480" s="1">
        <v>44820</v>
      </c>
      <c r="B17480" s="2">
        <v>0.97646990740740736</v>
      </c>
      <c r="C17480">
        <v>3649</v>
      </c>
      <c r="D17480" s="8">
        <f t="shared" si="546"/>
        <v>44820.976469907408</v>
      </c>
      <c r="E17480" s="9">
        <f t="shared" si="547"/>
        <v>0.68330184634276614</v>
      </c>
    </row>
    <row r="17481" spans="1:5" x14ac:dyDescent="0.2">
      <c r="A17481" s="1">
        <v>44820</v>
      </c>
      <c r="B17481" s="2">
        <v>0.97649305555555566</v>
      </c>
      <c r="C17481">
        <v>3641</v>
      </c>
      <c r="D17481" s="8">
        <f t="shared" si="546"/>
        <v>44820.976493055554</v>
      </c>
      <c r="E17481" s="9">
        <f t="shared" si="547"/>
        <v>0.67894081896906944</v>
      </c>
    </row>
    <row r="17482" spans="1:5" x14ac:dyDescent="0.2">
      <c r="A17482" s="1">
        <v>44820</v>
      </c>
      <c r="B17482" s="2">
        <v>0.99722222222222223</v>
      </c>
      <c r="C17482">
        <v>53</v>
      </c>
      <c r="D17482" s="8">
        <f t="shared" si="546"/>
        <v>44820.99722222222</v>
      </c>
      <c r="E17482" s="9">
        <f t="shared" si="547"/>
        <v>3.8432575613460543E-2</v>
      </c>
    </row>
    <row r="17483" spans="1:5" x14ac:dyDescent="0.2">
      <c r="A17483" s="1">
        <v>44820</v>
      </c>
      <c r="B17483" s="2">
        <v>0.99723379629629638</v>
      </c>
      <c r="C17483">
        <v>54</v>
      </c>
      <c r="D17483" s="8">
        <f t="shared" si="546"/>
        <v>44820.997233796297</v>
      </c>
      <c r="E17483" s="9">
        <f t="shared" si="547"/>
        <v>3.84633471456131E-2</v>
      </c>
    </row>
    <row r="17484" spans="1:5" x14ac:dyDescent="0.2">
      <c r="A17484" s="1">
        <v>44820</v>
      </c>
      <c r="B17484" s="2">
        <v>0.99724537037037031</v>
      </c>
      <c r="C17484">
        <v>54</v>
      </c>
      <c r="D17484" s="8">
        <f t="shared" si="546"/>
        <v>44820.997245370374</v>
      </c>
      <c r="E17484" s="9">
        <f t="shared" si="547"/>
        <v>3.84633471456131E-2</v>
      </c>
    </row>
    <row r="17485" spans="1:5" x14ac:dyDescent="0.2">
      <c r="A17485" s="1">
        <v>44820</v>
      </c>
      <c r="B17485" s="2">
        <v>0.99725694444444446</v>
      </c>
      <c r="C17485">
        <v>54</v>
      </c>
      <c r="D17485" s="8">
        <f t="shared" si="546"/>
        <v>44820.997256944444</v>
      </c>
      <c r="E17485" s="9">
        <f t="shared" si="547"/>
        <v>3.84633471456131E-2</v>
      </c>
    </row>
    <row r="17486" spans="1:5" x14ac:dyDescent="0.2">
      <c r="A17486" s="1">
        <v>44820</v>
      </c>
      <c r="B17486" s="2">
        <v>0.9972685185185185</v>
      </c>
      <c r="C17486">
        <v>54</v>
      </c>
      <c r="D17486" s="8">
        <f t="shared" si="546"/>
        <v>44820.99726851852</v>
      </c>
      <c r="E17486" s="9">
        <f t="shared" si="547"/>
        <v>3.84633471456131E-2</v>
      </c>
    </row>
    <row r="17487" spans="1:5" x14ac:dyDescent="0.2">
      <c r="A17487" s="1">
        <v>44820</v>
      </c>
      <c r="B17487" s="2">
        <v>0.99728009259259265</v>
      </c>
      <c r="C17487">
        <v>54</v>
      </c>
      <c r="D17487" s="8">
        <f t="shared" si="546"/>
        <v>44820.99728009259</v>
      </c>
      <c r="E17487" s="9">
        <f t="shared" si="547"/>
        <v>3.84633471456131E-2</v>
      </c>
    </row>
    <row r="17488" spans="1:5" x14ac:dyDescent="0.2">
      <c r="A17488" s="1">
        <v>44820</v>
      </c>
      <c r="B17488" s="2">
        <v>0.99729166666666658</v>
      </c>
      <c r="C17488">
        <v>54</v>
      </c>
      <c r="D17488" s="8">
        <f t="shared" si="546"/>
        <v>44820.997291666667</v>
      </c>
      <c r="E17488" s="9">
        <f t="shared" si="547"/>
        <v>3.84633471456131E-2</v>
      </c>
    </row>
    <row r="17489" spans="1:5" x14ac:dyDescent="0.2">
      <c r="A17489" s="1">
        <v>44820</v>
      </c>
      <c r="B17489" s="2">
        <v>0.99730324074074073</v>
      </c>
      <c r="C17489">
        <v>54</v>
      </c>
      <c r="D17489" s="8">
        <f t="shared" si="546"/>
        <v>44820.997303240743</v>
      </c>
      <c r="E17489" s="9">
        <f t="shared" si="547"/>
        <v>3.84633471456131E-2</v>
      </c>
    </row>
    <row r="17490" spans="1:5" x14ac:dyDescent="0.2">
      <c r="A17490" s="1">
        <v>44820</v>
      </c>
      <c r="B17490" s="2">
        <v>0.99731481481481488</v>
      </c>
      <c r="C17490">
        <v>54</v>
      </c>
      <c r="D17490" s="8">
        <f t="shared" si="546"/>
        <v>44820.997314814813</v>
      </c>
      <c r="E17490" s="9">
        <f t="shared" si="547"/>
        <v>3.84633471456131E-2</v>
      </c>
    </row>
    <row r="17491" spans="1:5" x14ac:dyDescent="0.2">
      <c r="A17491" s="1">
        <v>44820</v>
      </c>
      <c r="B17491" s="2">
        <v>0.99732638888888892</v>
      </c>
      <c r="C17491">
        <v>54</v>
      </c>
      <c r="D17491" s="8">
        <f t="shared" si="546"/>
        <v>44820.99732638889</v>
      </c>
      <c r="E17491" s="9">
        <f t="shared" si="547"/>
        <v>3.84633471456131E-2</v>
      </c>
    </row>
    <row r="17492" spans="1:5" x14ac:dyDescent="0.2">
      <c r="A17492" s="1">
        <v>44821</v>
      </c>
      <c r="B17492" s="2">
        <v>1.8055555555555557E-2</v>
      </c>
      <c r="C17492">
        <v>53</v>
      </c>
      <c r="D17492" s="8">
        <f t="shared" si="546"/>
        <v>44821.018055555556</v>
      </c>
      <c r="E17492" s="9">
        <f t="shared" si="547"/>
        <v>3.8432575613460543E-2</v>
      </c>
    </row>
    <row r="17493" spans="1:5" x14ac:dyDescent="0.2">
      <c r="A17493" s="1">
        <v>44821</v>
      </c>
      <c r="B17493" s="2">
        <v>1.8067129629629631E-2</v>
      </c>
      <c r="C17493">
        <v>53</v>
      </c>
      <c r="D17493" s="8">
        <f t="shared" si="546"/>
        <v>44821.018067129633</v>
      </c>
      <c r="E17493" s="9">
        <f t="shared" si="547"/>
        <v>3.8432575613460543E-2</v>
      </c>
    </row>
    <row r="17494" spans="1:5" x14ac:dyDescent="0.2">
      <c r="A17494" s="1">
        <v>44821</v>
      </c>
      <c r="B17494" s="2">
        <v>1.8078703703703704E-2</v>
      </c>
      <c r="C17494">
        <v>53</v>
      </c>
      <c r="D17494" s="8">
        <f t="shared" si="546"/>
        <v>44821.018078703702</v>
      </c>
      <c r="E17494" s="9">
        <f t="shared" si="547"/>
        <v>3.8432575613460543E-2</v>
      </c>
    </row>
    <row r="17495" spans="1:5" x14ac:dyDescent="0.2">
      <c r="A17495" s="1">
        <v>44821</v>
      </c>
      <c r="B17495" s="2">
        <v>1.8090277777777778E-2</v>
      </c>
      <c r="C17495">
        <v>54</v>
      </c>
      <c r="D17495" s="8">
        <f t="shared" si="546"/>
        <v>44821.018090277779</v>
      </c>
      <c r="E17495" s="9">
        <f t="shared" si="547"/>
        <v>3.84633471456131E-2</v>
      </c>
    </row>
    <row r="17496" spans="1:5" x14ac:dyDescent="0.2">
      <c r="A17496" s="1">
        <v>44821</v>
      </c>
      <c r="B17496" s="2">
        <v>1.8101851851851852E-2</v>
      </c>
      <c r="C17496">
        <v>54</v>
      </c>
      <c r="D17496" s="8">
        <f t="shared" si="546"/>
        <v>44821.018101851849</v>
      </c>
      <c r="E17496" s="9">
        <f t="shared" si="547"/>
        <v>3.84633471456131E-2</v>
      </c>
    </row>
    <row r="17497" spans="1:5" x14ac:dyDescent="0.2">
      <c r="A17497" s="1">
        <v>44821</v>
      </c>
      <c r="B17497" s="2">
        <v>1.8113425925925925E-2</v>
      </c>
      <c r="C17497">
        <v>54</v>
      </c>
      <c r="D17497" s="8">
        <f t="shared" si="546"/>
        <v>44821.018113425926</v>
      </c>
      <c r="E17497" s="9">
        <f t="shared" si="547"/>
        <v>3.84633471456131E-2</v>
      </c>
    </row>
    <row r="17498" spans="1:5" x14ac:dyDescent="0.2">
      <c r="A17498" s="1">
        <v>44821</v>
      </c>
      <c r="B17498" s="2">
        <v>1.8124999999999999E-2</v>
      </c>
      <c r="C17498">
        <v>54</v>
      </c>
      <c r="D17498" s="8">
        <f t="shared" si="546"/>
        <v>44821.018125000002</v>
      </c>
      <c r="E17498" s="9">
        <f t="shared" si="547"/>
        <v>3.84633471456131E-2</v>
      </c>
    </row>
    <row r="17499" spans="1:5" x14ac:dyDescent="0.2">
      <c r="A17499" s="1">
        <v>44821</v>
      </c>
      <c r="B17499" s="2">
        <v>1.8136574074074072E-2</v>
      </c>
      <c r="C17499">
        <v>54</v>
      </c>
      <c r="D17499" s="8">
        <f t="shared" si="546"/>
        <v>44821.018136574072</v>
      </c>
      <c r="E17499" s="9">
        <f t="shared" si="547"/>
        <v>3.84633471456131E-2</v>
      </c>
    </row>
    <row r="17500" spans="1:5" x14ac:dyDescent="0.2">
      <c r="A17500" s="1">
        <v>44821</v>
      </c>
      <c r="B17500" s="2">
        <v>1.8148148148148146E-2</v>
      </c>
      <c r="C17500">
        <v>54</v>
      </c>
      <c r="D17500" s="8">
        <f t="shared" si="546"/>
        <v>44821.018148148149</v>
      </c>
      <c r="E17500" s="9">
        <f t="shared" si="547"/>
        <v>3.84633471456131E-2</v>
      </c>
    </row>
    <row r="17501" spans="1:5" x14ac:dyDescent="0.2">
      <c r="A17501" s="1">
        <v>44821</v>
      </c>
      <c r="B17501" s="2">
        <v>1.8159722222222219E-2</v>
      </c>
      <c r="C17501">
        <v>54</v>
      </c>
      <c r="D17501" s="8">
        <f t="shared" si="546"/>
        <v>44821.018159722225</v>
      </c>
      <c r="E17501" s="9">
        <f t="shared" si="547"/>
        <v>3.84633471456131E-2</v>
      </c>
    </row>
    <row r="17502" spans="1:5" x14ac:dyDescent="0.2">
      <c r="A17502" s="1">
        <v>44821</v>
      </c>
      <c r="B17502" s="2">
        <v>3.888888888888889E-2</v>
      </c>
      <c r="C17502">
        <v>54</v>
      </c>
      <c r="D17502" s="8">
        <f t="shared" si="546"/>
        <v>44821.038888888892</v>
      </c>
      <c r="E17502" s="9">
        <f t="shared" si="547"/>
        <v>3.84633471456131E-2</v>
      </c>
    </row>
    <row r="17503" spans="1:5" x14ac:dyDescent="0.2">
      <c r="A17503" s="1">
        <v>44821</v>
      </c>
      <c r="B17503" s="2">
        <v>3.8900462962962963E-2</v>
      </c>
      <c r="C17503">
        <v>53</v>
      </c>
      <c r="D17503" s="8">
        <f t="shared" si="546"/>
        <v>44821.038900462961</v>
      </c>
      <c r="E17503" s="9">
        <f t="shared" si="547"/>
        <v>3.8432575613460543E-2</v>
      </c>
    </row>
    <row r="17504" spans="1:5" x14ac:dyDescent="0.2">
      <c r="A17504" s="1">
        <v>44821</v>
      </c>
      <c r="B17504" s="2">
        <v>3.8912037037037037E-2</v>
      </c>
      <c r="C17504">
        <v>54</v>
      </c>
      <c r="D17504" s="8">
        <f t="shared" si="546"/>
        <v>44821.038912037038</v>
      </c>
      <c r="E17504" s="9">
        <f t="shared" si="547"/>
        <v>3.84633471456131E-2</v>
      </c>
    </row>
    <row r="17505" spans="1:5" x14ac:dyDescent="0.2">
      <c r="A17505" s="1">
        <v>44821</v>
      </c>
      <c r="B17505" s="2">
        <v>3.892361111111111E-2</v>
      </c>
      <c r="C17505">
        <v>53</v>
      </c>
      <c r="D17505" s="8">
        <f t="shared" si="546"/>
        <v>44821.038923611108</v>
      </c>
      <c r="E17505" s="9">
        <f t="shared" si="547"/>
        <v>3.8432575613460543E-2</v>
      </c>
    </row>
    <row r="17506" spans="1:5" x14ac:dyDescent="0.2">
      <c r="A17506" s="1">
        <v>44821</v>
      </c>
      <c r="B17506" s="2">
        <v>3.8935185185185191E-2</v>
      </c>
      <c r="C17506">
        <v>54</v>
      </c>
      <c r="D17506" s="8">
        <f t="shared" si="546"/>
        <v>44821.038935185185</v>
      </c>
      <c r="E17506" s="9">
        <f t="shared" si="547"/>
        <v>3.84633471456131E-2</v>
      </c>
    </row>
    <row r="17507" spans="1:5" x14ac:dyDescent="0.2">
      <c r="A17507" s="1">
        <v>44821</v>
      </c>
      <c r="B17507" s="2">
        <v>3.8946759259259257E-2</v>
      </c>
      <c r="C17507">
        <v>54</v>
      </c>
      <c r="D17507" s="8">
        <f t="shared" si="546"/>
        <v>44821.038946759261</v>
      </c>
      <c r="E17507" s="9">
        <f t="shared" si="547"/>
        <v>3.84633471456131E-2</v>
      </c>
    </row>
    <row r="17508" spans="1:5" x14ac:dyDescent="0.2">
      <c r="A17508" s="1">
        <v>44821</v>
      </c>
      <c r="B17508" s="2">
        <v>3.8958333333333338E-2</v>
      </c>
      <c r="C17508">
        <v>54</v>
      </c>
      <c r="D17508" s="8">
        <f t="shared" si="546"/>
        <v>44821.038958333331</v>
      </c>
      <c r="E17508" s="9">
        <f t="shared" si="547"/>
        <v>3.84633471456131E-2</v>
      </c>
    </row>
    <row r="17509" spans="1:5" x14ac:dyDescent="0.2">
      <c r="A17509" s="1">
        <v>44821</v>
      </c>
      <c r="B17509" s="2">
        <v>3.8969907407407404E-2</v>
      </c>
      <c r="C17509">
        <v>54</v>
      </c>
      <c r="D17509" s="8">
        <f t="shared" si="546"/>
        <v>44821.038969907408</v>
      </c>
      <c r="E17509" s="9">
        <f t="shared" si="547"/>
        <v>3.84633471456131E-2</v>
      </c>
    </row>
    <row r="17510" spans="1:5" x14ac:dyDescent="0.2">
      <c r="A17510" s="1">
        <v>44821</v>
      </c>
      <c r="B17510" s="2">
        <v>3.8981481481481485E-2</v>
      </c>
      <c r="C17510">
        <v>54</v>
      </c>
      <c r="D17510" s="8">
        <f t="shared" si="546"/>
        <v>44821.038981481484</v>
      </c>
      <c r="E17510" s="9">
        <f t="shared" si="547"/>
        <v>3.84633471456131E-2</v>
      </c>
    </row>
    <row r="17511" spans="1:5" x14ac:dyDescent="0.2">
      <c r="A17511" s="1">
        <v>44821</v>
      </c>
      <c r="B17511" s="2">
        <v>3.9004629629629632E-2</v>
      </c>
      <c r="C17511">
        <v>54</v>
      </c>
      <c r="D17511" s="8">
        <f t="shared" si="546"/>
        <v>44821.039004629631</v>
      </c>
      <c r="E17511" s="9">
        <f t="shared" si="547"/>
        <v>3.84633471456131E-2</v>
      </c>
    </row>
    <row r="17512" spans="1:5" x14ac:dyDescent="0.2">
      <c r="A17512" s="1">
        <v>44821</v>
      </c>
      <c r="B17512" s="2">
        <v>5.9733796296296299E-2</v>
      </c>
      <c r="C17512">
        <v>54</v>
      </c>
      <c r="D17512" s="8">
        <f t="shared" si="546"/>
        <v>44821.059733796297</v>
      </c>
      <c r="E17512" s="9">
        <f t="shared" si="547"/>
        <v>3.84633471456131E-2</v>
      </c>
    </row>
    <row r="17513" spans="1:5" x14ac:dyDescent="0.2">
      <c r="A17513" s="1">
        <v>44821</v>
      </c>
      <c r="B17513" s="2">
        <v>5.9745370370370372E-2</v>
      </c>
      <c r="C17513">
        <v>54</v>
      </c>
      <c r="D17513" s="8">
        <f t="shared" si="546"/>
        <v>44821.059745370374</v>
      </c>
      <c r="E17513" s="9">
        <f t="shared" si="547"/>
        <v>3.84633471456131E-2</v>
      </c>
    </row>
    <row r="17514" spans="1:5" x14ac:dyDescent="0.2">
      <c r="A17514" s="1">
        <v>44821</v>
      </c>
      <c r="B17514" s="2">
        <v>5.9756944444444439E-2</v>
      </c>
      <c r="C17514">
        <v>54</v>
      </c>
      <c r="D17514" s="8">
        <f t="shared" si="546"/>
        <v>44821.059756944444</v>
      </c>
      <c r="E17514" s="9">
        <f t="shared" si="547"/>
        <v>3.84633471456131E-2</v>
      </c>
    </row>
    <row r="17515" spans="1:5" x14ac:dyDescent="0.2">
      <c r="A17515" s="1">
        <v>44821</v>
      </c>
      <c r="B17515" s="2">
        <v>5.9768518518518519E-2</v>
      </c>
      <c r="C17515">
        <v>53</v>
      </c>
      <c r="D17515" s="8">
        <f t="shared" si="546"/>
        <v>44821.05976851852</v>
      </c>
      <c r="E17515" s="9">
        <f t="shared" si="547"/>
        <v>3.8432575613460543E-2</v>
      </c>
    </row>
    <row r="17516" spans="1:5" x14ac:dyDescent="0.2">
      <c r="A17516" s="1">
        <v>44821</v>
      </c>
      <c r="B17516" s="2">
        <v>5.9780092592592593E-2</v>
      </c>
      <c r="C17516">
        <v>54</v>
      </c>
      <c r="D17516" s="8">
        <f t="shared" si="546"/>
        <v>44821.05978009259</v>
      </c>
      <c r="E17516" s="9">
        <f t="shared" si="547"/>
        <v>3.84633471456131E-2</v>
      </c>
    </row>
    <row r="17517" spans="1:5" x14ac:dyDescent="0.2">
      <c r="A17517" s="1">
        <v>44821</v>
      </c>
      <c r="B17517" s="2">
        <v>5.9791666666666667E-2</v>
      </c>
      <c r="C17517">
        <v>54</v>
      </c>
      <c r="D17517" s="8">
        <f t="shared" si="546"/>
        <v>44821.059791666667</v>
      </c>
      <c r="E17517" s="9">
        <f t="shared" si="547"/>
        <v>3.84633471456131E-2</v>
      </c>
    </row>
    <row r="17518" spans="1:5" x14ac:dyDescent="0.2">
      <c r="A17518" s="1">
        <v>44821</v>
      </c>
      <c r="B17518" s="2">
        <v>5.9803240740740747E-2</v>
      </c>
      <c r="C17518">
        <v>54</v>
      </c>
      <c r="D17518" s="8">
        <f t="shared" si="546"/>
        <v>44821.059803240743</v>
      </c>
      <c r="E17518" s="9">
        <f t="shared" si="547"/>
        <v>3.84633471456131E-2</v>
      </c>
    </row>
    <row r="17519" spans="1:5" x14ac:dyDescent="0.2">
      <c r="A17519" s="1">
        <v>44821</v>
      </c>
      <c r="B17519" s="2">
        <v>5.9814814814814814E-2</v>
      </c>
      <c r="C17519">
        <v>54</v>
      </c>
      <c r="D17519" s="8">
        <f t="shared" ref="D17519:D17582" si="548">A17519+B17519</f>
        <v>44821.059814814813</v>
      </c>
      <c r="E17519" s="9">
        <f t="shared" ref="E17519:E17582" si="549">$H$3*POWER(10,($C17519-$H$5)/$H$4)</f>
        <v>3.84633471456131E-2</v>
      </c>
    </row>
    <row r="17520" spans="1:5" x14ac:dyDescent="0.2">
      <c r="A17520" s="1">
        <v>44821</v>
      </c>
      <c r="B17520" s="2">
        <v>5.9826388888888887E-2</v>
      </c>
      <c r="C17520">
        <v>54</v>
      </c>
      <c r="D17520" s="8">
        <f t="shared" si="548"/>
        <v>44821.05982638889</v>
      </c>
      <c r="E17520" s="9">
        <f t="shared" si="549"/>
        <v>3.84633471456131E-2</v>
      </c>
    </row>
    <row r="17521" spans="1:5" x14ac:dyDescent="0.2">
      <c r="A17521" s="1">
        <v>44821</v>
      </c>
      <c r="B17521" s="2">
        <v>5.9837962962962961E-2</v>
      </c>
      <c r="C17521">
        <v>54</v>
      </c>
      <c r="D17521" s="8">
        <f t="shared" si="548"/>
        <v>44821.059837962966</v>
      </c>
      <c r="E17521" s="9">
        <f t="shared" si="549"/>
        <v>3.84633471456131E-2</v>
      </c>
    </row>
    <row r="17522" spans="1:5" x14ac:dyDescent="0.2">
      <c r="A17522" s="1">
        <v>44821</v>
      </c>
      <c r="B17522" s="2">
        <v>8.0567129629629627E-2</v>
      </c>
      <c r="C17522">
        <v>54</v>
      </c>
      <c r="D17522" s="8">
        <f t="shared" si="548"/>
        <v>44821.080567129633</v>
      </c>
      <c r="E17522" s="9">
        <f t="shared" si="549"/>
        <v>3.84633471456131E-2</v>
      </c>
    </row>
    <row r="17523" spans="1:5" x14ac:dyDescent="0.2">
      <c r="A17523" s="1">
        <v>44821</v>
      </c>
      <c r="B17523" s="2">
        <v>8.0578703703703694E-2</v>
      </c>
      <c r="C17523">
        <v>54</v>
      </c>
      <c r="D17523" s="8">
        <f t="shared" si="548"/>
        <v>44821.080578703702</v>
      </c>
      <c r="E17523" s="9">
        <f t="shared" si="549"/>
        <v>3.84633471456131E-2</v>
      </c>
    </row>
    <row r="17524" spans="1:5" x14ac:dyDescent="0.2">
      <c r="A17524" s="1">
        <v>44821</v>
      </c>
      <c r="B17524" s="2">
        <v>8.0590277777777775E-2</v>
      </c>
      <c r="C17524">
        <v>54</v>
      </c>
      <c r="D17524" s="8">
        <f t="shared" si="548"/>
        <v>44821.080590277779</v>
      </c>
      <c r="E17524" s="9">
        <f t="shared" si="549"/>
        <v>3.84633471456131E-2</v>
      </c>
    </row>
    <row r="17525" spans="1:5" x14ac:dyDescent="0.2">
      <c r="A17525" s="1">
        <v>44821</v>
      </c>
      <c r="B17525" s="2">
        <v>8.0601851851851855E-2</v>
      </c>
      <c r="C17525">
        <v>54</v>
      </c>
      <c r="D17525" s="8">
        <f t="shared" si="548"/>
        <v>44821.080601851849</v>
      </c>
      <c r="E17525" s="9">
        <f t="shared" si="549"/>
        <v>3.84633471456131E-2</v>
      </c>
    </row>
    <row r="17526" spans="1:5" x14ac:dyDescent="0.2">
      <c r="A17526" s="1">
        <v>44821</v>
      </c>
      <c r="B17526" s="2">
        <v>8.0613425925925922E-2</v>
      </c>
      <c r="C17526">
        <v>54</v>
      </c>
      <c r="D17526" s="8">
        <f t="shared" si="548"/>
        <v>44821.080613425926</v>
      </c>
      <c r="E17526" s="9">
        <f t="shared" si="549"/>
        <v>3.84633471456131E-2</v>
      </c>
    </row>
    <row r="17527" spans="1:5" x14ac:dyDescent="0.2">
      <c r="A17527" s="1">
        <v>44821</v>
      </c>
      <c r="B17527" s="2">
        <v>8.0625000000000002E-2</v>
      </c>
      <c r="C17527">
        <v>54</v>
      </c>
      <c r="D17527" s="8">
        <f t="shared" si="548"/>
        <v>44821.080625000002</v>
      </c>
      <c r="E17527" s="9">
        <f t="shared" si="549"/>
        <v>3.84633471456131E-2</v>
      </c>
    </row>
    <row r="17528" spans="1:5" x14ac:dyDescent="0.2">
      <c r="A17528" s="1">
        <v>44821</v>
      </c>
      <c r="B17528" s="2">
        <v>8.0636574074074083E-2</v>
      </c>
      <c r="C17528">
        <v>54</v>
      </c>
      <c r="D17528" s="8">
        <f t="shared" si="548"/>
        <v>44821.080636574072</v>
      </c>
      <c r="E17528" s="9">
        <f t="shared" si="549"/>
        <v>3.84633471456131E-2</v>
      </c>
    </row>
    <row r="17529" spans="1:5" x14ac:dyDescent="0.2">
      <c r="A17529" s="1">
        <v>44821</v>
      </c>
      <c r="B17529" s="2">
        <v>8.0648148148148149E-2</v>
      </c>
      <c r="C17529">
        <v>54</v>
      </c>
      <c r="D17529" s="8">
        <f t="shared" si="548"/>
        <v>44821.080648148149</v>
      </c>
      <c r="E17529" s="9">
        <f t="shared" si="549"/>
        <v>3.84633471456131E-2</v>
      </c>
    </row>
    <row r="17530" spans="1:5" x14ac:dyDescent="0.2">
      <c r="A17530" s="1">
        <v>44821</v>
      </c>
      <c r="B17530" s="2">
        <v>8.0659722222222216E-2</v>
      </c>
      <c r="C17530">
        <v>54</v>
      </c>
      <c r="D17530" s="8">
        <f t="shared" si="548"/>
        <v>44821.080659722225</v>
      </c>
      <c r="E17530" s="9">
        <f t="shared" si="549"/>
        <v>3.84633471456131E-2</v>
      </c>
    </row>
    <row r="17531" spans="1:5" x14ac:dyDescent="0.2">
      <c r="A17531" s="1">
        <v>44821</v>
      </c>
      <c r="B17531" s="2">
        <v>8.0671296296296297E-2</v>
      </c>
      <c r="C17531">
        <v>54</v>
      </c>
      <c r="D17531" s="8">
        <f t="shared" si="548"/>
        <v>44821.080671296295</v>
      </c>
      <c r="E17531" s="9">
        <f t="shared" si="549"/>
        <v>3.84633471456131E-2</v>
      </c>
    </row>
    <row r="17532" spans="1:5" x14ac:dyDescent="0.2">
      <c r="A17532" s="1">
        <v>44821</v>
      </c>
      <c r="B17532" s="2">
        <v>0.10140046296296296</v>
      </c>
      <c r="C17532">
        <v>54</v>
      </c>
      <c r="D17532" s="8">
        <f t="shared" si="548"/>
        <v>44821.101400462961</v>
      </c>
      <c r="E17532" s="9">
        <f t="shared" si="549"/>
        <v>3.84633471456131E-2</v>
      </c>
    </row>
    <row r="17533" spans="1:5" x14ac:dyDescent="0.2">
      <c r="A17533" s="1">
        <v>44821</v>
      </c>
      <c r="B17533" s="2">
        <v>0.10141203703703704</v>
      </c>
      <c r="C17533">
        <v>54</v>
      </c>
      <c r="D17533" s="8">
        <f t="shared" si="548"/>
        <v>44821.101412037038</v>
      </c>
      <c r="E17533" s="9">
        <f t="shared" si="549"/>
        <v>3.84633471456131E-2</v>
      </c>
    </row>
    <row r="17534" spans="1:5" x14ac:dyDescent="0.2">
      <c r="A17534" s="1">
        <v>44821</v>
      </c>
      <c r="B17534" s="2">
        <v>0.1014236111111111</v>
      </c>
      <c r="C17534">
        <v>53</v>
      </c>
      <c r="D17534" s="8">
        <f t="shared" si="548"/>
        <v>44821.101423611108</v>
      </c>
      <c r="E17534" s="9">
        <f t="shared" si="549"/>
        <v>3.8432575613460543E-2</v>
      </c>
    </row>
    <row r="17535" spans="1:5" x14ac:dyDescent="0.2">
      <c r="A17535" s="1">
        <v>44821</v>
      </c>
      <c r="B17535" s="2">
        <v>0.10143518518518518</v>
      </c>
      <c r="C17535">
        <v>54</v>
      </c>
      <c r="D17535" s="8">
        <f t="shared" si="548"/>
        <v>44821.101435185185</v>
      </c>
      <c r="E17535" s="9">
        <f t="shared" si="549"/>
        <v>3.84633471456131E-2</v>
      </c>
    </row>
    <row r="17536" spans="1:5" x14ac:dyDescent="0.2">
      <c r="A17536" s="1">
        <v>44821</v>
      </c>
      <c r="B17536" s="2">
        <v>0.10144675925925926</v>
      </c>
      <c r="C17536">
        <v>54</v>
      </c>
      <c r="D17536" s="8">
        <f t="shared" si="548"/>
        <v>44821.101446759261</v>
      </c>
      <c r="E17536" s="9">
        <f t="shared" si="549"/>
        <v>3.84633471456131E-2</v>
      </c>
    </row>
    <row r="17537" spans="1:5" x14ac:dyDescent="0.2">
      <c r="A17537" s="1">
        <v>44821</v>
      </c>
      <c r="B17537" s="2">
        <v>0.10145833333333333</v>
      </c>
      <c r="C17537">
        <v>54</v>
      </c>
      <c r="D17537" s="8">
        <f t="shared" si="548"/>
        <v>44821.101458333331</v>
      </c>
      <c r="E17537" s="9">
        <f t="shared" si="549"/>
        <v>3.84633471456131E-2</v>
      </c>
    </row>
    <row r="17538" spans="1:5" x14ac:dyDescent="0.2">
      <c r="A17538" s="1">
        <v>44821</v>
      </c>
      <c r="B17538" s="2">
        <v>0.10146990740740741</v>
      </c>
      <c r="C17538">
        <v>54</v>
      </c>
      <c r="D17538" s="8">
        <f t="shared" si="548"/>
        <v>44821.101469907408</v>
      </c>
      <c r="E17538" s="9">
        <f t="shared" si="549"/>
        <v>3.84633471456131E-2</v>
      </c>
    </row>
    <row r="17539" spans="1:5" x14ac:dyDescent="0.2">
      <c r="A17539" s="1">
        <v>44821</v>
      </c>
      <c r="B17539" s="2">
        <v>0.10148148148148149</v>
      </c>
      <c r="C17539">
        <v>54</v>
      </c>
      <c r="D17539" s="8">
        <f t="shared" si="548"/>
        <v>44821.101481481484</v>
      </c>
      <c r="E17539" s="9">
        <f t="shared" si="549"/>
        <v>3.84633471456131E-2</v>
      </c>
    </row>
    <row r="17540" spans="1:5" x14ac:dyDescent="0.2">
      <c r="A17540" s="1">
        <v>44821</v>
      </c>
      <c r="B17540" s="2">
        <v>0.10149305555555554</v>
      </c>
      <c r="C17540">
        <v>54</v>
      </c>
      <c r="D17540" s="8">
        <f t="shared" si="548"/>
        <v>44821.101493055554</v>
      </c>
      <c r="E17540" s="9">
        <f t="shared" si="549"/>
        <v>3.84633471456131E-2</v>
      </c>
    </row>
    <row r="17541" spans="1:5" x14ac:dyDescent="0.2">
      <c r="A17541" s="1">
        <v>44821</v>
      </c>
      <c r="B17541" s="2">
        <v>0.10151620370370369</v>
      </c>
      <c r="C17541">
        <v>54</v>
      </c>
      <c r="D17541" s="8">
        <f t="shared" si="548"/>
        <v>44821.1015162037</v>
      </c>
      <c r="E17541" s="9">
        <f t="shared" si="549"/>
        <v>3.84633471456131E-2</v>
      </c>
    </row>
    <row r="17542" spans="1:5" x14ac:dyDescent="0.2">
      <c r="A17542" s="1">
        <v>44821</v>
      </c>
      <c r="B17542" s="2">
        <v>0.12224537037037037</v>
      </c>
      <c r="C17542">
        <v>54</v>
      </c>
      <c r="D17542" s="8">
        <f t="shared" si="548"/>
        <v>44821.122245370374</v>
      </c>
      <c r="E17542" s="9">
        <f t="shared" si="549"/>
        <v>3.84633471456131E-2</v>
      </c>
    </row>
    <row r="17543" spans="1:5" x14ac:dyDescent="0.2">
      <c r="A17543" s="1">
        <v>44821</v>
      </c>
      <c r="B17543" s="2">
        <v>0.12225694444444445</v>
      </c>
      <c r="C17543">
        <v>54</v>
      </c>
      <c r="D17543" s="8">
        <f t="shared" si="548"/>
        <v>44821.122256944444</v>
      </c>
      <c r="E17543" s="9">
        <f t="shared" si="549"/>
        <v>3.84633471456131E-2</v>
      </c>
    </row>
    <row r="17544" spans="1:5" x14ac:dyDescent="0.2">
      <c r="A17544" s="1">
        <v>44821</v>
      </c>
      <c r="B17544" s="2">
        <v>0.12226851851851851</v>
      </c>
      <c r="C17544">
        <v>54</v>
      </c>
      <c r="D17544" s="8">
        <f t="shared" si="548"/>
        <v>44821.12226851852</v>
      </c>
      <c r="E17544" s="9">
        <f t="shared" si="549"/>
        <v>3.84633471456131E-2</v>
      </c>
    </row>
    <row r="17545" spans="1:5" x14ac:dyDescent="0.2">
      <c r="A17545" s="1">
        <v>44821</v>
      </c>
      <c r="B17545" s="2">
        <v>0.12228009259259259</v>
      </c>
      <c r="C17545">
        <v>54</v>
      </c>
      <c r="D17545" s="8">
        <f t="shared" si="548"/>
        <v>44821.12228009259</v>
      </c>
      <c r="E17545" s="9">
        <f t="shared" si="549"/>
        <v>3.84633471456131E-2</v>
      </c>
    </row>
    <row r="17546" spans="1:5" x14ac:dyDescent="0.2">
      <c r="A17546" s="1">
        <v>44821</v>
      </c>
      <c r="B17546" s="2">
        <v>0.12229166666666667</v>
      </c>
      <c r="C17546">
        <v>54</v>
      </c>
      <c r="D17546" s="8">
        <f t="shared" si="548"/>
        <v>44821.122291666667</v>
      </c>
      <c r="E17546" s="9">
        <f t="shared" si="549"/>
        <v>3.84633471456131E-2</v>
      </c>
    </row>
    <row r="17547" spans="1:5" x14ac:dyDescent="0.2">
      <c r="A17547" s="1">
        <v>44821</v>
      </c>
      <c r="B17547" s="2">
        <v>0.12230324074074074</v>
      </c>
      <c r="C17547">
        <v>54</v>
      </c>
      <c r="D17547" s="8">
        <f t="shared" si="548"/>
        <v>44821.122303240743</v>
      </c>
      <c r="E17547" s="9">
        <f t="shared" si="549"/>
        <v>3.84633471456131E-2</v>
      </c>
    </row>
    <row r="17548" spans="1:5" x14ac:dyDescent="0.2">
      <c r="A17548" s="1">
        <v>44821</v>
      </c>
      <c r="B17548" s="2">
        <v>0.12231481481481482</v>
      </c>
      <c r="C17548">
        <v>54</v>
      </c>
      <c r="D17548" s="8">
        <f t="shared" si="548"/>
        <v>44821.122314814813</v>
      </c>
      <c r="E17548" s="9">
        <f t="shared" si="549"/>
        <v>3.84633471456131E-2</v>
      </c>
    </row>
    <row r="17549" spans="1:5" x14ac:dyDescent="0.2">
      <c r="A17549" s="1">
        <v>44821</v>
      </c>
      <c r="B17549" s="2">
        <v>0.12232638888888887</v>
      </c>
      <c r="C17549">
        <v>53</v>
      </c>
      <c r="D17549" s="8">
        <f t="shared" si="548"/>
        <v>44821.12232638889</v>
      </c>
      <c r="E17549" s="9">
        <f t="shared" si="549"/>
        <v>3.8432575613460543E-2</v>
      </c>
    </row>
    <row r="17550" spans="1:5" x14ac:dyDescent="0.2">
      <c r="A17550" s="1">
        <v>44821</v>
      </c>
      <c r="B17550" s="2">
        <v>0.12233796296296295</v>
      </c>
      <c r="C17550">
        <v>54</v>
      </c>
      <c r="D17550" s="8">
        <f t="shared" si="548"/>
        <v>44821.122337962966</v>
      </c>
      <c r="E17550" s="9">
        <f t="shared" si="549"/>
        <v>3.84633471456131E-2</v>
      </c>
    </row>
    <row r="17551" spans="1:5" x14ac:dyDescent="0.2">
      <c r="A17551" s="1">
        <v>44821</v>
      </c>
      <c r="B17551" s="2">
        <v>0.12234953703703703</v>
      </c>
      <c r="C17551">
        <v>54</v>
      </c>
      <c r="D17551" s="8">
        <f t="shared" si="548"/>
        <v>44821.122349537036</v>
      </c>
      <c r="E17551" s="9">
        <f t="shared" si="549"/>
        <v>3.84633471456131E-2</v>
      </c>
    </row>
    <row r="17552" spans="1:5" x14ac:dyDescent="0.2">
      <c r="A17552" s="1">
        <v>44821</v>
      </c>
      <c r="B17552" s="2">
        <v>0.14307870370370371</v>
      </c>
      <c r="C17552">
        <v>53</v>
      </c>
      <c r="D17552" s="8">
        <f t="shared" si="548"/>
        <v>44821.143078703702</v>
      </c>
      <c r="E17552" s="9">
        <f t="shared" si="549"/>
        <v>3.8432575613460543E-2</v>
      </c>
    </row>
    <row r="17553" spans="1:5" x14ac:dyDescent="0.2">
      <c r="A17553" s="1">
        <v>44821</v>
      </c>
      <c r="B17553" s="2">
        <v>0.14309027777777777</v>
      </c>
      <c r="C17553">
        <v>54</v>
      </c>
      <c r="D17553" s="8">
        <f t="shared" si="548"/>
        <v>44821.143090277779</v>
      </c>
      <c r="E17553" s="9">
        <f t="shared" si="549"/>
        <v>3.84633471456131E-2</v>
      </c>
    </row>
    <row r="17554" spans="1:5" x14ac:dyDescent="0.2">
      <c r="A17554" s="1">
        <v>44821</v>
      </c>
      <c r="B17554" s="2">
        <v>0.14310185185185184</v>
      </c>
      <c r="C17554">
        <v>54</v>
      </c>
      <c r="D17554" s="8">
        <f t="shared" si="548"/>
        <v>44821.143101851849</v>
      </c>
      <c r="E17554" s="9">
        <f t="shared" si="549"/>
        <v>3.84633471456131E-2</v>
      </c>
    </row>
    <row r="17555" spans="1:5" x14ac:dyDescent="0.2">
      <c r="A17555" s="1">
        <v>44821</v>
      </c>
      <c r="B17555" s="2">
        <v>0.14311342592592594</v>
      </c>
      <c r="C17555">
        <v>54</v>
      </c>
      <c r="D17555" s="8">
        <f t="shared" si="548"/>
        <v>44821.143113425926</v>
      </c>
      <c r="E17555" s="9">
        <f t="shared" si="549"/>
        <v>3.84633471456131E-2</v>
      </c>
    </row>
    <row r="17556" spans="1:5" x14ac:dyDescent="0.2">
      <c r="A17556" s="1">
        <v>44821</v>
      </c>
      <c r="B17556" s="2">
        <v>0.143125</v>
      </c>
      <c r="C17556">
        <v>54</v>
      </c>
      <c r="D17556" s="8">
        <f t="shared" si="548"/>
        <v>44821.143125000002</v>
      </c>
      <c r="E17556" s="9">
        <f t="shared" si="549"/>
        <v>3.84633471456131E-2</v>
      </c>
    </row>
    <row r="17557" spans="1:5" x14ac:dyDescent="0.2">
      <c r="A17557" s="1">
        <v>44821</v>
      </c>
      <c r="B17557" s="2">
        <v>0.14313657407407407</v>
      </c>
      <c r="C17557">
        <v>53</v>
      </c>
      <c r="D17557" s="8">
        <f t="shared" si="548"/>
        <v>44821.143136574072</v>
      </c>
      <c r="E17557" s="9">
        <f t="shared" si="549"/>
        <v>3.8432575613460543E-2</v>
      </c>
    </row>
    <row r="17558" spans="1:5" x14ac:dyDescent="0.2">
      <c r="A17558" s="1">
        <v>44821</v>
      </c>
      <c r="B17558" s="2">
        <v>0.14314814814814816</v>
      </c>
      <c r="C17558">
        <v>54</v>
      </c>
      <c r="D17558" s="8">
        <f t="shared" si="548"/>
        <v>44821.143148148149</v>
      </c>
      <c r="E17558" s="9">
        <f t="shared" si="549"/>
        <v>3.84633471456131E-2</v>
      </c>
    </row>
    <row r="17559" spans="1:5" x14ac:dyDescent="0.2">
      <c r="A17559" s="1">
        <v>44821</v>
      </c>
      <c r="B17559" s="2">
        <v>0.1431597222222222</v>
      </c>
      <c r="C17559">
        <v>54</v>
      </c>
      <c r="D17559" s="8">
        <f t="shared" si="548"/>
        <v>44821.143159722225</v>
      </c>
      <c r="E17559" s="9">
        <f t="shared" si="549"/>
        <v>3.84633471456131E-2</v>
      </c>
    </row>
    <row r="17560" spans="1:5" x14ac:dyDescent="0.2">
      <c r="A17560" s="1">
        <v>44821</v>
      </c>
      <c r="B17560" s="2">
        <v>0.1431712962962963</v>
      </c>
      <c r="C17560">
        <v>54</v>
      </c>
      <c r="D17560" s="8">
        <f t="shared" si="548"/>
        <v>44821.143171296295</v>
      </c>
      <c r="E17560" s="9">
        <f t="shared" si="549"/>
        <v>3.84633471456131E-2</v>
      </c>
    </row>
    <row r="17561" spans="1:5" x14ac:dyDescent="0.2">
      <c r="A17561" s="1">
        <v>44821</v>
      </c>
      <c r="B17561" s="2">
        <v>0.14318287037037036</v>
      </c>
      <c r="C17561">
        <v>54</v>
      </c>
      <c r="D17561" s="8">
        <f t="shared" si="548"/>
        <v>44821.143182870372</v>
      </c>
      <c r="E17561" s="9">
        <f t="shared" si="549"/>
        <v>3.84633471456131E-2</v>
      </c>
    </row>
    <row r="17562" spans="1:5" x14ac:dyDescent="0.2">
      <c r="A17562" s="1">
        <v>44821</v>
      </c>
      <c r="B17562" s="2">
        <v>0.16391203703703702</v>
      </c>
      <c r="C17562">
        <v>54</v>
      </c>
      <c r="D17562" s="8">
        <f t="shared" si="548"/>
        <v>44821.163912037038</v>
      </c>
      <c r="E17562" s="9">
        <f t="shared" si="549"/>
        <v>3.84633471456131E-2</v>
      </c>
    </row>
    <row r="17563" spans="1:5" x14ac:dyDescent="0.2">
      <c r="A17563" s="1">
        <v>44821</v>
      </c>
      <c r="B17563" s="2">
        <v>0.16392361111111112</v>
      </c>
      <c r="C17563">
        <v>54</v>
      </c>
      <c r="D17563" s="8">
        <f t="shared" si="548"/>
        <v>44821.163923611108</v>
      </c>
      <c r="E17563" s="9">
        <f t="shared" si="549"/>
        <v>3.84633471456131E-2</v>
      </c>
    </row>
    <row r="17564" spans="1:5" x14ac:dyDescent="0.2">
      <c r="A17564" s="1">
        <v>44821</v>
      </c>
      <c r="B17564" s="2">
        <v>0.16393518518518518</v>
      </c>
      <c r="C17564">
        <v>54</v>
      </c>
      <c r="D17564" s="8">
        <f t="shared" si="548"/>
        <v>44821.163935185185</v>
      </c>
      <c r="E17564" s="9">
        <f t="shared" si="549"/>
        <v>3.84633471456131E-2</v>
      </c>
    </row>
    <row r="17565" spans="1:5" x14ac:dyDescent="0.2">
      <c r="A17565" s="1">
        <v>44821</v>
      </c>
      <c r="B17565" s="2">
        <v>0.16394675925925925</v>
      </c>
      <c r="C17565">
        <v>54</v>
      </c>
      <c r="D17565" s="8">
        <f t="shared" si="548"/>
        <v>44821.163946759261</v>
      </c>
      <c r="E17565" s="9">
        <f t="shared" si="549"/>
        <v>3.84633471456131E-2</v>
      </c>
    </row>
    <row r="17566" spans="1:5" x14ac:dyDescent="0.2">
      <c r="A17566" s="1">
        <v>44821</v>
      </c>
      <c r="B17566" s="2">
        <v>0.16395833333333334</v>
      </c>
      <c r="C17566">
        <v>54</v>
      </c>
      <c r="D17566" s="8">
        <f t="shared" si="548"/>
        <v>44821.163958333331</v>
      </c>
      <c r="E17566" s="9">
        <f t="shared" si="549"/>
        <v>3.84633471456131E-2</v>
      </c>
    </row>
    <row r="17567" spans="1:5" x14ac:dyDescent="0.2">
      <c r="A17567" s="1">
        <v>44821</v>
      </c>
      <c r="B17567" s="2">
        <v>0.16396990740740741</v>
      </c>
      <c r="C17567">
        <v>54</v>
      </c>
      <c r="D17567" s="8">
        <f t="shared" si="548"/>
        <v>44821.163969907408</v>
      </c>
      <c r="E17567" s="9">
        <f t="shared" si="549"/>
        <v>3.84633471456131E-2</v>
      </c>
    </row>
    <row r="17568" spans="1:5" x14ac:dyDescent="0.2">
      <c r="A17568" s="1">
        <v>44821</v>
      </c>
      <c r="B17568" s="2">
        <v>0.16398148148148148</v>
      </c>
      <c r="C17568">
        <v>54</v>
      </c>
      <c r="D17568" s="8">
        <f t="shared" si="548"/>
        <v>44821.163981481484</v>
      </c>
      <c r="E17568" s="9">
        <f t="shared" si="549"/>
        <v>3.84633471456131E-2</v>
      </c>
    </row>
    <row r="17569" spans="1:5" x14ac:dyDescent="0.2">
      <c r="A17569" s="1">
        <v>44821</v>
      </c>
      <c r="B17569" s="2">
        <v>0.16399305555555554</v>
      </c>
      <c r="C17569">
        <v>54</v>
      </c>
      <c r="D17569" s="8">
        <f t="shared" si="548"/>
        <v>44821.163993055554</v>
      </c>
      <c r="E17569" s="9">
        <f t="shared" si="549"/>
        <v>3.84633471456131E-2</v>
      </c>
    </row>
    <row r="17570" spans="1:5" x14ac:dyDescent="0.2">
      <c r="A17570" s="1">
        <v>44821</v>
      </c>
      <c r="B17570" s="2">
        <v>0.16400462962962961</v>
      </c>
      <c r="C17570">
        <v>54</v>
      </c>
      <c r="D17570" s="8">
        <f t="shared" si="548"/>
        <v>44821.164004629631</v>
      </c>
      <c r="E17570" s="9">
        <f t="shared" si="549"/>
        <v>3.84633471456131E-2</v>
      </c>
    </row>
    <row r="17571" spans="1:5" x14ac:dyDescent="0.2">
      <c r="A17571" s="1">
        <v>44821</v>
      </c>
      <c r="B17571" s="2">
        <v>0.16402777777777777</v>
      </c>
      <c r="C17571">
        <v>54</v>
      </c>
      <c r="D17571" s="8">
        <f t="shared" si="548"/>
        <v>44821.164027777777</v>
      </c>
      <c r="E17571" s="9">
        <f t="shared" si="549"/>
        <v>3.84633471456131E-2</v>
      </c>
    </row>
    <row r="17572" spans="1:5" x14ac:dyDescent="0.2">
      <c r="A17572" s="1">
        <v>44821</v>
      </c>
      <c r="B17572" s="2">
        <v>0.18475694444444446</v>
      </c>
      <c r="C17572">
        <v>54</v>
      </c>
      <c r="D17572" s="8">
        <f t="shared" si="548"/>
        <v>44821.184756944444</v>
      </c>
      <c r="E17572" s="9">
        <f t="shared" si="549"/>
        <v>3.84633471456131E-2</v>
      </c>
    </row>
    <row r="17573" spans="1:5" x14ac:dyDescent="0.2">
      <c r="A17573" s="1">
        <v>44821</v>
      </c>
      <c r="B17573" s="2">
        <v>0.18476851851851853</v>
      </c>
      <c r="C17573">
        <v>53</v>
      </c>
      <c r="D17573" s="8">
        <f t="shared" si="548"/>
        <v>44821.18476851852</v>
      </c>
      <c r="E17573" s="9">
        <f t="shared" si="549"/>
        <v>3.8432575613460543E-2</v>
      </c>
    </row>
    <row r="17574" spans="1:5" x14ac:dyDescent="0.2">
      <c r="A17574" s="1">
        <v>44821</v>
      </c>
      <c r="B17574" s="2">
        <v>0.18478009259259257</v>
      </c>
      <c r="C17574">
        <v>54</v>
      </c>
      <c r="D17574" s="8">
        <f t="shared" si="548"/>
        <v>44821.18478009259</v>
      </c>
      <c r="E17574" s="9">
        <f t="shared" si="549"/>
        <v>3.84633471456131E-2</v>
      </c>
    </row>
    <row r="17575" spans="1:5" x14ac:dyDescent="0.2">
      <c r="A17575" s="1">
        <v>44821</v>
      </c>
      <c r="B17575" s="2">
        <v>0.18479166666666666</v>
      </c>
      <c r="C17575">
        <v>54</v>
      </c>
      <c r="D17575" s="8">
        <f t="shared" si="548"/>
        <v>44821.184791666667</v>
      </c>
      <c r="E17575" s="9">
        <f t="shared" si="549"/>
        <v>3.84633471456131E-2</v>
      </c>
    </row>
    <row r="17576" spans="1:5" x14ac:dyDescent="0.2">
      <c r="A17576" s="1">
        <v>44821</v>
      </c>
      <c r="B17576" s="2">
        <v>0.18480324074074073</v>
      </c>
      <c r="C17576">
        <v>54</v>
      </c>
      <c r="D17576" s="8">
        <f t="shared" si="548"/>
        <v>44821.184803240743</v>
      </c>
      <c r="E17576" s="9">
        <f t="shared" si="549"/>
        <v>3.84633471456131E-2</v>
      </c>
    </row>
    <row r="17577" spans="1:5" x14ac:dyDescent="0.2">
      <c r="A17577" s="1">
        <v>44821</v>
      </c>
      <c r="B17577" s="2">
        <v>0.18481481481481479</v>
      </c>
      <c r="C17577">
        <v>54</v>
      </c>
      <c r="D17577" s="8">
        <f t="shared" si="548"/>
        <v>44821.184814814813</v>
      </c>
      <c r="E17577" s="9">
        <f t="shared" si="549"/>
        <v>3.84633471456131E-2</v>
      </c>
    </row>
    <row r="17578" spans="1:5" x14ac:dyDescent="0.2">
      <c r="A17578" s="1">
        <v>44821</v>
      </c>
      <c r="B17578" s="2">
        <v>0.18482638888888889</v>
      </c>
      <c r="C17578">
        <v>54</v>
      </c>
      <c r="D17578" s="8">
        <f t="shared" si="548"/>
        <v>44821.18482638889</v>
      </c>
      <c r="E17578" s="9">
        <f t="shared" si="549"/>
        <v>3.84633471456131E-2</v>
      </c>
    </row>
    <row r="17579" spans="1:5" x14ac:dyDescent="0.2">
      <c r="A17579" s="1">
        <v>44821</v>
      </c>
      <c r="B17579" s="2">
        <v>0.18483796296296295</v>
      </c>
      <c r="C17579">
        <v>54</v>
      </c>
      <c r="D17579" s="8">
        <f t="shared" si="548"/>
        <v>44821.184837962966</v>
      </c>
      <c r="E17579" s="9">
        <f t="shared" si="549"/>
        <v>3.84633471456131E-2</v>
      </c>
    </row>
    <row r="17580" spans="1:5" x14ac:dyDescent="0.2">
      <c r="A17580" s="1">
        <v>44821</v>
      </c>
      <c r="B17580" s="2">
        <v>0.18484953703703702</v>
      </c>
      <c r="C17580">
        <v>54</v>
      </c>
      <c r="D17580" s="8">
        <f t="shared" si="548"/>
        <v>44821.184849537036</v>
      </c>
      <c r="E17580" s="9">
        <f t="shared" si="549"/>
        <v>3.84633471456131E-2</v>
      </c>
    </row>
    <row r="17581" spans="1:5" x14ac:dyDescent="0.2">
      <c r="A17581" s="1">
        <v>44821</v>
      </c>
      <c r="B17581" s="2">
        <v>0.18486111111111111</v>
      </c>
      <c r="C17581">
        <v>54</v>
      </c>
      <c r="D17581" s="8">
        <f t="shared" si="548"/>
        <v>44821.184861111113</v>
      </c>
      <c r="E17581" s="9">
        <f t="shared" si="549"/>
        <v>3.84633471456131E-2</v>
      </c>
    </row>
    <row r="17582" spans="1:5" x14ac:dyDescent="0.2">
      <c r="A17582" s="1">
        <v>44821</v>
      </c>
      <c r="B17582" s="2">
        <v>0.20559027777777775</v>
      </c>
      <c r="C17582">
        <v>53</v>
      </c>
      <c r="D17582" s="8">
        <f t="shared" si="548"/>
        <v>44821.205590277779</v>
      </c>
      <c r="E17582" s="9">
        <f t="shared" si="549"/>
        <v>3.8432575613460543E-2</v>
      </c>
    </row>
    <row r="17583" spans="1:5" x14ac:dyDescent="0.2">
      <c r="A17583" s="1">
        <v>44821</v>
      </c>
      <c r="B17583" s="2">
        <v>0.20560185185185187</v>
      </c>
      <c r="C17583">
        <v>54</v>
      </c>
      <c r="D17583" s="8">
        <f t="shared" ref="D17583:D17646" si="550">A17583+B17583</f>
        <v>44821.205601851849</v>
      </c>
      <c r="E17583" s="9">
        <f t="shared" ref="E17583:E17646" si="551">$H$3*POWER(10,($C17583-$H$5)/$H$4)</f>
        <v>3.84633471456131E-2</v>
      </c>
    </row>
    <row r="17584" spans="1:5" x14ac:dyDescent="0.2">
      <c r="A17584" s="1">
        <v>44821</v>
      </c>
      <c r="B17584" s="2">
        <v>0.20561342592592591</v>
      </c>
      <c r="C17584">
        <v>54</v>
      </c>
      <c r="D17584" s="8">
        <f t="shared" si="550"/>
        <v>44821.205613425926</v>
      </c>
      <c r="E17584" s="9">
        <f t="shared" si="551"/>
        <v>3.84633471456131E-2</v>
      </c>
    </row>
    <row r="17585" spans="1:5" x14ac:dyDescent="0.2">
      <c r="A17585" s="1">
        <v>44821</v>
      </c>
      <c r="B17585" s="2">
        <v>0.20562500000000003</v>
      </c>
      <c r="C17585">
        <v>54</v>
      </c>
      <c r="D17585" s="8">
        <f t="shared" si="550"/>
        <v>44821.205625000002</v>
      </c>
      <c r="E17585" s="9">
        <f t="shared" si="551"/>
        <v>3.84633471456131E-2</v>
      </c>
    </row>
    <row r="17586" spans="1:5" x14ac:dyDescent="0.2">
      <c r="A17586" s="1">
        <v>44821</v>
      </c>
      <c r="B17586" s="2">
        <v>0.20563657407407407</v>
      </c>
      <c r="C17586">
        <v>54</v>
      </c>
      <c r="D17586" s="8">
        <f t="shared" si="550"/>
        <v>44821.205636574072</v>
      </c>
      <c r="E17586" s="9">
        <f t="shared" si="551"/>
        <v>3.84633471456131E-2</v>
      </c>
    </row>
    <row r="17587" spans="1:5" x14ac:dyDescent="0.2">
      <c r="A17587" s="1">
        <v>44821</v>
      </c>
      <c r="B17587" s="2">
        <v>0.20564814814814814</v>
      </c>
      <c r="C17587">
        <v>54</v>
      </c>
      <c r="D17587" s="8">
        <f t="shared" si="550"/>
        <v>44821.205648148149</v>
      </c>
      <c r="E17587" s="9">
        <f t="shared" si="551"/>
        <v>3.84633471456131E-2</v>
      </c>
    </row>
    <row r="17588" spans="1:5" x14ac:dyDescent="0.2">
      <c r="A17588" s="1">
        <v>44821</v>
      </c>
      <c r="B17588" s="2">
        <v>0.2056597222222222</v>
      </c>
      <c r="C17588">
        <v>54</v>
      </c>
      <c r="D17588" s="8">
        <f t="shared" si="550"/>
        <v>44821.205659722225</v>
      </c>
      <c r="E17588" s="9">
        <f t="shared" si="551"/>
        <v>3.84633471456131E-2</v>
      </c>
    </row>
    <row r="17589" spans="1:5" x14ac:dyDescent="0.2">
      <c r="A17589" s="1">
        <v>44821</v>
      </c>
      <c r="B17589" s="2">
        <v>0.2056712962962963</v>
      </c>
      <c r="C17589">
        <v>54</v>
      </c>
      <c r="D17589" s="8">
        <f t="shared" si="550"/>
        <v>44821.205671296295</v>
      </c>
      <c r="E17589" s="9">
        <f t="shared" si="551"/>
        <v>3.84633471456131E-2</v>
      </c>
    </row>
    <row r="17590" spans="1:5" x14ac:dyDescent="0.2">
      <c r="A17590" s="1">
        <v>44821</v>
      </c>
      <c r="B17590" s="2">
        <v>0.20568287037037036</v>
      </c>
      <c r="C17590">
        <v>54</v>
      </c>
      <c r="D17590" s="8">
        <f t="shared" si="550"/>
        <v>44821.205682870372</v>
      </c>
      <c r="E17590" s="9">
        <f t="shared" si="551"/>
        <v>3.84633471456131E-2</v>
      </c>
    </row>
    <row r="17591" spans="1:5" x14ac:dyDescent="0.2">
      <c r="A17591" s="1">
        <v>44821</v>
      </c>
      <c r="B17591" s="2">
        <v>0.20569444444444443</v>
      </c>
      <c r="C17591">
        <v>54</v>
      </c>
      <c r="D17591" s="8">
        <f t="shared" si="550"/>
        <v>44821.205694444441</v>
      </c>
      <c r="E17591" s="9">
        <f t="shared" si="551"/>
        <v>3.84633471456131E-2</v>
      </c>
    </row>
    <row r="17592" spans="1:5" x14ac:dyDescent="0.2">
      <c r="A17592" s="1">
        <v>44821</v>
      </c>
      <c r="B17592" s="2">
        <v>0.22642361111111112</v>
      </c>
      <c r="C17592">
        <v>53</v>
      </c>
      <c r="D17592" s="8">
        <f t="shared" si="550"/>
        <v>44821.226423611108</v>
      </c>
      <c r="E17592" s="9">
        <f t="shared" si="551"/>
        <v>3.8432575613460543E-2</v>
      </c>
    </row>
    <row r="17593" spans="1:5" x14ac:dyDescent="0.2">
      <c r="A17593" s="1">
        <v>44821</v>
      </c>
      <c r="B17593" s="2">
        <v>0.22643518518518521</v>
      </c>
      <c r="C17593">
        <v>54</v>
      </c>
      <c r="D17593" s="8">
        <f t="shared" si="550"/>
        <v>44821.226435185185</v>
      </c>
      <c r="E17593" s="9">
        <f t="shared" si="551"/>
        <v>3.84633471456131E-2</v>
      </c>
    </row>
    <row r="17594" spans="1:5" x14ac:dyDescent="0.2">
      <c r="A17594" s="1">
        <v>44821</v>
      </c>
      <c r="B17594" s="2">
        <v>0.22644675925925925</v>
      </c>
      <c r="C17594">
        <v>54</v>
      </c>
      <c r="D17594" s="8">
        <f t="shared" si="550"/>
        <v>44821.226446759261</v>
      </c>
      <c r="E17594" s="9">
        <f t="shared" si="551"/>
        <v>3.84633471456131E-2</v>
      </c>
    </row>
    <row r="17595" spans="1:5" x14ac:dyDescent="0.2">
      <c r="A17595" s="1">
        <v>44821</v>
      </c>
      <c r="B17595" s="2">
        <v>0.22645833333333332</v>
      </c>
      <c r="C17595">
        <v>54</v>
      </c>
      <c r="D17595" s="8">
        <f t="shared" si="550"/>
        <v>44821.226458333331</v>
      </c>
      <c r="E17595" s="9">
        <f t="shared" si="551"/>
        <v>3.84633471456131E-2</v>
      </c>
    </row>
    <row r="17596" spans="1:5" x14ac:dyDescent="0.2">
      <c r="A17596" s="1">
        <v>44821</v>
      </c>
      <c r="B17596" s="2">
        <v>0.22646990740740738</v>
      </c>
      <c r="C17596">
        <v>53</v>
      </c>
      <c r="D17596" s="8">
        <f t="shared" si="550"/>
        <v>44821.226469907408</v>
      </c>
      <c r="E17596" s="9">
        <f t="shared" si="551"/>
        <v>3.8432575613460543E-2</v>
      </c>
    </row>
    <row r="17597" spans="1:5" x14ac:dyDescent="0.2">
      <c r="A17597" s="1">
        <v>44821</v>
      </c>
      <c r="B17597" s="2">
        <v>0.22648148148148148</v>
      </c>
      <c r="C17597">
        <v>54</v>
      </c>
      <c r="D17597" s="8">
        <f t="shared" si="550"/>
        <v>44821.226481481484</v>
      </c>
      <c r="E17597" s="9">
        <f t="shared" si="551"/>
        <v>3.84633471456131E-2</v>
      </c>
    </row>
    <row r="17598" spans="1:5" x14ac:dyDescent="0.2">
      <c r="A17598" s="1">
        <v>44821</v>
      </c>
      <c r="B17598" s="2">
        <v>0.22649305555555554</v>
      </c>
      <c r="C17598">
        <v>54</v>
      </c>
      <c r="D17598" s="8">
        <f t="shared" si="550"/>
        <v>44821.226493055554</v>
      </c>
      <c r="E17598" s="9">
        <f t="shared" si="551"/>
        <v>3.84633471456131E-2</v>
      </c>
    </row>
    <row r="17599" spans="1:5" x14ac:dyDescent="0.2">
      <c r="A17599" s="1">
        <v>44821</v>
      </c>
      <c r="B17599" s="2">
        <v>0.22650462962962961</v>
      </c>
      <c r="C17599">
        <v>54</v>
      </c>
      <c r="D17599" s="8">
        <f t="shared" si="550"/>
        <v>44821.226504629631</v>
      </c>
      <c r="E17599" s="9">
        <f t="shared" si="551"/>
        <v>3.84633471456131E-2</v>
      </c>
    </row>
    <row r="17600" spans="1:5" x14ac:dyDescent="0.2">
      <c r="A17600" s="1">
        <v>44821</v>
      </c>
      <c r="B17600" s="2">
        <v>0.22651620370370371</v>
      </c>
      <c r="C17600">
        <v>54</v>
      </c>
      <c r="D17600" s="8">
        <f t="shared" si="550"/>
        <v>44821.2265162037</v>
      </c>
      <c r="E17600" s="9">
        <f t="shared" si="551"/>
        <v>3.84633471456131E-2</v>
      </c>
    </row>
    <row r="17601" spans="1:5" x14ac:dyDescent="0.2">
      <c r="A17601" s="1">
        <v>44821</v>
      </c>
      <c r="B17601" s="2">
        <v>0.22652777777777777</v>
      </c>
      <c r="C17601">
        <v>54</v>
      </c>
      <c r="D17601" s="8">
        <f t="shared" si="550"/>
        <v>44821.226527777777</v>
      </c>
      <c r="E17601" s="9">
        <f t="shared" si="551"/>
        <v>3.84633471456131E-2</v>
      </c>
    </row>
    <row r="17602" spans="1:5" x14ac:dyDescent="0.2">
      <c r="A17602" s="1">
        <v>44821</v>
      </c>
      <c r="B17602" s="2">
        <v>0.24725694444444443</v>
      </c>
      <c r="C17602">
        <v>54</v>
      </c>
      <c r="D17602" s="8">
        <f t="shared" si="550"/>
        <v>44821.247256944444</v>
      </c>
      <c r="E17602" s="9">
        <f t="shared" si="551"/>
        <v>3.84633471456131E-2</v>
      </c>
    </row>
    <row r="17603" spans="1:5" x14ac:dyDescent="0.2">
      <c r="A17603" s="1">
        <v>44821</v>
      </c>
      <c r="B17603" s="2">
        <v>0.24726851851851853</v>
      </c>
      <c r="C17603">
        <v>54</v>
      </c>
      <c r="D17603" s="8">
        <f t="shared" si="550"/>
        <v>44821.24726851852</v>
      </c>
      <c r="E17603" s="9">
        <f t="shared" si="551"/>
        <v>3.84633471456131E-2</v>
      </c>
    </row>
    <row r="17604" spans="1:5" x14ac:dyDescent="0.2">
      <c r="A17604" s="1">
        <v>44821</v>
      </c>
      <c r="B17604" s="2">
        <v>0.24728009259259257</v>
      </c>
      <c r="C17604">
        <v>54</v>
      </c>
      <c r="D17604" s="8">
        <f t="shared" si="550"/>
        <v>44821.24728009259</v>
      </c>
      <c r="E17604" s="9">
        <f t="shared" si="551"/>
        <v>3.84633471456131E-2</v>
      </c>
    </row>
    <row r="17605" spans="1:5" x14ac:dyDescent="0.2">
      <c r="A17605" s="1">
        <v>44821</v>
      </c>
      <c r="B17605" s="2">
        <v>0.24729166666666669</v>
      </c>
      <c r="C17605">
        <v>54</v>
      </c>
      <c r="D17605" s="8">
        <f t="shared" si="550"/>
        <v>44821.247291666667</v>
      </c>
      <c r="E17605" s="9">
        <f t="shared" si="551"/>
        <v>3.84633471456131E-2</v>
      </c>
    </row>
    <row r="17606" spans="1:5" x14ac:dyDescent="0.2">
      <c r="A17606" s="1">
        <v>44821</v>
      </c>
      <c r="B17606" s="2">
        <v>0.24730324074074073</v>
      </c>
      <c r="C17606">
        <v>53</v>
      </c>
      <c r="D17606" s="8">
        <f t="shared" si="550"/>
        <v>44821.247303240743</v>
      </c>
      <c r="E17606" s="9">
        <f t="shared" si="551"/>
        <v>3.8432575613460543E-2</v>
      </c>
    </row>
    <row r="17607" spans="1:5" x14ac:dyDescent="0.2">
      <c r="A17607" s="1">
        <v>44821</v>
      </c>
      <c r="B17607" s="2">
        <v>0.24731481481481479</v>
      </c>
      <c r="C17607">
        <v>54</v>
      </c>
      <c r="D17607" s="8">
        <f t="shared" si="550"/>
        <v>44821.247314814813</v>
      </c>
      <c r="E17607" s="9">
        <f t="shared" si="551"/>
        <v>3.84633471456131E-2</v>
      </c>
    </row>
    <row r="17608" spans="1:5" x14ac:dyDescent="0.2">
      <c r="A17608" s="1">
        <v>44821</v>
      </c>
      <c r="B17608" s="2">
        <v>0.24732638888888889</v>
      </c>
      <c r="C17608">
        <v>54</v>
      </c>
      <c r="D17608" s="8">
        <f t="shared" si="550"/>
        <v>44821.24732638889</v>
      </c>
      <c r="E17608" s="9">
        <f t="shared" si="551"/>
        <v>3.84633471456131E-2</v>
      </c>
    </row>
    <row r="17609" spans="1:5" x14ac:dyDescent="0.2">
      <c r="A17609" s="1">
        <v>44821</v>
      </c>
      <c r="B17609" s="2">
        <v>0.24733796296296295</v>
      </c>
      <c r="C17609">
        <v>53</v>
      </c>
      <c r="D17609" s="8">
        <f t="shared" si="550"/>
        <v>44821.247337962966</v>
      </c>
      <c r="E17609" s="9">
        <f t="shared" si="551"/>
        <v>3.8432575613460543E-2</v>
      </c>
    </row>
    <row r="17610" spans="1:5" x14ac:dyDescent="0.2">
      <c r="A17610" s="1">
        <v>44821</v>
      </c>
      <c r="B17610" s="2">
        <v>0.24734953703703702</v>
      </c>
      <c r="C17610">
        <v>54</v>
      </c>
      <c r="D17610" s="8">
        <f t="shared" si="550"/>
        <v>44821.247349537036</v>
      </c>
      <c r="E17610" s="9">
        <f t="shared" si="551"/>
        <v>3.84633471456131E-2</v>
      </c>
    </row>
    <row r="17611" spans="1:5" x14ac:dyDescent="0.2">
      <c r="A17611" s="1">
        <v>44821</v>
      </c>
      <c r="B17611" s="2">
        <v>0.24737268518518518</v>
      </c>
      <c r="C17611">
        <v>54</v>
      </c>
      <c r="D17611" s="8">
        <f t="shared" si="550"/>
        <v>44821.247372685182</v>
      </c>
      <c r="E17611" s="9">
        <f t="shared" si="551"/>
        <v>3.84633471456131E-2</v>
      </c>
    </row>
    <row r="17612" spans="1:5" x14ac:dyDescent="0.2">
      <c r="A17612" s="1">
        <v>44821</v>
      </c>
      <c r="B17612" s="2">
        <v>0.26810185185185187</v>
      </c>
      <c r="C17612">
        <v>53</v>
      </c>
      <c r="D17612" s="8">
        <f t="shared" si="550"/>
        <v>44821.268101851849</v>
      </c>
      <c r="E17612" s="9">
        <f t="shared" si="551"/>
        <v>3.8432575613460543E-2</v>
      </c>
    </row>
    <row r="17613" spans="1:5" x14ac:dyDescent="0.2">
      <c r="A17613" s="1">
        <v>44821</v>
      </c>
      <c r="B17613" s="2">
        <v>0.26811342592592591</v>
      </c>
      <c r="C17613">
        <v>54</v>
      </c>
      <c r="D17613" s="8">
        <f t="shared" si="550"/>
        <v>44821.268113425926</v>
      </c>
      <c r="E17613" s="9">
        <f t="shared" si="551"/>
        <v>3.84633471456131E-2</v>
      </c>
    </row>
    <row r="17614" spans="1:5" x14ac:dyDescent="0.2">
      <c r="A17614" s="1">
        <v>44821</v>
      </c>
      <c r="B17614" s="2">
        <v>0.268125</v>
      </c>
      <c r="C17614">
        <v>53</v>
      </c>
      <c r="D17614" s="8">
        <f t="shared" si="550"/>
        <v>44821.268125000002</v>
      </c>
      <c r="E17614" s="9">
        <f t="shared" si="551"/>
        <v>3.8432575613460543E-2</v>
      </c>
    </row>
    <row r="17615" spans="1:5" x14ac:dyDescent="0.2">
      <c r="A17615" s="1">
        <v>44821</v>
      </c>
      <c r="B17615" s="2">
        <v>0.26813657407407404</v>
      </c>
      <c r="C17615">
        <v>54</v>
      </c>
      <c r="D17615" s="8">
        <f t="shared" si="550"/>
        <v>44821.268136574072</v>
      </c>
      <c r="E17615" s="9">
        <f t="shared" si="551"/>
        <v>3.84633471456131E-2</v>
      </c>
    </row>
    <row r="17616" spans="1:5" x14ac:dyDescent="0.2">
      <c r="A17616" s="1">
        <v>44821</v>
      </c>
      <c r="B17616" s="2">
        <v>0.26814814814814814</v>
      </c>
      <c r="C17616">
        <v>54</v>
      </c>
      <c r="D17616" s="8">
        <f t="shared" si="550"/>
        <v>44821.268148148149</v>
      </c>
      <c r="E17616" s="9">
        <f t="shared" si="551"/>
        <v>3.84633471456131E-2</v>
      </c>
    </row>
    <row r="17617" spans="1:5" x14ac:dyDescent="0.2">
      <c r="A17617" s="1">
        <v>44821</v>
      </c>
      <c r="B17617" s="2">
        <v>0.26815972222222223</v>
      </c>
      <c r="C17617">
        <v>54</v>
      </c>
      <c r="D17617" s="8">
        <f t="shared" si="550"/>
        <v>44821.268159722225</v>
      </c>
      <c r="E17617" s="9">
        <f t="shared" si="551"/>
        <v>3.84633471456131E-2</v>
      </c>
    </row>
    <row r="17618" spans="1:5" x14ac:dyDescent="0.2">
      <c r="A17618" s="1">
        <v>44821</v>
      </c>
      <c r="B17618" s="2">
        <v>0.26817129629629627</v>
      </c>
      <c r="C17618">
        <v>54</v>
      </c>
      <c r="D17618" s="8">
        <f t="shared" si="550"/>
        <v>44821.268171296295</v>
      </c>
      <c r="E17618" s="9">
        <f t="shared" si="551"/>
        <v>3.84633471456131E-2</v>
      </c>
    </row>
    <row r="17619" spans="1:5" x14ac:dyDescent="0.2">
      <c r="A17619" s="1">
        <v>44821</v>
      </c>
      <c r="B17619" s="2">
        <v>0.26818287037037036</v>
      </c>
      <c r="C17619">
        <v>54</v>
      </c>
      <c r="D17619" s="8">
        <f t="shared" si="550"/>
        <v>44821.268182870372</v>
      </c>
      <c r="E17619" s="9">
        <f t="shared" si="551"/>
        <v>3.84633471456131E-2</v>
      </c>
    </row>
    <row r="17620" spans="1:5" x14ac:dyDescent="0.2">
      <c r="A17620" s="1">
        <v>44821</v>
      </c>
      <c r="B17620" s="2">
        <v>0.26819444444444446</v>
      </c>
      <c r="C17620">
        <v>54</v>
      </c>
      <c r="D17620" s="8">
        <f t="shared" si="550"/>
        <v>44821.268194444441</v>
      </c>
      <c r="E17620" s="9">
        <f t="shared" si="551"/>
        <v>3.84633471456131E-2</v>
      </c>
    </row>
    <row r="17621" spans="1:5" x14ac:dyDescent="0.2">
      <c r="A17621" s="1">
        <v>44821</v>
      </c>
      <c r="B17621" s="2">
        <v>0.26821759259259259</v>
      </c>
      <c r="C17621">
        <v>54</v>
      </c>
      <c r="D17621" s="8">
        <f t="shared" si="550"/>
        <v>44821.268217592595</v>
      </c>
      <c r="E17621" s="9">
        <f t="shared" si="551"/>
        <v>3.84633471456131E-2</v>
      </c>
    </row>
    <row r="17622" spans="1:5" x14ac:dyDescent="0.2">
      <c r="A17622" s="1">
        <v>44821</v>
      </c>
      <c r="B17622" s="2">
        <v>0.28894675925925922</v>
      </c>
      <c r="C17622">
        <v>54</v>
      </c>
      <c r="D17622" s="8">
        <f t="shared" si="550"/>
        <v>44821.288946759261</v>
      </c>
      <c r="E17622" s="9">
        <f t="shared" si="551"/>
        <v>3.84633471456131E-2</v>
      </c>
    </row>
    <row r="17623" spans="1:5" x14ac:dyDescent="0.2">
      <c r="A17623" s="1">
        <v>44821</v>
      </c>
      <c r="B17623" s="2">
        <v>0.28895833333333337</v>
      </c>
      <c r="C17623">
        <v>54</v>
      </c>
      <c r="D17623" s="8">
        <f t="shared" si="550"/>
        <v>44821.288958333331</v>
      </c>
      <c r="E17623" s="9">
        <f t="shared" si="551"/>
        <v>3.84633471456131E-2</v>
      </c>
    </row>
    <row r="17624" spans="1:5" x14ac:dyDescent="0.2">
      <c r="A17624" s="1">
        <v>44821</v>
      </c>
      <c r="B17624" s="2">
        <v>0.28896990740740741</v>
      </c>
      <c r="C17624">
        <v>54</v>
      </c>
      <c r="D17624" s="8">
        <f t="shared" si="550"/>
        <v>44821.288969907408</v>
      </c>
      <c r="E17624" s="9">
        <f t="shared" si="551"/>
        <v>3.84633471456131E-2</v>
      </c>
    </row>
    <row r="17625" spans="1:5" x14ac:dyDescent="0.2">
      <c r="A17625" s="1">
        <v>44821</v>
      </c>
      <c r="B17625" s="2">
        <v>0.28898148148148145</v>
      </c>
      <c r="C17625">
        <v>54</v>
      </c>
      <c r="D17625" s="8">
        <f t="shared" si="550"/>
        <v>44821.288981481484</v>
      </c>
      <c r="E17625" s="9">
        <f t="shared" si="551"/>
        <v>3.84633471456131E-2</v>
      </c>
    </row>
    <row r="17626" spans="1:5" x14ac:dyDescent="0.2">
      <c r="A17626" s="1">
        <v>44821</v>
      </c>
      <c r="B17626" s="2">
        <v>0.28899305555555554</v>
      </c>
      <c r="C17626">
        <v>53</v>
      </c>
      <c r="D17626" s="8">
        <f t="shared" si="550"/>
        <v>44821.288993055554</v>
      </c>
      <c r="E17626" s="9">
        <f t="shared" si="551"/>
        <v>3.8432575613460543E-2</v>
      </c>
    </row>
    <row r="17627" spans="1:5" x14ac:dyDescent="0.2">
      <c r="A17627" s="1">
        <v>44821</v>
      </c>
      <c r="B17627" s="2">
        <v>0.28900462962962964</v>
      </c>
      <c r="C17627">
        <v>53</v>
      </c>
      <c r="D17627" s="8">
        <f t="shared" si="550"/>
        <v>44821.289004629631</v>
      </c>
      <c r="E17627" s="9">
        <f t="shared" si="551"/>
        <v>3.8432575613460543E-2</v>
      </c>
    </row>
    <row r="17628" spans="1:5" x14ac:dyDescent="0.2">
      <c r="A17628" s="1">
        <v>44821</v>
      </c>
      <c r="B17628" s="2">
        <v>0.28901620370370368</v>
      </c>
      <c r="C17628">
        <v>54</v>
      </c>
      <c r="D17628" s="8">
        <f t="shared" si="550"/>
        <v>44821.2890162037</v>
      </c>
      <c r="E17628" s="9">
        <f t="shared" si="551"/>
        <v>3.84633471456131E-2</v>
      </c>
    </row>
    <row r="17629" spans="1:5" x14ac:dyDescent="0.2">
      <c r="A17629" s="1">
        <v>44821</v>
      </c>
      <c r="B17629" s="2">
        <v>0.28902777777777777</v>
      </c>
      <c r="C17629">
        <v>54</v>
      </c>
      <c r="D17629" s="8">
        <f t="shared" si="550"/>
        <v>44821.289027777777</v>
      </c>
      <c r="E17629" s="9">
        <f t="shared" si="551"/>
        <v>3.84633471456131E-2</v>
      </c>
    </row>
    <row r="17630" spans="1:5" x14ac:dyDescent="0.2">
      <c r="A17630" s="1">
        <v>44821</v>
      </c>
      <c r="B17630" s="2">
        <v>0.28903935185185187</v>
      </c>
      <c r="C17630">
        <v>54</v>
      </c>
      <c r="D17630" s="8">
        <f t="shared" si="550"/>
        <v>44821.289039351854</v>
      </c>
      <c r="E17630" s="9">
        <f t="shared" si="551"/>
        <v>3.84633471456131E-2</v>
      </c>
    </row>
    <row r="17631" spans="1:5" x14ac:dyDescent="0.2">
      <c r="A17631" s="1">
        <v>44821</v>
      </c>
      <c r="B17631" s="2">
        <v>0.2890625</v>
      </c>
      <c r="C17631">
        <v>54</v>
      </c>
      <c r="D17631" s="8">
        <f t="shared" si="550"/>
        <v>44821.2890625</v>
      </c>
      <c r="E17631" s="9">
        <f t="shared" si="551"/>
        <v>3.84633471456131E-2</v>
      </c>
    </row>
    <row r="17632" spans="1:5" x14ac:dyDescent="0.2">
      <c r="A17632" s="1">
        <v>44821</v>
      </c>
      <c r="B17632" s="2">
        <v>0.30979166666666663</v>
      </c>
      <c r="C17632">
        <v>54</v>
      </c>
      <c r="D17632" s="8">
        <f t="shared" si="550"/>
        <v>44821.309791666667</v>
      </c>
      <c r="E17632" s="9">
        <f t="shared" si="551"/>
        <v>3.84633471456131E-2</v>
      </c>
    </row>
    <row r="17633" spans="1:5" x14ac:dyDescent="0.2">
      <c r="A17633" s="1">
        <v>44821</v>
      </c>
      <c r="B17633" s="2">
        <v>0.30980324074074073</v>
      </c>
      <c r="C17633">
        <v>54</v>
      </c>
      <c r="D17633" s="8">
        <f t="shared" si="550"/>
        <v>44821.309803240743</v>
      </c>
      <c r="E17633" s="9">
        <f t="shared" si="551"/>
        <v>3.84633471456131E-2</v>
      </c>
    </row>
    <row r="17634" spans="1:5" x14ac:dyDescent="0.2">
      <c r="A17634" s="1">
        <v>44821</v>
      </c>
      <c r="B17634" s="2">
        <v>0.30981481481481482</v>
      </c>
      <c r="C17634">
        <v>54</v>
      </c>
      <c r="D17634" s="8">
        <f t="shared" si="550"/>
        <v>44821.309814814813</v>
      </c>
      <c r="E17634" s="9">
        <f t="shared" si="551"/>
        <v>3.84633471456131E-2</v>
      </c>
    </row>
    <row r="17635" spans="1:5" x14ac:dyDescent="0.2">
      <c r="A17635" s="1">
        <v>44821</v>
      </c>
      <c r="B17635" s="2">
        <v>0.30982638888888886</v>
      </c>
      <c r="C17635">
        <v>54</v>
      </c>
      <c r="D17635" s="8">
        <f t="shared" si="550"/>
        <v>44821.30982638889</v>
      </c>
      <c r="E17635" s="9">
        <f t="shared" si="551"/>
        <v>3.84633471456131E-2</v>
      </c>
    </row>
    <row r="17636" spans="1:5" x14ac:dyDescent="0.2">
      <c r="A17636" s="1">
        <v>44821</v>
      </c>
      <c r="B17636" s="2">
        <v>0.30983796296296295</v>
      </c>
      <c r="C17636">
        <v>53</v>
      </c>
      <c r="D17636" s="8">
        <f t="shared" si="550"/>
        <v>44821.309837962966</v>
      </c>
      <c r="E17636" s="9">
        <f t="shared" si="551"/>
        <v>3.8432575613460543E-2</v>
      </c>
    </row>
    <row r="17637" spans="1:5" x14ac:dyDescent="0.2">
      <c r="A17637" s="1">
        <v>44821</v>
      </c>
      <c r="B17637" s="2">
        <v>0.30984953703703705</v>
      </c>
      <c r="C17637">
        <v>54</v>
      </c>
      <c r="D17637" s="8">
        <f t="shared" si="550"/>
        <v>44821.309849537036</v>
      </c>
      <c r="E17637" s="9">
        <f t="shared" si="551"/>
        <v>3.84633471456131E-2</v>
      </c>
    </row>
    <row r="17638" spans="1:5" x14ac:dyDescent="0.2">
      <c r="A17638" s="1">
        <v>44821</v>
      </c>
      <c r="B17638" s="2">
        <v>0.30986111111111109</v>
      </c>
      <c r="C17638">
        <v>54</v>
      </c>
      <c r="D17638" s="8">
        <f t="shared" si="550"/>
        <v>44821.309861111113</v>
      </c>
      <c r="E17638" s="9">
        <f t="shared" si="551"/>
        <v>3.84633471456131E-2</v>
      </c>
    </row>
    <row r="17639" spans="1:5" x14ac:dyDescent="0.2">
      <c r="A17639" s="1">
        <v>44821</v>
      </c>
      <c r="B17639" s="2">
        <v>0.30987268518518518</v>
      </c>
      <c r="C17639">
        <v>54</v>
      </c>
      <c r="D17639" s="8">
        <f t="shared" si="550"/>
        <v>44821.309872685182</v>
      </c>
      <c r="E17639" s="9">
        <f t="shared" si="551"/>
        <v>3.84633471456131E-2</v>
      </c>
    </row>
    <row r="17640" spans="1:5" x14ac:dyDescent="0.2">
      <c r="A17640" s="1">
        <v>44821</v>
      </c>
      <c r="B17640" s="2">
        <v>0.30988425925925928</v>
      </c>
      <c r="C17640">
        <v>54</v>
      </c>
      <c r="D17640" s="8">
        <f t="shared" si="550"/>
        <v>44821.309884259259</v>
      </c>
      <c r="E17640" s="9">
        <f t="shared" si="551"/>
        <v>3.84633471456131E-2</v>
      </c>
    </row>
    <row r="17641" spans="1:5" x14ac:dyDescent="0.2">
      <c r="A17641" s="1">
        <v>44821</v>
      </c>
      <c r="B17641" s="2">
        <v>0.30990740740740741</v>
      </c>
      <c r="C17641">
        <v>54</v>
      </c>
      <c r="D17641" s="8">
        <f t="shared" si="550"/>
        <v>44821.309907407405</v>
      </c>
      <c r="E17641" s="9">
        <f t="shared" si="551"/>
        <v>3.84633471456131E-2</v>
      </c>
    </row>
    <row r="17642" spans="1:5" x14ac:dyDescent="0.2">
      <c r="A17642" s="1">
        <v>44821</v>
      </c>
      <c r="B17642" s="2">
        <v>0.33063657407407404</v>
      </c>
      <c r="C17642">
        <v>53</v>
      </c>
      <c r="D17642" s="8">
        <f t="shared" si="550"/>
        <v>44821.330636574072</v>
      </c>
      <c r="E17642" s="9">
        <f t="shared" si="551"/>
        <v>3.8432575613460543E-2</v>
      </c>
    </row>
    <row r="17643" spans="1:5" x14ac:dyDescent="0.2">
      <c r="A17643" s="1">
        <v>44821</v>
      </c>
      <c r="B17643" s="2">
        <v>0.33064814814814814</v>
      </c>
      <c r="C17643">
        <v>53</v>
      </c>
      <c r="D17643" s="8">
        <f t="shared" si="550"/>
        <v>44821.330648148149</v>
      </c>
      <c r="E17643" s="9">
        <f t="shared" si="551"/>
        <v>3.8432575613460543E-2</v>
      </c>
    </row>
    <row r="17644" spans="1:5" x14ac:dyDescent="0.2">
      <c r="A17644" s="1">
        <v>44821</v>
      </c>
      <c r="B17644" s="2">
        <v>0.33065972222222223</v>
      </c>
      <c r="C17644">
        <v>54</v>
      </c>
      <c r="D17644" s="8">
        <f t="shared" si="550"/>
        <v>44821.330659722225</v>
      </c>
      <c r="E17644" s="9">
        <f t="shared" si="551"/>
        <v>3.84633471456131E-2</v>
      </c>
    </row>
    <row r="17645" spans="1:5" x14ac:dyDescent="0.2">
      <c r="A17645" s="1">
        <v>44821</v>
      </c>
      <c r="B17645" s="2">
        <v>0.33067129629629627</v>
      </c>
      <c r="C17645">
        <v>54</v>
      </c>
      <c r="D17645" s="8">
        <f t="shared" si="550"/>
        <v>44821.330671296295</v>
      </c>
      <c r="E17645" s="9">
        <f t="shared" si="551"/>
        <v>3.84633471456131E-2</v>
      </c>
    </row>
    <row r="17646" spans="1:5" x14ac:dyDescent="0.2">
      <c r="A17646" s="1">
        <v>44821</v>
      </c>
      <c r="B17646" s="2">
        <v>0.33068287037037036</v>
      </c>
      <c r="C17646">
        <v>54</v>
      </c>
      <c r="D17646" s="8">
        <f t="shared" si="550"/>
        <v>44821.330682870372</v>
      </c>
      <c r="E17646" s="9">
        <f t="shared" si="551"/>
        <v>3.84633471456131E-2</v>
      </c>
    </row>
    <row r="17647" spans="1:5" x14ac:dyDescent="0.2">
      <c r="A17647" s="1">
        <v>44821</v>
      </c>
      <c r="B17647" s="2">
        <v>0.33069444444444446</v>
      </c>
      <c r="C17647">
        <v>53</v>
      </c>
      <c r="D17647" s="8">
        <f t="shared" ref="D17647:D17710" si="552">A17647+B17647</f>
        <v>44821.330694444441</v>
      </c>
      <c r="E17647" s="9">
        <f t="shared" ref="E17647:E17710" si="553">$H$3*POWER(10,($C17647-$H$5)/$H$4)</f>
        <v>3.8432575613460543E-2</v>
      </c>
    </row>
    <row r="17648" spans="1:5" x14ac:dyDescent="0.2">
      <c r="A17648" s="1">
        <v>44821</v>
      </c>
      <c r="B17648" s="2">
        <v>0.3307060185185185</v>
      </c>
      <c r="C17648">
        <v>54</v>
      </c>
      <c r="D17648" s="8">
        <f t="shared" si="552"/>
        <v>44821.330706018518</v>
      </c>
      <c r="E17648" s="9">
        <f t="shared" si="553"/>
        <v>3.84633471456131E-2</v>
      </c>
    </row>
    <row r="17649" spans="1:5" x14ac:dyDescent="0.2">
      <c r="A17649" s="1">
        <v>44821</v>
      </c>
      <c r="B17649" s="2">
        <v>0.33071759259259259</v>
      </c>
      <c r="C17649">
        <v>54</v>
      </c>
      <c r="D17649" s="8">
        <f t="shared" si="552"/>
        <v>44821.330717592595</v>
      </c>
      <c r="E17649" s="9">
        <f t="shared" si="553"/>
        <v>3.84633471456131E-2</v>
      </c>
    </row>
    <row r="17650" spans="1:5" x14ac:dyDescent="0.2">
      <c r="A17650" s="1">
        <v>44821</v>
      </c>
      <c r="B17650" s="2">
        <v>0.33072916666666669</v>
      </c>
      <c r="C17650">
        <v>54</v>
      </c>
      <c r="D17650" s="8">
        <f t="shared" si="552"/>
        <v>44821.330729166664</v>
      </c>
      <c r="E17650" s="9">
        <f t="shared" si="553"/>
        <v>3.84633471456131E-2</v>
      </c>
    </row>
    <row r="17651" spans="1:5" x14ac:dyDescent="0.2">
      <c r="A17651" s="1">
        <v>44821</v>
      </c>
      <c r="B17651" s="2">
        <v>0.33075231481481482</v>
      </c>
      <c r="C17651">
        <v>54</v>
      </c>
      <c r="D17651" s="8">
        <f t="shared" si="552"/>
        <v>44821.330752314818</v>
      </c>
      <c r="E17651" s="9">
        <f t="shared" si="553"/>
        <v>3.84633471456131E-2</v>
      </c>
    </row>
    <row r="17652" spans="1:5" x14ac:dyDescent="0.2">
      <c r="A17652" s="1">
        <v>44821</v>
      </c>
      <c r="B17652" s="2">
        <v>0.35148148148148151</v>
      </c>
      <c r="C17652">
        <v>53</v>
      </c>
      <c r="D17652" s="8">
        <f t="shared" si="552"/>
        <v>44821.351481481484</v>
      </c>
      <c r="E17652" s="9">
        <f t="shared" si="553"/>
        <v>3.8432575613460543E-2</v>
      </c>
    </row>
    <row r="17653" spans="1:5" x14ac:dyDescent="0.2">
      <c r="A17653" s="1">
        <v>44821</v>
      </c>
      <c r="B17653" s="2">
        <v>0.35149305555555554</v>
      </c>
      <c r="C17653">
        <v>54</v>
      </c>
      <c r="D17653" s="8">
        <f t="shared" si="552"/>
        <v>44821.351493055554</v>
      </c>
      <c r="E17653" s="9">
        <f t="shared" si="553"/>
        <v>3.84633471456131E-2</v>
      </c>
    </row>
    <row r="17654" spans="1:5" x14ac:dyDescent="0.2">
      <c r="A17654" s="1">
        <v>44821</v>
      </c>
      <c r="B17654" s="2">
        <v>0.35150462962962964</v>
      </c>
      <c r="C17654">
        <v>53</v>
      </c>
      <c r="D17654" s="8">
        <f t="shared" si="552"/>
        <v>44821.351504629631</v>
      </c>
      <c r="E17654" s="9">
        <f t="shared" si="553"/>
        <v>3.8432575613460543E-2</v>
      </c>
    </row>
    <row r="17655" spans="1:5" x14ac:dyDescent="0.2">
      <c r="A17655" s="1">
        <v>44821</v>
      </c>
      <c r="B17655" s="2">
        <v>0.35151620370370368</v>
      </c>
      <c r="C17655">
        <v>54</v>
      </c>
      <c r="D17655" s="8">
        <f t="shared" si="552"/>
        <v>44821.3515162037</v>
      </c>
      <c r="E17655" s="9">
        <f t="shared" si="553"/>
        <v>3.84633471456131E-2</v>
      </c>
    </row>
    <row r="17656" spans="1:5" x14ac:dyDescent="0.2">
      <c r="A17656" s="1">
        <v>44821</v>
      </c>
      <c r="B17656" s="2">
        <v>0.35152777777777783</v>
      </c>
      <c r="C17656">
        <v>54</v>
      </c>
      <c r="D17656" s="8">
        <f t="shared" si="552"/>
        <v>44821.351527777777</v>
      </c>
      <c r="E17656" s="9">
        <f t="shared" si="553"/>
        <v>3.84633471456131E-2</v>
      </c>
    </row>
    <row r="17657" spans="1:5" x14ac:dyDescent="0.2">
      <c r="A17657" s="1">
        <v>44821</v>
      </c>
      <c r="B17657" s="2">
        <v>0.35153935185185187</v>
      </c>
      <c r="C17657">
        <v>54</v>
      </c>
      <c r="D17657" s="8">
        <f t="shared" si="552"/>
        <v>44821.351539351854</v>
      </c>
      <c r="E17657" s="9">
        <f t="shared" si="553"/>
        <v>3.84633471456131E-2</v>
      </c>
    </row>
    <row r="17658" spans="1:5" x14ac:dyDescent="0.2">
      <c r="A17658" s="1">
        <v>44821</v>
      </c>
      <c r="B17658" s="2">
        <v>0.35155092592592596</v>
      </c>
      <c r="C17658">
        <v>53</v>
      </c>
      <c r="D17658" s="8">
        <f t="shared" si="552"/>
        <v>44821.351550925923</v>
      </c>
      <c r="E17658" s="9">
        <f t="shared" si="553"/>
        <v>3.8432575613460543E-2</v>
      </c>
    </row>
    <row r="17659" spans="1:5" x14ac:dyDescent="0.2">
      <c r="A17659" s="1">
        <v>44821</v>
      </c>
      <c r="B17659" s="2">
        <v>0.3515625</v>
      </c>
      <c r="C17659">
        <v>54</v>
      </c>
      <c r="D17659" s="8">
        <f t="shared" si="552"/>
        <v>44821.3515625</v>
      </c>
      <c r="E17659" s="9">
        <f t="shared" si="553"/>
        <v>3.84633471456131E-2</v>
      </c>
    </row>
    <row r="17660" spans="1:5" x14ac:dyDescent="0.2">
      <c r="A17660" s="1">
        <v>44821</v>
      </c>
      <c r="B17660" s="2">
        <v>0.35157407407407404</v>
      </c>
      <c r="C17660">
        <v>54</v>
      </c>
      <c r="D17660" s="8">
        <f t="shared" si="552"/>
        <v>44821.351574074077</v>
      </c>
      <c r="E17660" s="9">
        <f t="shared" si="553"/>
        <v>3.84633471456131E-2</v>
      </c>
    </row>
    <row r="17661" spans="1:5" x14ac:dyDescent="0.2">
      <c r="A17661" s="1">
        <v>44821</v>
      </c>
      <c r="B17661" s="2">
        <v>0.35159722222222217</v>
      </c>
      <c r="C17661">
        <v>54</v>
      </c>
      <c r="D17661" s="8">
        <f t="shared" si="552"/>
        <v>44821.351597222223</v>
      </c>
      <c r="E17661" s="9">
        <f t="shared" si="553"/>
        <v>3.84633471456131E-2</v>
      </c>
    </row>
    <row r="17662" spans="1:5" x14ac:dyDescent="0.2">
      <c r="A17662" s="1">
        <v>44821</v>
      </c>
      <c r="B17662" s="2">
        <v>0.37232638888888886</v>
      </c>
      <c r="C17662">
        <v>54</v>
      </c>
      <c r="D17662" s="8">
        <f t="shared" si="552"/>
        <v>44821.37232638889</v>
      </c>
      <c r="E17662" s="9">
        <f t="shared" si="553"/>
        <v>3.84633471456131E-2</v>
      </c>
    </row>
    <row r="17663" spans="1:5" x14ac:dyDescent="0.2">
      <c r="A17663" s="1">
        <v>44821</v>
      </c>
      <c r="B17663" s="2">
        <v>0.37233796296296301</v>
      </c>
      <c r="C17663">
        <v>53</v>
      </c>
      <c r="D17663" s="8">
        <f t="shared" si="552"/>
        <v>44821.372337962966</v>
      </c>
      <c r="E17663" s="9">
        <f t="shared" si="553"/>
        <v>3.8432575613460543E-2</v>
      </c>
    </row>
    <row r="17664" spans="1:5" x14ac:dyDescent="0.2">
      <c r="A17664" s="1">
        <v>44821</v>
      </c>
      <c r="B17664" s="2">
        <v>0.37234953703703705</v>
      </c>
      <c r="C17664">
        <v>53</v>
      </c>
      <c r="D17664" s="8">
        <f t="shared" si="552"/>
        <v>44821.372349537036</v>
      </c>
      <c r="E17664" s="9">
        <f t="shared" si="553"/>
        <v>3.8432575613460543E-2</v>
      </c>
    </row>
    <row r="17665" spans="1:5" x14ac:dyDescent="0.2">
      <c r="A17665" s="1">
        <v>44821</v>
      </c>
      <c r="B17665" s="2">
        <v>0.37236111111111114</v>
      </c>
      <c r="C17665">
        <v>54</v>
      </c>
      <c r="D17665" s="8">
        <f t="shared" si="552"/>
        <v>44821.372361111113</v>
      </c>
      <c r="E17665" s="9">
        <f t="shared" si="553"/>
        <v>3.84633471456131E-2</v>
      </c>
    </row>
    <row r="17666" spans="1:5" x14ac:dyDescent="0.2">
      <c r="A17666" s="1">
        <v>44821</v>
      </c>
      <c r="B17666" s="2">
        <v>0.37237268518518518</v>
      </c>
      <c r="C17666">
        <v>54</v>
      </c>
      <c r="D17666" s="8">
        <f t="shared" si="552"/>
        <v>44821.372372685182</v>
      </c>
      <c r="E17666" s="9">
        <f t="shared" si="553"/>
        <v>3.84633471456131E-2</v>
      </c>
    </row>
    <row r="17667" spans="1:5" x14ac:dyDescent="0.2">
      <c r="A17667" s="1">
        <v>44821</v>
      </c>
      <c r="B17667" s="2">
        <v>0.37238425925925928</v>
      </c>
      <c r="C17667">
        <v>54</v>
      </c>
      <c r="D17667" s="8">
        <f t="shared" si="552"/>
        <v>44821.372384259259</v>
      </c>
      <c r="E17667" s="9">
        <f t="shared" si="553"/>
        <v>3.84633471456131E-2</v>
      </c>
    </row>
    <row r="17668" spans="1:5" x14ac:dyDescent="0.2">
      <c r="A17668" s="1">
        <v>44821</v>
      </c>
      <c r="B17668" s="2">
        <v>0.37239583333333331</v>
      </c>
      <c r="C17668">
        <v>54</v>
      </c>
      <c r="D17668" s="8">
        <f t="shared" si="552"/>
        <v>44821.372395833336</v>
      </c>
      <c r="E17668" s="9">
        <f t="shared" si="553"/>
        <v>3.84633471456131E-2</v>
      </c>
    </row>
    <row r="17669" spans="1:5" x14ac:dyDescent="0.2">
      <c r="A17669" s="1">
        <v>44821</v>
      </c>
      <c r="B17669" s="2">
        <v>0.37240740740740735</v>
      </c>
      <c r="C17669">
        <v>54</v>
      </c>
      <c r="D17669" s="8">
        <f t="shared" si="552"/>
        <v>44821.372407407405</v>
      </c>
      <c r="E17669" s="9">
        <f t="shared" si="553"/>
        <v>3.84633471456131E-2</v>
      </c>
    </row>
    <row r="17670" spans="1:5" x14ac:dyDescent="0.2">
      <c r="A17670" s="1">
        <v>44821</v>
      </c>
      <c r="B17670" s="2">
        <v>0.3724189814814815</v>
      </c>
      <c r="C17670">
        <v>54</v>
      </c>
      <c r="D17670" s="8">
        <f t="shared" si="552"/>
        <v>44821.372418981482</v>
      </c>
      <c r="E17670" s="9">
        <f t="shared" si="553"/>
        <v>3.84633471456131E-2</v>
      </c>
    </row>
    <row r="17671" spans="1:5" x14ac:dyDescent="0.2">
      <c r="A17671" s="1">
        <v>44821</v>
      </c>
      <c r="B17671" s="2">
        <v>0.37244212962962964</v>
      </c>
      <c r="C17671">
        <v>54</v>
      </c>
      <c r="D17671" s="8">
        <f t="shared" si="552"/>
        <v>44821.372442129628</v>
      </c>
      <c r="E17671" s="9">
        <f t="shared" si="553"/>
        <v>3.84633471456131E-2</v>
      </c>
    </row>
    <row r="17672" spans="1:5" x14ac:dyDescent="0.2">
      <c r="A17672" s="1">
        <v>44821</v>
      </c>
      <c r="B17672" s="2">
        <v>0.39317129629629632</v>
      </c>
      <c r="C17672">
        <v>54</v>
      </c>
      <c r="D17672" s="8">
        <f t="shared" si="552"/>
        <v>44821.393171296295</v>
      </c>
      <c r="E17672" s="9">
        <f t="shared" si="553"/>
        <v>3.84633471456131E-2</v>
      </c>
    </row>
    <row r="17673" spans="1:5" x14ac:dyDescent="0.2">
      <c r="A17673" s="1">
        <v>44821</v>
      </c>
      <c r="B17673" s="2">
        <v>0.39318287037037036</v>
      </c>
      <c r="C17673">
        <v>53</v>
      </c>
      <c r="D17673" s="8">
        <f t="shared" si="552"/>
        <v>44821.393182870372</v>
      </c>
      <c r="E17673" s="9">
        <f t="shared" si="553"/>
        <v>3.8432575613460543E-2</v>
      </c>
    </row>
    <row r="17674" spans="1:5" x14ac:dyDescent="0.2">
      <c r="A17674" s="1">
        <v>44821</v>
      </c>
      <c r="B17674" s="2">
        <v>0.39319444444444446</v>
      </c>
      <c r="C17674">
        <v>54</v>
      </c>
      <c r="D17674" s="8">
        <f t="shared" si="552"/>
        <v>44821.393194444441</v>
      </c>
      <c r="E17674" s="9">
        <f t="shared" si="553"/>
        <v>3.84633471456131E-2</v>
      </c>
    </row>
    <row r="17675" spans="1:5" x14ac:dyDescent="0.2">
      <c r="A17675" s="1">
        <v>44821</v>
      </c>
      <c r="B17675" s="2">
        <v>0.3932060185185185</v>
      </c>
      <c r="C17675">
        <v>54</v>
      </c>
      <c r="D17675" s="8">
        <f t="shared" si="552"/>
        <v>44821.393206018518</v>
      </c>
      <c r="E17675" s="9">
        <f t="shared" si="553"/>
        <v>3.84633471456131E-2</v>
      </c>
    </row>
    <row r="17676" spans="1:5" x14ac:dyDescent="0.2">
      <c r="A17676" s="1">
        <v>44821</v>
      </c>
      <c r="B17676" s="2">
        <v>0.39321759259259265</v>
      </c>
      <c r="C17676">
        <v>54</v>
      </c>
      <c r="D17676" s="8">
        <f t="shared" si="552"/>
        <v>44821.393217592595</v>
      </c>
      <c r="E17676" s="9">
        <f t="shared" si="553"/>
        <v>3.84633471456131E-2</v>
      </c>
    </row>
    <row r="17677" spans="1:5" x14ac:dyDescent="0.2">
      <c r="A17677" s="1">
        <v>44821</v>
      </c>
      <c r="B17677" s="2">
        <v>0.39322916666666669</v>
      </c>
      <c r="C17677">
        <v>54</v>
      </c>
      <c r="D17677" s="8">
        <f t="shared" si="552"/>
        <v>44821.393229166664</v>
      </c>
      <c r="E17677" s="9">
        <f t="shared" si="553"/>
        <v>3.84633471456131E-2</v>
      </c>
    </row>
    <row r="17678" spans="1:5" x14ac:dyDescent="0.2">
      <c r="A17678" s="1">
        <v>44821</v>
      </c>
      <c r="B17678" s="2">
        <v>0.39324074074074072</v>
      </c>
      <c r="C17678">
        <v>54</v>
      </c>
      <c r="D17678" s="8">
        <f t="shared" si="552"/>
        <v>44821.393240740741</v>
      </c>
      <c r="E17678" s="9">
        <f t="shared" si="553"/>
        <v>3.84633471456131E-2</v>
      </c>
    </row>
    <row r="17679" spans="1:5" x14ac:dyDescent="0.2">
      <c r="A17679" s="1">
        <v>44821</v>
      </c>
      <c r="B17679" s="2">
        <v>0.39325231481481482</v>
      </c>
      <c r="C17679">
        <v>54</v>
      </c>
      <c r="D17679" s="8">
        <f t="shared" si="552"/>
        <v>44821.393252314818</v>
      </c>
      <c r="E17679" s="9">
        <f t="shared" si="553"/>
        <v>3.84633471456131E-2</v>
      </c>
    </row>
    <row r="17680" spans="1:5" x14ac:dyDescent="0.2">
      <c r="A17680" s="1">
        <v>44821</v>
      </c>
      <c r="B17680" s="2">
        <v>0.39326388888888886</v>
      </c>
      <c r="C17680">
        <v>53</v>
      </c>
      <c r="D17680" s="8">
        <f t="shared" si="552"/>
        <v>44821.393263888887</v>
      </c>
      <c r="E17680" s="9">
        <f t="shared" si="553"/>
        <v>3.8432575613460543E-2</v>
      </c>
    </row>
    <row r="17681" spans="1:5" x14ac:dyDescent="0.2">
      <c r="A17681" s="1">
        <v>44821</v>
      </c>
      <c r="B17681" s="2">
        <v>0.39328703703703699</v>
      </c>
      <c r="C17681">
        <v>54</v>
      </c>
      <c r="D17681" s="8">
        <f t="shared" si="552"/>
        <v>44821.393287037034</v>
      </c>
      <c r="E17681" s="9">
        <f t="shared" si="553"/>
        <v>3.84633471456131E-2</v>
      </c>
    </row>
    <row r="17682" spans="1:5" x14ac:dyDescent="0.2">
      <c r="A17682" s="1">
        <v>44821</v>
      </c>
      <c r="B17682" s="2">
        <v>0.41401620370370368</v>
      </c>
      <c r="C17682">
        <v>54</v>
      </c>
      <c r="D17682" s="8">
        <f t="shared" si="552"/>
        <v>44821.4140162037</v>
      </c>
      <c r="E17682" s="9">
        <f t="shared" si="553"/>
        <v>3.84633471456131E-2</v>
      </c>
    </row>
    <row r="17683" spans="1:5" x14ac:dyDescent="0.2">
      <c r="A17683" s="1">
        <v>44821</v>
      </c>
      <c r="B17683" s="2">
        <v>0.41402777777777783</v>
      </c>
      <c r="C17683">
        <v>54</v>
      </c>
      <c r="D17683" s="8">
        <f t="shared" si="552"/>
        <v>44821.414027777777</v>
      </c>
      <c r="E17683" s="9">
        <f t="shared" si="553"/>
        <v>3.84633471456131E-2</v>
      </c>
    </row>
    <row r="17684" spans="1:5" x14ac:dyDescent="0.2">
      <c r="A17684" s="1">
        <v>44821</v>
      </c>
      <c r="B17684" s="2">
        <v>0.41403935185185187</v>
      </c>
      <c r="C17684">
        <v>53</v>
      </c>
      <c r="D17684" s="8">
        <f t="shared" si="552"/>
        <v>44821.414039351854</v>
      </c>
      <c r="E17684" s="9">
        <f t="shared" si="553"/>
        <v>3.8432575613460543E-2</v>
      </c>
    </row>
    <row r="17685" spans="1:5" x14ac:dyDescent="0.2">
      <c r="A17685" s="1">
        <v>44821</v>
      </c>
      <c r="B17685" s="2">
        <v>0.41405092592592596</v>
      </c>
      <c r="C17685">
        <v>54</v>
      </c>
      <c r="D17685" s="8">
        <f t="shared" si="552"/>
        <v>44821.414050925923</v>
      </c>
      <c r="E17685" s="9">
        <f t="shared" si="553"/>
        <v>3.84633471456131E-2</v>
      </c>
    </row>
    <row r="17686" spans="1:5" x14ac:dyDescent="0.2">
      <c r="A17686" s="1">
        <v>44821</v>
      </c>
      <c r="B17686" s="2">
        <v>0.4140625</v>
      </c>
      <c r="C17686">
        <v>54</v>
      </c>
      <c r="D17686" s="8">
        <f t="shared" si="552"/>
        <v>44821.4140625</v>
      </c>
      <c r="E17686" s="9">
        <f t="shared" si="553"/>
        <v>3.84633471456131E-2</v>
      </c>
    </row>
    <row r="17687" spans="1:5" x14ac:dyDescent="0.2">
      <c r="A17687" s="1">
        <v>44821</v>
      </c>
      <c r="B17687" s="2">
        <v>0.41407407407407404</v>
      </c>
      <c r="C17687">
        <v>54</v>
      </c>
      <c r="D17687" s="8">
        <f t="shared" si="552"/>
        <v>44821.414074074077</v>
      </c>
      <c r="E17687" s="9">
        <f t="shared" si="553"/>
        <v>3.84633471456131E-2</v>
      </c>
    </row>
    <row r="17688" spans="1:5" x14ac:dyDescent="0.2">
      <c r="A17688" s="1">
        <v>44821</v>
      </c>
      <c r="B17688" s="2">
        <v>0.41408564814814813</v>
      </c>
      <c r="C17688">
        <v>54</v>
      </c>
      <c r="D17688" s="8">
        <f t="shared" si="552"/>
        <v>44821.414085648146</v>
      </c>
      <c r="E17688" s="9">
        <f t="shared" si="553"/>
        <v>3.84633471456131E-2</v>
      </c>
    </row>
    <row r="17689" spans="1:5" x14ac:dyDescent="0.2">
      <c r="A17689" s="1">
        <v>44821</v>
      </c>
      <c r="B17689" s="2">
        <v>0.41409722222222217</v>
      </c>
      <c r="C17689">
        <v>54</v>
      </c>
      <c r="D17689" s="8">
        <f t="shared" si="552"/>
        <v>44821.414097222223</v>
      </c>
      <c r="E17689" s="9">
        <f t="shared" si="553"/>
        <v>3.84633471456131E-2</v>
      </c>
    </row>
    <row r="17690" spans="1:5" x14ac:dyDescent="0.2">
      <c r="A17690" s="1">
        <v>44821</v>
      </c>
      <c r="B17690" s="2">
        <v>0.41410879629629632</v>
      </c>
      <c r="C17690">
        <v>54</v>
      </c>
      <c r="D17690" s="8">
        <f t="shared" si="552"/>
        <v>44821.4141087963</v>
      </c>
      <c r="E17690" s="9">
        <f t="shared" si="553"/>
        <v>3.84633471456131E-2</v>
      </c>
    </row>
    <row r="17691" spans="1:5" x14ac:dyDescent="0.2">
      <c r="A17691" s="1">
        <v>44821</v>
      </c>
      <c r="B17691" s="2">
        <v>0.41413194444444446</v>
      </c>
      <c r="C17691">
        <v>54</v>
      </c>
      <c r="D17691" s="8">
        <f t="shared" si="552"/>
        <v>44821.414131944446</v>
      </c>
      <c r="E17691" s="9">
        <f t="shared" si="553"/>
        <v>3.84633471456131E-2</v>
      </c>
    </row>
    <row r="17692" spans="1:5" x14ac:dyDescent="0.2">
      <c r="A17692" s="1">
        <v>44821</v>
      </c>
      <c r="B17692" s="2">
        <v>0.43486111111111114</v>
      </c>
      <c r="C17692">
        <v>54</v>
      </c>
      <c r="D17692" s="8">
        <f t="shared" si="552"/>
        <v>44821.434861111113</v>
      </c>
      <c r="E17692" s="9">
        <f t="shared" si="553"/>
        <v>3.84633471456131E-2</v>
      </c>
    </row>
    <row r="17693" spans="1:5" x14ac:dyDescent="0.2">
      <c r="A17693" s="1">
        <v>44821</v>
      </c>
      <c r="B17693" s="2">
        <v>0.43487268518518518</v>
      </c>
      <c r="C17693">
        <v>54</v>
      </c>
      <c r="D17693" s="8">
        <f t="shared" si="552"/>
        <v>44821.434872685182</v>
      </c>
      <c r="E17693" s="9">
        <f t="shared" si="553"/>
        <v>3.84633471456131E-2</v>
      </c>
    </row>
    <row r="17694" spans="1:5" x14ac:dyDescent="0.2">
      <c r="A17694" s="1">
        <v>44821</v>
      </c>
      <c r="B17694" s="2">
        <v>0.43488425925925928</v>
      </c>
      <c r="C17694">
        <v>53</v>
      </c>
      <c r="D17694" s="8">
        <f t="shared" si="552"/>
        <v>44821.434884259259</v>
      </c>
      <c r="E17694" s="9">
        <f t="shared" si="553"/>
        <v>3.8432575613460543E-2</v>
      </c>
    </row>
    <row r="17695" spans="1:5" x14ac:dyDescent="0.2">
      <c r="A17695" s="1">
        <v>44821</v>
      </c>
      <c r="B17695" s="2">
        <v>0.43489583333333331</v>
      </c>
      <c r="C17695">
        <v>53</v>
      </c>
      <c r="D17695" s="8">
        <f t="shared" si="552"/>
        <v>44821.434895833336</v>
      </c>
      <c r="E17695" s="9">
        <f t="shared" si="553"/>
        <v>3.8432575613460543E-2</v>
      </c>
    </row>
    <row r="17696" spans="1:5" x14ac:dyDescent="0.2">
      <c r="A17696" s="1">
        <v>44821</v>
      </c>
      <c r="B17696" s="2">
        <v>0.43490740740740735</v>
      </c>
      <c r="C17696">
        <v>54</v>
      </c>
      <c r="D17696" s="8">
        <f t="shared" si="552"/>
        <v>44821.434907407405</v>
      </c>
      <c r="E17696" s="9">
        <f t="shared" si="553"/>
        <v>3.84633471456131E-2</v>
      </c>
    </row>
    <row r="17697" spans="1:5" x14ac:dyDescent="0.2">
      <c r="A17697" s="1">
        <v>44821</v>
      </c>
      <c r="B17697" s="2">
        <v>0.4349189814814815</v>
      </c>
      <c r="C17697">
        <v>54</v>
      </c>
      <c r="D17697" s="8">
        <f t="shared" si="552"/>
        <v>44821.434918981482</v>
      </c>
      <c r="E17697" s="9">
        <f t="shared" si="553"/>
        <v>3.84633471456131E-2</v>
      </c>
    </row>
    <row r="17698" spans="1:5" x14ac:dyDescent="0.2">
      <c r="A17698" s="1">
        <v>44821</v>
      </c>
      <c r="B17698" s="2">
        <v>0.43493055555555554</v>
      </c>
      <c r="C17698">
        <v>54</v>
      </c>
      <c r="D17698" s="8">
        <f t="shared" si="552"/>
        <v>44821.434930555559</v>
      </c>
      <c r="E17698" s="9">
        <f t="shared" si="553"/>
        <v>3.84633471456131E-2</v>
      </c>
    </row>
    <row r="17699" spans="1:5" x14ac:dyDescent="0.2">
      <c r="A17699" s="1">
        <v>44821</v>
      </c>
      <c r="B17699" s="2">
        <v>0.43494212962962964</v>
      </c>
      <c r="C17699">
        <v>54</v>
      </c>
      <c r="D17699" s="8">
        <f t="shared" si="552"/>
        <v>44821.434942129628</v>
      </c>
      <c r="E17699" s="9">
        <f t="shared" si="553"/>
        <v>3.84633471456131E-2</v>
      </c>
    </row>
    <row r="17700" spans="1:5" x14ac:dyDescent="0.2">
      <c r="A17700" s="1">
        <v>44821</v>
      </c>
      <c r="B17700" s="2">
        <v>0.43495370370370368</v>
      </c>
      <c r="C17700">
        <v>54</v>
      </c>
      <c r="D17700" s="8">
        <f t="shared" si="552"/>
        <v>44821.434953703705</v>
      </c>
      <c r="E17700" s="9">
        <f t="shared" si="553"/>
        <v>3.84633471456131E-2</v>
      </c>
    </row>
    <row r="17701" spans="1:5" x14ac:dyDescent="0.2">
      <c r="A17701" s="1">
        <v>44821</v>
      </c>
      <c r="B17701" s="2">
        <v>0.43497685185185181</v>
      </c>
      <c r="C17701">
        <v>53</v>
      </c>
      <c r="D17701" s="8">
        <f t="shared" si="552"/>
        <v>44821.434976851851</v>
      </c>
      <c r="E17701" s="9">
        <f t="shared" si="553"/>
        <v>3.8432575613460543E-2</v>
      </c>
    </row>
    <row r="17702" spans="1:5" x14ac:dyDescent="0.2">
      <c r="A17702" s="1">
        <v>44821</v>
      </c>
      <c r="B17702" s="2">
        <v>0.4557060185185185</v>
      </c>
      <c r="C17702">
        <v>2620</v>
      </c>
      <c r="D17702" s="8">
        <f t="shared" si="552"/>
        <v>44821.455706018518</v>
      </c>
      <c r="E17702" s="9">
        <f t="shared" si="553"/>
        <v>0.2998805927776812</v>
      </c>
    </row>
    <row r="17703" spans="1:5" x14ac:dyDescent="0.2">
      <c r="A17703" s="1">
        <v>44821</v>
      </c>
      <c r="B17703" s="2">
        <v>0.45571759259259265</v>
      </c>
      <c r="C17703">
        <v>2597</v>
      </c>
      <c r="D17703" s="8">
        <f t="shared" si="552"/>
        <v>44821.455717592595</v>
      </c>
      <c r="E17703" s="9">
        <f t="shared" si="553"/>
        <v>0.29441092515971973</v>
      </c>
    </row>
    <row r="17704" spans="1:5" x14ac:dyDescent="0.2">
      <c r="A17704" s="1">
        <v>44821</v>
      </c>
      <c r="B17704" s="2">
        <v>0.45572916666666669</v>
      </c>
      <c r="C17704">
        <v>2625</v>
      </c>
      <c r="D17704" s="8">
        <f t="shared" si="552"/>
        <v>44821.455729166664</v>
      </c>
      <c r="E17704" s="9">
        <f t="shared" si="553"/>
        <v>0.30108303285346044</v>
      </c>
    </row>
    <row r="17705" spans="1:5" x14ac:dyDescent="0.2">
      <c r="A17705" s="1">
        <v>44821</v>
      </c>
      <c r="B17705" s="2">
        <v>0.45574074074074072</v>
      </c>
      <c r="C17705">
        <v>2635</v>
      </c>
      <c r="D17705" s="8">
        <f t="shared" si="552"/>
        <v>44821.455740740741</v>
      </c>
      <c r="E17705" s="9">
        <f t="shared" si="553"/>
        <v>0.3035023967162967</v>
      </c>
    </row>
    <row r="17706" spans="1:5" x14ac:dyDescent="0.2">
      <c r="A17706" s="1">
        <v>44821</v>
      </c>
      <c r="B17706" s="2">
        <v>0.45575231481481482</v>
      </c>
      <c r="C17706">
        <v>2594</v>
      </c>
      <c r="D17706" s="8">
        <f t="shared" si="552"/>
        <v>44821.455752314818</v>
      </c>
      <c r="E17706" s="9">
        <f t="shared" si="553"/>
        <v>0.29370488446856308</v>
      </c>
    </row>
    <row r="17707" spans="1:5" x14ac:dyDescent="0.2">
      <c r="A17707" s="1">
        <v>44821</v>
      </c>
      <c r="B17707" s="2">
        <v>0.45576388888888886</v>
      </c>
      <c r="C17707">
        <v>2660</v>
      </c>
      <c r="D17707" s="8">
        <f t="shared" si="552"/>
        <v>44821.455763888887</v>
      </c>
      <c r="E17707" s="9">
        <f t="shared" si="553"/>
        <v>0.30963620232789268</v>
      </c>
    </row>
    <row r="17708" spans="1:5" x14ac:dyDescent="0.2">
      <c r="A17708" s="1">
        <v>44821</v>
      </c>
      <c r="B17708" s="2">
        <v>0.45577546296296295</v>
      </c>
      <c r="C17708">
        <v>2651</v>
      </c>
      <c r="D17708" s="8">
        <f t="shared" si="552"/>
        <v>44821.455775462964</v>
      </c>
      <c r="E17708" s="9">
        <f t="shared" si="553"/>
        <v>0.30741388087831384</v>
      </c>
    </row>
    <row r="17709" spans="1:5" x14ac:dyDescent="0.2">
      <c r="A17709" s="1">
        <v>44821</v>
      </c>
      <c r="B17709" s="2">
        <v>0.45578703703703699</v>
      </c>
      <c r="C17709">
        <v>2649</v>
      </c>
      <c r="D17709" s="8">
        <f t="shared" si="552"/>
        <v>44821.455787037034</v>
      </c>
      <c r="E17709" s="9">
        <f t="shared" si="553"/>
        <v>0.30692220176675472</v>
      </c>
    </row>
    <row r="17710" spans="1:5" x14ac:dyDescent="0.2">
      <c r="A17710" s="1">
        <v>44821</v>
      </c>
      <c r="B17710" s="2">
        <v>0.45579861111111114</v>
      </c>
      <c r="C17710">
        <v>2661</v>
      </c>
      <c r="D17710" s="8">
        <f t="shared" si="552"/>
        <v>44821.45579861111</v>
      </c>
      <c r="E17710" s="9">
        <f t="shared" si="553"/>
        <v>0.30988411650495323</v>
      </c>
    </row>
    <row r="17711" spans="1:5" x14ac:dyDescent="0.2">
      <c r="A17711" s="1">
        <v>44821</v>
      </c>
      <c r="B17711" s="2">
        <v>0.45582175925925927</v>
      </c>
      <c r="C17711">
        <v>2673</v>
      </c>
      <c r="D17711" s="8">
        <f t="shared" ref="D17711:D17774" si="554">A17711+B17711</f>
        <v>44821.455821759257</v>
      </c>
      <c r="E17711" s="9">
        <f t="shared" ref="E17711:E17774" si="555">$H$3*POWER(10,($C17711-$H$5)/$H$4)</f>
        <v>0.31287461483490836</v>
      </c>
    </row>
    <row r="17712" spans="1:5" x14ac:dyDescent="0.2">
      <c r="A17712" s="1">
        <v>44821</v>
      </c>
      <c r="B17712" s="2">
        <v>0.47655092592592596</v>
      </c>
      <c r="C17712">
        <v>7311</v>
      </c>
      <c r="D17712" s="8">
        <f t="shared" si="554"/>
        <v>44821.476550925923</v>
      </c>
      <c r="E17712" s="9">
        <f t="shared" si="555"/>
        <v>12.807555934270521</v>
      </c>
    </row>
    <row r="17713" spans="1:5" x14ac:dyDescent="0.2">
      <c r="A17713" s="1">
        <v>44821</v>
      </c>
      <c r="B17713" s="2">
        <v>0.4765625</v>
      </c>
      <c r="C17713">
        <v>7388</v>
      </c>
      <c r="D17713" s="8">
        <f t="shared" si="554"/>
        <v>44821.4765625</v>
      </c>
      <c r="E17713" s="9">
        <f t="shared" si="555"/>
        <v>13.621666759933154</v>
      </c>
    </row>
    <row r="17714" spans="1:5" x14ac:dyDescent="0.2">
      <c r="A17714" s="1">
        <v>44821</v>
      </c>
      <c r="B17714" s="2">
        <v>0.47657407407407404</v>
      </c>
      <c r="C17714">
        <v>7315</v>
      </c>
      <c r="D17714" s="8">
        <f t="shared" si="554"/>
        <v>44821.476574074077</v>
      </c>
      <c r="E17714" s="9">
        <f t="shared" si="555"/>
        <v>12.848623355557768</v>
      </c>
    </row>
    <row r="17715" spans="1:5" x14ac:dyDescent="0.2">
      <c r="A17715" s="1">
        <v>44821</v>
      </c>
      <c r="B17715" s="2">
        <v>0.47658564814814813</v>
      </c>
      <c r="C17715">
        <v>7324</v>
      </c>
      <c r="D17715" s="8">
        <f t="shared" si="554"/>
        <v>44821.476585648146</v>
      </c>
      <c r="E17715" s="9">
        <f t="shared" si="555"/>
        <v>12.941507161581864</v>
      </c>
    </row>
    <row r="17716" spans="1:5" x14ac:dyDescent="0.2">
      <c r="A17716" s="1">
        <v>44821</v>
      </c>
      <c r="B17716" s="2">
        <v>0.47659722222222217</v>
      </c>
      <c r="C17716">
        <v>7349</v>
      </c>
      <c r="D17716" s="8">
        <f t="shared" si="554"/>
        <v>44821.476597222223</v>
      </c>
      <c r="E17716" s="9">
        <f t="shared" si="555"/>
        <v>13.203055966827124</v>
      </c>
    </row>
    <row r="17717" spans="1:5" x14ac:dyDescent="0.2">
      <c r="A17717" s="1">
        <v>44821</v>
      </c>
      <c r="B17717" s="2">
        <v>0.47660879629629632</v>
      </c>
      <c r="C17717">
        <v>7304</v>
      </c>
      <c r="D17717" s="8">
        <f t="shared" si="554"/>
        <v>44821.4766087963</v>
      </c>
      <c r="E17717" s="9">
        <f t="shared" si="555"/>
        <v>12.736003543227469</v>
      </c>
    </row>
    <row r="17718" spans="1:5" x14ac:dyDescent="0.2">
      <c r="A17718" s="1">
        <v>44821</v>
      </c>
      <c r="B17718" s="2">
        <v>0.47662037037037036</v>
      </c>
      <c r="C17718">
        <v>7364</v>
      </c>
      <c r="D17718" s="8">
        <f t="shared" si="554"/>
        <v>44821.476620370369</v>
      </c>
      <c r="E17718" s="9">
        <f t="shared" si="555"/>
        <v>13.362515702648928</v>
      </c>
    </row>
    <row r="17719" spans="1:5" x14ac:dyDescent="0.2">
      <c r="A17719" s="1">
        <v>44821</v>
      </c>
      <c r="B17719" s="2">
        <v>0.47663194444444446</v>
      </c>
      <c r="C17719">
        <v>7277</v>
      </c>
      <c r="D17719" s="8">
        <f t="shared" si="554"/>
        <v>44821.476631944446</v>
      </c>
      <c r="E17719" s="9">
        <f t="shared" si="555"/>
        <v>12.463740418743873</v>
      </c>
    </row>
    <row r="17720" spans="1:5" x14ac:dyDescent="0.2">
      <c r="A17720" s="1">
        <v>44821</v>
      </c>
      <c r="B17720" s="2">
        <v>0.47664351851851849</v>
      </c>
      <c r="C17720">
        <v>7320</v>
      </c>
      <c r="D17720" s="8">
        <f t="shared" si="554"/>
        <v>44821.476643518516</v>
      </c>
      <c r="E17720" s="9">
        <f t="shared" si="555"/>
        <v>12.900142860365367</v>
      </c>
    </row>
    <row r="17721" spans="1:5" x14ac:dyDescent="0.2">
      <c r="A17721" s="1">
        <v>44821</v>
      </c>
      <c r="B17721" s="2">
        <v>0.47666666666666663</v>
      </c>
      <c r="C17721">
        <v>7418</v>
      </c>
      <c r="D17721" s="8">
        <f t="shared" si="554"/>
        <v>44821.476666666669</v>
      </c>
      <c r="E17721" s="9">
        <f t="shared" si="555"/>
        <v>13.952684698165319</v>
      </c>
    </row>
    <row r="17722" spans="1:5" x14ac:dyDescent="0.2">
      <c r="A17722" s="1">
        <v>44821</v>
      </c>
      <c r="B17722" s="2">
        <v>0.49739583333333331</v>
      </c>
      <c r="C17722">
        <v>8210</v>
      </c>
      <c r="D17722" s="8">
        <f t="shared" si="554"/>
        <v>44821.497395833336</v>
      </c>
      <c r="E17722" s="9">
        <f t="shared" si="555"/>
        <v>26.299321077007395</v>
      </c>
    </row>
    <row r="17723" spans="1:5" x14ac:dyDescent="0.2">
      <c r="A17723" s="1">
        <v>44821</v>
      </c>
      <c r="B17723" s="2">
        <v>0.49740740740740735</v>
      </c>
      <c r="C17723">
        <v>8219</v>
      </c>
      <c r="D17723" s="8">
        <f t="shared" si="554"/>
        <v>44821.497407407405</v>
      </c>
      <c r="E17723" s="9">
        <f t="shared" si="555"/>
        <v>26.489441136556472</v>
      </c>
    </row>
    <row r="17724" spans="1:5" x14ac:dyDescent="0.2">
      <c r="A17724" s="1">
        <v>44821</v>
      </c>
      <c r="B17724" s="2">
        <v>0.4974189814814815</v>
      </c>
      <c r="C17724">
        <v>8217</v>
      </c>
      <c r="D17724" s="8">
        <f t="shared" si="554"/>
        <v>44821.497418981482</v>
      </c>
      <c r="E17724" s="9">
        <f t="shared" si="555"/>
        <v>26.447073808033409</v>
      </c>
    </row>
    <row r="17725" spans="1:5" x14ac:dyDescent="0.2">
      <c r="A17725" s="1">
        <v>44821</v>
      </c>
      <c r="B17725" s="2">
        <v>0.49743055555555554</v>
      </c>
      <c r="C17725">
        <v>8212</v>
      </c>
      <c r="D17725" s="8">
        <f t="shared" si="554"/>
        <v>44821.497430555559</v>
      </c>
      <c r="E17725" s="9">
        <f t="shared" si="555"/>
        <v>26.341451710592445</v>
      </c>
    </row>
    <row r="17726" spans="1:5" x14ac:dyDescent="0.2">
      <c r="A17726" s="1">
        <v>44821</v>
      </c>
      <c r="B17726" s="2">
        <v>0.49744212962962964</v>
      </c>
      <c r="C17726">
        <v>8197</v>
      </c>
      <c r="D17726" s="8">
        <f t="shared" si="554"/>
        <v>44821.497442129628</v>
      </c>
      <c r="E17726" s="9">
        <f t="shared" si="555"/>
        <v>26.027109634264619</v>
      </c>
    </row>
    <row r="17727" spans="1:5" x14ac:dyDescent="0.2">
      <c r="A17727" s="1">
        <v>44821</v>
      </c>
      <c r="B17727" s="2">
        <v>0.49745370370370368</v>
      </c>
      <c r="C17727">
        <v>8221</v>
      </c>
      <c r="D17727" s="8">
        <f t="shared" si="554"/>
        <v>44821.497453703705</v>
      </c>
      <c r="E17727" s="9">
        <f t="shared" si="555"/>
        <v>26.531876336124139</v>
      </c>
    </row>
    <row r="17728" spans="1:5" x14ac:dyDescent="0.2">
      <c r="A17728" s="1">
        <v>44821</v>
      </c>
      <c r="B17728" s="2">
        <v>0.49746527777777777</v>
      </c>
      <c r="C17728">
        <v>8227</v>
      </c>
      <c r="D17728" s="8">
        <f t="shared" si="554"/>
        <v>44821.497465277775</v>
      </c>
      <c r="E17728" s="9">
        <f t="shared" si="555"/>
        <v>26.659590249237393</v>
      </c>
    </row>
    <row r="17729" spans="1:5" x14ac:dyDescent="0.2">
      <c r="A17729" s="1">
        <v>44821</v>
      </c>
      <c r="B17729" s="2">
        <v>0.49747685185185181</v>
      </c>
      <c r="C17729">
        <v>8199</v>
      </c>
      <c r="D17729" s="8">
        <f t="shared" si="554"/>
        <v>44821.497476851851</v>
      </c>
      <c r="E17729" s="9">
        <f t="shared" si="555"/>
        <v>26.068804194214223</v>
      </c>
    </row>
    <row r="17730" spans="1:5" x14ac:dyDescent="0.2">
      <c r="A17730" s="1">
        <v>44821</v>
      </c>
      <c r="B17730" s="2">
        <v>0.49748842592592596</v>
      </c>
      <c r="C17730">
        <v>8218</v>
      </c>
      <c r="D17730" s="8">
        <f t="shared" si="554"/>
        <v>44821.497488425928</v>
      </c>
      <c r="E17730" s="9">
        <f t="shared" si="555"/>
        <v>26.468248995203012</v>
      </c>
    </row>
    <row r="17731" spans="1:5" x14ac:dyDescent="0.2">
      <c r="A17731" s="1">
        <v>44821</v>
      </c>
      <c r="B17731" s="2">
        <v>0.49751157407407409</v>
      </c>
      <c r="C17731">
        <v>8217</v>
      </c>
      <c r="D17731" s="8">
        <f t="shared" si="554"/>
        <v>44821.497511574074</v>
      </c>
      <c r="E17731" s="9">
        <f t="shared" si="555"/>
        <v>26.447073808033409</v>
      </c>
    </row>
    <row r="17732" spans="1:5" x14ac:dyDescent="0.2">
      <c r="A17732" s="1">
        <v>44821</v>
      </c>
      <c r="B17732" s="2">
        <v>0.51824074074074067</v>
      </c>
      <c r="C17732">
        <v>8736</v>
      </c>
      <c r="D17732" s="8">
        <f t="shared" si="554"/>
        <v>44821.518240740741</v>
      </c>
      <c r="E17732" s="9">
        <f t="shared" si="555"/>
        <v>40.065805032375422</v>
      </c>
    </row>
    <row r="17733" spans="1:5" x14ac:dyDescent="0.2">
      <c r="A17733" s="1">
        <v>44821</v>
      </c>
      <c r="B17733" s="2">
        <v>0.51825231481481482</v>
      </c>
      <c r="C17733">
        <v>8733</v>
      </c>
      <c r="D17733" s="8">
        <f t="shared" si="554"/>
        <v>44821.518252314818</v>
      </c>
      <c r="E17733" s="9">
        <f t="shared" si="555"/>
        <v>39.9697213402996</v>
      </c>
    </row>
    <row r="17734" spans="1:5" x14ac:dyDescent="0.2">
      <c r="A17734" s="1">
        <v>44821</v>
      </c>
      <c r="B17734" s="2">
        <v>0.51826388888888886</v>
      </c>
      <c r="C17734">
        <v>8726</v>
      </c>
      <c r="D17734" s="8">
        <f t="shared" si="554"/>
        <v>44821.518263888887</v>
      </c>
      <c r="E17734" s="9">
        <f t="shared" si="555"/>
        <v>39.746421192644547</v>
      </c>
    </row>
    <row r="17735" spans="1:5" x14ac:dyDescent="0.2">
      <c r="A17735" s="1">
        <v>44821</v>
      </c>
      <c r="B17735" s="2">
        <v>0.51827546296296301</v>
      </c>
      <c r="C17735">
        <v>8734</v>
      </c>
      <c r="D17735" s="8">
        <f t="shared" si="554"/>
        <v>44821.518275462964</v>
      </c>
      <c r="E17735" s="9">
        <f t="shared" si="555"/>
        <v>40.001723607795839</v>
      </c>
    </row>
    <row r="17736" spans="1:5" x14ac:dyDescent="0.2">
      <c r="A17736" s="1">
        <v>44821</v>
      </c>
      <c r="B17736" s="2">
        <v>0.51828703703703705</v>
      </c>
      <c r="C17736">
        <v>8712</v>
      </c>
      <c r="D17736" s="8">
        <f t="shared" si="554"/>
        <v>44821.518287037034</v>
      </c>
      <c r="E17736" s="9">
        <f t="shared" si="555"/>
        <v>39.303556482467819</v>
      </c>
    </row>
    <row r="17737" spans="1:5" x14ac:dyDescent="0.2">
      <c r="A17737" s="1">
        <v>44821</v>
      </c>
      <c r="B17737" s="2">
        <v>0.51829861111111108</v>
      </c>
      <c r="C17737">
        <v>8732</v>
      </c>
      <c r="D17737" s="8">
        <f t="shared" si="554"/>
        <v>44821.51829861111</v>
      </c>
      <c r="E17737" s="9">
        <f t="shared" si="555"/>
        <v>39.937744675328254</v>
      </c>
    </row>
    <row r="17738" spans="1:5" x14ac:dyDescent="0.2">
      <c r="A17738" s="1">
        <v>44821</v>
      </c>
      <c r="B17738" s="2">
        <v>0.51831018518518512</v>
      </c>
      <c r="C17738">
        <v>8737</v>
      </c>
      <c r="D17738" s="8">
        <f t="shared" si="554"/>
        <v>44821.518310185187</v>
      </c>
      <c r="E17738" s="9">
        <f t="shared" si="555"/>
        <v>40.097884230505983</v>
      </c>
    </row>
    <row r="17739" spans="1:5" x14ac:dyDescent="0.2">
      <c r="A17739" s="1">
        <v>44821</v>
      </c>
      <c r="B17739" s="2">
        <v>0.51832175925925927</v>
      </c>
      <c r="C17739">
        <v>8717</v>
      </c>
      <c r="D17739" s="8">
        <f t="shared" si="554"/>
        <v>44821.518321759257</v>
      </c>
      <c r="E17739" s="9">
        <f t="shared" si="555"/>
        <v>39.461153114505315</v>
      </c>
    </row>
    <row r="17740" spans="1:5" x14ac:dyDescent="0.2">
      <c r="A17740" s="1">
        <v>44821</v>
      </c>
      <c r="B17740" s="2">
        <v>0.51833333333333331</v>
      </c>
      <c r="C17740">
        <v>8734</v>
      </c>
      <c r="D17740" s="8">
        <f t="shared" si="554"/>
        <v>44821.518333333333</v>
      </c>
      <c r="E17740" s="9">
        <f t="shared" si="555"/>
        <v>40.001723607795839</v>
      </c>
    </row>
    <row r="17741" spans="1:5" x14ac:dyDescent="0.2">
      <c r="A17741" s="1">
        <v>44821</v>
      </c>
      <c r="B17741" s="2">
        <v>0.5183564814814815</v>
      </c>
      <c r="C17741">
        <v>8759</v>
      </c>
      <c r="D17741" s="8">
        <f t="shared" si="554"/>
        <v>44821.51835648148</v>
      </c>
      <c r="E17741" s="9">
        <f t="shared" si="555"/>
        <v>40.810161364445158</v>
      </c>
    </row>
    <row r="17742" spans="1:5" x14ac:dyDescent="0.2">
      <c r="A17742" s="1">
        <v>44821</v>
      </c>
      <c r="B17742" s="2">
        <v>0.53908564814814819</v>
      </c>
      <c r="C17742">
        <v>10061</v>
      </c>
      <c r="D17742" s="8">
        <f t="shared" si="554"/>
        <v>44821.539085648146</v>
      </c>
      <c r="E17742" s="9">
        <f t="shared" si="555"/>
        <v>115.69725536942163</v>
      </c>
    </row>
    <row r="17743" spans="1:5" x14ac:dyDescent="0.2">
      <c r="A17743" s="1">
        <v>44821</v>
      </c>
      <c r="B17743" s="2">
        <v>0.53909722222222223</v>
      </c>
      <c r="C17743">
        <v>9963</v>
      </c>
      <c r="D17743" s="8">
        <f t="shared" si="554"/>
        <v>44821.539097222223</v>
      </c>
      <c r="E17743" s="9">
        <f t="shared" si="555"/>
        <v>106.96945821573443</v>
      </c>
    </row>
    <row r="17744" spans="1:5" x14ac:dyDescent="0.2">
      <c r="A17744" s="1">
        <v>44821</v>
      </c>
      <c r="B17744" s="2">
        <v>0.53910879629629627</v>
      </c>
      <c r="C17744">
        <v>9981</v>
      </c>
      <c r="D17744" s="8">
        <f t="shared" si="554"/>
        <v>44821.5391087963</v>
      </c>
      <c r="E17744" s="9">
        <f t="shared" si="555"/>
        <v>108.52163127853632</v>
      </c>
    </row>
    <row r="17745" spans="1:5" x14ac:dyDescent="0.2">
      <c r="A17745" s="1">
        <v>44821</v>
      </c>
      <c r="B17745" s="2">
        <v>0.53912037037037031</v>
      </c>
      <c r="C17745">
        <v>9890</v>
      </c>
      <c r="D17745" s="8">
        <f t="shared" si="554"/>
        <v>44821.539120370369</v>
      </c>
      <c r="E17745" s="9">
        <f t="shared" si="555"/>
        <v>100.89883296842528</v>
      </c>
    </row>
    <row r="17746" spans="1:5" x14ac:dyDescent="0.2">
      <c r="A17746" s="1">
        <v>44821</v>
      </c>
      <c r="B17746" s="2">
        <v>0.53913194444444446</v>
      </c>
      <c r="C17746">
        <v>9883</v>
      </c>
      <c r="D17746" s="8">
        <f t="shared" si="554"/>
        <v>44821.539131944446</v>
      </c>
      <c r="E17746" s="9">
        <f t="shared" si="555"/>
        <v>100.33513816284369</v>
      </c>
    </row>
    <row r="17747" spans="1:5" x14ac:dyDescent="0.2">
      <c r="A17747" s="1">
        <v>44821</v>
      </c>
      <c r="B17747" s="2">
        <v>0.53914351851851849</v>
      </c>
      <c r="C17747">
        <v>9793</v>
      </c>
      <c r="D17747" s="8">
        <f t="shared" si="554"/>
        <v>44821.539143518516</v>
      </c>
      <c r="E17747" s="9">
        <f t="shared" si="555"/>
        <v>93.362068882235093</v>
      </c>
    </row>
    <row r="17748" spans="1:5" x14ac:dyDescent="0.2">
      <c r="A17748" s="1">
        <v>44821</v>
      </c>
      <c r="B17748" s="2">
        <v>0.53915509259259264</v>
      </c>
      <c r="C17748">
        <v>9768</v>
      </c>
      <c r="D17748" s="8">
        <f t="shared" si="554"/>
        <v>44821.539155092592</v>
      </c>
      <c r="E17748" s="9">
        <f t="shared" si="555"/>
        <v>91.512592697878432</v>
      </c>
    </row>
    <row r="17749" spans="1:5" x14ac:dyDescent="0.2">
      <c r="A17749" s="1">
        <v>44821</v>
      </c>
      <c r="B17749" s="2">
        <v>0.53916666666666668</v>
      </c>
      <c r="C17749">
        <v>9783</v>
      </c>
      <c r="D17749" s="8">
        <f t="shared" si="554"/>
        <v>44821.539166666669</v>
      </c>
      <c r="E17749" s="9">
        <f t="shared" si="555"/>
        <v>92.617834839745939</v>
      </c>
    </row>
    <row r="17750" spans="1:5" x14ac:dyDescent="0.2">
      <c r="A17750" s="1">
        <v>44821</v>
      </c>
      <c r="B17750" s="2">
        <v>0.53917824074074072</v>
      </c>
      <c r="C17750">
        <v>9825</v>
      </c>
      <c r="D17750" s="8">
        <f t="shared" si="554"/>
        <v>44821.539178240739</v>
      </c>
      <c r="E17750" s="9">
        <f t="shared" si="555"/>
        <v>95.784042956569976</v>
      </c>
    </row>
    <row r="17751" spans="1:5" x14ac:dyDescent="0.2">
      <c r="A17751" s="1">
        <v>44821</v>
      </c>
      <c r="B17751" s="2">
        <v>0.53920138888888891</v>
      </c>
      <c r="C17751">
        <v>9729</v>
      </c>
      <c r="D17751" s="8">
        <f t="shared" si="554"/>
        <v>44821.539201388892</v>
      </c>
      <c r="E17751" s="9">
        <f t="shared" si="555"/>
        <v>88.700296693021855</v>
      </c>
    </row>
    <row r="17752" spans="1:5" x14ac:dyDescent="0.2">
      <c r="A17752" s="1">
        <v>44821</v>
      </c>
      <c r="B17752" s="2">
        <v>0.55993055555555549</v>
      </c>
      <c r="C17752">
        <v>10737</v>
      </c>
      <c r="D17752" s="8">
        <f t="shared" si="554"/>
        <v>44821.559930555559</v>
      </c>
      <c r="E17752" s="9">
        <f t="shared" si="555"/>
        <v>198.74217392581164</v>
      </c>
    </row>
    <row r="17753" spans="1:5" x14ac:dyDescent="0.2">
      <c r="A17753" s="1">
        <v>44821</v>
      </c>
      <c r="B17753" s="2">
        <v>0.55994212962962964</v>
      </c>
      <c r="C17753">
        <v>10796</v>
      </c>
      <c r="D17753" s="8">
        <f t="shared" si="554"/>
        <v>44821.559942129628</v>
      </c>
      <c r="E17753" s="9">
        <f t="shared" si="555"/>
        <v>208.35192103436782</v>
      </c>
    </row>
    <row r="17754" spans="1:5" x14ac:dyDescent="0.2">
      <c r="A17754" s="1">
        <v>44821</v>
      </c>
      <c r="B17754" s="2">
        <v>0.55995370370370368</v>
      </c>
      <c r="C17754">
        <v>10685</v>
      </c>
      <c r="D17754" s="8">
        <f t="shared" si="554"/>
        <v>44821.559953703705</v>
      </c>
      <c r="E17754" s="9">
        <f t="shared" si="555"/>
        <v>190.64071271787034</v>
      </c>
    </row>
    <row r="17755" spans="1:5" x14ac:dyDescent="0.2">
      <c r="A17755" s="1">
        <v>44821</v>
      </c>
      <c r="B17755" s="2">
        <v>0.55996527777777783</v>
      </c>
      <c r="C17755">
        <v>10783</v>
      </c>
      <c r="D17755" s="8">
        <f t="shared" si="554"/>
        <v>44821.559965277775</v>
      </c>
      <c r="E17755" s="9">
        <f t="shared" si="555"/>
        <v>206.19537194106891</v>
      </c>
    </row>
    <row r="17756" spans="1:5" x14ac:dyDescent="0.2">
      <c r="A17756" s="1">
        <v>44821</v>
      </c>
      <c r="B17756" s="2">
        <v>0.55997685185185186</v>
      </c>
      <c r="C17756">
        <v>10654</v>
      </c>
      <c r="D17756" s="8">
        <f t="shared" si="554"/>
        <v>44821.559976851851</v>
      </c>
      <c r="E17756" s="9">
        <f t="shared" si="555"/>
        <v>185.96899324798036</v>
      </c>
    </row>
    <row r="17757" spans="1:5" x14ac:dyDescent="0.2">
      <c r="A17757" s="1">
        <v>44821</v>
      </c>
      <c r="B17757" s="2">
        <v>0.5599884259259259</v>
      </c>
      <c r="C17757">
        <v>10762</v>
      </c>
      <c r="D17757" s="8">
        <f t="shared" si="554"/>
        <v>44821.559988425928</v>
      </c>
      <c r="E17757" s="9">
        <f t="shared" si="555"/>
        <v>202.75876778100422</v>
      </c>
    </row>
    <row r="17758" spans="1:5" x14ac:dyDescent="0.2">
      <c r="A17758" s="1">
        <v>44821</v>
      </c>
      <c r="B17758" s="2">
        <v>0.55999999999999994</v>
      </c>
      <c r="C17758">
        <v>10714</v>
      </c>
      <c r="D17758" s="8">
        <f t="shared" si="554"/>
        <v>44821.56</v>
      </c>
      <c r="E17758" s="9">
        <f t="shared" si="555"/>
        <v>195.11721899633011</v>
      </c>
    </row>
    <row r="17759" spans="1:5" x14ac:dyDescent="0.2">
      <c r="A17759" s="1">
        <v>44821</v>
      </c>
      <c r="B17759" s="2">
        <v>0.56001157407407409</v>
      </c>
      <c r="C17759">
        <v>10687</v>
      </c>
      <c r="D17759" s="8">
        <f t="shared" si="554"/>
        <v>44821.560011574074</v>
      </c>
      <c r="E17759" s="9">
        <f t="shared" si="555"/>
        <v>190.94611276946847</v>
      </c>
    </row>
    <row r="17760" spans="1:5" x14ac:dyDescent="0.2">
      <c r="A17760" s="1">
        <v>44821</v>
      </c>
      <c r="B17760" s="2">
        <v>0.56002314814814813</v>
      </c>
      <c r="C17760">
        <v>10740</v>
      </c>
      <c r="D17760" s="8">
        <f t="shared" si="554"/>
        <v>44821.560023148151</v>
      </c>
      <c r="E17760" s="9">
        <f t="shared" si="555"/>
        <v>199.21993261918328</v>
      </c>
    </row>
    <row r="17761" spans="1:5" x14ac:dyDescent="0.2">
      <c r="A17761" s="1">
        <v>44821</v>
      </c>
      <c r="B17761" s="2">
        <v>0.56004629629629632</v>
      </c>
      <c r="C17761">
        <v>10700</v>
      </c>
      <c r="D17761" s="8">
        <f t="shared" si="554"/>
        <v>44821.560046296298</v>
      </c>
      <c r="E17761" s="9">
        <f t="shared" si="555"/>
        <v>192.94317343327231</v>
      </c>
    </row>
    <row r="17762" spans="1:5" x14ac:dyDescent="0.2">
      <c r="A17762" s="1">
        <v>44821</v>
      </c>
      <c r="B17762" s="2">
        <v>0.58077546296296301</v>
      </c>
      <c r="C17762">
        <v>11222</v>
      </c>
      <c r="D17762" s="8">
        <f t="shared" si="554"/>
        <v>44821.580775462964</v>
      </c>
      <c r="E17762" s="9">
        <f t="shared" si="555"/>
        <v>293.00053696680607</v>
      </c>
    </row>
    <row r="17763" spans="1:5" x14ac:dyDescent="0.2">
      <c r="A17763" s="1">
        <v>44821</v>
      </c>
      <c r="B17763" s="2">
        <v>0.58078703703703705</v>
      </c>
      <c r="C17763">
        <v>11188</v>
      </c>
      <c r="D17763" s="8">
        <f t="shared" si="554"/>
        <v>44821.580787037034</v>
      </c>
      <c r="E17763" s="9">
        <f t="shared" si="555"/>
        <v>285.1350135848412</v>
      </c>
    </row>
    <row r="17764" spans="1:5" x14ac:dyDescent="0.2">
      <c r="A17764" s="1">
        <v>44821</v>
      </c>
      <c r="B17764" s="2">
        <v>0.58079861111111108</v>
      </c>
      <c r="C17764">
        <v>11238</v>
      </c>
      <c r="D17764" s="8">
        <f t="shared" si="554"/>
        <v>44821.58079861111</v>
      </c>
      <c r="E17764" s="9">
        <f t="shared" si="555"/>
        <v>296.77667505404315</v>
      </c>
    </row>
    <row r="17765" spans="1:5" x14ac:dyDescent="0.2">
      <c r="A17765" s="1">
        <v>44821</v>
      </c>
      <c r="B17765" s="2">
        <v>0.58081018518518512</v>
      </c>
      <c r="C17765">
        <v>11123</v>
      </c>
      <c r="D17765" s="8">
        <f t="shared" si="554"/>
        <v>44821.580810185187</v>
      </c>
      <c r="E17765" s="9">
        <f t="shared" si="555"/>
        <v>270.68087495302609</v>
      </c>
    </row>
    <row r="17766" spans="1:5" x14ac:dyDescent="0.2">
      <c r="A17766" s="1">
        <v>44821</v>
      </c>
      <c r="B17766" s="2">
        <v>0.58082175925925927</v>
      </c>
      <c r="C17766">
        <v>11267</v>
      </c>
      <c r="D17766" s="8">
        <f t="shared" si="554"/>
        <v>44821.580821759257</v>
      </c>
      <c r="E17766" s="9">
        <f t="shared" si="555"/>
        <v>303.74539978361298</v>
      </c>
    </row>
    <row r="17767" spans="1:5" x14ac:dyDescent="0.2">
      <c r="A17767" s="1">
        <v>44821</v>
      </c>
      <c r="B17767" s="2">
        <v>0.58083333333333331</v>
      </c>
      <c r="C17767">
        <v>11088</v>
      </c>
      <c r="D17767" s="8">
        <f t="shared" si="554"/>
        <v>44821.580833333333</v>
      </c>
      <c r="E17767" s="9">
        <f t="shared" si="555"/>
        <v>263.20377964067245</v>
      </c>
    </row>
    <row r="17768" spans="1:5" x14ac:dyDescent="0.2">
      <c r="A17768" s="1">
        <v>44821</v>
      </c>
      <c r="B17768" s="2">
        <v>0.58084490740740746</v>
      </c>
      <c r="C17768">
        <v>11192</v>
      </c>
      <c r="D17768" s="8">
        <f t="shared" si="554"/>
        <v>44821.58084490741</v>
      </c>
      <c r="E17768" s="9">
        <f t="shared" si="555"/>
        <v>286.04929885415629</v>
      </c>
    </row>
    <row r="17769" spans="1:5" x14ac:dyDescent="0.2">
      <c r="A17769" s="1">
        <v>44821</v>
      </c>
      <c r="B17769" s="2">
        <v>0.5808564814814815</v>
      </c>
      <c r="C17769">
        <v>11206</v>
      </c>
      <c r="D17769" s="8">
        <f t="shared" si="554"/>
        <v>44821.58085648148</v>
      </c>
      <c r="E17769" s="9">
        <f t="shared" si="555"/>
        <v>289.27244584569701</v>
      </c>
    </row>
    <row r="17770" spans="1:5" x14ac:dyDescent="0.2">
      <c r="A17770" s="1">
        <v>44821</v>
      </c>
      <c r="B17770" s="2">
        <v>0.58086805555555554</v>
      </c>
      <c r="C17770">
        <v>11230</v>
      </c>
      <c r="D17770" s="8">
        <f t="shared" si="554"/>
        <v>44821.580868055556</v>
      </c>
      <c r="E17770" s="9">
        <f t="shared" si="555"/>
        <v>294.88256162421334</v>
      </c>
    </row>
    <row r="17771" spans="1:5" x14ac:dyDescent="0.2">
      <c r="A17771" s="1">
        <v>44821</v>
      </c>
      <c r="B17771" s="2">
        <v>0.58089120370370373</v>
      </c>
      <c r="C17771">
        <v>11186</v>
      </c>
      <c r="D17771" s="8">
        <f t="shared" si="554"/>
        <v>44821.580891203703</v>
      </c>
      <c r="E17771" s="9">
        <f t="shared" si="555"/>
        <v>284.67896739150348</v>
      </c>
    </row>
    <row r="17772" spans="1:5" x14ac:dyDescent="0.2">
      <c r="A17772" s="1">
        <v>44821</v>
      </c>
      <c r="B17772" s="2">
        <v>0.60162037037037031</v>
      </c>
      <c r="C17772">
        <v>11601</v>
      </c>
      <c r="D17772" s="8">
        <f t="shared" si="554"/>
        <v>44821.601620370369</v>
      </c>
      <c r="E17772" s="9">
        <f t="shared" si="555"/>
        <v>396.82850591981321</v>
      </c>
    </row>
    <row r="17773" spans="1:5" x14ac:dyDescent="0.2">
      <c r="A17773" s="1">
        <v>44821</v>
      </c>
      <c r="B17773" s="2">
        <v>0.60163194444444446</v>
      </c>
      <c r="C17773">
        <v>11512</v>
      </c>
      <c r="D17773" s="8">
        <f t="shared" si="554"/>
        <v>44821.601631944446</v>
      </c>
      <c r="E17773" s="9">
        <f t="shared" si="555"/>
        <v>369.54545059465102</v>
      </c>
    </row>
    <row r="17774" spans="1:5" x14ac:dyDescent="0.2">
      <c r="A17774" s="1">
        <v>44821</v>
      </c>
      <c r="B17774" s="2">
        <v>0.60164351851851849</v>
      </c>
      <c r="C17774">
        <v>11584</v>
      </c>
      <c r="D17774" s="8">
        <f t="shared" si="554"/>
        <v>44821.601643518516</v>
      </c>
      <c r="E17774" s="9">
        <f t="shared" si="555"/>
        <v>391.4658924659517</v>
      </c>
    </row>
    <row r="17775" spans="1:5" x14ac:dyDescent="0.2">
      <c r="A17775" s="1">
        <v>44821</v>
      </c>
      <c r="B17775" s="2">
        <v>0.60165509259259264</v>
      </c>
      <c r="C17775">
        <v>11546</v>
      </c>
      <c r="D17775" s="8">
        <f t="shared" ref="D17775:D17838" si="556">A17775+B17775</f>
        <v>44821.601655092592</v>
      </c>
      <c r="E17775" s="9">
        <f t="shared" ref="E17775:E17838" si="557">$H$3*POWER(10,($C17775-$H$5)/$H$4)</f>
        <v>379.73945779778956</v>
      </c>
    </row>
    <row r="17776" spans="1:5" x14ac:dyDescent="0.2">
      <c r="A17776" s="1">
        <v>44821</v>
      </c>
      <c r="B17776" s="2">
        <v>0.60166666666666668</v>
      </c>
      <c r="C17776">
        <v>11595</v>
      </c>
      <c r="D17776" s="8">
        <f t="shared" si="556"/>
        <v>44821.601666666669</v>
      </c>
      <c r="E17776" s="9">
        <f t="shared" si="557"/>
        <v>394.92748190361118</v>
      </c>
    </row>
    <row r="17777" spans="1:5" x14ac:dyDescent="0.2">
      <c r="A17777" s="1">
        <v>44821</v>
      </c>
      <c r="B17777" s="2">
        <v>0.60167824074074072</v>
      </c>
      <c r="C17777">
        <v>11463</v>
      </c>
      <c r="D17777" s="8">
        <f t="shared" si="556"/>
        <v>44821.601678240739</v>
      </c>
      <c r="E17777" s="9">
        <f t="shared" si="557"/>
        <v>355.33356241514429</v>
      </c>
    </row>
    <row r="17778" spans="1:5" x14ac:dyDescent="0.2">
      <c r="A17778" s="1">
        <v>44821</v>
      </c>
      <c r="B17778" s="2">
        <v>0.60168981481481476</v>
      </c>
      <c r="C17778">
        <v>11576</v>
      </c>
      <c r="D17778" s="8">
        <f t="shared" si="556"/>
        <v>44821.601689814815</v>
      </c>
      <c r="E17778" s="9">
        <f t="shared" si="557"/>
        <v>388.9674454296233</v>
      </c>
    </row>
    <row r="17779" spans="1:5" x14ac:dyDescent="0.2">
      <c r="A17779" s="1">
        <v>44821</v>
      </c>
      <c r="B17779" s="2">
        <v>0.60170138888888891</v>
      </c>
      <c r="C17779">
        <v>11507</v>
      </c>
      <c r="D17779" s="8">
        <f t="shared" si="556"/>
        <v>44821.601701388892</v>
      </c>
      <c r="E17779" s="9">
        <f t="shared" si="557"/>
        <v>368.06959107707627</v>
      </c>
    </row>
    <row r="17780" spans="1:5" x14ac:dyDescent="0.2">
      <c r="A17780" s="1">
        <v>44821</v>
      </c>
      <c r="B17780" s="2">
        <v>0.60171296296296295</v>
      </c>
      <c r="C17780">
        <v>11627</v>
      </c>
      <c r="D17780" s="8">
        <f t="shared" si="556"/>
        <v>44821.601712962962</v>
      </c>
      <c r="E17780" s="9">
        <f t="shared" si="557"/>
        <v>405.1725860863325</v>
      </c>
    </row>
    <row r="17781" spans="1:5" x14ac:dyDescent="0.2">
      <c r="A17781" s="1">
        <v>44821</v>
      </c>
      <c r="B17781" s="2">
        <v>0.60173611111111114</v>
      </c>
      <c r="C17781">
        <v>11568</v>
      </c>
      <c r="D17781" s="8">
        <f t="shared" si="556"/>
        <v>44821.601736111108</v>
      </c>
      <c r="E17781" s="9">
        <f t="shared" si="557"/>
        <v>386.48494419525002</v>
      </c>
    </row>
    <row r="17782" spans="1:5" x14ac:dyDescent="0.2">
      <c r="A17782" s="1">
        <v>44821</v>
      </c>
      <c r="B17782" s="2">
        <v>0.62246527777777783</v>
      </c>
      <c r="C17782">
        <v>11458</v>
      </c>
      <c r="D17782" s="8">
        <f t="shared" si="556"/>
        <v>44821.622465277775</v>
      </c>
      <c r="E17782" s="9">
        <f t="shared" si="557"/>
        <v>353.91446114042964</v>
      </c>
    </row>
    <row r="17783" spans="1:5" x14ac:dyDescent="0.2">
      <c r="A17783" s="1">
        <v>44821</v>
      </c>
      <c r="B17783" s="2">
        <v>0.62247685185185186</v>
      </c>
      <c r="C17783">
        <v>11621</v>
      </c>
      <c r="D17783" s="8">
        <f t="shared" si="556"/>
        <v>44821.622476851851</v>
      </c>
      <c r="E17783" s="9">
        <f t="shared" si="557"/>
        <v>403.23158939540281</v>
      </c>
    </row>
    <row r="17784" spans="1:5" x14ac:dyDescent="0.2">
      <c r="A17784" s="1">
        <v>44821</v>
      </c>
      <c r="B17784" s="2">
        <v>0.6224884259259259</v>
      </c>
      <c r="C17784">
        <v>11447</v>
      </c>
      <c r="D17784" s="8">
        <f t="shared" si="556"/>
        <v>44821.622488425928</v>
      </c>
      <c r="E17784" s="9">
        <f t="shared" si="557"/>
        <v>350.81235602833772</v>
      </c>
    </row>
    <row r="17785" spans="1:5" x14ac:dyDescent="0.2">
      <c r="A17785" s="1">
        <v>44821</v>
      </c>
      <c r="B17785" s="2">
        <v>0.62249999999999994</v>
      </c>
      <c r="C17785">
        <v>11622</v>
      </c>
      <c r="D17785" s="8">
        <f t="shared" si="556"/>
        <v>44821.622499999998</v>
      </c>
      <c r="E17785" s="9">
        <f t="shared" si="557"/>
        <v>403.55444191361005</v>
      </c>
    </row>
    <row r="17786" spans="1:5" x14ac:dyDescent="0.2">
      <c r="A17786" s="1">
        <v>44821</v>
      </c>
      <c r="B17786" s="2">
        <v>0.62251157407407409</v>
      </c>
      <c r="C17786">
        <v>11419</v>
      </c>
      <c r="D17786" s="8">
        <f t="shared" si="556"/>
        <v>44821.622511574074</v>
      </c>
      <c r="E17786" s="9">
        <f t="shared" si="557"/>
        <v>343.03822874679423</v>
      </c>
    </row>
    <row r="17787" spans="1:5" x14ac:dyDescent="0.2">
      <c r="A17787" s="1">
        <v>44821</v>
      </c>
      <c r="B17787" s="2">
        <v>0.62252314814814813</v>
      </c>
      <c r="C17787">
        <v>11558</v>
      </c>
      <c r="D17787" s="8">
        <f t="shared" si="556"/>
        <v>44821.622523148151</v>
      </c>
      <c r="E17787" s="9">
        <f t="shared" si="557"/>
        <v>383.40408645694907</v>
      </c>
    </row>
    <row r="17788" spans="1:5" x14ac:dyDescent="0.2">
      <c r="A17788" s="1">
        <v>44821</v>
      </c>
      <c r="B17788" s="2">
        <v>0.62253472222222228</v>
      </c>
      <c r="C17788">
        <v>11650</v>
      </c>
      <c r="D17788" s="8">
        <f t="shared" si="556"/>
        <v>44821.622534722221</v>
      </c>
      <c r="E17788" s="9">
        <f t="shared" si="557"/>
        <v>412.70002200807954</v>
      </c>
    </row>
    <row r="17789" spans="1:5" x14ac:dyDescent="0.2">
      <c r="A17789" s="1">
        <v>44821</v>
      </c>
      <c r="B17789" s="2">
        <v>0.62254629629629632</v>
      </c>
      <c r="C17789">
        <v>11372</v>
      </c>
      <c r="D17789" s="8">
        <f t="shared" si="556"/>
        <v>44821.622546296298</v>
      </c>
      <c r="E17789" s="9">
        <f t="shared" si="557"/>
        <v>330.37415066292198</v>
      </c>
    </row>
    <row r="17790" spans="1:5" x14ac:dyDescent="0.2">
      <c r="A17790" s="1">
        <v>44821</v>
      </c>
      <c r="B17790" s="2">
        <v>0.62255787037037036</v>
      </c>
      <c r="C17790">
        <v>11552</v>
      </c>
      <c r="D17790" s="8">
        <f t="shared" si="556"/>
        <v>44821.622557870367</v>
      </c>
      <c r="E17790" s="9">
        <f t="shared" si="557"/>
        <v>381.56737269926367</v>
      </c>
    </row>
    <row r="17791" spans="1:5" x14ac:dyDescent="0.2">
      <c r="A17791" s="1">
        <v>44821</v>
      </c>
      <c r="B17791" s="2">
        <v>0.62258101851851855</v>
      </c>
      <c r="C17791">
        <v>11528</v>
      </c>
      <c r="D17791" s="8">
        <f t="shared" si="556"/>
        <v>44821.622581018521</v>
      </c>
      <c r="E17791" s="9">
        <f t="shared" si="557"/>
        <v>374.30808572631878</v>
      </c>
    </row>
    <row r="17792" spans="1:5" x14ac:dyDescent="0.2">
      <c r="A17792" s="1">
        <v>44821</v>
      </c>
      <c r="B17792" s="2">
        <v>0.64331018518518512</v>
      </c>
      <c r="C17792">
        <v>11712</v>
      </c>
      <c r="D17792" s="8">
        <f t="shared" si="556"/>
        <v>44821.643310185187</v>
      </c>
      <c r="E17792" s="9">
        <f t="shared" si="557"/>
        <v>433.69530228283043</v>
      </c>
    </row>
    <row r="17793" spans="1:5" x14ac:dyDescent="0.2">
      <c r="A17793" s="1">
        <v>44821</v>
      </c>
      <c r="B17793" s="2">
        <v>0.64332175925925927</v>
      </c>
      <c r="C17793">
        <v>11612</v>
      </c>
      <c r="D17793" s="8">
        <f t="shared" si="556"/>
        <v>44821.643321759257</v>
      </c>
      <c r="E17793" s="9">
        <f t="shared" si="557"/>
        <v>400.33751498316008</v>
      </c>
    </row>
    <row r="17794" spans="1:5" x14ac:dyDescent="0.2">
      <c r="A17794" s="1">
        <v>44821</v>
      </c>
      <c r="B17794" s="2">
        <v>0.64333333333333331</v>
      </c>
      <c r="C17794">
        <v>11659</v>
      </c>
      <c r="D17794" s="8">
        <f t="shared" si="556"/>
        <v>44821.643333333333</v>
      </c>
      <c r="E17794" s="9">
        <f t="shared" si="557"/>
        <v>415.68346604948044</v>
      </c>
    </row>
    <row r="17795" spans="1:5" x14ac:dyDescent="0.2">
      <c r="A17795" s="1">
        <v>44821</v>
      </c>
      <c r="B17795" s="2">
        <v>0.64334490740740746</v>
      </c>
      <c r="C17795">
        <v>11726</v>
      </c>
      <c r="D17795" s="8">
        <f t="shared" si="556"/>
        <v>44821.64334490741</v>
      </c>
      <c r="E17795" s="9">
        <f t="shared" si="557"/>
        <v>438.5820952740998</v>
      </c>
    </row>
    <row r="17796" spans="1:5" x14ac:dyDescent="0.2">
      <c r="A17796" s="1">
        <v>44821</v>
      </c>
      <c r="B17796" s="2">
        <v>0.6433564814814815</v>
      </c>
      <c r="C17796">
        <v>11639</v>
      </c>
      <c r="D17796" s="8">
        <f t="shared" si="556"/>
        <v>44821.64335648148</v>
      </c>
      <c r="E17796" s="9">
        <f t="shared" si="557"/>
        <v>409.08265400365815</v>
      </c>
    </row>
    <row r="17797" spans="1:5" x14ac:dyDescent="0.2">
      <c r="A17797" s="1">
        <v>44821</v>
      </c>
      <c r="B17797" s="2">
        <v>0.64336805555555554</v>
      </c>
      <c r="C17797">
        <v>11612</v>
      </c>
      <c r="D17797" s="8">
        <f t="shared" si="556"/>
        <v>44821.643368055556</v>
      </c>
      <c r="E17797" s="9">
        <f t="shared" si="557"/>
        <v>400.33751498316008</v>
      </c>
    </row>
    <row r="17798" spans="1:5" x14ac:dyDescent="0.2">
      <c r="A17798" s="1">
        <v>44821</v>
      </c>
      <c r="B17798" s="2">
        <v>0.64337962962962958</v>
      </c>
      <c r="C17798">
        <v>11627</v>
      </c>
      <c r="D17798" s="8">
        <f t="shared" si="556"/>
        <v>44821.643379629626</v>
      </c>
      <c r="E17798" s="9">
        <f t="shared" si="557"/>
        <v>405.1725860863325</v>
      </c>
    </row>
    <row r="17799" spans="1:5" x14ac:dyDescent="0.2">
      <c r="A17799" s="1">
        <v>44821</v>
      </c>
      <c r="B17799" s="2">
        <v>0.64339120370370373</v>
      </c>
      <c r="C17799">
        <v>11652</v>
      </c>
      <c r="D17799" s="8">
        <f t="shared" si="556"/>
        <v>44821.643391203703</v>
      </c>
      <c r="E17799" s="9">
        <f t="shared" si="557"/>
        <v>413.36115365314578</v>
      </c>
    </row>
    <row r="17800" spans="1:5" x14ac:dyDescent="0.2">
      <c r="A17800" s="1">
        <v>44821</v>
      </c>
      <c r="B17800" s="2">
        <v>0.64340277777777777</v>
      </c>
      <c r="C17800">
        <v>11687</v>
      </c>
      <c r="D17800" s="8">
        <f t="shared" si="556"/>
        <v>44821.64340277778</v>
      </c>
      <c r="E17800" s="9">
        <f t="shared" si="557"/>
        <v>425.10392098159576</v>
      </c>
    </row>
    <row r="17801" spans="1:5" x14ac:dyDescent="0.2">
      <c r="A17801" s="1">
        <v>44821</v>
      </c>
      <c r="B17801" s="2">
        <v>0.64342592592592596</v>
      </c>
      <c r="C17801">
        <v>11753</v>
      </c>
      <c r="D17801" s="8">
        <f t="shared" si="556"/>
        <v>44821.643425925926</v>
      </c>
      <c r="E17801" s="9">
        <f t="shared" si="557"/>
        <v>448.16266479737988</v>
      </c>
    </row>
    <row r="17802" spans="1:5" x14ac:dyDescent="0.2">
      <c r="A17802" s="1">
        <v>44821</v>
      </c>
      <c r="B17802" s="2">
        <v>0.66415509259259264</v>
      </c>
      <c r="C17802">
        <v>11686</v>
      </c>
      <c r="D17802" s="8">
        <f t="shared" si="556"/>
        <v>44821.664155092592</v>
      </c>
      <c r="E17802" s="9">
        <f t="shared" si="557"/>
        <v>424.76382840142691</v>
      </c>
    </row>
    <row r="17803" spans="1:5" x14ac:dyDescent="0.2">
      <c r="A17803" s="1">
        <v>44821</v>
      </c>
      <c r="B17803" s="2">
        <v>0.66416666666666668</v>
      </c>
      <c r="C17803">
        <v>11783</v>
      </c>
      <c r="D17803" s="8">
        <f t="shared" si="556"/>
        <v>44821.664166666669</v>
      </c>
      <c r="E17803" s="9">
        <f t="shared" si="557"/>
        <v>459.05339380348204</v>
      </c>
    </row>
    <row r="17804" spans="1:5" x14ac:dyDescent="0.2">
      <c r="A17804" s="1">
        <v>44821</v>
      </c>
      <c r="B17804" s="2">
        <v>0.66417824074074072</v>
      </c>
      <c r="C17804">
        <v>11661</v>
      </c>
      <c r="D17804" s="8">
        <f t="shared" si="556"/>
        <v>44821.664178240739</v>
      </c>
      <c r="E17804" s="9">
        <f t="shared" si="557"/>
        <v>416.34937707221007</v>
      </c>
    </row>
    <row r="17805" spans="1:5" x14ac:dyDescent="0.2">
      <c r="A17805" s="1">
        <v>44821</v>
      </c>
      <c r="B17805" s="2">
        <v>0.66418981481481476</v>
      </c>
      <c r="C17805">
        <v>11650</v>
      </c>
      <c r="D17805" s="8">
        <f t="shared" si="556"/>
        <v>44821.664189814815</v>
      </c>
      <c r="E17805" s="9">
        <f t="shared" si="557"/>
        <v>412.70002200807954</v>
      </c>
    </row>
    <row r="17806" spans="1:5" x14ac:dyDescent="0.2">
      <c r="A17806" s="1">
        <v>44821</v>
      </c>
      <c r="B17806" s="2">
        <v>0.66420138888888891</v>
      </c>
      <c r="C17806">
        <v>11690</v>
      </c>
      <c r="D17806" s="8">
        <f t="shared" si="556"/>
        <v>44821.664201388892</v>
      </c>
      <c r="E17806" s="9">
        <f t="shared" si="557"/>
        <v>426.12583339114332</v>
      </c>
    </row>
    <row r="17807" spans="1:5" x14ac:dyDescent="0.2">
      <c r="A17807" s="1">
        <v>44821</v>
      </c>
      <c r="B17807" s="2">
        <v>0.66421296296296295</v>
      </c>
      <c r="C17807">
        <v>11778</v>
      </c>
      <c r="D17807" s="8">
        <f t="shared" si="556"/>
        <v>44821.664212962962</v>
      </c>
      <c r="E17807" s="9">
        <f t="shared" si="557"/>
        <v>457.22006499580897</v>
      </c>
    </row>
    <row r="17808" spans="1:5" x14ac:dyDescent="0.2">
      <c r="A17808" s="1">
        <v>44821</v>
      </c>
      <c r="B17808" s="2">
        <v>0.6642245370370371</v>
      </c>
      <c r="C17808">
        <v>11643</v>
      </c>
      <c r="D17808" s="8">
        <f t="shared" si="556"/>
        <v>44821.664224537039</v>
      </c>
      <c r="E17808" s="9">
        <f t="shared" si="557"/>
        <v>410.39437731601305</v>
      </c>
    </row>
    <row r="17809" spans="1:5" x14ac:dyDescent="0.2">
      <c r="A17809" s="1">
        <v>44821</v>
      </c>
      <c r="B17809" s="2">
        <v>0.66423611111111114</v>
      </c>
      <c r="C17809">
        <v>11709</v>
      </c>
      <c r="D17809" s="8">
        <f t="shared" si="556"/>
        <v>44821.664236111108</v>
      </c>
      <c r="E17809" s="9">
        <f t="shared" si="557"/>
        <v>432.65523717380273</v>
      </c>
    </row>
    <row r="17810" spans="1:5" x14ac:dyDescent="0.2">
      <c r="A17810" s="1">
        <v>44821</v>
      </c>
      <c r="B17810" s="2">
        <v>0.66424768518518518</v>
      </c>
      <c r="C17810">
        <v>11745</v>
      </c>
      <c r="D17810" s="8">
        <f t="shared" si="556"/>
        <v>44821.664247685185</v>
      </c>
      <c r="E17810" s="9">
        <f t="shared" si="557"/>
        <v>445.30236278076558</v>
      </c>
    </row>
    <row r="17811" spans="1:5" x14ac:dyDescent="0.2">
      <c r="A17811" s="1">
        <v>44821</v>
      </c>
      <c r="B17811" s="2">
        <v>0.66427083333333337</v>
      </c>
      <c r="C17811">
        <v>11762</v>
      </c>
      <c r="D17811" s="8">
        <f t="shared" si="556"/>
        <v>44821.664270833331</v>
      </c>
      <c r="E17811" s="9">
        <f t="shared" si="557"/>
        <v>451.40247134103345</v>
      </c>
    </row>
    <row r="17812" spans="1:5" x14ac:dyDescent="0.2">
      <c r="A17812" s="1">
        <v>44821</v>
      </c>
      <c r="B17812" s="2">
        <v>0.68500000000000005</v>
      </c>
      <c r="C17812">
        <v>11847</v>
      </c>
      <c r="D17812" s="8">
        <f t="shared" si="556"/>
        <v>44821.684999999998</v>
      </c>
      <c r="E17812" s="9">
        <f t="shared" si="557"/>
        <v>483.17960785666878</v>
      </c>
    </row>
    <row r="17813" spans="1:5" x14ac:dyDescent="0.2">
      <c r="A17813" s="1">
        <v>44821</v>
      </c>
      <c r="B17813" s="2">
        <v>0.68501157407407398</v>
      </c>
      <c r="C17813">
        <v>11847</v>
      </c>
      <c r="D17813" s="8">
        <f t="shared" si="556"/>
        <v>44821.685011574074</v>
      </c>
      <c r="E17813" s="9">
        <f t="shared" si="557"/>
        <v>483.17960785666878</v>
      </c>
    </row>
    <row r="17814" spans="1:5" x14ac:dyDescent="0.2">
      <c r="A17814" s="1">
        <v>44821</v>
      </c>
      <c r="B17814" s="2">
        <v>0.68502314814814813</v>
      </c>
      <c r="C17814">
        <v>11838</v>
      </c>
      <c r="D17814" s="8">
        <f t="shared" si="556"/>
        <v>44821.685023148151</v>
      </c>
      <c r="E17814" s="9">
        <f t="shared" si="557"/>
        <v>479.71173039768269</v>
      </c>
    </row>
    <row r="17815" spans="1:5" x14ac:dyDescent="0.2">
      <c r="A17815" s="1">
        <v>44821</v>
      </c>
      <c r="B17815" s="2">
        <v>0.68503472222222228</v>
      </c>
      <c r="C17815">
        <v>11838</v>
      </c>
      <c r="D17815" s="8">
        <f t="shared" si="556"/>
        <v>44821.685034722221</v>
      </c>
      <c r="E17815" s="9">
        <f t="shared" si="557"/>
        <v>479.71173039768269</v>
      </c>
    </row>
    <row r="17816" spans="1:5" x14ac:dyDescent="0.2">
      <c r="A17816" s="1">
        <v>44821</v>
      </c>
      <c r="B17816" s="2">
        <v>0.68504629629629632</v>
      </c>
      <c r="C17816">
        <v>11830</v>
      </c>
      <c r="D17816" s="8">
        <f t="shared" si="556"/>
        <v>44821.685046296298</v>
      </c>
      <c r="E17816" s="9">
        <f t="shared" si="557"/>
        <v>476.65007324141249</v>
      </c>
    </row>
    <row r="17817" spans="1:5" x14ac:dyDescent="0.2">
      <c r="A17817" s="1">
        <v>44821</v>
      </c>
      <c r="B17817" s="2">
        <v>0.68505787037037036</v>
      </c>
      <c r="C17817">
        <v>11888</v>
      </c>
      <c r="D17817" s="8">
        <f t="shared" si="556"/>
        <v>44821.685057870367</v>
      </c>
      <c r="E17817" s="9">
        <f t="shared" si="557"/>
        <v>499.29768547868923</v>
      </c>
    </row>
    <row r="17818" spans="1:5" x14ac:dyDescent="0.2">
      <c r="A17818" s="1">
        <v>44821</v>
      </c>
      <c r="B17818" s="2">
        <v>0.6850694444444444</v>
      </c>
      <c r="C17818">
        <v>11922</v>
      </c>
      <c r="D17818" s="8">
        <f t="shared" si="556"/>
        <v>44821.685069444444</v>
      </c>
      <c r="E17818" s="9">
        <f t="shared" si="557"/>
        <v>513.07094176987084</v>
      </c>
    </row>
    <row r="17819" spans="1:5" x14ac:dyDescent="0.2">
      <c r="A17819" s="1">
        <v>44821</v>
      </c>
      <c r="B17819" s="2">
        <v>0.68508101851851855</v>
      </c>
      <c r="C17819">
        <v>11746</v>
      </c>
      <c r="D17819" s="8">
        <f t="shared" si="556"/>
        <v>44821.685081018521</v>
      </c>
      <c r="E17819" s="9">
        <f t="shared" si="557"/>
        <v>445.65889980060348</v>
      </c>
    </row>
    <row r="17820" spans="1:5" x14ac:dyDescent="0.2">
      <c r="A17820" s="1">
        <v>44821</v>
      </c>
      <c r="B17820" s="2">
        <v>0.6850925925925927</v>
      </c>
      <c r="C17820">
        <v>11862</v>
      </c>
      <c r="D17820" s="8">
        <f t="shared" si="556"/>
        <v>44821.68509259259</v>
      </c>
      <c r="E17820" s="9">
        <f t="shared" si="557"/>
        <v>489.01520325343859</v>
      </c>
    </row>
    <row r="17821" spans="1:5" x14ac:dyDescent="0.2">
      <c r="A17821" s="1">
        <v>44821</v>
      </c>
      <c r="B17821" s="2">
        <v>0.68511574074074078</v>
      </c>
      <c r="C17821">
        <v>11819</v>
      </c>
      <c r="D17821" s="8">
        <f t="shared" si="556"/>
        <v>44821.685115740744</v>
      </c>
      <c r="E17821" s="9">
        <f t="shared" si="557"/>
        <v>472.47217493198411</v>
      </c>
    </row>
    <row r="17822" spans="1:5" x14ac:dyDescent="0.2">
      <c r="A17822" s="1">
        <v>44821</v>
      </c>
      <c r="B17822" s="2">
        <v>0.70584490740740735</v>
      </c>
      <c r="C17822">
        <v>11938</v>
      </c>
      <c r="D17822" s="8">
        <f t="shared" si="556"/>
        <v>44821.70584490741</v>
      </c>
      <c r="E17822" s="9">
        <f t="shared" si="557"/>
        <v>519.68330755161446</v>
      </c>
    </row>
    <row r="17823" spans="1:5" x14ac:dyDescent="0.2">
      <c r="A17823" s="1">
        <v>44821</v>
      </c>
      <c r="B17823" s="2">
        <v>0.7058564814814815</v>
      </c>
      <c r="C17823">
        <v>12017</v>
      </c>
      <c r="D17823" s="8">
        <f t="shared" si="556"/>
        <v>44821.70585648148</v>
      </c>
      <c r="E17823" s="9">
        <f t="shared" si="557"/>
        <v>553.60235149152243</v>
      </c>
    </row>
    <row r="17824" spans="1:5" x14ac:dyDescent="0.2">
      <c r="A17824" s="1">
        <v>44821</v>
      </c>
      <c r="B17824" s="2">
        <v>0.70586805555555554</v>
      </c>
      <c r="C17824">
        <v>11939</v>
      </c>
      <c r="D17824" s="8">
        <f t="shared" si="556"/>
        <v>44821.705868055556</v>
      </c>
      <c r="E17824" s="9">
        <f t="shared" si="557"/>
        <v>520.09939862415433</v>
      </c>
    </row>
    <row r="17825" spans="1:5" x14ac:dyDescent="0.2">
      <c r="A17825" s="1">
        <v>44821</v>
      </c>
      <c r="B17825" s="2">
        <v>0.70587962962962969</v>
      </c>
      <c r="C17825">
        <v>12002</v>
      </c>
      <c r="D17825" s="8">
        <f t="shared" si="556"/>
        <v>44821.705879629626</v>
      </c>
      <c r="E17825" s="9">
        <f t="shared" si="557"/>
        <v>546.99601428050914</v>
      </c>
    </row>
    <row r="17826" spans="1:5" x14ac:dyDescent="0.2">
      <c r="A17826" s="1">
        <v>44821</v>
      </c>
      <c r="B17826" s="2">
        <v>0.70589120370370362</v>
      </c>
      <c r="C17826">
        <v>11940</v>
      </c>
      <c r="D17826" s="8">
        <f t="shared" si="556"/>
        <v>44821.705891203703</v>
      </c>
      <c r="E17826" s="9">
        <f t="shared" si="557"/>
        <v>520.51582284532117</v>
      </c>
    </row>
    <row r="17827" spans="1:5" x14ac:dyDescent="0.2">
      <c r="A17827" s="1">
        <v>44821</v>
      </c>
      <c r="B17827" s="2">
        <v>0.70590277777777777</v>
      </c>
      <c r="C17827">
        <v>12072</v>
      </c>
      <c r="D17827" s="8">
        <f t="shared" si="556"/>
        <v>44821.70590277778</v>
      </c>
      <c r="E17827" s="9">
        <f t="shared" si="557"/>
        <v>578.51558352689801</v>
      </c>
    </row>
    <row r="17828" spans="1:5" x14ac:dyDescent="0.2">
      <c r="A17828" s="1">
        <v>44821</v>
      </c>
      <c r="B17828" s="2">
        <v>0.70591435185185192</v>
      </c>
      <c r="C17828">
        <v>11943</v>
      </c>
      <c r="D17828" s="8">
        <f t="shared" si="556"/>
        <v>44821.705914351849</v>
      </c>
      <c r="E17828" s="9">
        <f t="shared" si="557"/>
        <v>521.76709706905319</v>
      </c>
    </row>
    <row r="17829" spans="1:5" x14ac:dyDescent="0.2">
      <c r="A17829" s="1">
        <v>44821</v>
      </c>
      <c r="B17829" s="2">
        <v>0.70592592592592596</v>
      </c>
      <c r="C17829">
        <v>11958</v>
      </c>
      <c r="D17829" s="8">
        <f t="shared" si="556"/>
        <v>44821.705925925926</v>
      </c>
      <c r="E17829" s="9">
        <f t="shared" si="557"/>
        <v>528.06873236229046</v>
      </c>
    </row>
    <row r="17830" spans="1:5" x14ac:dyDescent="0.2">
      <c r="A17830" s="1">
        <v>44821</v>
      </c>
      <c r="B17830" s="2">
        <v>0.7059375</v>
      </c>
      <c r="C17830">
        <v>11953</v>
      </c>
      <c r="D17830" s="8">
        <f t="shared" si="556"/>
        <v>44821.705937500003</v>
      </c>
      <c r="E17830" s="9">
        <f t="shared" si="557"/>
        <v>525.95977590419784</v>
      </c>
    </row>
    <row r="17831" spans="1:5" x14ac:dyDescent="0.2">
      <c r="A17831" s="1">
        <v>44821</v>
      </c>
      <c r="B17831" s="2">
        <v>0.70596064814814818</v>
      </c>
      <c r="C17831">
        <v>11964</v>
      </c>
      <c r="D17831" s="8">
        <f t="shared" si="556"/>
        <v>44821.705960648149</v>
      </c>
      <c r="E17831" s="9">
        <f t="shared" si="557"/>
        <v>530.61064546893795</v>
      </c>
    </row>
    <row r="17832" spans="1:5" x14ac:dyDescent="0.2">
      <c r="A17832" s="1">
        <v>44821</v>
      </c>
      <c r="B17832" s="2">
        <v>0.72668981481481476</v>
      </c>
      <c r="C17832">
        <v>9707</v>
      </c>
      <c r="D17832" s="8">
        <f t="shared" si="556"/>
        <v>44821.726689814815</v>
      </c>
      <c r="E17832" s="9">
        <f t="shared" si="557"/>
        <v>87.152172623042006</v>
      </c>
    </row>
    <row r="17833" spans="1:5" x14ac:dyDescent="0.2">
      <c r="A17833" s="1">
        <v>44821</v>
      </c>
      <c r="B17833" s="2">
        <v>0.72670138888888891</v>
      </c>
      <c r="C17833">
        <v>9681</v>
      </c>
      <c r="D17833" s="8">
        <f t="shared" si="556"/>
        <v>44821.726701388892</v>
      </c>
      <c r="E17833" s="9">
        <f t="shared" si="557"/>
        <v>85.357370259739923</v>
      </c>
    </row>
    <row r="17834" spans="1:5" x14ac:dyDescent="0.2">
      <c r="A17834" s="1">
        <v>44821</v>
      </c>
      <c r="B17834" s="2">
        <v>0.72671296296296306</v>
      </c>
      <c r="C17834">
        <v>9690</v>
      </c>
      <c r="D17834" s="8">
        <f t="shared" si="556"/>
        <v>44821.726712962962</v>
      </c>
      <c r="E17834" s="9">
        <f t="shared" si="557"/>
        <v>85.97442604871695</v>
      </c>
    </row>
    <row r="17835" spans="1:5" x14ac:dyDescent="0.2">
      <c r="A17835" s="1">
        <v>44821</v>
      </c>
      <c r="B17835" s="2">
        <v>0.72672453703703699</v>
      </c>
      <c r="C17835">
        <v>9709</v>
      </c>
      <c r="D17835" s="8">
        <f t="shared" si="556"/>
        <v>44821.726724537039</v>
      </c>
      <c r="E17835" s="9">
        <f t="shared" si="557"/>
        <v>87.291787491432373</v>
      </c>
    </row>
    <row r="17836" spans="1:5" x14ac:dyDescent="0.2">
      <c r="A17836" s="1">
        <v>44821</v>
      </c>
      <c r="B17836" s="2">
        <v>0.72673611111111114</v>
      </c>
      <c r="C17836">
        <v>9684</v>
      </c>
      <c r="D17836" s="8">
        <f t="shared" si="556"/>
        <v>44821.726736111108</v>
      </c>
      <c r="E17836" s="9">
        <f t="shared" si="557"/>
        <v>85.562561864920582</v>
      </c>
    </row>
    <row r="17837" spans="1:5" x14ac:dyDescent="0.2">
      <c r="A17837" s="1">
        <v>44821</v>
      </c>
      <c r="B17837" s="2">
        <v>0.72674768518518518</v>
      </c>
      <c r="C17837">
        <v>9691</v>
      </c>
      <c r="D17837" s="8">
        <f t="shared" si="556"/>
        <v>44821.726747685185</v>
      </c>
      <c r="E17837" s="9">
        <f t="shared" si="557"/>
        <v>86.04326257016335</v>
      </c>
    </row>
    <row r="17838" spans="1:5" x14ac:dyDescent="0.2">
      <c r="A17838" s="1">
        <v>44821</v>
      </c>
      <c r="B17838" s="2">
        <v>0.72675925925925933</v>
      </c>
      <c r="C17838">
        <v>9687</v>
      </c>
      <c r="D17838" s="8">
        <f t="shared" si="556"/>
        <v>44821.726759259262</v>
      </c>
      <c r="E17838" s="9">
        <f t="shared" si="557"/>
        <v>85.768246732659634</v>
      </c>
    </row>
    <row r="17839" spans="1:5" x14ac:dyDescent="0.2">
      <c r="A17839" s="1">
        <v>44821</v>
      </c>
      <c r="B17839" s="2">
        <v>0.72677083333333325</v>
      </c>
      <c r="C17839">
        <v>9691</v>
      </c>
      <c r="D17839" s="8">
        <f t="shared" ref="D17839:D17902" si="558">A17839+B17839</f>
        <v>44821.726770833331</v>
      </c>
      <c r="E17839" s="9">
        <f t="shared" ref="E17839:E17902" si="559">$H$3*POWER(10,($C17839-$H$5)/$H$4)</f>
        <v>86.04326257016335</v>
      </c>
    </row>
    <row r="17840" spans="1:5" x14ac:dyDescent="0.2">
      <c r="A17840" s="1">
        <v>44821</v>
      </c>
      <c r="B17840" s="2">
        <v>0.7267824074074074</v>
      </c>
      <c r="C17840">
        <v>9702</v>
      </c>
      <c r="D17840" s="8">
        <f t="shared" si="558"/>
        <v>44821.726782407408</v>
      </c>
      <c r="E17840" s="9">
        <f t="shared" si="559"/>
        <v>86.80411161123412</v>
      </c>
    </row>
    <row r="17841" spans="1:5" x14ac:dyDescent="0.2">
      <c r="A17841" s="1">
        <v>44821</v>
      </c>
      <c r="B17841" s="2">
        <v>0.72680555555555559</v>
      </c>
      <c r="C17841">
        <v>9682</v>
      </c>
      <c r="D17841" s="8">
        <f t="shared" si="558"/>
        <v>44821.726805555554</v>
      </c>
      <c r="E17841" s="9">
        <f t="shared" si="559"/>
        <v>85.425712727593819</v>
      </c>
    </row>
    <row r="17842" spans="1:5" x14ac:dyDescent="0.2">
      <c r="A17842" s="1">
        <v>44821</v>
      </c>
      <c r="B17842" s="2">
        <v>0.74753472222222228</v>
      </c>
      <c r="C17842">
        <v>8666</v>
      </c>
      <c r="D17842" s="8">
        <f t="shared" si="558"/>
        <v>44821.747534722221</v>
      </c>
      <c r="E17842" s="9">
        <f t="shared" si="559"/>
        <v>37.882878673795183</v>
      </c>
    </row>
    <row r="17843" spans="1:5" x14ac:dyDescent="0.2">
      <c r="A17843" s="1">
        <v>44821</v>
      </c>
      <c r="B17843" s="2">
        <v>0.74754629629629632</v>
      </c>
      <c r="C17843">
        <v>8657</v>
      </c>
      <c r="D17843" s="8">
        <f t="shared" si="558"/>
        <v>44821.747546296298</v>
      </c>
      <c r="E17843" s="9">
        <f t="shared" si="559"/>
        <v>37.61098561602082</v>
      </c>
    </row>
    <row r="17844" spans="1:5" x14ac:dyDescent="0.2">
      <c r="A17844" s="1">
        <v>44821</v>
      </c>
      <c r="B17844" s="2">
        <v>0.74755787037037036</v>
      </c>
      <c r="C17844">
        <v>8657</v>
      </c>
      <c r="D17844" s="8">
        <f t="shared" si="558"/>
        <v>44821.747557870367</v>
      </c>
      <c r="E17844" s="9">
        <f t="shared" si="559"/>
        <v>37.61098561602082</v>
      </c>
    </row>
    <row r="17845" spans="1:5" x14ac:dyDescent="0.2">
      <c r="A17845" s="1">
        <v>44821</v>
      </c>
      <c r="B17845" s="2">
        <v>0.7475694444444444</v>
      </c>
      <c r="C17845">
        <v>8619</v>
      </c>
      <c r="D17845" s="8">
        <f t="shared" si="558"/>
        <v>44821.747569444444</v>
      </c>
      <c r="E17845" s="9">
        <f t="shared" si="559"/>
        <v>36.48434144568661</v>
      </c>
    </row>
    <row r="17846" spans="1:5" x14ac:dyDescent="0.2">
      <c r="A17846" s="1">
        <v>44821</v>
      </c>
      <c r="B17846" s="2">
        <v>0.74758101851851855</v>
      </c>
      <c r="C17846">
        <v>8613</v>
      </c>
      <c r="D17846" s="8">
        <f t="shared" si="558"/>
        <v>44821.747581018521</v>
      </c>
      <c r="E17846" s="9">
        <f t="shared" si="559"/>
        <v>36.309561639627042</v>
      </c>
    </row>
    <row r="17847" spans="1:5" x14ac:dyDescent="0.2">
      <c r="A17847" s="1">
        <v>44821</v>
      </c>
      <c r="B17847" s="2">
        <v>0.7475925925925927</v>
      </c>
      <c r="C17847">
        <v>8612</v>
      </c>
      <c r="D17847" s="8">
        <f t="shared" si="558"/>
        <v>44821.74759259259</v>
      </c>
      <c r="E17847" s="9">
        <f t="shared" si="559"/>
        <v>36.280513183724103</v>
      </c>
    </row>
    <row r="17848" spans="1:5" x14ac:dyDescent="0.2">
      <c r="A17848" s="1">
        <v>44821</v>
      </c>
      <c r="B17848" s="2">
        <v>0.74760416666666663</v>
      </c>
      <c r="C17848">
        <v>8597</v>
      </c>
      <c r="D17848" s="8">
        <f t="shared" si="558"/>
        <v>44821.747604166667</v>
      </c>
      <c r="E17848" s="9">
        <f t="shared" si="559"/>
        <v>35.847564689855581</v>
      </c>
    </row>
    <row r="17849" spans="1:5" x14ac:dyDescent="0.2">
      <c r="A17849" s="1">
        <v>44821</v>
      </c>
      <c r="B17849" s="2">
        <v>0.74761574074074078</v>
      </c>
      <c r="C17849">
        <v>8577</v>
      </c>
      <c r="D17849" s="8">
        <f t="shared" si="558"/>
        <v>44821.747615740744</v>
      </c>
      <c r="E17849" s="9">
        <f t="shared" si="559"/>
        <v>35.278326179921621</v>
      </c>
    </row>
    <row r="17850" spans="1:5" x14ac:dyDescent="0.2">
      <c r="A17850" s="1">
        <v>44821</v>
      </c>
      <c r="B17850" s="2">
        <v>0.74762731481481481</v>
      </c>
      <c r="C17850">
        <v>8577</v>
      </c>
      <c r="D17850" s="8">
        <f t="shared" si="558"/>
        <v>44821.747627314813</v>
      </c>
      <c r="E17850" s="9">
        <f t="shared" si="559"/>
        <v>35.278326179921621</v>
      </c>
    </row>
    <row r="17851" spans="1:5" x14ac:dyDescent="0.2">
      <c r="A17851" s="1">
        <v>44821</v>
      </c>
      <c r="B17851" s="2">
        <v>0.74765046296296289</v>
      </c>
      <c r="C17851">
        <v>8560</v>
      </c>
      <c r="D17851" s="8">
        <f t="shared" si="558"/>
        <v>44821.747650462959</v>
      </c>
      <c r="E17851" s="9">
        <f t="shared" si="559"/>
        <v>34.801586168103043</v>
      </c>
    </row>
    <row r="17852" spans="1:5" x14ac:dyDescent="0.2">
      <c r="A17852" s="1">
        <v>44821</v>
      </c>
      <c r="B17852" s="2">
        <v>0.76837962962962969</v>
      </c>
      <c r="C17852">
        <v>9103</v>
      </c>
      <c r="D17852" s="8">
        <f t="shared" si="558"/>
        <v>44821.768379629626</v>
      </c>
      <c r="E17852" s="9">
        <f t="shared" si="559"/>
        <v>53.744905978923562</v>
      </c>
    </row>
    <row r="17853" spans="1:5" x14ac:dyDescent="0.2">
      <c r="A17853" s="1">
        <v>44821</v>
      </c>
      <c r="B17853" s="2">
        <v>0.76839120370370362</v>
      </c>
      <c r="C17853">
        <v>9106</v>
      </c>
      <c r="D17853" s="8">
        <f t="shared" si="558"/>
        <v>44821.768391203703</v>
      </c>
      <c r="E17853" s="9">
        <f t="shared" si="559"/>
        <v>53.874104002416345</v>
      </c>
    </row>
    <row r="17854" spans="1:5" x14ac:dyDescent="0.2">
      <c r="A17854" s="1">
        <v>44821</v>
      </c>
      <c r="B17854" s="2">
        <v>0.76840277777777777</v>
      </c>
      <c r="C17854">
        <v>9105</v>
      </c>
      <c r="D17854" s="8">
        <f t="shared" si="558"/>
        <v>44821.76840277778</v>
      </c>
      <c r="E17854" s="9">
        <f t="shared" si="559"/>
        <v>53.831003522439239</v>
      </c>
    </row>
    <row r="17855" spans="1:5" x14ac:dyDescent="0.2">
      <c r="A17855" s="1">
        <v>44821</v>
      </c>
      <c r="B17855" s="2">
        <v>0.76841435185185192</v>
      </c>
      <c r="C17855">
        <v>9108</v>
      </c>
      <c r="D17855" s="8">
        <f t="shared" si="558"/>
        <v>44821.768414351849</v>
      </c>
      <c r="E17855" s="9">
        <f t="shared" si="559"/>
        <v>53.96040851684856</v>
      </c>
    </row>
    <row r="17856" spans="1:5" x14ac:dyDescent="0.2">
      <c r="A17856" s="1">
        <v>44821</v>
      </c>
      <c r="B17856" s="2">
        <v>0.76842592592592596</v>
      </c>
      <c r="C17856">
        <v>9118</v>
      </c>
      <c r="D17856" s="8">
        <f t="shared" si="558"/>
        <v>44821.768425925926</v>
      </c>
      <c r="E17856" s="9">
        <f t="shared" si="559"/>
        <v>54.39400937821987</v>
      </c>
    </row>
    <row r="17857" spans="1:5" x14ac:dyDescent="0.2">
      <c r="A17857" s="1">
        <v>44821</v>
      </c>
      <c r="B17857" s="2">
        <v>0.7684375</v>
      </c>
      <c r="C17857">
        <v>9124</v>
      </c>
      <c r="D17857" s="8">
        <f t="shared" si="558"/>
        <v>44821.768437500003</v>
      </c>
      <c r="E17857" s="9">
        <f t="shared" si="559"/>
        <v>54.655840531795455</v>
      </c>
    </row>
    <row r="17858" spans="1:5" x14ac:dyDescent="0.2">
      <c r="A17858" s="1">
        <v>44821</v>
      </c>
      <c r="B17858" s="2">
        <v>0.76844907407407403</v>
      </c>
      <c r="C17858">
        <v>9094</v>
      </c>
      <c r="D17858" s="8">
        <f t="shared" si="558"/>
        <v>44821.768449074072</v>
      </c>
      <c r="E17858" s="9">
        <f t="shared" si="559"/>
        <v>53.359167953251493</v>
      </c>
    </row>
    <row r="17859" spans="1:5" x14ac:dyDescent="0.2">
      <c r="A17859" s="1">
        <v>44821</v>
      </c>
      <c r="B17859" s="2">
        <v>0.76846064814814818</v>
      </c>
      <c r="C17859">
        <v>9105</v>
      </c>
      <c r="D17859" s="8">
        <f t="shared" si="558"/>
        <v>44821.768460648149</v>
      </c>
      <c r="E17859" s="9">
        <f t="shared" si="559"/>
        <v>53.831003522439239</v>
      </c>
    </row>
    <row r="17860" spans="1:5" x14ac:dyDescent="0.2">
      <c r="A17860" s="1">
        <v>44821</v>
      </c>
      <c r="B17860" s="2">
        <v>0.76847222222222233</v>
      </c>
      <c r="C17860">
        <v>9106</v>
      </c>
      <c r="D17860" s="8">
        <f t="shared" si="558"/>
        <v>44821.768472222226</v>
      </c>
      <c r="E17860" s="9">
        <f t="shared" si="559"/>
        <v>53.874104002416345</v>
      </c>
    </row>
    <row r="17861" spans="1:5" x14ac:dyDescent="0.2">
      <c r="A17861" s="1">
        <v>44821</v>
      </c>
      <c r="B17861" s="2">
        <v>0.76849537037037041</v>
      </c>
      <c r="C17861">
        <v>9124</v>
      </c>
      <c r="D17861" s="8">
        <f t="shared" si="558"/>
        <v>44821.768495370372</v>
      </c>
      <c r="E17861" s="9">
        <f t="shared" si="559"/>
        <v>54.655840531795455</v>
      </c>
    </row>
    <row r="17862" spans="1:5" x14ac:dyDescent="0.2">
      <c r="A17862" s="1">
        <v>44821</v>
      </c>
      <c r="B17862" s="2">
        <v>0.78922453703703699</v>
      </c>
      <c r="C17862">
        <v>9715</v>
      </c>
      <c r="D17862" s="8">
        <f t="shared" si="558"/>
        <v>44821.789224537039</v>
      </c>
      <c r="E17862" s="9">
        <f t="shared" si="559"/>
        <v>87.711975480474152</v>
      </c>
    </row>
    <row r="17863" spans="1:5" x14ac:dyDescent="0.2">
      <c r="A17863" s="1">
        <v>44821</v>
      </c>
      <c r="B17863" s="2">
        <v>0.78923611111111114</v>
      </c>
      <c r="C17863">
        <v>9727</v>
      </c>
      <c r="D17863" s="8">
        <f t="shared" si="558"/>
        <v>44821.789236111108</v>
      </c>
      <c r="E17863" s="9">
        <f t="shared" si="559"/>
        <v>88.558429048826824</v>
      </c>
    </row>
    <row r="17864" spans="1:5" x14ac:dyDescent="0.2">
      <c r="A17864" s="1">
        <v>44821</v>
      </c>
      <c r="B17864" s="2">
        <v>0.78924768518518518</v>
      </c>
      <c r="C17864">
        <v>9734</v>
      </c>
      <c r="D17864" s="8">
        <f t="shared" si="558"/>
        <v>44821.789247685185</v>
      </c>
      <c r="E17864" s="9">
        <f t="shared" si="559"/>
        <v>89.05596089419366</v>
      </c>
    </row>
    <row r="17865" spans="1:5" x14ac:dyDescent="0.2">
      <c r="A17865" s="1">
        <v>44821</v>
      </c>
      <c r="B17865" s="2">
        <v>0.78925925925925933</v>
      </c>
      <c r="C17865">
        <v>9717</v>
      </c>
      <c r="D17865" s="8">
        <f t="shared" si="558"/>
        <v>44821.789259259262</v>
      </c>
      <c r="E17865" s="9">
        <f t="shared" si="559"/>
        <v>87.85248713433657</v>
      </c>
    </row>
    <row r="17866" spans="1:5" x14ac:dyDescent="0.2">
      <c r="A17866" s="1">
        <v>44821</v>
      </c>
      <c r="B17866" s="2">
        <v>0.78927083333333325</v>
      </c>
      <c r="C17866">
        <v>9732</v>
      </c>
      <c r="D17866" s="8">
        <f t="shared" si="558"/>
        <v>44821.789270833331</v>
      </c>
      <c r="E17866" s="9">
        <f t="shared" si="559"/>
        <v>88.913524399112845</v>
      </c>
    </row>
    <row r="17867" spans="1:5" x14ac:dyDescent="0.2">
      <c r="A17867" s="1">
        <v>44821</v>
      </c>
      <c r="B17867" s="2">
        <v>0.7892824074074074</v>
      </c>
      <c r="C17867">
        <v>9721</v>
      </c>
      <c r="D17867" s="8">
        <f t="shared" si="558"/>
        <v>44821.789282407408</v>
      </c>
      <c r="E17867" s="9">
        <f t="shared" si="559"/>
        <v>88.134186087579067</v>
      </c>
    </row>
    <row r="17868" spans="1:5" x14ac:dyDescent="0.2">
      <c r="A17868" s="1">
        <v>44821</v>
      </c>
      <c r="B17868" s="2">
        <v>0.78929398148148155</v>
      </c>
      <c r="C17868">
        <v>9736</v>
      </c>
      <c r="D17868" s="8">
        <f t="shared" si="558"/>
        <v>44821.789293981485</v>
      </c>
      <c r="E17868" s="9">
        <f t="shared" si="559"/>
        <v>89.198625567780169</v>
      </c>
    </row>
    <row r="17869" spans="1:5" x14ac:dyDescent="0.2">
      <c r="A17869" s="1">
        <v>44821</v>
      </c>
      <c r="B17869" s="2">
        <v>0.78930555555555559</v>
      </c>
      <c r="C17869">
        <v>9750</v>
      </c>
      <c r="D17869" s="8">
        <f t="shared" si="558"/>
        <v>44821.789305555554</v>
      </c>
      <c r="E17869" s="9">
        <f t="shared" si="559"/>
        <v>90.203698059829506</v>
      </c>
    </row>
    <row r="17870" spans="1:5" x14ac:dyDescent="0.2">
      <c r="A17870" s="1">
        <v>44821</v>
      </c>
      <c r="B17870" s="2">
        <v>0.78931712962962963</v>
      </c>
      <c r="C17870">
        <v>9700</v>
      </c>
      <c r="D17870" s="8">
        <f t="shared" si="558"/>
        <v>44821.789317129631</v>
      </c>
      <c r="E17870" s="9">
        <f t="shared" si="559"/>
        <v>86.665276733788929</v>
      </c>
    </row>
    <row r="17871" spans="1:5" x14ac:dyDescent="0.2">
      <c r="A17871" s="1">
        <v>44821</v>
      </c>
      <c r="B17871" s="2">
        <v>0.78934027777777782</v>
      </c>
      <c r="C17871">
        <v>9724</v>
      </c>
      <c r="D17871" s="8">
        <f t="shared" si="558"/>
        <v>44821.789340277777</v>
      </c>
      <c r="E17871" s="9">
        <f t="shared" si="559"/>
        <v>88.34605291360208</v>
      </c>
    </row>
    <row r="17872" spans="1:5" x14ac:dyDescent="0.2">
      <c r="A17872" s="1">
        <v>44821</v>
      </c>
      <c r="B17872" s="2">
        <v>0.8100694444444444</v>
      </c>
      <c r="C17872">
        <v>10136</v>
      </c>
      <c r="D17872" s="8">
        <f t="shared" si="558"/>
        <v>44821.810069444444</v>
      </c>
      <c r="E17872" s="9">
        <f t="shared" si="559"/>
        <v>122.85472898141693</v>
      </c>
    </row>
    <row r="17873" spans="1:5" x14ac:dyDescent="0.2">
      <c r="A17873" s="1">
        <v>44821</v>
      </c>
      <c r="B17873" s="2">
        <v>0.81008101851851855</v>
      </c>
      <c r="C17873">
        <v>10102</v>
      </c>
      <c r="D17873" s="8">
        <f t="shared" si="558"/>
        <v>44821.810081018521</v>
      </c>
      <c r="E17873" s="9">
        <f t="shared" si="559"/>
        <v>119.55672566240683</v>
      </c>
    </row>
    <row r="17874" spans="1:5" x14ac:dyDescent="0.2">
      <c r="A17874" s="1">
        <v>44821</v>
      </c>
      <c r="B17874" s="2">
        <v>0.8100925925925927</v>
      </c>
      <c r="C17874">
        <v>10107</v>
      </c>
      <c r="D17874" s="8">
        <f t="shared" si="558"/>
        <v>44821.81009259259</v>
      </c>
      <c r="E17874" s="9">
        <f t="shared" si="559"/>
        <v>120.03611579877348</v>
      </c>
    </row>
    <row r="17875" spans="1:5" x14ac:dyDescent="0.2">
      <c r="A17875" s="1">
        <v>44821</v>
      </c>
      <c r="B17875" s="2">
        <v>0.81010416666666663</v>
      </c>
      <c r="C17875">
        <v>10135</v>
      </c>
      <c r="D17875" s="8">
        <f t="shared" si="558"/>
        <v>44821.810104166667</v>
      </c>
      <c r="E17875" s="9">
        <f t="shared" si="559"/>
        <v>122.75644246910083</v>
      </c>
    </row>
    <row r="17876" spans="1:5" x14ac:dyDescent="0.2">
      <c r="A17876" s="1">
        <v>44821</v>
      </c>
      <c r="B17876" s="2">
        <v>0.81011574074074078</v>
      </c>
      <c r="C17876">
        <v>10148</v>
      </c>
      <c r="D17876" s="8">
        <f t="shared" si="558"/>
        <v>44821.810115740744</v>
      </c>
      <c r="E17876" s="9">
        <f t="shared" si="559"/>
        <v>124.04032334485102</v>
      </c>
    </row>
    <row r="17877" spans="1:5" x14ac:dyDescent="0.2">
      <c r="A17877" s="1">
        <v>44821</v>
      </c>
      <c r="B17877" s="2">
        <v>0.81012731481481481</v>
      </c>
      <c r="C17877">
        <v>10135</v>
      </c>
      <c r="D17877" s="8">
        <f t="shared" si="558"/>
        <v>44821.810127314813</v>
      </c>
      <c r="E17877" s="9">
        <f t="shared" si="559"/>
        <v>122.75644246910083</v>
      </c>
    </row>
    <row r="17878" spans="1:5" x14ac:dyDescent="0.2">
      <c r="A17878" s="1">
        <v>44821</v>
      </c>
      <c r="B17878" s="2">
        <v>0.81013888888888896</v>
      </c>
      <c r="C17878">
        <v>10120</v>
      </c>
      <c r="D17878" s="8">
        <f t="shared" si="558"/>
        <v>44821.81013888889</v>
      </c>
      <c r="E17878" s="9">
        <f t="shared" si="559"/>
        <v>121.29154541512271</v>
      </c>
    </row>
    <row r="17879" spans="1:5" x14ac:dyDescent="0.2">
      <c r="A17879" s="1">
        <v>44821</v>
      </c>
      <c r="B17879" s="2">
        <v>0.81015046296296289</v>
      </c>
      <c r="C17879">
        <v>10100</v>
      </c>
      <c r="D17879" s="8">
        <f t="shared" si="558"/>
        <v>44821.810150462959</v>
      </c>
      <c r="E17879" s="9">
        <f t="shared" si="559"/>
        <v>119.36550611016456</v>
      </c>
    </row>
    <row r="17880" spans="1:5" x14ac:dyDescent="0.2">
      <c r="A17880" s="1">
        <v>44821</v>
      </c>
      <c r="B17880" s="2">
        <v>0.81016203703703704</v>
      </c>
      <c r="C17880">
        <v>10121</v>
      </c>
      <c r="D17880" s="8">
        <f t="shared" si="558"/>
        <v>44821.810162037036</v>
      </c>
      <c r="E17880" s="9">
        <f t="shared" si="559"/>
        <v>121.38865903891711</v>
      </c>
    </row>
    <row r="17881" spans="1:5" x14ac:dyDescent="0.2">
      <c r="A17881" s="1">
        <v>44821</v>
      </c>
      <c r="B17881" s="2">
        <v>0.81018518518518512</v>
      </c>
      <c r="C17881">
        <v>10143</v>
      </c>
      <c r="D17881" s="8">
        <f t="shared" si="558"/>
        <v>44821.810185185182</v>
      </c>
      <c r="E17881" s="9">
        <f t="shared" si="559"/>
        <v>123.54494154140336</v>
      </c>
    </row>
    <row r="17882" spans="1:5" x14ac:dyDescent="0.2">
      <c r="A17882" s="1">
        <v>44821</v>
      </c>
      <c r="B17882" s="2">
        <v>0.83091435185185192</v>
      </c>
      <c r="C17882">
        <v>10094</v>
      </c>
      <c r="D17882" s="8">
        <f t="shared" si="558"/>
        <v>44821.830914351849</v>
      </c>
      <c r="E17882" s="9">
        <f t="shared" si="559"/>
        <v>118.79368052194084</v>
      </c>
    </row>
    <row r="17883" spans="1:5" x14ac:dyDescent="0.2">
      <c r="A17883" s="1">
        <v>44821</v>
      </c>
      <c r="B17883" s="2">
        <v>0.83092592592592596</v>
      </c>
      <c r="C17883">
        <v>10085</v>
      </c>
      <c r="D17883" s="8">
        <f t="shared" si="558"/>
        <v>44821.830925925926</v>
      </c>
      <c r="E17883" s="9">
        <f t="shared" si="559"/>
        <v>117.94107432694949</v>
      </c>
    </row>
    <row r="17884" spans="1:5" x14ac:dyDescent="0.2">
      <c r="A17884" s="1">
        <v>44821</v>
      </c>
      <c r="B17884" s="2">
        <v>0.8309375</v>
      </c>
      <c r="C17884">
        <v>10089</v>
      </c>
      <c r="D17884" s="8">
        <f t="shared" si="558"/>
        <v>44821.830937500003</v>
      </c>
      <c r="E17884" s="9">
        <f t="shared" si="559"/>
        <v>118.31925231901242</v>
      </c>
    </row>
    <row r="17885" spans="1:5" x14ac:dyDescent="0.2">
      <c r="A17885" s="1">
        <v>44821</v>
      </c>
      <c r="B17885" s="2">
        <v>0.83094907407407403</v>
      </c>
      <c r="C17885">
        <v>10099</v>
      </c>
      <c r="D17885" s="8">
        <f t="shared" si="558"/>
        <v>44821.830949074072</v>
      </c>
      <c r="E17885" s="9">
        <f t="shared" si="559"/>
        <v>119.27001105365608</v>
      </c>
    </row>
    <row r="17886" spans="1:5" x14ac:dyDescent="0.2">
      <c r="A17886" s="1">
        <v>44821</v>
      </c>
      <c r="B17886" s="2">
        <v>0.83096064814814818</v>
      </c>
      <c r="C17886">
        <v>10094</v>
      </c>
      <c r="D17886" s="8">
        <f t="shared" si="558"/>
        <v>44821.830960648149</v>
      </c>
      <c r="E17886" s="9">
        <f t="shared" si="559"/>
        <v>118.79368052194084</v>
      </c>
    </row>
    <row r="17887" spans="1:5" x14ac:dyDescent="0.2">
      <c r="A17887" s="1">
        <v>44821</v>
      </c>
      <c r="B17887" s="2">
        <v>0.83097222222222233</v>
      </c>
      <c r="C17887">
        <v>10080</v>
      </c>
      <c r="D17887" s="8">
        <f t="shared" si="558"/>
        <v>44821.830972222226</v>
      </c>
      <c r="E17887" s="9">
        <f t="shared" si="559"/>
        <v>117.47005119088263</v>
      </c>
    </row>
    <row r="17888" spans="1:5" x14ac:dyDescent="0.2">
      <c r="A17888" s="1">
        <v>44821</v>
      </c>
      <c r="B17888" s="2">
        <v>0.83098379629629626</v>
      </c>
      <c r="C17888">
        <v>10085</v>
      </c>
      <c r="D17888" s="8">
        <f t="shared" si="558"/>
        <v>44821.830983796295</v>
      </c>
      <c r="E17888" s="9">
        <f t="shared" si="559"/>
        <v>117.94107432694949</v>
      </c>
    </row>
    <row r="17889" spans="1:5" x14ac:dyDescent="0.2">
      <c r="A17889" s="1">
        <v>44821</v>
      </c>
      <c r="B17889" s="2">
        <v>0.83099537037037041</v>
      </c>
      <c r="C17889">
        <v>10093</v>
      </c>
      <c r="D17889" s="8">
        <f t="shared" si="558"/>
        <v>44821.830995370372</v>
      </c>
      <c r="E17889" s="9">
        <f t="shared" si="559"/>
        <v>118.69864293860554</v>
      </c>
    </row>
    <row r="17890" spans="1:5" x14ac:dyDescent="0.2">
      <c r="A17890" s="1">
        <v>44821</v>
      </c>
      <c r="B17890" s="2">
        <v>0.83100694444444445</v>
      </c>
      <c r="C17890">
        <v>10107</v>
      </c>
      <c r="D17890" s="8">
        <f t="shared" si="558"/>
        <v>44821.831006944441</v>
      </c>
      <c r="E17890" s="9">
        <f t="shared" si="559"/>
        <v>120.03611579877348</v>
      </c>
    </row>
    <row r="17891" spans="1:5" x14ac:dyDescent="0.2">
      <c r="A17891" s="1">
        <v>44821</v>
      </c>
      <c r="B17891" s="2">
        <v>0.83103009259259253</v>
      </c>
      <c r="C17891">
        <v>10093</v>
      </c>
      <c r="D17891" s="8">
        <f t="shared" si="558"/>
        <v>44821.831030092595</v>
      </c>
      <c r="E17891" s="9">
        <f t="shared" si="559"/>
        <v>118.69864293860554</v>
      </c>
    </row>
    <row r="17892" spans="1:5" x14ac:dyDescent="0.2">
      <c r="A17892" s="1">
        <v>44821</v>
      </c>
      <c r="B17892" s="2">
        <v>0.85175925925925933</v>
      </c>
      <c r="C17892">
        <v>9869</v>
      </c>
      <c r="D17892" s="8">
        <f t="shared" si="558"/>
        <v>44821.851759259262</v>
      </c>
      <c r="E17892" s="9">
        <f t="shared" si="559"/>
        <v>99.217178594417177</v>
      </c>
    </row>
    <row r="17893" spans="1:5" x14ac:dyDescent="0.2">
      <c r="A17893" s="1">
        <v>44821</v>
      </c>
      <c r="B17893" s="2">
        <v>0.85177083333333325</v>
      </c>
      <c r="C17893">
        <v>9851</v>
      </c>
      <c r="D17893" s="8">
        <f t="shared" si="558"/>
        <v>44821.851770833331</v>
      </c>
      <c r="E17893" s="9">
        <f t="shared" si="559"/>
        <v>97.798086104126554</v>
      </c>
    </row>
    <row r="17894" spans="1:5" x14ac:dyDescent="0.2">
      <c r="A17894" s="1">
        <v>44821</v>
      </c>
      <c r="B17894" s="2">
        <v>0.8517824074074074</v>
      </c>
      <c r="C17894">
        <v>9814</v>
      </c>
      <c r="D17894" s="8">
        <f t="shared" si="558"/>
        <v>44821.851782407408</v>
      </c>
      <c r="E17894" s="9">
        <f t="shared" si="559"/>
        <v>94.944483679012023</v>
      </c>
    </row>
    <row r="17895" spans="1:5" x14ac:dyDescent="0.2">
      <c r="A17895" s="1">
        <v>44821</v>
      </c>
      <c r="B17895" s="2">
        <v>0.85179398148148155</v>
      </c>
      <c r="C17895">
        <v>9811</v>
      </c>
      <c r="D17895" s="8">
        <f t="shared" si="558"/>
        <v>44821.851793981485</v>
      </c>
      <c r="E17895" s="9">
        <f t="shared" si="559"/>
        <v>94.716792845725578</v>
      </c>
    </row>
    <row r="17896" spans="1:5" x14ac:dyDescent="0.2">
      <c r="A17896" s="1">
        <v>44821</v>
      </c>
      <c r="B17896" s="2">
        <v>0.85180555555555559</v>
      </c>
      <c r="C17896">
        <v>9824</v>
      </c>
      <c r="D17896" s="8">
        <f t="shared" si="558"/>
        <v>44821.851805555554</v>
      </c>
      <c r="E17896" s="9">
        <f t="shared" si="559"/>
        <v>95.707413594429909</v>
      </c>
    </row>
    <row r="17897" spans="1:5" x14ac:dyDescent="0.2">
      <c r="A17897" s="1">
        <v>44821</v>
      </c>
      <c r="B17897" s="2">
        <v>0.85181712962962963</v>
      </c>
      <c r="C17897">
        <v>9848</v>
      </c>
      <c r="D17897" s="8">
        <f t="shared" si="558"/>
        <v>44821.851817129631</v>
      </c>
      <c r="E17897" s="9">
        <f t="shared" si="559"/>
        <v>97.563551912607352</v>
      </c>
    </row>
    <row r="17898" spans="1:5" x14ac:dyDescent="0.2">
      <c r="A17898" s="1">
        <v>44821</v>
      </c>
      <c r="B17898" s="2">
        <v>0.85182870370370367</v>
      </c>
      <c r="C17898">
        <v>9844</v>
      </c>
      <c r="D17898" s="8">
        <f t="shared" si="558"/>
        <v>44821.8518287037</v>
      </c>
      <c r="E17898" s="9">
        <f t="shared" si="559"/>
        <v>97.251714342324632</v>
      </c>
    </row>
    <row r="17899" spans="1:5" x14ac:dyDescent="0.2">
      <c r="A17899" s="1">
        <v>44821</v>
      </c>
      <c r="B17899" s="2">
        <v>0.85184027777777782</v>
      </c>
      <c r="C17899">
        <v>9817</v>
      </c>
      <c r="D17899" s="8">
        <f t="shared" si="558"/>
        <v>44821.851840277777</v>
      </c>
      <c r="E17899" s="9">
        <f t="shared" si="559"/>
        <v>95.172721861020946</v>
      </c>
    </row>
    <row r="17900" spans="1:5" x14ac:dyDescent="0.2">
      <c r="A17900" s="1">
        <v>44821</v>
      </c>
      <c r="B17900" s="2">
        <v>0.85185185185185175</v>
      </c>
      <c r="C17900">
        <v>9820</v>
      </c>
      <c r="D17900" s="8">
        <f t="shared" si="558"/>
        <v>44821.851851851854</v>
      </c>
      <c r="E17900" s="9">
        <f t="shared" si="559"/>
        <v>95.401508707530425</v>
      </c>
    </row>
    <row r="17901" spans="1:5" x14ac:dyDescent="0.2">
      <c r="A17901" s="1">
        <v>44821</v>
      </c>
      <c r="B17901" s="2">
        <v>0.85187500000000005</v>
      </c>
      <c r="C17901">
        <v>9841</v>
      </c>
      <c r="D17901" s="8">
        <f t="shared" si="558"/>
        <v>44821.851875</v>
      </c>
      <c r="E17901" s="9">
        <f t="shared" si="559"/>
        <v>97.01849043063325</v>
      </c>
    </row>
    <row r="17902" spans="1:5" x14ac:dyDescent="0.2">
      <c r="A17902" s="1">
        <v>44821</v>
      </c>
      <c r="B17902" s="2">
        <v>0.87260416666666663</v>
      </c>
      <c r="C17902">
        <v>9544</v>
      </c>
      <c r="D17902" s="8">
        <f t="shared" si="558"/>
        <v>44821.872604166667</v>
      </c>
      <c r="E17902" s="9">
        <f t="shared" si="559"/>
        <v>76.493050203108155</v>
      </c>
    </row>
    <row r="17903" spans="1:5" x14ac:dyDescent="0.2">
      <c r="A17903" s="1">
        <v>44821</v>
      </c>
      <c r="B17903" s="2">
        <v>0.87261574074074078</v>
      </c>
      <c r="C17903">
        <v>9548</v>
      </c>
      <c r="D17903" s="8">
        <f t="shared" ref="D17903:D17966" si="560">A17903+B17903</f>
        <v>44821.872615740744</v>
      </c>
      <c r="E17903" s="9">
        <f t="shared" ref="E17903:E17966" si="561">$H$3*POWER(10,($C17903-$H$5)/$H$4)</f>
        <v>76.738325127875925</v>
      </c>
    </row>
    <row r="17904" spans="1:5" x14ac:dyDescent="0.2">
      <c r="A17904" s="1">
        <v>44821</v>
      </c>
      <c r="B17904" s="2">
        <v>0.87262731481481481</v>
      </c>
      <c r="C17904">
        <v>9573</v>
      </c>
      <c r="D17904" s="8">
        <f t="shared" si="560"/>
        <v>44821.872627314813</v>
      </c>
      <c r="E17904" s="9">
        <f t="shared" si="561"/>
        <v>78.28921228523113</v>
      </c>
    </row>
    <row r="17905" spans="1:5" x14ac:dyDescent="0.2">
      <c r="A17905" s="1">
        <v>44821</v>
      </c>
      <c r="B17905" s="2">
        <v>0.87263888888888896</v>
      </c>
      <c r="C17905">
        <v>9561</v>
      </c>
      <c r="D17905" s="8">
        <f t="shared" si="560"/>
        <v>44821.87263888889</v>
      </c>
      <c r="E17905" s="9">
        <f t="shared" si="561"/>
        <v>77.540913294224751</v>
      </c>
    </row>
    <row r="17906" spans="1:5" x14ac:dyDescent="0.2">
      <c r="A17906" s="1">
        <v>44821</v>
      </c>
      <c r="B17906" s="2">
        <v>0.87265046296296289</v>
      </c>
      <c r="C17906">
        <v>9563</v>
      </c>
      <c r="D17906" s="8">
        <f t="shared" si="560"/>
        <v>44821.872650462959</v>
      </c>
      <c r="E17906" s="9">
        <f t="shared" si="561"/>
        <v>77.665131246326311</v>
      </c>
    </row>
    <row r="17907" spans="1:5" x14ac:dyDescent="0.2">
      <c r="A17907" s="1">
        <v>44821</v>
      </c>
      <c r="B17907" s="2">
        <v>0.87266203703703704</v>
      </c>
      <c r="C17907">
        <v>9577</v>
      </c>
      <c r="D17907" s="8">
        <f t="shared" si="560"/>
        <v>44821.872662037036</v>
      </c>
      <c r="E17907" s="9">
        <f t="shared" si="561"/>
        <v>78.540246602759396</v>
      </c>
    </row>
    <row r="17908" spans="1:5" x14ac:dyDescent="0.2">
      <c r="A17908" s="1">
        <v>44821</v>
      </c>
      <c r="B17908" s="2">
        <v>0.87267361111111119</v>
      </c>
      <c r="C17908">
        <v>9572</v>
      </c>
      <c r="D17908" s="8">
        <f t="shared" si="560"/>
        <v>44821.872673611113</v>
      </c>
      <c r="E17908" s="9">
        <f t="shared" si="561"/>
        <v>78.226579176263499</v>
      </c>
    </row>
    <row r="17909" spans="1:5" x14ac:dyDescent="0.2">
      <c r="A17909" s="1">
        <v>44821</v>
      </c>
      <c r="B17909" s="2">
        <v>0.87268518518518512</v>
      </c>
      <c r="C17909">
        <v>9561</v>
      </c>
      <c r="D17909" s="8">
        <f t="shared" si="560"/>
        <v>44821.872685185182</v>
      </c>
      <c r="E17909" s="9">
        <f t="shared" si="561"/>
        <v>77.540913294224751</v>
      </c>
    </row>
    <row r="17910" spans="1:5" x14ac:dyDescent="0.2">
      <c r="A17910" s="1">
        <v>44821</v>
      </c>
      <c r="B17910" s="2">
        <v>0.87269675925925927</v>
      </c>
      <c r="C17910">
        <v>9556</v>
      </c>
      <c r="D17910" s="8">
        <f t="shared" si="560"/>
        <v>44821.872696759259</v>
      </c>
      <c r="E17910" s="9">
        <f t="shared" si="561"/>
        <v>77.23123692098693</v>
      </c>
    </row>
    <row r="17911" spans="1:5" x14ac:dyDescent="0.2">
      <c r="A17911" s="1">
        <v>44821</v>
      </c>
      <c r="B17911" s="2">
        <v>0.87271990740740746</v>
      </c>
      <c r="C17911">
        <v>9555</v>
      </c>
      <c r="D17911" s="8">
        <f t="shared" si="560"/>
        <v>44821.872719907406</v>
      </c>
      <c r="E17911" s="9">
        <f t="shared" si="561"/>
        <v>77.169450215812802</v>
      </c>
    </row>
    <row r="17912" spans="1:5" x14ac:dyDescent="0.2">
      <c r="A17912" s="1">
        <v>44821</v>
      </c>
      <c r="B17912" s="2">
        <v>0.89344907407407403</v>
      </c>
      <c r="C17912">
        <v>9352</v>
      </c>
      <c r="D17912" s="8">
        <f t="shared" si="560"/>
        <v>44821.893449074072</v>
      </c>
      <c r="E17912" s="9">
        <f t="shared" si="561"/>
        <v>65.597274533440242</v>
      </c>
    </row>
    <row r="17913" spans="1:5" x14ac:dyDescent="0.2">
      <c r="A17913" s="1">
        <v>44821</v>
      </c>
      <c r="B17913" s="2">
        <v>0.89346064814814818</v>
      </c>
      <c r="C17913">
        <v>9349</v>
      </c>
      <c r="D17913" s="8">
        <f t="shared" si="560"/>
        <v>44821.893460648149</v>
      </c>
      <c r="E17913" s="9">
        <f t="shared" si="561"/>
        <v>65.439962623141909</v>
      </c>
    </row>
    <row r="17914" spans="1:5" x14ac:dyDescent="0.2">
      <c r="A17914" s="1">
        <v>44821</v>
      </c>
      <c r="B17914" s="2">
        <v>0.89347222222222233</v>
      </c>
      <c r="C17914">
        <v>9325</v>
      </c>
      <c r="D17914" s="8">
        <f t="shared" si="560"/>
        <v>44821.893472222226</v>
      </c>
      <c r="E17914" s="9">
        <f t="shared" si="561"/>
        <v>64.194972872525625</v>
      </c>
    </row>
    <row r="17915" spans="1:5" x14ac:dyDescent="0.2">
      <c r="A17915" s="1">
        <v>44821</v>
      </c>
      <c r="B17915" s="2">
        <v>0.89348379629629626</v>
      </c>
      <c r="C17915">
        <v>9345</v>
      </c>
      <c r="D17915" s="8">
        <f t="shared" si="560"/>
        <v>44821.893483796295</v>
      </c>
      <c r="E17915" s="9">
        <f t="shared" si="561"/>
        <v>65.230800097344627</v>
      </c>
    </row>
    <row r="17916" spans="1:5" x14ac:dyDescent="0.2">
      <c r="A17916" s="1">
        <v>44821</v>
      </c>
      <c r="B17916" s="2">
        <v>0.89349537037037041</v>
      </c>
      <c r="C17916">
        <v>9349</v>
      </c>
      <c r="D17916" s="8">
        <f t="shared" si="560"/>
        <v>44821.893495370372</v>
      </c>
      <c r="E17916" s="9">
        <f t="shared" si="561"/>
        <v>65.439962623141909</v>
      </c>
    </row>
    <row r="17917" spans="1:5" x14ac:dyDescent="0.2">
      <c r="A17917" s="1">
        <v>44821</v>
      </c>
      <c r="B17917" s="2">
        <v>0.89350694444444445</v>
      </c>
      <c r="C17917">
        <v>9333</v>
      </c>
      <c r="D17917" s="8">
        <f t="shared" si="560"/>
        <v>44821.893506944441</v>
      </c>
      <c r="E17917" s="9">
        <f t="shared" si="561"/>
        <v>64.60731519475614</v>
      </c>
    </row>
    <row r="17918" spans="1:5" x14ac:dyDescent="0.2">
      <c r="A17918" s="1">
        <v>44821</v>
      </c>
      <c r="B17918" s="2">
        <v>0.89351851851851849</v>
      </c>
      <c r="C17918">
        <v>9327</v>
      </c>
      <c r="D17918" s="8">
        <f t="shared" si="560"/>
        <v>44821.893518518518</v>
      </c>
      <c r="E17918" s="9">
        <f t="shared" si="561"/>
        <v>64.297811074020458</v>
      </c>
    </row>
    <row r="17919" spans="1:5" x14ac:dyDescent="0.2">
      <c r="A17919" s="1">
        <v>44821</v>
      </c>
      <c r="B17919" s="2">
        <v>0.89353009259259253</v>
      </c>
      <c r="C17919">
        <v>9337</v>
      </c>
      <c r="D17919" s="8">
        <f t="shared" si="560"/>
        <v>44821.893530092595</v>
      </c>
      <c r="E17919" s="9">
        <f t="shared" si="561"/>
        <v>64.814478516545108</v>
      </c>
    </row>
    <row r="17920" spans="1:5" x14ac:dyDescent="0.2">
      <c r="A17920" s="1">
        <v>44821</v>
      </c>
      <c r="B17920" s="2">
        <v>0.89354166666666668</v>
      </c>
      <c r="C17920">
        <v>9341</v>
      </c>
      <c r="D17920" s="8">
        <f t="shared" si="560"/>
        <v>44821.893541666665</v>
      </c>
      <c r="E17920" s="9">
        <f t="shared" si="561"/>
        <v>65.022306107415105</v>
      </c>
    </row>
    <row r="17921" spans="1:5" x14ac:dyDescent="0.2">
      <c r="A17921" s="1">
        <v>44821</v>
      </c>
      <c r="B17921" s="2">
        <v>0.89356481481481476</v>
      </c>
      <c r="C17921">
        <v>9348</v>
      </c>
      <c r="D17921" s="8">
        <f t="shared" si="560"/>
        <v>44821.893564814818</v>
      </c>
      <c r="E17921" s="9">
        <f t="shared" si="561"/>
        <v>65.387609199340872</v>
      </c>
    </row>
    <row r="17922" spans="1:5" x14ac:dyDescent="0.2">
      <c r="A17922" s="1">
        <v>44821</v>
      </c>
      <c r="B17922" s="2">
        <v>0.91429398148148155</v>
      </c>
      <c r="C17922">
        <v>8943</v>
      </c>
      <c r="D17922" s="8">
        <f t="shared" si="560"/>
        <v>44821.914293981485</v>
      </c>
      <c r="E17922" s="9">
        <f t="shared" si="561"/>
        <v>47.285046580866961</v>
      </c>
    </row>
    <row r="17923" spans="1:5" x14ac:dyDescent="0.2">
      <c r="A17923" s="1">
        <v>44821</v>
      </c>
      <c r="B17923" s="2">
        <v>0.91430555555555559</v>
      </c>
      <c r="C17923">
        <v>8931</v>
      </c>
      <c r="D17923" s="8">
        <f t="shared" si="560"/>
        <v>44821.914305555554</v>
      </c>
      <c r="E17923" s="9">
        <f t="shared" si="561"/>
        <v>46.833089643080399</v>
      </c>
    </row>
    <row r="17924" spans="1:5" x14ac:dyDescent="0.2">
      <c r="A17924" s="1">
        <v>44821</v>
      </c>
      <c r="B17924" s="2">
        <v>0.91431712962962963</v>
      </c>
      <c r="C17924">
        <v>8916</v>
      </c>
      <c r="D17924" s="8">
        <f t="shared" si="560"/>
        <v>44821.914317129631</v>
      </c>
      <c r="E17924" s="9">
        <f t="shared" si="561"/>
        <v>46.27421343530731</v>
      </c>
    </row>
    <row r="17925" spans="1:5" x14ac:dyDescent="0.2">
      <c r="A17925" s="1">
        <v>44821</v>
      </c>
      <c r="B17925" s="2">
        <v>0.91432870370370367</v>
      </c>
      <c r="C17925">
        <v>8920</v>
      </c>
      <c r="D17925" s="8">
        <f t="shared" si="560"/>
        <v>44821.9143287037</v>
      </c>
      <c r="E17925" s="9">
        <f t="shared" si="561"/>
        <v>46.422591676061195</v>
      </c>
    </row>
    <row r="17926" spans="1:5" x14ac:dyDescent="0.2">
      <c r="A17926" s="1">
        <v>44821</v>
      </c>
      <c r="B17926" s="2">
        <v>0.91434027777777782</v>
      </c>
      <c r="C17926">
        <v>8922</v>
      </c>
      <c r="D17926" s="8">
        <f t="shared" si="560"/>
        <v>44821.914340277777</v>
      </c>
      <c r="E17926" s="9">
        <f t="shared" si="561"/>
        <v>46.496959116735617</v>
      </c>
    </row>
    <row r="17927" spans="1:5" x14ac:dyDescent="0.2">
      <c r="A17927" s="1">
        <v>44821</v>
      </c>
      <c r="B17927" s="2">
        <v>0.91435185185185175</v>
      </c>
      <c r="C17927">
        <v>8925</v>
      </c>
      <c r="D17927" s="8">
        <f t="shared" si="560"/>
        <v>44821.914351851854</v>
      </c>
      <c r="E17927" s="9">
        <f t="shared" si="561"/>
        <v>46.608733713916273</v>
      </c>
    </row>
    <row r="17928" spans="1:5" x14ac:dyDescent="0.2">
      <c r="A17928" s="1">
        <v>44821</v>
      </c>
      <c r="B17928" s="2">
        <v>0.9143634259259259</v>
      </c>
      <c r="C17928">
        <v>8939</v>
      </c>
      <c r="D17928" s="8">
        <f t="shared" si="560"/>
        <v>44821.914363425924</v>
      </c>
      <c r="E17928" s="9">
        <f t="shared" si="561"/>
        <v>47.133911718027051</v>
      </c>
    </row>
    <row r="17929" spans="1:5" x14ac:dyDescent="0.2">
      <c r="A17929" s="1">
        <v>44821</v>
      </c>
      <c r="B17929" s="2">
        <v>0.91437500000000005</v>
      </c>
      <c r="C17929">
        <v>8935</v>
      </c>
      <c r="D17929" s="8">
        <f t="shared" si="560"/>
        <v>44821.914375</v>
      </c>
      <c r="E17929" s="9">
        <f t="shared" si="561"/>
        <v>46.983259920097055</v>
      </c>
    </row>
    <row r="17930" spans="1:5" x14ac:dyDescent="0.2">
      <c r="A17930" s="1">
        <v>44821</v>
      </c>
      <c r="B17930" s="2">
        <v>0.91438657407407409</v>
      </c>
      <c r="C17930">
        <v>8944</v>
      </c>
      <c r="D17930" s="8">
        <f t="shared" si="560"/>
        <v>44821.914386574077</v>
      </c>
      <c r="E17930" s="9">
        <f t="shared" si="561"/>
        <v>47.322905956877349</v>
      </c>
    </row>
    <row r="17931" spans="1:5" x14ac:dyDescent="0.2">
      <c r="A17931" s="1">
        <v>44821</v>
      </c>
      <c r="B17931" s="2">
        <v>0.91440972222222217</v>
      </c>
      <c r="C17931">
        <v>8938</v>
      </c>
      <c r="D17931" s="8">
        <f t="shared" si="560"/>
        <v>44821.914409722223</v>
      </c>
      <c r="E17931" s="9">
        <f t="shared" si="561"/>
        <v>47.096203541606094</v>
      </c>
    </row>
    <row r="17932" spans="1:5" x14ac:dyDescent="0.2">
      <c r="A17932" s="1">
        <v>44821</v>
      </c>
      <c r="B17932" s="2">
        <v>0.93513888888888896</v>
      </c>
      <c r="C17932">
        <v>8317</v>
      </c>
      <c r="D17932" s="8">
        <f t="shared" si="560"/>
        <v>44821.93513888889</v>
      </c>
      <c r="E17932" s="9">
        <f t="shared" si="561"/>
        <v>28.650754027270857</v>
      </c>
    </row>
    <row r="17933" spans="1:5" x14ac:dyDescent="0.2">
      <c r="A17933" s="1">
        <v>44821</v>
      </c>
      <c r="B17933" s="2">
        <v>0.93515046296296289</v>
      </c>
      <c r="C17933">
        <v>8294</v>
      </c>
      <c r="D17933" s="8">
        <f t="shared" si="560"/>
        <v>44821.935150462959</v>
      </c>
      <c r="E17933" s="9">
        <f t="shared" si="561"/>
        <v>28.128179024728681</v>
      </c>
    </row>
    <row r="17934" spans="1:5" x14ac:dyDescent="0.2">
      <c r="A17934" s="1">
        <v>44821</v>
      </c>
      <c r="B17934" s="2">
        <v>0.93516203703703704</v>
      </c>
      <c r="C17934">
        <v>8284</v>
      </c>
      <c r="D17934" s="8">
        <f t="shared" si="560"/>
        <v>44821.935162037036</v>
      </c>
      <c r="E17934" s="9">
        <f t="shared" si="561"/>
        <v>27.903955754678424</v>
      </c>
    </row>
    <row r="17935" spans="1:5" x14ac:dyDescent="0.2">
      <c r="A17935" s="1">
        <v>44821</v>
      </c>
      <c r="B17935" s="2">
        <v>0.93517361111111119</v>
      </c>
      <c r="C17935">
        <v>8302</v>
      </c>
      <c r="D17935" s="8">
        <f t="shared" si="560"/>
        <v>44821.935173611113</v>
      </c>
      <c r="E17935" s="9">
        <f t="shared" si="561"/>
        <v>28.308854210653347</v>
      </c>
    </row>
    <row r="17936" spans="1:5" x14ac:dyDescent="0.2">
      <c r="A17936" s="1">
        <v>44821</v>
      </c>
      <c r="B17936" s="2">
        <v>0.93518518518518512</v>
      </c>
      <c r="C17936">
        <v>8309</v>
      </c>
      <c r="D17936" s="8">
        <f t="shared" si="560"/>
        <v>44821.935185185182</v>
      </c>
      <c r="E17936" s="9">
        <f t="shared" si="561"/>
        <v>28.46789673915033</v>
      </c>
    </row>
    <row r="17937" spans="1:5" x14ac:dyDescent="0.2">
      <c r="A17937" s="1">
        <v>44821</v>
      </c>
      <c r="B17937" s="2">
        <v>0.93519675925925927</v>
      </c>
      <c r="C17937">
        <v>8301</v>
      </c>
      <c r="D17937" s="8">
        <f t="shared" si="560"/>
        <v>44821.935196759259</v>
      </c>
      <c r="E17937" s="9">
        <f t="shared" si="561"/>
        <v>28.286206498423649</v>
      </c>
    </row>
    <row r="17938" spans="1:5" x14ac:dyDescent="0.2">
      <c r="A17938" s="1">
        <v>44821</v>
      </c>
      <c r="B17938" s="2">
        <v>0.93520833333333331</v>
      </c>
      <c r="C17938">
        <v>8285</v>
      </c>
      <c r="D17938" s="8">
        <f t="shared" si="560"/>
        <v>44821.935208333336</v>
      </c>
      <c r="E17938" s="9">
        <f t="shared" si="561"/>
        <v>27.92629741297176</v>
      </c>
    </row>
    <row r="17939" spans="1:5" x14ac:dyDescent="0.2">
      <c r="A17939" s="1">
        <v>44821</v>
      </c>
      <c r="B17939" s="2">
        <v>0.93521990740740746</v>
      </c>
      <c r="C17939">
        <v>8284</v>
      </c>
      <c r="D17939" s="8">
        <f t="shared" si="560"/>
        <v>44821.935219907406</v>
      </c>
      <c r="E17939" s="9">
        <f t="shared" si="561"/>
        <v>27.903955754678424</v>
      </c>
    </row>
    <row r="17940" spans="1:5" x14ac:dyDescent="0.2">
      <c r="A17940" s="1">
        <v>44821</v>
      </c>
      <c r="B17940" s="2">
        <v>0.93523148148148139</v>
      </c>
      <c r="C17940">
        <v>8305</v>
      </c>
      <c r="D17940" s="8">
        <f t="shared" si="560"/>
        <v>44821.935231481482</v>
      </c>
      <c r="E17940" s="9">
        <f t="shared" si="561"/>
        <v>28.37690620450735</v>
      </c>
    </row>
    <row r="17941" spans="1:5" x14ac:dyDescent="0.2">
      <c r="A17941" s="1">
        <v>44821</v>
      </c>
      <c r="B17941" s="2">
        <v>0.93525462962962969</v>
      </c>
      <c r="C17941">
        <v>8308</v>
      </c>
      <c r="D17941" s="8">
        <f t="shared" si="560"/>
        <v>44821.935254629629</v>
      </c>
      <c r="E17941" s="9">
        <f t="shared" si="561"/>
        <v>28.445121789364809</v>
      </c>
    </row>
    <row r="17942" spans="1:5" x14ac:dyDescent="0.2">
      <c r="A17942" s="1">
        <v>44821</v>
      </c>
      <c r="B17942" s="2">
        <v>0.95598379629629626</v>
      </c>
      <c r="C17942">
        <v>6791</v>
      </c>
      <c r="D17942" s="8">
        <f t="shared" si="560"/>
        <v>44821.955983796295</v>
      </c>
      <c r="E17942" s="9">
        <f t="shared" si="561"/>
        <v>8.4473877760481155</v>
      </c>
    </row>
    <row r="17943" spans="1:5" x14ac:dyDescent="0.2">
      <c r="A17943" s="1">
        <v>44821</v>
      </c>
      <c r="B17943" s="2">
        <v>0.95599537037037041</v>
      </c>
      <c r="C17943">
        <v>6793</v>
      </c>
      <c r="D17943" s="8">
        <f t="shared" si="560"/>
        <v>44821.955995370372</v>
      </c>
      <c r="E17943" s="9">
        <f t="shared" si="561"/>
        <v>8.460920208999573</v>
      </c>
    </row>
    <row r="17944" spans="1:5" x14ac:dyDescent="0.2">
      <c r="A17944" s="1">
        <v>44821</v>
      </c>
      <c r="B17944" s="2">
        <v>0.95600694444444445</v>
      </c>
      <c r="C17944">
        <v>6801</v>
      </c>
      <c r="D17944" s="8">
        <f t="shared" si="560"/>
        <v>44821.956006944441</v>
      </c>
      <c r="E17944" s="9">
        <f t="shared" si="561"/>
        <v>8.515267073420155</v>
      </c>
    </row>
    <row r="17945" spans="1:5" x14ac:dyDescent="0.2">
      <c r="A17945" s="1">
        <v>44821</v>
      </c>
      <c r="B17945" s="2">
        <v>0.95601851851851849</v>
      </c>
      <c r="C17945">
        <v>6800</v>
      </c>
      <c r="D17945" s="8">
        <f t="shared" si="560"/>
        <v>44821.956018518518</v>
      </c>
      <c r="E17945" s="9">
        <f t="shared" si="561"/>
        <v>8.5084546706007824</v>
      </c>
    </row>
    <row r="17946" spans="1:5" x14ac:dyDescent="0.2">
      <c r="A17946" s="1">
        <v>44821</v>
      </c>
      <c r="B17946" s="2">
        <v>0.95603009259259253</v>
      </c>
      <c r="C17946">
        <v>6806</v>
      </c>
      <c r="D17946" s="8">
        <f t="shared" si="560"/>
        <v>44821.956030092595</v>
      </c>
      <c r="E17946" s="9">
        <f t="shared" si="561"/>
        <v>8.549410991471678</v>
      </c>
    </row>
    <row r="17947" spans="1:5" x14ac:dyDescent="0.2">
      <c r="A17947" s="1">
        <v>44821</v>
      </c>
      <c r="B17947" s="2">
        <v>0.95604166666666668</v>
      </c>
      <c r="C17947">
        <v>6804</v>
      </c>
      <c r="D17947" s="8">
        <f t="shared" si="560"/>
        <v>44821.956041666665</v>
      </c>
      <c r="E17947" s="9">
        <f t="shared" si="561"/>
        <v>8.5357370259739902</v>
      </c>
    </row>
    <row r="17948" spans="1:5" x14ac:dyDescent="0.2">
      <c r="A17948" s="1">
        <v>44821</v>
      </c>
      <c r="B17948" s="2">
        <v>0.95605324074074083</v>
      </c>
      <c r="C17948">
        <v>6785</v>
      </c>
      <c r="D17948" s="8">
        <f t="shared" si="560"/>
        <v>44821.956053240741</v>
      </c>
      <c r="E17948" s="9">
        <f t="shared" si="561"/>
        <v>8.4069202017764084</v>
      </c>
    </row>
    <row r="17949" spans="1:5" x14ac:dyDescent="0.2">
      <c r="A17949" s="1">
        <v>44821</v>
      </c>
      <c r="B17949" s="2">
        <v>0.95606481481481476</v>
      </c>
      <c r="C17949">
        <v>6785</v>
      </c>
      <c r="D17949" s="8">
        <f t="shared" si="560"/>
        <v>44821.956064814818</v>
      </c>
      <c r="E17949" s="9">
        <f t="shared" si="561"/>
        <v>8.4069202017764084</v>
      </c>
    </row>
    <row r="17950" spans="1:5" x14ac:dyDescent="0.2">
      <c r="A17950" s="1">
        <v>44821</v>
      </c>
      <c r="B17950" s="2">
        <v>0.95607638888888891</v>
      </c>
      <c r="C17950">
        <v>6793</v>
      </c>
      <c r="D17950" s="8">
        <f t="shared" si="560"/>
        <v>44821.956076388888</v>
      </c>
      <c r="E17950" s="9">
        <f t="shared" si="561"/>
        <v>8.460920208999573</v>
      </c>
    </row>
    <row r="17951" spans="1:5" x14ac:dyDescent="0.2">
      <c r="A17951" s="1">
        <v>44821</v>
      </c>
      <c r="B17951" s="2">
        <v>0.95609953703703709</v>
      </c>
      <c r="C17951">
        <v>6797</v>
      </c>
      <c r="D17951" s="8">
        <f t="shared" si="560"/>
        <v>44821.956099537034</v>
      </c>
      <c r="E17951" s="9">
        <f t="shared" si="561"/>
        <v>8.488050145146957</v>
      </c>
    </row>
    <row r="17952" spans="1:5" x14ac:dyDescent="0.2">
      <c r="A17952" s="1">
        <v>44821</v>
      </c>
      <c r="B17952" s="2">
        <v>0.97682870370370367</v>
      </c>
      <c r="C17952">
        <v>3261</v>
      </c>
      <c r="D17952" s="8">
        <f t="shared" si="560"/>
        <v>44821.9768287037</v>
      </c>
      <c r="E17952" s="9">
        <f t="shared" si="561"/>
        <v>0.50089868324145737</v>
      </c>
    </row>
    <row r="17953" spans="1:5" x14ac:dyDescent="0.2">
      <c r="A17953" s="1">
        <v>44821</v>
      </c>
      <c r="B17953" s="2">
        <v>0.97684027777777782</v>
      </c>
      <c r="C17953">
        <v>3255</v>
      </c>
      <c r="D17953" s="8">
        <f t="shared" si="560"/>
        <v>44821.976840277777</v>
      </c>
      <c r="E17953" s="9">
        <f t="shared" si="561"/>
        <v>0.49849910656709795</v>
      </c>
    </row>
    <row r="17954" spans="1:5" x14ac:dyDescent="0.2">
      <c r="A17954" s="1">
        <v>44821</v>
      </c>
      <c r="B17954" s="2">
        <v>0.97685185185185175</v>
      </c>
      <c r="C17954">
        <v>3232</v>
      </c>
      <c r="D17954" s="8">
        <f t="shared" si="560"/>
        <v>44821.976851851854</v>
      </c>
      <c r="E17954" s="9">
        <f t="shared" si="561"/>
        <v>0.48940673951687608</v>
      </c>
    </row>
    <row r="17955" spans="1:5" x14ac:dyDescent="0.2">
      <c r="A17955" s="1">
        <v>44821</v>
      </c>
      <c r="B17955" s="2">
        <v>0.9768634259259259</v>
      </c>
      <c r="C17955">
        <v>3235</v>
      </c>
      <c r="D17955" s="8">
        <f t="shared" si="560"/>
        <v>44821.976863425924</v>
      </c>
      <c r="E17955" s="9">
        <f t="shared" si="561"/>
        <v>0.49058323024242334</v>
      </c>
    </row>
    <row r="17956" spans="1:5" x14ac:dyDescent="0.2">
      <c r="A17956" s="1">
        <v>44821</v>
      </c>
      <c r="B17956" s="2">
        <v>0.97687500000000005</v>
      </c>
      <c r="C17956">
        <v>3256</v>
      </c>
      <c r="D17956" s="8">
        <f t="shared" si="560"/>
        <v>44821.976875</v>
      </c>
      <c r="E17956" s="9">
        <f t="shared" si="561"/>
        <v>0.49889823623876067</v>
      </c>
    </row>
    <row r="17957" spans="1:5" x14ac:dyDescent="0.2">
      <c r="A17957" s="1">
        <v>44821</v>
      </c>
      <c r="B17957" s="2">
        <v>0.97688657407407409</v>
      </c>
      <c r="C17957">
        <v>3240</v>
      </c>
      <c r="D17957" s="8">
        <f t="shared" si="560"/>
        <v>44821.976886574077</v>
      </c>
      <c r="E17957" s="9">
        <f t="shared" si="561"/>
        <v>0.49255033631982809</v>
      </c>
    </row>
    <row r="17958" spans="1:5" x14ac:dyDescent="0.2">
      <c r="A17958" s="1">
        <v>44821</v>
      </c>
      <c r="B17958" s="2">
        <v>0.97689814814814813</v>
      </c>
      <c r="C17958">
        <v>3242</v>
      </c>
      <c r="D17958" s="8">
        <f t="shared" si="560"/>
        <v>44821.976898148147</v>
      </c>
      <c r="E17958" s="9">
        <f t="shared" si="561"/>
        <v>0.49333938550025819</v>
      </c>
    </row>
    <row r="17959" spans="1:5" x14ac:dyDescent="0.2">
      <c r="A17959" s="1">
        <v>44821</v>
      </c>
      <c r="B17959" s="2">
        <v>0.97690972222222217</v>
      </c>
      <c r="C17959">
        <v>3235</v>
      </c>
      <c r="D17959" s="8">
        <f t="shared" si="560"/>
        <v>44821.976909722223</v>
      </c>
      <c r="E17959" s="9">
        <f t="shared" si="561"/>
        <v>0.49058323024242334</v>
      </c>
    </row>
    <row r="17960" spans="1:5" x14ac:dyDescent="0.2">
      <c r="A17960" s="1">
        <v>44821</v>
      </c>
      <c r="B17960" s="2">
        <v>0.97692129629629632</v>
      </c>
      <c r="C17960">
        <v>3205</v>
      </c>
      <c r="D17960" s="8">
        <f t="shared" si="560"/>
        <v>44821.976921296293</v>
      </c>
      <c r="E17960" s="9">
        <f t="shared" si="561"/>
        <v>0.47894447734868995</v>
      </c>
    </row>
    <row r="17961" spans="1:5" x14ac:dyDescent="0.2">
      <c r="A17961" s="1">
        <v>44821</v>
      </c>
      <c r="B17961" s="2">
        <v>0.97694444444444439</v>
      </c>
      <c r="C17961">
        <v>3211</v>
      </c>
      <c r="D17961" s="8">
        <f t="shared" si="560"/>
        <v>44821.976944444446</v>
      </c>
      <c r="E17961" s="9">
        <f t="shared" si="561"/>
        <v>0.48124992580590686</v>
      </c>
    </row>
    <row r="17962" spans="1:5" x14ac:dyDescent="0.2">
      <c r="A17962" s="1">
        <v>44821</v>
      </c>
      <c r="B17962" s="2">
        <v>0.99767361111111119</v>
      </c>
      <c r="C17962">
        <v>54</v>
      </c>
      <c r="D17962" s="8">
        <f t="shared" si="560"/>
        <v>44821.997673611113</v>
      </c>
      <c r="E17962" s="9">
        <f t="shared" si="561"/>
        <v>3.84633471456131E-2</v>
      </c>
    </row>
    <row r="17963" spans="1:5" x14ac:dyDescent="0.2">
      <c r="A17963" s="1">
        <v>44821</v>
      </c>
      <c r="B17963" s="2">
        <v>0.99768518518518512</v>
      </c>
      <c r="C17963">
        <v>54</v>
      </c>
      <c r="D17963" s="8">
        <f t="shared" si="560"/>
        <v>44821.997685185182</v>
      </c>
      <c r="E17963" s="9">
        <f t="shared" si="561"/>
        <v>3.84633471456131E-2</v>
      </c>
    </row>
    <row r="17964" spans="1:5" x14ac:dyDescent="0.2">
      <c r="A17964" s="1">
        <v>44821</v>
      </c>
      <c r="B17964" s="2">
        <v>0.99769675925925927</v>
      </c>
      <c r="C17964">
        <v>54</v>
      </c>
      <c r="D17964" s="8">
        <f t="shared" si="560"/>
        <v>44821.997696759259</v>
      </c>
      <c r="E17964" s="9">
        <f t="shared" si="561"/>
        <v>3.84633471456131E-2</v>
      </c>
    </row>
    <row r="17965" spans="1:5" x14ac:dyDescent="0.2">
      <c r="A17965" s="1">
        <v>44821</v>
      </c>
      <c r="B17965" s="2">
        <v>0.99770833333333331</v>
      </c>
      <c r="C17965">
        <v>54</v>
      </c>
      <c r="D17965" s="8">
        <f t="shared" si="560"/>
        <v>44821.997708333336</v>
      </c>
      <c r="E17965" s="9">
        <f t="shared" si="561"/>
        <v>3.84633471456131E-2</v>
      </c>
    </row>
    <row r="17966" spans="1:5" x14ac:dyDescent="0.2">
      <c r="A17966" s="1">
        <v>44821</v>
      </c>
      <c r="B17966" s="2">
        <v>0.99771990740740746</v>
      </c>
      <c r="C17966">
        <v>54</v>
      </c>
      <c r="D17966" s="8">
        <f t="shared" si="560"/>
        <v>44821.997719907406</v>
      </c>
      <c r="E17966" s="9">
        <f t="shared" si="561"/>
        <v>3.84633471456131E-2</v>
      </c>
    </row>
    <row r="17967" spans="1:5" x14ac:dyDescent="0.2">
      <c r="A17967" s="1">
        <v>44821</v>
      </c>
      <c r="B17967" s="2">
        <v>0.99773148148148139</v>
      </c>
      <c r="C17967">
        <v>54</v>
      </c>
      <c r="D17967" s="8">
        <f t="shared" ref="D17967:D18030" si="562">A17967+B17967</f>
        <v>44821.997731481482</v>
      </c>
      <c r="E17967" s="9">
        <f t="shared" ref="E17967:E18030" si="563">$H$3*POWER(10,($C17967-$H$5)/$H$4)</f>
        <v>3.84633471456131E-2</v>
      </c>
    </row>
    <row r="17968" spans="1:5" x14ac:dyDescent="0.2">
      <c r="A17968" s="1">
        <v>44821</v>
      </c>
      <c r="B17968" s="2">
        <v>0.99774305555555554</v>
      </c>
      <c r="C17968">
        <v>54</v>
      </c>
      <c r="D17968" s="8">
        <f t="shared" si="562"/>
        <v>44821.997743055559</v>
      </c>
      <c r="E17968" s="9">
        <f t="shared" si="563"/>
        <v>3.84633471456131E-2</v>
      </c>
    </row>
    <row r="17969" spans="1:5" x14ac:dyDescent="0.2">
      <c r="A17969" s="1">
        <v>44821</v>
      </c>
      <c r="B17969" s="2">
        <v>0.99775462962962969</v>
      </c>
      <c r="C17969">
        <v>54</v>
      </c>
      <c r="D17969" s="8">
        <f t="shared" si="562"/>
        <v>44821.997754629629</v>
      </c>
      <c r="E17969" s="9">
        <f t="shared" si="563"/>
        <v>3.84633471456131E-2</v>
      </c>
    </row>
    <row r="17970" spans="1:5" x14ac:dyDescent="0.2">
      <c r="A17970" s="1">
        <v>44821</v>
      </c>
      <c r="B17970" s="2">
        <v>0.99776620370370372</v>
      </c>
      <c r="C17970">
        <v>54</v>
      </c>
      <c r="D17970" s="8">
        <f t="shared" si="562"/>
        <v>44821.997766203705</v>
      </c>
      <c r="E17970" s="9">
        <f t="shared" si="563"/>
        <v>3.84633471456131E-2</v>
      </c>
    </row>
    <row r="17971" spans="1:5" x14ac:dyDescent="0.2">
      <c r="A17971" s="1">
        <v>44821</v>
      </c>
      <c r="B17971" s="2">
        <v>0.9977893518518518</v>
      </c>
      <c r="C17971">
        <v>54</v>
      </c>
      <c r="D17971" s="8">
        <f t="shared" si="562"/>
        <v>44821.997789351852</v>
      </c>
      <c r="E17971" s="9">
        <f t="shared" si="563"/>
        <v>3.84633471456131E-2</v>
      </c>
    </row>
    <row r="17972" spans="1:5" x14ac:dyDescent="0.2">
      <c r="A17972" s="1">
        <v>44822</v>
      </c>
      <c r="B17972" s="2">
        <v>1.8518518518518521E-2</v>
      </c>
      <c r="C17972">
        <v>54</v>
      </c>
      <c r="D17972" s="8">
        <f t="shared" si="562"/>
        <v>44822.018518518518</v>
      </c>
      <c r="E17972" s="9">
        <f t="shared" si="563"/>
        <v>3.84633471456131E-2</v>
      </c>
    </row>
    <row r="17973" spans="1:5" x14ac:dyDescent="0.2">
      <c r="A17973" s="1">
        <v>44822</v>
      </c>
      <c r="B17973" s="2">
        <v>1.8530092592592595E-2</v>
      </c>
      <c r="C17973">
        <v>53</v>
      </c>
      <c r="D17973" s="8">
        <f t="shared" si="562"/>
        <v>44822.018530092595</v>
      </c>
      <c r="E17973" s="9">
        <f t="shared" si="563"/>
        <v>3.8432575613460543E-2</v>
      </c>
    </row>
    <row r="17974" spans="1:5" x14ac:dyDescent="0.2">
      <c r="A17974" s="1">
        <v>44822</v>
      </c>
      <c r="B17974" s="2">
        <v>1.8541666666666668E-2</v>
      </c>
      <c r="C17974">
        <v>54</v>
      </c>
      <c r="D17974" s="8">
        <f t="shared" si="562"/>
        <v>44822.018541666665</v>
      </c>
      <c r="E17974" s="9">
        <f t="shared" si="563"/>
        <v>3.84633471456131E-2</v>
      </c>
    </row>
    <row r="17975" spans="1:5" x14ac:dyDescent="0.2">
      <c r="A17975" s="1">
        <v>44822</v>
      </c>
      <c r="B17975" s="2">
        <v>1.8553240740740742E-2</v>
      </c>
      <c r="C17975">
        <v>53</v>
      </c>
      <c r="D17975" s="8">
        <f t="shared" si="562"/>
        <v>44822.018553240741</v>
      </c>
      <c r="E17975" s="9">
        <f t="shared" si="563"/>
        <v>3.8432575613460543E-2</v>
      </c>
    </row>
    <row r="17976" spans="1:5" x14ac:dyDescent="0.2">
      <c r="A17976" s="1">
        <v>44822</v>
      </c>
      <c r="B17976" s="2">
        <v>1.8564814814814815E-2</v>
      </c>
      <c r="C17976">
        <v>54</v>
      </c>
      <c r="D17976" s="8">
        <f t="shared" si="562"/>
        <v>44822.018564814818</v>
      </c>
      <c r="E17976" s="9">
        <f t="shared" si="563"/>
        <v>3.84633471456131E-2</v>
      </c>
    </row>
    <row r="17977" spans="1:5" x14ac:dyDescent="0.2">
      <c r="A17977" s="1">
        <v>44822</v>
      </c>
      <c r="B17977" s="2">
        <v>1.8576388888888889E-2</v>
      </c>
      <c r="C17977">
        <v>54</v>
      </c>
      <c r="D17977" s="8">
        <f t="shared" si="562"/>
        <v>44822.018576388888</v>
      </c>
      <c r="E17977" s="9">
        <f t="shared" si="563"/>
        <v>3.84633471456131E-2</v>
      </c>
    </row>
    <row r="17978" spans="1:5" x14ac:dyDescent="0.2">
      <c r="A17978" s="1">
        <v>44822</v>
      </c>
      <c r="B17978" s="2">
        <v>1.8587962962962962E-2</v>
      </c>
      <c r="C17978">
        <v>54</v>
      </c>
      <c r="D17978" s="8">
        <f t="shared" si="562"/>
        <v>44822.018587962964</v>
      </c>
      <c r="E17978" s="9">
        <f t="shared" si="563"/>
        <v>3.84633471456131E-2</v>
      </c>
    </row>
    <row r="17979" spans="1:5" x14ac:dyDescent="0.2">
      <c r="A17979" s="1">
        <v>44822</v>
      </c>
      <c r="B17979" s="2">
        <v>1.8599537037037036E-2</v>
      </c>
      <c r="C17979">
        <v>54</v>
      </c>
      <c r="D17979" s="8">
        <f t="shared" si="562"/>
        <v>44822.018599537034</v>
      </c>
      <c r="E17979" s="9">
        <f t="shared" si="563"/>
        <v>3.84633471456131E-2</v>
      </c>
    </row>
    <row r="17980" spans="1:5" x14ac:dyDescent="0.2">
      <c r="A17980" s="1">
        <v>44822</v>
      </c>
      <c r="B17980" s="2">
        <v>1.861111111111111E-2</v>
      </c>
      <c r="C17980">
        <v>54</v>
      </c>
      <c r="D17980" s="8">
        <f t="shared" si="562"/>
        <v>44822.018611111111</v>
      </c>
      <c r="E17980" s="9">
        <f t="shared" si="563"/>
        <v>3.84633471456131E-2</v>
      </c>
    </row>
    <row r="17981" spans="1:5" x14ac:dyDescent="0.2">
      <c r="A17981" s="1">
        <v>44822</v>
      </c>
      <c r="B17981" s="2">
        <v>1.8622685185185183E-2</v>
      </c>
      <c r="C17981">
        <v>54</v>
      </c>
      <c r="D17981" s="8">
        <f t="shared" si="562"/>
        <v>44822.018622685187</v>
      </c>
      <c r="E17981" s="9">
        <f t="shared" si="563"/>
        <v>3.84633471456131E-2</v>
      </c>
    </row>
    <row r="17982" spans="1:5" x14ac:dyDescent="0.2">
      <c r="A17982" s="1">
        <v>44822</v>
      </c>
      <c r="B17982" s="2">
        <v>3.9351851851851853E-2</v>
      </c>
      <c r="C17982">
        <v>53</v>
      </c>
      <c r="D17982" s="8">
        <f t="shared" si="562"/>
        <v>44822.039351851854</v>
      </c>
      <c r="E17982" s="9">
        <f t="shared" si="563"/>
        <v>3.8432575613460543E-2</v>
      </c>
    </row>
    <row r="17983" spans="1:5" x14ac:dyDescent="0.2">
      <c r="A17983" s="1">
        <v>44822</v>
      </c>
      <c r="B17983" s="2">
        <v>3.936342592592592E-2</v>
      </c>
      <c r="C17983">
        <v>53</v>
      </c>
      <c r="D17983" s="8">
        <f t="shared" si="562"/>
        <v>44822.039363425924</v>
      </c>
      <c r="E17983" s="9">
        <f t="shared" si="563"/>
        <v>3.8432575613460543E-2</v>
      </c>
    </row>
    <row r="17984" spans="1:5" x14ac:dyDescent="0.2">
      <c r="A17984" s="1">
        <v>44822</v>
      </c>
      <c r="B17984" s="2">
        <v>3.9375E-2</v>
      </c>
      <c r="C17984">
        <v>54</v>
      </c>
      <c r="D17984" s="8">
        <f t="shared" si="562"/>
        <v>44822.039375</v>
      </c>
      <c r="E17984" s="9">
        <f t="shared" si="563"/>
        <v>3.84633471456131E-2</v>
      </c>
    </row>
    <row r="17985" spans="1:5" x14ac:dyDescent="0.2">
      <c r="A17985" s="1">
        <v>44822</v>
      </c>
      <c r="B17985" s="2">
        <v>3.9386574074074074E-2</v>
      </c>
      <c r="C17985">
        <v>53</v>
      </c>
      <c r="D17985" s="8">
        <f t="shared" si="562"/>
        <v>44822.039386574077</v>
      </c>
      <c r="E17985" s="9">
        <f t="shared" si="563"/>
        <v>3.8432575613460543E-2</v>
      </c>
    </row>
    <row r="17986" spans="1:5" x14ac:dyDescent="0.2">
      <c r="A17986" s="1">
        <v>44822</v>
      </c>
      <c r="B17986" s="2">
        <v>3.9398148148148147E-2</v>
      </c>
      <c r="C17986">
        <v>54</v>
      </c>
      <c r="D17986" s="8">
        <f t="shared" si="562"/>
        <v>44822.039398148147</v>
      </c>
      <c r="E17986" s="9">
        <f t="shared" si="563"/>
        <v>3.84633471456131E-2</v>
      </c>
    </row>
    <row r="17987" spans="1:5" x14ac:dyDescent="0.2">
      <c r="A17987" s="1">
        <v>44822</v>
      </c>
      <c r="B17987" s="2">
        <v>3.9409722222222221E-2</v>
      </c>
      <c r="C17987">
        <v>54</v>
      </c>
      <c r="D17987" s="8">
        <f t="shared" si="562"/>
        <v>44822.039409722223</v>
      </c>
      <c r="E17987" s="9">
        <f t="shared" si="563"/>
        <v>3.84633471456131E-2</v>
      </c>
    </row>
    <row r="17988" spans="1:5" x14ac:dyDescent="0.2">
      <c r="A17988" s="1">
        <v>44822</v>
      </c>
      <c r="B17988" s="2">
        <v>3.9421296296296295E-2</v>
      </c>
      <c r="C17988">
        <v>54</v>
      </c>
      <c r="D17988" s="8">
        <f t="shared" si="562"/>
        <v>44822.039421296293</v>
      </c>
      <c r="E17988" s="9">
        <f t="shared" si="563"/>
        <v>3.84633471456131E-2</v>
      </c>
    </row>
    <row r="17989" spans="1:5" x14ac:dyDescent="0.2">
      <c r="A17989" s="1">
        <v>44822</v>
      </c>
      <c r="B17989" s="2">
        <v>3.9432870370370368E-2</v>
      </c>
      <c r="C17989">
        <v>54</v>
      </c>
      <c r="D17989" s="8">
        <f t="shared" si="562"/>
        <v>44822.03943287037</v>
      </c>
      <c r="E17989" s="9">
        <f t="shared" si="563"/>
        <v>3.84633471456131E-2</v>
      </c>
    </row>
    <row r="17990" spans="1:5" x14ac:dyDescent="0.2">
      <c r="A17990" s="1">
        <v>44822</v>
      </c>
      <c r="B17990" s="2">
        <v>3.9444444444444442E-2</v>
      </c>
      <c r="C17990">
        <v>53</v>
      </c>
      <c r="D17990" s="8">
        <f t="shared" si="562"/>
        <v>44822.039444444446</v>
      </c>
      <c r="E17990" s="9">
        <f t="shared" si="563"/>
        <v>3.8432575613460543E-2</v>
      </c>
    </row>
    <row r="17991" spans="1:5" x14ac:dyDescent="0.2">
      <c r="A17991" s="1">
        <v>44822</v>
      </c>
      <c r="B17991" s="2">
        <v>3.9467592592592596E-2</v>
      </c>
      <c r="C17991">
        <v>54</v>
      </c>
      <c r="D17991" s="8">
        <f t="shared" si="562"/>
        <v>44822.039467592593</v>
      </c>
      <c r="E17991" s="9">
        <f t="shared" si="563"/>
        <v>3.84633471456131E-2</v>
      </c>
    </row>
    <row r="17992" spans="1:5" x14ac:dyDescent="0.2">
      <c r="A17992" s="1">
        <v>44822</v>
      </c>
      <c r="B17992" s="2">
        <v>6.0196759259259262E-2</v>
      </c>
      <c r="C17992">
        <v>54</v>
      </c>
      <c r="D17992" s="8">
        <f t="shared" si="562"/>
        <v>44822.060196759259</v>
      </c>
      <c r="E17992" s="9">
        <f t="shared" si="563"/>
        <v>3.84633471456131E-2</v>
      </c>
    </row>
    <row r="17993" spans="1:5" x14ac:dyDescent="0.2">
      <c r="A17993" s="1">
        <v>44822</v>
      </c>
      <c r="B17993" s="2">
        <v>6.0208333333333336E-2</v>
      </c>
      <c r="C17993">
        <v>54</v>
      </c>
      <c r="D17993" s="8">
        <f t="shared" si="562"/>
        <v>44822.060208333336</v>
      </c>
      <c r="E17993" s="9">
        <f t="shared" si="563"/>
        <v>3.84633471456131E-2</v>
      </c>
    </row>
    <row r="17994" spans="1:5" x14ac:dyDescent="0.2">
      <c r="A17994" s="1">
        <v>44822</v>
      </c>
      <c r="B17994" s="2">
        <v>6.0219907407407403E-2</v>
      </c>
      <c r="C17994">
        <v>54</v>
      </c>
      <c r="D17994" s="8">
        <f t="shared" si="562"/>
        <v>44822.060219907406</v>
      </c>
      <c r="E17994" s="9">
        <f t="shared" si="563"/>
        <v>3.84633471456131E-2</v>
      </c>
    </row>
    <row r="17995" spans="1:5" x14ac:dyDescent="0.2">
      <c r="A17995" s="1">
        <v>44822</v>
      </c>
      <c r="B17995" s="2">
        <v>6.0231481481481476E-2</v>
      </c>
      <c r="C17995">
        <v>54</v>
      </c>
      <c r="D17995" s="8">
        <f t="shared" si="562"/>
        <v>44822.060231481482</v>
      </c>
      <c r="E17995" s="9">
        <f t="shared" si="563"/>
        <v>3.84633471456131E-2</v>
      </c>
    </row>
    <row r="17996" spans="1:5" x14ac:dyDescent="0.2">
      <c r="A17996" s="1">
        <v>44822</v>
      </c>
      <c r="B17996" s="2">
        <v>6.0243055555555557E-2</v>
      </c>
      <c r="C17996">
        <v>54</v>
      </c>
      <c r="D17996" s="8">
        <f t="shared" si="562"/>
        <v>44822.060243055559</v>
      </c>
      <c r="E17996" s="9">
        <f t="shared" si="563"/>
        <v>3.84633471456131E-2</v>
      </c>
    </row>
    <row r="17997" spans="1:5" x14ac:dyDescent="0.2">
      <c r="A17997" s="1">
        <v>44822</v>
      </c>
      <c r="B17997" s="2">
        <v>6.025462962962963E-2</v>
      </c>
      <c r="C17997">
        <v>54</v>
      </c>
      <c r="D17997" s="8">
        <f t="shared" si="562"/>
        <v>44822.060254629629</v>
      </c>
      <c r="E17997" s="9">
        <f t="shared" si="563"/>
        <v>3.84633471456131E-2</v>
      </c>
    </row>
    <row r="17998" spans="1:5" x14ac:dyDescent="0.2">
      <c r="A17998" s="1">
        <v>44822</v>
      </c>
      <c r="B17998" s="2">
        <v>6.0266203703703704E-2</v>
      </c>
      <c r="C17998">
        <v>54</v>
      </c>
      <c r="D17998" s="8">
        <f t="shared" si="562"/>
        <v>44822.060266203705</v>
      </c>
      <c r="E17998" s="9">
        <f t="shared" si="563"/>
        <v>3.84633471456131E-2</v>
      </c>
    </row>
    <row r="17999" spans="1:5" x14ac:dyDescent="0.2">
      <c r="A17999" s="1">
        <v>44822</v>
      </c>
      <c r="B17999" s="2">
        <v>6.0277777777777784E-2</v>
      </c>
      <c r="C17999">
        <v>54</v>
      </c>
      <c r="D17999" s="8">
        <f t="shared" si="562"/>
        <v>44822.060277777775</v>
      </c>
      <c r="E17999" s="9">
        <f t="shared" si="563"/>
        <v>3.84633471456131E-2</v>
      </c>
    </row>
    <row r="18000" spans="1:5" x14ac:dyDescent="0.2">
      <c r="A18000" s="1">
        <v>44822</v>
      </c>
      <c r="B18000" s="2">
        <v>6.0289351851851851E-2</v>
      </c>
      <c r="C18000">
        <v>54</v>
      </c>
      <c r="D18000" s="8">
        <f t="shared" si="562"/>
        <v>44822.060289351852</v>
      </c>
      <c r="E18000" s="9">
        <f t="shared" si="563"/>
        <v>3.84633471456131E-2</v>
      </c>
    </row>
    <row r="18001" spans="1:5" x14ac:dyDescent="0.2">
      <c r="A18001" s="1">
        <v>44822</v>
      </c>
      <c r="B18001" s="2">
        <v>6.0312499999999998E-2</v>
      </c>
      <c r="C18001">
        <v>54</v>
      </c>
      <c r="D18001" s="8">
        <f t="shared" si="562"/>
        <v>44822.060312499998</v>
      </c>
      <c r="E18001" s="9">
        <f t="shared" si="563"/>
        <v>3.84633471456131E-2</v>
      </c>
    </row>
    <row r="18002" spans="1:5" x14ac:dyDescent="0.2">
      <c r="A18002" s="1">
        <v>44822</v>
      </c>
      <c r="B18002" s="2">
        <v>8.1041666666666665E-2</v>
      </c>
      <c r="C18002">
        <v>54</v>
      </c>
      <c r="D18002" s="8">
        <f t="shared" si="562"/>
        <v>44822.081041666665</v>
      </c>
      <c r="E18002" s="9">
        <f t="shared" si="563"/>
        <v>3.84633471456131E-2</v>
      </c>
    </row>
    <row r="18003" spans="1:5" x14ac:dyDescent="0.2">
      <c r="A18003" s="1">
        <v>44822</v>
      </c>
      <c r="B18003" s="2">
        <v>8.1053240740740731E-2</v>
      </c>
      <c r="C18003">
        <v>53</v>
      </c>
      <c r="D18003" s="8">
        <f t="shared" si="562"/>
        <v>44822.081053240741</v>
      </c>
      <c r="E18003" s="9">
        <f t="shared" si="563"/>
        <v>3.8432575613460543E-2</v>
      </c>
    </row>
    <row r="18004" spans="1:5" x14ac:dyDescent="0.2">
      <c r="A18004" s="1">
        <v>44822</v>
      </c>
      <c r="B18004" s="2">
        <v>8.1064814814814812E-2</v>
      </c>
      <c r="C18004">
        <v>53</v>
      </c>
      <c r="D18004" s="8">
        <f t="shared" si="562"/>
        <v>44822.081064814818</v>
      </c>
      <c r="E18004" s="9">
        <f t="shared" si="563"/>
        <v>3.8432575613460543E-2</v>
      </c>
    </row>
    <row r="18005" spans="1:5" x14ac:dyDescent="0.2">
      <c r="A18005" s="1">
        <v>44822</v>
      </c>
      <c r="B18005" s="2">
        <v>8.1076388888888892E-2</v>
      </c>
      <c r="C18005">
        <v>53</v>
      </c>
      <c r="D18005" s="8">
        <f t="shared" si="562"/>
        <v>44822.081076388888</v>
      </c>
      <c r="E18005" s="9">
        <f t="shared" si="563"/>
        <v>3.8432575613460543E-2</v>
      </c>
    </row>
    <row r="18006" spans="1:5" x14ac:dyDescent="0.2">
      <c r="A18006" s="1">
        <v>44822</v>
      </c>
      <c r="B18006" s="2">
        <v>8.1087962962962959E-2</v>
      </c>
      <c r="C18006">
        <v>53</v>
      </c>
      <c r="D18006" s="8">
        <f t="shared" si="562"/>
        <v>44822.081087962964</v>
      </c>
      <c r="E18006" s="9">
        <f t="shared" si="563"/>
        <v>3.8432575613460543E-2</v>
      </c>
    </row>
    <row r="18007" spans="1:5" x14ac:dyDescent="0.2">
      <c r="A18007" s="1">
        <v>44822</v>
      </c>
      <c r="B18007" s="2">
        <v>8.1099537037037039E-2</v>
      </c>
      <c r="C18007">
        <v>54</v>
      </c>
      <c r="D18007" s="8">
        <f t="shared" si="562"/>
        <v>44822.081099537034</v>
      </c>
      <c r="E18007" s="9">
        <f t="shared" si="563"/>
        <v>3.84633471456131E-2</v>
      </c>
    </row>
    <row r="18008" spans="1:5" x14ac:dyDescent="0.2">
      <c r="A18008" s="1">
        <v>44822</v>
      </c>
      <c r="B18008" s="2">
        <v>8.111111111111112E-2</v>
      </c>
      <c r="C18008">
        <v>54</v>
      </c>
      <c r="D18008" s="8">
        <f t="shared" si="562"/>
        <v>44822.081111111111</v>
      </c>
      <c r="E18008" s="9">
        <f t="shared" si="563"/>
        <v>3.84633471456131E-2</v>
      </c>
    </row>
    <row r="18009" spans="1:5" x14ac:dyDescent="0.2">
      <c r="A18009" s="1">
        <v>44822</v>
      </c>
      <c r="B18009" s="2">
        <v>8.1122685185185187E-2</v>
      </c>
      <c r="C18009">
        <v>54</v>
      </c>
      <c r="D18009" s="8">
        <f t="shared" si="562"/>
        <v>44822.081122685187</v>
      </c>
      <c r="E18009" s="9">
        <f t="shared" si="563"/>
        <v>3.84633471456131E-2</v>
      </c>
    </row>
    <row r="18010" spans="1:5" x14ac:dyDescent="0.2">
      <c r="A18010" s="1">
        <v>44822</v>
      </c>
      <c r="B18010" s="2">
        <v>8.1134259259259267E-2</v>
      </c>
      <c r="C18010">
        <v>54</v>
      </c>
      <c r="D18010" s="8">
        <f t="shared" si="562"/>
        <v>44822.081134259257</v>
      </c>
      <c r="E18010" s="9">
        <f t="shared" si="563"/>
        <v>3.84633471456131E-2</v>
      </c>
    </row>
    <row r="18011" spans="1:5" x14ac:dyDescent="0.2">
      <c r="A18011" s="1">
        <v>44822</v>
      </c>
      <c r="B18011" s="2">
        <v>8.1145833333333334E-2</v>
      </c>
      <c r="C18011">
        <v>54</v>
      </c>
      <c r="D18011" s="8">
        <f t="shared" si="562"/>
        <v>44822.081145833334</v>
      </c>
      <c r="E18011" s="9">
        <f t="shared" si="563"/>
        <v>3.84633471456131E-2</v>
      </c>
    </row>
    <row r="18012" spans="1:5" x14ac:dyDescent="0.2">
      <c r="A18012" s="1">
        <v>44822</v>
      </c>
      <c r="B18012" s="2">
        <v>0.10187499999999999</v>
      </c>
      <c r="C18012">
        <v>54</v>
      </c>
      <c r="D18012" s="8">
        <f t="shared" si="562"/>
        <v>44822.101875</v>
      </c>
      <c r="E18012" s="9">
        <f t="shared" si="563"/>
        <v>3.84633471456131E-2</v>
      </c>
    </row>
    <row r="18013" spans="1:5" x14ac:dyDescent="0.2">
      <c r="A18013" s="1">
        <v>44822</v>
      </c>
      <c r="B18013" s="2">
        <v>0.10188657407407407</v>
      </c>
      <c r="C18013">
        <v>53</v>
      </c>
      <c r="D18013" s="8">
        <f t="shared" si="562"/>
        <v>44822.101886574077</v>
      </c>
      <c r="E18013" s="9">
        <f t="shared" si="563"/>
        <v>3.8432575613460543E-2</v>
      </c>
    </row>
    <row r="18014" spans="1:5" x14ac:dyDescent="0.2">
      <c r="A18014" s="1">
        <v>44822</v>
      </c>
      <c r="B18014" s="2">
        <v>0.10189814814814814</v>
      </c>
      <c r="C18014">
        <v>54</v>
      </c>
      <c r="D18014" s="8">
        <f t="shared" si="562"/>
        <v>44822.101898148147</v>
      </c>
      <c r="E18014" s="9">
        <f t="shared" si="563"/>
        <v>3.84633471456131E-2</v>
      </c>
    </row>
    <row r="18015" spans="1:5" x14ac:dyDescent="0.2">
      <c r="A18015" s="1">
        <v>44822</v>
      </c>
      <c r="B18015" s="2">
        <v>0.10190972222222222</v>
      </c>
      <c r="C18015">
        <v>54</v>
      </c>
      <c r="D18015" s="8">
        <f t="shared" si="562"/>
        <v>44822.101909722223</v>
      </c>
      <c r="E18015" s="9">
        <f t="shared" si="563"/>
        <v>3.84633471456131E-2</v>
      </c>
    </row>
    <row r="18016" spans="1:5" x14ac:dyDescent="0.2">
      <c r="A18016" s="1">
        <v>44822</v>
      </c>
      <c r="B18016" s="2">
        <v>0.1019212962962963</v>
      </c>
      <c r="C18016">
        <v>54</v>
      </c>
      <c r="D18016" s="8">
        <f t="shared" si="562"/>
        <v>44822.101921296293</v>
      </c>
      <c r="E18016" s="9">
        <f t="shared" si="563"/>
        <v>3.84633471456131E-2</v>
      </c>
    </row>
    <row r="18017" spans="1:5" x14ac:dyDescent="0.2">
      <c r="A18017" s="1">
        <v>44822</v>
      </c>
      <c r="B18017" s="2">
        <v>0.10193287037037037</v>
      </c>
      <c r="C18017">
        <v>54</v>
      </c>
      <c r="D18017" s="8">
        <f t="shared" si="562"/>
        <v>44822.10193287037</v>
      </c>
      <c r="E18017" s="9">
        <f t="shared" si="563"/>
        <v>3.84633471456131E-2</v>
      </c>
    </row>
    <row r="18018" spans="1:5" x14ac:dyDescent="0.2">
      <c r="A18018" s="1">
        <v>44822</v>
      </c>
      <c r="B18018" s="2">
        <v>0.10194444444444445</v>
      </c>
      <c r="C18018">
        <v>54</v>
      </c>
      <c r="D18018" s="8">
        <f t="shared" si="562"/>
        <v>44822.101944444446</v>
      </c>
      <c r="E18018" s="9">
        <f t="shared" si="563"/>
        <v>3.84633471456131E-2</v>
      </c>
    </row>
    <row r="18019" spans="1:5" x14ac:dyDescent="0.2">
      <c r="A18019" s="1">
        <v>44822</v>
      </c>
      <c r="B18019" s="2">
        <v>0.10195601851851853</v>
      </c>
      <c r="C18019">
        <v>54</v>
      </c>
      <c r="D18019" s="8">
        <f t="shared" si="562"/>
        <v>44822.101956018516</v>
      </c>
      <c r="E18019" s="9">
        <f t="shared" si="563"/>
        <v>3.84633471456131E-2</v>
      </c>
    </row>
    <row r="18020" spans="1:5" x14ac:dyDescent="0.2">
      <c r="A18020" s="1">
        <v>44822</v>
      </c>
      <c r="B18020" s="2">
        <v>0.10196759259259258</v>
      </c>
      <c r="C18020">
        <v>54</v>
      </c>
      <c r="D18020" s="8">
        <f t="shared" si="562"/>
        <v>44822.101967592593</v>
      </c>
      <c r="E18020" s="9">
        <f t="shared" si="563"/>
        <v>3.84633471456131E-2</v>
      </c>
    </row>
    <row r="18021" spans="1:5" x14ac:dyDescent="0.2">
      <c r="A18021" s="1">
        <v>44822</v>
      </c>
      <c r="B18021" s="2">
        <v>0.10199074074074073</v>
      </c>
      <c r="C18021">
        <v>54</v>
      </c>
      <c r="D18021" s="8">
        <f t="shared" si="562"/>
        <v>44822.101990740739</v>
      </c>
      <c r="E18021" s="9">
        <f t="shared" si="563"/>
        <v>3.84633471456131E-2</v>
      </c>
    </row>
    <row r="18022" spans="1:5" x14ac:dyDescent="0.2">
      <c r="A18022" s="1">
        <v>44822</v>
      </c>
      <c r="B18022" s="2">
        <v>0.1227199074074074</v>
      </c>
      <c r="C18022">
        <v>53</v>
      </c>
      <c r="D18022" s="8">
        <f t="shared" si="562"/>
        <v>44822.122719907406</v>
      </c>
      <c r="E18022" s="9">
        <f t="shared" si="563"/>
        <v>3.8432575613460543E-2</v>
      </c>
    </row>
    <row r="18023" spans="1:5" x14ac:dyDescent="0.2">
      <c r="A18023" s="1">
        <v>44822</v>
      </c>
      <c r="B18023" s="2">
        <v>0.12273148148148148</v>
      </c>
      <c r="C18023">
        <v>54</v>
      </c>
      <c r="D18023" s="8">
        <f t="shared" si="562"/>
        <v>44822.122731481482</v>
      </c>
      <c r="E18023" s="9">
        <f t="shared" si="563"/>
        <v>3.84633471456131E-2</v>
      </c>
    </row>
    <row r="18024" spans="1:5" x14ac:dyDescent="0.2">
      <c r="A18024" s="1">
        <v>44822</v>
      </c>
      <c r="B18024" s="2">
        <v>0.12274305555555555</v>
      </c>
      <c r="C18024">
        <v>54</v>
      </c>
      <c r="D18024" s="8">
        <f t="shared" si="562"/>
        <v>44822.122743055559</v>
      </c>
      <c r="E18024" s="9">
        <f t="shared" si="563"/>
        <v>3.84633471456131E-2</v>
      </c>
    </row>
    <row r="18025" spans="1:5" x14ac:dyDescent="0.2">
      <c r="A18025" s="1">
        <v>44822</v>
      </c>
      <c r="B18025" s="2">
        <v>0.12275462962962963</v>
      </c>
      <c r="C18025">
        <v>54</v>
      </c>
      <c r="D18025" s="8">
        <f t="shared" si="562"/>
        <v>44822.122754629629</v>
      </c>
      <c r="E18025" s="9">
        <f t="shared" si="563"/>
        <v>3.84633471456131E-2</v>
      </c>
    </row>
    <row r="18026" spans="1:5" x14ac:dyDescent="0.2">
      <c r="A18026" s="1">
        <v>44822</v>
      </c>
      <c r="B18026" s="2">
        <v>0.12276620370370371</v>
      </c>
      <c r="C18026">
        <v>54</v>
      </c>
      <c r="D18026" s="8">
        <f t="shared" si="562"/>
        <v>44822.122766203705</v>
      </c>
      <c r="E18026" s="9">
        <f t="shared" si="563"/>
        <v>3.84633471456131E-2</v>
      </c>
    </row>
    <row r="18027" spans="1:5" x14ac:dyDescent="0.2">
      <c r="A18027" s="1">
        <v>44822</v>
      </c>
      <c r="B18027" s="2">
        <v>0.12277777777777778</v>
      </c>
      <c r="C18027">
        <v>54</v>
      </c>
      <c r="D18027" s="8">
        <f t="shared" si="562"/>
        <v>44822.122777777775</v>
      </c>
      <c r="E18027" s="9">
        <f t="shared" si="563"/>
        <v>3.84633471456131E-2</v>
      </c>
    </row>
    <row r="18028" spans="1:5" x14ac:dyDescent="0.2">
      <c r="A18028" s="1">
        <v>44822</v>
      </c>
      <c r="B18028" s="2">
        <v>0.12278935185185186</v>
      </c>
      <c r="C18028">
        <v>54</v>
      </c>
      <c r="D18028" s="8">
        <f t="shared" si="562"/>
        <v>44822.122789351852</v>
      </c>
      <c r="E18028" s="9">
        <f t="shared" si="563"/>
        <v>3.84633471456131E-2</v>
      </c>
    </row>
    <row r="18029" spans="1:5" x14ac:dyDescent="0.2">
      <c r="A18029" s="1">
        <v>44822</v>
      </c>
      <c r="B18029" s="2">
        <v>0.12280092592592594</v>
      </c>
      <c r="C18029">
        <v>54</v>
      </c>
      <c r="D18029" s="8">
        <f t="shared" si="562"/>
        <v>44822.122800925928</v>
      </c>
      <c r="E18029" s="9">
        <f t="shared" si="563"/>
        <v>3.84633471456131E-2</v>
      </c>
    </row>
    <row r="18030" spans="1:5" x14ac:dyDescent="0.2">
      <c r="A18030" s="1">
        <v>44822</v>
      </c>
      <c r="B18030" s="2">
        <v>0.12281249999999999</v>
      </c>
      <c r="C18030">
        <v>54</v>
      </c>
      <c r="D18030" s="8">
        <f t="shared" si="562"/>
        <v>44822.122812499998</v>
      </c>
      <c r="E18030" s="9">
        <f t="shared" si="563"/>
        <v>3.84633471456131E-2</v>
      </c>
    </row>
    <row r="18031" spans="1:5" x14ac:dyDescent="0.2">
      <c r="A18031" s="1">
        <v>44822</v>
      </c>
      <c r="B18031" s="2">
        <v>0.12283564814814814</v>
      </c>
      <c r="C18031">
        <v>54</v>
      </c>
      <c r="D18031" s="8">
        <f t="shared" ref="D18031:D18094" si="564">A18031+B18031</f>
        <v>44822.122835648152</v>
      </c>
      <c r="E18031" s="9">
        <f t="shared" ref="E18031:E18094" si="565">$H$3*POWER(10,($C18031-$H$5)/$H$4)</f>
        <v>3.84633471456131E-2</v>
      </c>
    </row>
    <row r="18032" spans="1:5" x14ac:dyDescent="0.2">
      <c r="A18032" s="1">
        <v>44822</v>
      </c>
      <c r="B18032" s="2">
        <v>0.14356481481481481</v>
      </c>
      <c r="C18032">
        <v>54</v>
      </c>
      <c r="D18032" s="8">
        <f t="shared" si="564"/>
        <v>44822.143564814818</v>
      </c>
      <c r="E18032" s="9">
        <f t="shared" si="565"/>
        <v>3.84633471456131E-2</v>
      </c>
    </row>
    <row r="18033" spans="1:5" x14ac:dyDescent="0.2">
      <c r="A18033" s="1">
        <v>44822</v>
      </c>
      <c r="B18033" s="2">
        <v>0.14357638888888888</v>
      </c>
      <c r="C18033">
        <v>54</v>
      </c>
      <c r="D18033" s="8">
        <f t="shared" si="564"/>
        <v>44822.143576388888</v>
      </c>
      <c r="E18033" s="9">
        <f t="shared" si="565"/>
        <v>3.84633471456131E-2</v>
      </c>
    </row>
    <row r="18034" spans="1:5" x14ac:dyDescent="0.2">
      <c r="A18034" s="1">
        <v>44822</v>
      </c>
      <c r="B18034" s="2">
        <v>0.14358796296296297</v>
      </c>
      <c r="C18034">
        <v>54</v>
      </c>
      <c r="D18034" s="8">
        <f t="shared" si="564"/>
        <v>44822.143587962964</v>
      </c>
      <c r="E18034" s="9">
        <f t="shared" si="565"/>
        <v>3.84633471456131E-2</v>
      </c>
    </row>
    <row r="18035" spans="1:5" x14ac:dyDescent="0.2">
      <c r="A18035" s="1">
        <v>44822</v>
      </c>
      <c r="B18035" s="2">
        <v>0.14359953703703704</v>
      </c>
      <c r="C18035">
        <v>54</v>
      </c>
      <c r="D18035" s="8">
        <f t="shared" si="564"/>
        <v>44822.143599537034</v>
      </c>
      <c r="E18035" s="9">
        <f t="shared" si="565"/>
        <v>3.84633471456131E-2</v>
      </c>
    </row>
    <row r="18036" spans="1:5" x14ac:dyDescent="0.2">
      <c r="A18036" s="1">
        <v>44822</v>
      </c>
      <c r="B18036" s="2">
        <v>0.14361111111111111</v>
      </c>
      <c r="C18036">
        <v>54</v>
      </c>
      <c r="D18036" s="8">
        <f t="shared" si="564"/>
        <v>44822.143611111111</v>
      </c>
      <c r="E18036" s="9">
        <f t="shared" si="565"/>
        <v>3.84633471456131E-2</v>
      </c>
    </row>
    <row r="18037" spans="1:5" x14ac:dyDescent="0.2">
      <c r="A18037" s="1">
        <v>44822</v>
      </c>
      <c r="B18037" s="2">
        <v>0.1436226851851852</v>
      </c>
      <c r="C18037">
        <v>54</v>
      </c>
      <c r="D18037" s="8">
        <f t="shared" si="564"/>
        <v>44822.143622685187</v>
      </c>
      <c r="E18037" s="9">
        <f t="shared" si="565"/>
        <v>3.84633471456131E-2</v>
      </c>
    </row>
    <row r="18038" spans="1:5" x14ac:dyDescent="0.2">
      <c r="A18038" s="1">
        <v>44822</v>
      </c>
      <c r="B18038" s="2">
        <v>0.14363425925925924</v>
      </c>
      <c r="C18038">
        <v>53</v>
      </c>
      <c r="D18038" s="8">
        <f t="shared" si="564"/>
        <v>44822.143634259257</v>
      </c>
      <c r="E18038" s="9">
        <f t="shared" si="565"/>
        <v>3.8432575613460543E-2</v>
      </c>
    </row>
    <row r="18039" spans="1:5" x14ac:dyDescent="0.2">
      <c r="A18039" s="1">
        <v>44822</v>
      </c>
      <c r="B18039" s="2">
        <v>0.14364583333333333</v>
      </c>
      <c r="C18039">
        <v>54</v>
      </c>
      <c r="D18039" s="8">
        <f t="shared" si="564"/>
        <v>44822.143645833334</v>
      </c>
      <c r="E18039" s="9">
        <f t="shared" si="565"/>
        <v>3.84633471456131E-2</v>
      </c>
    </row>
    <row r="18040" spans="1:5" x14ac:dyDescent="0.2">
      <c r="A18040" s="1">
        <v>44822</v>
      </c>
      <c r="B18040" s="2">
        <v>0.1436574074074074</v>
      </c>
      <c r="C18040">
        <v>54</v>
      </c>
      <c r="D18040" s="8">
        <f t="shared" si="564"/>
        <v>44822.143657407411</v>
      </c>
      <c r="E18040" s="9">
        <f t="shared" si="565"/>
        <v>3.84633471456131E-2</v>
      </c>
    </row>
    <row r="18041" spans="1:5" x14ac:dyDescent="0.2">
      <c r="A18041" s="1">
        <v>44822</v>
      </c>
      <c r="B18041" s="2">
        <v>0.14368055555555556</v>
      </c>
      <c r="C18041">
        <v>54</v>
      </c>
      <c r="D18041" s="8">
        <f t="shared" si="564"/>
        <v>44822.143680555557</v>
      </c>
      <c r="E18041" s="9">
        <f t="shared" si="565"/>
        <v>3.84633471456131E-2</v>
      </c>
    </row>
    <row r="18042" spans="1:5" x14ac:dyDescent="0.2">
      <c r="A18042" s="1">
        <v>44822</v>
      </c>
      <c r="B18042" s="2">
        <v>0.16440972222222222</v>
      </c>
      <c r="C18042">
        <v>53</v>
      </c>
      <c r="D18042" s="8">
        <f t="shared" si="564"/>
        <v>44822.164409722223</v>
      </c>
      <c r="E18042" s="9">
        <f t="shared" si="565"/>
        <v>3.8432575613460543E-2</v>
      </c>
    </row>
    <row r="18043" spans="1:5" x14ac:dyDescent="0.2">
      <c r="A18043" s="1">
        <v>44822</v>
      </c>
      <c r="B18043" s="2">
        <v>0.16442129629629629</v>
      </c>
      <c r="C18043">
        <v>54</v>
      </c>
      <c r="D18043" s="8">
        <f t="shared" si="564"/>
        <v>44822.164421296293</v>
      </c>
      <c r="E18043" s="9">
        <f t="shared" si="565"/>
        <v>3.84633471456131E-2</v>
      </c>
    </row>
    <row r="18044" spans="1:5" x14ac:dyDescent="0.2">
      <c r="A18044" s="1">
        <v>44822</v>
      </c>
      <c r="B18044" s="2">
        <v>0.16443287037037038</v>
      </c>
      <c r="C18044">
        <v>54</v>
      </c>
      <c r="D18044" s="8">
        <f t="shared" si="564"/>
        <v>44822.16443287037</v>
      </c>
      <c r="E18044" s="9">
        <f t="shared" si="565"/>
        <v>3.84633471456131E-2</v>
      </c>
    </row>
    <row r="18045" spans="1:5" x14ac:dyDescent="0.2">
      <c r="A18045" s="1">
        <v>44822</v>
      </c>
      <c r="B18045" s="2">
        <v>0.16444444444444445</v>
      </c>
      <c r="C18045">
        <v>54</v>
      </c>
      <c r="D18045" s="8">
        <f t="shared" si="564"/>
        <v>44822.164444444446</v>
      </c>
      <c r="E18045" s="9">
        <f t="shared" si="565"/>
        <v>3.84633471456131E-2</v>
      </c>
    </row>
    <row r="18046" spans="1:5" x14ac:dyDescent="0.2">
      <c r="A18046" s="1">
        <v>44822</v>
      </c>
      <c r="B18046" s="2">
        <v>0.16445601851851852</v>
      </c>
      <c r="C18046">
        <v>54</v>
      </c>
      <c r="D18046" s="8">
        <f t="shared" si="564"/>
        <v>44822.164456018516</v>
      </c>
      <c r="E18046" s="9">
        <f t="shared" si="565"/>
        <v>3.84633471456131E-2</v>
      </c>
    </row>
    <row r="18047" spans="1:5" x14ac:dyDescent="0.2">
      <c r="A18047" s="1">
        <v>44822</v>
      </c>
      <c r="B18047" s="2">
        <v>0.16446759259259261</v>
      </c>
      <c r="C18047">
        <v>54</v>
      </c>
      <c r="D18047" s="8">
        <f t="shared" si="564"/>
        <v>44822.164467592593</v>
      </c>
      <c r="E18047" s="9">
        <f t="shared" si="565"/>
        <v>3.84633471456131E-2</v>
      </c>
    </row>
    <row r="18048" spans="1:5" x14ac:dyDescent="0.2">
      <c r="A18048" s="1">
        <v>44822</v>
      </c>
      <c r="B18048" s="2">
        <v>0.16447916666666665</v>
      </c>
      <c r="C18048">
        <v>54</v>
      </c>
      <c r="D18048" s="8">
        <f t="shared" si="564"/>
        <v>44822.164479166669</v>
      </c>
      <c r="E18048" s="9">
        <f t="shared" si="565"/>
        <v>3.84633471456131E-2</v>
      </c>
    </row>
    <row r="18049" spans="1:5" x14ac:dyDescent="0.2">
      <c r="A18049" s="1">
        <v>44822</v>
      </c>
      <c r="B18049" s="2">
        <v>0.16449074074074074</v>
      </c>
      <c r="C18049">
        <v>54</v>
      </c>
      <c r="D18049" s="8">
        <f t="shared" si="564"/>
        <v>44822.164490740739</v>
      </c>
      <c r="E18049" s="9">
        <f t="shared" si="565"/>
        <v>3.84633471456131E-2</v>
      </c>
    </row>
    <row r="18050" spans="1:5" x14ac:dyDescent="0.2">
      <c r="A18050" s="1">
        <v>44822</v>
      </c>
      <c r="B18050" s="2">
        <v>0.16450231481481481</v>
      </c>
      <c r="C18050">
        <v>54</v>
      </c>
      <c r="D18050" s="8">
        <f t="shared" si="564"/>
        <v>44822.164502314816</v>
      </c>
      <c r="E18050" s="9">
        <f t="shared" si="565"/>
        <v>3.84633471456131E-2</v>
      </c>
    </row>
    <row r="18051" spans="1:5" x14ac:dyDescent="0.2">
      <c r="A18051" s="1">
        <v>44822</v>
      </c>
      <c r="B18051" s="2">
        <v>0.16452546296296297</v>
      </c>
      <c r="C18051">
        <v>54</v>
      </c>
      <c r="D18051" s="8">
        <f t="shared" si="564"/>
        <v>44822.164525462962</v>
      </c>
      <c r="E18051" s="9">
        <f t="shared" si="565"/>
        <v>3.84633471456131E-2</v>
      </c>
    </row>
    <row r="18052" spans="1:5" x14ac:dyDescent="0.2">
      <c r="A18052" s="1">
        <v>44822</v>
      </c>
      <c r="B18052" s="2">
        <v>0.1852546296296296</v>
      </c>
      <c r="C18052">
        <v>54</v>
      </c>
      <c r="D18052" s="8">
        <f t="shared" si="564"/>
        <v>44822.185254629629</v>
      </c>
      <c r="E18052" s="9">
        <f t="shared" si="565"/>
        <v>3.84633471456131E-2</v>
      </c>
    </row>
    <row r="18053" spans="1:5" x14ac:dyDescent="0.2">
      <c r="A18053" s="1">
        <v>44822</v>
      </c>
      <c r="B18053" s="2">
        <v>0.1852662037037037</v>
      </c>
      <c r="C18053">
        <v>54</v>
      </c>
      <c r="D18053" s="8">
        <f t="shared" si="564"/>
        <v>44822.185266203705</v>
      </c>
      <c r="E18053" s="9">
        <f t="shared" si="565"/>
        <v>3.84633471456131E-2</v>
      </c>
    </row>
    <row r="18054" spans="1:5" x14ac:dyDescent="0.2">
      <c r="A18054" s="1">
        <v>44822</v>
      </c>
      <c r="B18054" s="2">
        <v>0.18527777777777776</v>
      </c>
      <c r="C18054">
        <v>54</v>
      </c>
      <c r="D18054" s="8">
        <f t="shared" si="564"/>
        <v>44822.185277777775</v>
      </c>
      <c r="E18054" s="9">
        <f t="shared" si="565"/>
        <v>3.84633471456131E-2</v>
      </c>
    </row>
    <row r="18055" spans="1:5" x14ac:dyDescent="0.2">
      <c r="A18055" s="1">
        <v>44822</v>
      </c>
      <c r="B18055" s="2">
        <v>0.18528935185185183</v>
      </c>
      <c r="C18055">
        <v>54</v>
      </c>
      <c r="D18055" s="8">
        <f t="shared" si="564"/>
        <v>44822.185289351852</v>
      </c>
      <c r="E18055" s="9">
        <f t="shared" si="565"/>
        <v>3.84633471456131E-2</v>
      </c>
    </row>
    <row r="18056" spans="1:5" x14ac:dyDescent="0.2">
      <c r="A18056" s="1">
        <v>44822</v>
      </c>
      <c r="B18056" s="2">
        <v>0.18530092592592592</v>
      </c>
      <c r="C18056">
        <v>54</v>
      </c>
      <c r="D18056" s="8">
        <f t="shared" si="564"/>
        <v>44822.185300925928</v>
      </c>
      <c r="E18056" s="9">
        <f t="shared" si="565"/>
        <v>3.84633471456131E-2</v>
      </c>
    </row>
    <row r="18057" spans="1:5" x14ac:dyDescent="0.2">
      <c r="A18057" s="1">
        <v>44822</v>
      </c>
      <c r="B18057" s="2">
        <v>0.18531249999999999</v>
      </c>
      <c r="C18057">
        <v>54</v>
      </c>
      <c r="D18057" s="8">
        <f t="shared" si="564"/>
        <v>44822.185312499998</v>
      </c>
      <c r="E18057" s="9">
        <f t="shared" si="565"/>
        <v>3.84633471456131E-2</v>
      </c>
    </row>
    <row r="18058" spans="1:5" x14ac:dyDescent="0.2">
      <c r="A18058" s="1">
        <v>44822</v>
      </c>
      <c r="B18058" s="2">
        <v>0.18532407407407406</v>
      </c>
      <c r="C18058">
        <v>54</v>
      </c>
      <c r="D18058" s="8">
        <f t="shared" si="564"/>
        <v>44822.185324074075</v>
      </c>
      <c r="E18058" s="9">
        <f t="shared" si="565"/>
        <v>3.84633471456131E-2</v>
      </c>
    </row>
    <row r="18059" spans="1:5" x14ac:dyDescent="0.2">
      <c r="A18059" s="1">
        <v>44822</v>
      </c>
      <c r="B18059" s="2">
        <v>0.18533564814814815</v>
      </c>
      <c r="C18059">
        <v>54</v>
      </c>
      <c r="D18059" s="8">
        <f t="shared" si="564"/>
        <v>44822.185335648152</v>
      </c>
      <c r="E18059" s="9">
        <f t="shared" si="565"/>
        <v>3.84633471456131E-2</v>
      </c>
    </row>
    <row r="18060" spans="1:5" x14ac:dyDescent="0.2">
      <c r="A18060" s="1">
        <v>44822</v>
      </c>
      <c r="B18060" s="2">
        <v>0.18534722222222222</v>
      </c>
      <c r="C18060">
        <v>54</v>
      </c>
      <c r="D18060" s="8">
        <f t="shared" si="564"/>
        <v>44822.185347222221</v>
      </c>
      <c r="E18060" s="9">
        <f t="shared" si="565"/>
        <v>3.84633471456131E-2</v>
      </c>
    </row>
    <row r="18061" spans="1:5" x14ac:dyDescent="0.2">
      <c r="A18061" s="1">
        <v>44822</v>
      </c>
      <c r="B18061" s="2">
        <v>0.18537037037037038</v>
      </c>
      <c r="C18061">
        <v>54</v>
      </c>
      <c r="D18061" s="8">
        <f t="shared" si="564"/>
        <v>44822.185370370367</v>
      </c>
      <c r="E18061" s="9">
        <f t="shared" si="565"/>
        <v>3.84633471456131E-2</v>
      </c>
    </row>
    <row r="18062" spans="1:5" x14ac:dyDescent="0.2">
      <c r="A18062" s="1">
        <v>44822</v>
      </c>
      <c r="B18062" s="2">
        <v>0.20609953703703701</v>
      </c>
      <c r="C18062">
        <v>53</v>
      </c>
      <c r="D18062" s="8">
        <f t="shared" si="564"/>
        <v>44822.206099537034</v>
      </c>
      <c r="E18062" s="9">
        <f t="shared" si="565"/>
        <v>3.8432575613460543E-2</v>
      </c>
    </row>
    <row r="18063" spans="1:5" x14ac:dyDescent="0.2">
      <c r="A18063" s="1">
        <v>44822</v>
      </c>
      <c r="B18063" s="2">
        <v>0.20611111111111111</v>
      </c>
      <c r="C18063">
        <v>54</v>
      </c>
      <c r="D18063" s="8">
        <f t="shared" si="564"/>
        <v>44822.206111111111</v>
      </c>
      <c r="E18063" s="9">
        <f t="shared" si="565"/>
        <v>3.84633471456131E-2</v>
      </c>
    </row>
    <row r="18064" spans="1:5" x14ac:dyDescent="0.2">
      <c r="A18064" s="1">
        <v>44822</v>
      </c>
      <c r="B18064" s="2">
        <v>0.20612268518518517</v>
      </c>
      <c r="C18064">
        <v>54</v>
      </c>
      <c r="D18064" s="8">
        <f t="shared" si="564"/>
        <v>44822.206122685187</v>
      </c>
      <c r="E18064" s="9">
        <f t="shared" si="565"/>
        <v>3.84633471456131E-2</v>
      </c>
    </row>
    <row r="18065" spans="1:5" x14ac:dyDescent="0.2">
      <c r="A18065" s="1">
        <v>44822</v>
      </c>
      <c r="B18065" s="2">
        <v>0.20613425925925924</v>
      </c>
      <c r="C18065">
        <v>54</v>
      </c>
      <c r="D18065" s="8">
        <f t="shared" si="564"/>
        <v>44822.206134259257</v>
      </c>
      <c r="E18065" s="9">
        <f t="shared" si="565"/>
        <v>3.84633471456131E-2</v>
      </c>
    </row>
    <row r="18066" spans="1:5" x14ac:dyDescent="0.2">
      <c r="A18066" s="1">
        <v>44822</v>
      </c>
      <c r="B18066" s="2">
        <v>0.20614583333333333</v>
      </c>
      <c r="C18066">
        <v>54</v>
      </c>
      <c r="D18066" s="8">
        <f t="shared" si="564"/>
        <v>44822.206145833334</v>
      </c>
      <c r="E18066" s="9">
        <f t="shared" si="565"/>
        <v>3.84633471456131E-2</v>
      </c>
    </row>
    <row r="18067" spans="1:5" x14ac:dyDescent="0.2">
      <c r="A18067" s="1">
        <v>44822</v>
      </c>
      <c r="B18067" s="2">
        <v>0.2061574074074074</v>
      </c>
      <c r="C18067">
        <v>53</v>
      </c>
      <c r="D18067" s="8">
        <f t="shared" si="564"/>
        <v>44822.206157407411</v>
      </c>
      <c r="E18067" s="9">
        <f t="shared" si="565"/>
        <v>3.8432575613460543E-2</v>
      </c>
    </row>
    <row r="18068" spans="1:5" x14ac:dyDescent="0.2">
      <c r="A18068" s="1">
        <v>44822</v>
      </c>
      <c r="B18068" s="2">
        <v>0.20616898148148147</v>
      </c>
      <c r="C18068">
        <v>54</v>
      </c>
      <c r="D18068" s="8">
        <f t="shared" si="564"/>
        <v>44822.20616898148</v>
      </c>
      <c r="E18068" s="9">
        <f t="shared" si="565"/>
        <v>3.84633471456131E-2</v>
      </c>
    </row>
    <row r="18069" spans="1:5" x14ac:dyDescent="0.2">
      <c r="A18069" s="1">
        <v>44822</v>
      </c>
      <c r="B18069" s="2">
        <v>0.20618055555555556</v>
      </c>
      <c r="C18069">
        <v>54</v>
      </c>
      <c r="D18069" s="8">
        <f t="shared" si="564"/>
        <v>44822.206180555557</v>
      </c>
      <c r="E18069" s="9">
        <f t="shared" si="565"/>
        <v>3.84633471456131E-2</v>
      </c>
    </row>
    <row r="18070" spans="1:5" x14ac:dyDescent="0.2">
      <c r="A18070" s="1">
        <v>44822</v>
      </c>
      <c r="B18070" s="2">
        <v>0.20619212962962963</v>
      </c>
      <c r="C18070">
        <v>54</v>
      </c>
      <c r="D18070" s="8">
        <f t="shared" si="564"/>
        <v>44822.206192129626</v>
      </c>
      <c r="E18070" s="9">
        <f t="shared" si="565"/>
        <v>3.84633471456131E-2</v>
      </c>
    </row>
    <row r="18071" spans="1:5" x14ac:dyDescent="0.2">
      <c r="A18071" s="1">
        <v>44822</v>
      </c>
      <c r="B18071" s="2">
        <v>0.20621527777777779</v>
      </c>
      <c r="C18071">
        <v>54</v>
      </c>
      <c r="D18071" s="8">
        <f t="shared" si="564"/>
        <v>44822.20621527778</v>
      </c>
      <c r="E18071" s="9">
        <f t="shared" si="565"/>
        <v>3.84633471456131E-2</v>
      </c>
    </row>
    <row r="18072" spans="1:5" x14ac:dyDescent="0.2">
      <c r="A18072" s="1">
        <v>44822</v>
      </c>
      <c r="B18072" s="2">
        <v>0.22694444444444442</v>
      </c>
      <c r="C18072">
        <v>53</v>
      </c>
      <c r="D18072" s="8">
        <f t="shared" si="564"/>
        <v>44822.226944444446</v>
      </c>
      <c r="E18072" s="9">
        <f t="shared" si="565"/>
        <v>3.8432575613460543E-2</v>
      </c>
    </row>
    <row r="18073" spans="1:5" x14ac:dyDescent="0.2">
      <c r="A18073" s="1">
        <v>44822</v>
      </c>
      <c r="B18073" s="2">
        <v>0.22695601851851852</v>
      </c>
      <c r="C18073">
        <v>54</v>
      </c>
      <c r="D18073" s="8">
        <f t="shared" si="564"/>
        <v>44822.226956018516</v>
      </c>
      <c r="E18073" s="9">
        <f t="shared" si="565"/>
        <v>3.84633471456131E-2</v>
      </c>
    </row>
    <row r="18074" spans="1:5" x14ac:dyDescent="0.2">
      <c r="A18074" s="1">
        <v>44822</v>
      </c>
      <c r="B18074" s="2">
        <v>0.22696759259259258</v>
      </c>
      <c r="C18074">
        <v>54</v>
      </c>
      <c r="D18074" s="8">
        <f t="shared" si="564"/>
        <v>44822.226967592593</v>
      </c>
      <c r="E18074" s="9">
        <f t="shared" si="565"/>
        <v>3.84633471456131E-2</v>
      </c>
    </row>
    <row r="18075" spans="1:5" x14ac:dyDescent="0.2">
      <c r="A18075" s="1">
        <v>44822</v>
      </c>
      <c r="B18075" s="2">
        <v>0.22697916666666665</v>
      </c>
      <c r="C18075">
        <v>54</v>
      </c>
      <c r="D18075" s="8">
        <f t="shared" si="564"/>
        <v>44822.226979166669</v>
      </c>
      <c r="E18075" s="9">
        <f t="shared" si="565"/>
        <v>3.84633471456131E-2</v>
      </c>
    </row>
    <row r="18076" spans="1:5" x14ac:dyDescent="0.2">
      <c r="A18076" s="1">
        <v>44822</v>
      </c>
      <c r="B18076" s="2">
        <v>0.22699074074074074</v>
      </c>
      <c r="C18076">
        <v>54</v>
      </c>
      <c r="D18076" s="8">
        <f t="shared" si="564"/>
        <v>44822.226990740739</v>
      </c>
      <c r="E18076" s="9">
        <f t="shared" si="565"/>
        <v>3.84633471456131E-2</v>
      </c>
    </row>
    <row r="18077" spans="1:5" x14ac:dyDescent="0.2">
      <c r="A18077" s="1">
        <v>44822</v>
      </c>
      <c r="B18077" s="2">
        <v>0.22700231481481481</v>
      </c>
      <c r="C18077">
        <v>54</v>
      </c>
      <c r="D18077" s="8">
        <f t="shared" si="564"/>
        <v>44822.227002314816</v>
      </c>
      <c r="E18077" s="9">
        <f t="shared" si="565"/>
        <v>3.84633471456131E-2</v>
      </c>
    </row>
    <row r="18078" spans="1:5" x14ac:dyDescent="0.2">
      <c r="A18078" s="1">
        <v>44822</v>
      </c>
      <c r="B18078" s="2">
        <v>0.22701388888888888</v>
      </c>
      <c r="C18078">
        <v>54</v>
      </c>
      <c r="D18078" s="8">
        <f t="shared" si="564"/>
        <v>44822.227013888885</v>
      </c>
      <c r="E18078" s="9">
        <f t="shared" si="565"/>
        <v>3.84633471456131E-2</v>
      </c>
    </row>
    <row r="18079" spans="1:5" x14ac:dyDescent="0.2">
      <c r="A18079" s="1">
        <v>44822</v>
      </c>
      <c r="B18079" s="2">
        <v>0.22702546296296297</v>
      </c>
      <c r="C18079">
        <v>54</v>
      </c>
      <c r="D18079" s="8">
        <f t="shared" si="564"/>
        <v>44822.227025462962</v>
      </c>
      <c r="E18079" s="9">
        <f t="shared" si="565"/>
        <v>3.84633471456131E-2</v>
      </c>
    </row>
    <row r="18080" spans="1:5" x14ac:dyDescent="0.2">
      <c r="A18080" s="1">
        <v>44822</v>
      </c>
      <c r="B18080" s="2">
        <v>0.22703703703703704</v>
      </c>
      <c r="C18080">
        <v>54</v>
      </c>
      <c r="D18080" s="8">
        <f t="shared" si="564"/>
        <v>44822.227037037039</v>
      </c>
      <c r="E18080" s="9">
        <f t="shared" si="565"/>
        <v>3.84633471456131E-2</v>
      </c>
    </row>
    <row r="18081" spans="1:5" x14ac:dyDescent="0.2">
      <c r="A18081" s="1">
        <v>44822</v>
      </c>
      <c r="B18081" s="2">
        <v>0.2270601851851852</v>
      </c>
      <c r="C18081">
        <v>54</v>
      </c>
      <c r="D18081" s="8">
        <f t="shared" si="564"/>
        <v>44822.227060185185</v>
      </c>
      <c r="E18081" s="9">
        <f t="shared" si="565"/>
        <v>3.84633471456131E-2</v>
      </c>
    </row>
    <row r="18082" spans="1:5" x14ac:dyDescent="0.2">
      <c r="A18082" s="1">
        <v>44822</v>
      </c>
      <c r="B18082" s="2">
        <v>0.24778935185185183</v>
      </c>
      <c r="C18082">
        <v>53</v>
      </c>
      <c r="D18082" s="8">
        <f t="shared" si="564"/>
        <v>44822.247789351852</v>
      </c>
      <c r="E18082" s="9">
        <f t="shared" si="565"/>
        <v>3.8432575613460543E-2</v>
      </c>
    </row>
    <row r="18083" spans="1:5" x14ac:dyDescent="0.2">
      <c r="A18083" s="1">
        <v>44822</v>
      </c>
      <c r="B18083" s="2">
        <v>0.24780092592592592</v>
      </c>
      <c r="C18083">
        <v>54</v>
      </c>
      <c r="D18083" s="8">
        <f t="shared" si="564"/>
        <v>44822.247800925928</v>
      </c>
      <c r="E18083" s="9">
        <f t="shared" si="565"/>
        <v>3.84633471456131E-2</v>
      </c>
    </row>
    <row r="18084" spans="1:5" x14ac:dyDescent="0.2">
      <c r="A18084" s="1">
        <v>44822</v>
      </c>
      <c r="B18084" s="2">
        <v>0.24781249999999999</v>
      </c>
      <c r="C18084">
        <v>54</v>
      </c>
      <c r="D18084" s="8">
        <f t="shared" si="564"/>
        <v>44822.247812499998</v>
      </c>
      <c r="E18084" s="9">
        <f t="shared" si="565"/>
        <v>3.84633471456131E-2</v>
      </c>
    </row>
    <row r="18085" spans="1:5" x14ac:dyDescent="0.2">
      <c r="A18085" s="1">
        <v>44822</v>
      </c>
      <c r="B18085" s="2">
        <v>0.24782407407407406</v>
      </c>
      <c r="C18085">
        <v>54</v>
      </c>
      <c r="D18085" s="8">
        <f t="shared" si="564"/>
        <v>44822.247824074075</v>
      </c>
      <c r="E18085" s="9">
        <f t="shared" si="565"/>
        <v>3.84633471456131E-2</v>
      </c>
    </row>
    <row r="18086" spans="1:5" x14ac:dyDescent="0.2">
      <c r="A18086" s="1">
        <v>44822</v>
      </c>
      <c r="B18086" s="2">
        <v>0.24783564814814815</v>
      </c>
      <c r="C18086">
        <v>54</v>
      </c>
      <c r="D18086" s="8">
        <f t="shared" si="564"/>
        <v>44822.247835648152</v>
      </c>
      <c r="E18086" s="9">
        <f t="shared" si="565"/>
        <v>3.84633471456131E-2</v>
      </c>
    </row>
    <row r="18087" spans="1:5" x14ac:dyDescent="0.2">
      <c r="A18087" s="1">
        <v>44822</v>
      </c>
      <c r="B18087" s="2">
        <v>0.24784722222222222</v>
      </c>
      <c r="C18087">
        <v>54</v>
      </c>
      <c r="D18087" s="8">
        <f t="shared" si="564"/>
        <v>44822.247847222221</v>
      </c>
      <c r="E18087" s="9">
        <f t="shared" si="565"/>
        <v>3.84633471456131E-2</v>
      </c>
    </row>
    <row r="18088" spans="1:5" x14ac:dyDescent="0.2">
      <c r="A18088" s="1">
        <v>44822</v>
      </c>
      <c r="B18088" s="2">
        <v>0.24785879629629629</v>
      </c>
      <c r="C18088">
        <v>54</v>
      </c>
      <c r="D18088" s="8">
        <f t="shared" si="564"/>
        <v>44822.247858796298</v>
      </c>
      <c r="E18088" s="9">
        <f t="shared" si="565"/>
        <v>3.84633471456131E-2</v>
      </c>
    </row>
    <row r="18089" spans="1:5" x14ac:dyDescent="0.2">
      <c r="A18089" s="1">
        <v>44822</v>
      </c>
      <c r="B18089" s="2">
        <v>0.24787037037037038</v>
      </c>
      <c r="C18089">
        <v>53</v>
      </c>
      <c r="D18089" s="8">
        <f t="shared" si="564"/>
        <v>44822.247870370367</v>
      </c>
      <c r="E18089" s="9">
        <f t="shared" si="565"/>
        <v>3.8432575613460543E-2</v>
      </c>
    </row>
    <row r="18090" spans="1:5" x14ac:dyDescent="0.2">
      <c r="A18090" s="1">
        <v>44822</v>
      </c>
      <c r="B18090" s="2">
        <v>0.24788194444444445</v>
      </c>
      <c r="C18090">
        <v>54</v>
      </c>
      <c r="D18090" s="8">
        <f t="shared" si="564"/>
        <v>44822.247881944444</v>
      </c>
      <c r="E18090" s="9">
        <f t="shared" si="565"/>
        <v>3.84633471456131E-2</v>
      </c>
    </row>
    <row r="18091" spans="1:5" x14ac:dyDescent="0.2">
      <c r="A18091" s="1">
        <v>44822</v>
      </c>
      <c r="B18091" s="2">
        <v>0.24790509259259261</v>
      </c>
      <c r="C18091">
        <v>54</v>
      </c>
      <c r="D18091" s="8">
        <f t="shared" si="564"/>
        <v>44822.24790509259</v>
      </c>
      <c r="E18091" s="9">
        <f t="shared" si="565"/>
        <v>3.84633471456131E-2</v>
      </c>
    </row>
    <row r="18092" spans="1:5" x14ac:dyDescent="0.2">
      <c r="A18092" s="1">
        <v>44822</v>
      </c>
      <c r="B18092" s="2">
        <v>0.26863425925925927</v>
      </c>
      <c r="C18092">
        <v>53</v>
      </c>
      <c r="D18092" s="8">
        <f t="shared" si="564"/>
        <v>44822.268634259257</v>
      </c>
      <c r="E18092" s="9">
        <f t="shared" si="565"/>
        <v>3.8432575613460543E-2</v>
      </c>
    </row>
    <row r="18093" spans="1:5" x14ac:dyDescent="0.2">
      <c r="A18093" s="1">
        <v>44822</v>
      </c>
      <c r="B18093" s="2">
        <v>0.26864583333333331</v>
      </c>
      <c r="C18093">
        <v>54</v>
      </c>
      <c r="D18093" s="8">
        <f t="shared" si="564"/>
        <v>44822.268645833334</v>
      </c>
      <c r="E18093" s="9">
        <f t="shared" si="565"/>
        <v>3.84633471456131E-2</v>
      </c>
    </row>
    <row r="18094" spans="1:5" x14ac:dyDescent="0.2">
      <c r="A18094" s="1">
        <v>44822</v>
      </c>
      <c r="B18094" s="2">
        <v>0.2686574074074074</v>
      </c>
      <c r="C18094">
        <v>53</v>
      </c>
      <c r="D18094" s="8">
        <f t="shared" si="564"/>
        <v>44822.268657407411</v>
      </c>
      <c r="E18094" s="9">
        <f t="shared" si="565"/>
        <v>3.8432575613460543E-2</v>
      </c>
    </row>
    <row r="18095" spans="1:5" x14ac:dyDescent="0.2">
      <c r="A18095" s="1">
        <v>44822</v>
      </c>
      <c r="B18095" s="2">
        <v>0.26866898148148149</v>
      </c>
      <c r="C18095">
        <v>54</v>
      </c>
      <c r="D18095" s="8">
        <f t="shared" ref="D18095:D18158" si="566">A18095+B18095</f>
        <v>44822.26866898148</v>
      </c>
      <c r="E18095" s="9">
        <f t="shared" ref="E18095:E18158" si="567">$H$3*POWER(10,($C18095-$H$5)/$H$4)</f>
        <v>3.84633471456131E-2</v>
      </c>
    </row>
    <row r="18096" spans="1:5" x14ac:dyDescent="0.2">
      <c r="A18096" s="1">
        <v>44822</v>
      </c>
      <c r="B18096" s="2">
        <v>0.26868055555555553</v>
      </c>
      <c r="C18096">
        <v>54</v>
      </c>
      <c r="D18096" s="8">
        <f t="shared" si="566"/>
        <v>44822.268680555557</v>
      </c>
      <c r="E18096" s="9">
        <f t="shared" si="567"/>
        <v>3.84633471456131E-2</v>
      </c>
    </row>
    <row r="18097" spans="1:5" x14ac:dyDescent="0.2">
      <c r="A18097" s="1">
        <v>44822</v>
      </c>
      <c r="B18097" s="2">
        <v>0.26869212962962963</v>
      </c>
      <c r="C18097">
        <v>54</v>
      </c>
      <c r="D18097" s="8">
        <f t="shared" si="566"/>
        <v>44822.268692129626</v>
      </c>
      <c r="E18097" s="9">
        <f t="shared" si="567"/>
        <v>3.84633471456131E-2</v>
      </c>
    </row>
    <row r="18098" spans="1:5" x14ac:dyDescent="0.2">
      <c r="A18098" s="1">
        <v>44822</v>
      </c>
      <c r="B18098" s="2">
        <v>0.26870370370370372</v>
      </c>
      <c r="C18098">
        <v>54</v>
      </c>
      <c r="D18098" s="8">
        <f t="shared" si="566"/>
        <v>44822.268703703703</v>
      </c>
      <c r="E18098" s="9">
        <f t="shared" si="567"/>
        <v>3.84633471456131E-2</v>
      </c>
    </row>
    <row r="18099" spans="1:5" x14ac:dyDescent="0.2">
      <c r="A18099" s="1">
        <v>44822</v>
      </c>
      <c r="B18099" s="2">
        <v>0.26871527777777776</v>
      </c>
      <c r="C18099">
        <v>54</v>
      </c>
      <c r="D18099" s="8">
        <f t="shared" si="566"/>
        <v>44822.26871527778</v>
      </c>
      <c r="E18099" s="9">
        <f t="shared" si="567"/>
        <v>3.84633471456131E-2</v>
      </c>
    </row>
    <row r="18100" spans="1:5" x14ac:dyDescent="0.2">
      <c r="A18100" s="1">
        <v>44822</v>
      </c>
      <c r="B18100" s="2">
        <v>0.26872685185185186</v>
      </c>
      <c r="C18100">
        <v>54</v>
      </c>
      <c r="D18100" s="8">
        <f t="shared" si="566"/>
        <v>44822.268726851849</v>
      </c>
      <c r="E18100" s="9">
        <f t="shared" si="567"/>
        <v>3.84633471456131E-2</v>
      </c>
    </row>
    <row r="18101" spans="1:5" x14ac:dyDescent="0.2">
      <c r="A18101" s="1">
        <v>44822</v>
      </c>
      <c r="B18101" s="2">
        <v>0.26874999999999999</v>
      </c>
      <c r="C18101">
        <v>54</v>
      </c>
      <c r="D18101" s="8">
        <f t="shared" si="566"/>
        <v>44822.268750000003</v>
      </c>
      <c r="E18101" s="9">
        <f t="shared" si="567"/>
        <v>3.84633471456131E-2</v>
      </c>
    </row>
    <row r="18102" spans="1:5" x14ac:dyDescent="0.2">
      <c r="A18102" s="1">
        <v>44822</v>
      </c>
      <c r="B18102" s="2">
        <v>0.28947916666666668</v>
      </c>
      <c r="C18102">
        <v>53</v>
      </c>
      <c r="D18102" s="8">
        <f t="shared" si="566"/>
        <v>44822.289479166669</v>
      </c>
      <c r="E18102" s="9">
        <f t="shared" si="567"/>
        <v>3.8432575613460543E-2</v>
      </c>
    </row>
    <row r="18103" spans="1:5" x14ac:dyDescent="0.2">
      <c r="A18103" s="1">
        <v>44822</v>
      </c>
      <c r="B18103" s="2">
        <v>0.28949074074074072</v>
      </c>
      <c r="C18103">
        <v>53</v>
      </c>
      <c r="D18103" s="8">
        <f t="shared" si="566"/>
        <v>44822.289490740739</v>
      </c>
      <c r="E18103" s="9">
        <f t="shared" si="567"/>
        <v>3.8432575613460543E-2</v>
      </c>
    </row>
    <row r="18104" spans="1:5" x14ac:dyDescent="0.2">
      <c r="A18104" s="1">
        <v>44822</v>
      </c>
      <c r="B18104" s="2">
        <v>0.28950231481481481</v>
      </c>
      <c r="C18104">
        <v>54</v>
      </c>
      <c r="D18104" s="8">
        <f t="shared" si="566"/>
        <v>44822.289502314816</v>
      </c>
      <c r="E18104" s="9">
        <f t="shared" si="567"/>
        <v>3.84633471456131E-2</v>
      </c>
    </row>
    <row r="18105" spans="1:5" x14ac:dyDescent="0.2">
      <c r="A18105" s="1">
        <v>44822</v>
      </c>
      <c r="B18105" s="2">
        <v>0.2895138888888889</v>
      </c>
      <c r="C18105">
        <v>54</v>
      </c>
      <c r="D18105" s="8">
        <f t="shared" si="566"/>
        <v>44822.289513888885</v>
      </c>
      <c r="E18105" s="9">
        <f t="shared" si="567"/>
        <v>3.84633471456131E-2</v>
      </c>
    </row>
    <row r="18106" spans="1:5" x14ac:dyDescent="0.2">
      <c r="A18106" s="1">
        <v>44822</v>
      </c>
      <c r="B18106" s="2">
        <v>0.28952546296296294</v>
      </c>
      <c r="C18106">
        <v>54</v>
      </c>
      <c r="D18106" s="8">
        <f t="shared" si="566"/>
        <v>44822.289525462962</v>
      </c>
      <c r="E18106" s="9">
        <f t="shared" si="567"/>
        <v>3.84633471456131E-2</v>
      </c>
    </row>
    <row r="18107" spans="1:5" x14ac:dyDescent="0.2">
      <c r="A18107" s="1">
        <v>44822</v>
      </c>
      <c r="B18107" s="2">
        <v>0.28953703703703704</v>
      </c>
      <c r="C18107">
        <v>54</v>
      </c>
      <c r="D18107" s="8">
        <f t="shared" si="566"/>
        <v>44822.289537037039</v>
      </c>
      <c r="E18107" s="9">
        <f t="shared" si="567"/>
        <v>3.84633471456131E-2</v>
      </c>
    </row>
    <row r="18108" spans="1:5" x14ac:dyDescent="0.2">
      <c r="A18108" s="1">
        <v>44822</v>
      </c>
      <c r="B18108" s="2">
        <v>0.28954861111111113</v>
      </c>
      <c r="C18108">
        <v>54</v>
      </c>
      <c r="D18108" s="8">
        <f t="shared" si="566"/>
        <v>44822.289548611108</v>
      </c>
      <c r="E18108" s="9">
        <f t="shared" si="567"/>
        <v>3.84633471456131E-2</v>
      </c>
    </row>
    <row r="18109" spans="1:5" x14ac:dyDescent="0.2">
      <c r="A18109" s="1">
        <v>44822</v>
      </c>
      <c r="B18109" s="2">
        <v>0.28956018518518517</v>
      </c>
      <c r="C18109">
        <v>54</v>
      </c>
      <c r="D18109" s="8">
        <f t="shared" si="566"/>
        <v>44822.289560185185</v>
      </c>
      <c r="E18109" s="9">
        <f t="shared" si="567"/>
        <v>3.84633471456131E-2</v>
      </c>
    </row>
    <row r="18110" spans="1:5" x14ac:dyDescent="0.2">
      <c r="A18110" s="1">
        <v>44822</v>
      </c>
      <c r="B18110" s="2">
        <v>0.28957175925925926</v>
      </c>
      <c r="C18110">
        <v>54</v>
      </c>
      <c r="D18110" s="8">
        <f t="shared" si="566"/>
        <v>44822.289571759262</v>
      </c>
      <c r="E18110" s="9">
        <f t="shared" si="567"/>
        <v>3.84633471456131E-2</v>
      </c>
    </row>
    <row r="18111" spans="1:5" x14ac:dyDescent="0.2">
      <c r="A18111" s="1">
        <v>44822</v>
      </c>
      <c r="B18111" s="2">
        <v>0.2895949074074074</v>
      </c>
      <c r="C18111">
        <v>54</v>
      </c>
      <c r="D18111" s="8">
        <f t="shared" si="566"/>
        <v>44822.289594907408</v>
      </c>
      <c r="E18111" s="9">
        <f t="shared" si="567"/>
        <v>3.84633471456131E-2</v>
      </c>
    </row>
    <row r="18112" spans="1:5" x14ac:dyDescent="0.2">
      <c r="A18112" s="1">
        <v>44822</v>
      </c>
      <c r="B18112" s="2">
        <v>0.31032407407407409</v>
      </c>
      <c r="C18112">
        <v>54</v>
      </c>
      <c r="D18112" s="8">
        <f t="shared" si="566"/>
        <v>44822.310324074075</v>
      </c>
      <c r="E18112" s="9">
        <f t="shared" si="567"/>
        <v>3.84633471456131E-2</v>
      </c>
    </row>
    <row r="18113" spans="1:5" x14ac:dyDescent="0.2">
      <c r="A18113" s="1">
        <v>44822</v>
      </c>
      <c r="B18113" s="2">
        <v>0.31033564814814812</v>
      </c>
      <c r="C18113">
        <v>54</v>
      </c>
      <c r="D18113" s="8">
        <f t="shared" si="566"/>
        <v>44822.310335648152</v>
      </c>
      <c r="E18113" s="9">
        <f t="shared" si="567"/>
        <v>3.84633471456131E-2</v>
      </c>
    </row>
    <row r="18114" spans="1:5" x14ac:dyDescent="0.2">
      <c r="A18114" s="1">
        <v>44822</v>
      </c>
      <c r="B18114" s="2">
        <v>0.31034722222222222</v>
      </c>
      <c r="C18114">
        <v>54</v>
      </c>
      <c r="D18114" s="8">
        <f t="shared" si="566"/>
        <v>44822.310347222221</v>
      </c>
      <c r="E18114" s="9">
        <f t="shared" si="567"/>
        <v>3.84633471456131E-2</v>
      </c>
    </row>
    <row r="18115" spans="1:5" x14ac:dyDescent="0.2">
      <c r="A18115" s="1">
        <v>44822</v>
      </c>
      <c r="B18115" s="2">
        <v>0.31035879629629631</v>
      </c>
      <c r="C18115">
        <v>54</v>
      </c>
      <c r="D18115" s="8">
        <f t="shared" si="566"/>
        <v>44822.310358796298</v>
      </c>
      <c r="E18115" s="9">
        <f t="shared" si="567"/>
        <v>3.84633471456131E-2</v>
      </c>
    </row>
    <row r="18116" spans="1:5" x14ac:dyDescent="0.2">
      <c r="A18116" s="1">
        <v>44822</v>
      </c>
      <c r="B18116" s="2">
        <v>0.31037037037037035</v>
      </c>
      <c r="C18116">
        <v>54</v>
      </c>
      <c r="D18116" s="8">
        <f t="shared" si="566"/>
        <v>44822.310370370367</v>
      </c>
      <c r="E18116" s="9">
        <f t="shared" si="567"/>
        <v>3.84633471456131E-2</v>
      </c>
    </row>
    <row r="18117" spans="1:5" x14ac:dyDescent="0.2">
      <c r="A18117" s="1">
        <v>44822</v>
      </c>
      <c r="B18117" s="2">
        <v>0.31038194444444445</v>
      </c>
      <c r="C18117">
        <v>54</v>
      </c>
      <c r="D18117" s="8">
        <f t="shared" si="566"/>
        <v>44822.310381944444</v>
      </c>
      <c r="E18117" s="9">
        <f t="shared" si="567"/>
        <v>3.84633471456131E-2</v>
      </c>
    </row>
    <row r="18118" spans="1:5" x14ac:dyDescent="0.2">
      <c r="A18118" s="1">
        <v>44822</v>
      </c>
      <c r="B18118" s="2">
        <v>0.31039351851851854</v>
      </c>
      <c r="C18118">
        <v>54</v>
      </c>
      <c r="D18118" s="8">
        <f t="shared" si="566"/>
        <v>44822.310393518521</v>
      </c>
      <c r="E18118" s="9">
        <f t="shared" si="567"/>
        <v>3.84633471456131E-2</v>
      </c>
    </row>
    <row r="18119" spans="1:5" x14ac:dyDescent="0.2">
      <c r="A18119" s="1">
        <v>44822</v>
      </c>
      <c r="B18119" s="2">
        <v>0.31040509259259258</v>
      </c>
      <c r="C18119">
        <v>54</v>
      </c>
      <c r="D18119" s="8">
        <f t="shared" si="566"/>
        <v>44822.31040509259</v>
      </c>
      <c r="E18119" s="9">
        <f t="shared" si="567"/>
        <v>3.84633471456131E-2</v>
      </c>
    </row>
    <row r="18120" spans="1:5" x14ac:dyDescent="0.2">
      <c r="A18120" s="1">
        <v>44822</v>
      </c>
      <c r="B18120" s="2">
        <v>0.31041666666666667</v>
      </c>
      <c r="C18120">
        <v>54</v>
      </c>
      <c r="D18120" s="8">
        <f t="shared" si="566"/>
        <v>44822.310416666667</v>
      </c>
      <c r="E18120" s="9">
        <f t="shared" si="567"/>
        <v>3.84633471456131E-2</v>
      </c>
    </row>
    <row r="18121" spans="1:5" x14ac:dyDescent="0.2">
      <c r="A18121" s="1">
        <v>44822</v>
      </c>
      <c r="B18121" s="2">
        <v>0.31043981481481481</v>
      </c>
      <c r="C18121">
        <v>54</v>
      </c>
      <c r="D18121" s="8">
        <f t="shared" si="566"/>
        <v>44822.310439814813</v>
      </c>
      <c r="E18121" s="9">
        <f t="shared" si="567"/>
        <v>3.84633471456131E-2</v>
      </c>
    </row>
    <row r="18122" spans="1:5" x14ac:dyDescent="0.2">
      <c r="A18122" s="1">
        <v>44822</v>
      </c>
      <c r="B18122" s="2">
        <v>0.33116898148148149</v>
      </c>
      <c r="C18122">
        <v>53</v>
      </c>
      <c r="D18122" s="8">
        <f t="shared" si="566"/>
        <v>44822.33116898148</v>
      </c>
      <c r="E18122" s="9">
        <f t="shared" si="567"/>
        <v>3.8432575613460543E-2</v>
      </c>
    </row>
    <row r="18123" spans="1:5" x14ac:dyDescent="0.2">
      <c r="A18123" s="1">
        <v>44822</v>
      </c>
      <c r="B18123" s="2">
        <v>0.33118055555555553</v>
      </c>
      <c r="C18123">
        <v>54</v>
      </c>
      <c r="D18123" s="8">
        <f t="shared" si="566"/>
        <v>44822.331180555557</v>
      </c>
      <c r="E18123" s="9">
        <f t="shared" si="567"/>
        <v>3.84633471456131E-2</v>
      </c>
    </row>
    <row r="18124" spans="1:5" x14ac:dyDescent="0.2">
      <c r="A18124" s="1">
        <v>44822</v>
      </c>
      <c r="B18124" s="2">
        <v>0.33119212962962963</v>
      </c>
      <c r="C18124">
        <v>54</v>
      </c>
      <c r="D18124" s="8">
        <f t="shared" si="566"/>
        <v>44822.331192129626</v>
      </c>
      <c r="E18124" s="9">
        <f t="shared" si="567"/>
        <v>3.84633471456131E-2</v>
      </c>
    </row>
    <row r="18125" spans="1:5" x14ac:dyDescent="0.2">
      <c r="A18125" s="1">
        <v>44822</v>
      </c>
      <c r="B18125" s="2">
        <v>0.33120370370370372</v>
      </c>
      <c r="C18125">
        <v>53</v>
      </c>
      <c r="D18125" s="8">
        <f t="shared" si="566"/>
        <v>44822.331203703703</v>
      </c>
      <c r="E18125" s="9">
        <f t="shared" si="567"/>
        <v>3.8432575613460543E-2</v>
      </c>
    </row>
    <row r="18126" spans="1:5" x14ac:dyDescent="0.2">
      <c r="A18126" s="1">
        <v>44822</v>
      </c>
      <c r="B18126" s="2">
        <v>0.33121527777777776</v>
      </c>
      <c r="C18126">
        <v>54</v>
      </c>
      <c r="D18126" s="8">
        <f t="shared" si="566"/>
        <v>44822.33121527778</v>
      </c>
      <c r="E18126" s="9">
        <f t="shared" si="567"/>
        <v>3.84633471456131E-2</v>
      </c>
    </row>
    <row r="18127" spans="1:5" x14ac:dyDescent="0.2">
      <c r="A18127" s="1">
        <v>44822</v>
      </c>
      <c r="B18127" s="2">
        <v>0.33122685185185186</v>
      </c>
      <c r="C18127">
        <v>54</v>
      </c>
      <c r="D18127" s="8">
        <f t="shared" si="566"/>
        <v>44822.331226851849</v>
      </c>
      <c r="E18127" s="9">
        <f t="shared" si="567"/>
        <v>3.84633471456131E-2</v>
      </c>
    </row>
    <row r="18128" spans="1:5" x14ac:dyDescent="0.2">
      <c r="A18128" s="1">
        <v>44822</v>
      </c>
      <c r="B18128" s="2">
        <v>0.33123842592592595</v>
      </c>
      <c r="C18128">
        <v>54</v>
      </c>
      <c r="D18128" s="8">
        <f t="shared" si="566"/>
        <v>44822.331238425926</v>
      </c>
      <c r="E18128" s="9">
        <f t="shared" si="567"/>
        <v>3.84633471456131E-2</v>
      </c>
    </row>
    <row r="18129" spans="1:5" x14ac:dyDescent="0.2">
      <c r="A18129" s="1">
        <v>44822</v>
      </c>
      <c r="B18129" s="2">
        <v>0.33124999999999999</v>
      </c>
      <c r="C18129">
        <v>54</v>
      </c>
      <c r="D18129" s="8">
        <f t="shared" si="566"/>
        <v>44822.331250000003</v>
      </c>
      <c r="E18129" s="9">
        <f t="shared" si="567"/>
        <v>3.84633471456131E-2</v>
      </c>
    </row>
    <row r="18130" spans="1:5" x14ac:dyDescent="0.2">
      <c r="A18130" s="1">
        <v>44822</v>
      </c>
      <c r="B18130" s="2">
        <v>0.33126157407407408</v>
      </c>
      <c r="C18130">
        <v>54</v>
      </c>
      <c r="D18130" s="8">
        <f t="shared" si="566"/>
        <v>44822.331261574072</v>
      </c>
      <c r="E18130" s="9">
        <f t="shared" si="567"/>
        <v>3.84633471456131E-2</v>
      </c>
    </row>
    <row r="18131" spans="1:5" x14ac:dyDescent="0.2">
      <c r="A18131" s="1">
        <v>44822</v>
      </c>
      <c r="B18131" s="2">
        <v>0.33128472222222222</v>
      </c>
      <c r="C18131">
        <v>54</v>
      </c>
      <c r="D18131" s="8">
        <f t="shared" si="566"/>
        <v>44822.331284722219</v>
      </c>
      <c r="E18131" s="9">
        <f t="shared" si="567"/>
        <v>3.84633471456131E-2</v>
      </c>
    </row>
    <row r="18132" spans="1:5" x14ac:dyDescent="0.2">
      <c r="A18132" s="1">
        <v>44822</v>
      </c>
      <c r="B18132" s="2">
        <v>0.3520138888888889</v>
      </c>
      <c r="C18132">
        <v>53</v>
      </c>
      <c r="D18132" s="8">
        <f t="shared" si="566"/>
        <v>44822.352013888885</v>
      </c>
      <c r="E18132" s="9">
        <f t="shared" si="567"/>
        <v>3.8432575613460543E-2</v>
      </c>
    </row>
    <row r="18133" spans="1:5" x14ac:dyDescent="0.2">
      <c r="A18133" s="1">
        <v>44822</v>
      </c>
      <c r="B18133" s="2">
        <v>0.35202546296296294</v>
      </c>
      <c r="C18133">
        <v>53</v>
      </c>
      <c r="D18133" s="8">
        <f t="shared" si="566"/>
        <v>44822.352025462962</v>
      </c>
      <c r="E18133" s="9">
        <f t="shared" si="567"/>
        <v>3.8432575613460543E-2</v>
      </c>
    </row>
    <row r="18134" spans="1:5" x14ac:dyDescent="0.2">
      <c r="A18134" s="1">
        <v>44822</v>
      </c>
      <c r="B18134" s="2">
        <v>0.35203703703703698</v>
      </c>
      <c r="C18134">
        <v>54</v>
      </c>
      <c r="D18134" s="8">
        <f t="shared" si="566"/>
        <v>44822.352037037039</v>
      </c>
      <c r="E18134" s="9">
        <f t="shared" si="567"/>
        <v>3.84633471456131E-2</v>
      </c>
    </row>
    <row r="18135" spans="1:5" x14ac:dyDescent="0.2">
      <c r="A18135" s="1">
        <v>44822</v>
      </c>
      <c r="B18135" s="2">
        <v>0.35204861111111113</v>
      </c>
      <c r="C18135">
        <v>54</v>
      </c>
      <c r="D18135" s="8">
        <f t="shared" si="566"/>
        <v>44822.352048611108</v>
      </c>
      <c r="E18135" s="9">
        <f t="shared" si="567"/>
        <v>3.84633471456131E-2</v>
      </c>
    </row>
    <row r="18136" spans="1:5" x14ac:dyDescent="0.2">
      <c r="A18136" s="1">
        <v>44822</v>
      </c>
      <c r="B18136" s="2">
        <v>0.35206018518518517</v>
      </c>
      <c r="C18136">
        <v>53</v>
      </c>
      <c r="D18136" s="8">
        <f t="shared" si="566"/>
        <v>44822.352060185185</v>
      </c>
      <c r="E18136" s="9">
        <f t="shared" si="567"/>
        <v>3.8432575613460543E-2</v>
      </c>
    </row>
    <row r="18137" spans="1:5" x14ac:dyDescent="0.2">
      <c r="A18137" s="1">
        <v>44822</v>
      </c>
      <c r="B18137" s="2">
        <v>0.35207175925925926</v>
      </c>
      <c r="C18137">
        <v>54</v>
      </c>
      <c r="D18137" s="8">
        <f t="shared" si="566"/>
        <v>44822.352071759262</v>
      </c>
      <c r="E18137" s="9">
        <f t="shared" si="567"/>
        <v>3.84633471456131E-2</v>
      </c>
    </row>
    <row r="18138" spans="1:5" x14ac:dyDescent="0.2">
      <c r="A18138" s="1">
        <v>44822</v>
      </c>
      <c r="B18138" s="2">
        <v>0.3520833333333333</v>
      </c>
      <c r="C18138">
        <v>54</v>
      </c>
      <c r="D18138" s="8">
        <f t="shared" si="566"/>
        <v>44822.352083333331</v>
      </c>
      <c r="E18138" s="9">
        <f t="shared" si="567"/>
        <v>3.84633471456131E-2</v>
      </c>
    </row>
    <row r="18139" spans="1:5" x14ac:dyDescent="0.2">
      <c r="A18139" s="1">
        <v>44822</v>
      </c>
      <c r="B18139" s="2">
        <v>0.3520949074074074</v>
      </c>
      <c r="C18139">
        <v>53</v>
      </c>
      <c r="D18139" s="8">
        <f t="shared" si="566"/>
        <v>44822.352094907408</v>
      </c>
      <c r="E18139" s="9">
        <f t="shared" si="567"/>
        <v>3.8432575613460543E-2</v>
      </c>
    </row>
    <row r="18140" spans="1:5" x14ac:dyDescent="0.2">
      <c r="A18140" s="1">
        <v>44822</v>
      </c>
      <c r="B18140" s="2">
        <v>0.35210648148148144</v>
      </c>
      <c r="C18140">
        <v>54</v>
      </c>
      <c r="D18140" s="8">
        <f t="shared" si="566"/>
        <v>44822.352106481485</v>
      </c>
      <c r="E18140" s="9">
        <f t="shared" si="567"/>
        <v>3.84633471456131E-2</v>
      </c>
    </row>
    <row r="18141" spans="1:5" x14ac:dyDescent="0.2">
      <c r="A18141" s="1">
        <v>44822</v>
      </c>
      <c r="B18141" s="2">
        <v>0.35212962962962963</v>
      </c>
      <c r="C18141">
        <v>54</v>
      </c>
      <c r="D18141" s="8">
        <f t="shared" si="566"/>
        <v>44822.352129629631</v>
      </c>
      <c r="E18141" s="9">
        <f t="shared" si="567"/>
        <v>3.84633471456131E-2</v>
      </c>
    </row>
    <row r="18142" spans="1:5" x14ac:dyDescent="0.2">
      <c r="A18142" s="1">
        <v>44822</v>
      </c>
      <c r="B18142" s="2">
        <v>0.37285879629629631</v>
      </c>
      <c r="C18142">
        <v>53</v>
      </c>
      <c r="D18142" s="8">
        <f t="shared" si="566"/>
        <v>44822.372858796298</v>
      </c>
      <c r="E18142" s="9">
        <f t="shared" si="567"/>
        <v>3.8432575613460543E-2</v>
      </c>
    </row>
    <row r="18143" spans="1:5" x14ac:dyDescent="0.2">
      <c r="A18143" s="1">
        <v>44822</v>
      </c>
      <c r="B18143" s="2">
        <v>0.37287037037037035</v>
      </c>
      <c r="C18143">
        <v>54</v>
      </c>
      <c r="D18143" s="8">
        <f t="shared" si="566"/>
        <v>44822.372870370367</v>
      </c>
      <c r="E18143" s="9">
        <f t="shared" si="567"/>
        <v>3.84633471456131E-2</v>
      </c>
    </row>
    <row r="18144" spans="1:5" x14ac:dyDescent="0.2">
      <c r="A18144" s="1">
        <v>44822</v>
      </c>
      <c r="B18144" s="2">
        <v>0.37288194444444445</v>
      </c>
      <c r="C18144">
        <v>53</v>
      </c>
      <c r="D18144" s="8">
        <f t="shared" si="566"/>
        <v>44822.372881944444</v>
      </c>
      <c r="E18144" s="9">
        <f t="shared" si="567"/>
        <v>3.8432575613460543E-2</v>
      </c>
    </row>
    <row r="18145" spans="1:5" x14ac:dyDescent="0.2">
      <c r="A18145" s="1">
        <v>44822</v>
      </c>
      <c r="B18145" s="2">
        <v>0.37289351851851849</v>
      </c>
      <c r="C18145">
        <v>54</v>
      </c>
      <c r="D18145" s="8">
        <f t="shared" si="566"/>
        <v>44822.372893518521</v>
      </c>
      <c r="E18145" s="9">
        <f t="shared" si="567"/>
        <v>3.84633471456131E-2</v>
      </c>
    </row>
    <row r="18146" spans="1:5" x14ac:dyDescent="0.2">
      <c r="A18146" s="1">
        <v>44822</v>
      </c>
      <c r="B18146" s="2">
        <v>0.37290509259259258</v>
      </c>
      <c r="C18146">
        <v>53</v>
      </c>
      <c r="D18146" s="8">
        <f t="shared" si="566"/>
        <v>44822.37290509259</v>
      </c>
      <c r="E18146" s="9">
        <f t="shared" si="567"/>
        <v>3.8432575613460543E-2</v>
      </c>
    </row>
    <row r="18147" spans="1:5" x14ac:dyDescent="0.2">
      <c r="A18147" s="1">
        <v>44822</v>
      </c>
      <c r="B18147" s="2">
        <v>0.37291666666666662</v>
      </c>
      <c r="C18147">
        <v>54</v>
      </c>
      <c r="D18147" s="8">
        <f t="shared" si="566"/>
        <v>44822.372916666667</v>
      </c>
      <c r="E18147" s="9">
        <f t="shared" si="567"/>
        <v>3.84633471456131E-2</v>
      </c>
    </row>
    <row r="18148" spans="1:5" x14ac:dyDescent="0.2">
      <c r="A18148" s="1">
        <v>44822</v>
      </c>
      <c r="B18148" s="2">
        <v>0.37292824074074077</v>
      </c>
      <c r="C18148">
        <v>54</v>
      </c>
      <c r="D18148" s="8">
        <f t="shared" si="566"/>
        <v>44822.372928240744</v>
      </c>
      <c r="E18148" s="9">
        <f t="shared" si="567"/>
        <v>3.84633471456131E-2</v>
      </c>
    </row>
    <row r="18149" spans="1:5" x14ac:dyDescent="0.2">
      <c r="A18149" s="1">
        <v>44822</v>
      </c>
      <c r="B18149" s="2">
        <v>0.37293981481481481</v>
      </c>
      <c r="C18149">
        <v>54</v>
      </c>
      <c r="D18149" s="8">
        <f t="shared" si="566"/>
        <v>44822.372939814813</v>
      </c>
      <c r="E18149" s="9">
        <f t="shared" si="567"/>
        <v>3.84633471456131E-2</v>
      </c>
    </row>
    <row r="18150" spans="1:5" x14ac:dyDescent="0.2">
      <c r="A18150" s="1">
        <v>44822</v>
      </c>
      <c r="B18150" s="2">
        <v>0.3729513888888889</v>
      </c>
      <c r="C18150">
        <v>54</v>
      </c>
      <c r="D18150" s="8">
        <f t="shared" si="566"/>
        <v>44822.37295138889</v>
      </c>
      <c r="E18150" s="9">
        <f t="shared" si="567"/>
        <v>3.84633471456131E-2</v>
      </c>
    </row>
    <row r="18151" spans="1:5" x14ac:dyDescent="0.2">
      <c r="A18151" s="1">
        <v>44822</v>
      </c>
      <c r="B18151" s="2">
        <v>0.37297453703703703</v>
      </c>
      <c r="C18151">
        <v>54</v>
      </c>
      <c r="D18151" s="8">
        <f t="shared" si="566"/>
        <v>44822.372974537036</v>
      </c>
      <c r="E18151" s="9">
        <f t="shared" si="567"/>
        <v>3.84633471456131E-2</v>
      </c>
    </row>
    <row r="18152" spans="1:5" x14ac:dyDescent="0.2">
      <c r="A18152" s="1">
        <v>44822</v>
      </c>
      <c r="B18152" s="2">
        <v>0.3937268518518518</v>
      </c>
      <c r="C18152">
        <v>54</v>
      </c>
      <c r="D18152" s="8">
        <f t="shared" si="566"/>
        <v>44822.393726851849</v>
      </c>
      <c r="E18152" s="9">
        <f t="shared" si="567"/>
        <v>3.84633471456131E-2</v>
      </c>
    </row>
    <row r="18153" spans="1:5" x14ac:dyDescent="0.2">
      <c r="A18153" s="1">
        <v>44822</v>
      </c>
      <c r="B18153" s="2">
        <v>0.39373842592592595</v>
      </c>
      <c r="C18153">
        <v>53</v>
      </c>
      <c r="D18153" s="8">
        <f t="shared" si="566"/>
        <v>44822.393738425926</v>
      </c>
      <c r="E18153" s="9">
        <f t="shared" si="567"/>
        <v>3.8432575613460543E-2</v>
      </c>
    </row>
    <row r="18154" spans="1:5" x14ac:dyDescent="0.2">
      <c r="A18154" s="1">
        <v>44822</v>
      </c>
      <c r="B18154" s="2">
        <v>0.39374999999999999</v>
      </c>
      <c r="C18154">
        <v>54</v>
      </c>
      <c r="D18154" s="8">
        <f t="shared" si="566"/>
        <v>44822.393750000003</v>
      </c>
      <c r="E18154" s="9">
        <f t="shared" si="567"/>
        <v>3.84633471456131E-2</v>
      </c>
    </row>
    <row r="18155" spans="1:5" x14ac:dyDescent="0.2">
      <c r="A18155" s="1">
        <v>44822</v>
      </c>
      <c r="B18155" s="2">
        <v>0.39376157407407408</v>
      </c>
      <c r="C18155">
        <v>54</v>
      </c>
      <c r="D18155" s="8">
        <f t="shared" si="566"/>
        <v>44822.393761574072</v>
      </c>
      <c r="E18155" s="9">
        <f t="shared" si="567"/>
        <v>3.84633471456131E-2</v>
      </c>
    </row>
    <row r="18156" spans="1:5" x14ac:dyDescent="0.2">
      <c r="A18156" s="1">
        <v>44822</v>
      </c>
      <c r="B18156" s="2">
        <v>0.39378472222222222</v>
      </c>
      <c r="C18156">
        <v>54</v>
      </c>
      <c r="D18156" s="8">
        <f t="shared" si="566"/>
        <v>44822.393784722219</v>
      </c>
      <c r="E18156" s="9">
        <f t="shared" si="567"/>
        <v>3.84633471456131E-2</v>
      </c>
    </row>
    <row r="18157" spans="1:5" x14ac:dyDescent="0.2">
      <c r="A18157" s="1">
        <v>44822</v>
      </c>
      <c r="B18157" s="2">
        <v>0.39379629629629626</v>
      </c>
      <c r="C18157">
        <v>54</v>
      </c>
      <c r="D18157" s="8">
        <f t="shared" si="566"/>
        <v>44822.393796296295</v>
      </c>
      <c r="E18157" s="9">
        <f t="shared" si="567"/>
        <v>3.84633471456131E-2</v>
      </c>
    </row>
    <row r="18158" spans="1:5" x14ac:dyDescent="0.2">
      <c r="A18158" s="1">
        <v>44822</v>
      </c>
      <c r="B18158" s="2">
        <v>0.39380787037037041</v>
      </c>
      <c r="C18158">
        <v>53</v>
      </c>
      <c r="D18158" s="8">
        <f t="shared" si="566"/>
        <v>44822.393807870372</v>
      </c>
      <c r="E18158" s="9">
        <f t="shared" si="567"/>
        <v>3.8432575613460543E-2</v>
      </c>
    </row>
    <row r="18159" spans="1:5" x14ac:dyDescent="0.2">
      <c r="A18159" s="1">
        <v>44822</v>
      </c>
      <c r="B18159" s="2">
        <v>0.39381944444444444</v>
      </c>
      <c r="C18159">
        <v>54</v>
      </c>
      <c r="D18159" s="8">
        <f t="shared" ref="D18159:D18222" si="568">A18159+B18159</f>
        <v>44822.393819444442</v>
      </c>
      <c r="E18159" s="9">
        <f t="shared" ref="E18159:E18222" si="569">$H$3*POWER(10,($C18159-$H$5)/$H$4)</f>
        <v>3.84633471456131E-2</v>
      </c>
    </row>
    <row r="18160" spans="1:5" x14ac:dyDescent="0.2">
      <c r="A18160" s="1">
        <v>44822</v>
      </c>
      <c r="B18160" s="2">
        <v>0.39383101851851854</v>
      </c>
      <c r="C18160">
        <v>54</v>
      </c>
      <c r="D18160" s="8">
        <f t="shared" si="568"/>
        <v>44822.393831018519</v>
      </c>
      <c r="E18160" s="9">
        <f t="shared" si="569"/>
        <v>3.84633471456131E-2</v>
      </c>
    </row>
    <row r="18161" spans="1:5" x14ac:dyDescent="0.2">
      <c r="A18161" s="1">
        <v>44822</v>
      </c>
      <c r="B18161" s="2">
        <v>0.39384259259259258</v>
      </c>
      <c r="C18161">
        <v>54</v>
      </c>
      <c r="D18161" s="8">
        <f t="shared" si="568"/>
        <v>44822.393842592595</v>
      </c>
      <c r="E18161" s="9">
        <f t="shared" si="569"/>
        <v>3.84633471456131E-2</v>
      </c>
    </row>
    <row r="18162" spans="1:5" x14ac:dyDescent="0.2">
      <c r="A18162" s="1">
        <v>44822</v>
      </c>
      <c r="B18162" s="2">
        <v>0.4145949074074074</v>
      </c>
      <c r="C18162">
        <v>54</v>
      </c>
      <c r="D18162" s="8">
        <f t="shared" si="568"/>
        <v>44822.414594907408</v>
      </c>
      <c r="E18162" s="9">
        <f t="shared" si="569"/>
        <v>3.84633471456131E-2</v>
      </c>
    </row>
    <row r="18163" spans="1:5" x14ac:dyDescent="0.2">
      <c r="A18163" s="1">
        <v>44822</v>
      </c>
      <c r="B18163" s="2">
        <v>0.41460648148148144</v>
      </c>
      <c r="C18163">
        <v>54</v>
      </c>
      <c r="D18163" s="8">
        <f t="shared" si="568"/>
        <v>44822.414606481485</v>
      </c>
      <c r="E18163" s="9">
        <f t="shared" si="569"/>
        <v>3.84633471456131E-2</v>
      </c>
    </row>
    <row r="18164" spans="1:5" x14ac:dyDescent="0.2">
      <c r="A18164" s="1">
        <v>44822</v>
      </c>
      <c r="B18164" s="2">
        <v>0.41461805555555559</v>
      </c>
      <c r="C18164">
        <v>54</v>
      </c>
      <c r="D18164" s="8">
        <f t="shared" si="568"/>
        <v>44822.414618055554</v>
      </c>
      <c r="E18164" s="9">
        <f t="shared" si="569"/>
        <v>3.84633471456131E-2</v>
      </c>
    </row>
    <row r="18165" spans="1:5" x14ac:dyDescent="0.2">
      <c r="A18165" s="1">
        <v>44822</v>
      </c>
      <c r="B18165" s="2">
        <v>0.41464120370370372</v>
      </c>
      <c r="C18165">
        <v>54</v>
      </c>
      <c r="D18165" s="8">
        <f t="shared" si="568"/>
        <v>44822.414641203701</v>
      </c>
      <c r="E18165" s="9">
        <f t="shared" si="569"/>
        <v>3.84633471456131E-2</v>
      </c>
    </row>
    <row r="18166" spans="1:5" x14ac:dyDescent="0.2">
      <c r="A18166" s="1">
        <v>44822</v>
      </c>
      <c r="B18166" s="2">
        <v>0.41465277777777776</v>
      </c>
      <c r="C18166">
        <v>54</v>
      </c>
      <c r="D18166" s="8">
        <f t="shared" si="568"/>
        <v>44822.414652777778</v>
      </c>
      <c r="E18166" s="9">
        <f t="shared" si="569"/>
        <v>3.84633471456131E-2</v>
      </c>
    </row>
    <row r="18167" spans="1:5" x14ac:dyDescent="0.2">
      <c r="A18167" s="1">
        <v>44822</v>
      </c>
      <c r="B18167" s="2">
        <v>0.41466435185185185</v>
      </c>
      <c r="C18167">
        <v>53</v>
      </c>
      <c r="D18167" s="8">
        <f t="shared" si="568"/>
        <v>44822.414664351854</v>
      </c>
      <c r="E18167" s="9">
        <f t="shared" si="569"/>
        <v>3.8432575613460543E-2</v>
      </c>
    </row>
    <row r="18168" spans="1:5" x14ac:dyDescent="0.2">
      <c r="A18168" s="1">
        <v>44822</v>
      </c>
      <c r="B18168" s="2">
        <v>0.41467592592592589</v>
      </c>
      <c r="C18168">
        <v>54</v>
      </c>
      <c r="D18168" s="8">
        <f t="shared" si="568"/>
        <v>44822.414675925924</v>
      </c>
      <c r="E18168" s="9">
        <f t="shared" si="569"/>
        <v>3.84633471456131E-2</v>
      </c>
    </row>
    <row r="18169" spans="1:5" x14ac:dyDescent="0.2">
      <c r="A18169" s="1">
        <v>44822</v>
      </c>
      <c r="B18169" s="2">
        <v>0.41468750000000004</v>
      </c>
      <c r="C18169">
        <v>54</v>
      </c>
      <c r="D18169" s="8">
        <f t="shared" si="568"/>
        <v>44822.414687500001</v>
      </c>
      <c r="E18169" s="9">
        <f t="shared" si="569"/>
        <v>3.84633471456131E-2</v>
      </c>
    </row>
    <row r="18170" spans="1:5" x14ac:dyDescent="0.2">
      <c r="A18170" s="1">
        <v>44822</v>
      </c>
      <c r="B18170" s="2">
        <v>0.41469907407407408</v>
      </c>
      <c r="C18170">
        <v>54</v>
      </c>
      <c r="D18170" s="8">
        <f t="shared" si="568"/>
        <v>44822.414699074077</v>
      </c>
      <c r="E18170" s="9">
        <f t="shared" si="569"/>
        <v>3.84633471456131E-2</v>
      </c>
    </row>
    <row r="18171" spans="1:5" x14ac:dyDescent="0.2">
      <c r="A18171" s="1">
        <v>44822</v>
      </c>
      <c r="B18171" s="2">
        <v>0.41471064814814818</v>
      </c>
      <c r="C18171">
        <v>54</v>
      </c>
      <c r="D18171" s="8">
        <f t="shared" si="568"/>
        <v>44822.414710648147</v>
      </c>
      <c r="E18171" s="9">
        <f t="shared" si="569"/>
        <v>3.84633471456131E-2</v>
      </c>
    </row>
    <row r="18172" spans="1:5" x14ac:dyDescent="0.2">
      <c r="A18172" s="1">
        <v>44822</v>
      </c>
      <c r="B18172" s="2">
        <v>0.43546296296296294</v>
      </c>
      <c r="C18172">
        <v>53</v>
      </c>
      <c r="D18172" s="8">
        <f t="shared" si="568"/>
        <v>44822.43546296296</v>
      </c>
      <c r="E18172" s="9">
        <f t="shared" si="569"/>
        <v>3.8432575613460543E-2</v>
      </c>
    </row>
    <row r="18173" spans="1:5" x14ac:dyDescent="0.2">
      <c r="A18173" s="1">
        <v>44822</v>
      </c>
      <c r="B18173" s="2">
        <v>0.43547453703703703</v>
      </c>
      <c r="C18173">
        <v>54</v>
      </c>
      <c r="D18173" s="8">
        <f t="shared" si="568"/>
        <v>44822.435474537036</v>
      </c>
      <c r="E18173" s="9">
        <f t="shared" si="569"/>
        <v>3.84633471456131E-2</v>
      </c>
    </row>
    <row r="18174" spans="1:5" x14ac:dyDescent="0.2">
      <c r="A18174" s="1">
        <v>44822</v>
      </c>
      <c r="B18174" s="2">
        <v>0.43548611111111107</v>
      </c>
      <c r="C18174">
        <v>54</v>
      </c>
      <c r="D18174" s="8">
        <f t="shared" si="568"/>
        <v>44822.435486111113</v>
      </c>
      <c r="E18174" s="9">
        <f t="shared" si="569"/>
        <v>3.84633471456131E-2</v>
      </c>
    </row>
    <row r="18175" spans="1:5" x14ac:dyDescent="0.2">
      <c r="A18175" s="1">
        <v>44822</v>
      </c>
      <c r="B18175" s="2">
        <v>0.43549768518518522</v>
      </c>
      <c r="C18175">
        <v>54</v>
      </c>
      <c r="D18175" s="8">
        <f t="shared" si="568"/>
        <v>44822.435497685183</v>
      </c>
      <c r="E18175" s="9">
        <f t="shared" si="569"/>
        <v>3.84633471456131E-2</v>
      </c>
    </row>
    <row r="18176" spans="1:5" x14ac:dyDescent="0.2">
      <c r="A18176" s="1">
        <v>44822</v>
      </c>
      <c r="B18176" s="2">
        <v>0.43552083333333336</v>
      </c>
      <c r="C18176">
        <v>54</v>
      </c>
      <c r="D18176" s="8">
        <f t="shared" si="568"/>
        <v>44822.435520833336</v>
      </c>
      <c r="E18176" s="9">
        <f t="shared" si="569"/>
        <v>3.84633471456131E-2</v>
      </c>
    </row>
    <row r="18177" spans="1:5" x14ac:dyDescent="0.2">
      <c r="A18177" s="1">
        <v>44822</v>
      </c>
      <c r="B18177" s="2">
        <v>0.4355324074074074</v>
      </c>
      <c r="C18177">
        <v>53</v>
      </c>
      <c r="D18177" s="8">
        <f t="shared" si="568"/>
        <v>44822.435532407406</v>
      </c>
      <c r="E18177" s="9">
        <f t="shared" si="569"/>
        <v>3.8432575613460543E-2</v>
      </c>
    </row>
    <row r="18178" spans="1:5" x14ac:dyDescent="0.2">
      <c r="A18178" s="1">
        <v>44822</v>
      </c>
      <c r="B18178" s="2">
        <v>0.43554398148148149</v>
      </c>
      <c r="C18178">
        <v>54</v>
      </c>
      <c r="D18178" s="8">
        <f t="shared" si="568"/>
        <v>44822.435543981483</v>
      </c>
      <c r="E18178" s="9">
        <f t="shared" si="569"/>
        <v>3.84633471456131E-2</v>
      </c>
    </row>
    <row r="18179" spans="1:5" x14ac:dyDescent="0.2">
      <c r="A18179" s="1">
        <v>44822</v>
      </c>
      <c r="B18179" s="2">
        <v>0.43555555555555553</v>
      </c>
      <c r="C18179">
        <v>54</v>
      </c>
      <c r="D18179" s="8">
        <f t="shared" si="568"/>
        <v>44822.435555555552</v>
      </c>
      <c r="E18179" s="9">
        <f t="shared" si="569"/>
        <v>3.84633471456131E-2</v>
      </c>
    </row>
    <row r="18180" spans="1:5" x14ac:dyDescent="0.2">
      <c r="A18180" s="1">
        <v>44822</v>
      </c>
      <c r="B18180" s="2">
        <v>0.43556712962962968</v>
      </c>
      <c r="C18180">
        <v>54</v>
      </c>
      <c r="D18180" s="8">
        <f t="shared" si="568"/>
        <v>44822.435567129629</v>
      </c>
      <c r="E18180" s="9">
        <f t="shared" si="569"/>
        <v>3.84633471456131E-2</v>
      </c>
    </row>
    <row r="18181" spans="1:5" x14ac:dyDescent="0.2">
      <c r="A18181" s="1">
        <v>44822</v>
      </c>
      <c r="B18181" s="2">
        <v>0.43557870370370372</v>
      </c>
      <c r="C18181">
        <v>54</v>
      </c>
      <c r="D18181" s="8">
        <f t="shared" si="568"/>
        <v>44822.435578703706</v>
      </c>
      <c r="E18181" s="9">
        <f t="shared" si="569"/>
        <v>3.84633471456131E-2</v>
      </c>
    </row>
    <row r="18182" spans="1:5" x14ac:dyDescent="0.2">
      <c r="A18182" s="1">
        <v>44822</v>
      </c>
      <c r="B18182" s="2">
        <v>0.45633101851851854</v>
      </c>
      <c r="C18182">
        <v>2407</v>
      </c>
      <c r="D18182" s="8">
        <f t="shared" si="568"/>
        <v>44822.456331018519</v>
      </c>
      <c r="E18182" s="9">
        <f t="shared" si="569"/>
        <v>0.25287908246077045</v>
      </c>
    </row>
    <row r="18183" spans="1:5" x14ac:dyDescent="0.2">
      <c r="A18183" s="1">
        <v>44822</v>
      </c>
      <c r="B18183" s="2">
        <v>0.45634259259259258</v>
      </c>
      <c r="C18183">
        <v>2417</v>
      </c>
      <c r="D18183" s="8">
        <f t="shared" si="568"/>
        <v>44822.456342592595</v>
      </c>
      <c r="E18183" s="9">
        <f t="shared" si="569"/>
        <v>0.25491110169471565</v>
      </c>
    </row>
    <row r="18184" spans="1:5" x14ac:dyDescent="0.2">
      <c r="A18184" s="1">
        <v>44822</v>
      </c>
      <c r="B18184" s="2">
        <v>0.45635416666666667</v>
      </c>
      <c r="C18184">
        <v>2411</v>
      </c>
      <c r="D18184" s="8">
        <f t="shared" si="568"/>
        <v>44822.456354166665</v>
      </c>
      <c r="E18184" s="9">
        <f t="shared" si="569"/>
        <v>0.25368993910410242</v>
      </c>
    </row>
    <row r="18185" spans="1:5" x14ac:dyDescent="0.2">
      <c r="A18185" s="1">
        <v>44822</v>
      </c>
      <c r="B18185" s="2">
        <v>0.45637731481481486</v>
      </c>
      <c r="C18185">
        <v>2413</v>
      </c>
      <c r="D18185" s="8">
        <f t="shared" si="568"/>
        <v>44822.456377314818</v>
      </c>
      <c r="E18185" s="9">
        <f t="shared" si="569"/>
        <v>0.25409634190960867</v>
      </c>
    </row>
    <row r="18186" spans="1:5" x14ac:dyDescent="0.2">
      <c r="A18186" s="1">
        <v>44822</v>
      </c>
      <c r="B18186" s="2">
        <v>0.4563888888888889</v>
      </c>
      <c r="C18186">
        <v>2417</v>
      </c>
      <c r="D18186" s="8">
        <f t="shared" si="568"/>
        <v>44822.456388888888</v>
      </c>
      <c r="E18186" s="9">
        <f t="shared" si="569"/>
        <v>0.25491110169471565</v>
      </c>
    </row>
    <row r="18187" spans="1:5" x14ac:dyDescent="0.2">
      <c r="A18187" s="1">
        <v>44822</v>
      </c>
      <c r="B18187" s="2">
        <v>0.45640046296296299</v>
      </c>
      <c r="C18187">
        <v>2439</v>
      </c>
      <c r="D18187" s="8">
        <f t="shared" si="568"/>
        <v>44822.456400462965</v>
      </c>
      <c r="E18187" s="9">
        <f t="shared" si="569"/>
        <v>0.25943920467093834</v>
      </c>
    </row>
    <row r="18188" spans="1:5" x14ac:dyDescent="0.2">
      <c r="A18188" s="1">
        <v>44822</v>
      </c>
      <c r="B18188" s="2">
        <v>0.45641203703703703</v>
      </c>
      <c r="C18188">
        <v>2452</v>
      </c>
      <c r="D18188" s="8">
        <f t="shared" si="568"/>
        <v>44822.456412037034</v>
      </c>
      <c r="E18188" s="9">
        <f t="shared" si="569"/>
        <v>0.26215261853824467</v>
      </c>
    </row>
    <row r="18189" spans="1:5" x14ac:dyDescent="0.2">
      <c r="A18189" s="1">
        <v>44822</v>
      </c>
      <c r="B18189" s="2">
        <v>0.45642361111111113</v>
      </c>
      <c r="C18189">
        <v>2453</v>
      </c>
      <c r="D18189" s="8">
        <f t="shared" si="568"/>
        <v>44822.456423611111</v>
      </c>
      <c r="E18189" s="9">
        <f t="shared" si="569"/>
        <v>0.26236251437794483</v>
      </c>
    </row>
    <row r="18190" spans="1:5" x14ac:dyDescent="0.2">
      <c r="A18190" s="1">
        <v>44822</v>
      </c>
      <c r="B18190" s="2">
        <v>0.45643518518518517</v>
      </c>
      <c r="C18190">
        <v>2447</v>
      </c>
      <c r="D18190" s="8">
        <f t="shared" si="568"/>
        <v>44822.456435185188</v>
      </c>
      <c r="E18190" s="9">
        <f t="shared" si="569"/>
        <v>0.26110565547455633</v>
      </c>
    </row>
    <row r="18191" spans="1:5" x14ac:dyDescent="0.2">
      <c r="A18191" s="1">
        <v>44822</v>
      </c>
      <c r="B18191" s="2">
        <v>0.4564467592592592</v>
      </c>
      <c r="C18191">
        <v>2425</v>
      </c>
      <c r="D18191" s="8">
        <f t="shared" si="568"/>
        <v>44822.456446759257</v>
      </c>
      <c r="E18191" s="9">
        <f t="shared" si="569"/>
        <v>0.25654846722244729</v>
      </c>
    </row>
    <row r="18192" spans="1:5" x14ac:dyDescent="0.2">
      <c r="A18192" s="1">
        <v>44822</v>
      </c>
      <c r="B18192" s="2">
        <v>0.47719907407407408</v>
      </c>
      <c r="C18192">
        <v>6538</v>
      </c>
      <c r="D18192" s="8">
        <f t="shared" si="568"/>
        <v>44822.477199074077</v>
      </c>
      <c r="E18192" s="9">
        <f t="shared" si="569"/>
        <v>6.8989596627827678</v>
      </c>
    </row>
    <row r="18193" spans="1:5" x14ac:dyDescent="0.2">
      <c r="A18193" s="1">
        <v>44822</v>
      </c>
      <c r="B18193" s="2">
        <v>0.47721064814814818</v>
      </c>
      <c r="C18193">
        <v>6520</v>
      </c>
      <c r="D18193" s="8">
        <f t="shared" si="568"/>
        <v>44822.477210648147</v>
      </c>
      <c r="E18193" s="9">
        <f t="shared" si="569"/>
        <v>6.8002845947454738</v>
      </c>
    </row>
    <row r="18194" spans="1:5" x14ac:dyDescent="0.2">
      <c r="A18194" s="1">
        <v>44822</v>
      </c>
      <c r="B18194" s="2">
        <v>0.47722222222222221</v>
      </c>
      <c r="C18194">
        <v>6520</v>
      </c>
      <c r="D18194" s="8">
        <f t="shared" si="568"/>
        <v>44822.477222222224</v>
      </c>
      <c r="E18194" s="9">
        <f t="shared" si="569"/>
        <v>6.8002845947454738</v>
      </c>
    </row>
    <row r="18195" spans="1:5" x14ac:dyDescent="0.2">
      <c r="A18195" s="1">
        <v>44822</v>
      </c>
      <c r="B18195" s="2">
        <v>0.47724537037037035</v>
      </c>
      <c r="C18195">
        <v>6497</v>
      </c>
      <c r="D18195" s="8">
        <f t="shared" si="568"/>
        <v>44822.47724537037</v>
      </c>
      <c r="E18195" s="9">
        <f t="shared" si="569"/>
        <v>6.6762509048815337</v>
      </c>
    </row>
    <row r="18196" spans="1:5" x14ac:dyDescent="0.2">
      <c r="A18196" s="1">
        <v>44822</v>
      </c>
      <c r="B18196" s="2">
        <v>0.4772569444444445</v>
      </c>
      <c r="C18196">
        <v>6521</v>
      </c>
      <c r="D18196" s="8">
        <f t="shared" si="568"/>
        <v>44822.477256944447</v>
      </c>
      <c r="E18196" s="9">
        <f t="shared" si="569"/>
        <v>6.8057293293934551</v>
      </c>
    </row>
    <row r="18197" spans="1:5" x14ac:dyDescent="0.2">
      <c r="A18197" s="1">
        <v>44822</v>
      </c>
      <c r="B18197" s="2">
        <v>0.47726851851851854</v>
      </c>
      <c r="C18197">
        <v>6531</v>
      </c>
      <c r="D18197" s="8">
        <f t="shared" si="568"/>
        <v>44822.477268518516</v>
      </c>
      <c r="E18197" s="9">
        <f t="shared" si="569"/>
        <v>6.8604170195091365</v>
      </c>
    </row>
    <row r="18198" spans="1:5" x14ac:dyDescent="0.2">
      <c r="A18198" s="1">
        <v>44822</v>
      </c>
      <c r="B18198" s="2">
        <v>0.47728009259259263</v>
      </c>
      <c r="C18198">
        <v>6515</v>
      </c>
      <c r="D18198" s="8">
        <f t="shared" si="568"/>
        <v>44822.477280092593</v>
      </c>
      <c r="E18198" s="9">
        <f t="shared" si="569"/>
        <v>6.7731261904809408</v>
      </c>
    </row>
    <row r="18199" spans="1:5" x14ac:dyDescent="0.2">
      <c r="A18199" s="1">
        <v>44822</v>
      </c>
      <c r="B18199" s="2">
        <v>0.47729166666666667</v>
      </c>
      <c r="C18199">
        <v>6508</v>
      </c>
      <c r="D18199" s="8">
        <f t="shared" si="568"/>
        <v>44822.47729166667</v>
      </c>
      <c r="E18199" s="9">
        <f t="shared" si="569"/>
        <v>6.7352865451768409</v>
      </c>
    </row>
    <row r="18200" spans="1:5" x14ac:dyDescent="0.2">
      <c r="A18200" s="1">
        <v>44822</v>
      </c>
      <c r="B18200" s="2">
        <v>0.47730324074074071</v>
      </c>
      <c r="C18200">
        <v>6561</v>
      </c>
      <c r="D18200" s="8">
        <f t="shared" si="568"/>
        <v>44822.477303240739</v>
      </c>
      <c r="E18200" s="9">
        <f t="shared" si="569"/>
        <v>7.0271309126936661</v>
      </c>
    </row>
    <row r="18201" spans="1:5" x14ac:dyDescent="0.2">
      <c r="A18201" s="1">
        <v>44822</v>
      </c>
      <c r="B18201" s="2">
        <v>0.4773148148148148</v>
      </c>
      <c r="C18201">
        <v>6491</v>
      </c>
      <c r="D18201" s="8">
        <f t="shared" si="568"/>
        <v>44822.477314814816</v>
      </c>
      <c r="E18201" s="9">
        <f t="shared" si="569"/>
        <v>6.6442680379275743</v>
      </c>
    </row>
    <row r="18202" spans="1:5" x14ac:dyDescent="0.2">
      <c r="A18202" s="1">
        <v>44822</v>
      </c>
      <c r="B18202" s="2">
        <v>0.4980324074074074</v>
      </c>
      <c r="C18202">
        <v>7576</v>
      </c>
      <c r="D18202" s="8">
        <f t="shared" si="568"/>
        <v>44822.498032407406</v>
      </c>
      <c r="E18202" s="9">
        <f t="shared" si="569"/>
        <v>15.833469793660923</v>
      </c>
    </row>
    <row r="18203" spans="1:5" x14ac:dyDescent="0.2">
      <c r="A18203" s="1">
        <v>44822</v>
      </c>
      <c r="B18203" s="2">
        <v>0.49804398148148149</v>
      </c>
      <c r="C18203">
        <v>7598</v>
      </c>
      <c r="D18203" s="8">
        <f t="shared" si="568"/>
        <v>44822.498043981483</v>
      </c>
      <c r="E18203" s="9">
        <f t="shared" si="569"/>
        <v>16.114726989679284</v>
      </c>
    </row>
    <row r="18204" spans="1:5" x14ac:dyDescent="0.2">
      <c r="A18204" s="1">
        <v>44822</v>
      </c>
      <c r="B18204" s="2">
        <v>0.49805555555555553</v>
      </c>
      <c r="C18204">
        <v>7582</v>
      </c>
      <c r="D18204" s="8">
        <f t="shared" si="568"/>
        <v>44822.498055555552</v>
      </c>
      <c r="E18204" s="9">
        <f t="shared" si="569"/>
        <v>15.909685827532448</v>
      </c>
    </row>
    <row r="18205" spans="1:5" x14ac:dyDescent="0.2">
      <c r="A18205" s="1">
        <v>44822</v>
      </c>
      <c r="B18205" s="2">
        <v>0.49806712962962968</v>
      </c>
      <c r="C18205">
        <v>7618</v>
      </c>
      <c r="D18205" s="8">
        <f t="shared" si="568"/>
        <v>44822.498067129629</v>
      </c>
      <c r="E18205" s="9">
        <f t="shared" si="569"/>
        <v>16.374748486527356</v>
      </c>
    </row>
    <row r="18206" spans="1:5" x14ac:dyDescent="0.2">
      <c r="A18206" s="1">
        <v>44822</v>
      </c>
      <c r="B18206" s="2">
        <v>0.49807870370370372</v>
      </c>
      <c r="C18206">
        <v>7570</v>
      </c>
      <c r="D18206" s="8">
        <f t="shared" si="568"/>
        <v>44822.498078703706</v>
      </c>
      <c r="E18206" s="9">
        <f t="shared" si="569"/>
        <v>15.757618875975984</v>
      </c>
    </row>
    <row r="18207" spans="1:5" x14ac:dyDescent="0.2">
      <c r="A18207" s="1">
        <v>44822</v>
      </c>
      <c r="B18207" s="2">
        <v>0.49809027777777781</v>
      </c>
      <c r="C18207">
        <v>7614</v>
      </c>
      <c r="D18207" s="8">
        <f t="shared" si="568"/>
        <v>44822.498090277775</v>
      </c>
      <c r="E18207" s="9">
        <f t="shared" si="569"/>
        <v>16.322410685351318</v>
      </c>
    </row>
    <row r="18208" spans="1:5" x14ac:dyDescent="0.2">
      <c r="A18208" s="1">
        <v>44822</v>
      </c>
      <c r="B18208" s="2">
        <v>0.49811342592592589</v>
      </c>
      <c r="C18208">
        <v>7579</v>
      </c>
      <c r="D18208" s="8">
        <f t="shared" si="568"/>
        <v>44822.498113425929</v>
      </c>
      <c r="E18208" s="9">
        <f t="shared" si="569"/>
        <v>15.871532061425896</v>
      </c>
    </row>
    <row r="18209" spans="1:5" x14ac:dyDescent="0.2">
      <c r="A18209" s="1">
        <v>44822</v>
      </c>
      <c r="B18209" s="2">
        <v>0.49812499999999998</v>
      </c>
      <c r="C18209">
        <v>7600</v>
      </c>
      <c r="D18209" s="8">
        <f t="shared" si="568"/>
        <v>44822.498124999998</v>
      </c>
      <c r="E18209" s="9">
        <f t="shared" si="569"/>
        <v>16.140542243850195</v>
      </c>
    </row>
    <row r="18210" spans="1:5" x14ac:dyDescent="0.2">
      <c r="A18210" s="1">
        <v>44822</v>
      </c>
      <c r="B18210" s="2">
        <v>0.49813657407407402</v>
      </c>
      <c r="C18210">
        <v>7591</v>
      </c>
      <c r="D18210" s="8">
        <f t="shared" si="568"/>
        <v>44822.498136574075</v>
      </c>
      <c r="E18210" s="9">
        <f t="shared" si="569"/>
        <v>16.024698318086116</v>
      </c>
    </row>
    <row r="18211" spans="1:5" x14ac:dyDescent="0.2">
      <c r="A18211" s="1">
        <v>44822</v>
      </c>
      <c r="B18211" s="2">
        <v>0.49814814814814817</v>
      </c>
      <c r="C18211">
        <v>7593</v>
      </c>
      <c r="D18211" s="8">
        <f t="shared" si="568"/>
        <v>44822.498148148145</v>
      </c>
      <c r="E18211" s="9">
        <f t="shared" si="569"/>
        <v>16.050369349333401</v>
      </c>
    </row>
    <row r="18212" spans="1:5" x14ac:dyDescent="0.2">
      <c r="A18212" s="1">
        <v>44822</v>
      </c>
      <c r="B18212" s="2">
        <v>0.51886574074074077</v>
      </c>
      <c r="C18212">
        <v>9088</v>
      </c>
      <c r="D18212" s="8">
        <f t="shared" si="568"/>
        <v>44822.518865740742</v>
      </c>
      <c r="E18212" s="9">
        <f t="shared" si="569"/>
        <v>53.103548565403905</v>
      </c>
    </row>
    <row r="18213" spans="1:5" x14ac:dyDescent="0.2">
      <c r="A18213" s="1">
        <v>44822</v>
      </c>
      <c r="B18213" s="2">
        <v>0.51887731481481481</v>
      </c>
      <c r="C18213">
        <v>9127</v>
      </c>
      <c r="D18213" s="8">
        <f t="shared" si="568"/>
        <v>44822.518877314818</v>
      </c>
      <c r="E18213" s="9">
        <f t="shared" si="569"/>
        <v>54.787228361775327</v>
      </c>
    </row>
    <row r="18214" spans="1:5" x14ac:dyDescent="0.2">
      <c r="A18214" s="1">
        <v>44822</v>
      </c>
      <c r="B18214" s="2">
        <v>0.51888888888888884</v>
      </c>
      <c r="C18214">
        <v>9036</v>
      </c>
      <c r="D18214" s="8">
        <f t="shared" si="568"/>
        <v>44822.518888888888</v>
      </c>
      <c r="E18214" s="9">
        <f t="shared" si="569"/>
        <v>50.93885281810249</v>
      </c>
    </row>
    <row r="18215" spans="1:5" x14ac:dyDescent="0.2">
      <c r="A18215" s="1">
        <v>44822</v>
      </c>
      <c r="B18215" s="2">
        <v>0.51890046296296299</v>
      </c>
      <c r="C18215">
        <v>9036</v>
      </c>
      <c r="D18215" s="8">
        <f t="shared" si="568"/>
        <v>44822.518900462965</v>
      </c>
      <c r="E18215" s="9">
        <f t="shared" si="569"/>
        <v>50.93885281810249</v>
      </c>
    </row>
    <row r="18216" spans="1:5" x14ac:dyDescent="0.2">
      <c r="A18216" s="1">
        <v>44822</v>
      </c>
      <c r="B18216" s="2">
        <v>0.51891203703703703</v>
      </c>
      <c r="C18216">
        <v>9019</v>
      </c>
      <c r="D18216" s="8">
        <f t="shared" si="568"/>
        <v>44822.518912037034</v>
      </c>
      <c r="E18216" s="9">
        <f t="shared" si="569"/>
        <v>50.250481460270059</v>
      </c>
    </row>
    <row r="18217" spans="1:5" x14ac:dyDescent="0.2">
      <c r="A18217" s="1">
        <v>44822</v>
      </c>
      <c r="B18217" s="2">
        <v>0.51892361111111118</v>
      </c>
      <c r="C18217">
        <v>9073</v>
      </c>
      <c r="D18217" s="8">
        <f t="shared" si="568"/>
        <v>44822.518923611111</v>
      </c>
      <c r="E18217" s="9">
        <f t="shared" si="569"/>
        <v>52.469844702009297</v>
      </c>
    </row>
    <row r="18218" spans="1:5" x14ac:dyDescent="0.2">
      <c r="A18218" s="1">
        <v>44822</v>
      </c>
      <c r="B18218" s="2">
        <v>0.51894675925925926</v>
      </c>
      <c r="C18218">
        <v>8971</v>
      </c>
      <c r="D18218" s="8">
        <f t="shared" si="568"/>
        <v>44822.518946759257</v>
      </c>
      <c r="E18218" s="9">
        <f t="shared" si="569"/>
        <v>48.356647177617674</v>
      </c>
    </row>
    <row r="18219" spans="1:5" x14ac:dyDescent="0.2">
      <c r="A18219" s="1">
        <v>44822</v>
      </c>
      <c r="B18219" s="2">
        <v>0.5189583333333333</v>
      </c>
      <c r="C18219">
        <v>9114</v>
      </c>
      <c r="D18219" s="8">
        <f t="shared" si="568"/>
        <v>44822.518958333334</v>
      </c>
      <c r="E18219" s="9">
        <f t="shared" si="569"/>
        <v>54.220152488121869</v>
      </c>
    </row>
    <row r="18220" spans="1:5" x14ac:dyDescent="0.2">
      <c r="A18220" s="1">
        <v>44822</v>
      </c>
      <c r="B18220" s="2">
        <v>0.51896990740740734</v>
      </c>
      <c r="C18220">
        <v>8887</v>
      </c>
      <c r="D18220" s="8">
        <f t="shared" si="568"/>
        <v>44822.518969907411</v>
      </c>
      <c r="E18220" s="9">
        <f t="shared" si="569"/>
        <v>45.212560301670585</v>
      </c>
    </row>
    <row r="18221" spans="1:5" x14ac:dyDescent="0.2">
      <c r="A18221" s="1">
        <v>44822</v>
      </c>
      <c r="B18221" s="2">
        <v>0.51898148148148149</v>
      </c>
      <c r="C18221">
        <v>9038</v>
      </c>
      <c r="D18221" s="8">
        <f t="shared" si="568"/>
        <v>44822.51898148148</v>
      </c>
      <c r="E18221" s="9">
        <f t="shared" si="569"/>
        <v>51.020455158217565</v>
      </c>
    </row>
    <row r="18222" spans="1:5" x14ac:dyDescent="0.2">
      <c r="A18222" s="1">
        <v>44822</v>
      </c>
      <c r="B18222" s="2">
        <v>0.53969907407407403</v>
      </c>
      <c r="C18222">
        <v>9329</v>
      </c>
      <c r="D18222" s="8">
        <f t="shared" si="568"/>
        <v>44822.539699074077</v>
      </c>
      <c r="E18222" s="9">
        <f t="shared" si="569"/>
        <v>64.400814018877767</v>
      </c>
    </row>
    <row r="18223" spans="1:5" x14ac:dyDescent="0.2">
      <c r="A18223" s="1">
        <v>44822</v>
      </c>
      <c r="B18223" s="2">
        <v>0.53971064814814818</v>
      </c>
      <c r="C18223">
        <v>9339</v>
      </c>
      <c r="D18223" s="8">
        <f t="shared" ref="D18223:D18286" si="570">A18223+B18223</f>
        <v>44822.539710648147</v>
      </c>
      <c r="E18223" s="9">
        <f t="shared" ref="E18223:E18286" si="571">$H$3*POWER(10,($C18223-$H$5)/$H$4)</f>
        <v>64.918309145381116</v>
      </c>
    </row>
    <row r="18224" spans="1:5" x14ac:dyDescent="0.2">
      <c r="A18224" s="1">
        <v>44822</v>
      </c>
      <c r="B18224" s="2">
        <v>0.53972222222222221</v>
      </c>
      <c r="C18224">
        <v>9338</v>
      </c>
      <c r="D18224" s="8">
        <f t="shared" si="570"/>
        <v>44822.539722222224</v>
      </c>
      <c r="E18224" s="9">
        <f t="shared" si="571"/>
        <v>64.866373055950476</v>
      </c>
    </row>
    <row r="18225" spans="1:5" x14ac:dyDescent="0.2">
      <c r="A18225" s="1">
        <v>44822</v>
      </c>
      <c r="B18225" s="2">
        <v>0.53973379629629636</v>
      </c>
      <c r="C18225">
        <v>9338</v>
      </c>
      <c r="D18225" s="8">
        <f t="shared" si="570"/>
        <v>44822.539733796293</v>
      </c>
      <c r="E18225" s="9">
        <f t="shared" si="571"/>
        <v>64.866373055950476</v>
      </c>
    </row>
    <row r="18226" spans="1:5" x14ac:dyDescent="0.2">
      <c r="A18226" s="1">
        <v>44822</v>
      </c>
      <c r="B18226" s="2">
        <v>0.5397453703703704</v>
      </c>
      <c r="C18226">
        <v>9339</v>
      </c>
      <c r="D18226" s="8">
        <f t="shared" si="570"/>
        <v>44822.53974537037</v>
      </c>
      <c r="E18226" s="9">
        <f t="shared" si="571"/>
        <v>64.918309145381116</v>
      </c>
    </row>
    <row r="18227" spans="1:5" x14ac:dyDescent="0.2">
      <c r="A18227" s="1">
        <v>44822</v>
      </c>
      <c r="B18227" s="2">
        <v>0.53975694444444444</v>
      </c>
      <c r="C18227">
        <v>9329</v>
      </c>
      <c r="D18227" s="8">
        <f t="shared" si="570"/>
        <v>44822.539756944447</v>
      </c>
      <c r="E18227" s="9">
        <f t="shared" si="571"/>
        <v>64.400814018877767</v>
      </c>
    </row>
    <row r="18228" spans="1:5" x14ac:dyDescent="0.2">
      <c r="A18228" s="1">
        <v>44822</v>
      </c>
      <c r="B18228" s="2">
        <v>0.53978009259259252</v>
      </c>
      <c r="C18228">
        <v>9354</v>
      </c>
      <c r="D18228" s="8">
        <f t="shared" si="570"/>
        <v>44822.539780092593</v>
      </c>
      <c r="E18228" s="9">
        <f t="shared" si="571"/>
        <v>65.702359175338572</v>
      </c>
    </row>
    <row r="18229" spans="1:5" x14ac:dyDescent="0.2">
      <c r="A18229" s="1">
        <v>44822</v>
      </c>
      <c r="B18229" s="2">
        <v>0.53979166666666667</v>
      </c>
      <c r="C18229">
        <v>9345</v>
      </c>
      <c r="D18229" s="8">
        <f t="shared" si="570"/>
        <v>44822.53979166667</v>
      </c>
      <c r="E18229" s="9">
        <f t="shared" si="571"/>
        <v>65.230800097344627</v>
      </c>
    </row>
    <row r="18230" spans="1:5" x14ac:dyDescent="0.2">
      <c r="A18230" s="1">
        <v>44822</v>
      </c>
      <c r="B18230" s="2">
        <v>0.53980324074074071</v>
      </c>
      <c r="C18230">
        <v>9355</v>
      </c>
      <c r="D18230" s="8">
        <f t="shared" si="570"/>
        <v>44822.539803240739</v>
      </c>
      <c r="E18230" s="9">
        <f t="shared" si="571"/>
        <v>65.754964607724816</v>
      </c>
    </row>
    <row r="18231" spans="1:5" x14ac:dyDescent="0.2">
      <c r="A18231" s="1">
        <v>44822</v>
      </c>
      <c r="B18231" s="2">
        <v>0.53981481481481486</v>
      </c>
      <c r="C18231">
        <v>9357</v>
      </c>
      <c r="D18231" s="8">
        <f t="shared" si="570"/>
        <v>44822.539814814816</v>
      </c>
      <c r="E18231" s="9">
        <f t="shared" si="571"/>
        <v>65.860301863852996</v>
      </c>
    </row>
    <row r="18232" spans="1:5" x14ac:dyDescent="0.2">
      <c r="A18232" s="1">
        <v>44822</v>
      </c>
      <c r="B18232" s="2">
        <v>0.5605324074074074</v>
      </c>
      <c r="C18232">
        <v>10227</v>
      </c>
      <c r="D18232" s="8">
        <f t="shared" si="570"/>
        <v>44822.560532407406</v>
      </c>
      <c r="E18232" s="9">
        <f t="shared" si="571"/>
        <v>132.13627162088179</v>
      </c>
    </row>
    <row r="18233" spans="1:5" x14ac:dyDescent="0.2">
      <c r="A18233" s="1">
        <v>44822</v>
      </c>
      <c r="B18233" s="2">
        <v>0.56054398148148155</v>
      </c>
      <c r="C18233">
        <v>10245</v>
      </c>
      <c r="D18233" s="8">
        <f t="shared" si="570"/>
        <v>44822.560543981483</v>
      </c>
      <c r="E18233" s="9">
        <f t="shared" si="571"/>
        <v>134.05362602138135</v>
      </c>
    </row>
    <row r="18234" spans="1:5" x14ac:dyDescent="0.2">
      <c r="A18234" s="1">
        <v>44822</v>
      </c>
      <c r="B18234" s="2">
        <v>0.56055555555555558</v>
      </c>
      <c r="C18234">
        <v>10245</v>
      </c>
      <c r="D18234" s="8">
        <f t="shared" si="570"/>
        <v>44822.560555555552</v>
      </c>
      <c r="E18234" s="9">
        <f t="shared" si="571"/>
        <v>134.05362602138135</v>
      </c>
    </row>
    <row r="18235" spans="1:5" x14ac:dyDescent="0.2">
      <c r="A18235" s="1">
        <v>44822</v>
      </c>
      <c r="B18235" s="2">
        <v>0.56056712962962962</v>
      </c>
      <c r="C18235">
        <v>10254</v>
      </c>
      <c r="D18235" s="8">
        <f t="shared" si="570"/>
        <v>44822.560567129629</v>
      </c>
      <c r="E18235" s="9">
        <f t="shared" si="571"/>
        <v>135.02271124176897</v>
      </c>
    </row>
    <row r="18236" spans="1:5" x14ac:dyDescent="0.2">
      <c r="A18236" s="1">
        <v>44822</v>
      </c>
      <c r="B18236" s="2">
        <v>0.56057870370370366</v>
      </c>
      <c r="C18236">
        <v>10285</v>
      </c>
      <c r="D18236" s="8">
        <f t="shared" si="570"/>
        <v>44822.560578703706</v>
      </c>
      <c r="E18236" s="9">
        <f t="shared" si="571"/>
        <v>138.41461124600448</v>
      </c>
    </row>
    <row r="18237" spans="1:5" x14ac:dyDescent="0.2">
      <c r="A18237" s="1">
        <v>44822</v>
      </c>
      <c r="B18237" s="2">
        <v>0.56059027777777781</v>
      </c>
      <c r="C18237">
        <v>10225</v>
      </c>
      <c r="D18237" s="8">
        <f t="shared" si="570"/>
        <v>44822.560590277775</v>
      </c>
      <c r="E18237" s="9">
        <f t="shared" si="571"/>
        <v>131.92493228757104</v>
      </c>
    </row>
    <row r="18238" spans="1:5" x14ac:dyDescent="0.2">
      <c r="A18238" s="1">
        <v>44822</v>
      </c>
      <c r="B18238" s="2">
        <v>0.560613425925926</v>
      </c>
      <c r="C18238">
        <v>10275</v>
      </c>
      <c r="D18238" s="8">
        <f t="shared" si="570"/>
        <v>44822.560613425929</v>
      </c>
      <c r="E18238" s="9">
        <f t="shared" si="571"/>
        <v>137.31124167739387</v>
      </c>
    </row>
    <row r="18239" spans="1:5" x14ac:dyDescent="0.2">
      <c r="A18239" s="1">
        <v>44822</v>
      </c>
      <c r="B18239" s="2">
        <v>0.56062500000000004</v>
      </c>
      <c r="C18239">
        <v>10345</v>
      </c>
      <c r="D18239" s="8">
        <f t="shared" si="570"/>
        <v>44822.560624999998</v>
      </c>
      <c r="E18239" s="9">
        <f t="shared" si="571"/>
        <v>145.22353185386109</v>
      </c>
    </row>
    <row r="18240" spans="1:5" x14ac:dyDescent="0.2">
      <c r="A18240" s="1">
        <v>44822</v>
      </c>
      <c r="B18240" s="2">
        <v>0.56063657407407408</v>
      </c>
      <c r="C18240">
        <v>10294</v>
      </c>
      <c r="D18240" s="8">
        <f t="shared" si="570"/>
        <v>44822.560636574075</v>
      </c>
      <c r="E18240" s="9">
        <f t="shared" si="571"/>
        <v>139.41522240457761</v>
      </c>
    </row>
    <row r="18241" spans="1:5" x14ac:dyDescent="0.2">
      <c r="A18241" s="1">
        <v>44822</v>
      </c>
      <c r="B18241" s="2">
        <v>0.56064814814814812</v>
      </c>
      <c r="C18241">
        <v>10328</v>
      </c>
      <c r="D18241" s="8">
        <f t="shared" si="570"/>
        <v>44822.560648148145</v>
      </c>
      <c r="E18241" s="9">
        <f t="shared" si="571"/>
        <v>143.2610275122648</v>
      </c>
    </row>
    <row r="18242" spans="1:5" x14ac:dyDescent="0.2">
      <c r="A18242" s="1">
        <v>44822</v>
      </c>
      <c r="B18242" s="2">
        <v>0.58136574074074077</v>
      </c>
      <c r="C18242">
        <v>11212</v>
      </c>
      <c r="D18242" s="8">
        <f t="shared" si="570"/>
        <v>44822.581365740742</v>
      </c>
      <c r="E18242" s="9">
        <f t="shared" si="571"/>
        <v>290.66488848890685</v>
      </c>
    </row>
    <row r="18243" spans="1:5" x14ac:dyDescent="0.2">
      <c r="A18243" s="1">
        <v>44822</v>
      </c>
      <c r="B18243" s="2">
        <v>0.58137731481481481</v>
      </c>
      <c r="C18243">
        <v>11176</v>
      </c>
      <c r="D18243" s="8">
        <f t="shared" si="570"/>
        <v>44822.581377314818</v>
      </c>
      <c r="E18243" s="9">
        <f t="shared" si="571"/>
        <v>282.40965415487545</v>
      </c>
    </row>
    <row r="18244" spans="1:5" x14ac:dyDescent="0.2">
      <c r="A18244" s="1">
        <v>44822</v>
      </c>
      <c r="B18244" s="2">
        <v>0.58138888888888884</v>
      </c>
      <c r="C18244">
        <v>11170</v>
      </c>
      <c r="D18244" s="8">
        <f t="shared" si="570"/>
        <v>44822.581388888888</v>
      </c>
      <c r="E18244" s="9">
        <f t="shared" si="571"/>
        <v>281.05675856661293</v>
      </c>
    </row>
    <row r="18245" spans="1:5" x14ac:dyDescent="0.2">
      <c r="A18245" s="1">
        <v>44822</v>
      </c>
      <c r="B18245" s="2">
        <v>0.58140046296296299</v>
      </c>
      <c r="C18245">
        <v>11183</v>
      </c>
      <c r="D18245" s="8">
        <f t="shared" si="570"/>
        <v>44822.581400462965</v>
      </c>
      <c r="E18245" s="9">
        <f t="shared" si="571"/>
        <v>283.99626536614272</v>
      </c>
    </row>
    <row r="18246" spans="1:5" x14ac:dyDescent="0.2">
      <c r="A18246" s="1">
        <v>44822</v>
      </c>
      <c r="B18246" s="2">
        <v>0.58141203703703703</v>
      </c>
      <c r="C18246">
        <v>11149</v>
      </c>
      <c r="D18246" s="8">
        <f t="shared" si="570"/>
        <v>44822.581412037034</v>
      </c>
      <c r="E18246" s="9">
        <f t="shared" si="571"/>
        <v>276.37245931871189</v>
      </c>
    </row>
    <row r="18247" spans="1:5" x14ac:dyDescent="0.2">
      <c r="A18247" s="1">
        <v>44822</v>
      </c>
      <c r="B18247" s="2">
        <v>0.58142361111111118</v>
      </c>
      <c r="C18247">
        <v>11174</v>
      </c>
      <c r="D18247" s="8">
        <f t="shared" si="570"/>
        <v>44822.581423611111</v>
      </c>
      <c r="E18247" s="9">
        <f t="shared" si="571"/>
        <v>281.95796691338262</v>
      </c>
    </row>
    <row r="18248" spans="1:5" x14ac:dyDescent="0.2">
      <c r="A18248" s="1">
        <v>44822</v>
      </c>
      <c r="B18248" s="2">
        <v>0.58144675925925926</v>
      </c>
      <c r="C18248">
        <v>11195</v>
      </c>
      <c r="D18248" s="8">
        <f t="shared" si="570"/>
        <v>44822.581446759257</v>
      </c>
      <c r="E18248" s="9">
        <f t="shared" si="571"/>
        <v>286.73693619131978</v>
      </c>
    </row>
    <row r="18249" spans="1:5" x14ac:dyDescent="0.2">
      <c r="A18249" s="1">
        <v>44822</v>
      </c>
      <c r="B18249" s="2">
        <v>0.5814583333333333</v>
      </c>
      <c r="C18249">
        <v>11237</v>
      </c>
      <c r="D18249" s="8">
        <f t="shared" si="570"/>
        <v>44822.581458333334</v>
      </c>
      <c r="E18249" s="9">
        <f t="shared" si="571"/>
        <v>296.53924712131612</v>
      </c>
    </row>
    <row r="18250" spans="1:5" x14ac:dyDescent="0.2">
      <c r="A18250" s="1">
        <v>44822</v>
      </c>
      <c r="B18250" s="2">
        <v>0.58146990740740734</v>
      </c>
      <c r="C18250">
        <v>11185</v>
      </c>
      <c r="D18250" s="8">
        <f t="shared" si="570"/>
        <v>44822.581469907411</v>
      </c>
      <c r="E18250" s="9">
        <f t="shared" si="571"/>
        <v>284.45121789364828</v>
      </c>
    </row>
    <row r="18251" spans="1:5" x14ac:dyDescent="0.2">
      <c r="A18251" s="1">
        <v>44822</v>
      </c>
      <c r="B18251" s="2">
        <v>0.58148148148148149</v>
      </c>
      <c r="C18251">
        <v>11191</v>
      </c>
      <c r="D18251" s="8">
        <f t="shared" si="570"/>
        <v>44822.58148148148</v>
      </c>
      <c r="E18251" s="9">
        <f t="shared" si="571"/>
        <v>285.82045306069023</v>
      </c>
    </row>
    <row r="18252" spans="1:5" x14ac:dyDescent="0.2">
      <c r="A18252" s="1">
        <v>44822</v>
      </c>
      <c r="B18252" s="2">
        <v>0.60219907407407403</v>
      </c>
      <c r="C18252">
        <v>9981</v>
      </c>
      <c r="D18252" s="8">
        <f t="shared" si="570"/>
        <v>44822.602199074077</v>
      </c>
      <c r="E18252" s="9">
        <f t="shared" si="571"/>
        <v>108.52163127853632</v>
      </c>
    </row>
    <row r="18253" spans="1:5" x14ac:dyDescent="0.2">
      <c r="A18253" s="1">
        <v>44822</v>
      </c>
      <c r="B18253" s="2">
        <v>0.60221064814814818</v>
      </c>
      <c r="C18253">
        <v>9990</v>
      </c>
      <c r="D18253" s="8">
        <f t="shared" si="570"/>
        <v>44822.602210648147</v>
      </c>
      <c r="E18253" s="9">
        <f t="shared" si="571"/>
        <v>109.30614350760189</v>
      </c>
    </row>
    <row r="18254" spans="1:5" x14ac:dyDescent="0.2">
      <c r="A18254" s="1">
        <v>44822</v>
      </c>
      <c r="B18254" s="2">
        <v>0.60222222222222221</v>
      </c>
      <c r="C18254">
        <v>9982</v>
      </c>
      <c r="D18254" s="8">
        <f t="shared" si="570"/>
        <v>44822.602222222224</v>
      </c>
      <c r="E18254" s="9">
        <f t="shared" si="571"/>
        <v>108.60852050760383</v>
      </c>
    </row>
    <row r="18255" spans="1:5" x14ac:dyDescent="0.2">
      <c r="A18255" s="1">
        <v>44822</v>
      </c>
      <c r="B18255" s="2">
        <v>0.60223379629629636</v>
      </c>
      <c r="C18255">
        <v>9998</v>
      </c>
      <c r="D18255" s="8">
        <f t="shared" si="570"/>
        <v>44822.602233796293</v>
      </c>
      <c r="E18255" s="9">
        <f t="shared" si="571"/>
        <v>110.00824753586424</v>
      </c>
    </row>
    <row r="18256" spans="1:5" x14ac:dyDescent="0.2">
      <c r="A18256" s="1">
        <v>44822</v>
      </c>
      <c r="B18256" s="2">
        <v>0.6022453703703704</v>
      </c>
      <c r="C18256">
        <v>9997</v>
      </c>
      <c r="D18256" s="8">
        <f t="shared" si="570"/>
        <v>44822.60224537037</v>
      </c>
      <c r="E18256" s="9">
        <f t="shared" si="571"/>
        <v>109.92023849408011</v>
      </c>
    </row>
    <row r="18257" spans="1:5" x14ac:dyDescent="0.2">
      <c r="A18257" s="1">
        <v>44822</v>
      </c>
      <c r="B18257" s="2">
        <v>0.60225694444444444</v>
      </c>
      <c r="C18257">
        <v>9991</v>
      </c>
      <c r="D18257" s="8">
        <f t="shared" si="570"/>
        <v>44822.602256944447</v>
      </c>
      <c r="E18257" s="9">
        <f t="shared" si="571"/>
        <v>109.39366086639797</v>
      </c>
    </row>
    <row r="18258" spans="1:5" x14ac:dyDescent="0.2">
      <c r="A18258" s="1">
        <v>44822</v>
      </c>
      <c r="B18258" s="2">
        <v>0.60228009259259263</v>
      </c>
      <c r="C18258">
        <v>10003</v>
      </c>
      <c r="D18258" s="8">
        <f t="shared" si="570"/>
        <v>44822.602280092593</v>
      </c>
      <c r="E18258" s="9">
        <f t="shared" si="571"/>
        <v>110.44935085728328</v>
      </c>
    </row>
    <row r="18259" spans="1:5" x14ac:dyDescent="0.2">
      <c r="A18259" s="1">
        <v>44822</v>
      </c>
      <c r="B18259" s="2">
        <v>0.60229166666666667</v>
      </c>
      <c r="C18259">
        <v>9992</v>
      </c>
      <c r="D18259" s="8">
        <f t="shared" si="570"/>
        <v>44822.60229166667</v>
      </c>
      <c r="E18259" s="9">
        <f t="shared" si="571"/>
        <v>109.48124829708408</v>
      </c>
    </row>
    <row r="18260" spans="1:5" x14ac:dyDescent="0.2">
      <c r="A18260" s="1">
        <v>44822</v>
      </c>
      <c r="B18260" s="2">
        <v>0.60230324074074071</v>
      </c>
      <c r="C18260">
        <v>10010</v>
      </c>
      <c r="D18260" s="8">
        <f t="shared" si="570"/>
        <v>44822.602303240739</v>
      </c>
      <c r="E18260" s="9">
        <f t="shared" si="571"/>
        <v>111.06986851937162</v>
      </c>
    </row>
    <row r="18261" spans="1:5" x14ac:dyDescent="0.2">
      <c r="A18261" s="1">
        <v>44822</v>
      </c>
      <c r="B18261" s="2">
        <v>0.60231481481481486</v>
      </c>
      <c r="C18261">
        <v>10031</v>
      </c>
      <c r="D18261" s="8">
        <f t="shared" si="570"/>
        <v>44822.602314814816</v>
      </c>
      <c r="E18261" s="9">
        <f t="shared" si="571"/>
        <v>112.95241681254218</v>
      </c>
    </row>
    <row r="18262" spans="1:5" x14ac:dyDescent="0.2">
      <c r="A18262" s="1">
        <v>44822</v>
      </c>
      <c r="B18262" s="2">
        <v>0.62304398148148155</v>
      </c>
      <c r="C18262">
        <v>11637</v>
      </c>
      <c r="D18262" s="8">
        <f t="shared" si="570"/>
        <v>44822.623043981483</v>
      </c>
      <c r="E18262" s="9">
        <f t="shared" si="571"/>
        <v>408.42836540972672</v>
      </c>
    </row>
    <row r="18263" spans="1:5" x14ac:dyDescent="0.2">
      <c r="A18263" s="1">
        <v>44822</v>
      </c>
      <c r="B18263" s="2">
        <v>0.62305555555555558</v>
      </c>
      <c r="C18263">
        <v>11748</v>
      </c>
      <c r="D18263" s="8">
        <f t="shared" si="570"/>
        <v>44822.623055555552</v>
      </c>
      <c r="E18263" s="9">
        <f t="shared" si="571"/>
        <v>446.37283046658683</v>
      </c>
    </row>
    <row r="18264" spans="1:5" x14ac:dyDescent="0.2">
      <c r="A18264" s="1">
        <v>44822</v>
      </c>
      <c r="B18264" s="2">
        <v>0.62306712962962962</v>
      </c>
      <c r="C18264">
        <v>11726</v>
      </c>
      <c r="D18264" s="8">
        <f t="shared" si="570"/>
        <v>44822.623067129629</v>
      </c>
      <c r="E18264" s="9">
        <f t="shared" si="571"/>
        <v>438.5820952740998</v>
      </c>
    </row>
    <row r="18265" spans="1:5" x14ac:dyDescent="0.2">
      <c r="A18265" s="1">
        <v>44822</v>
      </c>
      <c r="B18265" s="2">
        <v>0.62307870370370366</v>
      </c>
      <c r="C18265">
        <v>11600</v>
      </c>
      <c r="D18265" s="8">
        <f t="shared" si="570"/>
        <v>44822.623078703706</v>
      </c>
      <c r="E18265" s="9">
        <f t="shared" si="571"/>
        <v>396.51103429981254</v>
      </c>
    </row>
    <row r="18266" spans="1:5" x14ac:dyDescent="0.2">
      <c r="A18266" s="1">
        <v>44822</v>
      </c>
      <c r="B18266" s="2">
        <v>0.62309027777777781</v>
      </c>
      <c r="C18266">
        <v>11742</v>
      </c>
      <c r="D18266" s="8">
        <f t="shared" si="570"/>
        <v>44822.623090277775</v>
      </c>
      <c r="E18266" s="9">
        <f t="shared" si="571"/>
        <v>444.23446223386543</v>
      </c>
    </row>
    <row r="18267" spans="1:5" x14ac:dyDescent="0.2">
      <c r="A18267" s="1">
        <v>44822</v>
      </c>
      <c r="B18267" s="2">
        <v>0.62310185185185185</v>
      </c>
      <c r="C18267">
        <v>11524</v>
      </c>
      <c r="D18267" s="8">
        <f t="shared" si="570"/>
        <v>44822.623101851852</v>
      </c>
      <c r="E18267" s="9">
        <f t="shared" si="571"/>
        <v>373.11170324841743</v>
      </c>
    </row>
    <row r="18268" spans="1:5" x14ac:dyDescent="0.2">
      <c r="A18268" s="1">
        <v>44822</v>
      </c>
      <c r="B18268" s="2">
        <v>0.62311342592592589</v>
      </c>
      <c r="C18268">
        <v>11765</v>
      </c>
      <c r="D18268" s="8">
        <f t="shared" si="570"/>
        <v>44822.623113425929</v>
      </c>
      <c r="E18268" s="9">
        <f t="shared" si="571"/>
        <v>452.48760315091857</v>
      </c>
    </row>
    <row r="18269" spans="1:5" x14ac:dyDescent="0.2">
      <c r="A18269" s="1">
        <v>44822</v>
      </c>
      <c r="B18269" s="2">
        <v>0.62312500000000004</v>
      </c>
      <c r="C18269">
        <v>11767</v>
      </c>
      <c r="D18269" s="8">
        <f t="shared" si="570"/>
        <v>44822.623124999998</v>
      </c>
      <c r="E18269" s="9">
        <f t="shared" si="571"/>
        <v>453.2124731714913</v>
      </c>
    </row>
    <row r="18270" spans="1:5" x14ac:dyDescent="0.2">
      <c r="A18270" s="1">
        <v>44822</v>
      </c>
      <c r="B18270" s="2">
        <v>0.62313657407407408</v>
      </c>
      <c r="C18270">
        <v>11788</v>
      </c>
      <c r="D18270" s="8">
        <f t="shared" si="570"/>
        <v>44822.623136574075</v>
      </c>
      <c r="E18270" s="9">
        <f t="shared" si="571"/>
        <v>460.89407376385839</v>
      </c>
    </row>
    <row r="18271" spans="1:5" x14ac:dyDescent="0.2">
      <c r="A18271" s="1">
        <v>44822</v>
      </c>
      <c r="B18271" s="2">
        <v>0.62315972222222216</v>
      </c>
      <c r="C18271">
        <v>11686</v>
      </c>
      <c r="D18271" s="8">
        <f t="shared" si="570"/>
        <v>44822.623159722221</v>
      </c>
      <c r="E18271" s="9">
        <f t="shared" si="571"/>
        <v>424.76382840142691</v>
      </c>
    </row>
    <row r="18272" spans="1:5" x14ac:dyDescent="0.2">
      <c r="A18272" s="1">
        <v>44822</v>
      </c>
      <c r="B18272" s="2">
        <v>0.64388888888888884</v>
      </c>
      <c r="C18272">
        <v>11702</v>
      </c>
      <c r="D18272" s="8">
        <f t="shared" si="570"/>
        <v>44822.643888888888</v>
      </c>
      <c r="E18272" s="9">
        <f t="shared" si="571"/>
        <v>430.23810802941608</v>
      </c>
    </row>
    <row r="18273" spans="1:5" x14ac:dyDescent="0.2">
      <c r="A18273" s="1">
        <v>44822</v>
      </c>
      <c r="B18273" s="2">
        <v>0.64390046296296299</v>
      </c>
      <c r="C18273">
        <v>11631</v>
      </c>
      <c r="D18273" s="8">
        <f t="shared" si="570"/>
        <v>44822.643900462965</v>
      </c>
      <c r="E18273" s="9">
        <f t="shared" si="571"/>
        <v>406.47177176799136</v>
      </c>
    </row>
    <row r="18274" spans="1:5" x14ac:dyDescent="0.2">
      <c r="A18274" s="1">
        <v>44822</v>
      </c>
      <c r="B18274" s="2">
        <v>0.64391203703703703</v>
      </c>
      <c r="C18274">
        <v>11829</v>
      </c>
      <c r="D18274" s="8">
        <f t="shared" si="570"/>
        <v>44822.643912037034</v>
      </c>
      <c r="E18274" s="9">
        <f t="shared" si="571"/>
        <v>476.26874259437488</v>
      </c>
    </row>
    <row r="18275" spans="1:5" x14ac:dyDescent="0.2">
      <c r="A18275" s="1">
        <v>44822</v>
      </c>
      <c r="B18275" s="2">
        <v>0.64392361111111118</v>
      </c>
      <c r="C18275">
        <v>11521</v>
      </c>
      <c r="D18275" s="8">
        <f t="shared" si="570"/>
        <v>44822.643923611111</v>
      </c>
      <c r="E18275" s="9">
        <f t="shared" si="571"/>
        <v>372.21692651858899</v>
      </c>
    </row>
    <row r="18276" spans="1:5" x14ac:dyDescent="0.2">
      <c r="A18276" s="1">
        <v>44822</v>
      </c>
      <c r="B18276" s="2">
        <v>0.64393518518518522</v>
      </c>
      <c r="C18276">
        <v>11710</v>
      </c>
      <c r="D18276" s="8">
        <f t="shared" si="570"/>
        <v>44822.643935185188</v>
      </c>
      <c r="E18276" s="9">
        <f t="shared" si="571"/>
        <v>433.00164811111711</v>
      </c>
    </row>
    <row r="18277" spans="1:5" x14ac:dyDescent="0.2">
      <c r="A18277" s="1">
        <v>44822</v>
      </c>
      <c r="B18277" s="2">
        <v>0.64394675925925926</v>
      </c>
      <c r="C18277">
        <v>11747</v>
      </c>
      <c r="D18277" s="8">
        <f t="shared" si="570"/>
        <v>44822.643946759257</v>
      </c>
      <c r="E18277" s="9">
        <f t="shared" si="571"/>
        <v>446.015722286357</v>
      </c>
    </row>
    <row r="18278" spans="1:5" x14ac:dyDescent="0.2">
      <c r="A18278" s="1">
        <v>44822</v>
      </c>
      <c r="B18278" s="2">
        <v>0.6439583333333333</v>
      </c>
      <c r="C18278">
        <v>11630</v>
      </c>
      <c r="D18278" s="8">
        <f t="shared" si="570"/>
        <v>44822.643958333334</v>
      </c>
      <c r="E18278" s="9">
        <f t="shared" si="571"/>
        <v>406.14658532109388</v>
      </c>
    </row>
    <row r="18279" spans="1:5" x14ac:dyDescent="0.2">
      <c r="A18279" s="1">
        <v>44822</v>
      </c>
      <c r="B18279" s="2">
        <v>0.64396990740740734</v>
      </c>
      <c r="C18279">
        <v>11749</v>
      </c>
      <c r="D18279" s="8">
        <f t="shared" si="570"/>
        <v>44822.643969907411</v>
      </c>
      <c r="E18279" s="9">
        <f t="shared" si="571"/>
        <v>446.73022457003901</v>
      </c>
    </row>
    <row r="18280" spans="1:5" x14ac:dyDescent="0.2">
      <c r="A18280" s="1">
        <v>44822</v>
      </c>
      <c r="B18280" s="2">
        <v>0.64398148148148149</v>
      </c>
      <c r="C18280">
        <v>11768</v>
      </c>
      <c r="D18280" s="8">
        <f t="shared" si="570"/>
        <v>44822.64398148148</v>
      </c>
      <c r="E18280" s="9">
        <f t="shared" si="571"/>
        <v>453.5753435221643</v>
      </c>
    </row>
    <row r="18281" spans="1:5" x14ac:dyDescent="0.2">
      <c r="A18281" s="1">
        <v>44822</v>
      </c>
      <c r="B18281" s="2">
        <v>0.64400462962962968</v>
      </c>
      <c r="C18281">
        <v>11756</v>
      </c>
      <c r="D18281" s="8">
        <f t="shared" si="570"/>
        <v>44822.644004629627</v>
      </c>
      <c r="E18281" s="9">
        <f t="shared" si="571"/>
        <v>449.240008397493</v>
      </c>
    </row>
    <row r="18282" spans="1:5" x14ac:dyDescent="0.2">
      <c r="A18282" s="1">
        <v>44822</v>
      </c>
      <c r="B18282" s="2">
        <v>0.66473379629629636</v>
      </c>
      <c r="C18282">
        <v>11781</v>
      </c>
      <c r="D18282" s="8">
        <f t="shared" si="570"/>
        <v>44822.664733796293</v>
      </c>
      <c r="E18282" s="9">
        <f t="shared" si="571"/>
        <v>458.31918178879141</v>
      </c>
    </row>
    <row r="18283" spans="1:5" x14ac:dyDescent="0.2">
      <c r="A18283" s="1">
        <v>44822</v>
      </c>
      <c r="B18283" s="2">
        <v>0.6647453703703704</v>
      </c>
      <c r="C18283">
        <v>11776</v>
      </c>
      <c r="D18283" s="8">
        <f t="shared" si="570"/>
        <v>44822.66474537037</v>
      </c>
      <c r="E18283" s="9">
        <f t="shared" si="571"/>
        <v>456.48878521526774</v>
      </c>
    </row>
    <row r="18284" spans="1:5" x14ac:dyDescent="0.2">
      <c r="A18284" s="1">
        <v>44822</v>
      </c>
      <c r="B18284" s="2">
        <v>0.66475694444444444</v>
      </c>
      <c r="C18284">
        <v>11765</v>
      </c>
      <c r="D18284" s="8">
        <f t="shared" si="570"/>
        <v>44822.664756944447</v>
      </c>
      <c r="E18284" s="9">
        <f t="shared" si="571"/>
        <v>452.48760315091857</v>
      </c>
    </row>
    <row r="18285" spans="1:5" x14ac:dyDescent="0.2">
      <c r="A18285" s="1">
        <v>44822</v>
      </c>
      <c r="B18285" s="2">
        <v>0.66476851851851848</v>
      </c>
      <c r="C18285">
        <v>11692</v>
      </c>
      <c r="D18285" s="8">
        <f t="shared" si="570"/>
        <v>44822.664768518516</v>
      </c>
      <c r="E18285" s="9">
        <f t="shared" si="571"/>
        <v>426.80847273742751</v>
      </c>
    </row>
    <row r="18286" spans="1:5" x14ac:dyDescent="0.2">
      <c r="A18286" s="1">
        <v>44822</v>
      </c>
      <c r="B18286" s="2">
        <v>0.66478009259259252</v>
      </c>
      <c r="C18286">
        <v>11763</v>
      </c>
      <c r="D18286" s="8">
        <f t="shared" si="570"/>
        <v>44822.664780092593</v>
      </c>
      <c r="E18286" s="9">
        <f t="shared" si="571"/>
        <v>451.76389249064192</v>
      </c>
    </row>
    <row r="18287" spans="1:5" x14ac:dyDescent="0.2">
      <c r="A18287" s="1">
        <v>44822</v>
      </c>
      <c r="B18287" s="2">
        <v>0.66479166666666667</v>
      </c>
      <c r="C18287">
        <v>11734</v>
      </c>
      <c r="D18287" s="8">
        <f t="shared" ref="D18287:D18350" si="572">A18287+B18287</f>
        <v>44822.66479166667</v>
      </c>
      <c r="E18287" s="9">
        <f t="shared" ref="E18287:E18350" si="573">$H$3*POWER(10,($C18287-$H$5)/$H$4)</f>
        <v>441.39923112698284</v>
      </c>
    </row>
    <row r="18288" spans="1:5" x14ac:dyDescent="0.2">
      <c r="A18288" s="1">
        <v>44822</v>
      </c>
      <c r="B18288" s="2">
        <v>0.66480324074074071</v>
      </c>
      <c r="C18288">
        <v>11746</v>
      </c>
      <c r="D18288" s="8">
        <f t="shared" si="572"/>
        <v>44822.664803240739</v>
      </c>
      <c r="E18288" s="9">
        <f t="shared" si="573"/>
        <v>445.65889980060348</v>
      </c>
    </row>
    <row r="18289" spans="1:5" x14ac:dyDescent="0.2">
      <c r="A18289" s="1">
        <v>44822</v>
      </c>
      <c r="B18289" s="2">
        <v>0.66481481481481486</v>
      </c>
      <c r="C18289">
        <v>11764</v>
      </c>
      <c r="D18289" s="8">
        <f t="shared" si="572"/>
        <v>44822.664814814816</v>
      </c>
      <c r="E18289" s="9">
        <f t="shared" si="573"/>
        <v>452.1256030167059</v>
      </c>
    </row>
    <row r="18290" spans="1:5" x14ac:dyDescent="0.2">
      <c r="A18290" s="1">
        <v>44822</v>
      </c>
      <c r="B18290" s="2">
        <v>0.6648263888888889</v>
      </c>
      <c r="C18290">
        <v>11684</v>
      </c>
      <c r="D18290" s="8">
        <f t="shared" si="572"/>
        <v>44822.664826388886</v>
      </c>
      <c r="E18290" s="9">
        <f t="shared" si="573"/>
        <v>424.08445926827631</v>
      </c>
    </row>
    <row r="18291" spans="1:5" x14ac:dyDescent="0.2">
      <c r="A18291" s="1">
        <v>44822</v>
      </c>
      <c r="B18291" s="2">
        <v>0.66484953703703698</v>
      </c>
      <c r="C18291">
        <v>11715</v>
      </c>
      <c r="D18291" s="8">
        <f t="shared" si="572"/>
        <v>44822.664849537039</v>
      </c>
      <c r="E18291" s="9">
        <f t="shared" si="573"/>
        <v>434.73786761683647</v>
      </c>
    </row>
    <row r="18292" spans="1:5" x14ac:dyDescent="0.2">
      <c r="A18292" s="1">
        <v>44822</v>
      </c>
      <c r="B18292" s="2">
        <v>0.68557870370370377</v>
      </c>
      <c r="C18292">
        <v>11891</v>
      </c>
      <c r="D18292" s="8">
        <f t="shared" si="572"/>
        <v>44822.685578703706</v>
      </c>
      <c r="E18292" s="9">
        <f t="shared" si="573"/>
        <v>500.4979531677547</v>
      </c>
    </row>
    <row r="18293" spans="1:5" x14ac:dyDescent="0.2">
      <c r="A18293" s="1">
        <v>44822</v>
      </c>
      <c r="B18293" s="2">
        <v>0.6855902777777777</v>
      </c>
      <c r="C18293">
        <v>11831</v>
      </c>
      <c r="D18293" s="8">
        <f t="shared" si="572"/>
        <v>44822.685590277775</v>
      </c>
      <c r="E18293" s="9">
        <f t="shared" si="573"/>
        <v>477.03170920569926</v>
      </c>
    </row>
    <row r="18294" spans="1:5" x14ac:dyDescent="0.2">
      <c r="A18294" s="1">
        <v>44822</v>
      </c>
      <c r="B18294" s="2">
        <v>0.68560185185185185</v>
      </c>
      <c r="C18294">
        <v>11777</v>
      </c>
      <c r="D18294" s="8">
        <f t="shared" si="572"/>
        <v>44822.685601851852</v>
      </c>
      <c r="E18294" s="9">
        <f t="shared" si="573"/>
        <v>456.85427878699176</v>
      </c>
    </row>
    <row r="18295" spans="1:5" x14ac:dyDescent="0.2">
      <c r="A18295" s="1">
        <v>44822</v>
      </c>
      <c r="B18295" s="2">
        <v>0.685613425925926</v>
      </c>
      <c r="C18295">
        <v>11903</v>
      </c>
      <c r="D18295" s="8">
        <f t="shared" si="572"/>
        <v>44822.685613425929</v>
      </c>
      <c r="E18295" s="9">
        <f t="shared" si="573"/>
        <v>505.32794674720981</v>
      </c>
    </row>
    <row r="18296" spans="1:5" x14ac:dyDescent="0.2">
      <c r="A18296" s="1">
        <v>44822</v>
      </c>
      <c r="B18296" s="2">
        <v>0.68562499999999993</v>
      </c>
      <c r="C18296">
        <v>11882</v>
      </c>
      <c r="D18296" s="8">
        <f t="shared" si="572"/>
        <v>44822.685624999998</v>
      </c>
      <c r="E18296" s="9">
        <f t="shared" si="573"/>
        <v>496.90577845293518</v>
      </c>
    </row>
    <row r="18297" spans="1:5" x14ac:dyDescent="0.2">
      <c r="A18297" s="1">
        <v>44822</v>
      </c>
      <c r="B18297" s="2">
        <v>0.68563657407407408</v>
      </c>
      <c r="C18297">
        <v>11735</v>
      </c>
      <c r="D18297" s="8">
        <f t="shared" si="572"/>
        <v>44822.685636574075</v>
      </c>
      <c r="E18297" s="9">
        <f t="shared" si="573"/>
        <v>441.7526430546497</v>
      </c>
    </row>
    <row r="18298" spans="1:5" x14ac:dyDescent="0.2">
      <c r="A18298" s="1">
        <v>44822</v>
      </c>
      <c r="B18298" s="2">
        <v>0.68564814814814812</v>
      </c>
      <c r="C18298">
        <v>11909</v>
      </c>
      <c r="D18298" s="8">
        <f t="shared" si="572"/>
        <v>44822.685648148145</v>
      </c>
      <c r="E18298" s="9">
        <f t="shared" si="573"/>
        <v>507.76039474549566</v>
      </c>
    </row>
    <row r="18299" spans="1:5" x14ac:dyDescent="0.2">
      <c r="A18299" s="1">
        <v>44822</v>
      </c>
      <c r="B18299" s="2">
        <v>0.68565972222222227</v>
      </c>
      <c r="C18299">
        <v>11840</v>
      </c>
      <c r="D18299" s="8">
        <f t="shared" si="572"/>
        <v>44822.685659722221</v>
      </c>
      <c r="E18299" s="9">
        <f t="shared" si="573"/>
        <v>480.48021256042159</v>
      </c>
    </row>
    <row r="18300" spans="1:5" x14ac:dyDescent="0.2">
      <c r="A18300" s="1">
        <v>44822</v>
      </c>
      <c r="B18300" s="2">
        <v>0.6856712962962962</v>
      </c>
      <c r="C18300">
        <v>11836</v>
      </c>
      <c r="D18300" s="8">
        <f t="shared" si="572"/>
        <v>44822.685671296298</v>
      </c>
      <c r="E18300" s="9">
        <f t="shared" si="573"/>
        <v>478.94447734869033</v>
      </c>
    </row>
    <row r="18301" spans="1:5" x14ac:dyDescent="0.2">
      <c r="A18301" s="1">
        <v>44822</v>
      </c>
      <c r="B18301" s="2">
        <v>0.6856944444444445</v>
      </c>
      <c r="C18301">
        <v>11788</v>
      </c>
      <c r="D18301" s="8">
        <f t="shared" si="572"/>
        <v>44822.685694444444</v>
      </c>
      <c r="E18301" s="9">
        <f t="shared" si="573"/>
        <v>460.89407376385839</v>
      </c>
    </row>
    <row r="18302" spans="1:5" x14ac:dyDescent="0.2">
      <c r="A18302" s="1">
        <v>44822</v>
      </c>
      <c r="B18302" s="2">
        <v>0.70642361111111107</v>
      </c>
      <c r="C18302">
        <v>11767</v>
      </c>
      <c r="D18302" s="8">
        <f t="shared" si="572"/>
        <v>44822.706423611111</v>
      </c>
      <c r="E18302" s="9">
        <f t="shared" si="573"/>
        <v>453.2124731714913</v>
      </c>
    </row>
    <row r="18303" spans="1:5" x14ac:dyDescent="0.2">
      <c r="A18303" s="1">
        <v>44822</v>
      </c>
      <c r="B18303" s="2">
        <v>0.70643518518518522</v>
      </c>
      <c r="C18303">
        <v>11764</v>
      </c>
      <c r="D18303" s="8">
        <f t="shared" si="572"/>
        <v>44822.706435185188</v>
      </c>
      <c r="E18303" s="9">
        <f t="shared" si="573"/>
        <v>452.1256030167059</v>
      </c>
    </row>
    <row r="18304" spans="1:5" x14ac:dyDescent="0.2">
      <c r="A18304" s="1">
        <v>44822</v>
      </c>
      <c r="B18304" s="2">
        <v>0.70644675925925926</v>
      </c>
      <c r="C18304">
        <v>11829</v>
      </c>
      <c r="D18304" s="8">
        <f t="shared" si="572"/>
        <v>44822.706446759257</v>
      </c>
      <c r="E18304" s="9">
        <f t="shared" si="573"/>
        <v>476.26874259437488</v>
      </c>
    </row>
    <row r="18305" spans="1:5" x14ac:dyDescent="0.2">
      <c r="A18305" s="1">
        <v>44822</v>
      </c>
      <c r="B18305" s="2">
        <v>0.7064583333333333</v>
      </c>
      <c r="C18305">
        <v>11626</v>
      </c>
      <c r="D18305" s="8">
        <f t="shared" si="572"/>
        <v>44822.706458333334</v>
      </c>
      <c r="E18305" s="9">
        <f t="shared" si="573"/>
        <v>404.84843901684047</v>
      </c>
    </row>
    <row r="18306" spans="1:5" x14ac:dyDescent="0.2">
      <c r="A18306" s="1">
        <v>44822</v>
      </c>
      <c r="B18306" s="2">
        <v>0.70646990740740734</v>
      </c>
      <c r="C18306">
        <v>11652</v>
      </c>
      <c r="D18306" s="8">
        <f t="shared" si="572"/>
        <v>44822.706469907411</v>
      </c>
      <c r="E18306" s="9">
        <f t="shared" si="573"/>
        <v>413.36115365314578</v>
      </c>
    </row>
    <row r="18307" spans="1:5" x14ac:dyDescent="0.2">
      <c r="A18307" s="1">
        <v>44822</v>
      </c>
      <c r="B18307" s="2">
        <v>0.70648148148148149</v>
      </c>
      <c r="C18307">
        <v>11547</v>
      </c>
      <c r="D18307" s="8">
        <f t="shared" si="572"/>
        <v>44822.70648148148</v>
      </c>
      <c r="E18307" s="9">
        <f t="shared" si="573"/>
        <v>380.04350104101979</v>
      </c>
    </row>
    <row r="18308" spans="1:5" x14ac:dyDescent="0.2">
      <c r="A18308" s="1">
        <v>44822</v>
      </c>
      <c r="B18308" s="2">
        <v>0.70649305555555564</v>
      </c>
      <c r="C18308">
        <v>11525</v>
      </c>
      <c r="D18308" s="8">
        <f t="shared" si="572"/>
        <v>44822.706493055557</v>
      </c>
      <c r="E18308" s="9">
        <f t="shared" si="573"/>
        <v>373.41043989538235</v>
      </c>
    </row>
    <row r="18309" spans="1:5" x14ac:dyDescent="0.2">
      <c r="A18309" s="1">
        <v>44822</v>
      </c>
      <c r="B18309" s="2">
        <v>0.70650462962962957</v>
      </c>
      <c r="C18309">
        <v>11490</v>
      </c>
      <c r="D18309" s="8">
        <f t="shared" si="572"/>
        <v>44822.706504629627</v>
      </c>
      <c r="E18309" s="9">
        <f t="shared" si="573"/>
        <v>363.09561639627032</v>
      </c>
    </row>
    <row r="18310" spans="1:5" x14ac:dyDescent="0.2">
      <c r="A18310" s="1">
        <v>44822</v>
      </c>
      <c r="B18310" s="2">
        <v>0.70651620370370372</v>
      </c>
      <c r="C18310">
        <v>11439</v>
      </c>
      <c r="D18310" s="8">
        <f t="shared" si="572"/>
        <v>44822.706516203703</v>
      </c>
      <c r="E18310" s="9">
        <f t="shared" si="573"/>
        <v>348.5733714626453</v>
      </c>
    </row>
    <row r="18311" spans="1:5" x14ac:dyDescent="0.2">
      <c r="A18311" s="1">
        <v>44822</v>
      </c>
      <c r="B18311" s="2">
        <v>0.7065393518518519</v>
      </c>
      <c r="C18311">
        <v>11397</v>
      </c>
      <c r="D18311" s="8">
        <f t="shared" si="572"/>
        <v>44822.70653935185</v>
      </c>
      <c r="E18311" s="9">
        <f t="shared" si="573"/>
        <v>337.05103638503607</v>
      </c>
    </row>
    <row r="18312" spans="1:5" x14ac:dyDescent="0.2">
      <c r="A18312" s="1">
        <v>44822</v>
      </c>
      <c r="B18312" s="2">
        <v>0.72726851851851848</v>
      </c>
      <c r="C18312">
        <v>9714</v>
      </c>
      <c r="D18312" s="8">
        <f t="shared" si="572"/>
        <v>44822.727268518516</v>
      </c>
      <c r="E18312" s="9">
        <f t="shared" si="573"/>
        <v>87.641803951630322</v>
      </c>
    </row>
    <row r="18313" spans="1:5" x14ac:dyDescent="0.2">
      <c r="A18313" s="1">
        <v>44822</v>
      </c>
      <c r="B18313" s="2">
        <v>0.72728009259259263</v>
      </c>
      <c r="C18313">
        <v>9710</v>
      </c>
      <c r="D18313" s="8">
        <f t="shared" si="572"/>
        <v>44822.727280092593</v>
      </c>
      <c r="E18313" s="9">
        <f t="shared" si="573"/>
        <v>87.361678775130414</v>
      </c>
    </row>
    <row r="18314" spans="1:5" x14ac:dyDescent="0.2">
      <c r="A18314" s="1">
        <v>44822</v>
      </c>
      <c r="B18314" s="2">
        <v>0.72729166666666656</v>
      </c>
      <c r="C18314">
        <v>9712</v>
      </c>
      <c r="D18314" s="8">
        <f t="shared" si="572"/>
        <v>44822.72729166667</v>
      </c>
      <c r="E18314" s="9">
        <f t="shared" si="573"/>
        <v>87.501629265375868</v>
      </c>
    </row>
    <row r="18315" spans="1:5" x14ac:dyDescent="0.2">
      <c r="A18315" s="1">
        <v>44822</v>
      </c>
      <c r="B18315" s="2">
        <v>0.72730324074074071</v>
      </c>
      <c r="C18315">
        <v>9705</v>
      </c>
      <c r="D18315" s="8">
        <f t="shared" si="572"/>
        <v>44822.727303240739</v>
      </c>
      <c r="E18315" s="9">
        <f t="shared" si="573"/>
        <v>87.012781055285473</v>
      </c>
    </row>
    <row r="18316" spans="1:5" x14ac:dyDescent="0.2">
      <c r="A18316" s="1">
        <v>44822</v>
      </c>
      <c r="B18316" s="2">
        <v>0.72731481481481486</v>
      </c>
      <c r="C18316">
        <v>9696</v>
      </c>
      <c r="D18316" s="8">
        <f t="shared" si="572"/>
        <v>44822.727314814816</v>
      </c>
      <c r="E18316" s="9">
        <f t="shared" si="573"/>
        <v>86.38827278308456</v>
      </c>
    </row>
    <row r="18317" spans="1:5" x14ac:dyDescent="0.2">
      <c r="A18317" s="1">
        <v>44822</v>
      </c>
      <c r="B18317" s="2">
        <v>0.7273263888888889</v>
      </c>
      <c r="C18317">
        <v>9706</v>
      </c>
      <c r="D18317" s="8">
        <f t="shared" si="572"/>
        <v>44822.727326388886</v>
      </c>
      <c r="E18317" s="9">
        <f t="shared" si="573"/>
        <v>87.082448948919719</v>
      </c>
    </row>
    <row r="18318" spans="1:5" x14ac:dyDescent="0.2">
      <c r="A18318" s="1">
        <v>44822</v>
      </c>
      <c r="B18318" s="2">
        <v>0.72733796296296294</v>
      </c>
      <c r="C18318">
        <v>9708</v>
      </c>
      <c r="D18318" s="8">
        <f t="shared" si="572"/>
        <v>44822.727337962962</v>
      </c>
      <c r="E18318" s="9">
        <f t="shared" si="573"/>
        <v>87.221952122313866</v>
      </c>
    </row>
    <row r="18319" spans="1:5" x14ac:dyDescent="0.2">
      <c r="A18319" s="1">
        <v>44822</v>
      </c>
      <c r="B18319" s="2">
        <v>0.72734953703703698</v>
      </c>
      <c r="C18319">
        <v>9707</v>
      </c>
      <c r="D18319" s="8">
        <f t="shared" si="572"/>
        <v>44822.727349537039</v>
      </c>
      <c r="E18319" s="9">
        <f t="shared" si="573"/>
        <v>87.152172623042006</v>
      </c>
    </row>
    <row r="18320" spans="1:5" x14ac:dyDescent="0.2">
      <c r="A18320" s="1">
        <v>44822</v>
      </c>
      <c r="B18320" s="2">
        <v>0.72736111111111112</v>
      </c>
      <c r="C18320">
        <v>9711</v>
      </c>
      <c r="D18320" s="8">
        <f t="shared" si="572"/>
        <v>44822.727361111109</v>
      </c>
      <c r="E18320" s="9">
        <f t="shared" si="573"/>
        <v>87.431626018176715</v>
      </c>
    </row>
    <row r="18321" spans="1:5" x14ac:dyDescent="0.2">
      <c r="A18321" s="1">
        <v>44822</v>
      </c>
      <c r="B18321" s="2">
        <v>0.7273842592592592</v>
      </c>
      <c r="C18321">
        <v>9710</v>
      </c>
      <c r="D18321" s="8">
        <f t="shared" si="572"/>
        <v>44822.727384259262</v>
      </c>
      <c r="E18321" s="9">
        <f t="shared" si="573"/>
        <v>87.361678775130414</v>
      </c>
    </row>
    <row r="18322" spans="1:5" x14ac:dyDescent="0.2">
      <c r="A18322" s="1">
        <v>44822</v>
      </c>
      <c r="B18322" s="2">
        <v>0.748113425925926</v>
      </c>
      <c r="C18322">
        <v>10113</v>
      </c>
      <c r="D18322" s="8">
        <f t="shared" si="572"/>
        <v>44822.748113425929</v>
      </c>
      <c r="E18322" s="9">
        <f t="shared" si="573"/>
        <v>120.6139219768727</v>
      </c>
    </row>
    <row r="18323" spans="1:5" x14ac:dyDescent="0.2">
      <c r="A18323" s="1">
        <v>44822</v>
      </c>
      <c r="B18323" s="2">
        <v>0.74812499999999993</v>
      </c>
      <c r="C18323">
        <v>10117</v>
      </c>
      <c r="D18323" s="8">
        <f t="shared" si="572"/>
        <v>44822.748124999998</v>
      </c>
      <c r="E18323" s="9">
        <f t="shared" si="573"/>
        <v>121.00067045350266</v>
      </c>
    </row>
    <row r="18324" spans="1:5" x14ac:dyDescent="0.2">
      <c r="A18324" s="1">
        <v>44822</v>
      </c>
      <c r="B18324" s="2">
        <v>0.74813657407407408</v>
      </c>
      <c r="C18324">
        <v>10115</v>
      </c>
      <c r="D18324" s="8">
        <f t="shared" si="572"/>
        <v>44822.748136574075</v>
      </c>
      <c r="E18324" s="9">
        <f t="shared" si="573"/>
        <v>120.80714144961819</v>
      </c>
    </row>
    <row r="18325" spans="1:5" x14ac:dyDescent="0.2">
      <c r="A18325" s="1">
        <v>44822</v>
      </c>
      <c r="B18325" s="2">
        <v>0.74814814814814812</v>
      </c>
      <c r="C18325">
        <v>10120</v>
      </c>
      <c r="D18325" s="8">
        <f t="shared" si="572"/>
        <v>44822.748148148145</v>
      </c>
      <c r="E18325" s="9">
        <f t="shared" si="573"/>
        <v>121.29154541512271</v>
      </c>
    </row>
    <row r="18326" spans="1:5" x14ac:dyDescent="0.2">
      <c r="A18326" s="1">
        <v>44822</v>
      </c>
      <c r="B18326" s="2">
        <v>0.74815972222222227</v>
      </c>
      <c r="C18326">
        <v>10116</v>
      </c>
      <c r="D18326" s="8">
        <f t="shared" si="572"/>
        <v>44822.748159722221</v>
      </c>
      <c r="E18326" s="9">
        <f t="shared" si="573"/>
        <v>120.9038672291955</v>
      </c>
    </row>
    <row r="18327" spans="1:5" x14ac:dyDescent="0.2">
      <c r="A18327" s="1">
        <v>44822</v>
      </c>
      <c r="B18327" s="2">
        <v>0.7481712962962962</v>
      </c>
      <c r="C18327">
        <v>10112</v>
      </c>
      <c r="D18327" s="8">
        <f t="shared" si="572"/>
        <v>44822.748171296298</v>
      </c>
      <c r="E18327" s="9">
        <f t="shared" si="573"/>
        <v>120.51742815993829</v>
      </c>
    </row>
    <row r="18328" spans="1:5" x14ac:dyDescent="0.2">
      <c r="A18328" s="1">
        <v>44822</v>
      </c>
      <c r="B18328" s="2">
        <v>0.74818287037037035</v>
      </c>
      <c r="C18328">
        <v>10115</v>
      </c>
      <c r="D18328" s="8">
        <f t="shared" si="572"/>
        <v>44822.748182870368</v>
      </c>
      <c r="E18328" s="9">
        <f t="shared" si="573"/>
        <v>120.80714144961819</v>
      </c>
    </row>
    <row r="18329" spans="1:5" x14ac:dyDescent="0.2">
      <c r="A18329" s="1">
        <v>44822</v>
      </c>
      <c r="B18329" s="2">
        <v>0.7481944444444445</v>
      </c>
      <c r="C18329">
        <v>10122</v>
      </c>
      <c r="D18329" s="8">
        <f t="shared" si="572"/>
        <v>44822.748194444444</v>
      </c>
      <c r="E18329" s="9">
        <f t="shared" si="573"/>
        <v>121.48585041797379</v>
      </c>
    </row>
    <row r="18330" spans="1:5" x14ac:dyDescent="0.2">
      <c r="A18330" s="1">
        <v>44822</v>
      </c>
      <c r="B18330" s="2">
        <v>0.74820601851851853</v>
      </c>
      <c r="C18330">
        <v>10111</v>
      </c>
      <c r="D18330" s="8">
        <f t="shared" si="572"/>
        <v>44822.748206018521</v>
      </c>
      <c r="E18330" s="9">
        <f t="shared" si="573"/>
        <v>120.42101154020087</v>
      </c>
    </row>
    <row r="18331" spans="1:5" x14ac:dyDescent="0.2">
      <c r="A18331" s="1">
        <v>44822</v>
      </c>
      <c r="B18331" s="2">
        <v>0.74822916666666661</v>
      </c>
      <c r="C18331">
        <v>10122</v>
      </c>
      <c r="D18331" s="8">
        <f t="shared" si="572"/>
        <v>44822.748229166667</v>
      </c>
      <c r="E18331" s="9">
        <f t="shared" si="573"/>
        <v>121.48585041797379</v>
      </c>
    </row>
    <row r="18332" spans="1:5" x14ac:dyDescent="0.2">
      <c r="A18332" s="1">
        <v>44822</v>
      </c>
      <c r="B18332" s="2">
        <v>0.7689583333333333</v>
      </c>
      <c r="C18332">
        <v>10475</v>
      </c>
      <c r="D18332" s="8">
        <f t="shared" si="572"/>
        <v>44822.768958333334</v>
      </c>
      <c r="E18332" s="9">
        <f t="shared" si="573"/>
        <v>161.14726989679289</v>
      </c>
    </row>
    <row r="18333" spans="1:5" x14ac:dyDescent="0.2">
      <c r="A18333" s="1">
        <v>44822</v>
      </c>
      <c r="B18333" s="2">
        <v>0.76896990740740734</v>
      </c>
      <c r="C18333">
        <v>10494</v>
      </c>
      <c r="D18333" s="8">
        <f t="shared" si="572"/>
        <v>44822.768969907411</v>
      </c>
      <c r="E18333" s="9">
        <f t="shared" si="573"/>
        <v>163.61648323984673</v>
      </c>
    </row>
    <row r="18334" spans="1:5" x14ac:dyDescent="0.2">
      <c r="A18334" s="1">
        <v>44822</v>
      </c>
      <c r="B18334" s="2">
        <v>0.76898148148148149</v>
      </c>
      <c r="C18334">
        <v>10476</v>
      </c>
      <c r="D18334" s="8">
        <f t="shared" si="572"/>
        <v>44822.76898148148</v>
      </c>
      <c r="E18334" s="9">
        <f t="shared" si="573"/>
        <v>161.27629451504379</v>
      </c>
    </row>
    <row r="18335" spans="1:5" x14ac:dyDescent="0.2">
      <c r="A18335" s="1">
        <v>44822</v>
      </c>
      <c r="B18335" s="2">
        <v>0.76899305555555564</v>
      </c>
      <c r="C18335">
        <v>10476</v>
      </c>
      <c r="D18335" s="8">
        <f t="shared" si="572"/>
        <v>44822.768993055557</v>
      </c>
      <c r="E18335" s="9">
        <f t="shared" si="573"/>
        <v>161.27629451504379</v>
      </c>
    </row>
    <row r="18336" spans="1:5" x14ac:dyDescent="0.2">
      <c r="A18336" s="1">
        <v>44822</v>
      </c>
      <c r="B18336" s="2">
        <v>0.76900462962962957</v>
      </c>
      <c r="C18336">
        <v>10493</v>
      </c>
      <c r="D18336" s="8">
        <f t="shared" si="572"/>
        <v>44822.769004629627</v>
      </c>
      <c r="E18336" s="9">
        <f t="shared" si="573"/>
        <v>163.48558641863033</v>
      </c>
    </row>
    <row r="18337" spans="1:5" x14ac:dyDescent="0.2">
      <c r="A18337" s="1">
        <v>44822</v>
      </c>
      <c r="B18337" s="2">
        <v>0.76901620370370372</v>
      </c>
      <c r="C18337">
        <v>10476</v>
      </c>
      <c r="D18337" s="8">
        <f t="shared" si="572"/>
        <v>44822.769016203703</v>
      </c>
      <c r="E18337" s="9">
        <f t="shared" si="573"/>
        <v>161.27629451504379</v>
      </c>
    </row>
    <row r="18338" spans="1:5" x14ac:dyDescent="0.2">
      <c r="A18338" s="1">
        <v>44822</v>
      </c>
      <c r="B18338" s="2">
        <v>0.76902777777777775</v>
      </c>
      <c r="C18338">
        <v>10499</v>
      </c>
      <c r="D18338" s="8">
        <f t="shared" si="572"/>
        <v>44822.76902777778</v>
      </c>
      <c r="E18338" s="9">
        <f t="shared" si="573"/>
        <v>164.27254108835004</v>
      </c>
    </row>
    <row r="18339" spans="1:5" x14ac:dyDescent="0.2">
      <c r="A18339" s="1">
        <v>44822</v>
      </c>
      <c r="B18339" s="2">
        <v>0.7690393518518519</v>
      </c>
      <c r="C18339">
        <v>10481</v>
      </c>
      <c r="D18339" s="8">
        <f t="shared" si="572"/>
        <v>44822.76903935185</v>
      </c>
      <c r="E18339" s="9">
        <f t="shared" si="573"/>
        <v>161.92296883965355</v>
      </c>
    </row>
    <row r="18340" spans="1:5" x14ac:dyDescent="0.2">
      <c r="A18340" s="1">
        <v>44822</v>
      </c>
      <c r="B18340" s="2">
        <v>0.76905092592592583</v>
      </c>
      <c r="C18340">
        <v>10479</v>
      </c>
      <c r="D18340" s="8">
        <f t="shared" si="572"/>
        <v>44822.769050925926</v>
      </c>
      <c r="E18340" s="9">
        <f t="shared" si="573"/>
        <v>161.6639885319567</v>
      </c>
    </row>
    <row r="18341" spans="1:5" x14ac:dyDescent="0.2">
      <c r="A18341" s="1">
        <v>44822</v>
      </c>
      <c r="B18341" s="2">
        <v>0.76907407407407413</v>
      </c>
      <c r="C18341">
        <v>10492</v>
      </c>
      <c r="D18341" s="8">
        <f t="shared" si="572"/>
        <v>44822.769074074073</v>
      </c>
      <c r="E18341" s="9">
        <f t="shared" si="573"/>
        <v>163.35479431777881</v>
      </c>
    </row>
    <row r="18342" spans="1:5" x14ac:dyDescent="0.2">
      <c r="A18342" s="1">
        <v>44822</v>
      </c>
      <c r="B18342" s="2">
        <v>0.78980324074074071</v>
      </c>
      <c r="C18342">
        <v>9968</v>
      </c>
      <c r="D18342" s="8">
        <f t="shared" si="572"/>
        <v>44822.789803240739</v>
      </c>
      <c r="E18342" s="9">
        <f t="shared" si="573"/>
        <v>107.39837681380574</v>
      </c>
    </row>
    <row r="18343" spans="1:5" x14ac:dyDescent="0.2">
      <c r="A18343" s="1">
        <v>44822</v>
      </c>
      <c r="B18343" s="2">
        <v>0.78981481481481486</v>
      </c>
      <c r="C18343">
        <v>9963</v>
      </c>
      <c r="D18343" s="8">
        <f t="shared" si="572"/>
        <v>44822.789814814816</v>
      </c>
      <c r="E18343" s="9">
        <f t="shared" si="573"/>
        <v>106.96945821573443</v>
      </c>
    </row>
    <row r="18344" spans="1:5" x14ac:dyDescent="0.2">
      <c r="A18344" s="1">
        <v>44822</v>
      </c>
      <c r="B18344" s="2">
        <v>0.7898263888888889</v>
      </c>
      <c r="C18344">
        <v>9964</v>
      </c>
      <c r="D18344" s="8">
        <f t="shared" si="572"/>
        <v>44822.789826388886</v>
      </c>
      <c r="E18344" s="9">
        <f t="shared" si="573"/>
        <v>107.05510467763001</v>
      </c>
    </row>
    <row r="18345" spans="1:5" x14ac:dyDescent="0.2">
      <c r="A18345" s="1">
        <v>44822</v>
      </c>
      <c r="B18345" s="2">
        <v>0.78983796296296294</v>
      </c>
      <c r="C18345">
        <v>9961</v>
      </c>
      <c r="D18345" s="8">
        <f t="shared" si="572"/>
        <v>44822.789837962962</v>
      </c>
      <c r="E18345" s="9">
        <f t="shared" si="573"/>
        <v>106.79837079434286</v>
      </c>
    </row>
    <row r="18346" spans="1:5" x14ac:dyDescent="0.2">
      <c r="A18346" s="1">
        <v>44822</v>
      </c>
      <c r="B18346" s="2">
        <v>0.78984953703703698</v>
      </c>
      <c r="C18346">
        <v>9964</v>
      </c>
      <c r="D18346" s="8">
        <f t="shared" si="572"/>
        <v>44822.789849537039</v>
      </c>
      <c r="E18346" s="9">
        <f t="shared" si="573"/>
        <v>107.05510467763001</v>
      </c>
    </row>
    <row r="18347" spans="1:5" x14ac:dyDescent="0.2">
      <c r="A18347" s="1">
        <v>44822</v>
      </c>
      <c r="B18347" s="2">
        <v>0.78986111111111112</v>
      </c>
      <c r="C18347">
        <v>9965</v>
      </c>
      <c r="D18347" s="8">
        <f t="shared" si="572"/>
        <v>44822.789861111109</v>
      </c>
      <c r="E18347" s="9">
        <f t="shared" si="573"/>
        <v>107.14081971345836</v>
      </c>
    </row>
    <row r="18348" spans="1:5" x14ac:dyDescent="0.2">
      <c r="A18348" s="1">
        <v>44822</v>
      </c>
      <c r="B18348" s="2">
        <v>0.78987268518518527</v>
      </c>
      <c r="C18348">
        <v>9954</v>
      </c>
      <c r="D18348" s="8">
        <f t="shared" si="572"/>
        <v>44822.789872685185</v>
      </c>
      <c r="E18348" s="9">
        <f t="shared" si="573"/>
        <v>106.20171684810548</v>
      </c>
    </row>
    <row r="18349" spans="1:5" x14ac:dyDescent="0.2">
      <c r="A18349" s="1">
        <v>44822</v>
      </c>
      <c r="B18349" s="2">
        <v>0.7898842592592592</v>
      </c>
      <c r="C18349">
        <v>9967</v>
      </c>
      <c r="D18349" s="8">
        <f t="shared" si="572"/>
        <v>44822.789884259262</v>
      </c>
      <c r="E18349" s="9">
        <f t="shared" si="573"/>
        <v>107.31245572657568</v>
      </c>
    </row>
    <row r="18350" spans="1:5" x14ac:dyDescent="0.2">
      <c r="A18350" s="1">
        <v>44822</v>
      </c>
      <c r="B18350" s="2">
        <v>0.78989583333333335</v>
      </c>
      <c r="C18350">
        <v>9960</v>
      </c>
      <c r="D18350" s="8">
        <f t="shared" si="572"/>
        <v>44822.789895833332</v>
      </c>
      <c r="E18350" s="9">
        <f t="shared" si="573"/>
        <v>106.71292972525696</v>
      </c>
    </row>
    <row r="18351" spans="1:5" x14ac:dyDescent="0.2">
      <c r="A18351" s="1">
        <v>44822</v>
      </c>
      <c r="B18351" s="2">
        <v>0.78991898148148154</v>
      </c>
      <c r="C18351">
        <v>9962</v>
      </c>
      <c r="D18351" s="8">
        <f t="shared" ref="D18351:D18414" si="574">A18351+B18351</f>
        <v>44822.789918981478</v>
      </c>
      <c r="E18351" s="9">
        <f t="shared" ref="E18351:E18414" si="575">$H$3*POWER(10,($C18351-$H$5)/$H$4)</f>
        <v>106.88388027291094</v>
      </c>
    </row>
    <row r="18352" spans="1:5" x14ac:dyDescent="0.2">
      <c r="A18352" s="1">
        <v>44822</v>
      </c>
      <c r="B18352" s="2">
        <v>0.81064814814814812</v>
      </c>
      <c r="C18352">
        <v>7548</v>
      </c>
      <c r="D18352" s="8">
        <f t="shared" si="574"/>
        <v>44822.810648148145</v>
      </c>
      <c r="E18352" s="9">
        <f t="shared" si="575"/>
        <v>15.482594440016156</v>
      </c>
    </row>
    <row r="18353" spans="1:5" x14ac:dyDescent="0.2">
      <c r="A18353" s="1">
        <v>44822</v>
      </c>
      <c r="B18353" s="2">
        <v>0.81065972222222227</v>
      </c>
      <c r="C18353">
        <v>7554</v>
      </c>
      <c r="D18353" s="8">
        <f t="shared" si="574"/>
        <v>44822.810659722221</v>
      </c>
      <c r="E18353" s="9">
        <f t="shared" si="575"/>
        <v>15.557121499317574</v>
      </c>
    </row>
    <row r="18354" spans="1:5" x14ac:dyDescent="0.2">
      <c r="A18354" s="1">
        <v>44822</v>
      </c>
      <c r="B18354" s="2">
        <v>0.8106712962962962</v>
      </c>
      <c r="C18354">
        <v>7543</v>
      </c>
      <c r="D18354" s="8">
        <f t="shared" si="574"/>
        <v>44822.810671296298</v>
      </c>
      <c r="E18354" s="9">
        <f t="shared" si="575"/>
        <v>15.420761357443309</v>
      </c>
    </row>
    <row r="18355" spans="1:5" x14ac:dyDescent="0.2">
      <c r="A18355" s="1">
        <v>44822</v>
      </c>
      <c r="B18355" s="2">
        <v>0.81068287037037035</v>
      </c>
      <c r="C18355">
        <v>7544</v>
      </c>
      <c r="D18355" s="8">
        <f t="shared" si="574"/>
        <v>44822.810682870368</v>
      </c>
      <c r="E18355" s="9">
        <f t="shared" si="575"/>
        <v>15.433108186828361</v>
      </c>
    </row>
    <row r="18356" spans="1:5" x14ac:dyDescent="0.2">
      <c r="A18356" s="1">
        <v>44822</v>
      </c>
      <c r="B18356" s="2">
        <v>0.8106944444444445</v>
      </c>
      <c r="C18356">
        <v>7543</v>
      </c>
      <c r="D18356" s="8">
        <f t="shared" si="574"/>
        <v>44822.810694444444</v>
      </c>
      <c r="E18356" s="9">
        <f t="shared" si="575"/>
        <v>15.420761357443309</v>
      </c>
    </row>
    <row r="18357" spans="1:5" x14ac:dyDescent="0.2">
      <c r="A18357" s="1">
        <v>44822</v>
      </c>
      <c r="B18357" s="2">
        <v>0.81070601851851853</v>
      </c>
      <c r="C18357">
        <v>7550</v>
      </c>
      <c r="D18357" s="8">
        <f t="shared" si="574"/>
        <v>44822.810706018521</v>
      </c>
      <c r="E18357" s="9">
        <f t="shared" si="575"/>
        <v>15.507397038964939</v>
      </c>
    </row>
    <row r="18358" spans="1:5" x14ac:dyDescent="0.2">
      <c r="A18358" s="1">
        <v>44822</v>
      </c>
      <c r="B18358" s="2">
        <v>0.81071759259259257</v>
      </c>
      <c r="C18358">
        <v>7539</v>
      </c>
      <c r="D18358" s="8">
        <f t="shared" si="574"/>
        <v>44822.810717592591</v>
      </c>
      <c r="E18358" s="9">
        <f t="shared" si="575"/>
        <v>15.371472738288452</v>
      </c>
    </row>
    <row r="18359" spans="1:5" x14ac:dyDescent="0.2">
      <c r="A18359" s="1">
        <v>44822</v>
      </c>
      <c r="B18359" s="2">
        <v>0.81072916666666661</v>
      </c>
      <c r="C18359">
        <v>7539</v>
      </c>
      <c r="D18359" s="8">
        <f t="shared" si="574"/>
        <v>44822.810729166667</v>
      </c>
      <c r="E18359" s="9">
        <f t="shared" si="575"/>
        <v>15.371472738288452</v>
      </c>
    </row>
    <row r="18360" spans="1:5" x14ac:dyDescent="0.2">
      <c r="A18360" s="1">
        <v>44822</v>
      </c>
      <c r="B18360" s="2">
        <v>0.81074074074074076</v>
      </c>
      <c r="C18360">
        <v>7524</v>
      </c>
      <c r="D18360" s="8">
        <f t="shared" si="574"/>
        <v>44822.810740740744</v>
      </c>
      <c r="E18360" s="9">
        <f t="shared" si="575"/>
        <v>15.188039391111651</v>
      </c>
    </row>
    <row r="18361" spans="1:5" x14ac:dyDescent="0.2">
      <c r="A18361" s="1">
        <v>44822</v>
      </c>
      <c r="B18361" s="2">
        <v>0.81076388888888884</v>
      </c>
      <c r="C18361">
        <v>7520</v>
      </c>
      <c r="D18361" s="8">
        <f t="shared" si="574"/>
        <v>44822.810763888891</v>
      </c>
      <c r="E18361" s="9">
        <f t="shared" si="575"/>
        <v>15.139494609702652</v>
      </c>
    </row>
    <row r="18362" spans="1:5" x14ac:dyDescent="0.2">
      <c r="A18362" s="1">
        <v>44822</v>
      </c>
      <c r="B18362" s="2">
        <v>0.83149305555555564</v>
      </c>
      <c r="C18362">
        <v>8297</v>
      </c>
      <c r="D18362" s="8">
        <f t="shared" si="574"/>
        <v>44822.831493055557</v>
      </c>
      <c r="E18362" s="9">
        <f t="shared" si="575"/>
        <v>28.195796691338256</v>
      </c>
    </row>
    <row r="18363" spans="1:5" x14ac:dyDescent="0.2">
      <c r="A18363" s="1">
        <v>44822</v>
      </c>
      <c r="B18363" s="2">
        <v>0.83150462962962957</v>
      </c>
      <c r="C18363">
        <v>8296</v>
      </c>
      <c r="D18363" s="8">
        <f t="shared" si="574"/>
        <v>44822.831504629627</v>
      </c>
      <c r="E18363" s="9">
        <f t="shared" si="575"/>
        <v>28.17323942763548</v>
      </c>
    </row>
    <row r="18364" spans="1:5" x14ac:dyDescent="0.2">
      <c r="A18364" s="1">
        <v>44822</v>
      </c>
      <c r="B18364" s="2">
        <v>0.83151620370370372</v>
      </c>
      <c r="C18364">
        <v>8291</v>
      </c>
      <c r="D18364" s="8">
        <f t="shared" si="574"/>
        <v>44822.831516203703</v>
      </c>
      <c r="E18364" s="9">
        <f t="shared" si="575"/>
        <v>28.060723515226712</v>
      </c>
    </row>
    <row r="18365" spans="1:5" x14ac:dyDescent="0.2">
      <c r="A18365" s="1">
        <v>44822</v>
      </c>
      <c r="B18365" s="2">
        <v>0.83152777777777775</v>
      </c>
      <c r="C18365">
        <v>8281</v>
      </c>
      <c r="D18365" s="8">
        <f t="shared" si="574"/>
        <v>44822.83152777778</v>
      </c>
      <c r="E18365" s="9">
        <f t="shared" si="575"/>
        <v>27.837037965549683</v>
      </c>
    </row>
    <row r="18366" spans="1:5" x14ac:dyDescent="0.2">
      <c r="A18366" s="1">
        <v>44822</v>
      </c>
      <c r="B18366" s="2">
        <v>0.8315393518518519</v>
      </c>
      <c r="C18366">
        <v>8285</v>
      </c>
      <c r="D18366" s="8">
        <f t="shared" si="574"/>
        <v>44822.83153935185</v>
      </c>
      <c r="E18366" s="9">
        <f t="shared" si="575"/>
        <v>27.92629741297176</v>
      </c>
    </row>
    <row r="18367" spans="1:5" x14ac:dyDescent="0.2">
      <c r="A18367" s="1">
        <v>44822</v>
      </c>
      <c r="B18367" s="2">
        <v>0.83155092592592583</v>
      </c>
      <c r="C18367">
        <v>8290</v>
      </c>
      <c r="D18367" s="8">
        <f t="shared" si="574"/>
        <v>44822.831550925926</v>
      </c>
      <c r="E18367" s="9">
        <f t="shared" si="575"/>
        <v>28.038274313065376</v>
      </c>
    </row>
    <row r="18368" spans="1:5" x14ac:dyDescent="0.2">
      <c r="A18368" s="1">
        <v>44822</v>
      </c>
      <c r="B18368" s="2">
        <v>0.83156249999999998</v>
      </c>
      <c r="C18368">
        <v>8297</v>
      </c>
      <c r="D18368" s="8">
        <f t="shared" si="574"/>
        <v>44822.831562500003</v>
      </c>
      <c r="E18368" s="9">
        <f t="shared" si="575"/>
        <v>28.195796691338256</v>
      </c>
    </row>
    <row r="18369" spans="1:5" x14ac:dyDescent="0.2">
      <c r="A18369" s="1">
        <v>44822</v>
      </c>
      <c r="B18369" s="2">
        <v>0.83157407407407413</v>
      </c>
      <c r="C18369">
        <v>8298</v>
      </c>
      <c r="D18369" s="8">
        <f t="shared" si="574"/>
        <v>44822.831574074073</v>
      </c>
      <c r="E18369" s="9">
        <f t="shared" si="575"/>
        <v>28.218372015802075</v>
      </c>
    </row>
    <row r="18370" spans="1:5" x14ac:dyDescent="0.2">
      <c r="A18370" s="1">
        <v>44822</v>
      </c>
      <c r="B18370" s="2">
        <v>0.83158564814814817</v>
      </c>
      <c r="C18370">
        <v>8297</v>
      </c>
      <c r="D18370" s="8">
        <f t="shared" si="574"/>
        <v>44822.831585648149</v>
      </c>
      <c r="E18370" s="9">
        <f t="shared" si="575"/>
        <v>28.195796691338256</v>
      </c>
    </row>
    <row r="18371" spans="1:5" x14ac:dyDescent="0.2">
      <c r="A18371" s="1">
        <v>44822</v>
      </c>
      <c r="B18371" s="2">
        <v>0.83160879629629625</v>
      </c>
      <c r="C18371">
        <v>8299</v>
      </c>
      <c r="D18371" s="8">
        <f t="shared" si="574"/>
        <v>44822.831608796296</v>
      </c>
      <c r="E18371" s="9">
        <f t="shared" si="575"/>
        <v>28.240965415487548</v>
      </c>
    </row>
    <row r="18372" spans="1:5" x14ac:dyDescent="0.2">
      <c r="A18372" s="1">
        <v>44822</v>
      </c>
      <c r="B18372" s="2">
        <v>0.85233796296296294</v>
      </c>
      <c r="C18372">
        <v>9996</v>
      </c>
      <c r="D18372" s="8">
        <f t="shared" si="574"/>
        <v>44822.852337962962</v>
      </c>
      <c r="E18372" s="9">
        <f t="shared" si="575"/>
        <v>109.83229986148443</v>
      </c>
    </row>
    <row r="18373" spans="1:5" x14ac:dyDescent="0.2">
      <c r="A18373" s="1">
        <v>44822</v>
      </c>
      <c r="B18373" s="2">
        <v>0.85234953703703698</v>
      </c>
      <c r="C18373">
        <v>10020</v>
      </c>
      <c r="D18373" s="8">
        <f t="shared" si="574"/>
        <v>44822.852349537039</v>
      </c>
      <c r="E18373" s="9">
        <f t="shared" si="575"/>
        <v>111.96237456197065</v>
      </c>
    </row>
    <row r="18374" spans="1:5" x14ac:dyDescent="0.2">
      <c r="A18374" s="1">
        <v>44822</v>
      </c>
      <c r="B18374" s="2">
        <v>0.85236111111111112</v>
      </c>
      <c r="C18374">
        <v>10050</v>
      </c>
      <c r="D18374" s="8">
        <f t="shared" si="574"/>
        <v>44822.852361111109</v>
      </c>
      <c r="E18374" s="9">
        <f t="shared" si="575"/>
        <v>114.68315426097884</v>
      </c>
    </row>
    <row r="18375" spans="1:5" x14ac:dyDescent="0.2">
      <c r="A18375" s="1">
        <v>44822</v>
      </c>
      <c r="B18375" s="2">
        <v>0.85237268518518527</v>
      </c>
      <c r="C18375">
        <v>10034</v>
      </c>
      <c r="D18375" s="8">
        <f t="shared" si="574"/>
        <v>44822.852372685185</v>
      </c>
      <c r="E18375" s="9">
        <f t="shared" si="575"/>
        <v>113.22394448079478</v>
      </c>
    </row>
    <row r="18376" spans="1:5" x14ac:dyDescent="0.2">
      <c r="A18376" s="1">
        <v>44822</v>
      </c>
      <c r="B18376" s="2">
        <v>0.8523842592592592</v>
      </c>
      <c r="C18376">
        <v>10073</v>
      </c>
      <c r="D18376" s="8">
        <f t="shared" si="574"/>
        <v>44822.852384259262</v>
      </c>
      <c r="E18376" s="9">
        <f t="shared" si="575"/>
        <v>116.81377741922826</v>
      </c>
    </row>
    <row r="18377" spans="1:5" x14ac:dyDescent="0.2">
      <c r="A18377" s="1">
        <v>44822</v>
      </c>
      <c r="B18377" s="2">
        <v>0.85239583333333335</v>
      </c>
      <c r="C18377">
        <v>10076</v>
      </c>
      <c r="D18377" s="8">
        <f t="shared" si="574"/>
        <v>44822.852395833332</v>
      </c>
      <c r="E18377" s="9">
        <f t="shared" si="575"/>
        <v>117.09458745851286</v>
      </c>
    </row>
    <row r="18378" spans="1:5" x14ac:dyDescent="0.2">
      <c r="A18378" s="1">
        <v>44822</v>
      </c>
      <c r="B18378" s="2">
        <v>0.85240740740740739</v>
      </c>
      <c r="C18378">
        <v>10083</v>
      </c>
      <c r="D18378" s="8">
        <f t="shared" si="574"/>
        <v>44822.852407407408</v>
      </c>
      <c r="E18378" s="9">
        <f t="shared" si="575"/>
        <v>117.75243885455076</v>
      </c>
    </row>
    <row r="18379" spans="1:5" x14ac:dyDescent="0.2">
      <c r="A18379" s="1">
        <v>44822</v>
      </c>
      <c r="B18379" s="2">
        <v>0.85241898148148154</v>
      </c>
      <c r="C18379">
        <v>10106</v>
      </c>
      <c r="D18379" s="8">
        <f t="shared" si="574"/>
        <v>44822.852418981478</v>
      </c>
      <c r="E18379" s="9">
        <f t="shared" si="575"/>
        <v>119.94008423961699</v>
      </c>
    </row>
    <row r="18380" spans="1:5" x14ac:dyDescent="0.2">
      <c r="A18380" s="1">
        <v>44822</v>
      </c>
      <c r="B18380" s="2">
        <v>0.85243055555555547</v>
      </c>
      <c r="C18380">
        <v>10101</v>
      </c>
      <c r="D18380" s="8">
        <f t="shared" si="574"/>
        <v>44822.852430555555</v>
      </c>
      <c r="E18380" s="9">
        <f t="shared" si="575"/>
        <v>119.46107762600876</v>
      </c>
    </row>
    <row r="18381" spans="1:5" x14ac:dyDescent="0.2">
      <c r="A18381" s="1">
        <v>44822</v>
      </c>
      <c r="B18381" s="2">
        <v>0.85245370370370377</v>
      </c>
      <c r="C18381">
        <v>10139</v>
      </c>
      <c r="D18381" s="8">
        <f t="shared" si="574"/>
        <v>44822.852453703701</v>
      </c>
      <c r="E18381" s="9">
        <f t="shared" si="575"/>
        <v>123.1500609365489</v>
      </c>
    </row>
    <row r="18382" spans="1:5" x14ac:dyDescent="0.2">
      <c r="A18382" s="1">
        <v>44822</v>
      </c>
      <c r="B18382" s="2">
        <v>0.87318287037037035</v>
      </c>
      <c r="C18382">
        <v>8508</v>
      </c>
      <c r="D18382" s="8">
        <f t="shared" si="574"/>
        <v>44822.873182870368</v>
      </c>
      <c r="E18382" s="9">
        <f t="shared" si="575"/>
        <v>33.382945651365212</v>
      </c>
    </row>
    <row r="18383" spans="1:5" x14ac:dyDescent="0.2">
      <c r="A18383" s="1">
        <v>44822</v>
      </c>
      <c r="B18383" s="2">
        <v>0.8731944444444445</v>
      </c>
      <c r="C18383">
        <v>8504</v>
      </c>
      <c r="D18383" s="8">
        <f t="shared" si="574"/>
        <v>44822.873194444444</v>
      </c>
      <c r="E18383" s="9">
        <f t="shared" si="575"/>
        <v>33.276245388236951</v>
      </c>
    </row>
    <row r="18384" spans="1:5" x14ac:dyDescent="0.2">
      <c r="A18384" s="1">
        <v>44822</v>
      </c>
      <c r="B18384" s="2">
        <v>0.87320601851851853</v>
      </c>
      <c r="C18384">
        <v>8514</v>
      </c>
      <c r="D18384" s="8">
        <f t="shared" si="574"/>
        <v>44822.873206018521</v>
      </c>
      <c r="E18384" s="9">
        <f t="shared" si="575"/>
        <v>33.543637890631324</v>
      </c>
    </row>
    <row r="18385" spans="1:5" x14ac:dyDescent="0.2">
      <c r="A18385" s="1">
        <v>44822</v>
      </c>
      <c r="B18385" s="2">
        <v>0.87321759259259257</v>
      </c>
      <c r="C18385">
        <v>8497</v>
      </c>
      <c r="D18385" s="8">
        <f t="shared" si="574"/>
        <v>44822.873217592591</v>
      </c>
      <c r="E18385" s="9">
        <f t="shared" si="575"/>
        <v>33.090339901297583</v>
      </c>
    </row>
    <row r="18386" spans="1:5" x14ac:dyDescent="0.2">
      <c r="A18386" s="1">
        <v>44822</v>
      </c>
      <c r="B18386" s="2">
        <v>0.87322916666666661</v>
      </c>
      <c r="C18386">
        <v>8503</v>
      </c>
      <c r="D18386" s="8">
        <f t="shared" si="574"/>
        <v>44822.873229166667</v>
      </c>
      <c r="E18386" s="9">
        <f t="shared" si="575"/>
        <v>33.249623652718093</v>
      </c>
    </row>
    <row r="18387" spans="1:5" x14ac:dyDescent="0.2">
      <c r="A18387" s="1">
        <v>44822</v>
      </c>
      <c r="B18387" s="2">
        <v>0.87324074074074076</v>
      </c>
      <c r="C18387">
        <v>8506</v>
      </c>
      <c r="D18387" s="8">
        <f t="shared" si="574"/>
        <v>44822.873240740744</v>
      </c>
      <c r="E18387" s="9">
        <f t="shared" si="575"/>
        <v>33.329552821437716</v>
      </c>
    </row>
    <row r="18388" spans="1:5" x14ac:dyDescent="0.2">
      <c r="A18388" s="1">
        <v>44822</v>
      </c>
      <c r="B18388" s="2">
        <v>0.87325231481481491</v>
      </c>
      <c r="C18388">
        <v>8488</v>
      </c>
      <c r="D18388" s="8">
        <f t="shared" si="574"/>
        <v>44822.873252314814</v>
      </c>
      <c r="E18388" s="9">
        <f t="shared" si="575"/>
        <v>32.852843860512813</v>
      </c>
    </row>
    <row r="18389" spans="1:5" x14ac:dyDescent="0.2">
      <c r="A18389" s="1">
        <v>44822</v>
      </c>
      <c r="B18389" s="2">
        <v>0.87326388888888884</v>
      </c>
      <c r="C18389">
        <v>8505</v>
      </c>
      <c r="D18389" s="8">
        <f t="shared" si="574"/>
        <v>44822.873263888891</v>
      </c>
      <c r="E18389" s="9">
        <f t="shared" si="575"/>
        <v>33.302888438788095</v>
      </c>
    </row>
    <row r="18390" spans="1:5" x14ac:dyDescent="0.2">
      <c r="A18390" s="1">
        <v>44822</v>
      </c>
      <c r="B18390" s="2">
        <v>0.87327546296296299</v>
      </c>
      <c r="C18390">
        <v>8493</v>
      </c>
      <c r="D18390" s="8">
        <f t="shared" si="574"/>
        <v>44822.87327546296</v>
      </c>
      <c r="E18390" s="9">
        <f t="shared" si="575"/>
        <v>32.984574879500364</v>
      </c>
    </row>
    <row r="18391" spans="1:5" x14ac:dyDescent="0.2">
      <c r="A18391" s="1">
        <v>44822</v>
      </c>
      <c r="B18391" s="2">
        <v>0.87329861111111118</v>
      </c>
      <c r="C18391">
        <v>8496</v>
      </c>
      <c r="D18391" s="8">
        <f t="shared" si="574"/>
        <v>44822.873298611114</v>
      </c>
      <c r="E18391" s="9">
        <f t="shared" si="575"/>
        <v>33.063866894298052</v>
      </c>
    </row>
    <row r="18392" spans="1:5" x14ac:dyDescent="0.2">
      <c r="A18392" s="1">
        <v>44822</v>
      </c>
      <c r="B18392" s="2">
        <v>0.89402777777777775</v>
      </c>
      <c r="C18392">
        <v>7490</v>
      </c>
      <c r="D18392" s="8">
        <f t="shared" si="574"/>
        <v>44822.89402777778</v>
      </c>
      <c r="E18392" s="9">
        <f t="shared" si="575"/>
        <v>14.78032041491563</v>
      </c>
    </row>
    <row r="18393" spans="1:5" x14ac:dyDescent="0.2">
      <c r="A18393" s="1">
        <v>44822</v>
      </c>
      <c r="B18393" s="2">
        <v>0.8940393518518519</v>
      </c>
      <c r="C18393">
        <v>7485</v>
      </c>
      <c r="D18393" s="8">
        <f t="shared" si="574"/>
        <v>44822.89403935185</v>
      </c>
      <c r="E18393" s="9">
        <f t="shared" si="575"/>
        <v>14.721292015236916</v>
      </c>
    </row>
    <row r="18394" spans="1:5" x14ac:dyDescent="0.2">
      <c r="A18394" s="1">
        <v>44822</v>
      </c>
      <c r="B18394" s="2">
        <v>0.89405092592592583</v>
      </c>
      <c r="C18394">
        <v>7478</v>
      </c>
      <c r="D18394" s="8">
        <f t="shared" si="574"/>
        <v>44822.894050925926</v>
      </c>
      <c r="E18394" s="9">
        <f t="shared" si="575"/>
        <v>14.639048092326176</v>
      </c>
    </row>
    <row r="18395" spans="1:5" x14ac:dyDescent="0.2">
      <c r="A18395" s="1">
        <v>44822</v>
      </c>
      <c r="B18395" s="2">
        <v>0.89406249999999998</v>
      </c>
      <c r="C18395">
        <v>7488</v>
      </c>
      <c r="D18395" s="8">
        <f t="shared" si="574"/>
        <v>44822.894062500003</v>
      </c>
      <c r="E18395" s="9">
        <f t="shared" si="575"/>
        <v>14.75668070551343</v>
      </c>
    </row>
    <row r="18396" spans="1:5" x14ac:dyDescent="0.2">
      <c r="A18396" s="1">
        <v>44822</v>
      </c>
      <c r="B18396" s="2">
        <v>0.89407407407407413</v>
      </c>
      <c r="C18396">
        <v>7476</v>
      </c>
      <c r="D18396" s="8">
        <f t="shared" si="574"/>
        <v>44822.894074074073</v>
      </c>
      <c r="E18396" s="9">
        <f t="shared" si="575"/>
        <v>14.615634334497349</v>
      </c>
    </row>
    <row r="18397" spans="1:5" x14ac:dyDescent="0.2">
      <c r="A18397" s="1">
        <v>44822</v>
      </c>
      <c r="B18397" s="2">
        <v>0.89408564814814817</v>
      </c>
      <c r="C18397">
        <v>7479</v>
      </c>
      <c r="D18397" s="8">
        <f t="shared" si="574"/>
        <v>44822.894085648149</v>
      </c>
      <c r="E18397" s="9">
        <f t="shared" si="575"/>
        <v>14.650769033009054</v>
      </c>
    </row>
    <row r="18398" spans="1:5" x14ac:dyDescent="0.2">
      <c r="A18398" s="1">
        <v>44822</v>
      </c>
      <c r="B18398" s="2">
        <v>0.89409722222222221</v>
      </c>
      <c r="C18398">
        <v>7486</v>
      </c>
      <c r="D18398" s="8">
        <f t="shared" si="574"/>
        <v>44822.894097222219</v>
      </c>
      <c r="E18398" s="9">
        <f t="shared" si="575"/>
        <v>14.733078805566308</v>
      </c>
    </row>
    <row r="18399" spans="1:5" x14ac:dyDescent="0.2">
      <c r="A18399" s="1">
        <v>44822</v>
      </c>
      <c r="B18399" s="2">
        <v>0.89410879629629625</v>
      </c>
      <c r="C18399">
        <v>7483</v>
      </c>
      <c r="D18399" s="8">
        <f t="shared" si="574"/>
        <v>44822.894108796296</v>
      </c>
      <c r="E18399" s="9">
        <f t="shared" si="575"/>
        <v>14.697746716116484</v>
      </c>
    </row>
    <row r="18400" spans="1:5" x14ac:dyDescent="0.2">
      <c r="A18400" s="1">
        <v>44822</v>
      </c>
      <c r="B18400" s="2">
        <v>0.8941203703703704</v>
      </c>
      <c r="C18400">
        <v>7485</v>
      </c>
      <c r="D18400" s="8">
        <f t="shared" si="574"/>
        <v>44822.894120370373</v>
      </c>
      <c r="E18400" s="9">
        <f t="shared" si="575"/>
        <v>14.721292015236916</v>
      </c>
    </row>
    <row r="18401" spans="1:5" x14ac:dyDescent="0.2">
      <c r="A18401" s="1">
        <v>44822</v>
      </c>
      <c r="B18401" s="2">
        <v>0.89414351851851848</v>
      </c>
      <c r="C18401">
        <v>7486</v>
      </c>
      <c r="D18401" s="8">
        <f t="shared" si="574"/>
        <v>44822.894143518519</v>
      </c>
      <c r="E18401" s="9">
        <f t="shared" si="575"/>
        <v>14.733078805566308</v>
      </c>
    </row>
    <row r="18402" spans="1:5" x14ac:dyDescent="0.2">
      <c r="A18402" s="1">
        <v>44822</v>
      </c>
      <c r="B18402" s="2">
        <v>0.91487268518518527</v>
      </c>
      <c r="C18402">
        <v>7749</v>
      </c>
      <c r="D18402" s="8">
        <f t="shared" si="574"/>
        <v>44822.914872685185</v>
      </c>
      <c r="E18402" s="9">
        <f t="shared" si="575"/>
        <v>18.184785384371864</v>
      </c>
    </row>
    <row r="18403" spans="1:5" x14ac:dyDescent="0.2">
      <c r="A18403" s="1">
        <v>44822</v>
      </c>
      <c r="B18403" s="2">
        <v>0.9148842592592592</v>
      </c>
      <c r="C18403">
        <v>7755</v>
      </c>
      <c r="D18403" s="8">
        <f t="shared" si="574"/>
        <v>44822.914884259262</v>
      </c>
      <c r="E18403" s="9">
        <f t="shared" si="575"/>
        <v>18.272319717456366</v>
      </c>
    </row>
    <row r="18404" spans="1:5" x14ac:dyDescent="0.2">
      <c r="A18404" s="1">
        <v>44822</v>
      </c>
      <c r="B18404" s="2">
        <v>0.91489583333333335</v>
      </c>
      <c r="C18404">
        <v>7759</v>
      </c>
      <c r="D18404" s="8">
        <f t="shared" si="574"/>
        <v>44822.914895833332</v>
      </c>
      <c r="E18404" s="9">
        <f t="shared" si="575"/>
        <v>18.330909900906132</v>
      </c>
    </row>
    <row r="18405" spans="1:5" x14ac:dyDescent="0.2">
      <c r="A18405" s="1">
        <v>44822</v>
      </c>
      <c r="B18405" s="2">
        <v>0.91490740740740739</v>
      </c>
      <c r="C18405">
        <v>7751</v>
      </c>
      <c r="D18405" s="8">
        <f t="shared" si="574"/>
        <v>44822.914907407408</v>
      </c>
      <c r="E18405" s="9">
        <f t="shared" si="575"/>
        <v>18.213916802920973</v>
      </c>
    </row>
    <row r="18406" spans="1:5" x14ac:dyDescent="0.2">
      <c r="A18406" s="1">
        <v>44822</v>
      </c>
      <c r="B18406" s="2">
        <v>0.91491898148148154</v>
      </c>
      <c r="C18406">
        <v>7753</v>
      </c>
      <c r="D18406" s="8">
        <f t="shared" si="574"/>
        <v>44822.914918981478</v>
      </c>
      <c r="E18406" s="9">
        <f t="shared" si="575"/>
        <v>18.243094889029177</v>
      </c>
    </row>
    <row r="18407" spans="1:5" x14ac:dyDescent="0.2">
      <c r="A18407" s="1">
        <v>44822</v>
      </c>
      <c r="B18407" s="2">
        <v>0.91493055555555547</v>
      </c>
      <c r="C18407">
        <v>7757</v>
      </c>
      <c r="D18407" s="8">
        <f t="shared" si="574"/>
        <v>44822.914930555555</v>
      </c>
      <c r="E18407" s="9">
        <f t="shared" si="575"/>
        <v>18.301591363082146</v>
      </c>
    </row>
    <row r="18408" spans="1:5" x14ac:dyDescent="0.2">
      <c r="A18408" s="1">
        <v>44822</v>
      </c>
      <c r="B18408" s="2">
        <v>0.91494212962962962</v>
      </c>
      <c r="C18408">
        <v>7763</v>
      </c>
      <c r="D18408" s="8">
        <f t="shared" si="574"/>
        <v>44822.914942129632</v>
      </c>
      <c r="E18408" s="9">
        <f t="shared" si="575"/>
        <v>18.389687953747949</v>
      </c>
    </row>
    <row r="18409" spans="1:5" x14ac:dyDescent="0.2">
      <c r="A18409" s="1">
        <v>44822</v>
      </c>
      <c r="B18409" s="2">
        <v>0.91495370370370377</v>
      </c>
      <c r="C18409">
        <v>7753</v>
      </c>
      <c r="D18409" s="8">
        <f t="shared" si="574"/>
        <v>44822.914953703701</v>
      </c>
      <c r="E18409" s="9">
        <f t="shared" si="575"/>
        <v>18.243094889029177</v>
      </c>
    </row>
    <row r="18410" spans="1:5" x14ac:dyDescent="0.2">
      <c r="A18410" s="1">
        <v>44822</v>
      </c>
      <c r="B18410" s="2">
        <v>0.91496527777777781</v>
      </c>
      <c r="C18410">
        <v>7761</v>
      </c>
      <c r="D18410" s="8">
        <f t="shared" si="574"/>
        <v>44822.914965277778</v>
      </c>
      <c r="E18410" s="9">
        <f t="shared" si="575"/>
        <v>18.360275406048039</v>
      </c>
    </row>
    <row r="18411" spans="1:5" x14ac:dyDescent="0.2">
      <c r="A18411" s="1">
        <v>44822</v>
      </c>
      <c r="B18411" s="2">
        <v>0.91498842592592589</v>
      </c>
      <c r="C18411">
        <v>7753</v>
      </c>
      <c r="D18411" s="8">
        <f t="shared" si="574"/>
        <v>44822.914988425924</v>
      </c>
      <c r="E18411" s="9">
        <f t="shared" si="575"/>
        <v>18.243094889029177</v>
      </c>
    </row>
    <row r="18412" spans="1:5" x14ac:dyDescent="0.2">
      <c r="A18412" s="1">
        <v>44822</v>
      </c>
      <c r="B18412" s="2">
        <v>0.93571759259259257</v>
      </c>
      <c r="C18412">
        <v>7574</v>
      </c>
      <c r="D18412" s="8">
        <f t="shared" si="574"/>
        <v>44822.935717592591</v>
      </c>
      <c r="E18412" s="9">
        <f t="shared" si="575"/>
        <v>15.808145672515828</v>
      </c>
    </row>
    <row r="18413" spans="1:5" x14ac:dyDescent="0.2">
      <c r="A18413" s="1">
        <v>44822</v>
      </c>
      <c r="B18413" s="2">
        <v>0.93572916666666661</v>
      </c>
      <c r="C18413">
        <v>7574</v>
      </c>
      <c r="D18413" s="8">
        <f t="shared" si="574"/>
        <v>44822.935729166667</v>
      </c>
      <c r="E18413" s="9">
        <f t="shared" si="575"/>
        <v>15.808145672515828</v>
      </c>
    </row>
    <row r="18414" spans="1:5" x14ac:dyDescent="0.2">
      <c r="A18414" s="1">
        <v>44822</v>
      </c>
      <c r="B18414" s="2">
        <v>0.93574074074074076</v>
      </c>
      <c r="C18414">
        <v>7582</v>
      </c>
      <c r="D18414" s="8">
        <f t="shared" si="574"/>
        <v>44822.935740740744</v>
      </c>
      <c r="E18414" s="9">
        <f t="shared" si="575"/>
        <v>15.909685827532448</v>
      </c>
    </row>
    <row r="18415" spans="1:5" x14ac:dyDescent="0.2">
      <c r="A18415" s="1">
        <v>44822</v>
      </c>
      <c r="B18415" s="2">
        <v>0.93575231481481491</v>
      </c>
      <c r="C18415">
        <v>7581</v>
      </c>
      <c r="D18415" s="8">
        <f t="shared" ref="D18415:D18478" si="576">A18415+B18415</f>
        <v>44822.935752314814</v>
      </c>
      <c r="E18415" s="9">
        <f t="shared" ref="E18415:E18478" si="577">$H$3*POWER(10,($C18415-$H$5)/$H$4)</f>
        <v>15.89695772544799</v>
      </c>
    </row>
    <row r="18416" spans="1:5" x14ac:dyDescent="0.2">
      <c r="A18416" s="1">
        <v>44822</v>
      </c>
      <c r="B18416" s="2">
        <v>0.93576388888888884</v>
      </c>
      <c r="C18416">
        <v>7578</v>
      </c>
      <c r="D18416" s="8">
        <f t="shared" si="576"/>
        <v>44822.935763888891</v>
      </c>
      <c r="E18416" s="9">
        <f t="shared" si="577"/>
        <v>15.858834483201889</v>
      </c>
    </row>
    <row r="18417" spans="1:5" x14ac:dyDescent="0.2">
      <c r="A18417" s="1">
        <v>44822</v>
      </c>
      <c r="B18417" s="2">
        <v>0.93577546296296299</v>
      </c>
      <c r="C18417">
        <v>7579</v>
      </c>
      <c r="D18417" s="8">
        <f t="shared" si="576"/>
        <v>44822.93577546296</v>
      </c>
      <c r="E18417" s="9">
        <f t="shared" si="577"/>
        <v>15.871532061425896</v>
      </c>
    </row>
    <row r="18418" spans="1:5" x14ac:dyDescent="0.2">
      <c r="A18418" s="1">
        <v>44822</v>
      </c>
      <c r="B18418" s="2">
        <v>0.93578703703703703</v>
      </c>
      <c r="C18418">
        <v>7576</v>
      </c>
      <c r="D18418" s="8">
        <f t="shared" si="576"/>
        <v>44822.935787037037</v>
      </c>
      <c r="E18418" s="9">
        <f t="shared" si="577"/>
        <v>15.833469793660923</v>
      </c>
    </row>
    <row r="18419" spans="1:5" x14ac:dyDescent="0.2">
      <c r="A18419" s="1">
        <v>44822</v>
      </c>
      <c r="B18419" s="2">
        <v>0.93579861111111118</v>
      </c>
      <c r="C18419">
        <v>7582</v>
      </c>
      <c r="D18419" s="8">
        <f t="shared" si="576"/>
        <v>44822.935798611114</v>
      </c>
      <c r="E18419" s="9">
        <f t="shared" si="577"/>
        <v>15.909685827532448</v>
      </c>
    </row>
    <row r="18420" spans="1:5" x14ac:dyDescent="0.2">
      <c r="A18420" s="1">
        <v>44822</v>
      </c>
      <c r="B18420" s="2">
        <v>0.93581018518518511</v>
      </c>
      <c r="C18420">
        <v>7577</v>
      </c>
      <c r="D18420" s="8">
        <f t="shared" si="576"/>
        <v>44822.935810185183</v>
      </c>
      <c r="E18420" s="9">
        <f t="shared" si="577"/>
        <v>15.84614706332253</v>
      </c>
    </row>
    <row r="18421" spans="1:5" x14ac:dyDescent="0.2">
      <c r="A18421" s="1">
        <v>44822</v>
      </c>
      <c r="B18421" s="2">
        <v>0.93583333333333341</v>
      </c>
      <c r="C18421">
        <v>7575</v>
      </c>
      <c r="D18421" s="8">
        <f t="shared" si="576"/>
        <v>44822.935833333337</v>
      </c>
      <c r="E18421" s="9">
        <f t="shared" si="577"/>
        <v>15.820802666096647</v>
      </c>
    </row>
    <row r="18422" spans="1:5" x14ac:dyDescent="0.2">
      <c r="A18422" s="1">
        <v>44822</v>
      </c>
      <c r="B18422" s="2">
        <v>0.95656249999999998</v>
      </c>
      <c r="C18422">
        <v>6466</v>
      </c>
      <c r="D18422" s="8">
        <f t="shared" si="576"/>
        <v>44822.956562500003</v>
      </c>
      <c r="E18422" s="9">
        <f t="shared" si="577"/>
        <v>6.5126469669107205</v>
      </c>
    </row>
    <row r="18423" spans="1:5" x14ac:dyDescent="0.2">
      <c r="A18423" s="1">
        <v>44822</v>
      </c>
      <c r="B18423" s="2">
        <v>0.95657407407407413</v>
      </c>
      <c r="C18423">
        <v>6459</v>
      </c>
      <c r="D18423" s="8">
        <f t="shared" si="576"/>
        <v>44822.956574074073</v>
      </c>
      <c r="E18423" s="9">
        <f t="shared" si="577"/>
        <v>6.4762625493924011</v>
      </c>
    </row>
    <row r="18424" spans="1:5" x14ac:dyDescent="0.2">
      <c r="A18424" s="1">
        <v>44822</v>
      </c>
      <c r="B18424" s="2">
        <v>0.95658564814814817</v>
      </c>
      <c r="C18424">
        <v>6467</v>
      </c>
      <c r="D18424" s="8">
        <f t="shared" si="576"/>
        <v>44822.956585648149</v>
      </c>
      <c r="E18424" s="9">
        <f t="shared" si="577"/>
        <v>6.5178614008210607</v>
      </c>
    </row>
    <row r="18425" spans="1:5" x14ac:dyDescent="0.2">
      <c r="A18425" s="1">
        <v>44822</v>
      </c>
      <c r="B18425" s="2">
        <v>0.95659722222222221</v>
      </c>
      <c r="C18425">
        <v>6461</v>
      </c>
      <c r="D18425" s="8">
        <f t="shared" si="576"/>
        <v>44822.956597222219</v>
      </c>
      <c r="E18425" s="9">
        <f t="shared" si="577"/>
        <v>6.4866373055950444</v>
      </c>
    </row>
    <row r="18426" spans="1:5" x14ac:dyDescent="0.2">
      <c r="A18426" s="1">
        <v>44822</v>
      </c>
      <c r="B18426" s="2">
        <v>0.95660879629629625</v>
      </c>
      <c r="C18426">
        <v>6460</v>
      </c>
      <c r="D18426" s="8">
        <f t="shared" si="576"/>
        <v>44822.956608796296</v>
      </c>
      <c r="E18426" s="9">
        <f t="shared" si="577"/>
        <v>6.4814478516545062</v>
      </c>
    </row>
    <row r="18427" spans="1:5" x14ac:dyDescent="0.2">
      <c r="A18427" s="1">
        <v>44822</v>
      </c>
      <c r="B18427" s="2">
        <v>0.9566203703703704</v>
      </c>
      <c r="C18427">
        <v>6466</v>
      </c>
      <c r="D18427" s="8">
        <f t="shared" si="576"/>
        <v>44822.956620370373</v>
      </c>
      <c r="E18427" s="9">
        <f t="shared" si="577"/>
        <v>6.5126469669107205</v>
      </c>
    </row>
    <row r="18428" spans="1:5" x14ac:dyDescent="0.2">
      <c r="A18428" s="1">
        <v>44822</v>
      </c>
      <c r="B18428" s="2">
        <v>0.95663194444444455</v>
      </c>
      <c r="C18428">
        <v>6449</v>
      </c>
      <c r="D18428" s="8">
        <f t="shared" si="576"/>
        <v>44822.956631944442</v>
      </c>
      <c r="E18428" s="9">
        <f t="shared" si="577"/>
        <v>6.4246371396830773</v>
      </c>
    </row>
    <row r="18429" spans="1:5" x14ac:dyDescent="0.2">
      <c r="A18429" s="1">
        <v>44822</v>
      </c>
      <c r="B18429" s="2">
        <v>0.95664351851851848</v>
      </c>
      <c r="C18429">
        <v>6457</v>
      </c>
      <c r="D18429" s="8">
        <f t="shared" si="576"/>
        <v>44822.956643518519</v>
      </c>
      <c r="E18429" s="9">
        <f t="shared" si="577"/>
        <v>6.4659043866204033</v>
      </c>
    </row>
    <row r="18430" spans="1:5" x14ac:dyDescent="0.2">
      <c r="A18430" s="1">
        <v>44822</v>
      </c>
      <c r="B18430" s="2">
        <v>0.95665509259259263</v>
      </c>
      <c r="C18430">
        <v>6457</v>
      </c>
      <c r="D18430" s="8">
        <f t="shared" si="576"/>
        <v>44822.956655092596</v>
      </c>
      <c r="E18430" s="9">
        <f t="shared" si="577"/>
        <v>6.4659043866204033</v>
      </c>
    </row>
    <row r="18431" spans="1:5" x14ac:dyDescent="0.2">
      <c r="A18431" s="1">
        <v>44822</v>
      </c>
      <c r="B18431" s="2">
        <v>0.9566782407407407</v>
      </c>
      <c r="C18431">
        <v>6453</v>
      </c>
      <c r="D18431" s="8">
        <f t="shared" si="576"/>
        <v>44822.956678240742</v>
      </c>
      <c r="E18431" s="9">
        <f t="shared" si="577"/>
        <v>6.445237735252376</v>
      </c>
    </row>
    <row r="18432" spans="1:5" x14ac:dyDescent="0.2">
      <c r="A18432" s="1">
        <v>44822</v>
      </c>
      <c r="B18432" s="2">
        <v>0.97740740740740739</v>
      </c>
      <c r="C18432">
        <v>3001</v>
      </c>
      <c r="D18432" s="8">
        <f t="shared" si="576"/>
        <v>44822.977407407408</v>
      </c>
      <c r="E18432" s="9">
        <f t="shared" si="577"/>
        <v>0.40679721857956735</v>
      </c>
    </row>
    <row r="18433" spans="1:5" x14ac:dyDescent="0.2">
      <c r="A18433" s="1">
        <v>44822</v>
      </c>
      <c r="B18433" s="2">
        <v>0.97741898148148154</v>
      </c>
      <c r="C18433">
        <v>2990</v>
      </c>
      <c r="D18433" s="8">
        <f t="shared" si="576"/>
        <v>44822.977418981478</v>
      </c>
      <c r="E18433" s="9">
        <f t="shared" si="577"/>
        <v>0.40323158939540243</v>
      </c>
    </row>
    <row r="18434" spans="1:5" x14ac:dyDescent="0.2">
      <c r="A18434" s="1">
        <v>44822</v>
      </c>
      <c r="B18434" s="2">
        <v>0.97743055555555547</v>
      </c>
      <c r="C18434">
        <v>2988</v>
      </c>
      <c r="D18434" s="8">
        <f t="shared" si="576"/>
        <v>44822.977430555555</v>
      </c>
      <c r="E18434" s="9">
        <f t="shared" si="577"/>
        <v>0.40258665901990986</v>
      </c>
    </row>
    <row r="18435" spans="1:5" x14ac:dyDescent="0.2">
      <c r="A18435" s="1">
        <v>44822</v>
      </c>
      <c r="B18435" s="2">
        <v>0.97744212962962962</v>
      </c>
      <c r="C18435">
        <v>2991</v>
      </c>
      <c r="D18435" s="8">
        <f t="shared" si="576"/>
        <v>44822.977442129632</v>
      </c>
      <c r="E18435" s="9">
        <f t="shared" si="577"/>
        <v>0.40355444191361001</v>
      </c>
    </row>
    <row r="18436" spans="1:5" x14ac:dyDescent="0.2">
      <c r="A18436" s="1">
        <v>44822</v>
      </c>
      <c r="B18436" s="2">
        <v>0.97745370370370377</v>
      </c>
      <c r="C18436">
        <v>2983</v>
      </c>
      <c r="D18436" s="8">
        <f t="shared" si="576"/>
        <v>44822.977453703701</v>
      </c>
      <c r="E18436" s="9">
        <f t="shared" si="577"/>
        <v>0.40097884230505965</v>
      </c>
    </row>
    <row r="18437" spans="1:5" x14ac:dyDescent="0.2">
      <c r="A18437" s="1">
        <v>44822</v>
      </c>
      <c r="B18437" s="2">
        <v>0.97746527777777781</v>
      </c>
      <c r="C18437">
        <v>2975</v>
      </c>
      <c r="D18437" s="8">
        <f t="shared" si="576"/>
        <v>44822.977465277778</v>
      </c>
      <c r="E18437" s="9">
        <f t="shared" si="577"/>
        <v>0.39841968090819663</v>
      </c>
    </row>
    <row r="18438" spans="1:5" x14ac:dyDescent="0.2">
      <c r="A18438" s="1">
        <v>44822</v>
      </c>
      <c r="B18438" s="2">
        <v>0.97747685185185185</v>
      </c>
      <c r="C18438">
        <v>2975</v>
      </c>
      <c r="D18438" s="8">
        <f t="shared" si="576"/>
        <v>44822.977476851855</v>
      </c>
      <c r="E18438" s="9">
        <f t="shared" si="577"/>
        <v>0.39841968090819663</v>
      </c>
    </row>
    <row r="18439" spans="1:5" x14ac:dyDescent="0.2">
      <c r="A18439" s="1">
        <v>44822</v>
      </c>
      <c r="B18439" s="2">
        <v>0.97748842592592589</v>
      </c>
      <c r="C18439">
        <v>2972</v>
      </c>
      <c r="D18439" s="8">
        <f t="shared" si="576"/>
        <v>44822.977488425924</v>
      </c>
      <c r="E18439" s="9">
        <f t="shared" si="577"/>
        <v>0.39746421192644527</v>
      </c>
    </row>
    <row r="18440" spans="1:5" x14ac:dyDescent="0.2">
      <c r="A18440" s="1">
        <v>44822</v>
      </c>
      <c r="B18440" s="2">
        <v>0.97750000000000004</v>
      </c>
      <c r="C18440">
        <v>2967</v>
      </c>
      <c r="D18440" s="8">
        <f t="shared" si="576"/>
        <v>44822.977500000001</v>
      </c>
      <c r="E18440" s="9">
        <f t="shared" si="577"/>
        <v>0.39587685280966317</v>
      </c>
    </row>
    <row r="18441" spans="1:5" x14ac:dyDescent="0.2">
      <c r="A18441" s="1">
        <v>44822</v>
      </c>
      <c r="B18441" s="2">
        <v>0.97752314814814811</v>
      </c>
      <c r="C18441">
        <v>2969</v>
      </c>
      <c r="D18441" s="8">
        <f t="shared" si="576"/>
        <v>44822.977523148147</v>
      </c>
      <c r="E18441" s="9">
        <f t="shared" si="577"/>
        <v>0.39651103429981222</v>
      </c>
    </row>
    <row r="18442" spans="1:5" x14ac:dyDescent="0.2">
      <c r="A18442" s="1">
        <v>44822</v>
      </c>
      <c r="B18442" s="2">
        <v>0.99825231481481491</v>
      </c>
      <c r="C18442">
        <v>54</v>
      </c>
      <c r="D18442" s="8">
        <f t="shared" si="576"/>
        <v>44822.998252314814</v>
      </c>
      <c r="E18442" s="9">
        <f t="shared" si="577"/>
        <v>3.84633471456131E-2</v>
      </c>
    </row>
    <row r="18443" spans="1:5" x14ac:dyDescent="0.2">
      <c r="A18443" s="1">
        <v>44822</v>
      </c>
      <c r="B18443" s="2">
        <v>0.99826388888888884</v>
      </c>
      <c r="C18443">
        <v>53</v>
      </c>
      <c r="D18443" s="8">
        <f t="shared" si="576"/>
        <v>44822.998263888891</v>
      </c>
      <c r="E18443" s="9">
        <f t="shared" si="577"/>
        <v>3.8432575613460543E-2</v>
      </c>
    </row>
    <row r="18444" spans="1:5" x14ac:dyDescent="0.2">
      <c r="A18444" s="1">
        <v>44822</v>
      </c>
      <c r="B18444" s="2">
        <v>0.99827546296296299</v>
      </c>
      <c r="C18444">
        <v>54</v>
      </c>
      <c r="D18444" s="8">
        <f t="shared" si="576"/>
        <v>44822.99827546296</v>
      </c>
      <c r="E18444" s="9">
        <f t="shared" si="577"/>
        <v>3.84633471456131E-2</v>
      </c>
    </row>
    <row r="18445" spans="1:5" x14ac:dyDescent="0.2">
      <c r="A18445" s="1">
        <v>44822</v>
      </c>
      <c r="B18445" s="2">
        <v>0.99828703703703703</v>
      </c>
      <c r="C18445">
        <v>53</v>
      </c>
      <c r="D18445" s="8">
        <f t="shared" si="576"/>
        <v>44822.998287037037</v>
      </c>
      <c r="E18445" s="9">
        <f t="shared" si="577"/>
        <v>3.8432575613460543E-2</v>
      </c>
    </row>
    <row r="18446" spans="1:5" x14ac:dyDescent="0.2">
      <c r="A18446" s="1">
        <v>44822</v>
      </c>
      <c r="B18446" s="2">
        <v>0.99829861111111118</v>
      </c>
      <c r="C18446">
        <v>54</v>
      </c>
      <c r="D18446" s="8">
        <f t="shared" si="576"/>
        <v>44822.998298611114</v>
      </c>
      <c r="E18446" s="9">
        <f t="shared" si="577"/>
        <v>3.84633471456131E-2</v>
      </c>
    </row>
    <row r="18447" spans="1:5" x14ac:dyDescent="0.2">
      <c r="A18447" s="1">
        <v>44822</v>
      </c>
      <c r="B18447" s="2">
        <v>0.99831018518518511</v>
      </c>
      <c r="C18447">
        <v>54</v>
      </c>
      <c r="D18447" s="8">
        <f t="shared" si="576"/>
        <v>44822.998310185183</v>
      </c>
      <c r="E18447" s="9">
        <f t="shared" si="577"/>
        <v>3.84633471456131E-2</v>
      </c>
    </row>
    <row r="18448" spans="1:5" x14ac:dyDescent="0.2">
      <c r="A18448" s="1">
        <v>44822</v>
      </c>
      <c r="B18448" s="2">
        <v>0.99832175925925926</v>
      </c>
      <c r="C18448">
        <v>54</v>
      </c>
      <c r="D18448" s="8">
        <f t="shared" si="576"/>
        <v>44822.99832175926</v>
      </c>
      <c r="E18448" s="9">
        <f t="shared" si="577"/>
        <v>3.84633471456131E-2</v>
      </c>
    </row>
    <row r="18449" spans="1:5" x14ac:dyDescent="0.2">
      <c r="A18449" s="1">
        <v>44822</v>
      </c>
      <c r="B18449" s="2">
        <v>0.99833333333333341</v>
      </c>
      <c r="C18449">
        <v>53</v>
      </c>
      <c r="D18449" s="8">
        <f t="shared" si="576"/>
        <v>44822.998333333337</v>
      </c>
      <c r="E18449" s="9">
        <f t="shared" si="577"/>
        <v>3.8432575613460543E-2</v>
      </c>
    </row>
    <row r="18450" spans="1:5" x14ac:dyDescent="0.2">
      <c r="A18450" s="1">
        <v>44822</v>
      </c>
      <c r="B18450" s="2">
        <v>0.99834490740740733</v>
      </c>
      <c r="C18450">
        <v>54</v>
      </c>
      <c r="D18450" s="8">
        <f t="shared" si="576"/>
        <v>44822.998344907406</v>
      </c>
      <c r="E18450" s="9">
        <f t="shared" si="577"/>
        <v>3.84633471456131E-2</v>
      </c>
    </row>
    <row r="18451" spans="1:5" x14ac:dyDescent="0.2">
      <c r="A18451" s="1">
        <v>44822</v>
      </c>
      <c r="B18451" s="2">
        <v>0.99836805555555552</v>
      </c>
      <c r="C18451">
        <v>54</v>
      </c>
      <c r="D18451" s="8">
        <f t="shared" si="576"/>
        <v>44822.998368055552</v>
      </c>
      <c r="E18451" s="9">
        <f t="shared" si="577"/>
        <v>3.84633471456131E-2</v>
      </c>
    </row>
    <row r="18452" spans="1:5" x14ac:dyDescent="0.2">
      <c r="A18452" s="1">
        <v>44823</v>
      </c>
      <c r="B18452" s="2">
        <v>1.909722222222222E-2</v>
      </c>
      <c r="C18452">
        <v>53</v>
      </c>
      <c r="D18452" s="8">
        <f t="shared" si="576"/>
        <v>44823.019097222219</v>
      </c>
      <c r="E18452" s="9">
        <f t="shared" si="577"/>
        <v>3.8432575613460543E-2</v>
      </c>
    </row>
    <row r="18453" spans="1:5" x14ac:dyDescent="0.2">
      <c r="A18453" s="1">
        <v>44823</v>
      </c>
      <c r="B18453" s="2">
        <v>1.9108796296296294E-2</v>
      </c>
      <c r="C18453">
        <v>54</v>
      </c>
      <c r="D18453" s="8">
        <f t="shared" si="576"/>
        <v>44823.019108796296</v>
      </c>
      <c r="E18453" s="9">
        <f t="shared" si="577"/>
        <v>3.84633471456131E-2</v>
      </c>
    </row>
    <row r="18454" spans="1:5" x14ac:dyDescent="0.2">
      <c r="A18454" s="1">
        <v>44823</v>
      </c>
      <c r="B18454" s="2">
        <v>1.9120370370370371E-2</v>
      </c>
      <c r="C18454">
        <v>54</v>
      </c>
      <c r="D18454" s="8">
        <f t="shared" si="576"/>
        <v>44823.019120370373</v>
      </c>
      <c r="E18454" s="9">
        <f t="shared" si="577"/>
        <v>3.84633471456131E-2</v>
      </c>
    </row>
    <row r="18455" spans="1:5" x14ac:dyDescent="0.2">
      <c r="A18455" s="1">
        <v>44823</v>
      </c>
      <c r="B18455" s="2">
        <v>1.9131944444444444E-2</v>
      </c>
      <c r="C18455">
        <v>54</v>
      </c>
      <c r="D18455" s="8">
        <f t="shared" si="576"/>
        <v>44823.019131944442</v>
      </c>
      <c r="E18455" s="9">
        <f t="shared" si="577"/>
        <v>3.84633471456131E-2</v>
      </c>
    </row>
    <row r="18456" spans="1:5" x14ac:dyDescent="0.2">
      <c r="A18456" s="1">
        <v>44823</v>
      </c>
      <c r="B18456" s="2">
        <v>1.9143518518518518E-2</v>
      </c>
      <c r="C18456">
        <v>54</v>
      </c>
      <c r="D18456" s="8">
        <f t="shared" si="576"/>
        <v>44823.019143518519</v>
      </c>
      <c r="E18456" s="9">
        <f t="shared" si="577"/>
        <v>3.84633471456131E-2</v>
      </c>
    </row>
    <row r="18457" spans="1:5" x14ac:dyDescent="0.2">
      <c r="A18457" s="1">
        <v>44823</v>
      </c>
      <c r="B18457" s="2">
        <v>1.9155092592592592E-2</v>
      </c>
      <c r="C18457">
        <v>54</v>
      </c>
      <c r="D18457" s="8">
        <f t="shared" si="576"/>
        <v>44823.019155092596</v>
      </c>
      <c r="E18457" s="9">
        <f t="shared" si="577"/>
        <v>3.84633471456131E-2</v>
      </c>
    </row>
    <row r="18458" spans="1:5" x14ac:dyDescent="0.2">
      <c r="A18458" s="1">
        <v>44823</v>
      </c>
      <c r="B18458" s="2">
        <v>1.9166666666666669E-2</v>
      </c>
      <c r="C18458">
        <v>54</v>
      </c>
      <c r="D18458" s="8">
        <f t="shared" si="576"/>
        <v>44823.019166666665</v>
      </c>
      <c r="E18458" s="9">
        <f t="shared" si="577"/>
        <v>3.84633471456131E-2</v>
      </c>
    </row>
    <row r="18459" spans="1:5" x14ac:dyDescent="0.2">
      <c r="A18459" s="1">
        <v>44823</v>
      </c>
      <c r="B18459" s="2">
        <v>1.9178240740740742E-2</v>
      </c>
      <c r="C18459">
        <v>54</v>
      </c>
      <c r="D18459" s="8">
        <f t="shared" si="576"/>
        <v>44823.019178240742</v>
      </c>
      <c r="E18459" s="9">
        <f t="shared" si="577"/>
        <v>3.84633471456131E-2</v>
      </c>
    </row>
    <row r="18460" spans="1:5" x14ac:dyDescent="0.2">
      <c r="A18460" s="1">
        <v>44823</v>
      </c>
      <c r="B18460" s="2">
        <v>1.9189814814814816E-2</v>
      </c>
      <c r="C18460">
        <v>54</v>
      </c>
      <c r="D18460" s="8">
        <f t="shared" si="576"/>
        <v>44823.019189814811</v>
      </c>
      <c r="E18460" s="9">
        <f t="shared" si="577"/>
        <v>3.84633471456131E-2</v>
      </c>
    </row>
    <row r="18461" spans="1:5" x14ac:dyDescent="0.2">
      <c r="A18461" s="1">
        <v>44823</v>
      </c>
      <c r="B18461" s="2">
        <v>1.9212962962962963E-2</v>
      </c>
      <c r="C18461">
        <v>54</v>
      </c>
      <c r="D18461" s="8">
        <f t="shared" si="576"/>
        <v>44823.019212962965</v>
      </c>
      <c r="E18461" s="9">
        <f t="shared" si="577"/>
        <v>3.84633471456131E-2</v>
      </c>
    </row>
    <row r="18462" spans="1:5" x14ac:dyDescent="0.2">
      <c r="A18462" s="1">
        <v>44823</v>
      </c>
      <c r="B18462" s="2">
        <v>3.9942129629629626E-2</v>
      </c>
      <c r="C18462">
        <v>54</v>
      </c>
      <c r="D18462" s="8">
        <f t="shared" si="576"/>
        <v>44823.039942129632</v>
      </c>
      <c r="E18462" s="9">
        <f t="shared" si="577"/>
        <v>3.84633471456131E-2</v>
      </c>
    </row>
    <row r="18463" spans="1:5" x14ac:dyDescent="0.2">
      <c r="A18463" s="1">
        <v>44823</v>
      </c>
      <c r="B18463" s="2">
        <v>3.9953703703703707E-2</v>
      </c>
      <c r="C18463">
        <v>54</v>
      </c>
      <c r="D18463" s="8">
        <f t="shared" si="576"/>
        <v>44823.039953703701</v>
      </c>
      <c r="E18463" s="9">
        <f t="shared" si="577"/>
        <v>3.84633471456131E-2</v>
      </c>
    </row>
    <row r="18464" spans="1:5" x14ac:dyDescent="0.2">
      <c r="A18464" s="1">
        <v>44823</v>
      </c>
      <c r="B18464" s="2">
        <v>3.9965277777777773E-2</v>
      </c>
      <c r="C18464">
        <v>54</v>
      </c>
      <c r="D18464" s="8">
        <f t="shared" si="576"/>
        <v>44823.039965277778</v>
      </c>
      <c r="E18464" s="9">
        <f t="shared" si="577"/>
        <v>3.84633471456131E-2</v>
      </c>
    </row>
    <row r="18465" spans="1:5" x14ac:dyDescent="0.2">
      <c r="A18465" s="1">
        <v>44823</v>
      </c>
      <c r="B18465" s="2">
        <v>3.9976851851851854E-2</v>
      </c>
      <c r="C18465">
        <v>53</v>
      </c>
      <c r="D18465" s="8">
        <f t="shared" si="576"/>
        <v>44823.039976851855</v>
      </c>
      <c r="E18465" s="9">
        <f t="shared" si="577"/>
        <v>3.8432575613460543E-2</v>
      </c>
    </row>
    <row r="18466" spans="1:5" x14ac:dyDescent="0.2">
      <c r="A18466" s="1">
        <v>44823</v>
      </c>
      <c r="B18466" s="2">
        <v>3.9988425925925927E-2</v>
      </c>
      <c r="C18466">
        <v>54</v>
      </c>
      <c r="D18466" s="8">
        <f t="shared" si="576"/>
        <v>44823.039988425924</v>
      </c>
      <c r="E18466" s="9">
        <f t="shared" si="577"/>
        <v>3.84633471456131E-2</v>
      </c>
    </row>
    <row r="18467" spans="1:5" x14ac:dyDescent="0.2">
      <c r="A18467" s="1">
        <v>44823</v>
      </c>
      <c r="B18467" s="2">
        <v>0.04</v>
      </c>
      <c r="C18467">
        <v>53</v>
      </c>
      <c r="D18467" s="8">
        <f t="shared" si="576"/>
        <v>44823.040000000001</v>
      </c>
      <c r="E18467" s="9">
        <f t="shared" si="577"/>
        <v>3.8432575613460543E-2</v>
      </c>
    </row>
    <row r="18468" spans="1:5" x14ac:dyDescent="0.2">
      <c r="A18468" s="1">
        <v>44823</v>
      </c>
      <c r="B18468" s="2">
        <v>4.0011574074074074E-2</v>
      </c>
      <c r="C18468">
        <v>54</v>
      </c>
      <c r="D18468" s="8">
        <f t="shared" si="576"/>
        <v>44823.040011574078</v>
      </c>
      <c r="E18468" s="9">
        <f t="shared" si="577"/>
        <v>3.84633471456131E-2</v>
      </c>
    </row>
    <row r="18469" spans="1:5" x14ac:dyDescent="0.2">
      <c r="A18469" s="1">
        <v>44823</v>
      </c>
      <c r="B18469" s="2">
        <v>4.0023148148148148E-2</v>
      </c>
      <c r="C18469">
        <v>54</v>
      </c>
      <c r="D18469" s="8">
        <f t="shared" si="576"/>
        <v>44823.040023148147</v>
      </c>
      <c r="E18469" s="9">
        <f t="shared" si="577"/>
        <v>3.84633471456131E-2</v>
      </c>
    </row>
    <row r="18470" spans="1:5" x14ac:dyDescent="0.2">
      <c r="A18470" s="1">
        <v>44823</v>
      </c>
      <c r="B18470" s="2">
        <v>4.0034722222222222E-2</v>
      </c>
      <c r="C18470">
        <v>53</v>
      </c>
      <c r="D18470" s="8">
        <f t="shared" si="576"/>
        <v>44823.040034722224</v>
      </c>
      <c r="E18470" s="9">
        <f t="shared" si="577"/>
        <v>3.8432575613460543E-2</v>
      </c>
    </row>
    <row r="18471" spans="1:5" x14ac:dyDescent="0.2">
      <c r="A18471" s="1">
        <v>44823</v>
      </c>
      <c r="B18471" s="2">
        <v>4.0057870370370369E-2</v>
      </c>
      <c r="C18471">
        <v>54</v>
      </c>
      <c r="D18471" s="8">
        <f t="shared" si="576"/>
        <v>44823.04005787037</v>
      </c>
      <c r="E18471" s="9">
        <f t="shared" si="577"/>
        <v>3.84633471456131E-2</v>
      </c>
    </row>
    <row r="18472" spans="1:5" x14ac:dyDescent="0.2">
      <c r="A18472" s="1">
        <v>44823</v>
      </c>
      <c r="B18472" s="2">
        <v>6.0787037037037035E-2</v>
      </c>
      <c r="C18472">
        <v>53</v>
      </c>
      <c r="D18472" s="8">
        <f t="shared" si="576"/>
        <v>44823.060787037037</v>
      </c>
      <c r="E18472" s="9">
        <f t="shared" si="577"/>
        <v>3.8432575613460543E-2</v>
      </c>
    </row>
    <row r="18473" spans="1:5" x14ac:dyDescent="0.2">
      <c r="A18473" s="1">
        <v>44823</v>
      </c>
      <c r="B18473" s="2">
        <v>6.0798611111111116E-2</v>
      </c>
      <c r="C18473">
        <v>54</v>
      </c>
      <c r="D18473" s="8">
        <f t="shared" si="576"/>
        <v>44823.060798611114</v>
      </c>
      <c r="E18473" s="9">
        <f t="shared" si="577"/>
        <v>3.84633471456131E-2</v>
      </c>
    </row>
    <row r="18474" spans="1:5" x14ac:dyDescent="0.2">
      <c r="A18474" s="1">
        <v>44823</v>
      </c>
      <c r="B18474" s="2">
        <v>6.0810185185185182E-2</v>
      </c>
      <c r="C18474">
        <v>54</v>
      </c>
      <c r="D18474" s="8">
        <f t="shared" si="576"/>
        <v>44823.060810185183</v>
      </c>
      <c r="E18474" s="9">
        <f t="shared" si="577"/>
        <v>3.84633471456131E-2</v>
      </c>
    </row>
    <row r="18475" spans="1:5" x14ac:dyDescent="0.2">
      <c r="A18475" s="1">
        <v>44823</v>
      </c>
      <c r="B18475" s="2">
        <v>6.0821759259259256E-2</v>
      </c>
      <c r="C18475">
        <v>53</v>
      </c>
      <c r="D18475" s="8">
        <f t="shared" si="576"/>
        <v>44823.06082175926</v>
      </c>
      <c r="E18475" s="9">
        <f t="shared" si="577"/>
        <v>3.8432575613460543E-2</v>
      </c>
    </row>
    <row r="18476" spans="1:5" x14ac:dyDescent="0.2">
      <c r="A18476" s="1">
        <v>44823</v>
      </c>
      <c r="B18476" s="2">
        <v>6.083333333333333E-2</v>
      </c>
      <c r="C18476">
        <v>54</v>
      </c>
      <c r="D18476" s="8">
        <f t="shared" si="576"/>
        <v>44823.060833333337</v>
      </c>
      <c r="E18476" s="9">
        <f t="shared" si="577"/>
        <v>3.84633471456131E-2</v>
      </c>
    </row>
    <row r="18477" spans="1:5" x14ac:dyDescent="0.2">
      <c r="A18477" s="1">
        <v>44823</v>
      </c>
      <c r="B18477" s="2">
        <v>6.084490740740741E-2</v>
      </c>
      <c r="C18477">
        <v>54</v>
      </c>
      <c r="D18477" s="8">
        <f t="shared" si="576"/>
        <v>44823.060844907406</v>
      </c>
      <c r="E18477" s="9">
        <f t="shared" si="577"/>
        <v>3.84633471456131E-2</v>
      </c>
    </row>
    <row r="18478" spans="1:5" x14ac:dyDescent="0.2">
      <c r="A18478" s="1">
        <v>44823</v>
      </c>
      <c r="B18478" s="2">
        <v>6.0856481481481484E-2</v>
      </c>
      <c r="C18478">
        <v>54</v>
      </c>
      <c r="D18478" s="8">
        <f t="shared" si="576"/>
        <v>44823.060856481483</v>
      </c>
      <c r="E18478" s="9">
        <f t="shared" si="577"/>
        <v>3.84633471456131E-2</v>
      </c>
    </row>
    <row r="18479" spans="1:5" x14ac:dyDescent="0.2">
      <c r="A18479" s="1">
        <v>44823</v>
      </c>
      <c r="B18479" s="2">
        <v>6.0868055555555557E-2</v>
      </c>
      <c r="C18479">
        <v>54</v>
      </c>
      <c r="D18479" s="8">
        <f t="shared" ref="D18479:D18542" si="578">A18479+B18479</f>
        <v>44823.060868055552</v>
      </c>
      <c r="E18479" s="9">
        <f t="shared" ref="E18479:E18542" si="579">$H$3*POWER(10,($C18479-$H$5)/$H$4)</f>
        <v>3.84633471456131E-2</v>
      </c>
    </row>
    <row r="18480" spans="1:5" x14ac:dyDescent="0.2">
      <c r="A18480" s="1">
        <v>44823</v>
      </c>
      <c r="B18480" s="2">
        <v>6.0879629629629638E-2</v>
      </c>
      <c r="C18480">
        <v>54</v>
      </c>
      <c r="D18480" s="8">
        <f t="shared" si="578"/>
        <v>44823.060879629629</v>
      </c>
      <c r="E18480" s="9">
        <f t="shared" si="579"/>
        <v>3.84633471456131E-2</v>
      </c>
    </row>
    <row r="18481" spans="1:5" x14ac:dyDescent="0.2">
      <c r="A18481" s="1">
        <v>44823</v>
      </c>
      <c r="B18481" s="2">
        <v>6.0902777777777778E-2</v>
      </c>
      <c r="C18481">
        <v>54</v>
      </c>
      <c r="D18481" s="8">
        <f t="shared" si="578"/>
        <v>44823.060902777775</v>
      </c>
      <c r="E18481" s="9">
        <f t="shared" si="579"/>
        <v>3.84633471456131E-2</v>
      </c>
    </row>
    <row r="18482" spans="1:5" x14ac:dyDescent="0.2">
      <c r="A18482" s="1">
        <v>44823</v>
      </c>
      <c r="B18482" s="2">
        <v>8.1631944444444438E-2</v>
      </c>
      <c r="C18482">
        <v>53</v>
      </c>
      <c r="D18482" s="8">
        <f t="shared" si="578"/>
        <v>44823.081631944442</v>
      </c>
      <c r="E18482" s="9">
        <f t="shared" si="579"/>
        <v>3.8432575613460543E-2</v>
      </c>
    </row>
    <row r="18483" spans="1:5" x14ac:dyDescent="0.2">
      <c r="A18483" s="1">
        <v>44823</v>
      </c>
      <c r="B18483" s="2">
        <v>8.1643518518518518E-2</v>
      </c>
      <c r="C18483">
        <v>53</v>
      </c>
      <c r="D18483" s="8">
        <f t="shared" si="578"/>
        <v>44823.081643518519</v>
      </c>
      <c r="E18483" s="9">
        <f t="shared" si="579"/>
        <v>3.8432575613460543E-2</v>
      </c>
    </row>
    <row r="18484" spans="1:5" x14ac:dyDescent="0.2">
      <c r="A18484" s="1">
        <v>44823</v>
      </c>
      <c r="B18484" s="2">
        <v>8.1655092592592585E-2</v>
      </c>
      <c r="C18484">
        <v>54</v>
      </c>
      <c r="D18484" s="8">
        <f t="shared" si="578"/>
        <v>44823.081655092596</v>
      </c>
      <c r="E18484" s="9">
        <f t="shared" si="579"/>
        <v>3.84633471456131E-2</v>
      </c>
    </row>
    <row r="18485" spans="1:5" x14ac:dyDescent="0.2">
      <c r="A18485" s="1">
        <v>44823</v>
      </c>
      <c r="B18485" s="2">
        <v>8.1666666666666665E-2</v>
      </c>
      <c r="C18485">
        <v>54</v>
      </c>
      <c r="D18485" s="8">
        <f t="shared" si="578"/>
        <v>44823.081666666665</v>
      </c>
      <c r="E18485" s="9">
        <f t="shared" si="579"/>
        <v>3.84633471456131E-2</v>
      </c>
    </row>
    <row r="18486" spans="1:5" x14ac:dyDescent="0.2">
      <c r="A18486" s="1">
        <v>44823</v>
      </c>
      <c r="B18486" s="2">
        <v>8.1678240740740746E-2</v>
      </c>
      <c r="C18486">
        <v>54</v>
      </c>
      <c r="D18486" s="8">
        <f t="shared" si="578"/>
        <v>44823.081678240742</v>
      </c>
      <c r="E18486" s="9">
        <f t="shared" si="579"/>
        <v>3.84633471456131E-2</v>
      </c>
    </row>
    <row r="18487" spans="1:5" x14ac:dyDescent="0.2">
      <c r="A18487" s="1">
        <v>44823</v>
      </c>
      <c r="B18487" s="2">
        <v>8.1689814814814812E-2</v>
      </c>
      <c r="C18487">
        <v>54</v>
      </c>
      <c r="D18487" s="8">
        <f t="shared" si="578"/>
        <v>44823.081689814811</v>
      </c>
      <c r="E18487" s="9">
        <f t="shared" si="579"/>
        <v>3.84633471456131E-2</v>
      </c>
    </row>
    <row r="18488" spans="1:5" x14ac:dyDescent="0.2">
      <c r="A18488" s="1">
        <v>44823</v>
      </c>
      <c r="B18488" s="2">
        <v>8.1701388888888893E-2</v>
      </c>
      <c r="C18488">
        <v>54</v>
      </c>
      <c r="D18488" s="8">
        <f t="shared" si="578"/>
        <v>44823.081701388888</v>
      </c>
      <c r="E18488" s="9">
        <f t="shared" si="579"/>
        <v>3.84633471456131E-2</v>
      </c>
    </row>
    <row r="18489" spans="1:5" x14ac:dyDescent="0.2">
      <c r="A18489" s="1">
        <v>44823</v>
      </c>
      <c r="B18489" s="2">
        <v>8.1712962962962959E-2</v>
      </c>
      <c r="C18489">
        <v>54</v>
      </c>
      <c r="D18489" s="8">
        <f t="shared" si="578"/>
        <v>44823.081712962965</v>
      </c>
      <c r="E18489" s="9">
        <f t="shared" si="579"/>
        <v>3.84633471456131E-2</v>
      </c>
    </row>
    <row r="18490" spans="1:5" x14ac:dyDescent="0.2">
      <c r="A18490" s="1">
        <v>44823</v>
      </c>
      <c r="B18490" s="2">
        <v>8.172453703703704E-2</v>
      </c>
      <c r="C18490">
        <v>54</v>
      </c>
      <c r="D18490" s="8">
        <f t="shared" si="578"/>
        <v>44823.081724537034</v>
      </c>
      <c r="E18490" s="9">
        <f t="shared" si="579"/>
        <v>3.84633471456131E-2</v>
      </c>
    </row>
    <row r="18491" spans="1:5" x14ac:dyDescent="0.2">
      <c r="A18491" s="1">
        <v>44823</v>
      </c>
      <c r="B18491" s="2">
        <v>8.1747685185185187E-2</v>
      </c>
      <c r="C18491">
        <v>54</v>
      </c>
      <c r="D18491" s="8">
        <f t="shared" si="578"/>
        <v>44823.081747685188</v>
      </c>
      <c r="E18491" s="9">
        <f t="shared" si="579"/>
        <v>3.84633471456131E-2</v>
      </c>
    </row>
    <row r="18492" spans="1:5" x14ac:dyDescent="0.2">
      <c r="A18492" s="1">
        <v>44823</v>
      </c>
      <c r="B18492" s="2">
        <v>0.10247685185185185</v>
      </c>
      <c r="C18492">
        <v>53</v>
      </c>
      <c r="D18492" s="8">
        <f t="shared" si="578"/>
        <v>44823.102476851855</v>
      </c>
      <c r="E18492" s="9">
        <f t="shared" si="579"/>
        <v>3.8432575613460543E-2</v>
      </c>
    </row>
    <row r="18493" spans="1:5" x14ac:dyDescent="0.2">
      <c r="A18493" s="1">
        <v>44823</v>
      </c>
      <c r="B18493" s="2">
        <v>0.10248842592592593</v>
      </c>
      <c r="C18493">
        <v>54</v>
      </c>
      <c r="D18493" s="8">
        <f t="shared" si="578"/>
        <v>44823.102488425924</v>
      </c>
      <c r="E18493" s="9">
        <f t="shared" si="579"/>
        <v>3.84633471456131E-2</v>
      </c>
    </row>
    <row r="18494" spans="1:5" x14ac:dyDescent="0.2">
      <c r="A18494" s="1">
        <v>44823</v>
      </c>
      <c r="B18494" s="2">
        <v>0.10249999999999999</v>
      </c>
      <c r="C18494">
        <v>54</v>
      </c>
      <c r="D18494" s="8">
        <f t="shared" si="578"/>
        <v>44823.102500000001</v>
      </c>
      <c r="E18494" s="9">
        <f t="shared" si="579"/>
        <v>3.84633471456131E-2</v>
      </c>
    </row>
    <row r="18495" spans="1:5" x14ac:dyDescent="0.2">
      <c r="A18495" s="1">
        <v>44823</v>
      </c>
      <c r="B18495" s="2">
        <v>0.10251157407407407</v>
      </c>
      <c r="C18495">
        <v>53</v>
      </c>
      <c r="D18495" s="8">
        <f t="shared" si="578"/>
        <v>44823.102511574078</v>
      </c>
      <c r="E18495" s="9">
        <f t="shared" si="579"/>
        <v>3.8432575613460543E-2</v>
      </c>
    </row>
    <row r="18496" spans="1:5" x14ac:dyDescent="0.2">
      <c r="A18496" s="1">
        <v>44823</v>
      </c>
      <c r="B18496" s="2">
        <v>0.10252314814814815</v>
      </c>
      <c r="C18496">
        <v>53</v>
      </c>
      <c r="D18496" s="8">
        <f t="shared" si="578"/>
        <v>44823.102523148147</v>
      </c>
      <c r="E18496" s="9">
        <f t="shared" si="579"/>
        <v>3.8432575613460543E-2</v>
      </c>
    </row>
    <row r="18497" spans="1:5" x14ac:dyDescent="0.2">
      <c r="A18497" s="1">
        <v>44823</v>
      </c>
      <c r="B18497" s="2">
        <v>0.10253472222222222</v>
      </c>
      <c r="C18497">
        <v>54</v>
      </c>
      <c r="D18497" s="8">
        <f t="shared" si="578"/>
        <v>44823.102534722224</v>
      </c>
      <c r="E18497" s="9">
        <f t="shared" si="579"/>
        <v>3.84633471456131E-2</v>
      </c>
    </row>
    <row r="18498" spans="1:5" x14ac:dyDescent="0.2">
      <c r="A18498" s="1">
        <v>44823</v>
      </c>
      <c r="B18498" s="2">
        <v>0.1025462962962963</v>
      </c>
      <c r="C18498">
        <v>53</v>
      </c>
      <c r="D18498" s="8">
        <f t="shared" si="578"/>
        <v>44823.102546296293</v>
      </c>
      <c r="E18498" s="9">
        <f t="shared" si="579"/>
        <v>3.8432575613460543E-2</v>
      </c>
    </row>
    <row r="18499" spans="1:5" x14ac:dyDescent="0.2">
      <c r="A18499" s="1">
        <v>44823</v>
      </c>
      <c r="B18499" s="2">
        <v>0.10255787037037038</v>
      </c>
      <c r="C18499">
        <v>54</v>
      </c>
      <c r="D18499" s="8">
        <f t="shared" si="578"/>
        <v>44823.10255787037</v>
      </c>
      <c r="E18499" s="9">
        <f t="shared" si="579"/>
        <v>3.84633471456131E-2</v>
      </c>
    </row>
    <row r="18500" spans="1:5" x14ac:dyDescent="0.2">
      <c r="A18500" s="1">
        <v>44823</v>
      </c>
      <c r="B18500" s="2">
        <v>0.10256944444444445</v>
      </c>
      <c r="C18500">
        <v>54</v>
      </c>
      <c r="D18500" s="8">
        <f t="shared" si="578"/>
        <v>44823.102569444447</v>
      </c>
      <c r="E18500" s="9">
        <f t="shared" si="579"/>
        <v>3.84633471456131E-2</v>
      </c>
    </row>
    <row r="18501" spans="1:5" x14ac:dyDescent="0.2">
      <c r="A18501" s="1">
        <v>44823</v>
      </c>
      <c r="B18501" s="2">
        <v>0.10259259259259258</v>
      </c>
      <c r="C18501">
        <v>54</v>
      </c>
      <c r="D18501" s="8">
        <f t="shared" si="578"/>
        <v>44823.102592592593</v>
      </c>
      <c r="E18501" s="9">
        <f t="shared" si="579"/>
        <v>3.84633471456131E-2</v>
      </c>
    </row>
    <row r="18502" spans="1:5" x14ac:dyDescent="0.2">
      <c r="A18502" s="1">
        <v>44823</v>
      </c>
      <c r="B18502" s="2">
        <v>0.12332175925925926</v>
      </c>
      <c r="C18502">
        <v>53</v>
      </c>
      <c r="D18502" s="8">
        <f t="shared" si="578"/>
        <v>44823.12332175926</v>
      </c>
      <c r="E18502" s="9">
        <f t="shared" si="579"/>
        <v>3.8432575613460543E-2</v>
      </c>
    </row>
    <row r="18503" spans="1:5" x14ac:dyDescent="0.2">
      <c r="A18503" s="1">
        <v>44823</v>
      </c>
      <c r="B18503" s="2">
        <v>0.12333333333333334</v>
      </c>
      <c r="C18503">
        <v>54</v>
      </c>
      <c r="D18503" s="8">
        <f t="shared" si="578"/>
        <v>44823.123333333337</v>
      </c>
      <c r="E18503" s="9">
        <f t="shared" si="579"/>
        <v>3.84633471456131E-2</v>
      </c>
    </row>
    <row r="18504" spans="1:5" x14ac:dyDescent="0.2">
      <c r="A18504" s="1">
        <v>44823</v>
      </c>
      <c r="B18504" s="2">
        <v>0.1233449074074074</v>
      </c>
      <c r="C18504">
        <v>54</v>
      </c>
      <c r="D18504" s="8">
        <f t="shared" si="578"/>
        <v>44823.123344907406</v>
      </c>
      <c r="E18504" s="9">
        <f t="shared" si="579"/>
        <v>3.84633471456131E-2</v>
      </c>
    </row>
    <row r="18505" spans="1:5" x14ac:dyDescent="0.2">
      <c r="A18505" s="1">
        <v>44823</v>
      </c>
      <c r="B18505" s="2">
        <v>0.12335648148148148</v>
      </c>
      <c r="C18505">
        <v>54</v>
      </c>
      <c r="D18505" s="8">
        <f t="shared" si="578"/>
        <v>44823.123356481483</v>
      </c>
      <c r="E18505" s="9">
        <f t="shared" si="579"/>
        <v>3.84633471456131E-2</v>
      </c>
    </row>
    <row r="18506" spans="1:5" x14ac:dyDescent="0.2">
      <c r="A18506" s="1">
        <v>44823</v>
      </c>
      <c r="B18506" s="2">
        <v>0.12336805555555556</v>
      </c>
      <c r="C18506">
        <v>54</v>
      </c>
      <c r="D18506" s="8">
        <f t="shared" si="578"/>
        <v>44823.123368055552</v>
      </c>
      <c r="E18506" s="9">
        <f t="shared" si="579"/>
        <v>3.84633471456131E-2</v>
      </c>
    </row>
    <row r="18507" spans="1:5" x14ac:dyDescent="0.2">
      <c r="A18507" s="1">
        <v>44823</v>
      </c>
      <c r="B18507" s="2">
        <v>0.12337962962962963</v>
      </c>
      <c r="C18507">
        <v>54</v>
      </c>
      <c r="D18507" s="8">
        <f t="shared" si="578"/>
        <v>44823.123379629629</v>
      </c>
      <c r="E18507" s="9">
        <f t="shared" si="579"/>
        <v>3.84633471456131E-2</v>
      </c>
    </row>
    <row r="18508" spans="1:5" x14ac:dyDescent="0.2">
      <c r="A18508" s="1">
        <v>44823</v>
      </c>
      <c r="B18508" s="2">
        <v>0.12339120370370371</v>
      </c>
      <c r="C18508">
        <v>54</v>
      </c>
      <c r="D18508" s="8">
        <f t="shared" si="578"/>
        <v>44823.123391203706</v>
      </c>
      <c r="E18508" s="9">
        <f t="shared" si="579"/>
        <v>3.84633471456131E-2</v>
      </c>
    </row>
    <row r="18509" spans="1:5" x14ac:dyDescent="0.2">
      <c r="A18509" s="1">
        <v>44823</v>
      </c>
      <c r="B18509" s="2">
        <v>0.12340277777777779</v>
      </c>
      <c r="C18509">
        <v>54</v>
      </c>
      <c r="D18509" s="8">
        <f t="shared" si="578"/>
        <v>44823.123402777775</v>
      </c>
      <c r="E18509" s="9">
        <f t="shared" si="579"/>
        <v>3.84633471456131E-2</v>
      </c>
    </row>
    <row r="18510" spans="1:5" x14ac:dyDescent="0.2">
      <c r="A18510" s="1">
        <v>44823</v>
      </c>
      <c r="B18510" s="2">
        <v>0.12341435185185186</v>
      </c>
      <c r="C18510">
        <v>54</v>
      </c>
      <c r="D18510" s="8">
        <f t="shared" si="578"/>
        <v>44823.123414351852</v>
      </c>
      <c r="E18510" s="9">
        <f t="shared" si="579"/>
        <v>3.84633471456131E-2</v>
      </c>
    </row>
    <row r="18511" spans="1:5" x14ac:dyDescent="0.2">
      <c r="A18511" s="1">
        <v>44823</v>
      </c>
      <c r="B18511" s="2">
        <v>0.12343749999999999</v>
      </c>
      <c r="C18511">
        <v>54</v>
      </c>
      <c r="D18511" s="8">
        <f t="shared" si="578"/>
        <v>44823.123437499999</v>
      </c>
      <c r="E18511" s="9">
        <f t="shared" si="579"/>
        <v>3.84633471456131E-2</v>
      </c>
    </row>
    <row r="18512" spans="1:5" x14ac:dyDescent="0.2">
      <c r="A18512" s="1">
        <v>44823</v>
      </c>
      <c r="B18512" s="2">
        <v>0.14416666666666667</v>
      </c>
      <c r="C18512">
        <v>53</v>
      </c>
      <c r="D18512" s="8">
        <f t="shared" si="578"/>
        <v>44823.144166666665</v>
      </c>
      <c r="E18512" s="9">
        <f t="shared" si="579"/>
        <v>3.8432575613460543E-2</v>
      </c>
    </row>
    <row r="18513" spans="1:5" x14ac:dyDescent="0.2">
      <c r="A18513" s="1">
        <v>44823</v>
      </c>
      <c r="B18513" s="2">
        <v>0.14417824074074073</v>
      </c>
      <c r="C18513">
        <v>53</v>
      </c>
      <c r="D18513" s="8">
        <f t="shared" si="578"/>
        <v>44823.144178240742</v>
      </c>
      <c r="E18513" s="9">
        <f t="shared" si="579"/>
        <v>3.8432575613460543E-2</v>
      </c>
    </row>
    <row r="18514" spans="1:5" x14ac:dyDescent="0.2">
      <c r="A18514" s="1">
        <v>44823</v>
      </c>
      <c r="B18514" s="2">
        <v>0.14418981481481483</v>
      </c>
      <c r="C18514">
        <v>54</v>
      </c>
      <c r="D18514" s="8">
        <f t="shared" si="578"/>
        <v>44823.144189814811</v>
      </c>
      <c r="E18514" s="9">
        <f t="shared" si="579"/>
        <v>3.84633471456131E-2</v>
      </c>
    </row>
    <row r="18515" spans="1:5" x14ac:dyDescent="0.2">
      <c r="A18515" s="1">
        <v>44823</v>
      </c>
      <c r="B18515" s="2">
        <v>0.14420138888888889</v>
      </c>
      <c r="C18515">
        <v>53</v>
      </c>
      <c r="D18515" s="8">
        <f t="shared" si="578"/>
        <v>44823.144201388888</v>
      </c>
      <c r="E18515" s="9">
        <f t="shared" si="579"/>
        <v>3.8432575613460543E-2</v>
      </c>
    </row>
    <row r="18516" spans="1:5" x14ac:dyDescent="0.2">
      <c r="A18516" s="1">
        <v>44823</v>
      </c>
      <c r="B18516" s="2">
        <v>0.14421296296296296</v>
      </c>
      <c r="C18516">
        <v>53</v>
      </c>
      <c r="D18516" s="8">
        <f t="shared" si="578"/>
        <v>44823.144212962965</v>
      </c>
      <c r="E18516" s="9">
        <f t="shared" si="579"/>
        <v>3.8432575613460543E-2</v>
      </c>
    </row>
    <row r="18517" spans="1:5" x14ac:dyDescent="0.2">
      <c r="A18517" s="1">
        <v>44823</v>
      </c>
      <c r="B18517" s="2">
        <v>0.14422453703703705</v>
      </c>
      <c r="C18517">
        <v>54</v>
      </c>
      <c r="D18517" s="8">
        <f t="shared" si="578"/>
        <v>44823.144224537034</v>
      </c>
      <c r="E18517" s="9">
        <f t="shared" si="579"/>
        <v>3.84633471456131E-2</v>
      </c>
    </row>
    <row r="18518" spans="1:5" x14ac:dyDescent="0.2">
      <c r="A18518" s="1">
        <v>44823</v>
      </c>
      <c r="B18518" s="2">
        <v>0.14423611111111112</v>
      </c>
      <c r="C18518">
        <v>54</v>
      </c>
      <c r="D18518" s="8">
        <f t="shared" si="578"/>
        <v>44823.144236111111</v>
      </c>
      <c r="E18518" s="9">
        <f t="shared" si="579"/>
        <v>3.84633471456131E-2</v>
      </c>
    </row>
    <row r="18519" spans="1:5" x14ac:dyDescent="0.2">
      <c r="A18519" s="1">
        <v>44823</v>
      </c>
      <c r="B18519" s="2">
        <v>0.14424768518518519</v>
      </c>
      <c r="C18519">
        <v>53</v>
      </c>
      <c r="D18519" s="8">
        <f t="shared" si="578"/>
        <v>44823.144247685188</v>
      </c>
      <c r="E18519" s="9">
        <f t="shared" si="579"/>
        <v>3.8432575613460543E-2</v>
      </c>
    </row>
    <row r="18520" spans="1:5" x14ac:dyDescent="0.2">
      <c r="A18520" s="1">
        <v>44823</v>
      </c>
      <c r="B18520" s="2">
        <v>0.14425925925925925</v>
      </c>
      <c r="C18520">
        <v>54</v>
      </c>
      <c r="D18520" s="8">
        <f t="shared" si="578"/>
        <v>44823.144259259258</v>
      </c>
      <c r="E18520" s="9">
        <f t="shared" si="579"/>
        <v>3.84633471456131E-2</v>
      </c>
    </row>
    <row r="18521" spans="1:5" x14ac:dyDescent="0.2">
      <c r="A18521" s="1">
        <v>44823</v>
      </c>
      <c r="B18521" s="2">
        <v>0.14428240740740741</v>
      </c>
      <c r="C18521">
        <v>54</v>
      </c>
      <c r="D18521" s="8">
        <f t="shared" si="578"/>
        <v>44823.144282407404</v>
      </c>
      <c r="E18521" s="9">
        <f t="shared" si="579"/>
        <v>3.84633471456131E-2</v>
      </c>
    </row>
    <row r="18522" spans="1:5" x14ac:dyDescent="0.2">
      <c r="A18522" s="1">
        <v>44823</v>
      </c>
      <c r="B18522" s="2">
        <v>0.16501157407407407</v>
      </c>
      <c r="C18522">
        <v>53</v>
      </c>
      <c r="D18522" s="8">
        <f t="shared" si="578"/>
        <v>44823.165011574078</v>
      </c>
      <c r="E18522" s="9">
        <f t="shared" si="579"/>
        <v>3.8432575613460543E-2</v>
      </c>
    </row>
    <row r="18523" spans="1:5" x14ac:dyDescent="0.2">
      <c r="A18523" s="1">
        <v>44823</v>
      </c>
      <c r="B18523" s="2">
        <v>0.16502314814814814</v>
      </c>
      <c r="C18523">
        <v>54</v>
      </c>
      <c r="D18523" s="8">
        <f t="shared" si="578"/>
        <v>44823.165023148147</v>
      </c>
      <c r="E18523" s="9">
        <f t="shared" si="579"/>
        <v>3.84633471456131E-2</v>
      </c>
    </row>
    <row r="18524" spans="1:5" x14ac:dyDescent="0.2">
      <c r="A18524" s="1">
        <v>44823</v>
      </c>
      <c r="B18524" s="2">
        <v>0.16503472222222224</v>
      </c>
      <c r="C18524">
        <v>53</v>
      </c>
      <c r="D18524" s="8">
        <f t="shared" si="578"/>
        <v>44823.165034722224</v>
      </c>
      <c r="E18524" s="9">
        <f t="shared" si="579"/>
        <v>3.8432575613460543E-2</v>
      </c>
    </row>
    <row r="18525" spans="1:5" x14ac:dyDescent="0.2">
      <c r="A18525" s="1">
        <v>44823</v>
      </c>
      <c r="B18525" s="2">
        <v>0.1650462962962963</v>
      </c>
      <c r="C18525">
        <v>54</v>
      </c>
      <c r="D18525" s="8">
        <f t="shared" si="578"/>
        <v>44823.165046296293</v>
      </c>
      <c r="E18525" s="9">
        <f t="shared" si="579"/>
        <v>3.84633471456131E-2</v>
      </c>
    </row>
    <row r="18526" spans="1:5" x14ac:dyDescent="0.2">
      <c r="A18526" s="1">
        <v>44823</v>
      </c>
      <c r="B18526" s="2">
        <v>0.16505787037037037</v>
      </c>
      <c r="C18526">
        <v>54</v>
      </c>
      <c r="D18526" s="8">
        <f t="shared" si="578"/>
        <v>44823.16505787037</v>
      </c>
      <c r="E18526" s="9">
        <f t="shared" si="579"/>
        <v>3.84633471456131E-2</v>
      </c>
    </row>
    <row r="18527" spans="1:5" x14ac:dyDescent="0.2">
      <c r="A18527" s="1">
        <v>44823</v>
      </c>
      <c r="B18527" s="2">
        <v>0.16506944444444446</v>
      </c>
      <c r="C18527">
        <v>53</v>
      </c>
      <c r="D18527" s="8">
        <f t="shared" si="578"/>
        <v>44823.165069444447</v>
      </c>
      <c r="E18527" s="9">
        <f t="shared" si="579"/>
        <v>3.8432575613460543E-2</v>
      </c>
    </row>
    <row r="18528" spans="1:5" x14ac:dyDescent="0.2">
      <c r="A18528" s="1">
        <v>44823</v>
      </c>
      <c r="B18528" s="2">
        <v>0.16508101851851853</v>
      </c>
      <c r="C18528">
        <v>54</v>
      </c>
      <c r="D18528" s="8">
        <f t="shared" si="578"/>
        <v>44823.165081018517</v>
      </c>
      <c r="E18528" s="9">
        <f t="shared" si="579"/>
        <v>3.84633471456131E-2</v>
      </c>
    </row>
    <row r="18529" spans="1:5" x14ac:dyDescent="0.2">
      <c r="A18529" s="1">
        <v>44823</v>
      </c>
      <c r="B18529" s="2">
        <v>0.1650925925925926</v>
      </c>
      <c r="C18529">
        <v>54</v>
      </c>
      <c r="D18529" s="8">
        <f t="shared" si="578"/>
        <v>44823.165092592593</v>
      </c>
      <c r="E18529" s="9">
        <f t="shared" si="579"/>
        <v>3.84633471456131E-2</v>
      </c>
    </row>
    <row r="18530" spans="1:5" x14ac:dyDescent="0.2">
      <c r="A18530" s="1">
        <v>44823</v>
      </c>
      <c r="B18530" s="2">
        <v>0.16510416666666666</v>
      </c>
      <c r="C18530">
        <v>54</v>
      </c>
      <c r="D18530" s="8">
        <f t="shared" si="578"/>
        <v>44823.16510416667</v>
      </c>
      <c r="E18530" s="9">
        <f t="shared" si="579"/>
        <v>3.84633471456131E-2</v>
      </c>
    </row>
    <row r="18531" spans="1:5" x14ac:dyDescent="0.2">
      <c r="A18531" s="1">
        <v>44823</v>
      </c>
      <c r="B18531" s="2">
        <v>0.16512731481481482</v>
      </c>
      <c r="C18531">
        <v>54</v>
      </c>
      <c r="D18531" s="8">
        <f t="shared" si="578"/>
        <v>44823.165127314816</v>
      </c>
      <c r="E18531" s="9">
        <f t="shared" si="579"/>
        <v>3.84633471456131E-2</v>
      </c>
    </row>
    <row r="18532" spans="1:5" x14ac:dyDescent="0.2">
      <c r="A18532" s="1">
        <v>44823</v>
      </c>
      <c r="B18532" s="2">
        <v>0.18585648148148148</v>
      </c>
      <c r="C18532">
        <v>53</v>
      </c>
      <c r="D18532" s="8">
        <f t="shared" si="578"/>
        <v>44823.185856481483</v>
      </c>
      <c r="E18532" s="9">
        <f t="shared" si="579"/>
        <v>3.8432575613460543E-2</v>
      </c>
    </row>
    <row r="18533" spans="1:5" x14ac:dyDescent="0.2">
      <c r="A18533" s="1">
        <v>44823</v>
      </c>
      <c r="B18533" s="2">
        <v>0.18586805555555555</v>
      </c>
      <c r="C18533">
        <v>54</v>
      </c>
      <c r="D18533" s="8">
        <f t="shared" si="578"/>
        <v>44823.185868055552</v>
      </c>
      <c r="E18533" s="9">
        <f t="shared" si="579"/>
        <v>3.84633471456131E-2</v>
      </c>
    </row>
    <row r="18534" spans="1:5" x14ac:dyDescent="0.2">
      <c r="A18534" s="1">
        <v>44823</v>
      </c>
      <c r="B18534" s="2">
        <v>0.18587962962962964</v>
      </c>
      <c r="C18534">
        <v>54</v>
      </c>
      <c r="D18534" s="8">
        <f t="shared" si="578"/>
        <v>44823.185879629629</v>
      </c>
      <c r="E18534" s="9">
        <f t="shared" si="579"/>
        <v>3.84633471456131E-2</v>
      </c>
    </row>
    <row r="18535" spans="1:5" x14ac:dyDescent="0.2">
      <c r="A18535" s="1">
        <v>44823</v>
      </c>
      <c r="B18535" s="2">
        <v>0.18589120370370371</v>
      </c>
      <c r="C18535">
        <v>54</v>
      </c>
      <c r="D18535" s="8">
        <f t="shared" si="578"/>
        <v>44823.185891203706</v>
      </c>
      <c r="E18535" s="9">
        <f t="shared" si="579"/>
        <v>3.84633471456131E-2</v>
      </c>
    </row>
    <row r="18536" spans="1:5" x14ac:dyDescent="0.2">
      <c r="A18536" s="1">
        <v>44823</v>
      </c>
      <c r="B18536" s="2">
        <v>0.18590277777777778</v>
      </c>
      <c r="C18536">
        <v>54</v>
      </c>
      <c r="D18536" s="8">
        <f t="shared" si="578"/>
        <v>44823.185902777775</v>
      </c>
      <c r="E18536" s="9">
        <f t="shared" si="579"/>
        <v>3.84633471456131E-2</v>
      </c>
    </row>
    <row r="18537" spans="1:5" x14ac:dyDescent="0.2">
      <c r="A18537" s="1">
        <v>44823</v>
      </c>
      <c r="B18537" s="2">
        <v>0.18591435185185187</v>
      </c>
      <c r="C18537">
        <v>54</v>
      </c>
      <c r="D18537" s="8">
        <f t="shared" si="578"/>
        <v>44823.185914351852</v>
      </c>
      <c r="E18537" s="9">
        <f t="shared" si="579"/>
        <v>3.84633471456131E-2</v>
      </c>
    </row>
    <row r="18538" spans="1:5" x14ac:dyDescent="0.2">
      <c r="A18538" s="1">
        <v>44823</v>
      </c>
      <c r="B18538" s="2">
        <v>0.18592592592592594</v>
      </c>
      <c r="C18538">
        <v>53</v>
      </c>
      <c r="D18538" s="8">
        <f t="shared" si="578"/>
        <v>44823.185925925929</v>
      </c>
      <c r="E18538" s="9">
        <f t="shared" si="579"/>
        <v>3.8432575613460543E-2</v>
      </c>
    </row>
    <row r="18539" spans="1:5" x14ac:dyDescent="0.2">
      <c r="A18539" s="1">
        <v>44823</v>
      </c>
      <c r="B18539" s="2">
        <v>0.18593750000000001</v>
      </c>
      <c r="C18539">
        <v>54</v>
      </c>
      <c r="D18539" s="8">
        <f t="shared" si="578"/>
        <v>44823.185937499999</v>
      </c>
      <c r="E18539" s="9">
        <f t="shared" si="579"/>
        <v>3.84633471456131E-2</v>
      </c>
    </row>
    <row r="18540" spans="1:5" x14ac:dyDescent="0.2">
      <c r="A18540" s="1">
        <v>44823</v>
      </c>
      <c r="B18540" s="2">
        <v>0.1859490740740741</v>
      </c>
      <c r="C18540">
        <v>54</v>
      </c>
      <c r="D18540" s="8">
        <f t="shared" si="578"/>
        <v>44823.185949074075</v>
      </c>
      <c r="E18540" s="9">
        <f t="shared" si="579"/>
        <v>3.84633471456131E-2</v>
      </c>
    </row>
    <row r="18541" spans="1:5" x14ac:dyDescent="0.2">
      <c r="A18541" s="1">
        <v>44823</v>
      </c>
      <c r="B18541" s="2">
        <v>0.18597222222222221</v>
      </c>
      <c r="C18541">
        <v>54</v>
      </c>
      <c r="D18541" s="8">
        <f t="shared" si="578"/>
        <v>44823.185972222222</v>
      </c>
      <c r="E18541" s="9">
        <f t="shared" si="579"/>
        <v>3.84633471456131E-2</v>
      </c>
    </row>
    <row r="18542" spans="1:5" x14ac:dyDescent="0.2">
      <c r="A18542" s="1">
        <v>44823</v>
      </c>
      <c r="B18542" s="2">
        <v>0.20670138888888889</v>
      </c>
      <c r="C18542">
        <v>53</v>
      </c>
      <c r="D18542" s="8">
        <f t="shared" si="578"/>
        <v>44823.206701388888</v>
      </c>
      <c r="E18542" s="9">
        <f t="shared" si="579"/>
        <v>3.8432575613460543E-2</v>
      </c>
    </row>
    <row r="18543" spans="1:5" x14ac:dyDescent="0.2">
      <c r="A18543" s="1">
        <v>44823</v>
      </c>
      <c r="B18543" s="2">
        <v>0.20671296296296296</v>
      </c>
      <c r="C18543">
        <v>53</v>
      </c>
      <c r="D18543" s="8">
        <f t="shared" ref="D18543:D18606" si="580">A18543+B18543</f>
        <v>44823.206712962965</v>
      </c>
      <c r="E18543" s="9">
        <f t="shared" ref="E18543:E18606" si="581">$H$3*POWER(10,($C18543-$H$5)/$H$4)</f>
        <v>3.8432575613460543E-2</v>
      </c>
    </row>
    <row r="18544" spans="1:5" x14ac:dyDescent="0.2">
      <c r="A18544" s="1">
        <v>44823</v>
      </c>
      <c r="B18544" s="2">
        <v>0.20672453703703705</v>
      </c>
      <c r="C18544">
        <v>54</v>
      </c>
      <c r="D18544" s="8">
        <f t="shared" si="580"/>
        <v>44823.206724537034</v>
      </c>
      <c r="E18544" s="9">
        <f t="shared" si="581"/>
        <v>3.84633471456131E-2</v>
      </c>
    </row>
    <row r="18545" spans="1:5" x14ac:dyDescent="0.2">
      <c r="A18545" s="1">
        <v>44823</v>
      </c>
      <c r="B18545" s="2">
        <v>0.20673611111111112</v>
      </c>
      <c r="C18545">
        <v>54</v>
      </c>
      <c r="D18545" s="8">
        <f t="shared" si="580"/>
        <v>44823.206736111111</v>
      </c>
      <c r="E18545" s="9">
        <f t="shared" si="581"/>
        <v>3.84633471456131E-2</v>
      </c>
    </row>
    <row r="18546" spans="1:5" x14ac:dyDescent="0.2">
      <c r="A18546" s="1">
        <v>44823</v>
      </c>
      <c r="B18546" s="2">
        <v>0.20674768518518519</v>
      </c>
      <c r="C18546">
        <v>54</v>
      </c>
      <c r="D18546" s="8">
        <f t="shared" si="580"/>
        <v>44823.206747685188</v>
      </c>
      <c r="E18546" s="9">
        <f t="shared" si="581"/>
        <v>3.84633471456131E-2</v>
      </c>
    </row>
    <row r="18547" spans="1:5" x14ac:dyDescent="0.2">
      <c r="A18547" s="1">
        <v>44823</v>
      </c>
      <c r="B18547" s="2">
        <v>0.20675925925925928</v>
      </c>
      <c r="C18547">
        <v>54</v>
      </c>
      <c r="D18547" s="8">
        <f t="shared" si="580"/>
        <v>44823.206759259258</v>
      </c>
      <c r="E18547" s="9">
        <f t="shared" si="581"/>
        <v>3.84633471456131E-2</v>
      </c>
    </row>
    <row r="18548" spans="1:5" x14ac:dyDescent="0.2">
      <c r="A18548" s="1">
        <v>44823</v>
      </c>
      <c r="B18548" s="2">
        <v>0.20677083333333335</v>
      </c>
      <c r="C18548">
        <v>54</v>
      </c>
      <c r="D18548" s="8">
        <f t="shared" si="580"/>
        <v>44823.206770833334</v>
      </c>
      <c r="E18548" s="9">
        <f t="shared" si="581"/>
        <v>3.84633471456131E-2</v>
      </c>
    </row>
    <row r="18549" spans="1:5" x14ac:dyDescent="0.2">
      <c r="A18549" s="1">
        <v>44823</v>
      </c>
      <c r="B18549" s="2">
        <v>0.20678240740740739</v>
      </c>
      <c r="C18549">
        <v>54</v>
      </c>
      <c r="D18549" s="8">
        <f t="shared" si="580"/>
        <v>44823.206782407404</v>
      </c>
      <c r="E18549" s="9">
        <f t="shared" si="581"/>
        <v>3.84633471456131E-2</v>
      </c>
    </row>
    <row r="18550" spans="1:5" x14ac:dyDescent="0.2">
      <c r="A18550" s="1">
        <v>44823</v>
      </c>
      <c r="B18550" s="2">
        <v>0.20679398148148151</v>
      </c>
      <c r="C18550">
        <v>54</v>
      </c>
      <c r="D18550" s="8">
        <f t="shared" si="580"/>
        <v>44823.206793981481</v>
      </c>
      <c r="E18550" s="9">
        <f t="shared" si="581"/>
        <v>3.84633471456131E-2</v>
      </c>
    </row>
    <row r="18551" spans="1:5" x14ac:dyDescent="0.2">
      <c r="A18551" s="1">
        <v>44823</v>
      </c>
      <c r="B18551" s="2">
        <v>0.20681712962962964</v>
      </c>
      <c r="C18551">
        <v>54</v>
      </c>
      <c r="D18551" s="8">
        <f t="shared" si="580"/>
        <v>44823.206817129627</v>
      </c>
      <c r="E18551" s="9">
        <f t="shared" si="581"/>
        <v>3.84633471456131E-2</v>
      </c>
    </row>
    <row r="18552" spans="1:5" x14ac:dyDescent="0.2">
      <c r="A18552" s="1">
        <v>44823</v>
      </c>
      <c r="B18552" s="2">
        <v>0.2275462962962963</v>
      </c>
      <c r="C18552">
        <v>54</v>
      </c>
      <c r="D18552" s="8">
        <f t="shared" si="580"/>
        <v>44823.227546296293</v>
      </c>
      <c r="E18552" s="9">
        <f t="shared" si="581"/>
        <v>3.84633471456131E-2</v>
      </c>
    </row>
    <row r="18553" spans="1:5" x14ac:dyDescent="0.2">
      <c r="A18553" s="1">
        <v>44823</v>
      </c>
      <c r="B18553" s="2">
        <v>0.22755787037037037</v>
      </c>
      <c r="C18553">
        <v>54</v>
      </c>
      <c r="D18553" s="8">
        <f t="shared" si="580"/>
        <v>44823.22755787037</v>
      </c>
      <c r="E18553" s="9">
        <f t="shared" si="581"/>
        <v>3.84633471456131E-2</v>
      </c>
    </row>
    <row r="18554" spans="1:5" x14ac:dyDescent="0.2">
      <c r="A18554" s="1">
        <v>44823</v>
      </c>
      <c r="B18554" s="2">
        <v>0.22756944444444446</v>
      </c>
      <c r="C18554">
        <v>54</v>
      </c>
      <c r="D18554" s="8">
        <f t="shared" si="580"/>
        <v>44823.227569444447</v>
      </c>
      <c r="E18554" s="9">
        <f t="shared" si="581"/>
        <v>3.84633471456131E-2</v>
      </c>
    </row>
    <row r="18555" spans="1:5" x14ac:dyDescent="0.2">
      <c r="A18555" s="1">
        <v>44823</v>
      </c>
      <c r="B18555" s="2">
        <v>0.22758101851851853</v>
      </c>
      <c r="C18555">
        <v>54</v>
      </c>
      <c r="D18555" s="8">
        <f t="shared" si="580"/>
        <v>44823.227581018517</v>
      </c>
      <c r="E18555" s="9">
        <f t="shared" si="581"/>
        <v>3.84633471456131E-2</v>
      </c>
    </row>
    <row r="18556" spans="1:5" x14ac:dyDescent="0.2">
      <c r="A18556" s="1">
        <v>44823</v>
      </c>
      <c r="B18556" s="2">
        <v>0.2275925925925926</v>
      </c>
      <c r="C18556">
        <v>54</v>
      </c>
      <c r="D18556" s="8">
        <f t="shared" si="580"/>
        <v>44823.227592592593</v>
      </c>
      <c r="E18556" s="9">
        <f t="shared" si="581"/>
        <v>3.84633471456131E-2</v>
      </c>
    </row>
    <row r="18557" spans="1:5" x14ac:dyDescent="0.2">
      <c r="A18557" s="1">
        <v>44823</v>
      </c>
      <c r="B18557" s="2">
        <v>0.22760416666666669</v>
      </c>
      <c r="C18557">
        <v>54</v>
      </c>
      <c r="D18557" s="8">
        <f t="shared" si="580"/>
        <v>44823.22760416667</v>
      </c>
      <c r="E18557" s="9">
        <f t="shared" si="581"/>
        <v>3.84633471456131E-2</v>
      </c>
    </row>
    <row r="18558" spans="1:5" x14ac:dyDescent="0.2">
      <c r="A18558" s="1">
        <v>44823</v>
      </c>
      <c r="B18558" s="2">
        <v>0.22761574074074076</v>
      </c>
      <c r="C18558">
        <v>54</v>
      </c>
      <c r="D18558" s="8">
        <f t="shared" si="580"/>
        <v>44823.22761574074</v>
      </c>
      <c r="E18558" s="9">
        <f t="shared" si="581"/>
        <v>3.84633471456131E-2</v>
      </c>
    </row>
    <row r="18559" spans="1:5" x14ac:dyDescent="0.2">
      <c r="A18559" s="1">
        <v>44823</v>
      </c>
      <c r="B18559" s="2">
        <v>0.22762731481481482</v>
      </c>
      <c r="C18559">
        <v>54</v>
      </c>
      <c r="D18559" s="8">
        <f t="shared" si="580"/>
        <v>44823.227627314816</v>
      </c>
      <c r="E18559" s="9">
        <f t="shared" si="581"/>
        <v>3.84633471456131E-2</v>
      </c>
    </row>
    <row r="18560" spans="1:5" x14ac:dyDescent="0.2">
      <c r="A18560" s="1">
        <v>44823</v>
      </c>
      <c r="B18560" s="2">
        <v>0.22763888888888886</v>
      </c>
      <c r="C18560">
        <v>54</v>
      </c>
      <c r="D18560" s="8">
        <f t="shared" si="580"/>
        <v>44823.227638888886</v>
      </c>
      <c r="E18560" s="9">
        <f t="shared" si="581"/>
        <v>3.84633471456131E-2</v>
      </c>
    </row>
    <row r="18561" spans="1:5" x14ac:dyDescent="0.2">
      <c r="A18561" s="1">
        <v>44823</v>
      </c>
      <c r="B18561" s="2">
        <v>0.22766203703703702</v>
      </c>
      <c r="C18561">
        <v>54</v>
      </c>
      <c r="D18561" s="8">
        <f t="shared" si="580"/>
        <v>44823.227662037039</v>
      </c>
      <c r="E18561" s="9">
        <f t="shared" si="581"/>
        <v>3.84633471456131E-2</v>
      </c>
    </row>
    <row r="18562" spans="1:5" x14ac:dyDescent="0.2">
      <c r="A18562" s="1">
        <v>44823</v>
      </c>
      <c r="B18562" s="2">
        <v>0.24839120370370371</v>
      </c>
      <c r="C18562">
        <v>54</v>
      </c>
      <c r="D18562" s="8">
        <f t="shared" si="580"/>
        <v>44823.248391203706</v>
      </c>
      <c r="E18562" s="9">
        <f t="shared" si="581"/>
        <v>3.84633471456131E-2</v>
      </c>
    </row>
    <row r="18563" spans="1:5" x14ac:dyDescent="0.2">
      <c r="A18563" s="1">
        <v>44823</v>
      </c>
      <c r="B18563" s="2">
        <v>0.24840277777777778</v>
      </c>
      <c r="C18563">
        <v>54</v>
      </c>
      <c r="D18563" s="8">
        <f t="shared" si="580"/>
        <v>44823.248402777775</v>
      </c>
      <c r="E18563" s="9">
        <f t="shared" si="581"/>
        <v>3.84633471456131E-2</v>
      </c>
    </row>
    <row r="18564" spans="1:5" x14ac:dyDescent="0.2">
      <c r="A18564" s="1">
        <v>44823</v>
      </c>
      <c r="B18564" s="2">
        <v>0.24841435185185187</v>
      </c>
      <c r="C18564">
        <v>54</v>
      </c>
      <c r="D18564" s="8">
        <f t="shared" si="580"/>
        <v>44823.248414351852</v>
      </c>
      <c r="E18564" s="9">
        <f t="shared" si="581"/>
        <v>3.84633471456131E-2</v>
      </c>
    </row>
    <row r="18565" spans="1:5" x14ac:dyDescent="0.2">
      <c r="A18565" s="1">
        <v>44823</v>
      </c>
      <c r="B18565" s="2">
        <v>0.24842592592592594</v>
      </c>
      <c r="C18565">
        <v>54</v>
      </c>
      <c r="D18565" s="8">
        <f t="shared" si="580"/>
        <v>44823.248425925929</v>
      </c>
      <c r="E18565" s="9">
        <f t="shared" si="581"/>
        <v>3.84633471456131E-2</v>
      </c>
    </row>
    <row r="18566" spans="1:5" x14ac:dyDescent="0.2">
      <c r="A18566" s="1">
        <v>44823</v>
      </c>
      <c r="B18566" s="2">
        <v>0.24843750000000001</v>
      </c>
      <c r="C18566">
        <v>54</v>
      </c>
      <c r="D18566" s="8">
        <f t="shared" si="580"/>
        <v>44823.248437499999</v>
      </c>
      <c r="E18566" s="9">
        <f t="shared" si="581"/>
        <v>3.84633471456131E-2</v>
      </c>
    </row>
    <row r="18567" spans="1:5" x14ac:dyDescent="0.2">
      <c r="A18567" s="1">
        <v>44823</v>
      </c>
      <c r="B18567" s="2">
        <v>0.24844907407407404</v>
      </c>
      <c r="C18567">
        <v>54</v>
      </c>
      <c r="D18567" s="8">
        <f t="shared" si="580"/>
        <v>44823.248449074075</v>
      </c>
      <c r="E18567" s="9">
        <f t="shared" si="581"/>
        <v>3.84633471456131E-2</v>
      </c>
    </row>
    <row r="18568" spans="1:5" x14ac:dyDescent="0.2">
      <c r="A18568" s="1">
        <v>44823</v>
      </c>
      <c r="B18568" s="2">
        <v>0.24846064814814817</v>
      </c>
      <c r="C18568">
        <v>54</v>
      </c>
      <c r="D18568" s="8">
        <f t="shared" si="580"/>
        <v>44823.248460648145</v>
      </c>
      <c r="E18568" s="9">
        <f t="shared" si="581"/>
        <v>3.84633471456131E-2</v>
      </c>
    </row>
    <row r="18569" spans="1:5" x14ac:dyDescent="0.2">
      <c r="A18569" s="1">
        <v>44823</v>
      </c>
      <c r="B18569" s="2">
        <v>0.24847222222222221</v>
      </c>
      <c r="C18569">
        <v>54</v>
      </c>
      <c r="D18569" s="8">
        <f t="shared" si="580"/>
        <v>44823.248472222222</v>
      </c>
      <c r="E18569" s="9">
        <f t="shared" si="581"/>
        <v>3.84633471456131E-2</v>
      </c>
    </row>
    <row r="18570" spans="1:5" x14ac:dyDescent="0.2">
      <c r="A18570" s="1">
        <v>44823</v>
      </c>
      <c r="B18570" s="2">
        <v>0.24848379629629633</v>
      </c>
      <c r="C18570">
        <v>54</v>
      </c>
      <c r="D18570" s="8">
        <f t="shared" si="580"/>
        <v>44823.248483796298</v>
      </c>
      <c r="E18570" s="9">
        <f t="shared" si="581"/>
        <v>3.84633471456131E-2</v>
      </c>
    </row>
    <row r="18571" spans="1:5" x14ac:dyDescent="0.2">
      <c r="A18571" s="1">
        <v>44823</v>
      </c>
      <c r="B18571" s="2">
        <v>0.24850694444444443</v>
      </c>
      <c r="C18571">
        <v>54</v>
      </c>
      <c r="D18571" s="8">
        <f t="shared" si="580"/>
        <v>44823.248506944445</v>
      </c>
      <c r="E18571" s="9">
        <f t="shared" si="581"/>
        <v>3.84633471456131E-2</v>
      </c>
    </row>
    <row r="18572" spans="1:5" x14ac:dyDescent="0.2">
      <c r="A18572" s="1">
        <v>44823</v>
      </c>
      <c r="B18572" s="2">
        <v>0.26923611111111112</v>
      </c>
      <c r="C18572">
        <v>54</v>
      </c>
      <c r="D18572" s="8">
        <f t="shared" si="580"/>
        <v>44823.269236111111</v>
      </c>
      <c r="E18572" s="9">
        <f t="shared" si="581"/>
        <v>3.84633471456131E-2</v>
      </c>
    </row>
    <row r="18573" spans="1:5" x14ac:dyDescent="0.2">
      <c r="A18573" s="1">
        <v>44823</v>
      </c>
      <c r="B18573" s="2">
        <v>0.26924768518518521</v>
      </c>
      <c r="C18573">
        <v>54</v>
      </c>
      <c r="D18573" s="8">
        <f t="shared" si="580"/>
        <v>44823.269247685188</v>
      </c>
      <c r="E18573" s="9">
        <f t="shared" si="581"/>
        <v>3.84633471456131E-2</v>
      </c>
    </row>
    <row r="18574" spans="1:5" x14ac:dyDescent="0.2">
      <c r="A18574" s="1">
        <v>44823</v>
      </c>
      <c r="B18574" s="2">
        <v>0.26925925925925925</v>
      </c>
      <c r="C18574">
        <v>53</v>
      </c>
      <c r="D18574" s="8">
        <f t="shared" si="580"/>
        <v>44823.269259259258</v>
      </c>
      <c r="E18574" s="9">
        <f t="shared" si="581"/>
        <v>3.8432575613460543E-2</v>
      </c>
    </row>
    <row r="18575" spans="1:5" x14ac:dyDescent="0.2">
      <c r="A18575" s="1">
        <v>44823</v>
      </c>
      <c r="B18575" s="2">
        <v>0.26927083333333335</v>
      </c>
      <c r="C18575">
        <v>54</v>
      </c>
      <c r="D18575" s="8">
        <f t="shared" si="580"/>
        <v>44823.269270833334</v>
      </c>
      <c r="E18575" s="9">
        <f t="shared" si="581"/>
        <v>3.84633471456131E-2</v>
      </c>
    </row>
    <row r="18576" spans="1:5" x14ac:dyDescent="0.2">
      <c r="A18576" s="1">
        <v>44823</v>
      </c>
      <c r="B18576" s="2">
        <v>0.26928240740740744</v>
      </c>
      <c r="C18576">
        <v>54</v>
      </c>
      <c r="D18576" s="8">
        <f t="shared" si="580"/>
        <v>44823.269282407404</v>
      </c>
      <c r="E18576" s="9">
        <f t="shared" si="581"/>
        <v>3.84633471456131E-2</v>
      </c>
    </row>
    <row r="18577" spans="1:5" x14ac:dyDescent="0.2">
      <c r="A18577" s="1">
        <v>44823</v>
      </c>
      <c r="B18577" s="2">
        <v>0.26929398148148148</v>
      </c>
      <c r="C18577">
        <v>53</v>
      </c>
      <c r="D18577" s="8">
        <f t="shared" si="580"/>
        <v>44823.269293981481</v>
      </c>
      <c r="E18577" s="9">
        <f t="shared" si="581"/>
        <v>3.8432575613460543E-2</v>
      </c>
    </row>
    <row r="18578" spans="1:5" x14ac:dyDescent="0.2">
      <c r="A18578" s="1">
        <v>44823</v>
      </c>
      <c r="B18578" s="2">
        <v>0.26930555555555552</v>
      </c>
      <c r="C18578">
        <v>53</v>
      </c>
      <c r="D18578" s="8">
        <f t="shared" si="580"/>
        <v>44823.269305555557</v>
      </c>
      <c r="E18578" s="9">
        <f t="shared" si="581"/>
        <v>3.8432575613460543E-2</v>
      </c>
    </row>
    <row r="18579" spans="1:5" x14ac:dyDescent="0.2">
      <c r="A18579" s="1">
        <v>44823</v>
      </c>
      <c r="B18579" s="2">
        <v>0.26931712962962961</v>
      </c>
      <c r="C18579">
        <v>54</v>
      </c>
      <c r="D18579" s="8">
        <f t="shared" si="580"/>
        <v>44823.269317129627</v>
      </c>
      <c r="E18579" s="9">
        <f t="shared" si="581"/>
        <v>3.84633471456131E-2</v>
      </c>
    </row>
    <row r="18580" spans="1:5" x14ac:dyDescent="0.2">
      <c r="A18580" s="1">
        <v>44823</v>
      </c>
      <c r="B18580" s="2">
        <v>0.26932870370370371</v>
      </c>
      <c r="C18580">
        <v>54</v>
      </c>
      <c r="D18580" s="8">
        <f t="shared" si="580"/>
        <v>44823.269328703704</v>
      </c>
      <c r="E18580" s="9">
        <f t="shared" si="581"/>
        <v>3.84633471456131E-2</v>
      </c>
    </row>
    <row r="18581" spans="1:5" x14ac:dyDescent="0.2">
      <c r="A18581" s="1">
        <v>44823</v>
      </c>
      <c r="B18581" s="2">
        <v>0.26935185185185184</v>
      </c>
      <c r="C18581">
        <v>54</v>
      </c>
      <c r="D18581" s="8">
        <f t="shared" si="580"/>
        <v>44823.26935185185</v>
      </c>
      <c r="E18581" s="9">
        <f t="shared" si="581"/>
        <v>3.84633471456131E-2</v>
      </c>
    </row>
    <row r="18582" spans="1:5" x14ac:dyDescent="0.2">
      <c r="A18582" s="1">
        <v>44823</v>
      </c>
      <c r="B18582" s="2">
        <v>0.29008101851851853</v>
      </c>
      <c r="C18582">
        <v>54</v>
      </c>
      <c r="D18582" s="8">
        <f t="shared" si="580"/>
        <v>44823.290081018517</v>
      </c>
      <c r="E18582" s="9">
        <f t="shared" si="581"/>
        <v>3.84633471456131E-2</v>
      </c>
    </row>
    <row r="18583" spans="1:5" x14ac:dyDescent="0.2">
      <c r="A18583" s="1">
        <v>44823</v>
      </c>
      <c r="B18583" s="2">
        <v>0.29009259259259262</v>
      </c>
      <c r="C18583">
        <v>54</v>
      </c>
      <c r="D18583" s="8">
        <f t="shared" si="580"/>
        <v>44823.290092592593</v>
      </c>
      <c r="E18583" s="9">
        <f t="shared" si="581"/>
        <v>3.84633471456131E-2</v>
      </c>
    </row>
    <row r="18584" spans="1:5" x14ac:dyDescent="0.2">
      <c r="A18584" s="1">
        <v>44823</v>
      </c>
      <c r="B18584" s="2">
        <v>0.29010416666666666</v>
      </c>
      <c r="C18584">
        <v>54</v>
      </c>
      <c r="D18584" s="8">
        <f t="shared" si="580"/>
        <v>44823.29010416667</v>
      </c>
      <c r="E18584" s="9">
        <f t="shared" si="581"/>
        <v>3.84633471456131E-2</v>
      </c>
    </row>
    <row r="18585" spans="1:5" x14ac:dyDescent="0.2">
      <c r="A18585" s="1">
        <v>44823</v>
      </c>
      <c r="B18585" s="2">
        <v>0.2901157407407407</v>
      </c>
      <c r="C18585">
        <v>54</v>
      </c>
      <c r="D18585" s="8">
        <f t="shared" si="580"/>
        <v>44823.29011574074</v>
      </c>
      <c r="E18585" s="9">
        <f t="shared" si="581"/>
        <v>3.84633471456131E-2</v>
      </c>
    </row>
    <row r="18586" spans="1:5" x14ac:dyDescent="0.2">
      <c r="A18586" s="1">
        <v>44823</v>
      </c>
      <c r="B18586" s="2">
        <v>0.29012731481481485</v>
      </c>
      <c r="C18586">
        <v>54</v>
      </c>
      <c r="D18586" s="8">
        <f t="shared" si="580"/>
        <v>44823.290127314816</v>
      </c>
      <c r="E18586" s="9">
        <f t="shared" si="581"/>
        <v>3.84633471456131E-2</v>
      </c>
    </row>
    <row r="18587" spans="1:5" x14ac:dyDescent="0.2">
      <c r="A18587" s="1">
        <v>44823</v>
      </c>
      <c r="B18587" s="2">
        <v>0.29013888888888889</v>
      </c>
      <c r="C18587">
        <v>54</v>
      </c>
      <c r="D18587" s="8">
        <f t="shared" si="580"/>
        <v>44823.290138888886</v>
      </c>
      <c r="E18587" s="9">
        <f t="shared" si="581"/>
        <v>3.84633471456131E-2</v>
      </c>
    </row>
    <row r="18588" spans="1:5" x14ac:dyDescent="0.2">
      <c r="A18588" s="1">
        <v>44823</v>
      </c>
      <c r="B18588" s="2">
        <v>0.29015046296296299</v>
      </c>
      <c r="C18588">
        <v>54</v>
      </c>
      <c r="D18588" s="8">
        <f t="shared" si="580"/>
        <v>44823.290150462963</v>
      </c>
      <c r="E18588" s="9">
        <f t="shared" si="581"/>
        <v>3.84633471456131E-2</v>
      </c>
    </row>
    <row r="18589" spans="1:5" x14ac:dyDescent="0.2">
      <c r="A18589" s="1">
        <v>44823</v>
      </c>
      <c r="B18589" s="2">
        <v>0.29016203703703702</v>
      </c>
      <c r="C18589">
        <v>54</v>
      </c>
      <c r="D18589" s="8">
        <f t="shared" si="580"/>
        <v>44823.290162037039</v>
      </c>
      <c r="E18589" s="9">
        <f t="shared" si="581"/>
        <v>3.84633471456131E-2</v>
      </c>
    </row>
    <row r="18590" spans="1:5" x14ac:dyDescent="0.2">
      <c r="A18590" s="1">
        <v>44823</v>
      </c>
      <c r="B18590" s="2">
        <v>0.29017361111111112</v>
      </c>
      <c r="C18590">
        <v>54</v>
      </c>
      <c r="D18590" s="8">
        <f t="shared" si="580"/>
        <v>44823.290173611109</v>
      </c>
      <c r="E18590" s="9">
        <f t="shared" si="581"/>
        <v>3.84633471456131E-2</v>
      </c>
    </row>
    <row r="18591" spans="1:5" x14ac:dyDescent="0.2">
      <c r="A18591" s="1">
        <v>44823</v>
      </c>
      <c r="B18591" s="2">
        <v>0.29019675925925925</v>
      </c>
      <c r="C18591">
        <v>54</v>
      </c>
      <c r="D18591" s="8">
        <f t="shared" si="580"/>
        <v>44823.290196759262</v>
      </c>
      <c r="E18591" s="9">
        <f t="shared" si="581"/>
        <v>3.84633471456131E-2</v>
      </c>
    </row>
    <row r="18592" spans="1:5" x14ac:dyDescent="0.2">
      <c r="A18592" s="1">
        <v>44823</v>
      </c>
      <c r="B18592" s="2">
        <v>0.31092592592592594</v>
      </c>
      <c r="C18592">
        <v>54</v>
      </c>
      <c r="D18592" s="8">
        <f t="shared" si="580"/>
        <v>44823.310925925929</v>
      </c>
      <c r="E18592" s="9">
        <f t="shared" si="581"/>
        <v>3.84633471456131E-2</v>
      </c>
    </row>
    <row r="18593" spans="1:5" x14ac:dyDescent="0.2">
      <c r="A18593" s="1">
        <v>44823</v>
      </c>
      <c r="B18593" s="2">
        <v>0.31093750000000003</v>
      </c>
      <c r="C18593">
        <v>53</v>
      </c>
      <c r="D18593" s="8">
        <f t="shared" si="580"/>
        <v>44823.310937499999</v>
      </c>
      <c r="E18593" s="9">
        <f t="shared" si="581"/>
        <v>3.8432575613460543E-2</v>
      </c>
    </row>
    <row r="18594" spans="1:5" x14ac:dyDescent="0.2">
      <c r="A18594" s="1">
        <v>44823</v>
      </c>
      <c r="B18594" s="2">
        <v>0.31094907407407407</v>
      </c>
      <c r="C18594">
        <v>54</v>
      </c>
      <c r="D18594" s="8">
        <f t="shared" si="580"/>
        <v>44823.310949074075</v>
      </c>
      <c r="E18594" s="9">
        <f t="shared" si="581"/>
        <v>3.84633471456131E-2</v>
      </c>
    </row>
    <row r="18595" spans="1:5" x14ac:dyDescent="0.2">
      <c r="A18595" s="1">
        <v>44823</v>
      </c>
      <c r="B18595" s="2">
        <v>0.31096064814814817</v>
      </c>
      <c r="C18595">
        <v>53</v>
      </c>
      <c r="D18595" s="8">
        <f t="shared" si="580"/>
        <v>44823.310960648145</v>
      </c>
      <c r="E18595" s="9">
        <f t="shared" si="581"/>
        <v>3.8432575613460543E-2</v>
      </c>
    </row>
    <row r="18596" spans="1:5" x14ac:dyDescent="0.2">
      <c r="A18596" s="1">
        <v>44823</v>
      </c>
      <c r="B18596" s="2">
        <v>0.31097222222222221</v>
      </c>
      <c r="C18596">
        <v>54</v>
      </c>
      <c r="D18596" s="8">
        <f t="shared" si="580"/>
        <v>44823.310972222222</v>
      </c>
      <c r="E18596" s="9">
        <f t="shared" si="581"/>
        <v>3.84633471456131E-2</v>
      </c>
    </row>
    <row r="18597" spans="1:5" x14ac:dyDescent="0.2">
      <c r="A18597" s="1">
        <v>44823</v>
      </c>
      <c r="B18597" s="2">
        <v>0.3109837962962963</v>
      </c>
      <c r="C18597">
        <v>54</v>
      </c>
      <c r="D18597" s="8">
        <f t="shared" si="580"/>
        <v>44823.310983796298</v>
      </c>
      <c r="E18597" s="9">
        <f t="shared" si="581"/>
        <v>3.84633471456131E-2</v>
      </c>
    </row>
    <row r="18598" spans="1:5" x14ac:dyDescent="0.2">
      <c r="A18598" s="1">
        <v>44823</v>
      </c>
      <c r="B18598" s="2">
        <v>0.31099537037037034</v>
      </c>
      <c r="C18598">
        <v>54</v>
      </c>
      <c r="D18598" s="8">
        <f t="shared" si="580"/>
        <v>44823.310995370368</v>
      </c>
      <c r="E18598" s="9">
        <f t="shared" si="581"/>
        <v>3.84633471456131E-2</v>
      </c>
    </row>
    <row r="18599" spans="1:5" x14ac:dyDescent="0.2">
      <c r="A18599" s="1">
        <v>44823</v>
      </c>
      <c r="B18599" s="2">
        <v>0.31100694444444443</v>
      </c>
      <c r="C18599">
        <v>54</v>
      </c>
      <c r="D18599" s="8">
        <f t="shared" si="580"/>
        <v>44823.311006944445</v>
      </c>
      <c r="E18599" s="9">
        <f t="shared" si="581"/>
        <v>3.84633471456131E-2</v>
      </c>
    </row>
    <row r="18600" spans="1:5" x14ac:dyDescent="0.2">
      <c r="A18600" s="1">
        <v>44823</v>
      </c>
      <c r="B18600" s="2">
        <v>0.31101851851851853</v>
      </c>
      <c r="C18600">
        <v>54</v>
      </c>
      <c r="D18600" s="8">
        <f t="shared" si="580"/>
        <v>44823.311018518521</v>
      </c>
      <c r="E18600" s="9">
        <f t="shared" si="581"/>
        <v>3.84633471456131E-2</v>
      </c>
    </row>
    <row r="18601" spans="1:5" x14ac:dyDescent="0.2">
      <c r="A18601" s="1">
        <v>44823</v>
      </c>
      <c r="B18601" s="2">
        <v>0.31104166666666666</v>
      </c>
      <c r="C18601">
        <v>54</v>
      </c>
      <c r="D18601" s="8">
        <f t="shared" si="580"/>
        <v>44823.311041666668</v>
      </c>
      <c r="E18601" s="9">
        <f t="shared" si="581"/>
        <v>3.84633471456131E-2</v>
      </c>
    </row>
    <row r="18602" spans="1:5" x14ac:dyDescent="0.2">
      <c r="A18602" s="1">
        <v>44823</v>
      </c>
      <c r="B18602" s="2">
        <v>0.33177083333333335</v>
      </c>
      <c r="C18602">
        <v>53</v>
      </c>
      <c r="D18602" s="8">
        <f t="shared" si="580"/>
        <v>44823.331770833334</v>
      </c>
      <c r="E18602" s="9">
        <f t="shared" si="581"/>
        <v>3.8432575613460543E-2</v>
      </c>
    </row>
    <row r="18603" spans="1:5" x14ac:dyDescent="0.2">
      <c r="A18603" s="1">
        <v>44823</v>
      </c>
      <c r="B18603" s="2">
        <v>0.33178240740740739</v>
      </c>
      <c r="C18603">
        <v>54</v>
      </c>
      <c r="D18603" s="8">
        <f t="shared" si="580"/>
        <v>44823.331782407404</v>
      </c>
      <c r="E18603" s="9">
        <f t="shared" si="581"/>
        <v>3.84633471456131E-2</v>
      </c>
    </row>
    <row r="18604" spans="1:5" x14ac:dyDescent="0.2">
      <c r="A18604" s="1">
        <v>44823</v>
      </c>
      <c r="B18604" s="2">
        <v>0.33179398148148148</v>
      </c>
      <c r="C18604">
        <v>54</v>
      </c>
      <c r="D18604" s="8">
        <f t="shared" si="580"/>
        <v>44823.331793981481</v>
      </c>
      <c r="E18604" s="9">
        <f t="shared" si="581"/>
        <v>3.84633471456131E-2</v>
      </c>
    </row>
    <row r="18605" spans="1:5" x14ac:dyDescent="0.2">
      <c r="A18605" s="1">
        <v>44823</v>
      </c>
      <c r="B18605" s="2">
        <v>0.33180555555555552</v>
      </c>
      <c r="C18605">
        <v>54</v>
      </c>
      <c r="D18605" s="8">
        <f t="shared" si="580"/>
        <v>44823.331805555557</v>
      </c>
      <c r="E18605" s="9">
        <f t="shared" si="581"/>
        <v>3.84633471456131E-2</v>
      </c>
    </row>
    <row r="18606" spans="1:5" x14ac:dyDescent="0.2">
      <c r="A18606" s="1">
        <v>44823</v>
      </c>
      <c r="B18606" s="2">
        <v>0.33181712962962967</v>
      </c>
      <c r="C18606">
        <v>54</v>
      </c>
      <c r="D18606" s="8">
        <f t="shared" si="580"/>
        <v>44823.331817129627</v>
      </c>
      <c r="E18606" s="9">
        <f t="shared" si="581"/>
        <v>3.84633471456131E-2</v>
      </c>
    </row>
    <row r="18607" spans="1:5" x14ac:dyDescent="0.2">
      <c r="A18607" s="1">
        <v>44823</v>
      </c>
      <c r="B18607" s="2">
        <v>0.33182870370370371</v>
      </c>
      <c r="C18607">
        <v>53</v>
      </c>
      <c r="D18607" s="8">
        <f t="shared" ref="D18607:D18670" si="582">A18607+B18607</f>
        <v>44823.331828703704</v>
      </c>
      <c r="E18607" s="9">
        <f t="shared" ref="E18607:E18670" si="583">$H$3*POWER(10,($C18607-$H$5)/$H$4)</f>
        <v>3.8432575613460543E-2</v>
      </c>
    </row>
    <row r="18608" spans="1:5" x14ac:dyDescent="0.2">
      <c r="A18608" s="1">
        <v>44823</v>
      </c>
      <c r="B18608" s="2">
        <v>0.33184027777777775</v>
      </c>
      <c r="C18608">
        <v>54</v>
      </c>
      <c r="D18608" s="8">
        <f t="shared" si="582"/>
        <v>44823.33184027778</v>
      </c>
      <c r="E18608" s="9">
        <f t="shared" si="583"/>
        <v>3.84633471456131E-2</v>
      </c>
    </row>
    <row r="18609" spans="1:5" x14ac:dyDescent="0.2">
      <c r="A18609" s="1">
        <v>44823</v>
      </c>
      <c r="B18609" s="2">
        <v>0.33185185185185184</v>
      </c>
      <c r="C18609">
        <v>54</v>
      </c>
      <c r="D18609" s="8">
        <f t="shared" si="582"/>
        <v>44823.33185185185</v>
      </c>
      <c r="E18609" s="9">
        <f t="shared" si="583"/>
        <v>3.84633471456131E-2</v>
      </c>
    </row>
    <row r="18610" spans="1:5" x14ac:dyDescent="0.2">
      <c r="A18610" s="1">
        <v>44823</v>
      </c>
      <c r="B18610" s="2">
        <v>0.33186342592592594</v>
      </c>
      <c r="C18610">
        <v>54</v>
      </c>
      <c r="D18610" s="8">
        <f t="shared" si="582"/>
        <v>44823.331863425927</v>
      </c>
      <c r="E18610" s="9">
        <f t="shared" si="583"/>
        <v>3.84633471456131E-2</v>
      </c>
    </row>
    <row r="18611" spans="1:5" x14ac:dyDescent="0.2">
      <c r="A18611" s="1">
        <v>44823</v>
      </c>
      <c r="B18611" s="2">
        <v>0.33188657407407407</v>
      </c>
      <c r="C18611">
        <v>54</v>
      </c>
      <c r="D18611" s="8">
        <f t="shared" si="582"/>
        <v>44823.331886574073</v>
      </c>
      <c r="E18611" s="9">
        <f t="shared" si="583"/>
        <v>3.84633471456131E-2</v>
      </c>
    </row>
    <row r="18612" spans="1:5" x14ac:dyDescent="0.2">
      <c r="A18612" s="1">
        <v>44823</v>
      </c>
      <c r="B18612" s="2">
        <v>0.3526157407407407</v>
      </c>
      <c r="C18612">
        <v>54</v>
      </c>
      <c r="D18612" s="8">
        <f t="shared" si="582"/>
        <v>44823.35261574074</v>
      </c>
      <c r="E18612" s="9">
        <f t="shared" si="583"/>
        <v>3.84633471456131E-2</v>
      </c>
    </row>
    <row r="18613" spans="1:5" x14ac:dyDescent="0.2">
      <c r="A18613" s="1">
        <v>44823</v>
      </c>
      <c r="B18613" s="2">
        <v>0.35262731481481485</v>
      </c>
      <c r="C18613">
        <v>53</v>
      </c>
      <c r="D18613" s="8">
        <f t="shared" si="582"/>
        <v>44823.352627314816</v>
      </c>
      <c r="E18613" s="9">
        <f t="shared" si="583"/>
        <v>3.8432575613460543E-2</v>
      </c>
    </row>
    <row r="18614" spans="1:5" x14ac:dyDescent="0.2">
      <c r="A18614" s="1">
        <v>44823</v>
      </c>
      <c r="B18614" s="2">
        <v>0.35263888888888889</v>
      </c>
      <c r="C18614">
        <v>54</v>
      </c>
      <c r="D18614" s="8">
        <f t="shared" si="582"/>
        <v>44823.352638888886</v>
      </c>
      <c r="E18614" s="9">
        <f t="shared" si="583"/>
        <v>3.84633471456131E-2</v>
      </c>
    </row>
    <row r="18615" spans="1:5" x14ac:dyDescent="0.2">
      <c r="A18615" s="1">
        <v>44823</v>
      </c>
      <c r="B18615" s="2">
        <v>0.35265046296296299</v>
      </c>
      <c r="C18615">
        <v>54</v>
      </c>
      <c r="D18615" s="8">
        <f t="shared" si="582"/>
        <v>44823.352650462963</v>
      </c>
      <c r="E18615" s="9">
        <f t="shared" si="583"/>
        <v>3.84633471456131E-2</v>
      </c>
    </row>
    <row r="18616" spans="1:5" x14ac:dyDescent="0.2">
      <c r="A18616" s="1">
        <v>44823</v>
      </c>
      <c r="B18616" s="2">
        <v>0.35266203703703702</v>
      </c>
      <c r="C18616">
        <v>54</v>
      </c>
      <c r="D18616" s="8">
        <f t="shared" si="582"/>
        <v>44823.352662037039</v>
      </c>
      <c r="E18616" s="9">
        <f t="shared" si="583"/>
        <v>3.84633471456131E-2</v>
      </c>
    </row>
    <row r="18617" spans="1:5" x14ac:dyDescent="0.2">
      <c r="A18617" s="1">
        <v>44823</v>
      </c>
      <c r="B18617" s="2">
        <v>0.35267361111111112</v>
      </c>
      <c r="C18617">
        <v>53</v>
      </c>
      <c r="D18617" s="8">
        <f t="shared" si="582"/>
        <v>44823.352673611109</v>
      </c>
      <c r="E18617" s="9">
        <f t="shared" si="583"/>
        <v>3.8432575613460543E-2</v>
      </c>
    </row>
    <row r="18618" spans="1:5" x14ac:dyDescent="0.2">
      <c r="A18618" s="1">
        <v>44823</v>
      </c>
      <c r="B18618" s="2">
        <v>0.35268518518518516</v>
      </c>
      <c r="C18618">
        <v>54</v>
      </c>
      <c r="D18618" s="8">
        <f t="shared" si="582"/>
        <v>44823.352685185186</v>
      </c>
      <c r="E18618" s="9">
        <f t="shared" si="583"/>
        <v>3.84633471456131E-2</v>
      </c>
    </row>
    <row r="18619" spans="1:5" x14ac:dyDescent="0.2">
      <c r="A18619" s="1">
        <v>44823</v>
      </c>
      <c r="B18619" s="2">
        <v>0.35269675925925931</v>
      </c>
      <c r="C18619">
        <v>54</v>
      </c>
      <c r="D18619" s="8">
        <f t="shared" si="582"/>
        <v>44823.352696759262</v>
      </c>
      <c r="E18619" s="9">
        <f t="shared" si="583"/>
        <v>3.84633471456131E-2</v>
      </c>
    </row>
    <row r="18620" spans="1:5" x14ac:dyDescent="0.2">
      <c r="A18620" s="1">
        <v>44823</v>
      </c>
      <c r="B18620" s="2">
        <v>0.35270833333333335</v>
      </c>
      <c r="C18620">
        <v>54</v>
      </c>
      <c r="D18620" s="8">
        <f t="shared" si="582"/>
        <v>44823.352708333332</v>
      </c>
      <c r="E18620" s="9">
        <f t="shared" si="583"/>
        <v>3.84633471456131E-2</v>
      </c>
    </row>
    <row r="18621" spans="1:5" x14ac:dyDescent="0.2">
      <c r="A18621" s="1">
        <v>44823</v>
      </c>
      <c r="B18621" s="2">
        <v>0.35273148148148148</v>
      </c>
      <c r="C18621">
        <v>54</v>
      </c>
      <c r="D18621" s="8">
        <f t="shared" si="582"/>
        <v>44823.352731481478</v>
      </c>
      <c r="E18621" s="9">
        <f t="shared" si="583"/>
        <v>3.84633471456131E-2</v>
      </c>
    </row>
    <row r="18622" spans="1:5" x14ac:dyDescent="0.2">
      <c r="A18622" s="1">
        <v>44823</v>
      </c>
      <c r="B18622" s="2">
        <v>0.37346064814814817</v>
      </c>
      <c r="C18622">
        <v>53</v>
      </c>
      <c r="D18622" s="8">
        <f t="shared" si="582"/>
        <v>44823.373460648145</v>
      </c>
      <c r="E18622" s="9">
        <f t="shared" si="583"/>
        <v>3.8432575613460543E-2</v>
      </c>
    </row>
    <row r="18623" spans="1:5" x14ac:dyDescent="0.2">
      <c r="A18623" s="1">
        <v>44823</v>
      </c>
      <c r="B18623" s="2">
        <v>0.37347222222222221</v>
      </c>
      <c r="C18623">
        <v>54</v>
      </c>
      <c r="D18623" s="8">
        <f t="shared" si="582"/>
        <v>44823.373472222222</v>
      </c>
      <c r="E18623" s="9">
        <f t="shared" si="583"/>
        <v>3.84633471456131E-2</v>
      </c>
    </row>
    <row r="18624" spans="1:5" x14ac:dyDescent="0.2">
      <c r="A18624" s="1">
        <v>44823</v>
      </c>
      <c r="B18624" s="2">
        <v>0.3734837962962963</v>
      </c>
      <c r="C18624">
        <v>54</v>
      </c>
      <c r="D18624" s="8">
        <f t="shared" si="582"/>
        <v>44823.373483796298</v>
      </c>
      <c r="E18624" s="9">
        <f t="shared" si="583"/>
        <v>3.84633471456131E-2</v>
      </c>
    </row>
    <row r="18625" spans="1:5" x14ac:dyDescent="0.2">
      <c r="A18625" s="1">
        <v>44823</v>
      </c>
      <c r="B18625" s="2">
        <v>0.37349537037037034</v>
      </c>
      <c r="C18625">
        <v>54</v>
      </c>
      <c r="D18625" s="8">
        <f t="shared" si="582"/>
        <v>44823.373495370368</v>
      </c>
      <c r="E18625" s="9">
        <f t="shared" si="583"/>
        <v>3.84633471456131E-2</v>
      </c>
    </row>
    <row r="18626" spans="1:5" x14ac:dyDescent="0.2">
      <c r="A18626" s="1">
        <v>44823</v>
      </c>
      <c r="B18626" s="2">
        <v>0.37350694444444449</v>
      </c>
      <c r="C18626">
        <v>54</v>
      </c>
      <c r="D18626" s="8">
        <f t="shared" si="582"/>
        <v>44823.373506944445</v>
      </c>
      <c r="E18626" s="9">
        <f t="shared" si="583"/>
        <v>3.84633471456131E-2</v>
      </c>
    </row>
    <row r="18627" spans="1:5" x14ac:dyDescent="0.2">
      <c r="A18627" s="1">
        <v>44823</v>
      </c>
      <c r="B18627" s="2">
        <v>0.37351851851851853</v>
      </c>
      <c r="C18627">
        <v>54</v>
      </c>
      <c r="D18627" s="8">
        <f t="shared" si="582"/>
        <v>44823.373518518521</v>
      </c>
      <c r="E18627" s="9">
        <f t="shared" si="583"/>
        <v>3.84633471456131E-2</v>
      </c>
    </row>
    <row r="18628" spans="1:5" x14ac:dyDescent="0.2">
      <c r="A18628" s="1">
        <v>44823</v>
      </c>
      <c r="B18628" s="2">
        <v>0.37353009259259262</v>
      </c>
      <c r="C18628">
        <v>54</v>
      </c>
      <c r="D18628" s="8">
        <f t="shared" si="582"/>
        <v>44823.373530092591</v>
      </c>
      <c r="E18628" s="9">
        <f t="shared" si="583"/>
        <v>3.84633471456131E-2</v>
      </c>
    </row>
    <row r="18629" spans="1:5" x14ac:dyDescent="0.2">
      <c r="A18629" s="1">
        <v>44823</v>
      </c>
      <c r="B18629" s="2">
        <v>0.37354166666666666</v>
      </c>
      <c r="C18629">
        <v>54</v>
      </c>
      <c r="D18629" s="8">
        <f t="shared" si="582"/>
        <v>44823.373541666668</v>
      </c>
      <c r="E18629" s="9">
        <f t="shared" si="583"/>
        <v>3.84633471456131E-2</v>
      </c>
    </row>
    <row r="18630" spans="1:5" x14ac:dyDescent="0.2">
      <c r="A18630" s="1">
        <v>44823</v>
      </c>
      <c r="B18630" s="2">
        <v>0.37355324074074076</v>
      </c>
      <c r="C18630">
        <v>54</v>
      </c>
      <c r="D18630" s="8">
        <f t="shared" si="582"/>
        <v>44823.373553240737</v>
      </c>
      <c r="E18630" s="9">
        <f t="shared" si="583"/>
        <v>3.84633471456131E-2</v>
      </c>
    </row>
    <row r="18631" spans="1:5" x14ac:dyDescent="0.2">
      <c r="A18631" s="1">
        <v>44823</v>
      </c>
      <c r="B18631" s="2">
        <v>0.37357638888888894</v>
      </c>
      <c r="C18631">
        <v>54</v>
      </c>
      <c r="D18631" s="8">
        <f t="shared" si="582"/>
        <v>44823.373576388891</v>
      </c>
      <c r="E18631" s="9">
        <f t="shared" si="583"/>
        <v>3.84633471456131E-2</v>
      </c>
    </row>
    <row r="18632" spans="1:5" x14ac:dyDescent="0.2">
      <c r="A18632" s="1">
        <v>44823</v>
      </c>
      <c r="B18632" s="2">
        <v>0.39430555555555552</v>
      </c>
      <c r="C18632">
        <v>53</v>
      </c>
      <c r="D18632" s="8">
        <f t="shared" si="582"/>
        <v>44823.394305555557</v>
      </c>
      <c r="E18632" s="9">
        <f t="shared" si="583"/>
        <v>3.8432575613460543E-2</v>
      </c>
    </row>
    <row r="18633" spans="1:5" x14ac:dyDescent="0.2">
      <c r="A18633" s="1">
        <v>44823</v>
      </c>
      <c r="B18633" s="2">
        <v>0.39431712962962967</v>
      </c>
      <c r="C18633">
        <v>53</v>
      </c>
      <c r="D18633" s="8">
        <f t="shared" si="582"/>
        <v>44823.394317129627</v>
      </c>
      <c r="E18633" s="9">
        <f t="shared" si="583"/>
        <v>3.8432575613460543E-2</v>
      </c>
    </row>
    <row r="18634" spans="1:5" x14ac:dyDescent="0.2">
      <c r="A18634" s="1">
        <v>44823</v>
      </c>
      <c r="B18634" s="2">
        <v>0.39432870370370371</v>
      </c>
      <c r="C18634">
        <v>53</v>
      </c>
      <c r="D18634" s="8">
        <f t="shared" si="582"/>
        <v>44823.394328703704</v>
      </c>
      <c r="E18634" s="9">
        <f t="shared" si="583"/>
        <v>3.8432575613460543E-2</v>
      </c>
    </row>
    <row r="18635" spans="1:5" x14ac:dyDescent="0.2">
      <c r="A18635" s="1">
        <v>44823</v>
      </c>
      <c r="B18635" s="2">
        <v>0.3943402777777778</v>
      </c>
      <c r="C18635">
        <v>54</v>
      </c>
      <c r="D18635" s="8">
        <f t="shared" si="582"/>
        <v>44823.39434027778</v>
      </c>
      <c r="E18635" s="9">
        <f t="shared" si="583"/>
        <v>3.84633471456131E-2</v>
      </c>
    </row>
    <row r="18636" spans="1:5" x14ac:dyDescent="0.2">
      <c r="A18636" s="1">
        <v>44823</v>
      </c>
      <c r="B18636" s="2">
        <v>0.39435185185185184</v>
      </c>
      <c r="C18636">
        <v>54</v>
      </c>
      <c r="D18636" s="8">
        <f t="shared" si="582"/>
        <v>44823.39435185185</v>
      </c>
      <c r="E18636" s="9">
        <f t="shared" si="583"/>
        <v>3.84633471456131E-2</v>
      </c>
    </row>
    <row r="18637" spans="1:5" x14ac:dyDescent="0.2">
      <c r="A18637" s="1">
        <v>44823</v>
      </c>
      <c r="B18637" s="2">
        <v>0.39436342592592594</v>
      </c>
      <c r="C18637">
        <v>54</v>
      </c>
      <c r="D18637" s="8">
        <f t="shared" si="582"/>
        <v>44823.394363425927</v>
      </c>
      <c r="E18637" s="9">
        <f t="shared" si="583"/>
        <v>3.84633471456131E-2</v>
      </c>
    </row>
    <row r="18638" spans="1:5" x14ac:dyDescent="0.2">
      <c r="A18638" s="1">
        <v>44823</v>
      </c>
      <c r="B18638" s="2">
        <v>0.39437499999999998</v>
      </c>
      <c r="C18638">
        <v>54</v>
      </c>
      <c r="D18638" s="8">
        <f t="shared" si="582"/>
        <v>44823.394375000003</v>
      </c>
      <c r="E18638" s="9">
        <f t="shared" si="583"/>
        <v>3.84633471456131E-2</v>
      </c>
    </row>
    <row r="18639" spans="1:5" x14ac:dyDescent="0.2">
      <c r="A18639" s="1">
        <v>44823</v>
      </c>
      <c r="B18639" s="2">
        <v>0.39438657407407413</v>
      </c>
      <c r="C18639">
        <v>53</v>
      </c>
      <c r="D18639" s="8">
        <f t="shared" si="582"/>
        <v>44823.394386574073</v>
      </c>
      <c r="E18639" s="9">
        <f t="shared" si="583"/>
        <v>3.8432575613460543E-2</v>
      </c>
    </row>
    <row r="18640" spans="1:5" x14ac:dyDescent="0.2">
      <c r="A18640" s="1">
        <v>44823</v>
      </c>
      <c r="B18640" s="2">
        <v>0.39439814814814816</v>
      </c>
      <c r="C18640">
        <v>54</v>
      </c>
      <c r="D18640" s="8">
        <f t="shared" si="582"/>
        <v>44823.39439814815</v>
      </c>
      <c r="E18640" s="9">
        <f t="shared" si="583"/>
        <v>3.84633471456131E-2</v>
      </c>
    </row>
    <row r="18641" spans="1:5" x14ac:dyDescent="0.2">
      <c r="A18641" s="1">
        <v>44823</v>
      </c>
      <c r="B18641" s="2">
        <v>0.3944212962962963</v>
      </c>
      <c r="C18641">
        <v>54</v>
      </c>
      <c r="D18641" s="8">
        <f t="shared" si="582"/>
        <v>44823.394421296296</v>
      </c>
      <c r="E18641" s="9">
        <f t="shared" si="583"/>
        <v>3.84633471456131E-2</v>
      </c>
    </row>
    <row r="18642" spans="1:5" x14ac:dyDescent="0.2">
      <c r="A18642" s="1">
        <v>44823</v>
      </c>
      <c r="B18642" s="2">
        <v>0.41515046296296299</v>
      </c>
      <c r="C18642">
        <v>53</v>
      </c>
      <c r="D18642" s="8">
        <f t="shared" si="582"/>
        <v>44823.415150462963</v>
      </c>
      <c r="E18642" s="9">
        <f t="shared" si="583"/>
        <v>3.8432575613460543E-2</v>
      </c>
    </row>
    <row r="18643" spans="1:5" x14ac:dyDescent="0.2">
      <c r="A18643" s="1">
        <v>44823</v>
      </c>
      <c r="B18643" s="2">
        <v>0.41516203703703702</v>
      </c>
      <c r="C18643">
        <v>54</v>
      </c>
      <c r="D18643" s="8">
        <f t="shared" si="582"/>
        <v>44823.415162037039</v>
      </c>
      <c r="E18643" s="9">
        <f t="shared" si="583"/>
        <v>3.84633471456131E-2</v>
      </c>
    </row>
    <row r="18644" spans="1:5" x14ac:dyDescent="0.2">
      <c r="A18644" s="1">
        <v>44823</v>
      </c>
      <c r="B18644" s="2">
        <v>0.41517361111111112</v>
      </c>
      <c r="C18644">
        <v>53</v>
      </c>
      <c r="D18644" s="8">
        <f t="shared" si="582"/>
        <v>44823.415173611109</v>
      </c>
      <c r="E18644" s="9">
        <f t="shared" si="583"/>
        <v>3.8432575613460543E-2</v>
      </c>
    </row>
    <row r="18645" spans="1:5" x14ac:dyDescent="0.2">
      <c r="A18645" s="1">
        <v>44823</v>
      </c>
      <c r="B18645" s="2">
        <v>0.41518518518518516</v>
      </c>
      <c r="C18645">
        <v>54</v>
      </c>
      <c r="D18645" s="8">
        <f t="shared" si="582"/>
        <v>44823.415185185186</v>
      </c>
      <c r="E18645" s="9">
        <f t="shared" si="583"/>
        <v>3.84633471456131E-2</v>
      </c>
    </row>
    <row r="18646" spans="1:5" x14ac:dyDescent="0.2">
      <c r="A18646" s="1">
        <v>44823</v>
      </c>
      <c r="B18646" s="2">
        <v>0.41519675925925931</v>
      </c>
      <c r="C18646">
        <v>53</v>
      </c>
      <c r="D18646" s="8">
        <f t="shared" si="582"/>
        <v>44823.415196759262</v>
      </c>
      <c r="E18646" s="9">
        <f t="shared" si="583"/>
        <v>3.8432575613460543E-2</v>
      </c>
    </row>
    <row r="18647" spans="1:5" x14ac:dyDescent="0.2">
      <c r="A18647" s="1">
        <v>44823</v>
      </c>
      <c r="B18647" s="2">
        <v>0.41520833333333335</v>
      </c>
      <c r="C18647">
        <v>54</v>
      </c>
      <c r="D18647" s="8">
        <f t="shared" si="582"/>
        <v>44823.415208333332</v>
      </c>
      <c r="E18647" s="9">
        <f t="shared" si="583"/>
        <v>3.84633471456131E-2</v>
      </c>
    </row>
    <row r="18648" spans="1:5" x14ac:dyDescent="0.2">
      <c r="A18648" s="1">
        <v>44823</v>
      </c>
      <c r="B18648" s="2">
        <v>0.41521990740740744</v>
      </c>
      <c r="C18648">
        <v>54</v>
      </c>
      <c r="D18648" s="8">
        <f t="shared" si="582"/>
        <v>44823.415219907409</v>
      </c>
      <c r="E18648" s="9">
        <f t="shared" si="583"/>
        <v>3.84633471456131E-2</v>
      </c>
    </row>
    <row r="18649" spans="1:5" x14ac:dyDescent="0.2">
      <c r="A18649" s="1">
        <v>44823</v>
      </c>
      <c r="B18649" s="2">
        <v>0.41523148148148148</v>
      </c>
      <c r="C18649">
        <v>54</v>
      </c>
      <c r="D18649" s="8">
        <f t="shared" si="582"/>
        <v>44823.415231481478</v>
      </c>
      <c r="E18649" s="9">
        <f t="shared" si="583"/>
        <v>3.84633471456131E-2</v>
      </c>
    </row>
    <row r="18650" spans="1:5" x14ac:dyDescent="0.2">
      <c r="A18650" s="1">
        <v>44823</v>
      </c>
      <c r="B18650" s="2">
        <v>0.41524305555555557</v>
      </c>
      <c r="C18650">
        <v>54</v>
      </c>
      <c r="D18650" s="8">
        <f t="shared" si="582"/>
        <v>44823.415243055555</v>
      </c>
      <c r="E18650" s="9">
        <f t="shared" si="583"/>
        <v>3.84633471456131E-2</v>
      </c>
    </row>
    <row r="18651" spans="1:5" x14ac:dyDescent="0.2">
      <c r="A18651" s="1">
        <v>44823</v>
      </c>
      <c r="B18651" s="2">
        <v>0.41526620370370365</v>
      </c>
      <c r="C18651">
        <v>54</v>
      </c>
      <c r="D18651" s="8">
        <f t="shared" si="582"/>
        <v>44823.415266203701</v>
      </c>
      <c r="E18651" s="9">
        <f t="shared" si="583"/>
        <v>3.84633471456131E-2</v>
      </c>
    </row>
    <row r="18652" spans="1:5" x14ac:dyDescent="0.2">
      <c r="A18652" s="1">
        <v>44823</v>
      </c>
      <c r="B18652" s="2">
        <v>0.43599537037037034</v>
      </c>
      <c r="C18652">
        <v>54</v>
      </c>
      <c r="D18652" s="8">
        <f t="shared" si="582"/>
        <v>44823.435995370368</v>
      </c>
      <c r="E18652" s="9">
        <f t="shared" si="583"/>
        <v>3.84633471456131E-2</v>
      </c>
    </row>
    <row r="18653" spans="1:5" x14ac:dyDescent="0.2">
      <c r="A18653" s="1">
        <v>44823</v>
      </c>
      <c r="B18653" s="2">
        <v>0.43600694444444449</v>
      </c>
      <c r="C18653">
        <v>54</v>
      </c>
      <c r="D18653" s="8">
        <f t="shared" si="582"/>
        <v>44823.436006944445</v>
      </c>
      <c r="E18653" s="9">
        <f t="shared" si="583"/>
        <v>3.84633471456131E-2</v>
      </c>
    </row>
    <row r="18654" spans="1:5" x14ac:dyDescent="0.2">
      <c r="A18654" s="1">
        <v>44823</v>
      </c>
      <c r="B18654" s="2">
        <v>0.43601851851851853</v>
      </c>
      <c r="C18654">
        <v>54</v>
      </c>
      <c r="D18654" s="8">
        <f t="shared" si="582"/>
        <v>44823.436018518521</v>
      </c>
      <c r="E18654" s="9">
        <f t="shared" si="583"/>
        <v>3.84633471456131E-2</v>
      </c>
    </row>
    <row r="18655" spans="1:5" x14ac:dyDescent="0.2">
      <c r="A18655" s="1">
        <v>44823</v>
      </c>
      <c r="B18655" s="2">
        <v>0.43603009259259262</v>
      </c>
      <c r="C18655">
        <v>54</v>
      </c>
      <c r="D18655" s="8">
        <f t="shared" si="582"/>
        <v>44823.436030092591</v>
      </c>
      <c r="E18655" s="9">
        <f t="shared" si="583"/>
        <v>3.84633471456131E-2</v>
      </c>
    </row>
    <row r="18656" spans="1:5" x14ac:dyDescent="0.2">
      <c r="A18656" s="1">
        <v>44823</v>
      </c>
      <c r="B18656" s="2">
        <v>0.43604166666666666</v>
      </c>
      <c r="C18656">
        <v>53</v>
      </c>
      <c r="D18656" s="8">
        <f t="shared" si="582"/>
        <v>44823.436041666668</v>
      </c>
      <c r="E18656" s="9">
        <f t="shared" si="583"/>
        <v>3.8432575613460543E-2</v>
      </c>
    </row>
    <row r="18657" spans="1:5" x14ac:dyDescent="0.2">
      <c r="A18657" s="1">
        <v>44823</v>
      </c>
      <c r="B18657" s="2">
        <v>0.43605324074074076</v>
      </c>
      <c r="C18657">
        <v>54</v>
      </c>
      <c r="D18657" s="8">
        <f t="shared" si="582"/>
        <v>44823.436053240737</v>
      </c>
      <c r="E18657" s="9">
        <f t="shared" si="583"/>
        <v>3.84633471456131E-2</v>
      </c>
    </row>
    <row r="18658" spans="1:5" x14ac:dyDescent="0.2">
      <c r="A18658" s="1">
        <v>44823</v>
      </c>
      <c r="B18658" s="2">
        <v>0.43606481481481479</v>
      </c>
      <c r="C18658">
        <v>54</v>
      </c>
      <c r="D18658" s="8">
        <f t="shared" si="582"/>
        <v>44823.436064814814</v>
      </c>
      <c r="E18658" s="9">
        <f t="shared" si="583"/>
        <v>3.84633471456131E-2</v>
      </c>
    </row>
    <row r="18659" spans="1:5" x14ac:dyDescent="0.2">
      <c r="A18659" s="1">
        <v>44823</v>
      </c>
      <c r="B18659" s="2">
        <v>0.43607638888888883</v>
      </c>
      <c r="C18659">
        <v>54</v>
      </c>
      <c r="D18659" s="8">
        <f t="shared" si="582"/>
        <v>44823.436076388891</v>
      </c>
      <c r="E18659" s="9">
        <f t="shared" si="583"/>
        <v>3.84633471456131E-2</v>
      </c>
    </row>
    <row r="18660" spans="1:5" x14ac:dyDescent="0.2">
      <c r="A18660" s="1">
        <v>44823</v>
      </c>
      <c r="B18660" s="2">
        <v>0.43608796296296298</v>
      </c>
      <c r="C18660">
        <v>54</v>
      </c>
      <c r="D18660" s="8">
        <f t="shared" si="582"/>
        <v>44823.43608796296</v>
      </c>
      <c r="E18660" s="9">
        <f t="shared" si="583"/>
        <v>3.84633471456131E-2</v>
      </c>
    </row>
    <row r="18661" spans="1:5" x14ac:dyDescent="0.2">
      <c r="A18661" s="1">
        <v>44823</v>
      </c>
      <c r="B18661" s="2">
        <v>0.43611111111111112</v>
      </c>
      <c r="C18661">
        <v>54</v>
      </c>
      <c r="D18661" s="8">
        <f t="shared" si="582"/>
        <v>44823.436111111114</v>
      </c>
      <c r="E18661" s="9">
        <f t="shared" si="583"/>
        <v>3.84633471456131E-2</v>
      </c>
    </row>
    <row r="18662" spans="1:5" x14ac:dyDescent="0.2">
      <c r="A18662" s="1">
        <v>44823</v>
      </c>
      <c r="B18662" s="2">
        <v>0.4568402777777778</v>
      </c>
      <c r="C18662">
        <v>2639</v>
      </c>
      <c r="D18662" s="8">
        <f t="shared" si="582"/>
        <v>44823.45684027778</v>
      </c>
      <c r="E18662" s="9">
        <f t="shared" si="583"/>
        <v>0.30447557698984806</v>
      </c>
    </row>
    <row r="18663" spans="1:5" x14ac:dyDescent="0.2">
      <c r="A18663" s="1">
        <v>44823</v>
      </c>
      <c r="B18663" s="2">
        <v>0.45685185185185184</v>
      </c>
      <c r="C18663">
        <v>2642</v>
      </c>
      <c r="D18663" s="8">
        <f t="shared" si="582"/>
        <v>44823.45685185185</v>
      </c>
      <c r="E18663" s="9">
        <f t="shared" si="583"/>
        <v>0.30520750947781877</v>
      </c>
    </row>
    <row r="18664" spans="1:5" x14ac:dyDescent="0.2">
      <c r="A18664" s="1">
        <v>44823</v>
      </c>
      <c r="B18664" s="2">
        <v>0.45686342592592594</v>
      </c>
      <c r="C18664">
        <v>2607</v>
      </c>
      <c r="D18664" s="8">
        <f t="shared" si="582"/>
        <v>44823.456863425927</v>
      </c>
      <c r="E18664" s="9">
        <f t="shared" si="583"/>
        <v>0.29677667505404309</v>
      </c>
    </row>
    <row r="18665" spans="1:5" x14ac:dyDescent="0.2">
      <c r="A18665" s="1">
        <v>44823</v>
      </c>
      <c r="B18665" s="2">
        <v>0.45687499999999998</v>
      </c>
      <c r="C18665">
        <v>2637</v>
      </c>
      <c r="D18665" s="8">
        <f t="shared" si="582"/>
        <v>44823.456875000003</v>
      </c>
      <c r="E18665" s="9">
        <f t="shared" si="583"/>
        <v>0.30398859741443629</v>
      </c>
    </row>
    <row r="18666" spans="1:5" x14ac:dyDescent="0.2">
      <c r="A18666" s="1">
        <v>44823</v>
      </c>
      <c r="B18666" s="2">
        <v>0.45688657407407413</v>
      </c>
      <c r="C18666">
        <v>2619</v>
      </c>
      <c r="D18666" s="8">
        <f t="shared" si="582"/>
        <v>44823.456886574073</v>
      </c>
      <c r="E18666" s="9">
        <f t="shared" si="583"/>
        <v>0.29964068164182373</v>
      </c>
    </row>
    <row r="18667" spans="1:5" x14ac:dyDescent="0.2">
      <c r="A18667" s="1">
        <v>44823</v>
      </c>
      <c r="B18667" s="2">
        <v>0.45689814814814816</v>
      </c>
      <c r="C18667">
        <v>2652</v>
      </c>
      <c r="D18667" s="8">
        <f t="shared" si="582"/>
        <v>44823.45689814815</v>
      </c>
      <c r="E18667" s="9">
        <f t="shared" si="583"/>
        <v>0.30766001572534385</v>
      </c>
    </row>
    <row r="18668" spans="1:5" x14ac:dyDescent="0.2">
      <c r="A18668" s="1">
        <v>44823</v>
      </c>
      <c r="B18668" s="2">
        <v>0.45690972222222226</v>
      </c>
      <c r="C18668">
        <v>2621</v>
      </c>
      <c r="D18668" s="8">
        <f t="shared" si="582"/>
        <v>44823.456909722219</v>
      </c>
      <c r="E18668" s="9">
        <f t="shared" si="583"/>
        <v>0.30012069600145153</v>
      </c>
    </row>
    <row r="18669" spans="1:5" x14ac:dyDescent="0.2">
      <c r="A18669" s="1">
        <v>44823</v>
      </c>
      <c r="B18669" s="2">
        <v>0.4569212962962963</v>
      </c>
      <c r="C18669">
        <v>2664</v>
      </c>
      <c r="D18669" s="8">
        <f t="shared" si="582"/>
        <v>44823.456921296296</v>
      </c>
      <c r="E18669" s="9">
        <f t="shared" si="583"/>
        <v>0.31062905064587332</v>
      </c>
    </row>
    <row r="18670" spans="1:5" x14ac:dyDescent="0.2">
      <c r="A18670" s="1">
        <v>44823</v>
      </c>
      <c r="B18670" s="2">
        <v>0.45693287037037034</v>
      </c>
      <c r="C18670">
        <v>2648</v>
      </c>
      <c r="D18670" s="8">
        <f t="shared" si="582"/>
        <v>44823.456932870373</v>
      </c>
      <c r="E18670" s="9">
        <f t="shared" si="583"/>
        <v>0.30667665718728154</v>
      </c>
    </row>
    <row r="18671" spans="1:5" x14ac:dyDescent="0.2">
      <c r="A18671" s="1">
        <v>44823</v>
      </c>
      <c r="B18671" s="2">
        <v>0.45695601851851847</v>
      </c>
      <c r="C18671">
        <v>2653</v>
      </c>
      <c r="D18671" s="8">
        <f t="shared" ref="D18671:D18734" si="584">A18671+B18671</f>
        <v>44823.456956018519</v>
      </c>
      <c r="E18671" s="9">
        <f t="shared" ref="E18671:E18734" si="585">$H$3*POWER(10,($C18671-$H$5)/$H$4)</f>
        <v>0.30790634764338037</v>
      </c>
    </row>
    <row r="18672" spans="1:5" x14ac:dyDescent="0.2">
      <c r="A18672" s="1">
        <v>44823</v>
      </c>
      <c r="B18672" s="2">
        <v>0.47768518518518516</v>
      </c>
      <c r="C18672">
        <v>6798</v>
      </c>
      <c r="D18672" s="8">
        <f t="shared" si="584"/>
        <v>44823.477685185186</v>
      </c>
      <c r="E18672" s="9">
        <f t="shared" si="585"/>
        <v>8.494846210822617</v>
      </c>
    </row>
    <row r="18673" spans="1:5" x14ac:dyDescent="0.2">
      <c r="A18673" s="1">
        <v>44823</v>
      </c>
      <c r="B18673" s="2">
        <v>0.47769675925925931</v>
      </c>
      <c r="C18673">
        <v>6770</v>
      </c>
      <c r="D18673" s="8">
        <f t="shared" si="584"/>
        <v>44823.477696759262</v>
      </c>
      <c r="E18673" s="9">
        <f t="shared" si="585"/>
        <v>8.306597380514205</v>
      </c>
    </row>
    <row r="18674" spans="1:5" x14ac:dyDescent="0.2">
      <c r="A18674" s="1">
        <v>44823</v>
      </c>
      <c r="B18674" s="2">
        <v>0.47770833333333335</v>
      </c>
      <c r="C18674">
        <v>6769</v>
      </c>
      <c r="D18674" s="8">
        <f t="shared" si="584"/>
        <v>44823.477708333332</v>
      </c>
      <c r="E18674" s="9">
        <f t="shared" si="585"/>
        <v>8.299951918084604</v>
      </c>
    </row>
    <row r="18675" spans="1:5" x14ac:dyDescent="0.2">
      <c r="A18675" s="1">
        <v>44823</v>
      </c>
      <c r="B18675" s="2">
        <v>0.47771990740740744</v>
      </c>
      <c r="C18675">
        <v>6788</v>
      </c>
      <c r="D18675" s="8">
        <f t="shared" si="584"/>
        <v>44823.477719907409</v>
      </c>
      <c r="E18675" s="9">
        <f t="shared" si="585"/>
        <v>8.4271296979872083</v>
      </c>
    </row>
    <row r="18676" spans="1:5" x14ac:dyDescent="0.2">
      <c r="A18676" s="1">
        <v>44823</v>
      </c>
      <c r="B18676" s="2">
        <v>0.47773148148148148</v>
      </c>
      <c r="C18676">
        <v>6780</v>
      </c>
      <c r="D18676" s="8">
        <f t="shared" si="584"/>
        <v>44823.477731481478</v>
      </c>
      <c r="E18676" s="9">
        <f t="shared" si="585"/>
        <v>8.3733453514479503</v>
      </c>
    </row>
    <row r="18677" spans="1:5" x14ac:dyDescent="0.2">
      <c r="A18677" s="1">
        <v>44823</v>
      </c>
      <c r="B18677" s="2">
        <v>0.47774305555555552</v>
      </c>
      <c r="C18677">
        <v>6772</v>
      </c>
      <c r="D18677" s="8">
        <f t="shared" si="584"/>
        <v>44823.477743055555</v>
      </c>
      <c r="E18677" s="9">
        <f t="shared" si="585"/>
        <v>8.3199042719564673</v>
      </c>
    </row>
    <row r="18678" spans="1:5" x14ac:dyDescent="0.2">
      <c r="A18678" s="1">
        <v>44823</v>
      </c>
      <c r="B18678" s="2">
        <v>0.47775462962962961</v>
      </c>
      <c r="C18678">
        <v>6793</v>
      </c>
      <c r="D18678" s="8">
        <f t="shared" si="584"/>
        <v>44823.477754629632</v>
      </c>
      <c r="E18678" s="9">
        <f t="shared" si="585"/>
        <v>8.460920208999573</v>
      </c>
    </row>
    <row r="18679" spans="1:5" x14ac:dyDescent="0.2">
      <c r="A18679" s="1">
        <v>44823</v>
      </c>
      <c r="B18679" s="2">
        <v>0.47776620370370365</v>
      </c>
      <c r="C18679">
        <v>6784</v>
      </c>
      <c r="D18679" s="8">
        <f t="shared" si="584"/>
        <v>44823.477766203701</v>
      </c>
      <c r="E18679" s="9">
        <f t="shared" si="585"/>
        <v>8.4001944788611986</v>
      </c>
    </row>
    <row r="18680" spans="1:5" x14ac:dyDescent="0.2">
      <c r="A18680" s="1">
        <v>44823</v>
      </c>
      <c r="B18680" s="2">
        <v>0.4777777777777778</v>
      </c>
      <c r="C18680">
        <v>6779</v>
      </c>
      <c r="D18680" s="8">
        <f t="shared" si="584"/>
        <v>44823.477777777778</v>
      </c>
      <c r="E18680" s="9">
        <f t="shared" si="585"/>
        <v>8.3666464891588426</v>
      </c>
    </row>
    <row r="18681" spans="1:5" x14ac:dyDescent="0.2">
      <c r="A18681" s="1">
        <v>44823</v>
      </c>
      <c r="B18681" s="2">
        <v>0.47780092592592593</v>
      </c>
      <c r="C18681">
        <v>6776</v>
      </c>
      <c r="D18681" s="8">
        <f t="shared" si="584"/>
        <v>44823.477800925924</v>
      </c>
      <c r="E18681" s="9">
        <f t="shared" si="585"/>
        <v>8.3465820405767666</v>
      </c>
    </row>
    <row r="18682" spans="1:5" x14ac:dyDescent="0.2">
      <c r="A18682" s="1">
        <v>44823</v>
      </c>
      <c r="B18682" s="2">
        <v>0.49853009259259262</v>
      </c>
      <c r="C18682">
        <v>8456</v>
      </c>
      <c r="D18682" s="8">
        <f t="shared" si="584"/>
        <v>44823.498530092591</v>
      </c>
      <c r="E18682" s="9">
        <f t="shared" si="585"/>
        <v>32.022134134317497</v>
      </c>
    </row>
    <row r="18683" spans="1:5" x14ac:dyDescent="0.2">
      <c r="A18683" s="1">
        <v>44823</v>
      </c>
      <c r="B18683" s="2">
        <v>0.49854166666666666</v>
      </c>
      <c r="C18683">
        <v>8462</v>
      </c>
      <c r="D18683" s="8">
        <f t="shared" si="584"/>
        <v>44823.498541666668</v>
      </c>
      <c r="E18683" s="9">
        <f t="shared" si="585"/>
        <v>32.176275967511664</v>
      </c>
    </row>
    <row r="18684" spans="1:5" x14ac:dyDescent="0.2">
      <c r="A18684" s="1">
        <v>44823</v>
      </c>
      <c r="B18684" s="2">
        <v>0.49855324074074076</v>
      </c>
      <c r="C18684">
        <v>8472</v>
      </c>
      <c r="D18684" s="8">
        <f t="shared" si="584"/>
        <v>44823.498553240737</v>
      </c>
      <c r="E18684" s="9">
        <f t="shared" si="585"/>
        <v>32.434829624882106</v>
      </c>
    </row>
    <row r="18685" spans="1:5" x14ac:dyDescent="0.2">
      <c r="A18685" s="1">
        <v>44823</v>
      </c>
      <c r="B18685" s="2">
        <v>0.49856481481481479</v>
      </c>
      <c r="C18685">
        <v>8440</v>
      </c>
      <c r="D18685" s="8">
        <f t="shared" si="584"/>
        <v>44823.498564814814</v>
      </c>
      <c r="E18685" s="9">
        <f t="shared" si="585"/>
        <v>31.614689713972819</v>
      </c>
    </row>
    <row r="18686" spans="1:5" x14ac:dyDescent="0.2">
      <c r="A18686" s="1">
        <v>44823</v>
      </c>
      <c r="B18686" s="2">
        <v>0.49857638888888894</v>
      </c>
      <c r="C18686">
        <v>8444</v>
      </c>
      <c r="D18686" s="8">
        <f t="shared" si="584"/>
        <v>44823.498576388891</v>
      </c>
      <c r="E18686" s="9">
        <f t="shared" si="585"/>
        <v>31.716062199715804</v>
      </c>
    </row>
    <row r="18687" spans="1:5" x14ac:dyDescent="0.2">
      <c r="A18687" s="1">
        <v>44823</v>
      </c>
      <c r="B18687" s="2">
        <v>0.49858796296296298</v>
      </c>
      <c r="C18687">
        <v>8481</v>
      </c>
      <c r="D18687" s="8">
        <f t="shared" si="584"/>
        <v>44823.49858796296</v>
      </c>
      <c r="E18687" s="9">
        <f t="shared" si="585"/>
        <v>32.669303804717018</v>
      </c>
    </row>
    <row r="18688" spans="1:5" x14ac:dyDescent="0.2">
      <c r="A18688" s="1">
        <v>44823</v>
      </c>
      <c r="B18688" s="2">
        <v>0.49859953703703702</v>
      </c>
      <c r="C18688">
        <v>8452</v>
      </c>
      <c r="D18688" s="8">
        <f t="shared" si="584"/>
        <v>44823.498599537037</v>
      </c>
      <c r="E18688" s="9">
        <f t="shared" si="585"/>
        <v>31.919783365941822</v>
      </c>
    </row>
    <row r="18689" spans="1:5" x14ac:dyDescent="0.2">
      <c r="A18689" s="1">
        <v>44823</v>
      </c>
      <c r="B18689" s="2">
        <v>0.49861111111111112</v>
      </c>
      <c r="C18689">
        <v>8423</v>
      </c>
      <c r="D18689" s="8">
        <f t="shared" si="584"/>
        <v>44823.498611111114</v>
      </c>
      <c r="E18689" s="9">
        <f t="shared" si="585"/>
        <v>31.187458913083557</v>
      </c>
    </row>
    <row r="18690" spans="1:5" x14ac:dyDescent="0.2">
      <c r="A18690" s="1">
        <v>44823</v>
      </c>
      <c r="B18690" s="2">
        <v>0.49862268518518515</v>
      </c>
      <c r="C18690">
        <v>8456</v>
      </c>
      <c r="D18690" s="8">
        <f t="shared" si="584"/>
        <v>44823.498622685183</v>
      </c>
      <c r="E18690" s="9">
        <f t="shared" si="585"/>
        <v>32.022134134317497</v>
      </c>
    </row>
    <row r="18691" spans="1:5" x14ac:dyDescent="0.2">
      <c r="A18691" s="1">
        <v>44823</v>
      </c>
      <c r="B18691" s="2">
        <v>0.49864583333333329</v>
      </c>
      <c r="C18691">
        <v>8452</v>
      </c>
      <c r="D18691" s="8">
        <f t="shared" si="584"/>
        <v>44823.498645833337</v>
      </c>
      <c r="E18691" s="9">
        <f t="shared" si="585"/>
        <v>31.919783365941822</v>
      </c>
    </row>
    <row r="18692" spans="1:5" x14ac:dyDescent="0.2">
      <c r="A18692" s="1">
        <v>44823</v>
      </c>
      <c r="B18692" s="2">
        <v>0.51937500000000003</v>
      </c>
      <c r="C18692">
        <v>9053</v>
      </c>
      <c r="D18692" s="8">
        <f t="shared" si="584"/>
        <v>44823.519375000003</v>
      </c>
      <c r="E18692" s="9">
        <f t="shared" si="585"/>
        <v>51.636654038346428</v>
      </c>
    </row>
    <row r="18693" spans="1:5" x14ac:dyDescent="0.2">
      <c r="A18693" s="1">
        <v>44823</v>
      </c>
      <c r="B18693" s="2">
        <v>0.51938657407407407</v>
      </c>
      <c r="C18693">
        <v>9059</v>
      </c>
      <c r="D18693" s="8">
        <f t="shared" si="584"/>
        <v>44823.519386574073</v>
      </c>
      <c r="E18693" s="9">
        <f t="shared" si="585"/>
        <v>51.885212378652518</v>
      </c>
    </row>
    <row r="18694" spans="1:5" x14ac:dyDescent="0.2">
      <c r="A18694" s="1">
        <v>44823</v>
      </c>
      <c r="B18694" s="2">
        <v>0.51939814814814811</v>
      </c>
      <c r="C18694">
        <v>9056</v>
      </c>
      <c r="D18694" s="8">
        <f t="shared" si="584"/>
        <v>44823.51939814815</v>
      </c>
      <c r="E18694" s="9">
        <f t="shared" si="585"/>
        <v>51.76078400973666</v>
      </c>
    </row>
    <row r="18695" spans="1:5" x14ac:dyDescent="0.2">
      <c r="A18695" s="1">
        <v>44823</v>
      </c>
      <c r="B18695" s="2">
        <v>0.51940972222222215</v>
      </c>
      <c r="C18695">
        <v>9044</v>
      </c>
      <c r="D18695" s="8">
        <f t="shared" si="584"/>
        <v>44823.519409722219</v>
      </c>
      <c r="E18695" s="9">
        <f t="shared" si="585"/>
        <v>51.266047361894628</v>
      </c>
    </row>
    <row r="18696" spans="1:5" x14ac:dyDescent="0.2">
      <c r="A18696" s="1">
        <v>44823</v>
      </c>
      <c r="B18696" s="2">
        <v>0.5194212962962963</v>
      </c>
      <c r="C18696">
        <v>9082</v>
      </c>
      <c r="D18696" s="8">
        <f t="shared" si="584"/>
        <v>44823.519421296296</v>
      </c>
      <c r="E18696" s="9">
        <f t="shared" si="585"/>
        <v>52.849153733222195</v>
      </c>
    </row>
    <row r="18697" spans="1:5" x14ac:dyDescent="0.2">
      <c r="A18697" s="1">
        <v>44823</v>
      </c>
      <c r="B18697" s="2">
        <v>0.51943287037037034</v>
      </c>
      <c r="C18697">
        <v>9040</v>
      </c>
      <c r="D18697" s="8">
        <f t="shared" si="584"/>
        <v>44823.519432870373</v>
      </c>
      <c r="E18697" s="9">
        <f t="shared" si="585"/>
        <v>51.10218822255483</v>
      </c>
    </row>
    <row r="18698" spans="1:5" x14ac:dyDescent="0.2">
      <c r="A18698" s="1">
        <v>44823</v>
      </c>
      <c r="B18698" s="2">
        <v>0.51944444444444449</v>
      </c>
      <c r="C18698">
        <v>9076</v>
      </c>
      <c r="D18698" s="8">
        <f t="shared" si="584"/>
        <v>44823.519444444442</v>
      </c>
      <c r="E18698" s="9">
        <f t="shared" si="585"/>
        <v>52.5959775904198</v>
      </c>
    </row>
    <row r="18699" spans="1:5" x14ac:dyDescent="0.2">
      <c r="A18699" s="1">
        <v>44823</v>
      </c>
      <c r="B18699" s="2">
        <v>0.51945601851851853</v>
      </c>
      <c r="C18699">
        <v>9037</v>
      </c>
      <c r="D18699" s="8">
        <f t="shared" si="584"/>
        <v>44823.519456018519</v>
      </c>
      <c r="E18699" s="9">
        <f t="shared" si="585"/>
        <v>50.979637660707645</v>
      </c>
    </row>
    <row r="18700" spans="1:5" x14ac:dyDescent="0.2">
      <c r="A18700" s="1">
        <v>44823</v>
      </c>
      <c r="B18700" s="2">
        <v>0.51946759259259256</v>
      </c>
      <c r="C18700">
        <v>9071</v>
      </c>
      <c r="D18700" s="8">
        <f t="shared" si="584"/>
        <v>44823.519467592596</v>
      </c>
      <c r="E18700" s="9">
        <f t="shared" si="585"/>
        <v>52.385924201890624</v>
      </c>
    </row>
    <row r="18701" spans="1:5" x14ac:dyDescent="0.2">
      <c r="A18701" s="1">
        <v>44823</v>
      </c>
      <c r="B18701" s="2">
        <v>0.51949074074074075</v>
      </c>
      <c r="C18701">
        <v>9082</v>
      </c>
      <c r="D18701" s="8">
        <f t="shared" si="584"/>
        <v>44823.519490740742</v>
      </c>
      <c r="E18701" s="9">
        <f t="shared" si="585"/>
        <v>52.849153733222195</v>
      </c>
    </row>
    <row r="18702" spans="1:5" x14ac:dyDescent="0.2">
      <c r="A18702" s="1">
        <v>44823</v>
      </c>
      <c r="B18702" s="2">
        <v>0.54021990740740744</v>
      </c>
      <c r="C18702">
        <v>9732</v>
      </c>
      <c r="D18702" s="8">
        <f t="shared" si="584"/>
        <v>44823.540219907409</v>
      </c>
      <c r="E18702" s="9">
        <f t="shared" si="585"/>
        <v>88.913524399112845</v>
      </c>
    </row>
    <row r="18703" spans="1:5" x14ac:dyDescent="0.2">
      <c r="A18703" s="1">
        <v>44823</v>
      </c>
      <c r="B18703" s="2">
        <v>0.54023148148148148</v>
      </c>
      <c r="C18703">
        <v>9711</v>
      </c>
      <c r="D18703" s="8">
        <f t="shared" si="584"/>
        <v>44823.540231481478</v>
      </c>
      <c r="E18703" s="9">
        <f t="shared" si="585"/>
        <v>87.431626018176715</v>
      </c>
    </row>
    <row r="18704" spans="1:5" x14ac:dyDescent="0.2">
      <c r="A18704" s="1">
        <v>44823</v>
      </c>
      <c r="B18704" s="2">
        <v>0.54024305555555563</v>
      </c>
      <c r="C18704">
        <v>9732</v>
      </c>
      <c r="D18704" s="8">
        <f t="shared" si="584"/>
        <v>44823.540243055555</v>
      </c>
      <c r="E18704" s="9">
        <f t="shared" si="585"/>
        <v>88.913524399112845</v>
      </c>
    </row>
    <row r="18705" spans="1:5" x14ac:dyDescent="0.2">
      <c r="A18705" s="1">
        <v>44823</v>
      </c>
      <c r="B18705" s="2">
        <v>0.54025462962962967</v>
      </c>
      <c r="C18705">
        <v>9712</v>
      </c>
      <c r="D18705" s="8">
        <f t="shared" si="584"/>
        <v>44823.540254629632</v>
      </c>
      <c r="E18705" s="9">
        <f t="shared" si="585"/>
        <v>87.501629265375868</v>
      </c>
    </row>
    <row r="18706" spans="1:5" x14ac:dyDescent="0.2">
      <c r="A18706" s="1">
        <v>44823</v>
      </c>
      <c r="B18706" s="2">
        <v>0.54026620370370371</v>
      </c>
      <c r="C18706">
        <v>9729</v>
      </c>
      <c r="D18706" s="8">
        <f t="shared" si="584"/>
        <v>44823.540266203701</v>
      </c>
      <c r="E18706" s="9">
        <f t="shared" si="585"/>
        <v>88.700296693021855</v>
      </c>
    </row>
    <row r="18707" spans="1:5" x14ac:dyDescent="0.2">
      <c r="A18707" s="1">
        <v>44823</v>
      </c>
      <c r="B18707" s="2">
        <v>0.54027777777777775</v>
      </c>
      <c r="C18707">
        <v>9726</v>
      </c>
      <c r="D18707" s="8">
        <f t="shared" si="584"/>
        <v>44823.540277777778</v>
      </c>
      <c r="E18707" s="9">
        <f t="shared" si="585"/>
        <v>88.487580338324932</v>
      </c>
    </row>
    <row r="18708" spans="1:5" x14ac:dyDescent="0.2">
      <c r="A18708" s="1">
        <v>44823</v>
      </c>
      <c r="B18708" s="2">
        <v>0.54028935185185178</v>
      </c>
      <c r="C18708">
        <v>9743</v>
      </c>
      <c r="D18708" s="8">
        <f t="shared" si="584"/>
        <v>44823.540289351855</v>
      </c>
      <c r="E18708" s="9">
        <f t="shared" si="585"/>
        <v>89.699754113753457</v>
      </c>
    </row>
    <row r="18709" spans="1:5" x14ac:dyDescent="0.2">
      <c r="A18709" s="1">
        <v>44823</v>
      </c>
      <c r="B18709" s="2">
        <v>0.54030092592592593</v>
      </c>
      <c r="C18709">
        <v>9713</v>
      </c>
      <c r="D18709" s="8">
        <f t="shared" si="584"/>
        <v>44823.540300925924</v>
      </c>
      <c r="E18709" s="9">
        <f t="shared" si="585"/>
        <v>87.571688561568294</v>
      </c>
    </row>
    <row r="18710" spans="1:5" x14ac:dyDescent="0.2">
      <c r="A18710" s="1">
        <v>44823</v>
      </c>
      <c r="B18710" s="2">
        <v>0.54031249999999997</v>
      </c>
      <c r="C18710">
        <v>9724</v>
      </c>
      <c r="D18710" s="8">
        <f t="shared" si="584"/>
        <v>44823.540312500001</v>
      </c>
      <c r="E18710" s="9">
        <f t="shared" si="585"/>
        <v>88.34605291360208</v>
      </c>
    </row>
    <row r="18711" spans="1:5" x14ac:dyDescent="0.2">
      <c r="A18711" s="1">
        <v>44823</v>
      </c>
      <c r="B18711" s="2">
        <v>0.54033564814814816</v>
      </c>
      <c r="C18711">
        <v>9712</v>
      </c>
      <c r="D18711" s="8">
        <f t="shared" si="584"/>
        <v>44823.540335648147</v>
      </c>
      <c r="E18711" s="9">
        <f t="shared" si="585"/>
        <v>87.501629265375868</v>
      </c>
    </row>
    <row r="18712" spans="1:5" x14ac:dyDescent="0.2">
      <c r="A18712" s="1">
        <v>44823</v>
      </c>
      <c r="B18712" s="2">
        <v>0.56106481481481485</v>
      </c>
      <c r="C18712">
        <v>9855</v>
      </c>
      <c r="D18712" s="8">
        <f t="shared" si="584"/>
        <v>44823.561064814814</v>
      </c>
      <c r="E18712" s="9">
        <f t="shared" si="585"/>
        <v>98.1116756151728</v>
      </c>
    </row>
    <row r="18713" spans="1:5" x14ac:dyDescent="0.2">
      <c r="A18713" s="1">
        <v>44823</v>
      </c>
      <c r="B18713" s="2">
        <v>0.56107638888888889</v>
      </c>
      <c r="C18713">
        <v>9879</v>
      </c>
      <c r="D18713" s="8">
        <f t="shared" si="584"/>
        <v>44823.561076388891</v>
      </c>
      <c r="E18713" s="9">
        <f t="shared" si="585"/>
        <v>100.01444190809164</v>
      </c>
    </row>
    <row r="18714" spans="1:5" x14ac:dyDescent="0.2">
      <c r="A18714" s="1">
        <v>44823</v>
      </c>
      <c r="B18714" s="2">
        <v>0.56108796296296293</v>
      </c>
      <c r="C18714">
        <v>9856</v>
      </c>
      <c r="D18714" s="8">
        <f t="shared" si="584"/>
        <v>44823.56108796296</v>
      </c>
      <c r="E18714" s="9">
        <f t="shared" si="585"/>
        <v>98.190229980383648</v>
      </c>
    </row>
    <row r="18715" spans="1:5" x14ac:dyDescent="0.2">
      <c r="A18715" s="1">
        <v>44823</v>
      </c>
      <c r="B18715" s="2">
        <v>0.56109953703703697</v>
      </c>
      <c r="C18715">
        <v>9854</v>
      </c>
      <c r="D18715" s="8">
        <f t="shared" si="584"/>
        <v>44823.561099537037</v>
      </c>
      <c r="E18715" s="9">
        <f t="shared" si="585"/>
        <v>98.033184095199147</v>
      </c>
    </row>
    <row r="18716" spans="1:5" x14ac:dyDescent="0.2">
      <c r="A18716" s="1">
        <v>44823</v>
      </c>
      <c r="B18716" s="2">
        <v>0.56111111111111112</v>
      </c>
      <c r="C18716">
        <v>9862</v>
      </c>
      <c r="D18716" s="8">
        <f t="shared" si="584"/>
        <v>44823.561111111114</v>
      </c>
      <c r="E18716" s="9">
        <f t="shared" si="585"/>
        <v>98.662878742250967</v>
      </c>
    </row>
    <row r="18717" spans="1:5" x14ac:dyDescent="0.2">
      <c r="A18717" s="1">
        <v>44823</v>
      </c>
      <c r="B18717" s="2">
        <v>0.56112268518518515</v>
      </c>
      <c r="C18717">
        <v>9857</v>
      </c>
      <c r="D18717" s="8">
        <f t="shared" si="584"/>
        <v>44823.561122685183</v>
      </c>
      <c r="E18717" s="9">
        <f t="shared" si="585"/>
        <v>98.268847241149558</v>
      </c>
    </row>
    <row r="18718" spans="1:5" x14ac:dyDescent="0.2">
      <c r="A18718" s="1">
        <v>44823</v>
      </c>
      <c r="B18718" s="2">
        <v>0.5611342592592593</v>
      </c>
      <c r="C18718">
        <v>9841</v>
      </c>
      <c r="D18718" s="8">
        <f t="shared" si="584"/>
        <v>44823.56113425926</v>
      </c>
      <c r="E18718" s="9">
        <f t="shared" si="585"/>
        <v>97.01849043063325</v>
      </c>
    </row>
    <row r="18719" spans="1:5" x14ac:dyDescent="0.2">
      <c r="A18719" s="1">
        <v>44823</v>
      </c>
      <c r="B18719" s="2">
        <v>0.56114583333333334</v>
      </c>
      <c r="C18719">
        <v>9851</v>
      </c>
      <c r="D18719" s="8">
        <f t="shared" si="584"/>
        <v>44823.561145833337</v>
      </c>
      <c r="E18719" s="9">
        <f t="shared" si="585"/>
        <v>97.798086104126554</v>
      </c>
    </row>
    <row r="18720" spans="1:5" x14ac:dyDescent="0.2">
      <c r="A18720" s="1">
        <v>44823</v>
      </c>
      <c r="B18720" s="2">
        <v>0.56115740740740738</v>
      </c>
      <c r="C18720">
        <v>9843</v>
      </c>
      <c r="D18720" s="8">
        <f t="shared" si="584"/>
        <v>44823.561157407406</v>
      </c>
      <c r="E18720" s="9">
        <f t="shared" si="585"/>
        <v>97.173910810472677</v>
      </c>
    </row>
    <row r="18721" spans="1:5" x14ac:dyDescent="0.2">
      <c r="A18721" s="1">
        <v>44823</v>
      </c>
      <c r="B18721" s="2">
        <v>0.56118055555555557</v>
      </c>
      <c r="C18721">
        <v>9822</v>
      </c>
      <c r="D18721" s="8">
        <f t="shared" si="584"/>
        <v>44823.561180555553</v>
      </c>
      <c r="E18721" s="9">
        <f t="shared" si="585"/>
        <v>95.554338736680208</v>
      </c>
    </row>
    <row r="18722" spans="1:5" x14ac:dyDescent="0.2">
      <c r="A18722" s="1">
        <v>44823</v>
      </c>
      <c r="B18722" s="2">
        <v>0.58190972222222226</v>
      </c>
      <c r="C18722">
        <v>10436</v>
      </c>
      <c r="D18722" s="8">
        <f t="shared" si="584"/>
        <v>44823.581909722219</v>
      </c>
      <c r="E18722" s="9">
        <f t="shared" si="585"/>
        <v>156.19501349181397</v>
      </c>
    </row>
    <row r="18723" spans="1:5" x14ac:dyDescent="0.2">
      <c r="A18723" s="1">
        <v>44823</v>
      </c>
      <c r="B18723" s="2">
        <v>0.5819212962962963</v>
      </c>
      <c r="C18723">
        <v>10426</v>
      </c>
      <c r="D18723" s="8">
        <f t="shared" si="584"/>
        <v>44823.581921296296</v>
      </c>
      <c r="E18723" s="9">
        <f t="shared" si="585"/>
        <v>154.94990776847905</v>
      </c>
    </row>
    <row r="18724" spans="1:5" x14ac:dyDescent="0.2">
      <c r="A18724" s="1">
        <v>44823</v>
      </c>
      <c r="B18724" s="2">
        <v>0.58193287037037034</v>
      </c>
      <c r="C18724">
        <v>10396</v>
      </c>
      <c r="D18724" s="8">
        <f t="shared" si="584"/>
        <v>44823.581932870373</v>
      </c>
      <c r="E18724" s="9">
        <f t="shared" si="585"/>
        <v>151.27382677701721</v>
      </c>
    </row>
    <row r="18725" spans="1:5" x14ac:dyDescent="0.2">
      <c r="A18725" s="1">
        <v>44823</v>
      </c>
      <c r="B18725" s="2">
        <v>0.58194444444444449</v>
      </c>
      <c r="C18725">
        <v>10408</v>
      </c>
      <c r="D18725" s="8">
        <f t="shared" si="584"/>
        <v>44823.581944444442</v>
      </c>
      <c r="E18725" s="9">
        <f t="shared" si="585"/>
        <v>152.73367612794507</v>
      </c>
    </row>
    <row r="18726" spans="1:5" x14ac:dyDescent="0.2">
      <c r="A18726" s="1">
        <v>44823</v>
      </c>
      <c r="B18726" s="2">
        <v>0.58195601851851853</v>
      </c>
      <c r="C18726">
        <v>10411</v>
      </c>
      <c r="D18726" s="8">
        <f t="shared" si="584"/>
        <v>44823.581956018519</v>
      </c>
      <c r="E18726" s="9">
        <f t="shared" si="585"/>
        <v>153.10083444215343</v>
      </c>
    </row>
    <row r="18727" spans="1:5" x14ac:dyDescent="0.2">
      <c r="A18727" s="1">
        <v>44823</v>
      </c>
      <c r="B18727" s="2">
        <v>0.58196759259259256</v>
      </c>
      <c r="C18727">
        <v>10398</v>
      </c>
      <c r="D18727" s="8">
        <f t="shared" si="584"/>
        <v>44823.581967592596</v>
      </c>
      <c r="E18727" s="9">
        <f t="shared" si="585"/>
        <v>151.51616239276521</v>
      </c>
    </row>
    <row r="18728" spans="1:5" x14ac:dyDescent="0.2">
      <c r="A18728" s="1">
        <v>44823</v>
      </c>
      <c r="B18728" s="2">
        <v>0.5819791666666666</v>
      </c>
      <c r="C18728">
        <v>10367</v>
      </c>
      <c r="D18728" s="8">
        <f t="shared" si="584"/>
        <v>44823.581979166665</v>
      </c>
      <c r="E18728" s="9">
        <f t="shared" si="585"/>
        <v>147.80320414915619</v>
      </c>
    </row>
    <row r="18729" spans="1:5" x14ac:dyDescent="0.2">
      <c r="A18729" s="1">
        <v>44823</v>
      </c>
      <c r="B18729" s="2">
        <v>0.58199074074074075</v>
      </c>
      <c r="C18729">
        <v>10416</v>
      </c>
      <c r="D18729" s="8">
        <f t="shared" si="584"/>
        <v>44823.581990740742</v>
      </c>
      <c r="E18729" s="9">
        <f t="shared" si="585"/>
        <v>153.7147273828846</v>
      </c>
    </row>
    <row r="18730" spans="1:5" x14ac:dyDescent="0.2">
      <c r="A18730" s="1">
        <v>44823</v>
      </c>
      <c r="B18730" s="2">
        <v>0.58200231481481479</v>
      </c>
      <c r="C18730">
        <v>10328</v>
      </c>
      <c r="D18730" s="8">
        <f t="shared" si="584"/>
        <v>44823.582002314812</v>
      </c>
      <c r="E18730" s="9">
        <f t="shared" si="585"/>
        <v>143.2610275122648</v>
      </c>
    </row>
    <row r="18731" spans="1:5" x14ac:dyDescent="0.2">
      <c r="A18731" s="1">
        <v>44823</v>
      </c>
      <c r="B18731" s="2">
        <v>0.58202546296296298</v>
      </c>
      <c r="C18731">
        <v>10394</v>
      </c>
      <c r="D18731" s="8">
        <f t="shared" si="584"/>
        <v>44823.582025462965</v>
      </c>
      <c r="E18731" s="9">
        <f t="shared" si="585"/>
        <v>151.03187875391762</v>
      </c>
    </row>
    <row r="18732" spans="1:5" x14ac:dyDescent="0.2">
      <c r="A18732" s="1">
        <v>44823</v>
      </c>
      <c r="B18732" s="2">
        <v>0.60275462962962967</v>
      </c>
      <c r="C18732">
        <v>10020</v>
      </c>
      <c r="D18732" s="8">
        <f t="shared" si="584"/>
        <v>44823.602754629632</v>
      </c>
      <c r="E18732" s="9">
        <f t="shared" si="585"/>
        <v>111.96237456197065</v>
      </c>
    </row>
    <row r="18733" spans="1:5" x14ac:dyDescent="0.2">
      <c r="A18733" s="1">
        <v>44823</v>
      </c>
      <c r="B18733" s="2">
        <v>0.60276620370370371</v>
      </c>
      <c r="C18733">
        <v>10023</v>
      </c>
      <c r="D18733" s="8">
        <f t="shared" si="584"/>
        <v>44823.602766203701</v>
      </c>
      <c r="E18733" s="9">
        <f t="shared" si="585"/>
        <v>112.23152225579358</v>
      </c>
    </row>
    <row r="18734" spans="1:5" x14ac:dyDescent="0.2">
      <c r="A18734" s="1">
        <v>44823</v>
      </c>
      <c r="B18734" s="2">
        <v>0.60277777777777775</v>
      </c>
      <c r="C18734">
        <v>10033</v>
      </c>
      <c r="D18734" s="8">
        <f t="shared" si="584"/>
        <v>44823.602777777778</v>
      </c>
      <c r="E18734" s="9">
        <f t="shared" si="585"/>
        <v>113.13336281002015</v>
      </c>
    </row>
    <row r="18735" spans="1:5" x14ac:dyDescent="0.2">
      <c r="A18735" s="1">
        <v>44823</v>
      </c>
      <c r="B18735" s="2">
        <v>0.60278935185185178</v>
      </c>
      <c r="C18735">
        <v>10022</v>
      </c>
      <c r="D18735" s="8">
        <f t="shared" ref="D18735:D18798" si="586">A18735+B18735</f>
        <v>44823.602789351855</v>
      </c>
      <c r="E18735" s="9">
        <f t="shared" ref="E18735:E18798" si="587">$H$3*POWER(10,($C18735-$H$5)/$H$4)</f>
        <v>112.14173454484512</v>
      </c>
    </row>
    <row r="18736" spans="1:5" x14ac:dyDescent="0.2">
      <c r="A18736" s="1">
        <v>44823</v>
      </c>
      <c r="B18736" s="2">
        <v>0.60280092592592593</v>
      </c>
      <c r="C18736">
        <v>10035</v>
      </c>
      <c r="D18736" s="8">
        <f t="shared" si="586"/>
        <v>44823.602800925924</v>
      </c>
      <c r="E18736" s="9">
        <f t="shared" si="587"/>
        <v>113.31459867693995</v>
      </c>
    </row>
    <row r="18737" spans="1:5" x14ac:dyDescent="0.2">
      <c r="A18737" s="1">
        <v>44823</v>
      </c>
      <c r="B18737" s="2">
        <v>0.60281249999999997</v>
      </c>
      <c r="C18737">
        <v>10031</v>
      </c>
      <c r="D18737" s="8">
        <f t="shared" si="586"/>
        <v>44823.602812500001</v>
      </c>
      <c r="E18737" s="9">
        <f t="shared" si="587"/>
        <v>112.95241681254218</v>
      </c>
    </row>
    <row r="18738" spans="1:5" x14ac:dyDescent="0.2">
      <c r="A18738" s="1">
        <v>44823</v>
      </c>
      <c r="B18738" s="2">
        <v>0.60282407407407412</v>
      </c>
      <c r="C18738">
        <v>10030</v>
      </c>
      <c r="D18738" s="8">
        <f t="shared" si="586"/>
        <v>44823.602824074071</v>
      </c>
      <c r="E18738" s="9">
        <f t="shared" si="587"/>
        <v>112.86205236993403</v>
      </c>
    </row>
    <row r="18739" spans="1:5" x14ac:dyDescent="0.2">
      <c r="A18739" s="1">
        <v>44823</v>
      </c>
      <c r="B18739" s="2">
        <v>0.60283564814814816</v>
      </c>
      <c r="C18739">
        <v>10038</v>
      </c>
      <c r="D18739" s="8">
        <f t="shared" si="586"/>
        <v>44823.602835648147</v>
      </c>
      <c r="E18739" s="9">
        <f t="shared" si="587"/>
        <v>113.58699699851628</v>
      </c>
    </row>
    <row r="18740" spans="1:5" x14ac:dyDescent="0.2">
      <c r="A18740" s="1">
        <v>44823</v>
      </c>
      <c r="B18740" s="2">
        <v>0.6028472222222222</v>
      </c>
      <c r="C18740">
        <v>10029</v>
      </c>
      <c r="D18740" s="8">
        <f t="shared" si="586"/>
        <v>44823.602847222224</v>
      </c>
      <c r="E18740" s="9">
        <f t="shared" si="587"/>
        <v>112.77176022088737</v>
      </c>
    </row>
    <row r="18741" spans="1:5" x14ac:dyDescent="0.2">
      <c r="A18741" s="1">
        <v>44823</v>
      </c>
      <c r="B18741" s="2">
        <v>0.60287037037037039</v>
      </c>
      <c r="C18741">
        <v>10039</v>
      </c>
      <c r="D18741" s="8">
        <f t="shared" si="586"/>
        <v>44823.602870370371</v>
      </c>
      <c r="E18741" s="9">
        <f t="shared" si="587"/>
        <v>113.67794187729325</v>
      </c>
    </row>
    <row r="18742" spans="1:5" x14ac:dyDescent="0.2">
      <c r="A18742" s="1">
        <v>44823</v>
      </c>
      <c r="B18742" s="2">
        <v>0.62359953703703697</v>
      </c>
      <c r="C18742">
        <v>9272</v>
      </c>
      <c r="D18742" s="8">
        <f t="shared" si="586"/>
        <v>44823.623599537037</v>
      </c>
      <c r="E18742" s="9">
        <f t="shared" si="587"/>
        <v>61.528886031607421</v>
      </c>
    </row>
    <row r="18743" spans="1:5" x14ac:dyDescent="0.2">
      <c r="A18743" s="1">
        <v>44823</v>
      </c>
      <c r="B18743" s="2">
        <v>0.62361111111111112</v>
      </c>
      <c r="C18743">
        <v>9262</v>
      </c>
      <c r="D18743" s="8">
        <f t="shared" si="586"/>
        <v>44823.623611111114</v>
      </c>
      <c r="E18743" s="9">
        <f t="shared" si="587"/>
        <v>61.03840963011595</v>
      </c>
    </row>
    <row r="18744" spans="1:5" x14ac:dyDescent="0.2">
      <c r="A18744" s="1">
        <v>44823</v>
      </c>
      <c r="B18744" s="2">
        <v>0.62362268518518515</v>
      </c>
      <c r="C18744">
        <v>9258</v>
      </c>
      <c r="D18744" s="8">
        <f t="shared" si="586"/>
        <v>44823.623622685183</v>
      </c>
      <c r="E18744" s="9">
        <f t="shared" si="587"/>
        <v>60.843315571117067</v>
      </c>
    </row>
    <row r="18745" spans="1:5" x14ac:dyDescent="0.2">
      <c r="A18745" s="1">
        <v>44823</v>
      </c>
      <c r="B18745" s="2">
        <v>0.6236342592592593</v>
      </c>
      <c r="C18745">
        <v>9271</v>
      </c>
      <c r="D18745" s="8">
        <f t="shared" si="586"/>
        <v>44823.62363425926</v>
      </c>
      <c r="E18745" s="9">
        <f t="shared" si="587"/>
        <v>61.479661555961449</v>
      </c>
    </row>
    <row r="18746" spans="1:5" x14ac:dyDescent="0.2">
      <c r="A18746" s="1">
        <v>44823</v>
      </c>
      <c r="B18746" s="2">
        <v>0.62364583333333334</v>
      </c>
      <c r="C18746">
        <v>9261</v>
      </c>
      <c r="D18746" s="8">
        <f t="shared" si="586"/>
        <v>44823.623645833337</v>
      </c>
      <c r="E18746" s="9">
        <f t="shared" si="587"/>
        <v>60.989577546486764</v>
      </c>
    </row>
    <row r="18747" spans="1:5" x14ac:dyDescent="0.2">
      <c r="A18747" s="1">
        <v>44823</v>
      </c>
      <c r="B18747" s="2">
        <v>0.62365740740740738</v>
      </c>
      <c r="C18747">
        <v>9264</v>
      </c>
      <c r="D18747" s="8">
        <f t="shared" si="586"/>
        <v>44823.623657407406</v>
      </c>
      <c r="E18747" s="9">
        <f t="shared" si="587"/>
        <v>61.136191122771635</v>
      </c>
    </row>
    <row r="18748" spans="1:5" x14ac:dyDescent="0.2">
      <c r="A18748" s="1">
        <v>44823</v>
      </c>
      <c r="B18748" s="2">
        <v>0.62366898148148142</v>
      </c>
      <c r="C18748">
        <v>9275</v>
      </c>
      <c r="D18748" s="8">
        <f t="shared" si="586"/>
        <v>44823.623668981483</v>
      </c>
      <c r="E18748" s="9">
        <f t="shared" si="587"/>
        <v>61.67679605802207</v>
      </c>
    </row>
    <row r="18749" spans="1:5" x14ac:dyDescent="0.2">
      <c r="A18749" s="1">
        <v>44823</v>
      </c>
      <c r="B18749" s="2">
        <v>0.62368055555555557</v>
      </c>
      <c r="C18749">
        <v>9259</v>
      </c>
      <c r="D18749" s="8">
        <f t="shared" si="586"/>
        <v>44823.623680555553</v>
      </c>
      <c r="E18749" s="9">
        <f t="shared" si="587"/>
        <v>60.892030548229073</v>
      </c>
    </row>
    <row r="18750" spans="1:5" x14ac:dyDescent="0.2">
      <c r="A18750" s="1">
        <v>44823</v>
      </c>
      <c r="B18750" s="2">
        <v>0.62369212962962961</v>
      </c>
      <c r="C18750">
        <v>9259</v>
      </c>
      <c r="D18750" s="8">
        <f t="shared" si="586"/>
        <v>44823.623692129629</v>
      </c>
      <c r="E18750" s="9">
        <f t="shared" si="587"/>
        <v>60.892030548229073</v>
      </c>
    </row>
    <row r="18751" spans="1:5" x14ac:dyDescent="0.2">
      <c r="A18751" s="1">
        <v>44823</v>
      </c>
      <c r="B18751" s="2">
        <v>0.6237152777777778</v>
      </c>
      <c r="C18751">
        <v>9267</v>
      </c>
      <c r="D18751" s="8">
        <f t="shared" si="586"/>
        <v>44823.623715277776</v>
      </c>
      <c r="E18751" s="9">
        <f t="shared" si="587"/>
        <v>61.283157145189378</v>
      </c>
    </row>
    <row r="18752" spans="1:5" x14ac:dyDescent="0.2">
      <c r="A18752" s="1">
        <v>44823</v>
      </c>
      <c r="B18752" s="2">
        <v>0.64444444444444449</v>
      </c>
      <c r="C18752">
        <v>9554</v>
      </c>
      <c r="D18752" s="8">
        <f t="shared" si="586"/>
        <v>44823.644444444442</v>
      </c>
      <c r="E18752" s="9">
        <f t="shared" si="587"/>
        <v>77.107712941375425</v>
      </c>
    </row>
    <row r="18753" spans="1:5" x14ac:dyDescent="0.2">
      <c r="A18753" s="1">
        <v>44823</v>
      </c>
      <c r="B18753" s="2">
        <v>0.64445601851851853</v>
      </c>
      <c r="C18753">
        <v>9556</v>
      </c>
      <c r="D18753" s="8">
        <f t="shared" si="586"/>
        <v>44823.644456018519</v>
      </c>
      <c r="E18753" s="9">
        <f t="shared" si="587"/>
        <v>77.23123692098693</v>
      </c>
    </row>
    <row r="18754" spans="1:5" x14ac:dyDescent="0.2">
      <c r="A18754" s="1">
        <v>44823</v>
      </c>
      <c r="B18754" s="2">
        <v>0.64446759259259256</v>
      </c>
      <c r="C18754">
        <v>9562</v>
      </c>
      <c r="D18754" s="8">
        <f t="shared" si="586"/>
        <v>44823.644467592596</v>
      </c>
      <c r="E18754" s="9">
        <f t="shared" si="587"/>
        <v>77.602997416053327</v>
      </c>
    </row>
    <row r="18755" spans="1:5" x14ac:dyDescent="0.2">
      <c r="A18755" s="1">
        <v>44823</v>
      </c>
      <c r="B18755" s="2">
        <v>0.6444791666666666</v>
      </c>
      <c r="C18755">
        <v>9567</v>
      </c>
      <c r="D18755" s="8">
        <f t="shared" si="586"/>
        <v>44823.644479166665</v>
      </c>
      <c r="E18755" s="9">
        <f t="shared" si="587"/>
        <v>77.91416444833547</v>
      </c>
    </row>
    <row r="18756" spans="1:5" x14ac:dyDescent="0.2">
      <c r="A18756" s="1">
        <v>44823</v>
      </c>
      <c r="B18756" s="2">
        <v>0.64449074074074075</v>
      </c>
      <c r="C18756">
        <v>9561</v>
      </c>
      <c r="D18756" s="8">
        <f t="shared" si="586"/>
        <v>44823.644490740742</v>
      </c>
      <c r="E18756" s="9">
        <f t="shared" si="587"/>
        <v>77.540913294224751</v>
      </c>
    </row>
    <row r="18757" spans="1:5" x14ac:dyDescent="0.2">
      <c r="A18757" s="1">
        <v>44823</v>
      </c>
      <c r="B18757" s="2">
        <v>0.64450231481481479</v>
      </c>
      <c r="C18757">
        <v>9560</v>
      </c>
      <c r="D18757" s="8">
        <f t="shared" si="586"/>
        <v>44823.644502314812</v>
      </c>
      <c r="E18757" s="9">
        <f t="shared" si="587"/>
        <v>77.478878841072785</v>
      </c>
    </row>
    <row r="18758" spans="1:5" x14ac:dyDescent="0.2">
      <c r="A18758" s="1">
        <v>44823</v>
      </c>
      <c r="B18758" s="2">
        <v>0.64451388888888894</v>
      </c>
      <c r="C18758">
        <v>9562</v>
      </c>
      <c r="D18758" s="8">
        <f t="shared" si="586"/>
        <v>44823.644513888888</v>
      </c>
      <c r="E18758" s="9">
        <f t="shared" si="587"/>
        <v>77.602997416053327</v>
      </c>
    </row>
    <row r="18759" spans="1:5" x14ac:dyDescent="0.2">
      <c r="A18759" s="1">
        <v>44823</v>
      </c>
      <c r="B18759" s="2">
        <v>0.64452546296296298</v>
      </c>
      <c r="C18759">
        <v>9560</v>
      </c>
      <c r="D18759" s="8">
        <f t="shared" si="586"/>
        <v>44823.644525462965</v>
      </c>
      <c r="E18759" s="9">
        <f t="shared" si="587"/>
        <v>77.478878841072785</v>
      </c>
    </row>
    <row r="18760" spans="1:5" x14ac:dyDescent="0.2">
      <c r="A18760" s="1">
        <v>44823</v>
      </c>
      <c r="B18760" s="2">
        <v>0.64453703703703702</v>
      </c>
      <c r="C18760">
        <v>9567</v>
      </c>
      <c r="D18760" s="8">
        <f t="shared" si="586"/>
        <v>44823.644537037035</v>
      </c>
      <c r="E18760" s="9">
        <f t="shared" si="587"/>
        <v>77.91416444833547</v>
      </c>
    </row>
    <row r="18761" spans="1:5" x14ac:dyDescent="0.2">
      <c r="A18761" s="1">
        <v>44823</v>
      </c>
      <c r="B18761" s="2">
        <v>0.64456018518518521</v>
      </c>
      <c r="C18761">
        <v>9566</v>
      </c>
      <c r="D18761" s="8">
        <f t="shared" si="586"/>
        <v>44823.644560185188</v>
      </c>
      <c r="E18761" s="9">
        <f t="shared" si="587"/>
        <v>77.851831385968708</v>
      </c>
    </row>
    <row r="18762" spans="1:5" x14ac:dyDescent="0.2">
      <c r="A18762" s="1">
        <v>44823</v>
      </c>
      <c r="B18762" s="2">
        <v>0.66528935185185178</v>
      </c>
      <c r="C18762">
        <v>10317</v>
      </c>
      <c r="D18762" s="8">
        <f t="shared" si="586"/>
        <v>44823.665289351855</v>
      </c>
      <c r="E18762" s="9">
        <f t="shared" si="587"/>
        <v>142.0053264471621</v>
      </c>
    </row>
    <row r="18763" spans="1:5" x14ac:dyDescent="0.2">
      <c r="A18763" s="1">
        <v>44823</v>
      </c>
      <c r="B18763" s="2">
        <v>0.66530092592592593</v>
      </c>
      <c r="C18763">
        <v>10293</v>
      </c>
      <c r="D18763" s="8">
        <f t="shared" si="586"/>
        <v>44823.665300925924</v>
      </c>
      <c r="E18763" s="9">
        <f t="shared" si="587"/>
        <v>139.30368712964335</v>
      </c>
    </row>
    <row r="18764" spans="1:5" x14ac:dyDescent="0.2">
      <c r="A18764" s="1">
        <v>44823</v>
      </c>
      <c r="B18764" s="2">
        <v>0.66531249999999997</v>
      </c>
      <c r="C18764">
        <v>10312</v>
      </c>
      <c r="D18764" s="8">
        <f t="shared" si="586"/>
        <v>44823.665312500001</v>
      </c>
      <c r="E18764" s="9">
        <f t="shared" si="587"/>
        <v>141.43819752635952</v>
      </c>
    </row>
    <row r="18765" spans="1:5" x14ac:dyDescent="0.2">
      <c r="A18765" s="1">
        <v>44823</v>
      </c>
      <c r="B18765" s="2">
        <v>0.66532407407407412</v>
      </c>
      <c r="C18765">
        <v>10303</v>
      </c>
      <c r="D18765" s="8">
        <f t="shared" si="586"/>
        <v>44823.665324074071</v>
      </c>
      <c r="E18765" s="9">
        <f t="shared" si="587"/>
        <v>140.42306706748707</v>
      </c>
    </row>
    <row r="18766" spans="1:5" x14ac:dyDescent="0.2">
      <c r="A18766" s="1">
        <v>44823</v>
      </c>
      <c r="B18766" s="2">
        <v>0.66533564814814816</v>
      </c>
      <c r="C18766">
        <v>10291</v>
      </c>
      <c r="D18766" s="8">
        <f t="shared" si="586"/>
        <v>44823.665335648147</v>
      </c>
      <c r="E18766" s="9">
        <f t="shared" si="587"/>
        <v>139.08088420048111</v>
      </c>
    </row>
    <row r="18767" spans="1:5" x14ac:dyDescent="0.2">
      <c r="A18767" s="1">
        <v>44823</v>
      </c>
      <c r="B18767" s="2">
        <v>0.6653472222222222</v>
      </c>
      <c r="C18767">
        <v>10332</v>
      </c>
      <c r="D18767" s="8">
        <f t="shared" si="586"/>
        <v>44823.665347222224</v>
      </c>
      <c r="E18767" s="9">
        <f t="shared" si="587"/>
        <v>143.72039392074157</v>
      </c>
    </row>
    <row r="18768" spans="1:5" x14ac:dyDescent="0.2">
      <c r="A18768" s="1">
        <v>44823</v>
      </c>
      <c r="B18768" s="2">
        <v>0.66535879629629624</v>
      </c>
      <c r="C18768">
        <v>10306</v>
      </c>
      <c r="D18768" s="8">
        <f t="shared" si="586"/>
        <v>44823.665358796294</v>
      </c>
      <c r="E18768" s="9">
        <f t="shared" si="587"/>
        <v>140.76063176106058</v>
      </c>
    </row>
    <row r="18769" spans="1:5" x14ac:dyDescent="0.2">
      <c r="A18769" s="1">
        <v>44823</v>
      </c>
      <c r="B18769" s="2">
        <v>0.66537037037037039</v>
      </c>
      <c r="C18769">
        <v>10324</v>
      </c>
      <c r="D18769" s="8">
        <f t="shared" si="586"/>
        <v>44823.665370370371</v>
      </c>
      <c r="E18769" s="9">
        <f t="shared" si="587"/>
        <v>142.80312935398888</v>
      </c>
    </row>
    <row r="18770" spans="1:5" x14ac:dyDescent="0.2">
      <c r="A18770" s="1">
        <v>44823</v>
      </c>
      <c r="B18770" s="2">
        <v>0.66538194444444443</v>
      </c>
      <c r="C18770">
        <v>10325</v>
      </c>
      <c r="D18770" s="8">
        <f t="shared" si="586"/>
        <v>44823.665381944447</v>
      </c>
      <c r="E18770" s="9">
        <f t="shared" si="587"/>
        <v>142.91746650200099</v>
      </c>
    </row>
    <row r="18771" spans="1:5" x14ac:dyDescent="0.2">
      <c r="A18771" s="1">
        <v>44823</v>
      </c>
      <c r="B18771" s="2">
        <v>0.66540509259259262</v>
      </c>
      <c r="C18771">
        <v>10324</v>
      </c>
      <c r="D18771" s="8">
        <f t="shared" si="586"/>
        <v>44823.665405092594</v>
      </c>
      <c r="E18771" s="9">
        <f t="shared" si="587"/>
        <v>142.80312935398888</v>
      </c>
    </row>
    <row r="18772" spans="1:5" x14ac:dyDescent="0.2">
      <c r="A18772" s="1">
        <v>44823</v>
      </c>
      <c r="B18772" s="2">
        <v>0.6861342592592593</v>
      </c>
      <c r="C18772">
        <v>10675</v>
      </c>
      <c r="D18772" s="8">
        <f t="shared" si="586"/>
        <v>44823.68613425926</v>
      </c>
      <c r="E18772" s="9">
        <f t="shared" si="587"/>
        <v>189.12102372653081</v>
      </c>
    </row>
    <row r="18773" spans="1:5" x14ac:dyDescent="0.2">
      <c r="A18773" s="1">
        <v>44823</v>
      </c>
      <c r="B18773" s="2">
        <v>0.68614583333333334</v>
      </c>
      <c r="C18773">
        <v>10670</v>
      </c>
      <c r="D18773" s="8">
        <f t="shared" si="586"/>
        <v>44823.686145833337</v>
      </c>
      <c r="E18773" s="9">
        <f t="shared" si="587"/>
        <v>188.3657280994542</v>
      </c>
    </row>
    <row r="18774" spans="1:5" x14ac:dyDescent="0.2">
      <c r="A18774" s="1">
        <v>44823</v>
      </c>
      <c r="B18774" s="2">
        <v>0.68615740740740738</v>
      </c>
      <c r="C18774">
        <v>10636</v>
      </c>
      <c r="D18774" s="8">
        <f t="shared" si="586"/>
        <v>44823.686157407406</v>
      </c>
      <c r="E18774" s="9">
        <f t="shared" si="587"/>
        <v>183.30909900906144</v>
      </c>
    </row>
    <row r="18775" spans="1:5" x14ac:dyDescent="0.2">
      <c r="A18775" s="1">
        <v>44823</v>
      </c>
      <c r="B18775" s="2">
        <v>0.68616898148148142</v>
      </c>
      <c r="C18775">
        <v>10716</v>
      </c>
      <c r="D18775" s="8">
        <f t="shared" si="586"/>
        <v>44823.686168981483</v>
      </c>
      <c r="E18775" s="9">
        <f t="shared" si="587"/>
        <v>195.42979026140583</v>
      </c>
    </row>
    <row r="18776" spans="1:5" x14ac:dyDescent="0.2">
      <c r="A18776" s="1">
        <v>44823</v>
      </c>
      <c r="B18776" s="2">
        <v>0.68618055555555557</v>
      </c>
      <c r="C18776">
        <v>10731</v>
      </c>
      <c r="D18776" s="8">
        <f t="shared" si="586"/>
        <v>44823.686180555553</v>
      </c>
      <c r="E18776" s="9">
        <f t="shared" si="587"/>
        <v>197.79009099822702</v>
      </c>
    </row>
    <row r="18777" spans="1:5" x14ac:dyDescent="0.2">
      <c r="A18777" s="1">
        <v>44823</v>
      </c>
      <c r="B18777" s="2">
        <v>0.68619212962962972</v>
      </c>
      <c r="C18777">
        <v>10706</v>
      </c>
      <c r="D18777" s="8">
        <f t="shared" si="586"/>
        <v>44823.686192129629</v>
      </c>
      <c r="E18777" s="9">
        <f t="shared" si="587"/>
        <v>193.87192522509724</v>
      </c>
    </row>
    <row r="18778" spans="1:5" x14ac:dyDescent="0.2">
      <c r="A18778" s="1">
        <v>44823</v>
      </c>
      <c r="B18778" s="2">
        <v>0.68620370370370365</v>
      </c>
      <c r="C18778">
        <v>10698</v>
      </c>
      <c r="D18778" s="8">
        <f t="shared" si="586"/>
        <v>44823.686203703706</v>
      </c>
      <c r="E18778" s="9">
        <f t="shared" si="587"/>
        <v>192.63457927407549</v>
      </c>
    </row>
    <row r="18779" spans="1:5" x14ac:dyDescent="0.2">
      <c r="A18779" s="1">
        <v>44823</v>
      </c>
      <c r="B18779" s="2">
        <v>0.6862152777777778</v>
      </c>
      <c r="C18779">
        <v>10692</v>
      </c>
      <c r="D18779" s="8">
        <f t="shared" si="586"/>
        <v>44823.686215277776</v>
      </c>
      <c r="E18779" s="9">
        <f t="shared" si="587"/>
        <v>191.71175504121911</v>
      </c>
    </row>
    <row r="18780" spans="1:5" x14ac:dyDescent="0.2">
      <c r="A18780" s="1">
        <v>44823</v>
      </c>
      <c r="B18780" s="2">
        <v>0.68622685185185184</v>
      </c>
      <c r="C18780">
        <v>10676</v>
      </c>
      <c r="D18780" s="8">
        <f t="shared" si="586"/>
        <v>44823.686226851853</v>
      </c>
      <c r="E18780" s="9">
        <f t="shared" si="587"/>
        <v>189.27244588779465</v>
      </c>
    </row>
    <row r="18781" spans="1:5" x14ac:dyDescent="0.2">
      <c r="A18781" s="1">
        <v>44823</v>
      </c>
      <c r="B18781" s="2">
        <v>0.68624999999999992</v>
      </c>
      <c r="C18781">
        <v>10647</v>
      </c>
      <c r="D18781" s="8">
        <f t="shared" si="586"/>
        <v>44823.686249999999</v>
      </c>
      <c r="E18781" s="9">
        <f t="shared" si="587"/>
        <v>184.93003419950543</v>
      </c>
    </row>
    <row r="18782" spans="1:5" x14ac:dyDescent="0.2">
      <c r="A18782" s="1">
        <v>44823</v>
      </c>
      <c r="B18782" s="2">
        <v>0.70697916666666671</v>
      </c>
      <c r="C18782">
        <v>10099</v>
      </c>
      <c r="D18782" s="8">
        <f t="shared" si="586"/>
        <v>44823.706979166665</v>
      </c>
      <c r="E18782" s="9">
        <f t="shared" si="587"/>
        <v>119.27001105365608</v>
      </c>
    </row>
    <row r="18783" spans="1:5" x14ac:dyDescent="0.2">
      <c r="A18783" s="1">
        <v>44823</v>
      </c>
      <c r="B18783" s="2">
        <v>0.70699074074074064</v>
      </c>
      <c r="C18783">
        <v>10104</v>
      </c>
      <c r="D18783" s="8">
        <f t="shared" si="586"/>
        <v>44823.706990740742</v>
      </c>
      <c r="E18783" s="9">
        <f t="shared" si="587"/>
        <v>119.7482515419823</v>
      </c>
    </row>
    <row r="18784" spans="1:5" x14ac:dyDescent="0.2">
      <c r="A18784" s="1">
        <v>44823</v>
      </c>
      <c r="B18784" s="2">
        <v>0.70700231481481479</v>
      </c>
      <c r="C18784">
        <v>10090</v>
      </c>
      <c r="D18784" s="8">
        <f t="shared" si="586"/>
        <v>44823.707002314812</v>
      </c>
      <c r="E18784" s="9">
        <f t="shared" si="587"/>
        <v>118.41398613840614</v>
      </c>
    </row>
    <row r="18785" spans="1:5" x14ac:dyDescent="0.2">
      <c r="A18785" s="1">
        <v>44823</v>
      </c>
      <c r="B18785" s="2">
        <v>0.70701388888888894</v>
      </c>
      <c r="C18785">
        <v>10100</v>
      </c>
      <c r="D18785" s="8">
        <f t="shared" si="586"/>
        <v>44823.707013888888</v>
      </c>
      <c r="E18785" s="9">
        <f t="shared" si="587"/>
        <v>119.36550611016456</v>
      </c>
    </row>
    <row r="18786" spans="1:5" x14ac:dyDescent="0.2">
      <c r="A18786" s="1">
        <v>44823</v>
      </c>
      <c r="B18786" s="2">
        <v>0.70702546296296298</v>
      </c>
      <c r="C18786">
        <v>10085</v>
      </c>
      <c r="D18786" s="8">
        <f t="shared" si="586"/>
        <v>44823.707025462965</v>
      </c>
      <c r="E18786" s="9">
        <f t="shared" si="587"/>
        <v>117.94107432694949</v>
      </c>
    </row>
    <row r="18787" spans="1:5" x14ac:dyDescent="0.2">
      <c r="A18787" s="1">
        <v>44823</v>
      </c>
      <c r="B18787" s="2">
        <v>0.70703703703703702</v>
      </c>
      <c r="C18787">
        <v>10070</v>
      </c>
      <c r="D18787" s="8">
        <f t="shared" si="586"/>
        <v>44823.707037037035</v>
      </c>
      <c r="E18787" s="9">
        <f t="shared" si="587"/>
        <v>116.53364080371058</v>
      </c>
    </row>
    <row r="18788" spans="1:5" x14ac:dyDescent="0.2">
      <c r="A18788" s="1">
        <v>44823</v>
      </c>
      <c r="B18788" s="2">
        <v>0.70704861111111106</v>
      </c>
      <c r="C18788">
        <v>10081</v>
      </c>
      <c r="D18788" s="8">
        <f t="shared" si="586"/>
        <v>44823.707048611112</v>
      </c>
      <c r="E18788" s="9">
        <f t="shared" si="587"/>
        <v>117.56410508655539</v>
      </c>
    </row>
    <row r="18789" spans="1:5" x14ac:dyDescent="0.2">
      <c r="A18789" s="1">
        <v>44823</v>
      </c>
      <c r="B18789" s="2">
        <v>0.70706018518518521</v>
      </c>
      <c r="C18789">
        <v>10068</v>
      </c>
      <c r="D18789" s="8">
        <f t="shared" si="586"/>
        <v>44823.707060185188</v>
      </c>
      <c r="E18789" s="9">
        <f t="shared" si="587"/>
        <v>116.34725638667184</v>
      </c>
    </row>
    <row r="18790" spans="1:5" x14ac:dyDescent="0.2">
      <c r="A18790" s="1">
        <v>44823</v>
      </c>
      <c r="B18790" s="2">
        <v>0.70707175925925936</v>
      </c>
      <c r="C18790">
        <v>10080</v>
      </c>
      <c r="D18790" s="8">
        <f t="shared" si="586"/>
        <v>44823.707071759258</v>
      </c>
      <c r="E18790" s="9">
        <f t="shared" si="587"/>
        <v>117.47005119088263</v>
      </c>
    </row>
    <row r="18791" spans="1:5" x14ac:dyDescent="0.2">
      <c r="A18791" s="1">
        <v>44823</v>
      </c>
      <c r="B18791" s="2">
        <v>0.70709490740740744</v>
      </c>
      <c r="C18791">
        <v>10082</v>
      </c>
      <c r="D18791" s="8">
        <f t="shared" si="586"/>
        <v>44823.707094907404</v>
      </c>
      <c r="E18791" s="9">
        <f t="shared" si="587"/>
        <v>117.65823428768003</v>
      </c>
    </row>
    <row r="18792" spans="1:5" x14ac:dyDescent="0.2">
      <c r="A18792" s="1">
        <v>44823</v>
      </c>
      <c r="B18792" s="2">
        <v>0.72782407407407401</v>
      </c>
      <c r="C18792">
        <v>10142</v>
      </c>
      <c r="D18792" s="8">
        <f t="shared" si="586"/>
        <v>44823.727824074071</v>
      </c>
      <c r="E18792" s="9">
        <f t="shared" si="587"/>
        <v>123.4461028437067</v>
      </c>
    </row>
    <row r="18793" spans="1:5" x14ac:dyDescent="0.2">
      <c r="A18793" s="1">
        <v>44823</v>
      </c>
      <c r="B18793" s="2">
        <v>0.72783564814814816</v>
      </c>
      <c r="C18793">
        <v>10152</v>
      </c>
      <c r="D18793" s="8">
        <f t="shared" si="586"/>
        <v>44823.727835648147</v>
      </c>
      <c r="E18793" s="9">
        <f t="shared" si="587"/>
        <v>124.43805857564394</v>
      </c>
    </row>
    <row r="18794" spans="1:5" x14ac:dyDescent="0.2">
      <c r="A18794" s="1">
        <v>44823</v>
      </c>
      <c r="B18794" s="2">
        <v>0.7278472222222222</v>
      </c>
      <c r="C18794">
        <v>10136</v>
      </c>
      <c r="D18794" s="8">
        <f t="shared" si="586"/>
        <v>44823.727847222224</v>
      </c>
      <c r="E18794" s="9">
        <f t="shared" si="587"/>
        <v>122.85472898141693</v>
      </c>
    </row>
    <row r="18795" spans="1:5" x14ac:dyDescent="0.2">
      <c r="A18795" s="1">
        <v>44823</v>
      </c>
      <c r="B18795" s="2">
        <v>0.72785879629629635</v>
      </c>
      <c r="C18795">
        <v>10151</v>
      </c>
      <c r="D18795" s="8">
        <f t="shared" si="586"/>
        <v>44823.727858796294</v>
      </c>
      <c r="E18795" s="9">
        <f t="shared" si="587"/>
        <v>124.3385053644799</v>
      </c>
    </row>
    <row r="18796" spans="1:5" x14ac:dyDescent="0.2">
      <c r="A18796" s="1">
        <v>44823</v>
      </c>
      <c r="B18796" s="2">
        <v>0.72787037037037028</v>
      </c>
      <c r="C18796">
        <v>10150</v>
      </c>
      <c r="D18796" s="8">
        <f t="shared" si="586"/>
        <v>44823.727870370371</v>
      </c>
      <c r="E18796" s="9">
        <f t="shared" si="587"/>
        <v>124.23903179809631</v>
      </c>
    </row>
    <row r="18797" spans="1:5" x14ac:dyDescent="0.2">
      <c r="A18797" s="1">
        <v>44823</v>
      </c>
      <c r="B18797" s="2">
        <v>0.72788194444444443</v>
      </c>
      <c r="C18797">
        <v>10136</v>
      </c>
      <c r="D18797" s="8">
        <f t="shared" si="586"/>
        <v>44823.727881944447</v>
      </c>
      <c r="E18797" s="9">
        <f t="shared" si="587"/>
        <v>122.85472898141693</v>
      </c>
    </row>
    <row r="18798" spans="1:5" x14ac:dyDescent="0.2">
      <c r="A18798" s="1">
        <v>44823</v>
      </c>
      <c r="B18798" s="2">
        <v>0.72789351851851858</v>
      </c>
      <c r="C18798">
        <v>10158</v>
      </c>
      <c r="D18798" s="8">
        <f t="shared" si="586"/>
        <v>44823.727893518517</v>
      </c>
      <c r="E18798" s="9">
        <f t="shared" si="587"/>
        <v>125.03705395763558</v>
      </c>
    </row>
    <row r="18799" spans="1:5" x14ac:dyDescent="0.2">
      <c r="A18799" s="1">
        <v>44823</v>
      </c>
      <c r="B18799" s="2">
        <v>0.72790509259259262</v>
      </c>
      <c r="C18799">
        <v>10142</v>
      </c>
      <c r="D18799" s="8">
        <f t="shared" ref="D18799:D18862" si="588">A18799+B18799</f>
        <v>44823.727905092594</v>
      </c>
      <c r="E18799" s="9">
        <f t="shared" ref="E18799:E18862" si="589">$H$3*POWER(10,($C18799-$H$5)/$H$4)</f>
        <v>123.4461028437067</v>
      </c>
    </row>
    <row r="18800" spans="1:5" x14ac:dyDescent="0.2">
      <c r="A18800" s="1">
        <v>44823</v>
      </c>
      <c r="B18800" s="2">
        <v>0.72791666666666666</v>
      </c>
      <c r="C18800">
        <v>10147</v>
      </c>
      <c r="D18800" s="8">
        <f t="shared" si="588"/>
        <v>44823.727916666663</v>
      </c>
      <c r="E18800" s="9">
        <f t="shared" si="589"/>
        <v>123.94108833070705</v>
      </c>
    </row>
    <row r="18801" spans="1:5" x14ac:dyDescent="0.2">
      <c r="A18801" s="1">
        <v>44823</v>
      </c>
      <c r="B18801" s="2">
        <v>0.72793981481481485</v>
      </c>
      <c r="C18801">
        <v>10159</v>
      </c>
      <c r="D18801" s="8">
        <f t="shared" si="588"/>
        <v>44823.727939814817</v>
      </c>
      <c r="E18801" s="9">
        <f t="shared" si="589"/>
        <v>125.13716647064579</v>
      </c>
    </row>
    <row r="18802" spans="1:5" x14ac:dyDescent="0.2">
      <c r="A18802" s="1">
        <v>44823</v>
      </c>
      <c r="B18802" s="2">
        <v>0.74866898148148142</v>
      </c>
      <c r="C18802">
        <v>10752</v>
      </c>
      <c r="D18802" s="8">
        <f t="shared" si="588"/>
        <v>44823.748668981483</v>
      </c>
      <c r="E18802" s="9">
        <f t="shared" si="589"/>
        <v>201.14247993303357</v>
      </c>
    </row>
    <row r="18803" spans="1:5" x14ac:dyDescent="0.2">
      <c r="A18803" s="1">
        <v>44823</v>
      </c>
      <c r="B18803" s="2">
        <v>0.74868055555555557</v>
      </c>
      <c r="C18803">
        <v>10729</v>
      </c>
      <c r="D18803" s="8">
        <f t="shared" si="588"/>
        <v>44823.748680555553</v>
      </c>
      <c r="E18803" s="9">
        <f t="shared" si="589"/>
        <v>197.47374465778407</v>
      </c>
    </row>
    <row r="18804" spans="1:5" x14ac:dyDescent="0.2">
      <c r="A18804" s="1">
        <v>44823</v>
      </c>
      <c r="B18804" s="2">
        <v>0.74869212962962972</v>
      </c>
      <c r="C18804">
        <v>10746</v>
      </c>
      <c r="D18804" s="8">
        <f t="shared" si="588"/>
        <v>44823.748692129629</v>
      </c>
      <c r="E18804" s="9">
        <f t="shared" si="589"/>
        <v>200.1788982363384</v>
      </c>
    </row>
    <row r="18805" spans="1:5" x14ac:dyDescent="0.2">
      <c r="A18805" s="1">
        <v>44823</v>
      </c>
      <c r="B18805" s="2">
        <v>0.74870370370370365</v>
      </c>
      <c r="C18805">
        <v>10676</v>
      </c>
      <c r="D18805" s="8">
        <f t="shared" si="588"/>
        <v>44823.748703703706</v>
      </c>
      <c r="E18805" s="9">
        <f t="shared" si="589"/>
        <v>189.27244588779465</v>
      </c>
    </row>
    <row r="18806" spans="1:5" x14ac:dyDescent="0.2">
      <c r="A18806" s="1">
        <v>44823</v>
      </c>
      <c r="B18806" s="2">
        <v>0.7487152777777778</v>
      </c>
      <c r="C18806">
        <v>10689</v>
      </c>
      <c r="D18806" s="8">
        <f t="shared" si="588"/>
        <v>44823.748715277776</v>
      </c>
      <c r="E18806" s="9">
        <f t="shared" si="589"/>
        <v>191.25200206174412</v>
      </c>
    </row>
    <row r="18807" spans="1:5" x14ac:dyDescent="0.2">
      <c r="A18807" s="1">
        <v>44823</v>
      </c>
      <c r="B18807" s="2">
        <v>0.74872685185185184</v>
      </c>
      <c r="C18807">
        <v>10702</v>
      </c>
      <c r="D18807" s="8">
        <f t="shared" si="588"/>
        <v>44823.748726851853</v>
      </c>
      <c r="E18807" s="9">
        <f t="shared" si="589"/>
        <v>193.25226195000047</v>
      </c>
    </row>
    <row r="18808" spans="1:5" x14ac:dyDescent="0.2">
      <c r="A18808" s="1">
        <v>44823</v>
      </c>
      <c r="B18808" s="2">
        <v>0.74873842592592599</v>
      </c>
      <c r="C18808">
        <v>10703</v>
      </c>
      <c r="D18808" s="8">
        <f t="shared" si="588"/>
        <v>44823.748738425929</v>
      </c>
      <c r="E18808" s="9">
        <f t="shared" si="589"/>
        <v>193.40699183987218</v>
      </c>
    </row>
    <row r="18809" spans="1:5" x14ac:dyDescent="0.2">
      <c r="A18809" s="1">
        <v>44823</v>
      </c>
      <c r="B18809" s="2">
        <v>0.74874999999999992</v>
      </c>
      <c r="C18809">
        <v>10669</v>
      </c>
      <c r="D18809" s="8">
        <f t="shared" si="588"/>
        <v>44823.748749999999</v>
      </c>
      <c r="E18809" s="9">
        <f t="shared" si="589"/>
        <v>188.21503133256309</v>
      </c>
    </row>
    <row r="18810" spans="1:5" x14ac:dyDescent="0.2">
      <c r="A18810" s="1">
        <v>44823</v>
      </c>
      <c r="B18810" s="2">
        <v>0.74876157407407407</v>
      </c>
      <c r="C18810">
        <v>10695</v>
      </c>
      <c r="D18810" s="8">
        <f t="shared" si="588"/>
        <v>44823.748761574076</v>
      </c>
      <c r="E18810" s="9">
        <f t="shared" si="589"/>
        <v>192.17261322639055</v>
      </c>
    </row>
    <row r="18811" spans="1:5" x14ac:dyDescent="0.2">
      <c r="A18811" s="1">
        <v>44823</v>
      </c>
      <c r="B18811" s="2">
        <v>0.74878472222222225</v>
      </c>
      <c r="C18811">
        <v>10655</v>
      </c>
      <c r="D18811" s="8">
        <f t="shared" si="588"/>
        <v>44823.748784722222</v>
      </c>
      <c r="E18811" s="9">
        <f t="shared" si="589"/>
        <v>186.11789169581462</v>
      </c>
    </row>
    <row r="18812" spans="1:5" x14ac:dyDescent="0.2">
      <c r="A18812" s="1">
        <v>44823</v>
      </c>
      <c r="B18812" s="2">
        <v>0.76951388888888894</v>
      </c>
      <c r="C18812">
        <v>11563</v>
      </c>
      <c r="D18812" s="8">
        <f t="shared" si="588"/>
        <v>44823.769513888888</v>
      </c>
      <c r="E18812" s="9">
        <f t="shared" si="589"/>
        <v>384.94143315385605</v>
      </c>
    </row>
    <row r="18813" spans="1:5" x14ac:dyDescent="0.2">
      <c r="A18813" s="1">
        <v>44823</v>
      </c>
      <c r="B18813" s="2">
        <v>0.76952546296296298</v>
      </c>
      <c r="C18813">
        <v>11743</v>
      </c>
      <c r="D18813" s="8">
        <f t="shared" si="588"/>
        <v>44823.769525462965</v>
      </c>
      <c r="E18813" s="9">
        <f t="shared" si="589"/>
        <v>444.59014422550206</v>
      </c>
    </row>
    <row r="18814" spans="1:5" x14ac:dyDescent="0.2">
      <c r="A18814" s="1">
        <v>44823</v>
      </c>
      <c r="B18814" s="2">
        <v>0.76953703703703702</v>
      </c>
      <c r="C18814">
        <v>11698</v>
      </c>
      <c r="D18814" s="8">
        <f t="shared" si="588"/>
        <v>44823.769537037035</v>
      </c>
      <c r="E18814" s="9">
        <f t="shared" si="589"/>
        <v>428.86295917904312</v>
      </c>
    </row>
    <row r="18815" spans="1:5" x14ac:dyDescent="0.2">
      <c r="A18815" s="1">
        <v>44823</v>
      </c>
      <c r="B18815" s="2">
        <v>0.76954861111111106</v>
      </c>
      <c r="C18815">
        <v>11684</v>
      </c>
      <c r="D18815" s="8">
        <f t="shared" si="588"/>
        <v>44823.769548611112</v>
      </c>
      <c r="E18815" s="9">
        <f t="shared" si="589"/>
        <v>424.08445926827631</v>
      </c>
    </row>
    <row r="18816" spans="1:5" x14ac:dyDescent="0.2">
      <c r="A18816" s="1">
        <v>44823</v>
      </c>
      <c r="B18816" s="2">
        <v>0.76956018518518521</v>
      </c>
      <c r="C18816">
        <v>11632</v>
      </c>
      <c r="D18816" s="8">
        <f t="shared" si="588"/>
        <v>44823.769560185188</v>
      </c>
      <c r="E18816" s="9">
        <f t="shared" si="589"/>
        <v>406.7972185795677</v>
      </c>
    </row>
    <row r="18817" spans="1:5" x14ac:dyDescent="0.2">
      <c r="A18817" s="1">
        <v>44823</v>
      </c>
      <c r="B18817" s="2">
        <v>0.76957175925925936</v>
      </c>
      <c r="C18817">
        <v>11679</v>
      </c>
      <c r="D18817" s="8">
        <f t="shared" si="588"/>
        <v>44823.769571759258</v>
      </c>
      <c r="E18817" s="9">
        <f t="shared" si="589"/>
        <v>422.39078644816948</v>
      </c>
    </row>
    <row r="18818" spans="1:5" x14ac:dyDescent="0.2">
      <c r="A18818" s="1">
        <v>44823</v>
      </c>
      <c r="B18818" s="2">
        <v>0.76958333333333329</v>
      </c>
      <c r="C18818">
        <v>11687</v>
      </c>
      <c r="D18818" s="8">
        <f t="shared" si="588"/>
        <v>44823.769583333335</v>
      </c>
      <c r="E18818" s="9">
        <f t="shared" si="589"/>
        <v>425.10392098159576</v>
      </c>
    </row>
    <row r="18819" spans="1:5" x14ac:dyDescent="0.2">
      <c r="A18819" s="1">
        <v>44823</v>
      </c>
      <c r="B18819" s="2">
        <v>0.76959490740740744</v>
      </c>
      <c r="C18819">
        <v>11690</v>
      </c>
      <c r="D18819" s="8">
        <f t="shared" si="588"/>
        <v>44823.769594907404</v>
      </c>
      <c r="E18819" s="9">
        <f t="shared" si="589"/>
        <v>426.12583339114332</v>
      </c>
    </row>
    <row r="18820" spans="1:5" x14ac:dyDescent="0.2">
      <c r="A18820" s="1">
        <v>44823</v>
      </c>
      <c r="B18820" s="2">
        <v>0.76960648148148147</v>
      </c>
      <c r="C18820">
        <v>11690</v>
      </c>
      <c r="D18820" s="8">
        <f t="shared" si="588"/>
        <v>44823.769606481481</v>
      </c>
      <c r="E18820" s="9">
        <f t="shared" si="589"/>
        <v>426.12583339114332</v>
      </c>
    </row>
    <row r="18821" spans="1:5" x14ac:dyDescent="0.2">
      <c r="A18821" s="1">
        <v>44823</v>
      </c>
      <c r="B18821" s="2">
        <v>0.76962962962962955</v>
      </c>
      <c r="C18821">
        <v>11714</v>
      </c>
      <c r="D18821" s="8">
        <f t="shared" si="588"/>
        <v>44823.769629629627</v>
      </c>
      <c r="E18821" s="9">
        <f t="shared" si="589"/>
        <v>434.39006766534823</v>
      </c>
    </row>
    <row r="18822" spans="1:5" x14ac:dyDescent="0.2">
      <c r="A18822" s="1">
        <v>44823</v>
      </c>
      <c r="B18822" s="2">
        <v>0.79035879629629635</v>
      </c>
      <c r="C18822">
        <v>11285</v>
      </c>
      <c r="D18822" s="8">
        <f t="shared" si="588"/>
        <v>44823.790358796294</v>
      </c>
      <c r="E18822" s="9">
        <f t="shared" si="589"/>
        <v>308.15287679021117</v>
      </c>
    </row>
    <row r="18823" spans="1:5" x14ac:dyDescent="0.2">
      <c r="A18823" s="1">
        <v>44823</v>
      </c>
      <c r="B18823" s="2">
        <v>0.79037037037037028</v>
      </c>
      <c r="C18823">
        <v>11354</v>
      </c>
      <c r="D18823" s="8">
        <f t="shared" si="588"/>
        <v>44823.790370370371</v>
      </c>
      <c r="E18823" s="9">
        <f t="shared" si="589"/>
        <v>325.6488451983472</v>
      </c>
    </row>
    <row r="18824" spans="1:5" x14ac:dyDescent="0.2">
      <c r="A18824" s="1">
        <v>44823</v>
      </c>
      <c r="B18824" s="2">
        <v>0.79038194444444443</v>
      </c>
      <c r="C18824">
        <v>11394</v>
      </c>
      <c r="D18824" s="8">
        <f t="shared" si="588"/>
        <v>44823.790381944447</v>
      </c>
      <c r="E18824" s="9">
        <f t="shared" si="589"/>
        <v>336.24273843700553</v>
      </c>
    </row>
    <row r="18825" spans="1:5" x14ac:dyDescent="0.2">
      <c r="A18825" s="1">
        <v>44823</v>
      </c>
      <c r="B18825" s="2">
        <v>0.79039351851851858</v>
      </c>
      <c r="C18825">
        <v>11383</v>
      </c>
      <c r="D18825" s="8">
        <f t="shared" si="588"/>
        <v>44823.790393518517</v>
      </c>
      <c r="E18825" s="9">
        <f t="shared" si="589"/>
        <v>333.2955282143771</v>
      </c>
    </row>
    <row r="18826" spans="1:5" x14ac:dyDescent="0.2">
      <c r="A18826" s="1">
        <v>44823</v>
      </c>
      <c r="B18826" s="2">
        <v>0.79040509259259262</v>
      </c>
      <c r="C18826">
        <v>11309</v>
      </c>
      <c r="D18826" s="8">
        <f t="shared" si="588"/>
        <v>44823.790405092594</v>
      </c>
      <c r="E18826" s="9">
        <f t="shared" si="589"/>
        <v>314.12915742496682</v>
      </c>
    </row>
    <row r="18827" spans="1:5" x14ac:dyDescent="0.2">
      <c r="A18827" s="1">
        <v>44823</v>
      </c>
      <c r="B18827" s="2">
        <v>0.79041666666666666</v>
      </c>
      <c r="C18827">
        <v>11337</v>
      </c>
      <c r="D18827" s="8">
        <f t="shared" si="588"/>
        <v>44823.790416666663</v>
      </c>
      <c r="E18827" s="9">
        <f t="shared" si="589"/>
        <v>321.24813090377489</v>
      </c>
    </row>
    <row r="18828" spans="1:5" x14ac:dyDescent="0.2">
      <c r="A18828" s="1">
        <v>44823</v>
      </c>
      <c r="B18828" s="2">
        <v>0.7904282407407407</v>
      </c>
      <c r="C18828">
        <v>11388</v>
      </c>
      <c r="D18828" s="8">
        <f t="shared" si="588"/>
        <v>44823.79042824074</v>
      </c>
      <c r="E18828" s="9">
        <f t="shared" si="589"/>
        <v>334.6319531443495</v>
      </c>
    </row>
    <row r="18829" spans="1:5" x14ac:dyDescent="0.2">
      <c r="A18829" s="1">
        <v>44823</v>
      </c>
      <c r="B18829" s="2">
        <v>0.79043981481481485</v>
      </c>
      <c r="C18829">
        <v>11230</v>
      </c>
      <c r="D18829" s="8">
        <f t="shared" si="588"/>
        <v>44823.790439814817</v>
      </c>
      <c r="E18829" s="9">
        <f t="shared" si="589"/>
        <v>294.88256162421334</v>
      </c>
    </row>
    <row r="18830" spans="1:5" x14ac:dyDescent="0.2">
      <c r="A18830" s="1">
        <v>44823</v>
      </c>
      <c r="B18830" s="2">
        <v>0.79045138888888899</v>
      </c>
      <c r="C18830">
        <v>11409</v>
      </c>
      <c r="D18830" s="8">
        <f t="shared" si="588"/>
        <v>44823.790451388886</v>
      </c>
      <c r="E18830" s="9">
        <f t="shared" si="589"/>
        <v>340.30370571442074</v>
      </c>
    </row>
    <row r="18831" spans="1:5" x14ac:dyDescent="0.2">
      <c r="A18831" s="1">
        <v>44823</v>
      </c>
      <c r="B18831" s="2">
        <v>0.79047453703703707</v>
      </c>
      <c r="C18831">
        <v>11402</v>
      </c>
      <c r="D18831" s="8">
        <f t="shared" si="588"/>
        <v>44823.79047453704</v>
      </c>
      <c r="E18831" s="9">
        <f t="shared" si="589"/>
        <v>338.40251988711344</v>
      </c>
    </row>
    <row r="18832" spans="1:5" x14ac:dyDescent="0.2">
      <c r="A18832" s="1">
        <v>44823</v>
      </c>
      <c r="B18832" s="2">
        <v>0.81120370370370365</v>
      </c>
      <c r="C18832">
        <v>10092</v>
      </c>
      <c r="D18832" s="8">
        <f t="shared" si="588"/>
        <v>44823.811203703706</v>
      </c>
      <c r="E18832" s="9">
        <f t="shared" si="589"/>
        <v>118.60368138744832</v>
      </c>
    </row>
    <row r="18833" spans="1:5" x14ac:dyDescent="0.2">
      <c r="A18833" s="1">
        <v>44823</v>
      </c>
      <c r="B18833" s="2">
        <v>0.8112152777777778</v>
      </c>
      <c r="C18833">
        <v>10110</v>
      </c>
      <c r="D18833" s="8">
        <f t="shared" si="588"/>
        <v>44823.811215277776</v>
      </c>
      <c r="E18833" s="9">
        <f t="shared" si="589"/>
        <v>120.32467205590105</v>
      </c>
    </row>
    <row r="18834" spans="1:5" x14ac:dyDescent="0.2">
      <c r="A18834" s="1">
        <v>44823</v>
      </c>
      <c r="B18834" s="2">
        <v>0.81122685185185184</v>
      </c>
      <c r="C18834">
        <v>10109</v>
      </c>
      <c r="D18834" s="8">
        <f t="shared" si="588"/>
        <v>44823.811226851853</v>
      </c>
      <c r="E18834" s="9">
        <f t="shared" si="589"/>
        <v>120.22840964532878</v>
      </c>
    </row>
    <row r="18835" spans="1:5" x14ac:dyDescent="0.2">
      <c r="A18835" s="1">
        <v>44823</v>
      </c>
      <c r="B18835" s="2">
        <v>0.81123842592592599</v>
      </c>
      <c r="C18835">
        <v>10118</v>
      </c>
      <c r="D18835" s="8">
        <f t="shared" si="588"/>
        <v>44823.811238425929</v>
      </c>
      <c r="E18835" s="9">
        <f t="shared" si="589"/>
        <v>121.09755118454682</v>
      </c>
    </row>
    <row r="18836" spans="1:5" x14ac:dyDescent="0.2">
      <c r="A18836" s="1">
        <v>44823</v>
      </c>
      <c r="B18836" s="2">
        <v>0.81124999999999992</v>
      </c>
      <c r="C18836">
        <v>10071</v>
      </c>
      <c r="D18836" s="8">
        <f t="shared" si="588"/>
        <v>44823.811249999999</v>
      </c>
      <c r="E18836" s="9">
        <f t="shared" si="589"/>
        <v>116.62694495045611</v>
      </c>
    </row>
    <row r="18837" spans="1:5" x14ac:dyDescent="0.2">
      <c r="A18837" s="1">
        <v>44823</v>
      </c>
      <c r="B18837" s="2">
        <v>0.81126157407407407</v>
      </c>
      <c r="C18837">
        <v>10116</v>
      </c>
      <c r="D18837" s="8">
        <f t="shared" si="588"/>
        <v>44823.811261574076</v>
      </c>
      <c r="E18837" s="9">
        <f t="shared" si="589"/>
        <v>120.9038672291955</v>
      </c>
    </row>
    <row r="18838" spans="1:5" x14ac:dyDescent="0.2">
      <c r="A18838" s="1">
        <v>44823</v>
      </c>
      <c r="B18838" s="2">
        <v>0.81127314814814822</v>
      </c>
      <c r="C18838">
        <v>10128</v>
      </c>
      <c r="D18838" s="8">
        <f t="shared" si="588"/>
        <v>44823.811273148145</v>
      </c>
      <c r="E18838" s="9">
        <f t="shared" si="589"/>
        <v>122.07063504263473</v>
      </c>
    </row>
    <row r="18839" spans="1:5" x14ac:dyDescent="0.2">
      <c r="A18839" s="1">
        <v>44823</v>
      </c>
      <c r="B18839" s="2">
        <v>0.81128472222222225</v>
      </c>
      <c r="C18839">
        <v>10043</v>
      </c>
      <c r="D18839" s="8">
        <f t="shared" si="588"/>
        <v>44823.811284722222</v>
      </c>
      <c r="E18839" s="9">
        <f t="shared" si="589"/>
        <v>114.04245013742504</v>
      </c>
    </row>
    <row r="18840" spans="1:5" x14ac:dyDescent="0.2">
      <c r="A18840" s="1">
        <v>44823</v>
      </c>
      <c r="B18840" s="2">
        <v>0.81129629629629629</v>
      </c>
      <c r="C18840">
        <v>10090</v>
      </c>
      <c r="D18840" s="8">
        <f t="shared" si="588"/>
        <v>44823.811296296299</v>
      </c>
      <c r="E18840" s="9">
        <f t="shared" si="589"/>
        <v>118.41398613840614</v>
      </c>
    </row>
    <row r="18841" spans="1:5" x14ac:dyDescent="0.2">
      <c r="A18841" s="1">
        <v>44823</v>
      </c>
      <c r="B18841" s="2">
        <v>0.81131944444444448</v>
      </c>
      <c r="C18841">
        <v>10110</v>
      </c>
      <c r="D18841" s="8">
        <f t="shared" si="588"/>
        <v>44823.811319444445</v>
      </c>
      <c r="E18841" s="9">
        <f t="shared" si="589"/>
        <v>120.32467205590105</v>
      </c>
    </row>
    <row r="18842" spans="1:5" x14ac:dyDescent="0.2">
      <c r="A18842" s="1">
        <v>44823</v>
      </c>
      <c r="B18842" s="2">
        <v>0.83204861111111106</v>
      </c>
      <c r="C18842">
        <v>10169</v>
      </c>
      <c r="D18842" s="8">
        <f t="shared" si="588"/>
        <v>44823.832048611112</v>
      </c>
      <c r="E18842" s="9">
        <f t="shared" si="589"/>
        <v>126.14271080699558</v>
      </c>
    </row>
    <row r="18843" spans="1:5" x14ac:dyDescent="0.2">
      <c r="A18843" s="1">
        <v>44823</v>
      </c>
      <c r="B18843" s="2">
        <v>0.83206018518518521</v>
      </c>
      <c r="C18843">
        <v>10240</v>
      </c>
      <c r="D18843" s="8">
        <f t="shared" si="588"/>
        <v>44823.832060185188</v>
      </c>
      <c r="E18843" s="9">
        <f t="shared" si="589"/>
        <v>133.51825393247969</v>
      </c>
    </row>
    <row r="18844" spans="1:5" x14ac:dyDescent="0.2">
      <c r="A18844" s="1">
        <v>44823</v>
      </c>
      <c r="B18844" s="2">
        <v>0.83207175925925936</v>
      </c>
      <c r="C18844">
        <v>10213</v>
      </c>
      <c r="D18844" s="8">
        <f t="shared" si="588"/>
        <v>44823.832071759258</v>
      </c>
      <c r="E18844" s="9">
        <f t="shared" si="589"/>
        <v>130.66397575425313</v>
      </c>
    </row>
    <row r="18845" spans="1:5" x14ac:dyDescent="0.2">
      <c r="A18845" s="1">
        <v>44823</v>
      </c>
      <c r="B18845" s="2">
        <v>0.83208333333333329</v>
      </c>
      <c r="C18845">
        <v>10240</v>
      </c>
      <c r="D18845" s="8">
        <f t="shared" si="588"/>
        <v>44823.832083333335</v>
      </c>
      <c r="E18845" s="9">
        <f t="shared" si="589"/>
        <v>133.51825393247969</v>
      </c>
    </row>
    <row r="18846" spans="1:5" x14ac:dyDescent="0.2">
      <c r="A18846" s="1">
        <v>44823</v>
      </c>
      <c r="B18846" s="2">
        <v>0.83209490740740744</v>
      </c>
      <c r="C18846">
        <v>10150</v>
      </c>
      <c r="D18846" s="8">
        <f t="shared" si="588"/>
        <v>44823.832094907404</v>
      </c>
      <c r="E18846" s="9">
        <f t="shared" si="589"/>
        <v>124.23903179809631</v>
      </c>
    </row>
    <row r="18847" spans="1:5" x14ac:dyDescent="0.2">
      <c r="A18847" s="1">
        <v>44823</v>
      </c>
      <c r="B18847" s="2">
        <v>0.83210648148148147</v>
      </c>
      <c r="C18847">
        <v>10244</v>
      </c>
      <c r="D18847" s="8">
        <f t="shared" si="588"/>
        <v>44823.832106481481</v>
      </c>
      <c r="E18847" s="9">
        <f t="shared" si="589"/>
        <v>133.94638014265783</v>
      </c>
    </row>
    <row r="18848" spans="1:5" x14ac:dyDescent="0.2">
      <c r="A18848" s="1">
        <v>44823</v>
      </c>
      <c r="B18848" s="2">
        <v>0.83211805555555562</v>
      </c>
      <c r="C18848">
        <v>10154</v>
      </c>
      <c r="D18848" s="8">
        <f t="shared" si="588"/>
        <v>44823.832118055558</v>
      </c>
      <c r="E18848" s="9">
        <f t="shared" si="589"/>
        <v>124.63740418743879</v>
      </c>
    </row>
    <row r="18849" spans="1:5" x14ac:dyDescent="0.2">
      <c r="A18849" s="1">
        <v>44823</v>
      </c>
      <c r="B18849" s="2">
        <v>0.83212962962962955</v>
      </c>
      <c r="C18849">
        <v>10226</v>
      </c>
      <c r="D18849" s="8">
        <f t="shared" si="588"/>
        <v>44823.832129629627</v>
      </c>
      <c r="E18849" s="9">
        <f t="shared" si="589"/>
        <v>132.03055966827131</v>
      </c>
    </row>
    <row r="18850" spans="1:5" x14ac:dyDescent="0.2">
      <c r="A18850" s="1">
        <v>44823</v>
      </c>
      <c r="B18850" s="2">
        <v>0.8321412037037037</v>
      </c>
      <c r="C18850">
        <v>10205</v>
      </c>
      <c r="D18850" s="8">
        <f t="shared" si="588"/>
        <v>44823.832141203704</v>
      </c>
      <c r="E18850" s="9">
        <f t="shared" si="589"/>
        <v>129.83004097408195</v>
      </c>
    </row>
    <row r="18851" spans="1:5" x14ac:dyDescent="0.2">
      <c r="A18851" s="1">
        <v>44823</v>
      </c>
      <c r="B18851" s="2">
        <v>0.83216435185185189</v>
      </c>
      <c r="C18851">
        <v>10235</v>
      </c>
      <c r="D18851" s="8">
        <f t="shared" si="588"/>
        <v>44823.83216435185</v>
      </c>
      <c r="E18851" s="9">
        <f t="shared" si="589"/>
        <v>132.98501996756667</v>
      </c>
    </row>
    <row r="18852" spans="1:5" x14ac:dyDescent="0.2">
      <c r="A18852" s="1">
        <v>44823</v>
      </c>
      <c r="B18852" s="2">
        <v>0.85289351851851858</v>
      </c>
      <c r="C18852">
        <v>9597</v>
      </c>
      <c r="D18852" s="8">
        <f t="shared" si="588"/>
        <v>44823.852893518517</v>
      </c>
      <c r="E18852" s="9">
        <f t="shared" si="589"/>
        <v>79.807544056668831</v>
      </c>
    </row>
    <row r="18853" spans="1:5" x14ac:dyDescent="0.2">
      <c r="A18853" s="1">
        <v>44823</v>
      </c>
      <c r="B18853" s="2">
        <v>0.85290509259259262</v>
      </c>
      <c r="C18853">
        <v>9610</v>
      </c>
      <c r="D18853" s="8">
        <f t="shared" si="588"/>
        <v>44823.852905092594</v>
      </c>
      <c r="E18853" s="9">
        <f t="shared" si="589"/>
        <v>80.642232464820921</v>
      </c>
    </row>
    <row r="18854" spans="1:5" x14ac:dyDescent="0.2">
      <c r="A18854" s="1">
        <v>44823</v>
      </c>
      <c r="B18854" s="2">
        <v>0.85291666666666666</v>
      </c>
      <c r="C18854">
        <v>9600</v>
      </c>
      <c r="D18854" s="8">
        <f t="shared" si="588"/>
        <v>44823.852916666663</v>
      </c>
      <c r="E18854" s="9">
        <f t="shared" si="589"/>
        <v>79.999394368137928</v>
      </c>
    </row>
    <row r="18855" spans="1:5" x14ac:dyDescent="0.2">
      <c r="A18855" s="1">
        <v>44823</v>
      </c>
      <c r="B18855" s="2">
        <v>0.8529282407407407</v>
      </c>
      <c r="C18855">
        <v>9628</v>
      </c>
      <c r="D18855" s="8">
        <f t="shared" si="588"/>
        <v>44823.85292824074</v>
      </c>
      <c r="E18855" s="9">
        <f t="shared" si="589"/>
        <v>81.812386105345624</v>
      </c>
    </row>
    <row r="18856" spans="1:5" x14ac:dyDescent="0.2">
      <c r="A18856" s="1">
        <v>44823</v>
      </c>
      <c r="B18856" s="2">
        <v>0.85293981481481485</v>
      </c>
      <c r="C18856">
        <v>9556</v>
      </c>
      <c r="D18856" s="8">
        <f t="shared" si="588"/>
        <v>44823.852939814817</v>
      </c>
      <c r="E18856" s="9">
        <f t="shared" si="589"/>
        <v>77.23123692098693</v>
      </c>
    </row>
    <row r="18857" spans="1:5" x14ac:dyDescent="0.2">
      <c r="A18857" s="1">
        <v>44823</v>
      </c>
      <c r="B18857" s="2">
        <v>0.85295138888888899</v>
      </c>
      <c r="C18857">
        <v>9629</v>
      </c>
      <c r="D18857" s="8">
        <f t="shared" si="588"/>
        <v>44823.852951388886</v>
      </c>
      <c r="E18857" s="9">
        <f t="shared" si="589"/>
        <v>81.87789023639418</v>
      </c>
    </row>
    <row r="18858" spans="1:5" x14ac:dyDescent="0.2">
      <c r="A18858" s="1">
        <v>44823</v>
      </c>
      <c r="B18858" s="2">
        <v>0.85296296296296292</v>
      </c>
      <c r="C18858">
        <v>9590</v>
      </c>
      <c r="D18858" s="8">
        <f t="shared" si="588"/>
        <v>44823.852962962963</v>
      </c>
      <c r="E18858" s="9">
        <f t="shared" si="589"/>
        <v>79.361680643708979</v>
      </c>
    </row>
    <row r="18859" spans="1:5" x14ac:dyDescent="0.2">
      <c r="A18859" s="1">
        <v>44823</v>
      </c>
      <c r="B18859" s="2">
        <v>0.85297453703703707</v>
      </c>
      <c r="C18859">
        <v>9603</v>
      </c>
      <c r="D18859" s="8">
        <f t="shared" si="588"/>
        <v>44823.85297453704</v>
      </c>
      <c r="E18859" s="9">
        <f t="shared" si="589"/>
        <v>80.191705870869583</v>
      </c>
    </row>
    <row r="18860" spans="1:5" x14ac:dyDescent="0.2">
      <c r="A18860" s="1">
        <v>44823</v>
      </c>
      <c r="B18860" s="2">
        <v>0.85298611111111111</v>
      </c>
      <c r="C18860">
        <v>9617</v>
      </c>
      <c r="D18860" s="8">
        <f t="shared" si="588"/>
        <v>44823.852986111109</v>
      </c>
      <c r="E18860" s="9">
        <f t="shared" si="589"/>
        <v>81.095290171056845</v>
      </c>
    </row>
    <row r="18861" spans="1:5" x14ac:dyDescent="0.2">
      <c r="A18861" s="1">
        <v>44823</v>
      </c>
      <c r="B18861" s="2">
        <v>0.85300925925925919</v>
      </c>
      <c r="C18861">
        <v>9607</v>
      </c>
      <c r="D18861" s="8">
        <f t="shared" si="588"/>
        <v>44823.853009259263</v>
      </c>
      <c r="E18861" s="9">
        <f t="shared" si="589"/>
        <v>80.448840533067738</v>
      </c>
    </row>
    <row r="18862" spans="1:5" x14ac:dyDescent="0.2">
      <c r="A18862" s="1">
        <v>44823</v>
      </c>
      <c r="B18862" s="2">
        <v>0.87373842592592599</v>
      </c>
      <c r="C18862">
        <v>9172</v>
      </c>
      <c r="D18862" s="8">
        <f t="shared" si="588"/>
        <v>44823.873738425929</v>
      </c>
      <c r="E18862" s="9">
        <f t="shared" si="589"/>
        <v>56.796375713362103</v>
      </c>
    </row>
    <row r="18863" spans="1:5" x14ac:dyDescent="0.2">
      <c r="A18863" s="1">
        <v>44823</v>
      </c>
      <c r="B18863" s="2">
        <v>0.87374999999999992</v>
      </c>
      <c r="C18863">
        <v>9189</v>
      </c>
      <c r="D18863" s="8">
        <f t="shared" ref="D18863:D18926" si="590">A18863+B18863</f>
        <v>44823.873749999999</v>
      </c>
      <c r="E18863" s="9">
        <f t="shared" ref="E18863:E18926" si="591">$H$3*POWER(10,($C18863-$H$5)/$H$4)</f>
        <v>57.574417975517896</v>
      </c>
    </row>
    <row r="18864" spans="1:5" x14ac:dyDescent="0.2">
      <c r="A18864" s="1">
        <v>44823</v>
      </c>
      <c r="B18864" s="2">
        <v>0.87376157407407407</v>
      </c>
      <c r="C18864">
        <v>9185</v>
      </c>
      <c r="D18864" s="8">
        <f t="shared" si="590"/>
        <v>44823.873761574076</v>
      </c>
      <c r="E18864" s="9">
        <f t="shared" si="591"/>
        <v>57.39039570224098</v>
      </c>
    </row>
    <row r="18865" spans="1:5" x14ac:dyDescent="0.2">
      <c r="A18865" s="1">
        <v>44823</v>
      </c>
      <c r="B18865" s="2">
        <v>0.87377314814814822</v>
      </c>
      <c r="C18865">
        <v>9174</v>
      </c>
      <c r="D18865" s="8">
        <f t="shared" si="590"/>
        <v>44823.873773148145</v>
      </c>
      <c r="E18865" s="9">
        <f t="shared" si="591"/>
        <v>56.887361609428822</v>
      </c>
    </row>
    <row r="18866" spans="1:5" x14ac:dyDescent="0.2">
      <c r="A18866" s="1">
        <v>44823</v>
      </c>
      <c r="B18866" s="2">
        <v>0.87378472222222225</v>
      </c>
      <c r="C18866">
        <v>9195</v>
      </c>
      <c r="D18866" s="8">
        <f t="shared" si="590"/>
        <v>44823.873784722222</v>
      </c>
      <c r="E18866" s="9">
        <f t="shared" si="591"/>
        <v>57.851558352689821</v>
      </c>
    </row>
    <row r="18867" spans="1:5" x14ac:dyDescent="0.2">
      <c r="A18867" s="1">
        <v>44823</v>
      </c>
      <c r="B18867" s="2">
        <v>0.87379629629629629</v>
      </c>
      <c r="C18867">
        <v>9166</v>
      </c>
      <c r="D18867" s="8">
        <f t="shared" si="590"/>
        <v>44823.873796296299</v>
      </c>
      <c r="E18867" s="9">
        <f t="shared" si="591"/>
        <v>56.524290233983358</v>
      </c>
    </row>
    <row r="18868" spans="1:5" x14ac:dyDescent="0.2">
      <c r="A18868" s="1">
        <v>44823</v>
      </c>
      <c r="B18868" s="2">
        <v>0.87380787037037033</v>
      </c>
      <c r="C18868">
        <v>9181</v>
      </c>
      <c r="D18868" s="8">
        <f t="shared" si="590"/>
        <v>44823.873807870368</v>
      </c>
      <c r="E18868" s="9">
        <f t="shared" si="591"/>
        <v>57.206961610282278</v>
      </c>
    </row>
    <row r="18869" spans="1:5" x14ac:dyDescent="0.2">
      <c r="A18869" s="1">
        <v>44823</v>
      </c>
      <c r="B18869" s="2">
        <v>0.87381944444444448</v>
      </c>
      <c r="C18869">
        <v>9181</v>
      </c>
      <c r="D18869" s="8">
        <f t="shared" si="590"/>
        <v>44823.873819444445</v>
      </c>
      <c r="E18869" s="9">
        <f t="shared" si="591"/>
        <v>57.206961610282278</v>
      </c>
    </row>
    <row r="18870" spans="1:5" x14ac:dyDescent="0.2">
      <c r="A18870" s="1">
        <v>44823</v>
      </c>
      <c r="B18870" s="2">
        <v>0.87383101851851863</v>
      </c>
      <c r="C18870">
        <v>9177</v>
      </c>
      <c r="D18870" s="8">
        <f t="shared" si="590"/>
        <v>44823.873831018522</v>
      </c>
      <c r="E18870" s="9">
        <f t="shared" si="591"/>
        <v>57.024113819666901</v>
      </c>
    </row>
    <row r="18871" spans="1:5" x14ac:dyDescent="0.2">
      <c r="A18871" s="1">
        <v>44823</v>
      </c>
      <c r="B18871" s="2">
        <v>0.87385416666666671</v>
      </c>
      <c r="C18871">
        <v>9188</v>
      </c>
      <c r="D18871" s="8">
        <f t="shared" si="590"/>
        <v>44823.873854166668</v>
      </c>
      <c r="E18871" s="9">
        <f t="shared" si="591"/>
        <v>57.528357162162514</v>
      </c>
    </row>
    <row r="18872" spans="1:5" x14ac:dyDescent="0.2">
      <c r="A18872" s="1">
        <v>44823</v>
      </c>
      <c r="B18872" s="2">
        <v>0.89458333333333329</v>
      </c>
      <c r="C18872">
        <v>8970</v>
      </c>
      <c r="D18872" s="8">
        <f t="shared" si="590"/>
        <v>44823.894583333335</v>
      </c>
      <c r="E18872" s="9">
        <f t="shared" si="591"/>
        <v>48.31796078566687</v>
      </c>
    </row>
    <row r="18873" spans="1:5" x14ac:dyDescent="0.2">
      <c r="A18873" s="1">
        <v>44823</v>
      </c>
      <c r="B18873" s="2">
        <v>0.89459490740740744</v>
      </c>
      <c r="C18873">
        <v>8968</v>
      </c>
      <c r="D18873" s="8">
        <f t="shared" si="590"/>
        <v>44823.894594907404</v>
      </c>
      <c r="E18873" s="9">
        <f t="shared" si="591"/>
        <v>48.240680826923388</v>
      </c>
    </row>
    <row r="18874" spans="1:5" x14ac:dyDescent="0.2">
      <c r="A18874" s="1">
        <v>44823</v>
      </c>
      <c r="B18874" s="2">
        <v>0.89460648148148147</v>
      </c>
      <c r="C18874">
        <v>8962</v>
      </c>
      <c r="D18874" s="8">
        <f t="shared" si="590"/>
        <v>44823.894606481481</v>
      </c>
      <c r="E18874" s="9">
        <f t="shared" si="591"/>
        <v>48.009581771684509</v>
      </c>
    </row>
    <row r="18875" spans="1:5" x14ac:dyDescent="0.2">
      <c r="A18875" s="1">
        <v>44823</v>
      </c>
      <c r="B18875" s="2">
        <v>0.89461805555555562</v>
      </c>
      <c r="C18875">
        <v>8977</v>
      </c>
      <c r="D18875" s="8">
        <f t="shared" si="590"/>
        <v>44823.894618055558</v>
      </c>
      <c r="E18875" s="9">
        <f t="shared" si="591"/>
        <v>48.58941686785186</v>
      </c>
    </row>
    <row r="18876" spans="1:5" x14ac:dyDescent="0.2">
      <c r="A18876" s="1">
        <v>44823</v>
      </c>
      <c r="B18876" s="2">
        <v>0.89462962962962955</v>
      </c>
      <c r="C18876">
        <v>8963</v>
      </c>
      <c r="D18876" s="8">
        <f t="shared" si="590"/>
        <v>44823.894629629627</v>
      </c>
      <c r="E18876" s="9">
        <f t="shared" si="591"/>
        <v>48.048021256042169</v>
      </c>
    </row>
    <row r="18877" spans="1:5" x14ac:dyDescent="0.2">
      <c r="A18877" s="1">
        <v>44823</v>
      </c>
      <c r="B18877" s="2">
        <v>0.8946412037037037</v>
      </c>
      <c r="C18877">
        <v>8986</v>
      </c>
      <c r="D18877" s="8">
        <f t="shared" si="590"/>
        <v>44823.894641203704</v>
      </c>
      <c r="E18877" s="9">
        <f t="shared" si="591"/>
        <v>48.940673951687657</v>
      </c>
    </row>
    <row r="18878" spans="1:5" x14ac:dyDescent="0.2">
      <c r="A18878" s="1">
        <v>44823</v>
      </c>
      <c r="B18878" s="2">
        <v>0.89465277777777785</v>
      </c>
      <c r="C18878">
        <v>8975</v>
      </c>
      <c r="D18878" s="8">
        <f t="shared" si="590"/>
        <v>44823.894652777781</v>
      </c>
      <c r="E18878" s="9">
        <f t="shared" si="591"/>
        <v>48.511702741058016</v>
      </c>
    </row>
    <row r="18879" spans="1:5" x14ac:dyDescent="0.2">
      <c r="A18879" s="1">
        <v>44823</v>
      </c>
      <c r="B18879" s="2">
        <v>0.89466435185185178</v>
      </c>
      <c r="C18879">
        <v>8977</v>
      </c>
      <c r="D18879" s="8">
        <f t="shared" si="590"/>
        <v>44823.89466435185</v>
      </c>
      <c r="E18879" s="9">
        <f t="shared" si="591"/>
        <v>48.58941686785186</v>
      </c>
    </row>
    <row r="18880" spans="1:5" x14ac:dyDescent="0.2">
      <c r="A18880" s="1">
        <v>44823</v>
      </c>
      <c r="B18880" s="2">
        <v>0.89467592592592593</v>
      </c>
      <c r="C18880">
        <v>8963</v>
      </c>
      <c r="D18880" s="8">
        <f t="shared" si="590"/>
        <v>44823.894675925927</v>
      </c>
      <c r="E18880" s="9">
        <f t="shared" si="591"/>
        <v>48.048021256042169</v>
      </c>
    </row>
    <row r="18881" spans="1:5" x14ac:dyDescent="0.2">
      <c r="A18881" s="1">
        <v>44823</v>
      </c>
      <c r="B18881" s="2">
        <v>0.89469907407407412</v>
      </c>
      <c r="C18881">
        <v>8979</v>
      </c>
      <c r="D18881" s="8">
        <f t="shared" si="590"/>
        <v>44823.894699074073</v>
      </c>
      <c r="E18881" s="9">
        <f t="shared" si="591"/>
        <v>48.667255490080009</v>
      </c>
    </row>
    <row r="18882" spans="1:5" x14ac:dyDescent="0.2">
      <c r="A18882" s="1">
        <v>44823</v>
      </c>
      <c r="B18882" s="2">
        <v>0.9154282407407407</v>
      </c>
      <c r="C18882">
        <v>8820</v>
      </c>
      <c r="D18882" s="8">
        <f t="shared" si="590"/>
        <v>44823.91542824074</v>
      </c>
      <c r="E18882" s="9">
        <f t="shared" si="591"/>
        <v>42.851985928481234</v>
      </c>
    </row>
    <row r="18883" spans="1:5" x14ac:dyDescent="0.2">
      <c r="A18883" s="1">
        <v>44823</v>
      </c>
      <c r="B18883" s="2">
        <v>0.91543981481481485</v>
      </c>
      <c r="C18883">
        <v>8824</v>
      </c>
      <c r="D18883" s="8">
        <f t="shared" si="590"/>
        <v>44823.915439814817</v>
      </c>
      <c r="E18883" s="9">
        <f t="shared" si="591"/>
        <v>42.989390798555732</v>
      </c>
    </row>
    <row r="18884" spans="1:5" x14ac:dyDescent="0.2">
      <c r="A18884" s="1">
        <v>44823</v>
      </c>
      <c r="B18884" s="2">
        <v>0.91545138888888899</v>
      </c>
      <c r="C18884">
        <v>8815</v>
      </c>
      <c r="D18884" s="8">
        <f t="shared" si="590"/>
        <v>44823.915451388886</v>
      </c>
      <c r="E18884" s="9">
        <f t="shared" si="591"/>
        <v>42.680847273742742</v>
      </c>
    </row>
    <row r="18885" spans="1:5" x14ac:dyDescent="0.2">
      <c r="A18885" s="1">
        <v>44823</v>
      </c>
      <c r="B18885" s="2">
        <v>0.91546296296296292</v>
      </c>
      <c r="C18885">
        <v>8827</v>
      </c>
      <c r="D18885" s="8">
        <f t="shared" si="590"/>
        <v>44823.915462962963</v>
      </c>
      <c r="E18885" s="9">
        <f t="shared" si="591"/>
        <v>43.092733510226118</v>
      </c>
    </row>
    <row r="18886" spans="1:5" x14ac:dyDescent="0.2">
      <c r="A18886" s="1">
        <v>44823</v>
      </c>
      <c r="B18886" s="2">
        <v>0.91547453703703707</v>
      </c>
      <c r="C18886">
        <v>8822</v>
      </c>
      <c r="D18886" s="8">
        <f t="shared" si="590"/>
        <v>44823.91547453704</v>
      </c>
      <c r="E18886" s="9">
        <f t="shared" si="591"/>
        <v>42.920633378058284</v>
      </c>
    </row>
    <row r="18887" spans="1:5" x14ac:dyDescent="0.2">
      <c r="A18887" s="1">
        <v>44823</v>
      </c>
      <c r="B18887" s="2">
        <v>0.91548611111111111</v>
      </c>
      <c r="C18887">
        <v>8817</v>
      </c>
      <c r="D18887" s="8">
        <f t="shared" si="590"/>
        <v>44823.915486111109</v>
      </c>
      <c r="E18887" s="9">
        <f t="shared" si="591"/>
        <v>42.749220564913429</v>
      </c>
    </row>
    <row r="18888" spans="1:5" x14ac:dyDescent="0.2">
      <c r="A18888" s="1">
        <v>44823</v>
      </c>
      <c r="B18888" s="2">
        <v>0.91549768518518526</v>
      </c>
      <c r="C18888">
        <v>8823</v>
      </c>
      <c r="D18888" s="8">
        <f t="shared" si="590"/>
        <v>44823.915497685186</v>
      </c>
      <c r="E18888" s="9">
        <f t="shared" si="591"/>
        <v>42.954998330937961</v>
      </c>
    </row>
    <row r="18889" spans="1:5" x14ac:dyDescent="0.2">
      <c r="A18889" s="1">
        <v>44823</v>
      </c>
      <c r="B18889" s="2">
        <v>0.91550925925925919</v>
      </c>
      <c r="C18889">
        <v>8822</v>
      </c>
      <c r="D18889" s="8">
        <f t="shared" si="590"/>
        <v>44823.915509259263</v>
      </c>
      <c r="E18889" s="9">
        <f t="shared" si="591"/>
        <v>42.920633378058284</v>
      </c>
    </row>
    <row r="18890" spans="1:5" x14ac:dyDescent="0.2">
      <c r="A18890" s="1">
        <v>44823</v>
      </c>
      <c r="B18890" s="2">
        <v>0.91552083333333334</v>
      </c>
      <c r="C18890">
        <v>8828</v>
      </c>
      <c r="D18890" s="8">
        <f t="shared" si="590"/>
        <v>44823.915520833332</v>
      </c>
      <c r="E18890" s="9">
        <f t="shared" si="591"/>
        <v>43.12723625727299</v>
      </c>
    </row>
    <row r="18891" spans="1:5" x14ac:dyDescent="0.2">
      <c r="A18891" s="1">
        <v>44823</v>
      </c>
      <c r="B18891" s="2">
        <v>0.91554398148148142</v>
      </c>
      <c r="C18891">
        <v>8818</v>
      </c>
      <c r="D18891" s="8">
        <f t="shared" si="590"/>
        <v>44823.915543981479</v>
      </c>
      <c r="E18891" s="9">
        <f t="shared" si="591"/>
        <v>42.783448273936621</v>
      </c>
    </row>
    <row r="18892" spans="1:5" x14ac:dyDescent="0.2">
      <c r="A18892" s="1">
        <v>44823</v>
      </c>
      <c r="B18892" s="2">
        <v>0.93627314814814822</v>
      </c>
      <c r="C18892">
        <v>8240</v>
      </c>
      <c r="D18892" s="8">
        <f t="shared" si="590"/>
        <v>44823.936273148145</v>
      </c>
      <c r="E18892" s="9">
        <f t="shared" si="591"/>
        <v>26.938416658571853</v>
      </c>
    </row>
    <row r="18893" spans="1:5" x14ac:dyDescent="0.2">
      <c r="A18893" s="1">
        <v>44823</v>
      </c>
      <c r="B18893" s="2">
        <v>0.93628472222222225</v>
      </c>
      <c r="C18893">
        <v>8249</v>
      </c>
      <c r="D18893" s="8">
        <f t="shared" si="590"/>
        <v>44823.936284722222</v>
      </c>
      <c r="E18893" s="9">
        <f t="shared" si="591"/>
        <v>27.133156795181804</v>
      </c>
    </row>
    <row r="18894" spans="1:5" x14ac:dyDescent="0.2">
      <c r="A18894" s="1">
        <v>44823</v>
      </c>
      <c r="B18894" s="2">
        <v>0.93629629629629629</v>
      </c>
      <c r="C18894">
        <v>8242</v>
      </c>
      <c r="D18894" s="8">
        <f t="shared" si="590"/>
        <v>44823.936296296299</v>
      </c>
      <c r="E18894" s="9">
        <f t="shared" si="591"/>
        <v>26.981571101923468</v>
      </c>
    </row>
    <row r="18895" spans="1:5" x14ac:dyDescent="0.2">
      <c r="A18895" s="1">
        <v>44823</v>
      </c>
      <c r="B18895" s="2">
        <v>0.93630787037037033</v>
      </c>
      <c r="C18895">
        <v>8237</v>
      </c>
      <c r="D18895" s="8">
        <f t="shared" si="590"/>
        <v>44823.936307870368</v>
      </c>
      <c r="E18895" s="9">
        <f t="shared" si="591"/>
        <v>26.873814374176447</v>
      </c>
    </row>
    <row r="18896" spans="1:5" x14ac:dyDescent="0.2">
      <c r="A18896" s="1">
        <v>44823</v>
      </c>
      <c r="B18896" s="2">
        <v>0.93631944444444448</v>
      </c>
      <c r="C18896">
        <v>8232</v>
      </c>
      <c r="D18896" s="8">
        <f t="shared" si="590"/>
        <v>44823.936319444445</v>
      </c>
      <c r="E18896" s="9">
        <f t="shared" si="591"/>
        <v>26.766487996179293</v>
      </c>
    </row>
    <row r="18897" spans="1:5" x14ac:dyDescent="0.2">
      <c r="A18897" s="1">
        <v>44823</v>
      </c>
      <c r="B18897" s="2">
        <v>0.93633101851851841</v>
      </c>
      <c r="C18897">
        <v>8245</v>
      </c>
      <c r="D18897" s="8">
        <f t="shared" si="590"/>
        <v>44823.936331018522</v>
      </c>
      <c r="E18897" s="9">
        <f t="shared" si="591"/>
        <v>27.046432424007936</v>
      </c>
    </row>
    <row r="18898" spans="1:5" x14ac:dyDescent="0.2">
      <c r="A18898" s="1">
        <v>44823</v>
      </c>
      <c r="B18898" s="2">
        <v>0.93634259259259256</v>
      </c>
      <c r="C18898">
        <v>8233</v>
      </c>
      <c r="D18898" s="8">
        <f t="shared" si="590"/>
        <v>44823.936342592591</v>
      </c>
      <c r="E18898" s="9">
        <f t="shared" si="591"/>
        <v>26.78791892639509</v>
      </c>
    </row>
    <row r="18899" spans="1:5" x14ac:dyDescent="0.2">
      <c r="A18899" s="1">
        <v>44823</v>
      </c>
      <c r="B18899" s="2">
        <v>0.93635416666666671</v>
      </c>
      <c r="C18899">
        <v>8246</v>
      </c>
      <c r="D18899" s="8">
        <f t="shared" si="590"/>
        <v>44823.936354166668</v>
      </c>
      <c r="E18899" s="9">
        <f t="shared" si="591"/>
        <v>27.068087495302592</v>
      </c>
    </row>
    <row r="18900" spans="1:5" x14ac:dyDescent="0.2">
      <c r="A18900" s="1">
        <v>44823</v>
      </c>
      <c r="B18900" s="2">
        <v>0.93636574074074075</v>
      </c>
      <c r="C18900">
        <v>8252</v>
      </c>
      <c r="D18900" s="8">
        <f t="shared" si="590"/>
        <v>44823.936365740738</v>
      </c>
      <c r="E18900" s="9">
        <f t="shared" si="591"/>
        <v>27.198382515930692</v>
      </c>
    </row>
    <row r="18901" spans="1:5" x14ac:dyDescent="0.2">
      <c r="A18901" s="1">
        <v>44823</v>
      </c>
      <c r="B18901" s="2">
        <v>0.93638888888888883</v>
      </c>
      <c r="C18901">
        <v>8241</v>
      </c>
      <c r="D18901" s="8">
        <f t="shared" si="590"/>
        <v>44823.936388888891</v>
      </c>
      <c r="E18901" s="9">
        <f t="shared" si="591"/>
        <v>26.959985245665411</v>
      </c>
    </row>
    <row r="18902" spans="1:5" x14ac:dyDescent="0.2">
      <c r="A18902" s="1">
        <v>44823</v>
      </c>
      <c r="B18902" s="2">
        <v>0.95711805555555562</v>
      </c>
      <c r="C18902">
        <v>7063</v>
      </c>
      <c r="D18902" s="8">
        <f t="shared" si="590"/>
        <v>44823.957118055558</v>
      </c>
      <c r="E18902" s="9">
        <f t="shared" si="591"/>
        <v>10.50183903713833</v>
      </c>
    </row>
    <row r="18903" spans="1:5" x14ac:dyDescent="0.2">
      <c r="A18903" s="1">
        <v>44823</v>
      </c>
      <c r="B18903" s="2">
        <v>0.95712962962962955</v>
      </c>
      <c r="C18903">
        <v>7073</v>
      </c>
      <c r="D18903" s="8">
        <f t="shared" si="590"/>
        <v>44823.957129629627</v>
      </c>
      <c r="E18903" s="9">
        <f t="shared" si="591"/>
        <v>10.586226953717283</v>
      </c>
    </row>
    <row r="18904" spans="1:5" x14ac:dyDescent="0.2">
      <c r="A18904" s="1">
        <v>44823</v>
      </c>
      <c r="B18904" s="2">
        <v>0.9571412037037037</v>
      </c>
      <c r="C18904">
        <v>7072</v>
      </c>
      <c r="D18904" s="8">
        <f t="shared" si="590"/>
        <v>44823.957141203704</v>
      </c>
      <c r="E18904" s="9">
        <f t="shared" si="591"/>
        <v>10.577757736988762</v>
      </c>
    </row>
    <row r="18905" spans="1:5" x14ac:dyDescent="0.2">
      <c r="A18905" s="1">
        <v>44823</v>
      </c>
      <c r="B18905" s="2">
        <v>0.95715277777777785</v>
      </c>
      <c r="C18905">
        <v>7060</v>
      </c>
      <c r="D18905" s="8">
        <f t="shared" si="590"/>
        <v>44823.957152777781</v>
      </c>
      <c r="E18905" s="9">
        <f t="shared" si="591"/>
        <v>10.476654082849784</v>
      </c>
    </row>
    <row r="18906" spans="1:5" x14ac:dyDescent="0.2">
      <c r="A18906" s="1">
        <v>44823</v>
      </c>
      <c r="B18906" s="2">
        <v>0.95716435185185189</v>
      </c>
      <c r="C18906">
        <v>7070</v>
      </c>
      <c r="D18906" s="8">
        <f t="shared" si="590"/>
        <v>44823.95716435185</v>
      </c>
      <c r="E18906" s="9">
        <f t="shared" si="591"/>
        <v>10.560839624795682</v>
      </c>
    </row>
    <row r="18907" spans="1:5" x14ac:dyDescent="0.2">
      <c r="A18907" s="1">
        <v>44823</v>
      </c>
      <c r="B18907" s="2">
        <v>0.95717592592592593</v>
      </c>
      <c r="C18907">
        <v>7066</v>
      </c>
      <c r="D18907" s="8">
        <f t="shared" si="590"/>
        <v>44823.957175925927</v>
      </c>
      <c r="E18907" s="9">
        <f t="shared" si="591"/>
        <v>10.527084533840281</v>
      </c>
    </row>
    <row r="18908" spans="1:5" x14ac:dyDescent="0.2">
      <c r="A18908" s="1">
        <v>44823</v>
      </c>
      <c r="B18908" s="2">
        <v>0.95718749999999997</v>
      </c>
      <c r="C18908">
        <v>7059</v>
      </c>
      <c r="D18908" s="8">
        <f t="shared" si="590"/>
        <v>44823.957187499997</v>
      </c>
      <c r="E18908" s="9">
        <f t="shared" si="591"/>
        <v>10.468272526852038</v>
      </c>
    </row>
    <row r="18909" spans="1:5" x14ac:dyDescent="0.2">
      <c r="A18909" s="1">
        <v>44823</v>
      </c>
      <c r="B18909" s="2">
        <v>0.95719907407407412</v>
      </c>
      <c r="C18909">
        <v>7061</v>
      </c>
      <c r="D18909" s="8">
        <f t="shared" si="590"/>
        <v>44823.957199074073</v>
      </c>
      <c r="E18909" s="9">
        <f t="shared" si="591"/>
        <v>10.485042349647307</v>
      </c>
    </row>
    <row r="18910" spans="1:5" x14ac:dyDescent="0.2">
      <c r="A18910" s="1">
        <v>44823</v>
      </c>
      <c r="B18910" s="2">
        <v>0.95721064814814805</v>
      </c>
      <c r="C18910">
        <v>7057</v>
      </c>
      <c r="D18910" s="8">
        <f t="shared" si="590"/>
        <v>44823.95721064815</v>
      </c>
      <c r="E18910" s="9">
        <f t="shared" si="591"/>
        <v>10.45152952578502</v>
      </c>
    </row>
    <row r="18911" spans="1:5" x14ac:dyDescent="0.2">
      <c r="A18911" s="1">
        <v>44823</v>
      </c>
      <c r="B18911" s="2">
        <v>0.95723379629629635</v>
      </c>
      <c r="C18911">
        <v>7059</v>
      </c>
      <c r="D18911" s="8">
        <f t="shared" si="590"/>
        <v>44823.957233796296</v>
      </c>
      <c r="E18911" s="9">
        <f t="shared" si="591"/>
        <v>10.468272526852038</v>
      </c>
    </row>
    <row r="18912" spans="1:5" x14ac:dyDescent="0.2">
      <c r="A18912" s="1">
        <v>44823</v>
      </c>
      <c r="B18912" s="2">
        <v>0.97796296296296292</v>
      </c>
      <c r="C18912">
        <v>3188</v>
      </c>
      <c r="D18912" s="8">
        <f t="shared" si="590"/>
        <v>44823.977962962963</v>
      </c>
      <c r="E18912" s="9">
        <f t="shared" si="591"/>
        <v>0.47247217493198362</v>
      </c>
    </row>
    <row r="18913" spans="1:5" x14ac:dyDescent="0.2">
      <c r="A18913" s="1">
        <v>44823</v>
      </c>
      <c r="B18913" s="2">
        <v>0.97797453703703707</v>
      </c>
      <c r="C18913">
        <v>3179</v>
      </c>
      <c r="D18913" s="8">
        <f t="shared" si="590"/>
        <v>44823.97797453704</v>
      </c>
      <c r="E18913" s="9">
        <f t="shared" si="591"/>
        <v>0.46908114687781366</v>
      </c>
    </row>
    <row r="18914" spans="1:5" x14ac:dyDescent="0.2">
      <c r="A18914" s="1">
        <v>44823</v>
      </c>
      <c r="B18914" s="2">
        <v>0.97798611111111111</v>
      </c>
      <c r="C18914">
        <v>3180</v>
      </c>
      <c r="D18914" s="8">
        <f t="shared" si="590"/>
        <v>44823.977986111109</v>
      </c>
      <c r="E18914" s="9">
        <f t="shared" si="591"/>
        <v>0.46945672268461053</v>
      </c>
    </row>
    <row r="18915" spans="1:5" x14ac:dyDescent="0.2">
      <c r="A18915" s="1">
        <v>44823</v>
      </c>
      <c r="B18915" s="2">
        <v>0.97799768518518515</v>
      </c>
      <c r="C18915">
        <v>3167</v>
      </c>
      <c r="D18915" s="8">
        <f t="shared" si="590"/>
        <v>44823.977997685186</v>
      </c>
      <c r="E18915" s="9">
        <f t="shared" si="591"/>
        <v>0.46459760516545151</v>
      </c>
    </row>
    <row r="18916" spans="1:5" x14ac:dyDescent="0.2">
      <c r="A18916" s="1">
        <v>44823</v>
      </c>
      <c r="B18916" s="2">
        <v>0.97800925925925919</v>
      </c>
      <c r="C18916">
        <v>3169</v>
      </c>
      <c r="D18916" s="8">
        <f t="shared" si="590"/>
        <v>44823.978009259263</v>
      </c>
      <c r="E18916" s="9">
        <f t="shared" si="591"/>
        <v>0.46534187500460061</v>
      </c>
    </row>
    <row r="18917" spans="1:5" x14ac:dyDescent="0.2">
      <c r="A18917" s="1">
        <v>44823</v>
      </c>
      <c r="B18917" s="2">
        <v>0.97802083333333334</v>
      </c>
      <c r="C18917">
        <v>3157</v>
      </c>
      <c r="D18917" s="8">
        <f t="shared" si="590"/>
        <v>44823.978020833332</v>
      </c>
      <c r="E18917" s="9">
        <f t="shared" si="591"/>
        <v>0.46089407376385833</v>
      </c>
    </row>
    <row r="18918" spans="1:5" x14ac:dyDescent="0.2">
      <c r="A18918" s="1">
        <v>44823</v>
      </c>
      <c r="B18918" s="2">
        <v>0.97803240740740749</v>
      </c>
      <c r="C18918">
        <v>3158</v>
      </c>
      <c r="D18918" s="8">
        <f t="shared" si="590"/>
        <v>44823.978032407409</v>
      </c>
      <c r="E18918" s="9">
        <f t="shared" si="591"/>
        <v>0.46126309448608072</v>
      </c>
    </row>
    <row r="18919" spans="1:5" x14ac:dyDescent="0.2">
      <c r="A18919" s="1">
        <v>44823</v>
      </c>
      <c r="B18919" s="2">
        <v>0.97804398148148142</v>
      </c>
      <c r="C18919">
        <v>3158</v>
      </c>
      <c r="D18919" s="8">
        <f t="shared" si="590"/>
        <v>44823.978043981479</v>
      </c>
      <c r="E18919" s="9">
        <f t="shared" si="591"/>
        <v>0.46126309448608072</v>
      </c>
    </row>
    <row r="18920" spans="1:5" x14ac:dyDescent="0.2">
      <c r="A18920" s="1">
        <v>44823</v>
      </c>
      <c r="B18920" s="2">
        <v>0.97805555555555557</v>
      </c>
      <c r="C18920">
        <v>3145</v>
      </c>
      <c r="D18920" s="8">
        <f t="shared" si="590"/>
        <v>44823.978055555555</v>
      </c>
      <c r="E18920" s="9">
        <f t="shared" si="591"/>
        <v>0.45648878521526737</v>
      </c>
    </row>
    <row r="18921" spans="1:5" x14ac:dyDescent="0.2">
      <c r="A18921" s="1">
        <v>44823</v>
      </c>
      <c r="B18921" s="2">
        <v>0.97807870370370376</v>
      </c>
      <c r="C18921">
        <v>3147</v>
      </c>
      <c r="D18921" s="8">
        <f t="shared" si="590"/>
        <v>44823.978078703702</v>
      </c>
      <c r="E18921" s="9">
        <f t="shared" si="591"/>
        <v>0.45722006499580892</v>
      </c>
    </row>
    <row r="18922" spans="1:5" x14ac:dyDescent="0.2">
      <c r="A18922" s="1">
        <v>44823</v>
      </c>
      <c r="B18922" s="2">
        <v>0.99880787037037033</v>
      </c>
      <c r="C18922">
        <v>54</v>
      </c>
      <c r="D18922" s="8">
        <f t="shared" si="590"/>
        <v>44823.998807870368</v>
      </c>
      <c r="E18922" s="9">
        <f t="shared" si="591"/>
        <v>3.84633471456131E-2</v>
      </c>
    </row>
    <row r="18923" spans="1:5" x14ac:dyDescent="0.2">
      <c r="A18923" s="1">
        <v>44823</v>
      </c>
      <c r="B18923" s="2">
        <v>0.99881944444444448</v>
      </c>
      <c r="C18923">
        <v>54</v>
      </c>
      <c r="D18923" s="8">
        <f t="shared" si="590"/>
        <v>44823.998819444445</v>
      </c>
      <c r="E18923" s="9">
        <f t="shared" si="591"/>
        <v>3.84633471456131E-2</v>
      </c>
    </row>
    <row r="18924" spans="1:5" x14ac:dyDescent="0.2">
      <c r="A18924" s="1">
        <v>44823</v>
      </c>
      <c r="B18924" s="2">
        <v>0.99883101851851863</v>
      </c>
      <c r="C18924">
        <v>54</v>
      </c>
      <c r="D18924" s="8">
        <f t="shared" si="590"/>
        <v>44823.998831018522</v>
      </c>
      <c r="E18924" s="9">
        <f t="shared" si="591"/>
        <v>3.84633471456131E-2</v>
      </c>
    </row>
    <row r="18925" spans="1:5" x14ac:dyDescent="0.2">
      <c r="A18925" s="1">
        <v>44823</v>
      </c>
      <c r="B18925" s="2">
        <v>0.99884259259259256</v>
      </c>
      <c r="C18925">
        <v>54</v>
      </c>
      <c r="D18925" s="8">
        <f t="shared" si="590"/>
        <v>44823.998842592591</v>
      </c>
      <c r="E18925" s="9">
        <f t="shared" si="591"/>
        <v>3.84633471456131E-2</v>
      </c>
    </row>
    <row r="18926" spans="1:5" x14ac:dyDescent="0.2">
      <c r="A18926" s="1">
        <v>44823</v>
      </c>
      <c r="B18926" s="2">
        <v>0.99885416666666671</v>
      </c>
      <c r="C18926">
        <v>53</v>
      </c>
      <c r="D18926" s="8">
        <f t="shared" si="590"/>
        <v>44823.998854166668</v>
      </c>
      <c r="E18926" s="9">
        <f t="shared" si="591"/>
        <v>3.8432575613460543E-2</v>
      </c>
    </row>
    <row r="18927" spans="1:5" x14ac:dyDescent="0.2">
      <c r="A18927" s="1">
        <v>44823</v>
      </c>
      <c r="B18927" s="2">
        <v>0.99886574074074075</v>
      </c>
      <c r="C18927">
        <v>54</v>
      </c>
      <c r="D18927" s="8">
        <f t="shared" ref="D18927:D18990" si="592">A18927+B18927</f>
        <v>44823.998865740738</v>
      </c>
      <c r="E18927" s="9">
        <f t="shared" ref="E18927:E18990" si="593">$H$3*POWER(10,($C18927-$H$5)/$H$4)</f>
        <v>3.84633471456131E-2</v>
      </c>
    </row>
    <row r="18928" spans="1:5" x14ac:dyDescent="0.2">
      <c r="A18928" s="1">
        <v>44823</v>
      </c>
      <c r="B18928" s="2">
        <v>0.99887731481481479</v>
      </c>
      <c r="C18928">
        <v>54</v>
      </c>
      <c r="D18928" s="8">
        <f t="shared" si="592"/>
        <v>44823.998877314814</v>
      </c>
      <c r="E18928" s="9">
        <f t="shared" si="593"/>
        <v>3.84633471456131E-2</v>
      </c>
    </row>
    <row r="18929" spans="1:5" x14ac:dyDescent="0.2">
      <c r="A18929" s="1">
        <v>44823</v>
      </c>
      <c r="B18929" s="2">
        <v>0.99888888888888883</v>
      </c>
      <c r="C18929">
        <v>54</v>
      </c>
      <c r="D18929" s="8">
        <f t="shared" si="592"/>
        <v>44823.998888888891</v>
      </c>
      <c r="E18929" s="9">
        <f t="shared" si="593"/>
        <v>3.84633471456131E-2</v>
      </c>
    </row>
    <row r="18930" spans="1:5" x14ac:dyDescent="0.2">
      <c r="A18930" s="1">
        <v>44823</v>
      </c>
      <c r="B18930" s="2">
        <v>0.99890046296296298</v>
      </c>
      <c r="C18930">
        <v>54</v>
      </c>
      <c r="D18930" s="8">
        <f t="shared" si="592"/>
        <v>44823.998900462961</v>
      </c>
      <c r="E18930" s="9">
        <f t="shared" si="593"/>
        <v>3.84633471456131E-2</v>
      </c>
    </row>
    <row r="18931" spans="1:5" x14ac:dyDescent="0.2">
      <c r="A18931" s="1">
        <v>44823</v>
      </c>
      <c r="B18931" s="2">
        <v>0.99892361111111105</v>
      </c>
      <c r="C18931">
        <v>54</v>
      </c>
      <c r="D18931" s="8">
        <f t="shared" si="592"/>
        <v>44823.998923611114</v>
      </c>
      <c r="E18931" s="9">
        <f t="shared" si="593"/>
        <v>3.84633471456131E-2</v>
      </c>
    </row>
    <row r="18932" spans="1:5" x14ac:dyDescent="0.2">
      <c r="A18932" s="1">
        <v>44824</v>
      </c>
      <c r="B18932" s="2">
        <v>1.9652777777777779E-2</v>
      </c>
      <c r="C18932">
        <v>54</v>
      </c>
      <c r="D18932" s="8">
        <f t="shared" si="592"/>
        <v>44824.019652777781</v>
      </c>
      <c r="E18932" s="9">
        <f t="shared" si="593"/>
        <v>3.84633471456131E-2</v>
      </c>
    </row>
    <row r="18933" spans="1:5" x14ac:dyDescent="0.2">
      <c r="A18933" s="1">
        <v>44824</v>
      </c>
      <c r="B18933" s="2">
        <v>1.9664351851851853E-2</v>
      </c>
      <c r="C18933">
        <v>54</v>
      </c>
      <c r="D18933" s="8">
        <f t="shared" si="592"/>
        <v>44824.01966435185</v>
      </c>
      <c r="E18933" s="9">
        <f t="shared" si="593"/>
        <v>3.84633471456131E-2</v>
      </c>
    </row>
    <row r="18934" spans="1:5" x14ac:dyDescent="0.2">
      <c r="A18934" s="1">
        <v>44824</v>
      </c>
      <c r="B18934" s="2">
        <v>1.9675925925925927E-2</v>
      </c>
      <c r="C18934">
        <v>54</v>
      </c>
      <c r="D18934" s="8">
        <f t="shared" si="592"/>
        <v>44824.019675925927</v>
      </c>
      <c r="E18934" s="9">
        <f t="shared" si="593"/>
        <v>3.84633471456131E-2</v>
      </c>
    </row>
    <row r="18935" spans="1:5" x14ac:dyDescent="0.2">
      <c r="A18935" s="1">
        <v>44824</v>
      </c>
      <c r="B18935" s="2">
        <v>1.96875E-2</v>
      </c>
      <c r="C18935">
        <v>54</v>
      </c>
      <c r="D18935" s="8">
        <f t="shared" si="592"/>
        <v>44824.019687499997</v>
      </c>
      <c r="E18935" s="9">
        <f t="shared" si="593"/>
        <v>3.84633471456131E-2</v>
      </c>
    </row>
    <row r="18936" spans="1:5" x14ac:dyDescent="0.2">
      <c r="A18936" s="1">
        <v>44824</v>
      </c>
      <c r="B18936" s="2">
        <v>1.9699074074074074E-2</v>
      </c>
      <c r="C18936">
        <v>54</v>
      </c>
      <c r="D18936" s="8">
        <f t="shared" si="592"/>
        <v>44824.019699074073</v>
      </c>
      <c r="E18936" s="9">
        <f t="shared" si="593"/>
        <v>3.84633471456131E-2</v>
      </c>
    </row>
    <row r="18937" spans="1:5" x14ac:dyDescent="0.2">
      <c r="A18937" s="1">
        <v>44824</v>
      </c>
      <c r="B18937" s="2">
        <v>1.9710648148148147E-2</v>
      </c>
      <c r="C18937">
        <v>54</v>
      </c>
      <c r="D18937" s="8">
        <f t="shared" si="592"/>
        <v>44824.01971064815</v>
      </c>
      <c r="E18937" s="9">
        <f t="shared" si="593"/>
        <v>3.84633471456131E-2</v>
      </c>
    </row>
    <row r="18938" spans="1:5" x14ac:dyDescent="0.2">
      <c r="A18938" s="1">
        <v>44824</v>
      </c>
      <c r="B18938" s="2">
        <v>1.9722222222222221E-2</v>
      </c>
      <c r="C18938">
        <v>54</v>
      </c>
      <c r="D18938" s="8">
        <f t="shared" si="592"/>
        <v>44824.01972222222</v>
      </c>
      <c r="E18938" s="9">
        <f t="shared" si="593"/>
        <v>3.84633471456131E-2</v>
      </c>
    </row>
    <row r="18939" spans="1:5" x14ac:dyDescent="0.2">
      <c r="A18939" s="1">
        <v>44824</v>
      </c>
      <c r="B18939" s="2">
        <v>1.9733796296296298E-2</v>
      </c>
      <c r="C18939">
        <v>54</v>
      </c>
      <c r="D18939" s="8">
        <f t="shared" si="592"/>
        <v>44824.019733796296</v>
      </c>
      <c r="E18939" s="9">
        <f t="shared" si="593"/>
        <v>3.84633471456131E-2</v>
      </c>
    </row>
    <row r="18940" spans="1:5" x14ac:dyDescent="0.2">
      <c r="A18940" s="1">
        <v>44824</v>
      </c>
      <c r="B18940" s="2">
        <v>1.9745370370370371E-2</v>
      </c>
      <c r="C18940">
        <v>54</v>
      </c>
      <c r="D18940" s="8">
        <f t="shared" si="592"/>
        <v>44824.019745370373</v>
      </c>
      <c r="E18940" s="9">
        <f t="shared" si="593"/>
        <v>3.84633471456131E-2</v>
      </c>
    </row>
    <row r="18941" spans="1:5" x14ac:dyDescent="0.2">
      <c r="A18941" s="1">
        <v>44824</v>
      </c>
      <c r="B18941" s="2">
        <v>1.9768518518518515E-2</v>
      </c>
      <c r="C18941">
        <v>54</v>
      </c>
      <c r="D18941" s="8">
        <f t="shared" si="592"/>
        <v>44824.019768518519</v>
      </c>
      <c r="E18941" s="9">
        <f t="shared" si="593"/>
        <v>3.84633471456131E-2</v>
      </c>
    </row>
    <row r="18942" spans="1:5" x14ac:dyDescent="0.2">
      <c r="A18942" s="1">
        <v>44824</v>
      </c>
      <c r="B18942" s="2">
        <v>4.0497685185185185E-2</v>
      </c>
      <c r="C18942">
        <v>53</v>
      </c>
      <c r="D18942" s="8">
        <f t="shared" si="592"/>
        <v>44824.040497685186</v>
      </c>
      <c r="E18942" s="9">
        <f t="shared" si="593"/>
        <v>3.8432575613460543E-2</v>
      </c>
    </row>
    <row r="18943" spans="1:5" x14ac:dyDescent="0.2">
      <c r="A18943" s="1">
        <v>44824</v>
      </c>
      <c r="B18943" s="2">
        <v>4.0509259259259259E-2</v>
      </c>
      <c r="C18943">
        <v>54</v>
      </c>
      <c r="D18943" s="8">
        <f t="shared" si="592"/>
        <v>44824.040509259263</v>
      </c>
      <c r="E18943" s="9">
        <f t="shared" si="593"/>
        <v>3.84633471456131E-2</v>
      </c>
    </row>
    <row r="18944" spans="1:5" x14ac:dyDescent="0.2">
      <c r="A18944" s="1">
        <v>44824</v>
      </c>
      <c r="B18944" s="2">
        <v>4.0520833333333332E-2</v>
      </c>
      <c r="C18944">
        <v>54</v>
      </c>
      <c r="D18944" s="8">
        <f t="shared" si="592"/>
        <v>44824.040520833332</v>
      </c>
      <c r="E18944" s="9">
        <f t="shared" si="593"/>
        <v>3.84633471456131E-2</v>
      </c>
    </row>
    <row r="18945" spans="1:5" x14ac:dyDescent="0.2">
      <c r="A18945" s="1">
        <v>44824</v>
      </c>
      <c r="B18945" s="2">
        <v>4.0532407407407406E-2</v>
      </c>
      <c r="C18945">
        <v>54</v>
      </c>
      <c r="D18945" s="8">
        <f t="shared" si="592"/>
        <v>44824.040532407409</v>
      </c>
      <c r="E18945" s="9">
        <f t="shared" si="593"/>
        <v>3.84633471456131E-2</v>
      </c>
    </row>
    <row r="18946" spans="1:5" x14ac:dyDescent="0.2">
      <c r="A18946" s="1">
        <v>44824</v>
      </c>
      <c r="B18946" s="2">
        <v>4.0543981481481479E-2</v>
      </c>
      <c r="C18946">
        <v>54</v>
      </c>
      <c r="D18946" s="8">
        <f t="shared" si="592"/>
        <v>44824.040543981479</v>
      </c>
      <c r="E18946" s="9">
        <f t="shared" si="593"/>
        <v>3.84633471456131E-2</v>
      </c>
    </row>
    <row r="18947" spans="1:5" x14ac:dyDescent="0.2">
      <c r="A18947" s="1">
        <v>44824</v>
      </c>
      <c r="B18947" s="2">
        <v>4.0555555555555553E-2</v>
      </c>
      <c r="C18947">
        <v>54</v>
      </c>
      <c r="D18947" s="8">
        <f t="shared" si="592"/>
        <v>44824.040555555555</v>
      </c>
      <c r="E18947" s="9">
        <f t="shared" si="593"/>
        <v>3.84633471456131E-2</v>
      </c>
    </row>
    <row r="18948" spans="1:5" x14ac:dyDescent="0.2">
      <c r="A18948" s="1">
        <v>44824</v>
      </c>
      <c r="B18948" s="2">
        <v>4.0567129629629627E-2</v>
      </c>
      <c r="C18948">
        <v>54</v>
      </c>
      <c r="D18948" s="8">
        <f t="shared" si="592"/>
        <v>44824.040567129632</v>
      </c>
      <c r="E18948" s="9">
        <f t="shared" si="593"/>
        <v>3.84633471456131E-2</v>
      </c>
    </row>
    <row r="18949" spans="1:5" x14ac:dyDescent="0.2">
      <c r="A18949" s="1">
        <v>44824</v>
      </c>
      <c r="B18949" s="2">
        <v>4.05787037037037E-2</v>
      </c>
      <c r="C18949">
        <v>54</v>
      </c>
      <c r="D18949" s="8">
        <f t="shared" si="592"/>
        <v>44824.040578703702</v>
      </c>
      <c r="E18949" s="9">
        <f t="shared" si="593"/>
        <v>3.84633471456131E-2</v>
      </c>
    </row>
    <row r="18950" spans="1:5" x14ac:dyDescent="0.2">
      <c r="A18950" s="1">
        <v>44824</v>
      </c>
      <c r="B18950" s="2">
        <v>4.0590277777777781E-2</v>
      </c>
      <c r="C18950">
        <v>53</v>
      </c>
      <c r="D18950" s="8">
        <f t="shared" si="592"/>
        <v>44824.040590277778</v>
      </c>
      <c r="E18950" s="9">
        <f t="shared" si="593"/>
        <v>3.8432575613460543E-2</v>
      </c>
    </row>
    <row r="18951" spans="1:5" x14ac:dyDescent="0.2">
      <c r="A18951" s="1">
        <v>44824</v>
      </c>
      <c r="B18951" s="2">
        <v>4.0613425925925928E-2</v>
      </c>
      <c r="C18951">
        <v>54</v>
      </c>
      <c r="D18951" s="8">
        <f t="shared" si="592"/>
        <v>44824.040613425925</v>
      </c>
      <c r="E18951" s="9">
        <f t="shared" si="593"/>
        <v>3.84633471456131E-2</v>
      </c>
    </row>
    <row r="18952" spans="1:5" x14ac:dyDescent="0.2">
      <c r="A18952" s="1">
        <v>44824</v>
      </c>
      <c r="B18952" s="2">
        <v>6.1342592592592594E-2</v>
      </c>
      <c r="C18952">
        <v>53</v>
      </c>
      <c r="D18952" s="8">
        <f t="shared" si="592"/>
        <v>44824.061342592591</v>
      </c>
      <c r="E18952" s="9">
        <f t="shared" si="593"/>
        <v>3.8432575613460543E-2</v>
      </c>
    </row>
    <row r="18953" spans="1:5" x14ac:dyDescent="0.2">
      <c r="A18953" s="1">
        <v>44824</v>
      </c>
      <c r="B18953" s="2">
        <v>6.1354166666666675E-2</v>
      </c>
      <c r="C18953">
        <v>53</v>
      </c>
      <c r="D18953" s="8">
        <f t="shared" si="592"/>
        <v>44824.061354166668</v>
      </c>
      <c r="E18953" s="9">
        <f t="shared" si="593"/>
        <v>3.8432575613460543E-2</v>
      </c>
    </row>
    <row r="18954" spans="1:5" x14ac:dyDescent="0.2">
      <c r="A18954" s="1">
        <v>44824</v>
      </c>
      <c r="B18954" s="2">
        <v>6.1365740740740742E-2</v>
      </c>
      <c r="C18954">
        <v>54</v>
      </c>
      <c r="D18954" s="8">
        <f t="shared" si="592"/>
        <v>44824.061365740738</v>
      </c>
      <c r="E18954" s="9">
        <f t="shared" si="593"/>
        <v>3.84633471456131E-2</v>
      </c>
    </row>
    <row r="18955" spans="1:5" x14ac:dyDescent="0.2">
      <c r="A18955" s="1">
        <v>44824</v>
      </c>
      <c r="B18955" s="2">
        <v>6.1377314814814815E-2</v>
      </c>
      <c r="C18955">
        <v>54</v>
      </c>
      <c r="D18955" s="8">
        <f t="shared" si="592"/>
        <v>44824.061377314814</v>
      </c>
      <c r="E18955" s="9">
        <f t="shared" si="593"/>
        <v>3.84633471456131E-2</v>
      </c>
    </row>
    <row r="18956" spans="1:5" x14ac:dyDescent="0.2">
      <c r="A18956" s="1">
        <v>44824</v>
      </c>
      <c r="B18956" s="2">
        <v>6.1388888888888889E-2</v>
      </c>
      <c r="C18956">
        <v>54</v>
      </c>
      <c r="D18956" s="8">
        <f t="shared" si="592"/>
        <v>44824.061388888891</v>
      </c>
      <c r="E18956" s="9">
        <f t="shared" si="593"/>
        <v>3.84633471456131E-2</v>
      </c>
    </row>
    <row r="18957" spans="1:5" x14ac:dyDescent="0.2">
      <c r="A18957" s="1">
        <v>44824</v>
      </c>
      <c r="B18957" s="2">
        <v>6.1400462962962969E-2</v>
      </c>
      <c r="C18957">
        <v>54</v>
      </c>
      <c r="D18957" s="8">
        <f t="shared" si="592"/>
        <v>44824.061400462961</v>
      </c>
      <c r="E18957" s="9">
        <f t="shared" si="593"/>
        <v>3.84633471456131E-2</v>
      </c>
    </row>
    <row r="18958" spans="1:5" x14ac:dyDescent="0.2">
      <c r="A18958" s="1">
        <v>44824</v>
      </c>
      <c r="B18958" s="2">
        <v>6.1412037037037036E-2</v>
      </c>
      <c r="C18958">
        <v>54</v>
      </c>
      <c r="D18958" s="8">
        <f t="shared" si="592"/>
        <v>44824.061412037037</v>
      </c>
      <c r="E18958" s="9">
        <f t="shared" si="593"/>
        <v>3.84633471456131E-2</v>
      </c>
    </row>
    <row r="18959" spans="1:5" x14ac:dyDescent="0.2">
      <c r="A18959" s="1">
        <v>44824</v>
      </c>
      <c r="B18959" s="2">
        <v>6.1423611111111109E-2</v>
      </c>
      <c r="C18959">
        <v>54</v>
      </c>
      <c r="D18959" s="8">
        <f t="shared" si="592"/>
        <v>44824.061423611114</v>
      </c>
      <c r="E18959" s="9">
        <f t="shared" si="593"/>
        <v>3.84633471456131E-2</v>
      </c>
    </row>
    <row r="18960" spans="1:5" x14ac:dyDescent="0.2">
      <c r="A18960" s="1">
        <v>44824</v>
      </c>
      <c r="B18960" s="2">
        <v>6.1435185185185183E-2</v>
      </c>
      <c r="C18960">
        <v>54</v>
      </c>
      <c r="D18960" s="8">
        <f t="shared" si="592"/>
        <v>44824.061435185184</v>
      </c>
      <c r="E18960" s="9">
        <f t="shared" si="593"/>
        <v>3.84633471456131E-2</v>
      </c>
    </row>
    <row r="18961" spans="1:5" x14ac:dyDescent="0.2">
      <c r="A18961" s="1">
        <v>44824</v>
      </c>
      <c r="B18961" s="2">
        <v>6.1458333333333337E-2</v>
      </c>
      <c r="C18961">
        <v>54</v>
      </c>
      <c r="D18961" s="8">
        <f t="shared" si="592"/>
        <v>44824.06145833333</v>
      </c>
      <c r="E18961" s="9">
        <f t="shared" si="593"/>
        <v>3.84633471456131E-2</v>
      </c>
    </row>
    <row r="18962" spans="1:5" x14ac:dyDescent="0.2">
      <c r="A18962" s="1">
        <v>44824</v>
      </c>
      <c r="B18962" s="2">
        <v>8.2187500000000011E-2</v>
      </c>
      <c r="C18962">
        <v>53</v>
      </c>
      <c r="D18962" s="8">
        <f t="shared" si="592"/>
        <v>44824.082187499997</v>
      </c>
      <c r="E18962" s="9">
        <f t="shared" si="593"/>
        <v>3.8432575613460543E-2</v>
      </c>
    </row>
    <row r="18963" spans="1:5" x14ac:dyDescent="0.2">
      <c r="A18963" s="1">
        <v>44824</v>
      </c>
      <c r="B18963" s="2">
        <v>8.2199074074074077E-2</v>
      </c>
      <c r="C18963">
        <v>54</v>
      </c>
      <c r="D18963" s="8">
        <f t="shared" si="592"/>
        <v>44824.082199074073</v>
      </c>
      <c r="E18963" s="9">
        <f t="shared" si="593"/>
        <v>3.84633471456131E-2</v>
      </c>
    </row>
    <row r="18964" spans="1:5" x14ac:dyDescent="0.2">
      <c r="A18964" s="1">
        <v>44824</v>
      </c>
      <c r="B18964" s="2">
        <v>8.2210648148148144E-2</v>
      </c>
      <c r="C18964">
        <v>54</v>
      </c>
      <c r="D18964" s="8">
        <f t="shared" si="592"/>
        <v>44824.08221064815</v>
      </c>
      <c r="E18964" s="9">
        <f t="shared" si="593"/>
        <v>3.84633471456131E-2</v>
      </c>
    </row>
    <row r="18965" spans="1:5" x14ac:dyDescent="0.2">
      <c r="A18965" s="1">
        <v>44824</v>
      </c>
      <c r="B18965" s="2">
        <v>8.222222222222221E-2</v>
      </c>
      <c r="C18965">
        <v>54</v>
      </c>
      <c r="D18965" s="8">
        <f t="shared" si="592"/>
        <v>44824.08222222222</v>
      </c>
      <c r="E18965" s="9">
        <f t="shared" si="593"/>
        <v>3.84633471456131E-2</v>
      </c>
    </row>
    <row r="18966" spans="1:5" x14ac:dyDescent="0.2">
      <c r="A18966" s="1">
        <v>44824</v>
      </c>
      <c r="B18966" s="2">
        <v>8.2233796296296291E-2</v>
      </c>
      <c r="C18966">
        <v>54</v>
      </c>
      <c r="D18966" s="8">
        <f t="shared" si="592"/>
        <v>44824.082233796296</v>
      </c>
      <c r="E18966" s="9">
        <f t="shared" si="593"/>
        <v>3.84633471456131E-2</v>
      </c>
    </row>
    <row r="18967" spans="1:5" x14ac:dyDescent="0.2">
      <c r="A18967" s="1">
        <v>44824</v>
      </c>
      <c r="B18967" s="2">
        <v>8.2245370370370371E-2</v>
      </c>
      <c r="C18967">
        <v>54</v>
      </c>
      <c r="D18967" s="8">
        <f t="shared" si="592"/>
        <v>44824.082245370373</v>
      </c>
      <c r="E18967" s="9">
        <f t="shared" si="593"/>
        <v>3.84633471456131E-2</v>
      </c>
    </row>
    <row r="18968" spans="1:5" x14ac:dyDescent="0.2">
      <c r="A18968" s="1">
        <v>44824</v>
      </c>
      <c r="B18968" s="2">
        <v>8.2256944444444438E-2</v>
      </c>
      <c r="C18968">
        <v>53</v>
      </c>
      <c r="D18968" s="8">
        <f t="shared" si="592"/>
        <v>44824.082256944443</v>
      </c>
      <c r="E18968" s="9">
        <f t="shared" si="593"/>
        <v>3.8432575613460543E-2</v>
      </c>
    </row>
    <row r="18969" spans="1:5" x14ac:dyDescent="0.2">
      <c r="A18969" s="1">
        <v>44824</v>
      </c>
      <c r="B18969" s="2">
        <v>8.2268518518518519E-2</v>
      </c>
      <c r="C18969">
        <v>54</v>
      </c>
      <c r="D18969" s="8">
        <f t="shared" si="592"/>
        <v>44824.082268518519</v>
      </c>
      <c r="E18969" s="9">
        <f t="shared" si="593"/>
        <v>3.84633471456131E-2</v>
      </c>
    </row>
    <row r="18970" spans="1:5" x14ac:dyDescent="0.2">
      <c r="A18970" s="1">
        <v>44824</v>
      </c>
      <c r="B18970" s="2">
        <v>8.2280092592592599E-2</v>
      </c>
      <c r="C18970">
        <v>54</v>
      </c>
      <c r="D18970" s="8">
        <f t="shared" si="592"/>
        <v>44824.082280092596</v>
      </c>
      <c r="E18970" s="9">
        <f t="shared" si="593"/>
        <v>3.84633471456131E-2</v>
      </c>
    </row>
    <row r="18971" spans="1:5" x14ac:dyDescent="0.2">
      <c r="A18971" s="1">
        <v>44824</v>
      </c>
      <c r="B18971" s="2">
        <v>8.2303240740740746E-2</v>
      </c>
      <c r="C18971">
        <v>54</v>
      </c>
      <c r="D18971" s="8">
        <f t="shared" si="592"/>
        <v>44824.082303240742</v>
      </c>
      <c r="E18971" s="9">
        <f t="shared" si="593"/>
        <v>3.84633471456131E-2</v>
      </c>
    </row>
    <row r="18972" spans="1:5" x14ac:dyDescent="0.2">
      <c r="A18972" s="1">
        <v>44824</v>
      </c>
      <c r="B18972" s="2">
        <v>0.10303240740740742</v>
      </c>
      <c r="C18972">
        <v>54</v>
      </c>
      <c r="D18972" s="8">
        <f t="shared" si="592"/>
        <v>44824.103032407409</v>
      </c>
      <c r="E18972" s="9">
        <f t="shared" si="593"/>
        <v>3.84633471456131E-2</v>
      </c>
    </row>
    <row r="18973" spans="1:5" x14ac:dyDescent="0.2">
      <c r="A18973" s="1">
        <v>44824</v>
      </c>
      <c r="B18973" s="2">
        <v>0.10304398148148149</v>
      </c>
      <c r="C18973">
        <v>53</v>
      </c>
      <c r="D18973" s="8">
        <f t="shared" si="592"/>
        <v>44824.103043981479</v>
      </c>
      <c r="E18973" s="9">
        <f t="shared" si="593"/>
        <v>3.8432575613460543E-2</v>
      </c>
    </row>
    <row r="18974" spans="1:5" x14ac:dyDescent="0.2">
      <c r="A18974" s="1">
        <v>44824</v>
      </c>
      <c r="B18974" s="2">
        <v>0.10305555555555555</v>
      </c>
      <c r="C18974">
        <v>53</v>
      </c>
      <c r="D18974" s="8">
        <f t="shared" si="592"/>
        <v>44824.103055555555</v>
      </c>
      <c r="E18974" s="9">
        <f t="shared" si="593"/>
        <v>3.8432575613460543E-2</v>
      </c>
    </row>
    <row r="18975" spans="1:5" x14ac:dyDescent="0.2">
      <c r="A18975" s="1">
        <v>44824</v>
      </c>
      <c r="B18975" s="2">
        <v>0.10306712962962962</v>
      </c>
      <c r="C18975">
        <v>54</v>
      </c>
      <c r="D18975" s="8">
        <f t="shared" si="592"/>
        <v>44824.103067129632</v>
      </c>
      <c r="E18975" s="9">
        <f t="shared" si="593"/>
        <v>3.84633471456131E-2</v>
      </c>
    </row>
    <row r="18976" spans="1:5" x14ac:dyDescent="0.2">
      <c r="A18976" s="1">
        <v>44824</v>
      </c>
      <c r="B18976" s="2">
        <v>0.1030787037037037</v>
      </c>
      <c r="C18976">
        <v>54</v>
      </c>
      <c r="D18976" s="8">
        <f t="shared" si="592"/>
        <v>44824.103078703702</v>
      </c>
      <c r="E18976" s="9">
        <f t="shared" si="593"/>
        <v>3.84633471456131E-2</v>
      </c>
    </row>
    <row r="18977" spans="1:5" x14ac:dyDescent="0.2">
      <c r="A18977" s="1">
        <v>44824</v>
      </c>
      <c r="B18977" s="2">
        <v>0.10309027777777778</v>
      </c>
      <c r="C18977">
        <v>54</v>
      </c>
      <c r="D18977" s="8">
        <f t="shared" si="592"/>
        <v>44824.103090277778</v>
      </c>
      <c r="E18977" s="9">
        <f t="shared" si="593"/>
        <v>3.84633471456131E-2</v>
      </c>
    </row>
    <row r="18978" spans="1:5" x14ac:dyDescent="0.2">
      <c r="A18978" s="1">
        <v>44824</v>
      </c>
      <c r="B18978" s="2">
        <v>0.10310185185185185</v>
      </c>
      <c r="C18978">
        <v>54</v>
      </c>
      <c r="D18978" s="8">
        <f t="shared" si="592"/>
        <v>44824.103101851855</v>
      </c>
      <c r="E18978" s="9">
        <f t="shared" si="593"/>
        <v>3.84633471456131E-2</v>
      </c>
    </row>
    <row r="18979" spans="1:5" x14ac:dyDescent="0.2">
      <c r="A18979" s="1">
        <v>44824</v>
      </c>
      <c r="B18979" s="2">
        <v>0.10311342592592593</v>
      </c>
      <c r="C18979">
        <v>54</v>
      </c>
      <c r="D18979" s="8">
        <f t="shared" si="592"/>
        <v>44824.103113425925</v>
      </c>
      <c r="E18979" s="9">
        <f t="shared" si="593"/>
        <v>3.84633471456131E-2</v>
      </c>
    </row>
    <row r="18980" spans="1:5" x14ac:dyDescent="0.2">
      <c r="A18980" s="1">
        <v>44824</v>
      </c>
      <c r="B18980" s="2">
        <v>0.10312500000000001</v>
      </c>
      <c r="C18980">
        <v>54</v>
      </c>
      <c r="D18980" s="8">
        <f t="shared" si="592"/>
        <v>44824.103125000001</v>
      </c>
      <c r="E18980" s="9">
        <f t="shared" si="593"/>
        <v>3.84633471456131E-2</v>
      </c>
    </row>
    <row r="18981" spans="1:5" x14ac:dyDescent="0.2">
      <c r="A18981" s="1">
        <v>44824</v>
      </c>
      <c r="B18981" s="2">
        <v>0.10314814814814816</v>
      </c>
      <c r="C18981">
        <v>54</v>
      </c>
      <c r="D18981" s="8">
        <f t="shared" si="592"/>
        <v>44824.103148148148</v>
      </c>
      <c r="E18981" s="9">
        <f t="shared" si="593"/>
        <v>3.84633471456131E-2</v>
      </c>
    </row>
    <row r="18982" spans="1:5" x14ac:dyDescent="0.2">
      <c r="A18982" s="1">
        <v>44824</v>
      </c>
      <c r="B18982" s="2">
        <v>0.12387731481481483</v>
      </c>
      <c r="C18982">
        <v>54</v>
      </c>
      <c r="D18982" s="8">
        <f t="shared" si="592"/>
        <v>44824.123877314814</v>
      </c>
      <c r="E18982" s="9">
        <f t="shared" si="593"/>
        <v>3.84633471456131E-2</v>
      </c>
    </row>
    <row r="18983" spans="1:5" x14ac:dyDescent="0.2">
      <c r="A18983" s="1">
        <v>44824</v>
      </c>
      <c r="B18983" s="2">
        <v>0.12388888888888888</v>
      </c>
      <c r="C18983">
        <v>54</v>
      </c>
      <c r="D18983" s="8">
        <f t="shared" si="592"/>
        <v>44824.123888888891</v>
      </c>
      <c r="E18983" s="9">
        <f t="shared" si="593"/>
        <v>3.84633471456131E-2</v>
      </c>
    </row>
    <row r="18984" spans="1:5" x14ac:dyDescent="0.2">
      <c r="A18984" s="1">
        <v>44824</v>
      </c>
      <c r="B18984" s="2">
        <v>0.12390046296296296</v>
      </c>
      <c r="C18984">
        <v>53</v>
      </c>
      <c r="D18984" s="8">
        <f t="shared" si="592"/>
        <v>44824.123900462961</v>
      </c>
      <c r="E18984" s="9">
        <f t="shared" si="593"/>
        <v>3.8432575613460543E-2</v>
      </c>
    </row>
    <row r="18985" spans="1:5" x14ac:dyDescent="0.2">
      <c r="A18985" s="1">
        <v>44824</v>
      </c>
      <c r="B18985" s="2">
        <v>0.12391203703703703</v>
      </c>
      <c r="C18985">
        <v>54</v>
      </c>
      <c r="D18985" s="8">
        <f t="shared" si="592"/>
        <v>44824.123912037037</v>
      </c>
      <c r="E18985" s="9">
        <f t="shared" si="593"/>
        <v>3.84633471456131E-2</v>
      </c>
    </row>
    <row r="18986" spans="1:5" x14ac:dyDescent="0.2">
      <c r="A18986" s="1">
        <v>44824</v>
      </c>
      <c r="B18986" s="2">
        <v>0.12392361111111111</v>
      </c>
      <c r="C18986">
        <v>54</v>
      </c>
      <c r="D18986" s="8">
        <f t="shared" si="592"/>
        <v>44824.123923611114</v>
      </c>
      <c r="E18986" s="9">
        <f t="shared" si="593"/>
        <v>3.84633471456131E-2</v>
      </c>
    </row>
    <row r="18987" spans="1:5" x14ac:dyDescent="0.2">
      <c r="A18987" s="1">
        <v>44824</v>
      </c>
      <c r="B18987" s="2">
        <v>0.12393518518518519</v>
      </c>
      <c r="C18987">
        <v>54</v>
      </c>
      <c r="D18987" s="8">
        <f t="shared" si="592"/>
        <v>44824.123935185184</v>
      </c>
      <c r="E18987" s="9">
        <f t="shared" si="593"/>
        <v>3.84633471456131E-2</v>
      </c>
    </row>
    <row r="18988" spans="1:5" x14ac:dyDescent="0.2">
      <c r="A18988" s="1">
        <v>44824</v>
      </c>
      <c r="B18988" s="2">
        <v>0.12394675925925926</v>
      </c>
      <c r="C18988">
        <v>54</v>
      </c>
      <c r="D18988" s="8">
        <f t="shared" si="592"/>
        <v>44824.12394675926</v>
      </c>
      <c r="E18988" s="9">
        <f t="shared" si="593"/>
        <v>3.84633471456131E-2</v>
      </c>
    </row>
    <row r="18989" spans="1:5" x14ac:dyDescent="0.2">
      <c r="A18989" s="1">
        <v>44824</v>
      </c>
      <c r="B18989" s="2">
        <v>0.12395833333333334</v>
      </c>
      <c r="C18989">
        <v>54</v>
      </c>
      <c r="D18989" s="8">
        <f t="shared" si="592"/>
        <v>44824.12395833333</v>
      </c>
      <c r="E18989" s="9">
        <f t="shared" si="593"/>
        <v>3.84633471456131E-2</v>
      </c>
    </row>
    <row r="18990" spans="1:5" x14ac:dyDescent="0.2">
      <c r="A18990" s="1">
        <v>44824</v>
      </c>
      <c r="B18990" s="2">
        <v>0.12396990740740742</v>
      </c>
      <c r="C18990">
        <v>54</v>
      </c>
      <c r="D18990" s="8">
        <f t="shared" si="592"/>
        <v>44824.123969907407</v>
      </c>
      <c r="E18990" s="9">
        <f t="shared" si="593"/>
        <v>3.84633471456131E-2</v>
      </c>
    </row>
    <row r="18991" spans="1:5" x14ac:dyDescent="0.2">
      <c r="A18991" s="1">
        <v>44824</v>
      </c>
      <c r="B18991" s="2">
        <v>0.12399305555555555</v>
      </c>
      <c r="C18991">
        <v>54</v>
      </c>
      <c r="D18991" s="8">
        <f t="shared" ref="D18991:D19054" si="594">A18991+B18991</f>
        <v>44824.123993055553</v>
      </c>
      <c r="E18991" s="9">
        <f t="shared" ref="E18991:E19054" si="595">$H$3*POWER(10,($C18991-$H$5)/$H$4)</f>
        <v>3.84633471456131E-2</v>
      </c>
    </row>
    <row r="18992" spans="1:5" x14ac:dyDescent="0.2">
      <c r="A18992" s="1">
        <v>44824</v>
      </c>
      <c r="B18992" s="2">
        <v>0.14472222222222222</v>
      </c>
      <c r="C18992">
        <v>54</v>
      </c>
      <c r="D18992" s="8">
        <f t="shared" si="594"/>
        <v>44824.14472222222</v>
      </c>
      <c r="E18992" s="9">
        <f t="shared" si="595"/>
        <v>3.84633471456131E-2</v>
      </c>
    </row>
    <row r="18993" spans="1:5" x14ac:dyDescent="0.2">
      <c r="A18993" s="1">
        <v>44824</v>
      </c>
      <c r="B18993" s="2">
        <v>0.14473379629629629</v>
      </c>
      <c r="C18993">
        <v>54</v>
      </c>
      <c r="D18993" s="8">
        <f t="shared" si="594"/>
        <v>44824.144733796296</v>
      </c>
      <c r="E18993" s="9">
        <f t="shared" si="595"/>
        <v>3.84633471456131E-2</v>
      </c>
    </row>
    <row r="18994" spans="1:5" x14ac:dyDescent="0.2">
      <c r="A18994" s="1">
        <v>44824</v>
      </c>
      <c r="B18994" s="2">
        <v>0.14474537037037036</v>
      </c>
      <c r="C18994">
        <v>54</v>
      </c>
      <c r="D18994" s="8">
        <f t="shared" si="594"/>
        <v>44824.144745370373</v>
      </c>
      <c r="E18994" s="9">
        <f t="shared" si="595"/>
        <v>3.84633471456131E-2</v>
      </c>
    </row>
    <row r="18995" spans="1:5" x14ac:dyDescent="0.2">
      <c r="A18995" s="1">
        <v>44824</v>
      </c>
      <c r="B18995" s="2">
        <v>0.14475694444444445</v>
      </c>
      <c r="C18995">
        <v>54</v>
      </c>
      <c r="D18995" s="8">
        <f t="shared" si="594"/>
        <v>44824.144756944443</v>
      </c>
      <c r="E18995" s="9">
        <f t="shared" si="595"/>
        <v>3.84633471456131E-2</v>
      </c>
    </row>
    <row r="18996" spans="1:5" x14ac:dyDescent="0.2">
      <c r="A18996" s="1">
        <v>44824</v>
      </c>
      <c r="B18996" s="2">
        <v>0.14476851851851852</v>
      </c>
      <c r="C18996">
        <v>53</v>
      </c>
      <c r="D18996" s="8">
        <f t="shared" si="594"/>
        <v>44824.144768518519</v>
      </c>
      <c r="E18996" s="9">
        <f t="shared" si="595"/>
        <v>3.8432575613460543E-2</v>
      </c>
    </row>
    <row r="18997" spans="1:5" x14ac:dyDescent="0.2">
      <c r="A18997" s="1">
        <v>44824</v>
      </c>
      <c r="B18997" s="2">
        <v>0.14478009259259259</v>
      </c>
      <c r="C18997">
        <v>54</v>
      </c>
      <c r="D18997" s="8">
        <f t="shared" si="594"/>
        <v>44824.144780092596</v>
      </c>
      <c r="E18997" s="9">
        <f t="shared" si="595"/>
        <v>3.84633471456131E-2</v>
      </c>
    </row>
    <row r="18998" spans="1:5" x14ac:dyDescent="0.2">
      <c r="A18998" s="1">
        <v>44824</v>
      </c>
      <c r="B18998" s="2">
        <v>0.14479166666666668</v>
      </c>
      <c r="C18998">
        <v>54</v>
      </c>
      <c r="D18998" s="8">
        <f t="shared" si="594"/>
        <v>44824.144791666666</v>
      </c>
      <c r="E18998" s="9">
        <f t="shared" si="595"/>
        <v>3.84633471456131E-2</v>
      </c>
    </row>
    <row r="18999" spans="1:5" x14ac:dyDescent="0.2">
      <c r="A18999" s="1">
        <v>44824</v>
      </c>
      <c r="B18999" s="2">
        <v>0.14480324074074075</v>
      </c>
      <c r="C18999">
        <v>54</v>
      </c>
      <c r="D18999" s="8">
        <f t="shared" si="594"/>
        <v>44824.144803240742</v>
      </c>
      <c r="E18999" s="9">
        <f t="shared" si="595"/>
        <v>3.84633471456131E-2</v>
      </c>
    </row>
    <row r="19000" spans="1:5" x14ac:dyDescent="0.2">
      <c r="A19000" s="1">
        <v>44824</v>
      </c>
      <c r="B19000" s="2">
        <v>0.14481481481481481</v>
      </c>
      <c r="C19000">
        <v>54</v>
      </c>
      <c r="D19000" s="8">
        <f t="shared" si="594"/>
        <v>44824.144814814812</v>
      </c>
      <c r="E19000" s="9">
        <f t="shared" si="595"/>
        <v>3.84633471456131E-2</v>
      </c>
    </row>
    <row r="19001" spans="1:5" x14ac:dyDescent="0.2">
      <c r="A19001" s="1">
        <v>44824</v>
      </c>
      <c r="B19001" s="2">
        <v>0.14483796296296295</v>
      </c>
      <c r="C19001">
        <v>54</v>
      </c>
      <c r="D19001" s="8">
        <f t="shared" si="594"/>
        <v>44824.144837962966</v>
      </c>
      <c r="E19001" s="9">
        <f t="shared" si="595"/>
        <v>3.84633471456131E-2</v>
      </c>
    </row>
    <row r="19002" spans="1:5" x14ac:dyDescent="0.2">
      <c r="A19002" s="1">
        <v>44824</v>
      </c>
      <c r="B19002" s="2">
        <v>0.16556712962962963</v>
      </c>
      <c r="C19002">
        <v>54</v>
      </c>
      <c r="D19002" s="8">
        <f t="shared" si="594"/>
        <v>44824.165567129632</v>
      </c>
      <c r="E19002" s="9">
        <f t="shared" si="595"/>
        <v>3.84633471456131E-2</v>
      </c>
    </row>
    <row r="19003" spans="1:5" x14ac:dyDescent="0.2">
      <c r="A19003" s="1">
        <v>44824</v>
      </c>
      <c r="B19003" s="2">
        <v>0.1655787037037037</v>
      </c>
      <c r="C19003">
        <v>54</v>
      </c>
      <c r="D19003" s="8">
        <f t="shared" si="594"/>
        <v>44824.165578703702</v>
      </c>
      <c r="E19003" s="9">
        <f t="shared" si="595"/>
        <v>3.84633471456131E-2</v>
      </c>
    </row>
    <row r="19004" spans="1:5" x14ac:dyDescent="0.2">
      <c r="A19004" s="1">
        <v>44824</v>
      </c>
      <c r="B19004" s="2">
        <v>0.16559027777777777</v>
      </c>
      <c r="C19004">
        <v>54</v>
      </c>
      <c r="D19004" s="8">
        <f t="shared" si="594"/>
        <v>44824.165590277778</v>
      </c>
      <c r="E19004" s="9">
        <f t="shared" si="595"/>
        <v>3.84633471456131E-2</v>
      </c>
    </row>
    <row r="19005" spans="1:5" x14ac:dyDescent="0.2">
      <c r="A19005" s="1">
        <v>44824</v>
      </c>
      <c r="B19005" s="2">
        <v>0.16560185185185186</v>
      </c>
      <c r="C19005">
        <v>54</v>
      </c>
      <c r="D19005" s="8">
        <f t="shared" si="594"/>
        <v>44824.165601851855</v>
      </c>
      <c r="E19005" s="9">
        <f t="shared" si="595"/>
        <v>3.84633471456131E-2</v>
      </c>
    </row>
    <row r="19006" spans="1:5" x14ac:dyDescent="0.2">
      <c r="A19006" s="1">
        <v>44824</v>
      </c>
      <c r="B19006" s="2">
        <v>0.16561342592592593</v>
      </c>
      <c r="C19006">
        <v>54</v>
      </c>
      <c r="D19006" s="8">
        <f t="shared" si="594"/>
        <v>44824.165613425925</v>
      </c>
      <c r="E19006" s="9">
        <f t="shared" si="595"/>
        <v>3.84633471456131E-2</v>
      </c>
    </row>
    <row r="19007" spans="1:5" x14ac:dyDescent="0.2">
      <c r="A19007" s="1">
        <v>44824</v>
      </c>
      <c r="B19007" s="2">
        <v>0.16562499999999999</v>
      </c>
      <c r="C19007">
        <v>54</v>
      </c>
      <c r="D19007" s="8">
        <f t="shared" si="594"/>
        <v>44824.165625000001</v>
      </c>
      <c r="E19007" s="9">
        <f t="shared" si="595"/>
        <v>3.84633471456131E-2</v>
      </c>
    </row>
    <row r="19008" spans="1:5" x14ac:dyDescent="0.2">
      <c r="A19008" s="1">
        <v>44824</v>
      </c>
      <c r="B19008" s="2">
        <v>0.16563657407407409</v>
      </c>
      <c r="C19008">
        <v>54</v>
      </c>
      <c r="D19008" s="8">
        <f t="shared" si="594"/>
        <v>44824.165636574071</v>
      </c>
      <c r="E19008" s="9">
        <f t="shared" si="595"/>
        <v>3.84633471456131E-2</v>
      </c>
    </row>
    <row r="19009" spans="1:5" x14ac:dyDescent="0.2">
      <c r="A19009" s="1">
        <v>44824</v>
      </c>
      <c r="B19009" s="2">
        <v>0.16564814814814813</v>
      </c>
      <c r="C19009">
        <v>54</v>
      </c>
      <c r="D19009" s="8">
        <f t="shared" si="594"/>
        <v>44824.165648148148</v>
      </c>
      <c r="E19009" s="9">
        <f t="shared" si="595"/>
        <v>3.84633471456131E-2</v>
      </c>
    </row>
    <row r="19010" spans="1:5" x14ac:dyDescent="0.2">
      <c r="A19010" s="1">
        <v>44824</v>
      </c>
      <c r="B19010" s="2">
        <v>0.16565972222222222</v>
      </c>
      <c r="C19010">
        <v>54</v>
      </c>
      <c r="D19010" s="8">
        <f t="shared" si="594"/>
        <v>44824.165659722225</v>
      </c>
      <c r="E19010" s="9">
        <f t="shared" si="595"/>
        <v>3.84633471456131E-2</v>
      </c>
    </row>
    <row r="19011" spans="1:5" x14ac:dyDescent="0.2">
      <c r="A19011" s="1">
        <v>44824</v>
      </c>
      <c r="B19011" s="2">
        <v>0.16568287037037036</v>
      </c>
      <c r="C19011">
        <v>54</v>
      </c>
      <c r="D19011" s="8">
        <f t="shared" si="594"/>
        <v>44824.165682870371</v>
      </c>
      <c r="E19011" s="9">
        <f t="shared" si="595"/>
        <v>3.84633471456131E-2</v>
      </c>
    </row>
    <row r="19012" spans="1:5" x14ac:dyDescent="0.2">
      <c r="A19012" s="1">
        <v>44824</v>
      </c>
      <c r="B19012" s="2">
        <v>0.18641203703703704</v>
      </c>
      <c r="C19012">
        <v>53</v>
      </c>
      <c r="D19012" s="8">
        <f t="shared" si="594"/>
        <v>44824.186412037037</v>
      </c>
      <c r="E19012" s="9">
        <f t="shared" si="595"/>
        <v>3.8432575613460543E-2</v>
      </c>
    </row>
    <row r="19013" spans="1:5" x14ac:dyDescent="0.2">
      <c r="A19013" s="1">
        <v>44824</v>
      </c>
      <c r="B19013" s="2">
        <v>0.18642361111111114</v>
      </c>
      <c r="C19013">
        <v>53</v>
      </c>
      <c r="D19013" s="8">
        <f t="shared" si="594"/>
        <v>44824.186423611114</v>
      </c>
      <c r="E19013" s="9">
        <f t="shared" si="595"/>
        <v>3.8432575613460543E-2</v>
      </c>
    </row>
    <row r="19014" spans="1:5" x14ac:dyDescent="0.2">
      <c r="A19014" s="1">
        <v>44824</v>
      </c>
      <c r="B19014" s="2">
        <v>0.18643518518518518</v>
      </c>
      <c r="C19014">
        <v>53</v>
      </c>
      <c r="D19014" s="8">
        <f t="shared" si="594"/>
        <v>44824.186435185184</v>
      </c>
      <c r="E19014" s="9">
        <f t="shared" si="595"/>
        <v>3.8432575613460543E-2</v>
      </c>
    </row>
    <row r="19015" spans="1:5" x14ac:dyDescent="0.2">
      <c r="A19015" s="1">
        <v>44824</v>
      </c>
      <c r="B19015" s="2">
        <v>0.18644675925925924</v>
      </c>
      <c r="C19015">
        <v>54</v>
      </c>
      <c r="D19015" s="8">
        <f t="shared" si="594"/>
        <v>44824.18644675926</v>
      </c>
      <c r="E19015" s="9">
        <f t="shared" si="595"/>
        <v>3.84633471456131E-2</v>
      </c>
    </row>
    <row r="19016" spans="1:5" x14ac:dyDescent="0.2">
      <c r="A19016" s="1">
        <v>44824</v>
      </c>
      <c r="B19016" s="2">
        <v>0.18645833333333331</v>
      </c>
      <c r="C19016">
        <v>54</v>
      </c>
      <c r="D19016" s="8">
        <f t="shared" si="594"/>
        <v>44824.18645833333</v>
      </c>
      <c r="E19016" s="9">
        <f t="shared" si="595"/>
        <v>3.84633471456131E-2</v>
      </c>
    </row>
    <row r="19017" spans="1:5" x14ac:dyDescent="0.2">
      <c r="A19017" s="1">
        <v>44824</v>
      </c>
      <c r="B19017" s="2">
        <v>0.1864699074074074</v>
      </c>
      <c r="C19017">
        <v>54</v>
      </c>
      <c r="D19017" s="8">
        <f t="shared" si="594"/>
        <v>44824.186469907407</v>
      </c>
      <c r="E19017" s="9">
        <f t="shared" si="595"/>
        <v>3.84633471456131E-2</v>
      </c>
    </row>
    <row r="19018" spans="1:5" x14ac:dyDescent="0.2">
      <c r="A19018" s="1">
        <v>44824</v>
      </c>
      <c r="B19018" s="2">
        <v>0.18648148148148147</v>
      </c>
      <c r="C19018">
        <v>54</v>
      </c>
      <c r="D19018" s="8">
        <f t="shared" si="594"/>
        <v>44824.186481481483</v>
      </c>
      <c r="E19018" s="9">
        <f t="shared" si="595"/>
        <v>3.84633471456131E-2</v>
      </c>
    </row>
    <row r="19019" spans="1:5" x14ac:dyDescent="0.2">
      <c r="A19019" s="1">
        <v>44824</v>
      </c>
      <c r="B19019" s="2">
        <v>0.18649305555555554</v>
      </c>
      <c r="C19019">
        <v>54</v>
      </c>
      <c r="D19019" s="8">
        <f t="shared" si="594"/>
        <v>44824.186493055553</v>
      </c>
      <c r="E19019" s="9">
        <f t="shared" si="595"/>
        <v>3.84633471456131E-2</v>
      </c>
    </row>
    <row r="19020" spans="1:5" x14ac:dyDescent="0.2">
      <c r="A19020" s="1">
        <v>44824</v>
      </c>
      <c r="B19020" s="2">
        <v>0.18650462962962963</v>
      </c>
      <c r="C19020">
        <v>54</v>
      </c>
      <c r="D19020" s="8">
        <f t="shared" si="594"/>
        <v>44824.18650462963</v>
      </c>
      <c r="E19020" s="9">
        <f t="shared" si="595"/>
        <v>3.84633471456131E-2</v>
      </c>
    </row>
    <row r="19021" spans="1:5" x14ac:dyDescent="0.2">
      <c r="A19021" s="1">
        <v>44824</v>
      </c>
      <c r="B19021" s="2">
        <v>0.18652777777777776</v>
      </c>
      <c r="C19021">
        <v>54</v>
      </c>
      <c r="D19021" s="8">
        <f t="shared" si="594"/>
        <v>44824.186527777776</v>
      </c>
      <c r="E19021" s="9">
        <f t="shared" si="595"/>
        <v>3.84633471456131E-2</v>
      </c>
    </row>
    <row r="19022" spans="1:5" x14ac:dyDescent="0.2">
      <c r="A19022" s="1">
        <v>44824</v>
      </c>
      <c r="B19022" s="2">
        <v>0.20725694444444445</v>
      </c>
      <c r="C19022">
        <v>54</v>
      </c>
      <c r="D19022" s="8">
        <f t="shared" si="594"/>
        <v>44824.207256944443</v>
      </c>
      <c r="E19022" s="9">
        <f t="shared" si="595"/>
        <v>3.84633471456131E-2</v>
      </c>
    </row>
    <row r="19023" spans="1:5" x14ac:dyDescent="0.2">
      <c r="A19023" s="1">
        <v>44824</v>
      </c>
      <c r="B19023" s="2">
        <v>0.20726851851851849</v>
      </c>
      <c r="C19023">
        <v>54</v>
      </c>
      <c r="D19023" s="8">
        <f t="shared" si="594"/>
        <v>44824.207268518519</v>
      </c>
      <c r="E19023" s="9">
        <f t="shared" si="595"/>
        <v>3.84633471456131E-2</v>
      </c>
    </row>
    <row r="19024" spans="1:5" x14ac:dyDescent="0.2">
      <c r="A19024" s="1">
        <v>44824</v>
      </c>
      <c r="B19024" s="2">
        <v>0.20728009259259261</v>
      </c>
      <c r="C19024">
        <v>54</v>
      </c>
      <c r="D19024" s="8">
        <f t="shared" si="594"/>
        <v>44824.207280092596</v>
      </c>
      <c r="E19024" s="9">
        <f t="shared" si="595"/>
        <v>3.84633471456131E-2</v>
      </c>
    </row>
    <row r="19025" spans="1:5" x14ac:dyDescent="0.2">
      <c r="A19025" s="1">
        <v>44824</v>
      </c>
      <c r="B19025" s="2">
        <v>0.20729166666666665</v>
      </c>
      <c r="C19025">
        <v>54</v>
      </c>
      <c r="D19025" s="8">
        <f t="shared" si="594"/>
        <v>44824.207291666666</v>
      </c>
      <c r="E19025" s="9">
        <f t="shared" si="595"/>
        <v>3.84633471456131E-2</v>
      </c>
    </row>
    <row r="19026" spans="1:5" x14ac:dyDescent="0.2">
      <c r="A19026" s="1">
        <v>44824</v>
      </c>
      <c r="B19026" s="2">
        <v>0.20730324074074072</v>
      </c>
      <c r="C19026">
        <v>54</v>
      </c>
      <c r="D19026" s="8">
        <f t="shared" si="594"/>
        <v>44824.207303240742</v>
      </c>
      <c r="E19026" s="9">
        <f t="shared" si="595"/>
        <v>3.84633471456131E-2</v>
      </c>
    </row>
    <row r="19027" spans="1:5" x14ac:dyDescent="0.2">
      <c r="A19027" s="1">
        <v>44824</v>
      </c>
      <c r="B19027" s="2">
        <v>0.20731481481481481</v>
      </c>
      <c r="C19027">
        <v>54</v>
      </c>
      <c r="D19027" s="8">
        <f t="shared" si="594"/>
        <v>44824.207314814812</v>
      </c>
      <c r="E19027" s="9">
        <f t="shared" si="595"/>
        <v>3.84633471456131E-2</v>
      </c>
    </row>
    <row r="19028" spans="1:5" x14ac:dyDescent="0.2">
      <c r="A19028" s="1">
        <v>44824</v>
      </c>
      <c r="B19028" s="2">
        <v>0.20732638888888888</v>
      </c>
      <c r="C19028">
        <v>54</v>
      </c>
      <c r="D19028" s="8">
        <f t="shared" si="594"/>
        <v>44824.207326388889</v>
      </c>
      <c r="E19028" s="9">
        <f t="shared" si="595"/>
        <v>3.84633471456131E-2</v>
      </c>
    </row>
    <row r="19029" spans="1:5" x14ac:dyDescent="0.2">
      <c r="A19029" s="1">
        <v>44824</v>
      </c>
      <c r="B19029" s="2">
        <v>0.20733796296296295</v>
      </c>
      <c r="C19029">
        <v>54</v>
      </c>
      <c r="D19029" s="8">
        <f t="shared" si="594"/>
        <v>44824.207337962966</v>
      </c>
      <c r="E19029" s="9">
        <f t="shared" si="595"/>
        <v>3.84633471456131E-2</v>
      </c>
    </row>
    <row r="19030" spans="1:5" x14ac:dyDescent="0.2">
      <c r="A19030" s="1">
        <v>44824</v>
      </c>
      <c r="B19030" s="2">
        <v>0.20734953703703704</v>
      </c>
      <c r="C19030">
        <v>54</v>
      </c>
      <c r="D19030" s="8">
        <f t="shared" si="594"/>
        <v>44824.207349537035</v>
      </c>
      <c r="E19030" s="9">
        <f t="shared" si="595"/>
        <v>3.84633471456131E-2</v>
      </c>
    </row>
    <row r="19031" spans="1:5" x14ac:dyDescent="0.2">
      <c r="A19031" s="1">
        <v>44824</v>
      </c>
      <c r="B19031" s="2">
        <v>0.20737268518518517</v>
      </c>
      <c r="C19031">
        <v>54</v>
      </c>
      <c r="D19031" s="8">
        <f t="shared" si="594"/>
        <v>44824.207372685189</v>
      </c>
      <c r="E19031" s="9">
        <f t="shared" si="595"/>
        <v>3.84633471456131E-2</v>
      </c>
    </row>
    <row r="19032" spans="1:5" x14ac:dyDescent="0.2">
      <c r="A19032" s="1">
        <v>44824</v>
      </c>
      <c r="B19032" s="2">
        <v>0.22810185185185183</v>
      </c>
      <c r="C19032">
        <v>53</v>
      </c>
      <c r="D19032" s="8">
        <f t="shared" si="594"/>
        <v>44824.228101851855</v>
      </c>
      <c r="E19032" s="9">
        <f t="shared" si="595"/>
        <v>3.8432575613460543E-2</v>
      </c>
    </row>
    <row r="19033" spans="1:5" x14ac:dyDescent="0.2">
      <c r="A19033" s="1">
        <v>44824</v>
      </c>
      <c r="B19033" s="2">
        <v>0.2281134259259259</v>
      </c>
      <c r="C19033">
        <v>53</v>
      </c>
      <c r="D19033" s="8">
        <f t="shared" si="594"/>
        <v>44824.228113425925</v>
      </c>
      <c r="E19033" s="9">
        <f t="shared" si="595"/>
        <v>3.8432575613460543E-2</v>
      </c>
    </row>
    <row r="19034" spans="1:5" x14ac:dyDescent="0.2">
      <c r="A19034" s="1">
        <v>44824</v>
      </c>
      <c r="B19034" s="2">
        <v>0.22812499999999999</v>
      </c>
      <c r="C19034">
        <v>54</v>
      </c>
      <c r="D19034" s="8">
        <f t="shared" si="594"/>
        <v>44824.228125000001</v>
      </c>
      <c r="E19034" s="9">
        <f t="shared" si="595"/>
        <v>3.84633471456131E-2</v>
      </c>
    </row>
    <row r="19035" spans="1:5" x14ac:dyDescent="0.2">
      <c r="A19035" s="1">
        <v>44824</v>
      </c>
      <c r="B19035" s="2">
        <v>0.22813657407407406</v>
      </c>
      <c r="C19035">
        <v>54</v>
      </c>
      <c r="D19035" s="8">
        <f t="shared" si="594"/>
        <v>44824.228136574071</v>
      </c>
      <c r="E19035" s="9">
        <f t="shared" si="595"/>
        <v>3.84633471456131E-2</v>
      </c>
    </row>
    <row r="19036" spans="1:5" x14ac:dyDescent="0.2">
      <c r="A19036" s="1">
        <v>44824</v>
      </c>
      <c r="B19036" s="2">
        <v>0.22814814814814813</v>
      </c>
      <c r="C19036">
        <v>54</v>
      </c>
      <c r="D19036" s="8">
        <f t="shared" si="594"/>
        <v>44824.228148148148</v>
      </c>
      <c r="E19036" s="9">
        <f t="shared" si="595"/>
        <v>3.84633471456131E-2</v>
      </c>
    </row>
    <row r="19037" spans="1:5" x14ac:dyDescent="0.2">
      <c r="A19037" s="1">
        <v>44824</v>
      </c>
      <c r="B19037" s="2">
        <v>0.22815972222222222</v>
      </c>
      <c r="C19037">
        <v>54</v>
      </c>
      <c r="D19037" s="8">
        <f t="shared" si="594"/>
        <v>44824.228159722225</v>
      </c>
      <c r="E19037" s="9">
        <f t="shared" si="595"/>
        <v>3.84633471456131E-2</v>
      </c>
    </row>
    <row r="19038" spans="1:5" x14ac:dyDescent="0.2">
      <c r="A19038" s="1">
        <v>44824</v>
      </c>
      <c r="B19038" s="2">
        <v>0.22817129629629629</v>
      </c>
      <c r="C19038">
        <v>54</v>
      </c>
      <c r="D19038" s="8">
        <f t="shared" si="594"/>
        <v>44824.228171296294</v>
      </c>
      <c r="E19038" s="9">
        <f t="shared" si="595"/>
        <v>3.84633471456131E-2</v>
      </c>
    </row>
    <row r="19039" spans="1:5" x14ac:dyDescent="0.2">
      <c r="A19039" s="1">
        <v>44824</v>
      </c>
      <c r="B19039" s="2">
        <v>0.22818287037037036</v>
      </c>
      <c r="C19039">
        <v>54</v>
      </c>
      <c r="D19039" s="8">
        <f t="shared" si="594"/>
        <v>44824.228182870371</v>
      </c>
      <c r="E19039" s="9">
        <f t="shared" si="595"/>
        <v>3.84633471456131E-2</v>
      </c>
    </row>
    <row r="19040" spans="1:5" x14ac:dyDescent="0.2">
      <c r="A19040" s="1">
        <v>44824</v>
      </c>
      <c r="B19040" s="2">
        <v>0.22819444444444445</v>
      </c>
      <c r="C19040">
        <v>54</v>
      </c>
      <c r="D19040" s="8">
        <f t="shared" si="594"/>
        <v>44824.228194444448</v>
      </c>
      <c r="E19040" s="9">
        <f t="shared" si="595"/>
        <v>3.84633471456131E-2</v>
      </c>
    </row>
    <row r="19041" spans="1:5" x14ac:dyDescent="0.2">
      <c r="A19041" s="1">
        <v>44824</v>
      </c>
      <c r="B19041" s="2">
        <v>0.22821759259259258</v>
      </c>
      <c r="C19041">
        <v>54</v>
      </c>
      <c r="D19041" s="8">
        <f t="shared" si="594"/>
        <v>44824.228217592594</v>
      </c>
      <c r="E19041" s="9">
        <f t="shared" si="595"/>
        <v>3.84633471456131E-2</v>
      </c>
    </row>
    <row r="19042" spans="1:5" x14ac:dyDescent="0.2">
      <c r="A19042" s="1">
        <v>44824</v>
      </c>
      <c r="B19042" s="2">
        <v>0.24894675925925927</v>
      </c>
      <c r="C19042">
        <v>53</v>
      </c>
      <c r="D19042" s="8">
        <f t="shared" si="594"/>
        <v>44824.24894675926</v>
      </c>
      <c r="E19042" s="9">
        <f t="shared" si="595"/>
        <v>3.8432575613460543E-2</v>
      </c>
    </row>
    <row r="19043" spans="1:5" x14ac:dyDescent="0.2">
      <c r="A19043" s="1">
        <v>44824</v>
      </c>
      <c r="B19043" s="2">
        <v>0.24895833333333331</v>
      </c>
      <c r="C19043">
        <v>54</v>
      </c>
      <c r="D19043" s="8">
        <f t="shared" si="594"/>
        <v>44824.24895833333</v>
      </c>
      <c r="E19043" s="9">
        <f t="shared" si="595"/>
        <v>3.84633471456131E-2</v>
      </c>
    </row>
    <row r="19044" spans="1:5" x14ac:dyDescent="0.2">
      <c r="A19044" s="1">
        <v>44824</v>
      </c>
      <c r="B19044" s="2">
        <v>0.2489699074074074</v>
      </c>
      <c r="C19044">
        <v>54</v>
      </c>
      <c r="D19044" s="8">
        <f t="shared" si="594"/>
        <v>44824.248969907407</v>
      </c>
      <c r="E19044" s="9">
        <f t="shared" si="595"/>
        <v>3.84633471456131E-2</v>
      </c>
    </row>
    <row r="19045" spans="1:5" x14ac:dyDescent="0.2">
      <c r="A19045" s="1">
        <v>44824</v>
      </c>
      <c r="B19045" s="2">
        <v>0.24898148148148147</v>
      </c>
      <c r="C19045">
        <v>54</v>
      </c>
      <c r="D19045" s="8">
        <f t="shared" si="594"/>
        <v>44824.248981481483</v>
      </c>
      <c r="E19045" s="9">
        <f t="shared" si="595"/>
        <v>3.84633471456131E-2</v>
      </c>
    </row>
    <row r="19046" spans="1:5" x14ac:dyDescent="0.2">
      <c r="A19046" s="1">
        <v>44824</v>
      </c>
      <c r="B19046" s="2">
        <v>0.24899305555555554</v>
      </c>
      <c r="C19046">
        <v>54</v>
      </c>
      <c r="D19046" s="8">
        <f t="shared" si="594"/>
        <v>44824.248993055553</v>
      </c>
      <c r="E19046" s="9">
        <f t="shared" si="595"/>
        <v>3.84633471456131E-2</v>
      </c>
    </row>
    <row r="19047" spans="1:5" x14ac:dyDescent="0.2">
      <c r="A19047" s="1">
        <v>44824</v>
      </c>
      <c r="B19047" s="2">
        <v>0.24900462962962963</v>
      </c>
      <c r="C19047">
        <v>54</v>
      </c>
      <c r="D19047" s="8">
        <f t="shared" si="594"/>
        <v>44824.24900462963</v>
      </c>
      <c r="E19047" s="9">
        <f t="shared" si="595"/>
        <v>3.84633471456131E-2</v>
      </c>
    </row>
    <row r="19048" spans="1:5" x14ac:dyDescent="0.2">
      <c r="A19048" s="1">
        <v>44824</v>
      </c>
      <c r="B19048" s="2">
        <v>0.2490162037037037</v>
      </c>
      <c r="C19048">
        <v>54</v>
      </c>
      <c r="D19048" s="8">
        <f t="shared" si="594"/>
        <v>44824.249016203707</v>
      </c>
      <c r="E19048" s="9">
        <f t="shared" si="595"/>
        <v>3.84633471456131E-2</v>
      </c>
    </row>
    <row r="19049" spans="1:5" x14ac:dyDescent="0.2">
      <c r="A19049" s="1">
        <v>44824</v>
      </c>
      <c r="B19049" s="2">
        <v>0.24902777777777776</v>
      </c>
      <c r="C19049">
        <v>54</v>
      </c>
      <c r="D19049" s="8">
        <f t="shared" si="594"/>
        <v>44824.249027777776</v>
      </c>
      <c r="E19049" s="9">
        <f t="shared" si="595"/>
        <v>3.84633471456131E-2</v>
      </c>
    </row>
    <row r="19050" spans="1:5" x14ac:dyDescent="0.2">
      <c r="A19050" s="1">
        <v>44824</v>
      </c>
      <c r="B19050" s="2">
        <v>0.24903935185185186</v>
      </c>
      <c r="C19050">
        <v>54</v>
      </c>
      <c r="D19050" s="8">
        <f t="shared" si="594"/>
        <v>44824.249039351853</v>
      </c>
      <c r="E19050" s="9">
        <f t="shared" si="595"/>
        <v>3.84633471456131E-2</v>
      </c>
    </row>
    <row r="19051" spans="1:5" x14ac:dyDescent="0.2">
      <c r="A19051" s="1">
        <v>44824</v>
      </c>
      <c r="B19051" s="2">
        <v>0.24906249999999999</v>
      </c>
      <c r="C19051">
        <v>54</v>
      </c>
      <c r="D19051" s="8">
        <f t="shared" si="594"/>
        <v>44824.249062499999</v>
      </c>
      <c r="E19051" s="9">
        <f t="shared" si="595"/>
        <v>3.84633471456131E-2</v>
      </c>
    </row>
    <row r="19052" spans="1:5" x14ac:dyDescent="0.2">
      <c r="A19052" s="1">
        <v>44824</v>
      </c>
      <c r="B19052" s="2">
        <v>0.26979166666666665</v>
      </c>
      <c r="C19052">
        <v>53</v>
      </c>
      <c r="D19052" s="8">
        <f t="shared" si="594"/>
        <v>44824.269791666666</v>
      </c>
      <c r="E19052" s="9">
        <f t="shared" si="595"/>
        <v>3.8432575613460543E-2</v>
      </c>
    </row>
    <row r="19053" spans="1:5" x14ac:dyDescent="0.2">
      <c r="A19053" s="1">
        <v>44824</v>
      </c>
      <c r="B19053" s="2">
        <v>0.26980324074074075</v>
      </c>
      <c r="C19053">
        <v>54</v>
      </c>
      <c r="D19053" s="8">
        <f t="shared" si="594"/>
        <v>44824.269803240742</v>
      </c>
      <c r="E19053" s="9">
        <f t="shared" si="595"/>
        <v>3.84633471456131E-2</v>
      </c>
    </row>
    <row r="19054" spans="1:5" x14ac:dyDescent="0.2">
      <c r="A19054" s="1">
        <v>44824</v>
      </c>
      <c r="B19054" s="2">
        <v>0.26981481481481479</v>
      </c>
      <c r="C19054">
        <v>54</v>
      </c>
      <c r="D19054" s="8">
        <f t="shared" si="594"/>
        <v>44824.269814814812</v>
      </c>
      <c r="E19054" s="9">
        <f t="shared" si="595"/>
        <v>3.84633471456131E-2</v>
      </c>
    </row>
    <row r="19055" spans="1:5" x14ac:dyDescent="0.2">
      <c r="A19055" s="1">
        <v>44824</v>
      </c>
      <c r="B19055" s="2">
        <v>0.26982638888888888</v>
      </c>
      <c r="C19055">
        <v>54</v>
      </c>
      <c r="D19055" s="8">
        <f t="shared" ref="D19055:D19118" si="596">A19055+B19055</f>
        <v>44824.269826388889</v>
      </c>
      <c r="E19055" s="9">
        <f t="shared" ref="E19055:E19118" si="597">$H$3*POWER(10,($C19055-$H$5)/$H$4)</f>
        <v>3.84633471456131E-2</v>
      </c>
    </row>
    <row r="19056" spans="1:5" x14ac:dyDescent="0.2">
      <c r="A19056" s="1">
        <v>44824</v>
      </c>
      <c r="B19056" s="2">
        <v>0.26983796296296297</v>
      </c>
      <c r="C19056">
        <v>54</v>
      </c>
      <c r="D19056" s="8">
        <f t="shared" si="596"/>
        <v>44824.269837962966</v>
      </c>
      <c r="E19056" s="9">
        <f t="shared" si="597"/>
        <v>3.84633471456131E-2</v>
      </c>
    </row>
    <row r="19057" spans="1:5" x14ac:dyDescent="0.2">
      <c r="A19057" s="1">
        <v>44824</v>
      </c>
      <c r="B19057" s="2">
        <v>0.26984953703703701</v>
      </c>
      <c r="C19057">
        <v>54</v>
      </c>
      <c r="D19057" s="8">
        <f t="shared" si="596"/>
        <v>44824.269849537035</v>
      </c>
      <c r="E19057" s="9">
        <f t="shared" si="597"/>
        <v>3.84633471456131E-2</v>
      </c>
    </row>
    <row r="19058" spans="1:5" x14ac:dyDescent="0.2">
      <c r="A19058" s="1">
        <v>44824</v>
      </c>
      <c r="B19058" s="2">
        <v>0.26986111111111111</v>
      </c>
      <c r="C19058">
        <v>54</v>
      </c>
      <c r="D19058" s="8">
        <f t="shared" si="596"/>
        <v>44824.269861111112</v>
      </c>
      <c r="E19058" s="9">
        <f t="shared" si="597"/>
        <v>3.84633471456131E-2</v>
      </c>
    </row>
    <row r="19059" spans="1:5" x14ac:dyDescent="0.2">
      <c r="A19059" s="1">
        <v>44824</v>
      </c>
      <c r="B19059" s="2">
        <v>0.2698726851851852</v>
      </c>
      <c r="C19059">
        <v>54</v>
      </c>
      <c r="D19059" s="8">
        <f t="shared" si="596"/>
        <v>44824.269872685189</v>
      </c>
      <c r="E19059" s="9">
        <f t="shared" si="597"/>
        <v>3.84633471456131E-2</v>
      </c>
    </row>
    <row r="19060" spans="1:5" x14ac:dyDescent="0.2">
      <c r="A19060" s="1">
        <v>44824</v>
      </c>
      <c r="B19060" s="2">
        <v>0.26988425925925924</v>
      </c>
      <c r="C19060">
        <v>54</v>
      </c>
      <c r="D19060" s="8">
        <f t="shared" si="596"/>
        <v>44824.269884259258</v>
      </c>
      <c r="E19060" s="9">
        <f t="shared" si="597"/>
        <v>3.84633471456131E-2</v>
      </c>
    </row>
    <row r="19061" spans="1:5" x14ac:dyDescent="0.2">
      <c r="A19061" s="1">
        <v>44824</v>
      </c>
      <c r="B19061" s="2">
        <v>0.26990740740740743</v>
      </c>
      <c r="C19061">
        <v>54</v>
      </c>
      <c r="D19061" s="8">
        <f t="shared" si="596"/>
        <v>44824.269907407404</v>
      </c>
      <c r="E19061" s="9">
        <f t="shared" si="597"/>
        <v>3.84633471456131E-2</v>
      </c>
    </row>
    <row r="19062" spans="1:5" x14ac:dyDescent="0.2">
      <c r="A19062" s="1">
        <v>44824</v>
      </c>
      <c r="B19062" s="2">
        <v>0.29063657407407406</v>
      </c>
      <c r="C19062">
        <v>54</v>
      </c>
      <c r="D19062" s="8">
        <f t="shared" si="596"/>
        <v>44824.290636574071</v>
      </c>
      <c r="E19062" s="9">
        <f t="shared" si="597"/>
        <v>3.84633471456131E-2</v>
      </c>
    </row>
    <row r="19063" spans="1:5" x14ac:dyDescent="0.2">
      <c r="A19063" s="1">
        <v>44824</v>
      </c>
      <c r="B19063" s="2">
        <v>0.29064814814814816</v>
      </c>
      <c r="C19063">
        <v>54</v>
      </c>
      <c r="D19063" s="8">
        <f t="shared" si="596"/>
        <v>44824.290648148148</v>
      </c>
      <c r="E19063" s="9">
        <f t="shared" si="597"/>
        <v>3.84633471456131E-2</v>
      </c>
    </row>
    <row r="19064" spans="1:5" x14ac:dyDescent="0.2">
      <c r="A19064" s="1">
        <v>44824</v>
      </c>
      <c r="B19064" s="2">
        <v>0.29065972222222219</v>
      </c>
      <c r="C19064">
        <v>54</v>
      </c>
      <c r="D19064" s="8">
        <f t="shared" si="596"/>
        <v>44824.290659722225</v>
      </c>
      <c r="E19064" s="9">
        <f t="shared" si="597"/>
        <v>3.84633471456131E-2</v>
      </c>
    </row>
    <row r="19065" spans="1:5" x14ac:dyDescent="0.2">
      <c r="A19065" s="1">
        <v>44824</v>
      </c>
      <c r="B19065" s="2">
        <v>0.29067129629629629</v>
      </c>
      <c r="C19065">
        <v>54</v>
      </c>
      <c r="D19065" s="8">
        <f t="shared" si="596"/>
        <v>44824.290671296294</v>
      </c>
      <c r="E19065" s="9">
        <f t="shared" si="597"/>
        <v>3.84633471456131E-2</v>
      </c>
    </row>
    <row r="19066" spans="1:5" x14ac:dyDescent="0.2">
      <c r="A19066" s="1">
        <v>44824</v>
      </c>
      <c r="B19066" s="2">
        <v>0.29068287037037038</v>
      </c>
      <c r="C19066">
        <v>54</v>
      </c>
      <c r="D19066" s="8">
        <f t="shared" si="596"/>
        <v>44824.290682870371</v>
      </c>
      <c r="E19066" s="9">
        <f t="shared" si="597"/>
        <v>3.84633471456131E-2</v>
      </c>
    </row>
    <row r="19067" spans="1:5" x14ac:dyDescent="0.2">
      <c r="A19067" s="1">
        <v>44824</v>
      </c>
      <c r="B19067" s="2">
        <v>0.29069444444444442</v>
      </c>
      <c r="C19067">
        <v>54</v>
      </c>
      <c r="D19067" s="8">
        <f t="shared" si="596"/>
        <v>44824.290694444448</v>
      </c>
      <c r="E19067" s="9">
        <f t="shared" si="597"/>
        <v>3.84633471456131E-2</v>
      </c>
    </row>
    <row r="19068" spans="1:5" x14ac:dyDescent="0.2">
      <c r="A19068" s="1">
        <v>44824</v>
      </c>
      <c r="B19068" s="2">
        <v>0.29070601851851852</v>
      </c>
      <c r="C19068">
        <v>54</v>
      </c>
      <c r="D19068" s="8">
        <f t="shared" si="596"/>
        <v>44824.290706018517</v>
      </c>
      <c r="E19068" s="9">
        <f t="shared" si="597"/>
        <v>3.84633471456131E-2</v>
      </c>
    </row>
    <row r="19069" spans="1:5" x14ac:dyDescent="0.2">
      <c r="A19069" s="1">
        <v>44824</v>
      </c>
      <c r="B19069" s="2">
        <v>0.29071759259259261</v>
      </c>
      <c r="C19069">
        <v>54</v>
      </c>
      <c r="D19069" s="8">
        <f t="shared" si="596"/>
        <v>44824.290717592594</v>
      </c>
      <c r="E19069" s="9">
        <f t="shared" si="597"/>
        <v>3.84633471456131E-2</v>
      </c>
    </row>
    <row r="19070" spans="1:5" x14ac:dyDescent="0.2">
      <c r="A19070" s="1">
        <v>44824</v>
      </c>
      <c r="B19070" s="2">
        <v>0.29072916666666665</v>
      </c>
      <c r="C19070">
        <v>54</v>
      </c>
      <c r="D19070" s="8">
        <f t="shared" si="596"/>
        <v>44824.290729166663</v>
      </c>
      <c r="E19070" s="9">
        <f t="shared" si="597"/>
        <v>3.84633471456131E-2</v>
      </c>
    </row>
    <row r="19071" spans="1:5" x14ac:dyDescent="0.2">
      <c r="A19071" s="1">
        <v>44824</v>
      </c>
      <c r="B19071" s="2">
        <v>0.29075231481481484</v>
      </c>
      <c r="C19071">
        <v>54</v>
      </c>
      <c r="D19071" s="8">
        <f t="shared" si="596"/>
        <v>44824.290752314817</v>
      </c>
      <c r="E19071" s="9">
        <f t="shared" si="597"/>
        <v>3.84633471456131E-2</v>
      </c>
    </row>
    <row r="19072" spans="1:5" x14ac:dyDescent="0.2">
      <c r="A19072" s="1">
        <v>44824</v>
      </c>
      <c r="B19072" s="2">
        <v>0.31148148148148147</v>
      </c>
      <c r="C19072">
        <v>53</v>
      </c>
      <c r="D19072" s="8">
        <f t="shared" si="596"/>
        <v>44824.311481481483</v>
      </c>
      <c r="E19072" s="9">
        <f t="shared" si="597"/>
        <v>3.8432575613460543E-2</v>
      </c>
    </row>
    <row r="19073" spans="1:5" x14ac:dyDescent="0.2">
      <c r="A19073" s="1">
        <v>44824</v>
      </c>
      <c r="B19073" s="2">
        <v>0.31149305555555556</v>
      </c>
      <c r="C19073">
        <v>54</v>
      </c>
      <c r="D19073" s="8">
        <f t="shared" si="596"/>
        <v>44824.311493055553</v>
      </c>
      <c r="E19073" s="9">
        <f t="shared" si="597"/>
        <v>3.84633471456131E-2</v>
      </c>
    </row>
    <row r="19074" spans="1:5" x14ac:dyDescent="0.2">
      <c r="A19074" s="1">
        <v>44824</v>
      </c>
      <c r="B19074" s="2">
        <v>0.3115046296296296</v>
      </c>
      <c r="C19074">
        <v>54</v>
      </c>
      <c r="D19074" s="8">
        <f t="shared" si="596"/>
        <v>44824.31150462963</v>
      </c>
      <c r="E19074" s="9">
        <f t="shared" si="597"/>
        <v>3.84633471456131E-2</v>
      </c>
    </row>
    <row r="19075" spans="1:5" x14ac:dyDescent="0.2">
      <c r="A19075" s="1">
        <v>44824</v>
      </c>
      <c r="B19075" s="2">
        <v>0.3115162037037037</v>
      </c>
      <c r="C19075">
        <v>54</v>
      </c>
      <c r="D19075" s="8">
        <f t="shared" si="596"/>
        <v>44824.311516203707</v>
      </c>
      <c r="E19075" s="9">
        <f t="shared" si="597"/>
        <v>3.84633471456131E-2</v>
      </c>
    </row>
    <row r="19076" spans="1:5" x14ac:dyDescent="0.2">
      <c r="A19076" s="1">
        <v>44824</v>
      </c>
      <c r="B19076" s="2">
        <v>0.31152777777777779</v>
      </c>
      <c r="C19076">
        <v>53</v>
      </c>
      <c r="D19076" s="8">
        <f t="shared" si="596"/>
        <v>44824.311527777776</v>
      </c>
      <c r="E19076" s="9">
        <f t="shared" si="597"/>
        <v>3.8432575613460543E-2</v>
      </c>
    </row>
    <row r="19077" spans="1:5" x14ac:dyDescent="0.2">
      <c r="A19077" s="1">
        <v>44824</v>
      </c>
      <c r="B19077" s="2">
        <v>0.31153935185185183</v>
      </c>
      <c r="C19077">
        <v>54</v>
      </c>
      <c r="D19077" s="8">
        <f t="shared" si="596"/>
        <v>44824.311539351853</v>
      </c>
      <c r="E19077" s="9">
        <f t="shared" si="597"/>
        <v>3.84633471456131E-2</v>
      </c>
    </row>
    <row r="19078" spans="1:5" x14ac:dyDescent="0.2">
      <c r="A19078" s="1">
        <v>44824</v>
      </c>
      <c r="B19078" s="2">
        <v>0.31155092592592593</v>
      </c>
      <c r="C19078">
        <v>54</v>
      </c>
      <c r="D19078" s="8">
        <f t="shared" si="596"/>
        <v>44824.311550925922</v>
      </c>
      <c r="E19078" s="9">
        <f t="shared" si="597"/>
        <v>3.84633471456131E-2</v>
      </c>
    </row>
    <row r="19079" spans="1:5" x14ac:dyDescent="0.2">
      <c r="A19079" s="1">
        <v>44824</v>
      </c>
      <c r="B19079" s="2">
        <v>0.31156250000000002</v>
      </c>
      <c r="C19079">
        <v>54</v>
      </c>
      <c r="D19079" s="8">
        <f t="shared" si="596"/>
        <v>44824.311562499999</v>
      </c>
      <c r="E19079" s="9">
        <f t="shared" si="597"/>
        <v>3.84633471456131E-2</v>
      </c>
    </row>
    <row r="19080" spans="1:5" x14ac:dyDescent="0.2">
      <c r="A19080" s="1">
        <v>44824</v>
      </c>
      <c r="B19080" s="2">
        <v>0.31157407407407406</v>
      </c>
      <c r="C19080">
        <v>53</v>
      </c>
      <c r="D19080" s="8">
        <f t="shared" si="596"/>
        <v>44824.311574074076</v>
      </c>
      <c r="E19080" s="9">
        <f t="shared" si="597"/>
        <v>3.8432575613460543E-2</v>
      </c>
    </row>
    <row r="19081" spans="1:5" x14ac:dyDescent="0.2">
      <c r="A19081" s="1">
        <v>44824</v>
      </c>
      <c r="B19081" s="2">
        <v>0.31159722222222225</v>
      </c>
      <c r="C19081">
        <v>54</v>
      </c>
      <c r="D19081" s="8">
        <f t="shared" si="596"/>
        <v>44824.311597222222</v>
      </c>
      <c r="E19081" s="9">
        <f t="shared" si="597"/>
        <v>3.84633471456131E-2</v>
      </c>
    </row>
    <row r="19082" spans="1:5" x14ac:dyDescent="0.2">
      <c r="A19082" s="1">
        <v>44824</v>
      </c>
      <c r="B19082" s="2">
        <v>0.33232638888888888</v>
      </c>
      <c r="C19082">
        <v>54</v>
      </c>
      <c r="D19082" s="8">
        <f t="shared" si="596"/>
        <v>44824.332326388889</v>
      </c>
      <c r="E19082" s="9">
        <f t="shared" si="597"/>
        <v>3.84633471456131E-2</v>
      </c>
    </row>
    <row r="19083" spans="1:5" x14ac:dyDescent="0.2">
      <c r="A19083" s="1">
        <v>44824</v>
      </c>
      <c r="B19083" s="2">
        <v>0.33233796296296297</v>
      </c>
      <c r="C19083">
        <v>54</v>
      </c>
      <c r="D19083" s="8">
        <f t="shared" si="596"/>
        <v>44824.332337962966</v>
      </c>
      <c r="E19083" s="9">
        <f t="shared" si="597"/>
        <v>3.84633471456131E-2</v>
      </c>
    </row>
    <row r="19084" spans="1:5" x14ac:dyDescent="0.2">
      <c r="A19084" s="1">
        <v>44824</v>
      </c>
      <c r="B19084" s="2">
        <v>0.33234953703703701</v>
      </c>
      <c r="C19084">
        <v>54</v>
      </c>
      <c r="D19084" s="8">
        <f t="shared" si="596"/>
        <v>44824.332349537035</v>
      </c>
      <c r="E19084" s="9">
        <f t="shared" si="597"/>
        <v>3.84633471456131E-2</v>
      </c>
    </row>
    <row r="19085" spans="1:5" x14ac:dyDescent="0.2">
      <c r="A19085" s="1">
        <v>44824</v>
      </c>
      <c r="B19085" s="2">
        <v>0.33236111111111111</v>
      </c>
      <c r="C19085">
        <v>54</v>
      </c>
      <c r="D19085" s="8">
        <f t="shared" si="596"/>
        <v>44824.332361111112</v>
      </c>
      <c r="E19085" s="9">
        <f t="shared" si="597"/>
        <v>3.84633471456131E-2</v>
      </c>
    </row>
    <row r="19086" spans="1:5" x14ac:dyDescent="0.2">
      <c r="A19086" s="1">
        <v>44824</v>
      </c>
      <c r="B19086" s="2">
        <v>0.3323726851851852</v>
      </c>
      <c r="C19086">
        <v>54</v>
      </c>
      <c r="D19086" s="8">
        <f t="shared" si="596"/>
        <v>44824.332372685189</v>
      </c>
      <c r="E19086" s="9">
        <f t="shared" si="597"/>
        <v>3.84633471456131E-2</v>
      </c>
    </row>
    <row r="19087" spans="1:5" x14ac:dyDescent="0.2">
      <c r="A19087" s="1">
        <v>44824</v>
      </c>
      <c r="B19087" s="2">
        <v>0.33238425925925924</v>
      </c>
      <c r="C19087">
        <v>54</v>
      </c>
      <c r="D19087" s="8">
        <f t="shared" si="596"/>
        <v>44824.332384259258</v>
      </c>
      <c r="E19087" s="9">
        <f t="shared" si="597"/>
        <v>3.84633471456131E-2</v>
      </c>
    </row>
    <row r="19088" spans="1:5" x14ac:dyDescent="0.2">
      <c r="A19088" s="1">
        <v>44824</v>
      </c>
      <c r="B19088" s="2">
        <v>0.33239583333333333</v>
      </c>
      <c r="C19088">
        <v>54</v>
      </c>
      <c r="D19088" s="8">
        <f t="shared" si="596"/>
        <v>44824.332395833335</v>
      </c>
      <c r="E19088" s="9">
        <f t="shared" si="597"/>
        <v>3.84633471456131E-2</v>
      </c>
    </row>
    <row r="19089" spans="1:5" x14ac:dyDescent="0.2">
      <c r="A19089" s="1">
        <v>44824</v>
      </c>
      <c r="B19089" s="2">
        <v>0.33240740740740743</v>
      </c>
      <c r="C19089">
        <v>54</v>
      </c>
      <c r="D19089" s="8">
        <f t="shared" si="596"/>
        <v>44824.332407407404</v>
      </c>
      <c r="E19089" s="9">
        <f t="shared" si="597"/>
        <v>3.84633471456131E-2</v>
      </c>
    </row>
    <row r="19090" spans="1:5" x14ac:dyDescent="0.2">
      <c r="A19090" s="1">
        <v>44824</v>
      </c>
      <c r="B19090" s="2">
        <v>0.33241898148148147</v>
      </c>
      <c r="C19090">
        <v>54</v>
      </c>
      <c r="D19090" s="8">
        <f t="shared" si="596"/>
        <v>44824.332418981481</v>
      </c>
      <c r="E19090" s="9">
        <f t="shared" si="597"/>
        <v>3.84633471456131E-2</v>
      </c>
    </row>
    <row r="19091" spans="1:5" x14ac:dyDescent="0.2">
      <c r="A19091" s="1">
        <v>44824</v>
      </c>
      <c r="B19091" s="2">
        <v>0.33244212962962966</v>
      </c>
      <c r="C19091">
        <v>54</v>
      </c>
      <c r="D19091" s="8">
        <f t="shared" si="596"/>
        <v>44824.332442129627</v>
      </c>
      <c r="E19091" s="9">
        <f t="shared" si="597"/>
        <v>3.84633471456131E-2</v>
      </c>
    </row>
    <row r="19092" spans="1:5" x14ac:dyDescent="0.2">
      <c r="A19092" s="1">
        <v>44824</v>
      </c>
      <c r="B19092" s="2">
        <v>0.35317129629629629</v>
      </c>
      <c r="C19092">
        <v>54</v>
      </c>
      <c r="D19092" s="8">
        <f t="shared" si="596"/>
        <v>44824.353171296294</v>
      </c>
      <c r="E19092" s="9">
        <f t="shared" si="597"/>
        <v>3.84633471456131E-2</v>
      </c>
    </row>
    <row r="19093" spans="1:5" x14ac:dyDescent="0.2">
      <c r="A19093" s="1">
        <v>44824</v>
      </c>
      <c r="B19093" s="2">
        <v>0.35318287037037038</v>
      </c>
      <c r="C19093">
        <v>53</v>
      </c>
      <c r="D19093" s="8">
        <f t="shared" si="596"/>
        <v>44824.353182870371</v>
      </c>
      <c r="E19093" s="9">
        <f t="shared" si="597"/>
        <v>3.8432575613460543E-2</v>
      </c>
    </row>
    <row r="19094" spans="1:5" x14ac:dyDescent="0.2">
      <c r="A19094" s="1">
        <v>44824</v>
      </c>
      <c r="B19094" s="2">
        <v>0.35319444444444442</v>
      </c>
      <c r="C19094">
        <v>54</v>
      </c>
      <c r="D19094" s="8">
        <f t="shared" si="596"/>
        <v>44824.353194444448</v>
      </c>
      <c r="E19094" s="9">
        <f t="shared" si="597"/>
        <v>3.84633471456131E-2</v>
      </c>
    </row>
    <row r="19095" spans="1:5" x14ac:dyDescent="0.2">
      <c r="A19095" s="1">
        <v>44824</v>
      </c>
      <c r="B19095" s="2">
        <v>0.35320601851851857</v>
      </c>
      <c r="C19095">
        <v>54</v>
      </c>
      <c r="D19095" s="8">
        <f t="shared" si="596"/>
        <v>44824.353206018517</v>
      </c>
      <c r="E19095" s="9">
        <f t="shared" si="597"/>
        <v>3.84633471456131E-2</v>
      </c>
    </row>
    <row r="19096" spans="1:5" x14ac:dyDescent="0.2">
      <c r="A19096" s="1">
        <v>44824</v>
      </c>
      <c r="B19096" s="2">
        <v>0.35321759259259261</v>
      </c>
      <c r="C19096">
        <v>54</v>
      </c>
      <c r="D19096" s="8">
        <f t="shared" si="596"/>
        <v>44824.353217592594</v>
      </c>
      <c r="E19096" s="9">
        <f t="shared" si="597"/>
        <v>3.84633471456131E-2</v>
      </c>
    </row>
    <row r="19097" spans="1:5" x14ac:dyDescent="0.2">
      <c r="A19097" s="1">
        <v>44824</v>
      </c>
      <c r="B19097" s="2">
        <v>0.35322916666666665</v>
      </c>
      <c r="C19097">
        <v>53</v>
      </c>
      <c r="D19097" s="8">
        <f t="shared" si="596"/>
        <v>44824.353229166663</v>
      </c>
      <c r="E19097" s="9">
        <f t="shared" si="597"/>
        <v>3.8432575613460543E-2</v>
      </c>
    </row>
    <row r="19098" spans="1:5" x14ac:dyDescent="0.2">
      <c r="A19098" s="1">
        <v>44824</v>
      </c>
      <c r="B19098" s="2">
        <v>0.35324074074074074</v>
      </c>
      <c r="C19098">
        <v>54</v>
      </c>
      <c r="D19098" s="8">
        <f t="shared" si="596"/>
        <v>44824.35324074074</v>
      </c>
      <c r="E19098" s="9">
        <f t="shared" si="597"/>
        <v>3.84633471456131E-2</v>
      </c>
    </row>
    <row r="19099" spans="1:5" x14ac:dyDescent="0.2">
      <c r="A19099" s="1">
        <v>44824</v>
      </c>
      <c r="B19099" s="2">
        <v>0.35325231481481478</v>
      </c>
      <c r="C19099">
        <v>54</v>
      </c>
      <c r="D19099" s="8">
        <f t="shared" si="596"/>
        <v>44824.353252314817</v>
      </c>
      <c r="E19099" s="9">
        <f t="shared" si="597"/>
        <v>3.84633471456131E-2</v>
      </c>
    </row>
    <row r="19100" spans="1:5" x14ac:dyDescent="0.2">
      <c r="A19100" s="1">
        <v>44824</v>
      </c>
      <c r="B19100" s="2">
        <v>0.35326388888888888</v>
      </c>
      <c r="C19100">
        <v>54</v>
      </c>
      <c r="D19100" s="8">
        <f t="shared" si="596"/>
        <v>44824.353263888886</v>
      </c>
      <c r="E19100" s="9">
        <f t="shared" si="597"/>
        <v>3.84633471456131E-2</v>
      </c>
    </row>
    <row r="19101" spans="1:5" x14ac:dyDescent="0.2">
      <c r="A19101" s="1">
        <v>44824</v>
      </c>
      <c r="B19101" s="2">
        <v>0.35328703703703707</v>
      </c>
      <c r="C19101">
        <v>54</v>
      </c>
      <c r="D19101" s="8">
        <f t="shared" si="596"/>
        <v>44824.35328703704</v>
      </c>
      <c r="E19101" s="9">
        <f t="shared" si="597"/>
        <v>3.84633471456131E-2</v>
      </c>
    </row>
    <row r="19102" spans="1:5" x14ac:dyDescent="0.2">
      <c r="A19102" s="1">
        <v>44824</v>
      </c>
      <c r="B19102" s="2">
        <v>0.37401620370370375</v>
      </c>
      <c r="C19102">
        <v>53</v>
      </c>
      <c r="D19102" s="8">
        <f t="shared" si="596"/>
        <v>44824.374016203707</v>
      </c>
      <c r="E19102" s="9">
        <f t="shared" si="597"/>
        <v>3.8432575613460543E-2</v>
      </c>
    </row>
    <row r="19103" spans="1:5" x14ac:dyDescent="0.2">
      <c r="A19103" s="1">
        <v>44824</v>
      </c>
      <c r="B19103" s="2">
        <v>0.37402777777777779</v>
      </c>
      <c r="C19103">
        <v>54</v>
      </c>
      <c r="D19103" s="8">
        <f t="shared" si="596"/>
        <v>44824.374027777776</v>
      </c>
      <c r="E19103" s="9">
        <f t="shared" si="597"/>
        <v>3.84633471456131E-2</v>
      </c>
    </row>
    <row r="19104" spans="1:5" x14ac:dyDescent="0.2">
      <c r="A19104" s="1">
        <v>44824</v>
      </c>
      <c r="B19104" s="2">
        <v>0.37403935185185189</v>
      </c>
      <c r="C19104">
        <v>53</v>
      </c>
      <c r="D19104" s="8">
        <f t="shared" si="596"/>
        <v>44824.374039351853</v>
      </c>
      <c r="E19104" s="9">
        <f t="shared" si="597"/>
        <v>3.8432575613460543E-2</v>
      </c>
    </row>
    <row r="19105" spans="1:5" x14ac:dyDescent="0.2">
      <c r="A19105" s="1">
        <v>44824</v>
      </c>
      <c r="B19105" s="2">
        <v>0.37405092592592593</v>
      </c>
      <c r="C19105">
        <v>54</v>
      </c>
      <c r="D19105" s="8">
        <f t="shared" si="596"/>
        <v>44824.374050925922</v>
      </c>
      <c r="E19105" s="9">
        <f t="shared" si="597"/>
        <v>3.84633471456131E-2</v>
      </c>
    </row>
    <row r="19106" spans="1:5" x14ac:dyDescent="0.2">
      <c r="A19106" s="1">
        <v>44824</v>
      </c>
      <c r="B19106" s="2">
        <v>0.37406249999999996</v>
      </c>
      <c r="C19106">
        <v>53</v>
      </c>
      <c r="D19106" s="8">
        <f t="shared" si="596"/>
        <v>44824.374062499999</v>
      </c>
      <c r="E19106" s="9">
        <f t="shared" si="597"/>
        <v>3.8432575613460543E-2</v>
      </c>
    </row>
    <row r="19107" spans="1:5" x14ac:dyDescent="0.2">
      <c r="A19107" s="1">
        <v>44824</v>
      </c>
      <c r="B19107" s="2">
        <v>0.37407407407407406</v>
      </c>
      <c r="C19107">
        <v>54</v>
      </c>
      <c r="D19107" s="8">
        <f t="shared" si="596"/>
        <v>44824.374074074076</v>
      </c>
      <c r="E19107" s="9">
        <f t="shared" si="597"/>
        <v>3.84633471456131E-2</v>
      </c>
    </row>
    <row r="19108" spans="1:5" x14ac:dyDescent="0.2">
      <c r="A19108" s="1">
        <v>44824</v>
      </c>
      <c r="B19108" s="2">
        <v>0.3740856481481481</v>
      </c>
      <c r="C19108">
        <v>54</v>
      </c>
      <c r="D19108" s="8">
        <f t="shared" si="596"/>
        <v>44824.374085648145</v>
      </c>
      <c r="E19108" s="9">
        <f t="shared" si="597"/>
        <v>3.84633471456131E-2</v>
      </c>
    </row>
    <row r="19109" spans="1:5" x14ac:dyDescent="0.2">
      <c r="A19109" s="1">
        <v>44824</v>
      </c>
      <c r="B19109" s="2">
        <v>0.37409722222222225</v>
      </c>
      <c r="C19109">
        <v>54</v>
      </c>
      <c r="D19109" s="8">
        <f t="shared" si="596"/>
        <v>44824.374097222222</v>
      </c>
      <c r="E19109" s="9">
        <f t="shared" si="597"/>
        <v>3.84633471456131E-2</v>
      </c>
    </row>
    <row r="19110" spans="1:5" x14ac:dyDescent="0.2">
      <c r="A19110" s="1">
        <v>44824</v>
      </c>
      <c r="B19110" s="2">
        <v>0.37410879629629629</v>
      </c>
      <c r="C19110">
        <v>54</v>
      </c>
      <c r="D19110" s="8">
        <f t="shared" si="596"/>
        <v>44824.374108796299</v>
      </c>
      <c r="E19110" s="9">
        <f t="shared" si="597"/>
        <v>3.84633471456131E-2</v>
      </c>
    </row>
    <row r="19111" spans="1:5" x14ac:dyDescent="0.2">
      <c r="A19111" s="1">
        <v>44824</v>
      </c>
      <c r="B19111" s="2">
        <v>0.37413194444444442</v>
      </c>
      <c r="C19111">
        <v>54</v>
      </c>
      <c r="D19111" s="8">
        <f t="shared" si="596"/>
        <v>44824.374131944445</v>
      </c>
      <c r="E19111" s="9">
        <f t="shared" si="597"/>
        <v>3.84633471456131E-2</v>
      </c>
    </row>
    <row r="19112" spans="1:5" x14ac:dyDescent="0.2">
      <c r="A19112" s="1">
        <v>44824</v>
      </c>
      <c r="B19112" s="2">
        <v>0.39486111111111111</v>
      </c>
      <c r="C19112">
        <v>54</v>
      </c>
      <c r="D19112" s="8">
        <f t="shared" si="596"/>
        <v>44824.394861111112</v>
      </c>
      <c r="E19112" s="9">
        <f t="shared" si="597"/>
        <v>3.84633471456131E-2</v>
      </c>
    </row>
    <row r="19113" spans="1:5" x14ac:dyDescent="0.2">
      <c r="A19113" s="1">
        <v>44824</v>
      </c>
      <c r="B19113" s="2">
        <v>0.3948726851851852</v>
      </c>
      <c r="C19113">
        <v>54</v>
      </c>
      <c r="D19113" s="8">
        <f t="shared" si="596"/>
        <v>44824.394872685189</v>
      </c>
      <c r="E19113" s="9">
        <f t="shared" si="597"/>
        <v>3.84633471456131E-2</v>
      </c>
    </row>
    <row r="19114" spans="1:5" x14ac:dyDescent="0.2">
      <c r="A19114" s="1">
        <v>44824</v>
      </c>
      <c r="B19114" s="2">
        <v>0.39488425925925924</v>
      </c>
      <c r="C19114">
        <v>54</v>
      </c>
      <c r="D19114" s="8">
        <f t="shared" si="596"/>
        <v>44824.394884259258</v>
      </c>
      <c r="E19114" s="9">
        <f t="shared" si="597"/>
        <v>3.84633471456131E-2</v>
      </c>
    </row>
    <row r="19115" spans="1:5" x14ac:dyDescent="0.2">
      <c r="A19115" s="1">
        <v>44824</v>
      </c>
      <c r="B19115" s="2">
        <v>0.39489583333333328</v>
      </c>
      <c r="C19115">
        <v>54</v>
      </c>
      <c r="D19115" s="8">
        <f t="shared" si="596"/>
        <v>44824.394895833335</v>
      </c>
      <c r="E19115" s="9">
        <f t="shared" si="597"/>
        <v>3.84633471456131E-2</v>
      </c>
    </row>
    <row r="19116" spans="1:5" x14ac:dyDescent="0.2">
      <c r="A19116" s="1">
        <v>44824</v>
      </c>
      <c r="B19116" s="2">
        <v>0.39490740740740743</v>
      </c>
      <c r="C19116">
        <v>54</v>
      </c>
      <c r="D19116" s="8">
        <f t="shared" si="596"/>
        <v>44824.394907407404</v>
      </c>
      <c r="E19116" s="9">
        <f t="shared" si="597"/>
        <v>3.84633471456131E-2</v>
      </c>
    </row>
    <row r="19117" spans="1:5" x14ac:dyDescent="0.2">
      <c r="A19117" s="1">
        <v>44824</v>
      </c>
      <c r="B19117" s="2">
        <v>0.39491898148148147</v>
      </c>
      <c r="C19117">
        <v>54</v>
      </c>
      <c r="D19117" s="8">
        <f t="shared" si="596"/>
        <v>44824.394918981481</v>
      </c>
      <c r="E19117" s="9">
        <f t="shared" si="597"/>
        <v>3.84633471456131E-2</v>
      </c>
    </row>
    <row r="19118" spans="1:5" x14ac:dyDescent="0.2">
      <c r="A19118" s="1">
        <v>44824</v>
      </c>
      <c r="B19118" s="2">
        <v>0.39493055555555556</v>
      </c>
      <c r="C19118">
        <v>54</v>
      </c>
      <c r="D19118" s="8">
        <f t="shared" si="596"/>
        <v>44824.394930555558</v>
      </c>
      <c r="E19118" s="9">
        <f t="shared" si="597"/>
        <v>3.84633471456131E-2</v>
      </c>
    </row>
    <row r="19119" spans="1:5" x14ac:dyDescent="0.2">
      <c r="A19119" s="1">
        <v>44824</v>
      </c>
      <c r="B19119" s="2">
        <v>0.3949421296296296</v>
      </c>
      <c r="C19119">
        <v>54</v>
      </c>
      <c r="D19119" s="8">
        <f t="shared" ref="D19119:D19182" si="598">A19119+B19119</f>
        <v>44824.394942129627</v>
      </c>
      <c r="E19119" s="9">
        <f t="shared" ref="E19119:E19182" si="599">$H$3*POWER(10,($C19119-$H$5)/$H$4)</f>
        <v>3.84633471456131E-2</v>
      </c>
    </row>
    <row r="19120" spans="1:5" x14ac:dyDescent="0.2">
      <c r="A19120" s="1">
        <v>44824</v>
      </c>
      <c r="B19120" s="2">
        <v>0.3949537037037037</v>
      </c>
      <c r="C19120">
        <v>54</v>
      </c>
      <c r="D19120" s="8">
        <f t="shared" si="598"/>
        <v>44824.394953703704</v>
      </c>
      <c r="E19120" s="9">
        <f t="shared" si="599"/>
        <v>3.84633471456131E-2</v>
      </c>
    </row>
    <row r="19121" spans="1:5" x14ac:dyDescent="0.2">
      <c r="A19121" s="1">
        <v>44824</v>
      </c>
      <c r="B19121" s="2">
        <v>0.39497685185185188</v>
      </c>
      <c r="C19121">
        <v>54</v>
      </c>
      <c r="D19121" s="8">
        <f t="shared" si="598"/>
        <v>44824.394976851851</v>
      </c>
      <c r="E19121" s="9">
        <f t="shared" si="599"/>
        <v>3.84633471456131E-2</v>
      </c>
    </row>
    <row r="19122" spans="1:5" x14ac:dyDescent="0.2">
      <c r="A19122" s="1">
        <v>44824</v>
      </c>
      <c r="B19122" s="2">
        <v>0.41570601851851857</v>
      </c>
      <c r="C19122">
        <v>53</v>
      </c>
      <c r="D19122" s="8">
        <f t="shared" si="598"/>
        <v>44824.415706018517</v>
      </c>
      <c r="E19122" s="9">
        <f t="shared" si="599"/>
        <v>3.8432575613460543E-2</v>
      </c>
    </row>
    <row r="19123" spans="1:5" x14ac:dyDescent="0.2">
      <c r="A19123" s="1">
        <v>44824</v>
      </c>
      <c r="B19123" s="2">
        <v>0.41571759259259261</v>
      </c>
      <c r="C19123">
        <v>53</v>
      </c>
      <c r="D19123" s="8">
        <f t="shared" si="598"/>
        <v>44824.415717592594</v>
      </c>
      <c r="E19123" s="9">
        <f t="shared" si="599"/>
        <v>3.8432575613460543E-2</v>
      </c>
    </row>
    <row r="19124" spans="1:5" x14ac:dyDescent="0.2">
      <c r="A19124" s="1">
        <v>44824</v>
      </c>
      <c r="B19124" s="2">
        <v>0.41572916666666665</v>
      </c>
      <c r="C19124">
        <v>54</v>
      </c>
      <c r="D19124" s="8">
        <f t="shared" si="598"/>
        <v>44824.415729166663</v>
      </c>
      <c r="E19124" s="9">
        <f t="shared" si="599"/>
        <v>3.84633471456131E-2</v>
      </c>
    </row>
    <row r="19125" spans="1:5" x14ac:dyDescent="0.2">
      <c r="A19125" s="1">
        <v>44824</v>
      </c>
      <c r="B19125" s="2">
        <v>0.41574074074074074</v>
      </c>
      <c r="C19125">
        <v>54</v>
      </c>
      <c r="D19125" s="8">
        <f t="shared" si="598"/>
        <v>44824.41574074074</v>
      </c>
      <c r="E19125" s="9">
        <f t="shared" si="599"/>
        <v>3.84633471456131E-2</v>
      </c>
    </row>
    <row r="19126" spans="1:5" x14ac:dyDescent="0.2">
      <c r="A19126" s="1">
        <v>44824</v>
      </c>
      <c r="B19126" s="2">
        <v>0.41575231481481478</v>
      </c>
      <c r="C19126">
        <v>54</v>
      </c>
      <c r="D19126" s="8">
        <f t="shared" si="598"/>
        <v>44824.415752314817</v>
      </c>
      <c r="E19126" s="9">
        <f t="shared" si="599"/>
        <v>3.84633471456131E-2</v>
      </c>
    </row>
    <row r="19127" spans="1:5" x14ac:dyDescent="0.2">
      <c r="A19127" s="1">
        <v>44824</v>
      </c>
      <c r="B19127" s="2">
        <v>0.41576388888888888</v>
      </c>
      <c r="C19127">
        <v>54</v>
      </c>
      <c r="D19127" s="8">
        <f t="shared" si="598"/>
        <v>44824.415763888886</v>
      </c>
      <c r="E19127" s="9">
        <f t="shared" si="599"/>
        <v>3.84633471456131E-2</v>
      </c>
    </row>
    <row r="19128" spans="1:5" x14ac:dyDescent="0.2">
      <c r="A19128" s="1">
        <v>44824</v>
      </c>
      <c r="B19128" s="2">
        <v>0.41577546296296292</v>
      </c>
      <c r="C19128">
        <v>54</v>
      </c>
      <c r="D19128" s="8">
        <f t="shared" si="598"/>
        <v>44824.415775462963</v>
      </c>
      <c r="E19128" s="9">
        <f t="shared" si="599"/>
        <v>3.84633471456131E-2</v>
      </c>
    </row>
    <row r="19129" spans="1:5" x14ac:dyDescent="0.2">
      <c r="A19129" s="1">
        <v>44824</v>
      </c>
      <c r="B19129" s="2">
        <v>0.41578703703703707</v>
      </c>
      <c r="C19129">
        <v>54</v>
      </c>
      <c r="D19129" s="8">
        <f t="shared" si="598"/>
        <v>44824.41578703704</v>
      </c>
      <c r="E19129" s="9">
        <f t="shared" si="599"/>
        <v>3.84633471456131E-2</v>
      </c>
    </row>
    <row r="19130" spans="1:5" x14ac:dyDescent="0.2">
      <c r="A19130" s="1">
        <v>44824</v>
      </c>
      <c r="B19130" s="2">
        <v>0.4157986111111111</v>
      </c>
      <c r="C19130">
        <v>54</v>
      </c>
      <c r="D19130" s="8">
        <f t="shared" si="598"/>
        <v>44824.415798611109</v>
      </c>
      <c r="E19130" s="9">
        <f t="shared" si="599"/>
        <v>3.84633471456131E-2</v>
      </c>
    </row>
    <row r="19131" spans="1:5" x14ac:dyDescent="0.2">
      <c r="A19131" s="1">
        <v>44824</v>
      </c>
      <c r="B19131" s="2">
        <v>0.41582175925925924</v>
      </c>
      <c r="C19131">
        <v>54</v>
      </c>
      <c r="D19131" s="8">
        <f t="shared" si="598"/>
        <v>44824.415821759256</v>
      </c>
      <c r="E19131" s="9">
        <f t="shared" si="599"/>
        <v>3.84633471456131E-2</v>
      </c>
    </row>
    <row r="19132" spans="1:5" x14ac:dyDescent="0.2">
      <c r="A19132" s="1">
        <v>44824</v>
      </c>
      <c r="B19132" s="2">
        <v>0.43655092592592593</v>
      </c>
      <c r="C19132">
        <v>53</v>
      </c>
      <c r="D19132" s="8">
        <f t="shared" si="598"/>
        <v>44824.436550925922</v>
      </c>
      <c r="E19132" s="9">
        <f t="shared" si="599"/>
        <v>3.8432575613460543E-2</v>
      </c>
    </row>
    <row r="19133" spans="1:5" x14ac:dyDescent="0.2">
      <c r="A19133" s="1">
        <v>44824</v>
      </c>
      <c r="B19133" s="2">
        <v>0.43656249999999996</v>
      </c>
      <c r="C19133">
        <v>53</v>
      </c>
      <c r="D19133" s="8">
        <f t="shared" si="598"/>
        <v>44824.436562499999</v>
      </c>
      <c r="E19133" s="9">
        <f t="shared" si="599"/>
        <v>3.8432575613460543E-2</v>
      </c>
    </row>
    <row r="19134" spans="1:5" x14ac:dyDescent="0.2">
      <c r="A19134" s="1">
        <v>44824</v>
      </c>
      <c r="B19134" s="2">
        <v>0.43657407407407406</v>
      </c>
      <c r="C19134">
        <v>53</v>
      </c>
      <c r="D19134" s="8">
        <f t="shared" si="598"/>
        <v>44824.436574074076</v>
      </c>
      <c r="E19134" s="9">
        <f t="shared" si="599"/>
        <v>3.8432575613460543E-2</v>
      </c>
    </row>
    <row r="19135" spans="1:5" x14ac:dyDescent="0.2">
      <c r="A19135" s="1">
        <v>44824</v>
      </c>
      <c r="B19135" s="2">
        <v>0.4365856481481481</v>
      </c>
      <c r="C19135">
        <v>54</v>
      </c>
      <c r="D19135" s="8">
        <f t="shared" si="598"/>
        <v>44824.436585648145</v>
      </c>
      <c r="E19135" s="9">
        <f t="shared" si="599"/>
        <v>3.84633471456131E-2</v>
      </c>
    </row>
    <row r="19136" spans="1:5" x14ac:dyDescent="0.2">
      <c r="A19136" s="1">
        <v>44824</v>
      </c>
      <c r="B19136" s="2">
        <v>0.43659722222222225</v>
      </c>
      <c r="C19136">
        <v>54</v>
      </c>
      <c r="D19136" s="8">
        <f t="shared" si="598"/>
        <v>44824.436597222222</v>
      </c>
      <c r="E19136" s="9">
        <f t="shared" si="599"/>
        <v>3.84633471456131E-2</v>
      </c>
    </row>
    <row r="19137" spans="1:5" x14ac:dyDescent="0.2">
      <c r="A19137" s="1">
        <v>44824</v>
      </c>
      <c r="B19137" s="2">
        <v>0.43660879629629629</v>
      </c>
      <c r="C19137">
        <v>54</v>
      </c>
      <c r="D19137" s="8">
        <f t="shared" si="598"/>
        <v>44824.436608796299</v>
      </c>
      <c r="E19137" s="9">
        <f t="shared" si="599"/>
        <v>3.84633471456131E-2</v>
      </c>
    </row>
    <row r="19138" spans="1:5" x14ac:dyDescent="0.2">
      <c r="A19138" s="1">
        <v>44824</v>
      </c>
      <c r="B19138" s="2">
        <v>0.43662037037037038</v>
      </c>
      <c r="C19138">
        <v>54</v>
      </c>
      <c r="D19138" s="8">
        <f t="shared" si="598"/>
        <v>44824.436620370368</v>
      </c>
      <c r="E19138" s="9">
        <f t="shared" si="599"/>
        <v>3.84633471456131E-2</v>
      </c>
    </row>
    <row r="19139" spans="1:5" x14ac:dyDescent="0.2">
      <c r="A19139" s="1">
        <v>44824</v>
      </c>
      <c r="B19139" s="2">
        <v>0.43663194444444442</v>
      </c>
      <c r="C19139">
        <v>54</v>
      </c>
      <c r="D19139" s="8">
        <f t="shared" si="598"/>
        <v>44824.436631944445</v>
      </c>
      <c r="E19139" s="9">
        <f t="shared" si="599"/>
        <v>3.84633471456131E-2</v>
      </c>
    </row>
    <row r="19140" spans="1:5" x14ac:dyDescent="0.2">
      <c r="A19140" s="1">
        <v>44824</v>
      </c>
      <c r="B19140" s="2">
        <v>0.43664351851851851</v>
      </c>
      <c r="C19140">
        <v>53</v>
      </c>
      <c r="D19140" s="8">
        <f t="shared" si="598"/>
        <v>44824.436643518522</v>
      </c>
      <c r="E19140" s="9">
        <f t="shared" si="599"/>
        <v>3.8432575613460543E-2</v>
      </c>
    </row>
    <row r="19141" spans="1:5" x14ac:dyDescent="0.2">
      <c r="A19141" s="1">
        <v>44824</v>
      </c>
      <c r="B19141" s="2">
        <v>0.4366666666666667</v>
      </c>
      <c r="C19141">
        <v>54</v>
      </c>
      <c r="D19141" s="8">
        <f t="shared" si="598"/>
        <v>44824.436666666668</v>
      </c>
      <c r="E19141" s="9">
        <f t="shared" si="599"/>
        <v>3.84633471456131E-2</v>
      </c>
    </row>
    <row r="19142" spans="1:5" x14ac:dyDescent="0.2">
      <c r="A19142" s="1">
        <v>44824</v>
      </c>
      <c r="B19142" s="2">
        <v>0.45739583333333328</v>
      </c>
      <c r="C19142">
        <v>3037</v>
      </c>
      <c r="D19142" s="8">
        <f t="shared" si="598"/>
        <v>44824.457395833335</v>
      </c>
      <c r="E19142" s="9">
        <f t="shared" si="599"/>
        <v>0.41868847766508305</v>
      </c>
    </row>
    <row r="19143" spans="1:5" x14ac:dyDescent="0.2">
      <c r="A19143" s="1">
        <v>44824</v>
      </c>
      <c r="B19143" s="2">
        <v>0.45740740740740743</v>
      </c>
      <c r="C19143">
        <v>3056</v>
      </c>
      <c r="D19143" s="8">
        <f t="shared" si="598"/>
        <v>44824.457407407404</v>
      </c>
      <c r="E19143" s="9">
        <f t="shared" si="599"/>
        <v>0.42510392098159516</v>
      </c>
    </row>
    <row r="19144" spans="1:5" x14ac:dyDescent="0.2">
      <c r="A19144" s="1">
        <v>44824</v>
      </c>
      <c r="B19144" s="2">
        <v>0.45741898148148147</v>
      </c>
      <c r="C19144">
        <v>3062</v>
      </c>
      <c r="D19144" s="8">
        <f t="shared" si="598"/>
        <v>44824.457418981481</v>
      </c>
      <c r="E19144" s="9">
        <f t="shared" si="599"/>
        <v>0.42715020238817741</v>
      </c>
    </row>
    <row r="19145" spans="1:5" x14ac:dyDescent="0.2">
      <c r="A19145" s="1">
        <v>44824</v>
      </c>
      <c r="B19145" s="2">
        <v>0.45743055555555556</v>
      </c>
      <c r="C19145">
        <v>3067</v>
      </c>
      <c r="D19145" s="8">
        <f t="shared" si="598"/>
        <v>44824.457430555558</v>
      </c>
      <c r="E19145" s="9">
        <f t="shared" si="599"/>
        <v>0.42886295917904282</v>
      </c>
    </row>
    <row r="19146" spans="1:5" x14ac:dyDescent="0.2">
      <c r="A19146" s="1">
        <v>44824</v>
      </c>
      <c r="B19146" s="2">
        <v>0.4574421296296296</v>
      </c>
      <c r="C19146">
        <v>3061</v>
      </c>
      <c r="D19146" s="8">
        <f t="shared" si="598"/>
        <v>44824.457442129627</v>
      </c>
      <c r="E19146" s="9">
        <f t="shared" si="599"/>
        <v>0.42680847273742711</v>
      </c>
    </row>
    <row r="19147" spans="1:5" x14ac:dyDescent="0.2">
      <c r="A19147" s="1">
        <v>44824</v>
      </c>
      <c r="B19147" s="2">
        <v>0.4574537037037037</v>
      </c>
      <c r="C19147">
        <v>3061</v>
      </c>
      <c r="D19147" s="8">
        <f t="shared" si="598"/>
        <v>44824.457453703704</v>
      </c>
      <c r="E19147" s="9">
        <f t="shared" si="599"/>
        <v>0.42680847273742711</v>
      </c>
    </row>
    <row r="19148" spans="1:5" x14ac:dyDescent="0.2">
      <c r="A19148" s="1">
        <v>44824</v>
      </c>
      <c r="B19148" s="2">
        <v>0.45746527777777773</v>
      </c>
      <c r="C19148">
        <v>3070</v>
      </c>
      <c r="D19148" s="8">
        <f t="shared" si="598"/>
        <v>44824.457465277781</v>
      </c>
      <c r="E19148" s="9">
        <f t="shared" si="599"/>
        <v>0.42989390798555716</v>
      </c>
    </row>
    <row r="19149" spans="1:5" x14ac:dyDescent="0.2">
      <c r="A19149" s="1">
        <v>44824</v>
      </c>
      <c r="B19149" s="2">
        <v>0.45747685185185188</v>
      </c>
      <c r="C19149">
        <v>3057</v>
      </c>
      <c r="D19149" s="8">
        <f t="shared" si="598"/>
        <v>44824.457476851851</v>
      </c>
      <c r="E19149" s="9">
        <f t="shared" si="599"/>
        <v>0.42544428586122818</v>
      </c>
    </row>
    <row r="19150" spans="1:5" x14ac:dyDescent="0.2">
      <c r="A19150" s="1">
        <v>44824</v>
      </c>
      <c r="B19150" s="2">
        <v>0.45748842592592592</v>
      </c>
      <c r="C19150">
        <v>3075</v>
      </c>
      <c r="D19150" s="8">
        <f t="shared" si="598"/>
        <v>44824.457488425927</v>
      </c>
      <c r="E19150" s="9">
        <f t="shared" si="599"/>
        <v>0.43161766629384613</v>
      </c>
    </row>
    <row r="19151" spans="1:5" x14ac:dyDescent="0.2">
      <c r="A19151" s="1">
        <v>44824</v>
      </c>
      <c r="B19151" s="2">
        <v>0.45751157407407406</v>
      </c>
      <c r="C19151">
        <v>3071</v>
      </c>
      <c r="D19151" s="8">
        <f t="shared" si="598"/>
        <v>44824.457511574074</v>
      </c>
      <c r="E19151" s="9">
        <f t="shared" si="599"/>
        <v>0.43023810802941609</v>
      </c>
    </row>
    <row r="19152" spans="1:5" x14ac:dyDescent="0.2">
      <c r="A19152" s="1">
        <v>44824</v>
      </c>
      <c r="B19152" s="2">
        <v>0.47824074074074074</v>
      </c>
      <c r="C19152">
        <v>7326</v>
      </c>
      <c r="D19152" s="8">
        <f t="shared" si="598"/>
        <v>44824.47824074074</v>
      </c>
      <c r="E19152" s="9">
        <f t="shared" si="599"/>
        <v>12.962239023619913</v>
      </c>
    </row>
    <row r="19153" spans="1:5" x14ac:dyDescent="0.2">
      <c r="A19153" s="1">
        <v>44824</v>
      </c>
      <c r="B19153" s="2">
        <v>0.47825231481481478</v>
      </c>
      <c r="C19153">
        <v>7351</v>
      </c>
      <c r="D19153" s="8">
        <f t="shared" si="598"/>
        <v>44824.478252314817</v>
      </c>
      <c r="E19153" s="9">
        <f t="shared" si="599"/>
        <v>13.224206821311638</v>
      </c>
    </row>
    <row r="19154" spans="1:5" x14ac:dyDescent="0.2">
      <c r="A19154" s="1">
        <v>44824</v>
      </c>
      <c r="B19154" s="2">
        <v>0.47826388888888888</v>
      </c>
      <c r="C19154">
        <v>7353</v>
      </c>
      <c r="D19154" s="8">
        <f t="shared" si="598"/>
        <v>44824.478263888886</v>
      </c>
      <c r="E19154" s="9">
        <f t="shared" si="599"/>
        <v>13.245391558758284</v>
      </c>
    </row>
    <row r="19155" spans="1:5" x14ac:dyDescent="0.2">
      <c r="A19155" s="1">
        <v>44824</v>
      </c>
      <c r="B19155" s="2">
        <v>0.47827546296296292</v>
      </c>
      <c r="C19155">
        <v>7333</v>
      </c>
      <c r="D19155" s="8">
        <f t="shared" si="598"/>
        <v>44824.478275462963</v>
      </c>
      <c r="E19155" s="9">
        <f t="shared" si="599"/>
        <v>13.035062432647992</v>
      </c>
    </row>
    <row r="19156" spans="1:5" x14ac:dyDescent="0.2">
      <c r="A19156" s="1">
        <v>44824</v>
      </c>
      <c r="B19156" s="2">
        <v>0.47828703703703707</v>
      </c>
      <c r="C19156">
        <v>7357</v>
      </c>
      <c r="D19156" s="8">
        <f t="shared" si="598"/>
        <v>44824.47828703704</v>
      </c>
      <c r="E19156" s="9">
        <f t="shared" si="599"/>
        <v>13.287862899742446</v>
      </c>
    </row>
    <row r="19157" spans="1:5" x14ac:dyDescent="0.2">
      <c r="A19157" s="1">
        <v>44824</v>
      </c>
      <c r="B19157" s="2">
        <v>0.4782986111111111</v>
      </c>
      <c r="C19157">
        <v>7371</v>
      </c>
      <c r="D19157" s="8">
        <f t="shared" si="598"/>
        <v>44824.478298611109</v>
      </c>
      <c r="E19157" s="9">
        <f t="shared" si="599"/>
        <v>13.437587913930095</v>
      </c>
    </row>
    <row r="19158" spans="1:5" x14ac:dyDescent="0.2">
      <c r="A19158" s="1">
        <v>44824</v>
      </c>
      <c r="B19158" s="2">
        <v>0.4783101851851852</v>
      </c>
      <c r="C19158">
        <v>7344</v>
      </c>
      <c r="D19158" s="8">
        <f t="shared" si="598"/>
        <v>44824.478310185186</v>
      </c>
      <c r="E19158" s="9">
        <f t="shared" si="599"/>
        <v>13.150326713149799</v>
      </c>
    </row>
    <row r="19159" spans="1:5" x14ac:dyDescent="0.2">
      <c r="A19159" s="1">
        <v>44824</v>
      </c>
      <c r="B19159" s="2">
        <v>0.47832175925925924</v>
      </c>
      <c r="C19159">
        <v>7352</v>
      </c>
      <c r="D19159" s="8">
        <f t="shared" si="598"/>
        <v>44824.478321759256</v>
      </c>
      <c r="E19159" s="9">
        <f t="shared" si="599"/>
        <v>13.234794951274273</v>
      </c>
    </row>
    <row r="19160" spans="1:5" x14ac:dyDescent="0.2">
      <c r="A19160" s="1">
        <v>44824</v>
      </c>
      <c r="B19160" s="2">
        <v>0.47833333333333333</v>
      </c>
      <c r="C19160">
        <v>7395</v>
      </c>
      <c r="D19160" s="8">
        <f t="shared" si="598"/>
        <v>44824.478333333333</v>
      </c>
      <c r="E19160" s="9">
        <f t="shared" si="599"/>
        <v>13.6981949128468</v>
      </c>
    </row>
    <row r="19161" spans="1:5" x14ac:dyDescent="0.2">
      <c r="A19161" s="1">
        <v>44824</v>
      </c>
      <c r="B19161" s="2">
        <v>0.47835648148148152</v>
      </c>
      <c r="C19161">
        <v>7357</v>
      </c>
      <c r="D19161" s="8">
        <f t="shared" si="598"/>
        <v>44824.478356481479</v>
      </c>
      <c r="E19161" s="9">
        <f t="shared" si="599"/>
        <v>13.287862899742446</v>
      </c>
    </row>
    <row r="19162" spans="1:5" x14ac:dyDescent="0.2">
      <c r="A19162" s="1">
        <v>44824</v>
      </c>
      <c r="B19162" s="2">
        <v>0.4990856481481481</v>
      </c>
      <c r="C19162">
        <v>8898</v>
      </c>
      <c r="D19162" s="8">
        <f t="shared" si="598"/>
        <v>44824.499085648145</v>
      </c>
      <c r="E19162" s="9">
        <f t="shared" si="599"/>
        <v>45.61235840465195</v>
      </c>
    </row>
    <row r="19163" spans="1:5" x14ac:dyDescent="0.2">
      <c r="A19163" s="1">
        <v>44824</v>
      </c>
      <c r="B19163" s="2">
        <v>0.49909722222222225</v>
      </c>
      <c r="C19163">
        <v>8914</v>
      </c>
      <c r="D19163" s="8">
        <f t="shared" si="598"/>
        <v>44824.499097222222</v>
      </c>
      <c r="E19163" s="9">
        <f t="shared" si="599"/>
        <v>46.200202255054286</v>
      </c>
    </row>
    <row r="19164" spans="1:5" x14ac:dyDescent="0.2">
      <c r="A19164" s="1">
        <v>44824</v>
      </c>
      <c r="B19164" s="2">
        <v>0.49910879629629629</v>
      </c>
      <c r="C19164">
        <v>8840</v>
      </c>
      <c r="D19164" s="8">
        <f t="shared" si="598"/>
        <v>44824.499108796299</v>
      </c>
      <c r="E19164" s="9">
        <f t="shared" si="599"/>
        <v>43.543430315418242</v>
      </c>
    </row>
    <row r="19165" spans="1:5" x14ac:dyDescent="0.2">
      <c r="A19165" s="1">
        <v>44824</v>
      </c>
      <c r="B19165" s="2">
        <v>0.49912037037037038</v>
      </c>
      <c r="C19165">
        <v>8865</v>
      </c>
      <c r="D19165" s="8">
        <f t="shared" si="598"/>
        <v>44824.499120370368</v>
      </c>
      <c r="E19165" s="9">
        <f t="shared" si="599"/>
        <v>44.42344622338657</v>
      </c>
    </row>
    <row r="19166" spans="1:5" x14ac:dyDescent="0.2">
      <c r="A19166" s="1">
        <v>44824</v>
      </c>
      <c r="B19166" s="2">
        <v>0.49913194444444442</v>
      </c>
      <c r="C19166">
        <v>8796</v>
      </c>
      <c r="D19166" s="8">
        <f t="shared" si="598"/>
        <v>44824.499131944445</v>
      </c>
      <c r="E19166" s="9">
        <f t="shared" si="599"/>
        <v>42.036730522824179</v>
      </c>
    </row>
    <row r="19167" spans="1:5" x14ac:dyDescent="0.2">
      <c r="A19167" s="1">
        <v>44824</v>
      </c>
      <c r="B19167" s="2">
        <v>0.49914351851851851</v>
      </c>
      <c r="C19167">
        <v>8911</v>
      </c>
      <c r="D19167" s="8">
        <f t="shared" si="598"/>
        <v>44824.499143518522</v>
      </c>
      <c r="E19167" s="9">
        <f t="shared" si="599"/>
        <v>46.08940737638585</v>
      </c>
    </row>
    <row r="19168" spans="1:5" x14ac:dyDescent="0.2">
      <c r="A19168" s="1">
        <v>44824</v>
      </c>
      <c r="B19168" s="2">
        <v>0.49915509259259255</v>
      </c>
      <c r="C19168">
        <v>8788</v>
      </c>
      <c r="D19168" s="8">
        <f t="shared" si="598"/>
        <v>44824.499155092592</v>
      </c>
      <c r="E19168" s="9">
        <f t="shared" si="599"/>
        <v>41.768440112821708</v>
      </c>
    </row>
    <row r="19169" spans="1:5" x14ac:dyDescent="0.2">
      <c r="A19169" s="1">
        <v>44824</v>
      </c>
      <c r="B19169" s="2">
        <v>0.4991666666666667</v>
      </c>
      <c r="C19169">
        <v>8806</v>
      </c>
      <c r="D19169" s="8">
        <f t="shared" si="598"/>
        <v>44824.499166666668</v>
      </c>
      <c r="E19169" s="9">
        <f t="shared" si="599"/>
        <v>42.374518228012491</v>
      </c>
    </row>
    <row r="19170" spans="1:5" x14ac:dyDescent="0.2">
      <c r="A19170" s="1">
        <v>44824</v>
      </c>
      <c r="B19170" s="2">
        <v>0.49917824074074074</v>
      </c>
      <c r="C19170">
        <v>8885</v>
      </c>
      <c r="D19170" s="8">
        <f t="shared" si="598"/>
        <v>44824.499178240738</v>
      </c>
      <c r="E19170" s="9">
        <f t="shared" si="599"/>
        <v>45.140247134103376</v>
      </c>
    </row>
    <row r="19171" spans="1:5" x14ac:dyDescent="0.2">
      <c r="A19171" s="1">
        <v>44824</v>
      </c>
      <c r="B19171" s="2">
        <v>0.49920138888888888</v>
      </c>
      <c r="C19171">
        <v>8853</v>
      </c>
      <c r="D19171" s="8">
        <f t="shared" si="598"/>
        <v>44824.499201388891</v>
      </c>
      <c r="E19171" s="9">
        <f t="shared" si="599"/>
        <v>43.998840852918946</v>
      </c>
    </row>
    <row r="19172" spans="1:5" x14ac:dyDescent="0.2">
      <c r="A19172" s="1">
        <v>44824</v>
      </c>
      <c r="B19172" s="2">
        <v>0.51993055555555556</v>
      </c>
      <c r="C19172">
        <v>9777</v>
      </c>
      <c r="D19172" s="8">
        <f t="shared" si="598"/>
        <v>44824.519930555558</v>
      </c>
      <c r="E19172" s="9">
        <f t="shared" si="599"/>
        <v>92.174145120553831</v>
      </c>
    </row>
    <row r="19173" spans="1:5" x14ac:dyDescent="0.2">
      <c r="A19173" s="1">
        <v>44824</v>
      </c>
      <c r="B19173" s="2">
        <v>0.5199421296296296</v>
      </c>
      <c r="C19173">
        <v>9809</v>
      </c>
      <c r="D19173" s="8">
        <f t="shared" si="598"/>
        <v>44824.519942129627</v>
      </c>
      <c r="E19173" s="9">
        <f t="shared" si="599"/>
        <v>94.565302391153281</v>
      </c>
    </row>
    <row r="19174" spans="1:5" x14ac:dyDescent="0.2">
      <c r="A19174" s="1">
        <v>44824</v>
      </c>
      <c r="B19174" s="2">
        <v>0.51995370370370375</v>
      </c>
      <c r="C19174">
        <v>9702</v>
      </c>
      <c r="D19174" s="8">
        <f t="shared" si="598"/>
        <v>44824.519953703704</v>
      </c>
      <c r="E19174" s="9">
        <f t="shared" si="599"/>
        <v>86.80411161123412</v>
      </c>
    </row>
    <row r="19175" spans="1:5" x14ac:dyDescent="0.2">
      <c r="A19175" s="1">
        <v>44824</v>
      </c>
      <c r="B19175" s="2">
        <v>0.51996527777777779</v>
      </c>
      <c r="C19175">
        <v>9865</v>
      </c>
      <c r="D19175" s="8">
        <f t="shared" si="598"/>
        <v>44824.519965277781</v>
      </c>
      <c r="E19175" s="9">
        <f t="shared" si="599"/>
        <v>98.90005561870889</v>
      </c>
    </row>
    <row r="19176" spans="1:5" x14ac:dyDescent="0.2">
      <c r="A19176" s="1">
        <v>44824</v>
      </c>
      <c r="B19176" s="2">
        <v>0.51997685185185183</v>
      </c>
      <c r="C19176">
        <v>9819</v>
      </c>
      <c r="D19176" s="8">
        <f t="shared" si="598"/>
        <v>44824.519976851851</v>
      </c>
      <c r="E19176" s="9">
        <f t="shared" si="599"/>
        <v>95.325185381287412</v>
      </c>
    </row>
    <row r="19177" spans="1:5" x14ac:dyDescent="0.2">
      <c r="A19177" s="1">
        <v>44824</v>
      </c>
      <c r="B19177" s="2">
        <v>0.51998842592592587</v>
      </c>
      <c r="C19177">
        <v>9764</v>
      </c>
      <c r="D19177" s="8">
        <f t="shared" si="598"/>
        <v>44824.519988425927</v>
      </c>
      <c r="E19177" s="9">
        <f t="shared" si="599"/>
        <v>91.220095510171092</v>
      </c>
    </row>
    <row r="19178" spans="1:5" x14ac:dyDescent="0.2">
      <c r="A19178" s="1">
        <v>44824</v>
      </c>
      <c r="B19178" s="2">
        <v>0.52</v>
      </c>
      <c r="C19178">
        <v>9742</v>
      </c>
      <c r="D19178" s="8">
        <f t="shared" si="598"/>
        <v>44824.52</v>
      </c>
      <c r="E19178" s="9">
        <f t="shared" si="599"/>
        <v>89.627992317845823</v>
      </c>
    </row>
    <row r="19179" spans="1:5" x14ac:dyDescent="0.2">
      <c r="A19179" s="1">
        <v>44824</v>
      </c>
      <c r="B19179" s="2">
        <v>0.52001157407407406</v>
      </c>
      <c r="C19179">
        <v>9750</v>
      </c>
      <c r="D19179" s="8">
        <f t="shared" si="598"/>
        <v>44824.520011574074</v>
      </c>
      <c r="E19179" s="9">
        <f t="shared" si="599"/>
        <v>90.203698059829506</v>
      </c>
    </row>
    <row r="19180" spans="1:5" x14ac:dyDescent="0.2">
      <c r="A19180" s="1">
        <v>44824</v>
      </c>
      <c r="B19180" s="2">
        <v>0.52002314814814821</v>
      </c>
      <c r="C19180">
        <v>9724</v>
      </c>
      <c r="D19180" s="8">
        <f t="shared" si="598"/>
        <v>44824.52002314815</v>
      </c>
      <c r="E19180" s="9">
        <f t="shared" si="599"/>
        <v>88.34605291360208</v>
      </c>
    </row>
    <row r="19181" spans="1:5" x14ac:dyDescent="0.2">
      <c r="A19181" s="1">
        <v>44824</v>
      </c>
      <c r="B19181" s="2">
        <v>0.52004629629629628</v>
      </c>
      <c r="C19181">
        <v>9840</v>
      </c>
      <c r="D19181" s="8">
        <f t="shared" si="598"/>
        <v>44824.520046296297</v>
      </c>
      <c r="E19181" s="9">
        <f t="shared" si="599"/>
        <v>96.940873483091551</v>
      </c>
    </row>
    <row r="19182" spans="1:5" x14ac:dyDescent="0.2">
      <c r="A19182" s="1">
        <v>44824</v>
      </c>
      <c r="B19182" s="2">
        <v>0.54077546296296297</v>
      </c>
      <c r="C19182">
        <v>10485</v>
      </c>
      <c r="D19182" s="8">
        <f t="shared" si="598"/>
        <v>44824.540775462963</v>
      </c>
      <c r="E19182" s="9">
        <f t="shared" si="599"/>
        <v>162.44217475306482</v>
      </c>
    </row>
    <row r="19183" spans="1:5" x14ac:dyDescent="0.2">
      <c r="A19183" s="1">
        <v>44824</v>
      </c>
      <c r="B19183" s="2">
        <v>0.54078703703703701</v>
      </c>
      <c r="C19183">
        <v>10380</v>
      </c>
      <c r="D19183" s="8">
        <f t="shared" ref="D19183:D19246" si="600">A19183+B19183</f>
        <v>44824.54078703704</v>
      </c>
      <c r="E19183" s="9">
        <f t="shared" ref="E19183:E19246" si="601">$H$3*POWER(10,($C19183-$H$5)/$H$4)</f>
        <v>149.34904323804545</v>
      </c>
    </row>
    <row r="19184" spans="1:5" x14ac:dyDescent="0.2">
      <c r="A19184" s="1">
        <v>44824</v>
      </c>
      <c r="B19184" s="2">
        <v>0.54079861111111105</v>
      </c>
      <c r="C19184">
        <v>10444</v>
      </c>
      <c r="D19184" s="8">
        <f t="shared" si="600"/>
        <v>44824.540798611109</v>
      </c>
      <c r="E19184" s="9">
        <f t="shared" si="601"/>
        <v>157.19829788780467</v>
      </c>
    </row>
    <row r="19185" spans="1:5" x14ac:dyDescent="0.2">
      <c r="A19185" s="1">
        <v>44824</v>
      </c>
      <c r="B19185" s="2">
        <v>0.5408101851851852</v>
      </c>
      <c r="C19185">
        <v>10334</v>
      </c>
      <c r="D19185" s="8">
        <f t="shared" si="600"/>
        <v>44824.540810185186</v>
      </c>
      <c r="E19185" s="9">
        <f t="shared" si="601"/>
        <v>143.95062918944834</v>
      </c>
    </row>
    <row r="19186" spans="1:5" x14ac:dyDescent="0.2">
      <c r="A19186" s="1">
        <v>44824</v>
      </c>
      <c r="B19186" s="2">
        <v>0.54082175925925924</v>
      </c>
      <c r="C19186">
        <v>10493</v>
      </c>
      <c r="D19186" s="8">
        <f t="shared" si="600"/>
        <v>44824.540821759256</v>
      </c>
      <c r="E19186" s="9">
        <f t="shared" si="601"/>
        <v>163.48558641863033</v>
      </c>
    </row>
    <row r="19187" spans="1:5" x14ac:dyDescent="0.2">
      <c r="A19187" s="1">
        <v>44824</v>
      </c>
      <c r="B19187" s="2">
        <v>0.54083333333333339</v>
      </c>
      <c r="C19187">
        <v>10494</v>
      </c>
      <c r="D19187" s="8">
        <f t="shared" si="600"/>
        <v>44824.540833333333</v>
      </c>
      <c r="E19187" s="9">
        <f t="shared" si="601"/>
        <v>163.61648323984673</v>
      </c>
    </row>
    <row r="19188" spans="1:5" x14ac:dyDescent="0.2">
      <c r="A19188" s="1">
        <v>44824</v>
      </c>
      <c r="B19188" s="2">
        <v>0.54084490740740743</v>
      </c>
      <c r="C19188">
        <v>10399</v>
      </c>
      <c r="D19188" s="8">
        <f t="shared" si="600"/>
        <v>44824.540844907409</v>
      </c>
      <c r="E19188" s="9">
        <f t="shared" si="601"/>
        <v>151.63747574187792</v>
      </c>
    </row>
    <row r="19189" spans="1:5" x14ac:dyDescent="0.2">
      <c r="A19189" s="1">
        <v>44824</v>
      </c>
      <c r="B19189" s="2">
        <v>0.54085648148148147</v>
      </c>
      <c r="C19189">
        <v>10292</v>
      </c>
      <c r="D19189" s="8">
        <f t="shared" si="600"/>
        <v>44824.540856481479</v>
      </c>
      <c r="E19189" s="9">
        <f t="shared" si="601"/>
        <v>139.19224108540681</v>
      </c>
    </row>
    <row r="19190" spans="1:5" x14ac:dyDescent="0.2">
      <c r="A19190" s="1">
        <v>44824</v>
      </c>
      <c r="B19190" s="2">
        <v>0.5408680555555555</v>
      </c>
      <c r="C19190">
        <v>10492</v>
      </c>
      <c r="D19190" s="8">
        <f t="shared" si="600"/>
        <v>44824.540868055556</v>
      </c>
      <c r="E19190" s="9">
        <f t="shared" si="601"/>
        <v>163.35479431777881</v>
      </c>
    </row>
    <row r="19191" spans="1:5" x14ac:dyDescent="0.2">
      <c r="A19191" s="1">
        <v>44824</v>
      </c>
      <c r="B19191" s="2">
        <v>0.54089120370370369</v>
      </c>
      <c r="C19191">
        <v>10374</v>
      </c>
      <c r="D19191" s="8">
        <f t="shared" si="600"/>
        <v>44824.540891203702</v>
      </c>
      <c r="E19191" s="9">
        <f t="shared" si="601"/>
        <v>148.63358022629865</v>
      </c>
    </row>
    <row r="19192" spans="1:5" x14ac:dyDescent="0.2">
      <c r="A19192" s="1">
        <v>44824</v>
      </c>
      <c r="B19192" s="2">
        <v>0.56162037037037038</v>
      </c>
      <c r="C19192">
        <v>11052</v>
      </c>
      <c r="D19192" s="8">
        <f t="shared" si="600"/>
        <v>44824.561620370368</v>
      </c>
      <c r="E19192" s="9">
        <f t="shared" si="601"/>
        <v>255.72847400663989</v>
      </c>
    </row>
    <row r="19193" spans="1:5" x14ac:dyDescent="0.2">
      <c r="A19193" s="1">
        <v>44824</v>
      </c>
      <c r="B19193" s="2">
        <v>0.56163194444444442</v>
      </c>
      <c r="C19193">
        <v>10685</v>
      </c>
      <c r="D19193" s="8">
        <f t="shared" si="600"/>
        <v>44824.561631944445</v>
      </c>
      <c r="E19193" s="9">
        <f t="shared" si="601"/>
        <v>190.64071271787034</v>
      </c>
    </row>
    <row r="19194" spans="1:5" x14ac:dyDescent="0.2">
      <c r="A19194" s="1">
        <v>44824</v>
      </c>
      <c r="B19194" s="2">
        <v>0.56164351851851857</v>
      </c>
      <c r="C19194">
        <v>10932</v>
      </c>
      <c r="D19194" s="8">
        <f t="shared" si="600"/>
        <v>44824.561643518522</v>
      </c>
      <c r="E19194" s="9">
        <f t="shared" si="601"/>
        <v>232.31057106694996</v>
      </c>
    </row>
    <row r="19195" spans="1:5" x14ac:dyDescent="0.2">
      <c r="A19195" s="1">
        <v>44824</v>
      </c>
      <c r="B19195" s="2">
        <v>0.56165509259259261</v>
      </c>
      <c r="C19195">
        <v>10857</v>
      </c>
      <c r="D19195" s="8">
        <f t="shared" si="600"/>
        <v>44824.561655092592</v>
      </c>
      <c r="E19195" s="9">
        <f t="shared" si="601"/>
        <v>218.77623831488481</v>
      </c>
    </row>
    <row r="19196" spans="1:5" x14ac:dyDescent="0.2">
      <c r="A19196" s="1">
        <v>44824</v>
      </c>
      <c r="B19196" s="2">
        <v>0.56166666666666665</v>
      </c>
      <c r="C19196">
        <v>10977</v>
      </c>
      <c r="D19196" s="8">
        <f t="shared" si="600"/>
        <v>44824.561666666668</v>
      </c>
      <c r="E19196" s="9">
        <f t="shared" si="601"/>
        <v>240.82982240638086</v>
      </c>
    </row>
    <row r="19197" spans="1:5" x14ac:dyDescent="0.2">
      <c r="A19197" s="1">
        <v>44824</v>
      </c>
      <c r="B19197" s="2">
        <v>0.56167824074074069</v>
      </c>
      <c r="C19197">
        <v>10831</v>
      </c>
      <c r="D19197" s="8">
        <f t="shared" si="600"/>
        <v>44824.561678240738</v>
      </c>
      <c r="E19197" s="9">
        <f t="shared" si="601"/>
        <v>214.27078425970871</v>
      </c>
    </row>
    <row r="19198" spans="1:5" x14ac:dyDescent="0.2">
      <c r="A19198" s="1">
        <v>44824</v>
      </c>
      <c r="B19198" s="2">
        <v>0.56168981481481484</v>
      </c>
      <c r="C19198">
        <v>10798</v>
      </c>
      <c r="D19198" s="8">
        <f t="shared" si="600"/>
        <v>44824.561689814815</v>
      </c>
      <c r="E19198" s="9">
        <f t="shared" si="601"/>
        <v>208.68569384987651</v>
      </c>
    </row>
    <row r="19199" spans="1:5" x14ac:dyDescent="0.2">
      <c r="A19199" s="1">
        <v>44824</v>
      </c>
      <c r="B19199" s="2">
        <v>0.56170138888888888</v>
      </c>
      <c r="C19199">
        <v>10819</v>
      </c>
      <c r="D19199" s="8">
        <f t="shared" si="600"/>
        <v>44824.561701388891</v>
      </c>
      <c r="E19199" s="9">
        <f t="shared" si="601"/>
        <v>212.22275481882576</v>
      </c>
    </row>
    <row r="19200" spans="1:5" x14ac:dyDescent="0.2">
      <c r="A19200" s="1">
        <v>44824</v>
      </c>
      <c r="B19200" s="2">
        <v>0.56171296296296302</v>
      </c>
      <c r="C19200">
        <v>10950</v>
      </c>
      <c r="D19200" s="8">
        <f t="shared" si="600"/>
        <v>44824.561712962961</v>
      </c>
      <c r="E19200" s="9">
        <f t="shared" si="601"/>
        <v>235.68149784015114</v>
      </c>
    </row>
    <row r="19201" spans="1:5" x14ac:dyDescent="0.2">
      <c r="A19201" s="1">
        <v>44824</v>
      </c>
      <c r="B19201" s="2">
        <v>0.5617361111111111</v>
      </c>
      <c r="C19201">
        <v>10938</v>
      </c>
      <c r="D19201" s="8">
        <f t="shared" si="600"/>
        <v>44824.561736111114</v>
      </c>
      <c r="E19201" s="9">
        <f t="shared" si="601"/>
        <v>233.42882187260989</v>
      </c>
    </row>
    <row r="19202" spans="1:5" x14ac:dyDescent="0.2">
      <c r="A19202" s="1">
        <v>44824</v>
      </c>
      <c r="B19202" s="2">
        <v>0.58246527777777779</v>
      </c>
      <c r="C19202">
        <v>11259</v>
      </c>
      <c r="D19202" s="8">
        <f t="shared" si="600"/>
        <v>44824.582465277781</v>
      </c>
      <c r="E19202" s="9">
        <f t="shared" si="601"/>
        <v>301.80680996392982</v>
      </c>
    </row>
    <row r="19203" spans="1:5" x14ac:dyDescent="0.2">
      <c r="A19203" s="1">
        <v>44824</v>
      </c>
      <c r="B19203" s="2">
        <v>0.58247685185185183</v>
      </c>
      <c r="C19203">
        <v>11250</v>
      </c>
      <c r="D19203" s="8">
        <f t="shared" si="600"/>
        <v>44824.582476851851</v>
      </c>
      <c r="E19203" s="9">
        <f t="shared" si="601"/>
        <v>299.64068164182385</v>
      </c>
    </row>
    <row r="19204" spans="1:5" x14ac:dyDescent="0.2">
      <c r="A19204" s="1">
        <v>44824</v>
      </c>
      <c r="B19204" s="2">
        <v>0.58248842592592587</v>
      </c>
      <c r="C19204">
        <v>11227</v>
      </c>
      <c r="D19204" s="8">
        <f t="shared" si="600"/>
        <v>44824.582488425927</v>
      </c>
      <c r="E19204" s="9">
        <f t="shared" si="601"/>
        <v>294.17538987946142</v>
      </c>
    </row>
    <row r="19205" spans="1:5" x14ac:dyDescent="0.2">
      <c r="A19205" s="1">
        <v>44824</v>
      </c>
      <c r="B19205" s="2">
        <v>0.58250000000000002</v>
      </c>
      <c r="C19205">
        <v>11314</v>
      </c>
      <c r="D19205" s="8">
        <f t="shared" si="600"/>
        <v>44824.582499999997</v>
      </c>
      <c r="E19205" s="9">
        <f t="shared" si="601"/>
        <v>315.38873039152594</v>
      </c>
    </row>
    <row r="19206" spans="1:5" x14ac:dyDescent="0.2">
      <c r="A19206" s="1">
        <v>44824</v>
      </c>
      <c r="B19206" s="2">
        <v>0.58251157407407406</v>
      </c>
      <c r="C19206">
        <v>11255</v>
      </c>
      <c r="D19206" s="8">
        <f t="shared" si="600"/>
        <v>44824.582511574074</v>
      </c>
      <c r="E19206" s="9">
        <f t="shared" si="601"/>
        <v>300.8421597388309</v>
      </c>
    </row>
    <row r="19207" spans="1:5" x14ac:dyDescent="0.2">
      <c r="A19207" s="1">
        <v>44824</v>
      </c>
      <c r="B19207" s="2">
        <v>0.58252314814814821</v>
      </c>
      <c r="C19207">
        <v>11021</v>
      </c>
      <c r="D19207" s="8">
        <f t="shared" si="600"/>
        <v>44824.58252314815</v>
      </c>
      <c r="E19207" s="9">
        <f t="shared" si="601"/>
        <v>249.46175545534024</v>
      </c>
    </row>
    <row r="19208" spans="1:5" x14ac:dyDescent="0.2">
      <c r="A19208" s="1">
        <v>44824</v>
      </c>
      <c r="B19208" s="2">
        <v>0.58253472222222225</v>
      </c>
      <c r="C19208">
        <v>11399</v>
      </c>
      <c r="D19208" s="8">
        <f t="shared" si="600"/>
        <v>44824.58253472222</v>
      </c>
      <c r="E19208" s="9">
        <f t="shared" si="601"/>
        <v>337.59098088291159</v>
      </c>
    </row>
    <row r="19209" spans="1:5" x14ac:dyDescent="0.2">
      <c r="A19209" s="1">
        <v>44824</v>
      </c>
      <c r="B19209" s="2">
        <v>0.58254629629629628</v>
      </c>
      <c r="C19209">
        <v>11310</v>
      </c>
      <c r="D19209" s="8">
        <f t="shared" si="600"/>
        <v>44824.582546296297</v>
      </c>
      <c r="E19209" s="9">
        <f t="shared" si="601"/>
        <v>314.380668943866</v>
      </c>
    </row>
    <row r="19210" spans="1:5" x14ac:dyDescent="0.2">
      <c r="A19210" s="1">
        <v>44824</v>
      </c>
      <c r="B19210" s="2">
        <v>0.58255787037037032</v>
      </c>
      <c r="C19210">
        <v>11228</v>
      </c>
      <c r="D19210" s="8">
        <f t="shared" si="600"/>
        <v>44824.582557870373</v>
      </c>
      <c r="E19210" s="9">
        <f t="shared" si="601"/>
        <v>294.4109251597198</v>
      </c>
    </row>
    <row r="19211" spans="1:5" x14ac:dyDescent="0.2">
      <c r="A19211" s="1">
        <v>44824</v>
      </c>
      <c r="B19211" s="2">
        <v>0.58258101851851851</v>
      </c>
      <c r="C19211">
        <v>11189</v>
      </c>
      <c r="D19211" s="8">
        <f t="shared" si="600"/>
        <v>44824.58258101852</v>
      </c>
      <c r="E19211" s="9">
        <f t="shared" si="601"/>
        <v>285.36331057244365</v>
      </c>
    </row>
    <row r="19212" spans="1:5" x14ac:dyDescent="0.2">
      <c r="A19212" s="1">
        <v>44824</v>
      </c>
      <c r="B19212" s="2">
        <v>0.6033101851851852</v>
      </c>
      <c r="C19212">
        <v>11556</v>
      </c>
      <c r="D19212" s="8">
        <f t="shared" si="600"/>
        <v>44824.603310185186</v>
      </c>
      <c r="E19212" s="9">
        <f t="shared" si="601"/>
        <v>382.79086827675923</v>
      </c>
    </row>
    <row r="19213" spans="1:5" x14ac:dyDescent="0.2">
      <c r="A19213" s="1">
        <v>44824</v>
      </c>
      <c r="B19213" s="2">
        <v>0.60332175925925924</v>
      </c>
      <c r="C19213">
        <v>11426</v>
      </c>
      <c r="D19213" s="8">
        <f t="shared" si="600"/>
        <v>44824.603321759256</v>
      </c>
      <c r="E19213" s="9">
        <f t="shared" si="601"/>
        <v>344.96545854087367</v>
      </c>
    </row>
    <row r="19214" spans="1:5" x14ac:dyDescent="0.2">
      <c r="A19214" s="1">
        <v>44824</v>
      </c>
      <c r="B19214" s="2">
        <v>0.60333333333333339</v>
      </c>
      <c r="C19214">
        <v>11506</v>
      </c>
      <c r="D19214" s="8">
        <f t="shared" si="600"/>
        <v>44824.603333333333</v>
      </c>
      <c r="E19214" s="9">
        <f t="shared" si="601"/>
        <v>367.77512722780915</v>
      </c>
    </row>
    <row r="19215" spans="1:5" x14ac:dyDescent="0.2">
      <c r="A19215" s="1">
        <v>44824</v>
      </c>
      <c r="B19215" s="2">
        <v>0.60334490740740743</v>
      </c>
      <c r="C19215">
        <v>11466</v>
      </c>
      <c r="D19215" s="8">
        <f t="shared" si="600"/>
        <v>44824.603344907409</v>
      </c>
      <c r="E19215" s="9">
        <f t="shared" si="601"/>
        <v>356.18775302369585</v>
      </c>
    </row>
    <row r="19216" spans="1:5" x14ac:dyDescent="0.2">
      <c r="A19216" s="1">
        <v>44824</v>
      </c>
      <c r="B19216" s="2">
        <v>0.60335648148148147</v>
      </c>
      <c r="C19216">
        <v>11614</v>
      </c>
      <c r="D19216" s="8">
        <f t="shared" si="600"/>
        <v>44824.603356481479</v>
      </c>
      <c r="E19216" s="9">
        <f t="shared" si="601"/>
        <v>400.97884230505969</v>
      </c>
    </row>
    <row r="19217" spans="1:5" x14ac:dyDescent="0.2">
      <c r="A19217" s="1">
        <v>44824</v>
      </c>
      <c r="B19217" s="2">
        <v>0.6033680555555555</v>
      </c>
      <c r="C19217">
        <v>11495</v>
      </c>
      <c r="D19217" s="8">
        <f t="shared" si="600"/>
        <v>44824.603368055556</v>
      </c>
      <c r="E19217" s="9">
        <f t="shared" si="601"/>
        <v>364.55153162056206</v>
      </c>
    </row>
    <row r="19218" spans="1:5" x14ac:dyDescent="0.2">
      <c r="A19218" s="1">
        <v>44824</v>
      </c>
      <c r="B19218" s="2">
        <v>0.60337962962962965</v>
      </c>
      <c r="C19218">
        <v>11592</v>
      </c>
      <c r="D19218" s="8">
        <f t="shared" si="600"/>
        <v>44824.603379629632</v>
      </c>
      <c r="E19218" s="9">
        <f t="shared" si="601"/>
        <v>393.98038772859462</v>
      </c>
    </row>
    <row r="19219" spans="1:5" x14ac:dyDescent="0.2">
      <c r="A19219" s="1">
        <v>44824</v>
      </c>
      <c r="B19219" s="2">
        <v>0.60339120370370369</v>
      </c>
      <c r="C19219">
        <v>11408</v>
      </c>
      <c r="D19219" s="8">
        <f t="shared" si="600"/>
        <v>44824.603391203702</v>
      </c>
      <c r="E19219" s="9">
        <f t="shared" si="601"/>
        <v>340.03145519024292</v>
      </c>
    </row>
    <row r="19220" spans="1:5" x14ac:dyDescent="0.2">
      <c r="A19220" s="1">
        <v>44824</v>
      </c>
      <c r="B19220" s="2">
        <v>0.60340277777777784</v>
      </c>
      <c r="C19220">
        <v>11524</v>
      </c>
      <c r="D19220" s="8">
        <f t="shared" si="600"/>
        <v>44824.603402777779</v>
      </c>
      <c r="E19220" s="9">
        <f t="shared" si="601"/>
        <v>373.11170324841743</v>
      </c>
    </row>
    <row r="19221" spans="1:5" x14ac:dyDescent="0.2">
      <c r="A19221" s="1">
        <v>44824</v>
      </c>
      <c r="B19221" s="2">
        <v>0.60342592592592592</v>
      </c>
      <c r="C19221">
        <v>11436</v>
      </c>
      <c r="D19221" s="8">
        <f t="shared" si="600"/>
        <v>44824.603425925925</v>
      </c>
      <c r="E19221" s="9">
        <f t="shared" si="601"/>
        <v>347.73744126075928</v>
      </c>
    </row>
    <row r="19222" spans="1:5" x14ac:dyDescent="0.2">
      <c r="A19222" s="1">
        <v>44824</v>
      </c>
      <c r="B19222" s="2">
        <v>0.62415509259259261</v>
      </c>
      <c r="C19222">
        <v>11640</v>
      </c>
      <c r="D19222" s="8">
        <f t="shared" si="600"/>
        <v>44824.624155092592</v>
      </c>
      <c r="E19222" s="9">
        <f t="shared" si="601"/>
        <v>409.41019125141696</v>
      </c>
    </row>
    <row r="19223" spans="1:5" x14ac:dyDescent="0.2">
      <c r="A19223" s="1">
        <v>44824</v>
      </c>
      <c r="B19223" s="2">
        <v>0.62416666666666665</v>
      </c>
      <c r="C19223">
        <v>11674</v>
      </c>
      <c r="D19223" s="8">
        <f t="shared" si="600"/>
        <v>44824.624166666668</v>
      </c>
      <c r="E19223" s="9">
        <f t="shared" si="601"/>
        <v>420.7038776760217</v>
      </c>
    </row>
    <row r="19224" spans="1:5" x14ac:dyDescent="0.2">
      <c r="A19224" s="1">
        <v>44824</v>
      </c>
      <c r="B19224" s="2">
        <v>0.62417824074074069</v>
      </c>
      <c r="C19224">
        <v>11774</v>
      </c>
      <c r="D19224" s="8">
        <f t="shared" si="600"/>
        <v>44824.624178240738</v>
      </c>
      <c r="E19224" s="9">
        <f t="shared" si="601"/>
        <v>455.75867504681918</v>
      </c>
    </row>
    <row r="19225" spans="1:5" x14ac:dyDescent="0.2">
      <c r="A19225" s="1">
        <v>44824</v>
      </c>
      <c r="B19225" s="2">
        <v>0.62418981481481484</v>
      </c>
      <c r="C19225">
        <v>11493</v>
      </c>
      <c r="D19225" s="8">
        <f t="shared" si="600"/>
        <v>44824.624189814815</v>
      </c>
      <c r="E19225" s="9">
        <f t="shared" si="601"/>
        <v>363.96846629939756</v>
      </c>
    </row>
    <row r="19226" spans="1:5" x14ac:dyDescent="0.2">
      <c r="A19226" s="1">
        <v>44824</v>
      </c>
      <c r="B19226" s="2">
        <v>0.62420138888888888</v>
      </c>
      <c r="C19226">
        <v>11581</v>
      </c>
      <c r="D19226" s="8">
        <f t="shared" si="600"/>
        <v>44824.624201388891</v>
      </c>
      <c r="E19226" s="9">
        <f t="shared" si="601"/>
        <v>390.52709969142751</v>
      </c>
    </row>
    <row r="19227" spans="1:5" x14ac:dyDescent="0.2">
      <c r="A19227" s="1">
        <v>44824</v>
      </c>
      <c r="B19227" s="2">
        <v>0.62421296296296302</v>
      </c>
      <c r="C19227">
        <v>11630</v>
      </c>
      <c r="D19227" s="8">
        <f t="shared" si="600"/>
        <v>44824.624212962961</v>
      </c>
      <c r="E19227" s="9">
        <f t="shared" si="601"/>
        <v>406.14658532109388</v>
      </c>
    </row>
    <row r="19228" spans="1:5" x14ac:dyDescent="0.2">
      <c r="A19228" s="1">
        <v>44824</v>
      </c>
      <c r="B19228" s="2">
        <v>0.62422453703703706</v>
      </c>
      <c r="C19228">
        <v>11712</v>
      </c>
      <c r="D19228" s="8">
        <f t="shared" si="600"/>
        <v>44824.624224537038</v>
      </c>
      <c r="E19228" s="9">
        <f t="shared" si="601"/>
        <v>433.69530228283043</v>
      </c>
    </row>
    <row r="19229" spans="1:5" x14ac:dyDescent="0.2">
      <c r="A19229" s="1">
        <v>44824</v>
      </c>
      <c r="B19229" s="2">
        <v>0.6242361111111111</v>
      </c>
      <c r="C19229">
        <v>11542</v>
      </c>
      <c r="D19229" s="8">
        <f t="shared" si="600"/>
        <v>44824.624236111114</v>
      </c>
      <c r="E19229" s="9">
        <f t="shared" si="601"/>
        <v>378.52571529314758</v>
      </c>
    </row>
    <row r="19230" spans="1:5" x14ac:dyDescent="0.2">
      <c r="A19230" s="1">
        <v>44824</v>
      </c>
      <c r="B19230" s="2">
        <v>0.62424768518518514</v>
      </c>
      <c r="C19230">
        <v>11575</v>
      </c>
      <c r="D19230" s="8">
        <f t="shared" si="600"/>
        <v>44824.624247685184</v>
      </c>
      <c r="E19230" s="9">
        <f t="shared" si="601"/>
        <v>388.65626283264311</v>
      </c>
    </row>
    <row r="19231" spans="1:5" x14ac:dyDescent="0.2">
      <c r="A19231" s="1">
        <v>44824</v>
      </c>
      <c r="B19231" s="2">
        <v>0.62427083333333333</v>
      </c>
      <c r="C19231">
        <v>11548</v>
      </c>
      <c r="D19231" s="8">
        <f t="shared" si="600"/>
        <v>44824.62427083333</v>
      </c>
      <c r="E19231" s="9">
        <f t="shared" si="601"/>
        <v>380.34778772035361</v>
      </c>
    </row>
    <row r="19232" spans="1:5" x14ac:dyDescent="0.2">
      <c r="A19232" s="1">
        <v>44824</v>
      </c>
      <c r="B19232" s="2">
        <v>0.64500000000000002</v>
      </c>
      <c r="C19232">
        <v>11830</v>
      </c>
      <c r="D19232" s="8">
        <f t="shared" si="600"/>
        <v>44824.644999999997</v>
      </c>
      <c r="E19232" s="9">
        <f t="shared" si="601"/>
        <v>476.65007324141249</v>
      </c>
    </row>
    <row r="19233" spans="1:5" x14ac:dyDescent="0.2">
      <c r="A19233" s="1">
        <v>44824</v>
      </c>
      <c r="B19233" s="2">
        <v>0.64501157407407406</v>
      </c>
      <c r="C19233">
        <v>11827</v>
      </c>
      <c r="D19233" s="8">
        <f t="shared" si="600"/>
        <v>44824.645011574074</v>
      </c>
      <c r="E19233" s="9">
        <f t="shared" si="601"/>
        <v>475.50699627520083</v>
      </c>
    </row>
    <row r="19234" spans="1:5" x14ac:dyDescent="0.2">
      <c r="A19234" s="1">
        <v>44824</v>
      </c>
      <c r="B19234" s="2">
        <v>0.64502314814814821</v>
      </c>
      <c r="C19234">
        <v>11580</v>
      </c>
      <c r="D19234" s="8">
        <f t="shared" si="600"/>
        <v>44824.64502314815</v>
      </c>
      <c r="E19234" s="9">
        <f t="shared" si="601"/>
        <v>390.2146693363909</v>
      </c>
    </row>
    <row r="19235" spans="1:5" x14ac:dyDescent="0.2">
      <c r="A19235" s="1">
        <v>44824</v>
      </c>
      <c r="B19235" s="2">
        <v>0.64503472222222225</v>
      </c>
      <c r="C19235">
        <v>11830</v>
      </c>
      <c r="D19235" s="8">
        <f t="shared" si="600"/>
        <v>44824.64503472222</v>
      </c>
      <c r="E19235" s="9">
        <f t="shared" si="601"/>
        <v>476.65007324141249</v>
      </c>
    </row>
    <row r="19236" spans="1:5" x14ac:dyDescent="0.2">
      <c r="A19236" s="1">
        <v>44824</v>
      </c>
      <c r="B19236" s="2">
        <v>0.64504629629629628</v>
      </c>
      <c r="C19236">
        <v>11784</v>
      </c>
      <c r="D19236" s="8">
        <f t="shared" si="600"/>
        <v>44824.645046296297</v>
      </c>
      <c r="E19236" s="9">
        <f t="shared" si="601"/>
        <v>459.42094076180297</v>
      </c>
    </row>
    <row r="19237" spans="1:5" x14ac:dyDescent="0.2">
      <c r="A19237" s="1">
        <v>44824</v>
      </c>
      <c r="B19237" s="2">
        <v>0.64505787037037032</v>
      </c>
      <c r="C19237">
        <v>11771</v>
      </c>
      <c r="D19237" s="8">
        <f t="shared" si="600"/>
        <v>44824.645057870373</v>
      </c>
      <c r="E19237" s="9">
        <f t="shared" si="601"/>
        <v>454.66569872552253</v>
      </c>
    </row>
    <row r="19238" spans="1:5" x14ac:dyDescent="0.2">
      <c r="A19238" s="1">
        <v>44824</v>
      </c>
      <c r="B19238" s="2">
        <v>0.64506944444444447</v>
      </c>
      <c r="C19238">
        <v>11828</v>
      </c>
      <c r="D19238" s="8">
        <f t="shared" si="600"/>
        <v>44824.645069444443</v>
      </c>
      <c r="E19238" s="9">
        <f t="shared" si="601"/>
        <v>475.88771702032636</v>
      </c>
    </row>
    <row r="19239" spans="1:5" x14ac:dyDescent="0.2">
      <c r="A19239" s="1">
        <v>44824</v>
      </c>
      <c r="B19239" s="2">
        <v>0.64508101851851851</v>
      </c>
      <c r="C19239">
        <v>11879</v>
      </c>
      <c r="D19239" s="8">
        <f t="shared" si="600"/>
        <v>44824.64508101852</v>
      </c>
      <c r="E19239" s="9">
        <f t="shared" si="601"/>
        <v>495.71412532705898</v>
      </c>
    </row>
    <row r="19240" spans="1:5" x14ac:dyDescent="0.2">
      <c r="A19240" s="1">
        <v>44824</v>
      </c>
      <c r="B19240" s="2">
        <v>0.64509259259259266</v>
      </c>
      <c r="C19240">
        <v>11718</v>
      </c>
      <c r="D19240" s="8">
        <f t="shared" si="600"/>
        <v>44824.645092592589</v>
      </c>
      <c r="E19240" s="9">
        <f t="shared" si="601"/>
        <v>435.78293918614139</v>
      </c>
    </row>
    <row r="19241" spans="1:5" x14ac:dyDescent="0.2">
      <c r="A19241" s="1">
        <v>44824</v>
      </c>
      <c r="B19241" s="2">
        <v>0.64511574074074074</v>
      </c>
      <c r="C19241">
        <v>11714</v>
      </c>
      <c r="D19241" s="8">
        <f t="shared" si="600"/>
        <v>44824.645115740743</v>
      </c>
      <c r="E19241" s="9">
        <f t="shared" si="601"/>
        <v>434.39006766534823</v>
      </c>
    </row>
    <row r="19242" spans="1:5" x14ac:dyDescent="0.2">
      <c r="A19242" s="1">
        <v>44824</v>
      </c>
      <c r="B19242" s="2">
        <v>0.66584490740740743</v>
      </c>
      <c r="C19242">
        <v>11815</v>
      </c>
      <c r="D19242" s="8">
        <f t="shared" si="600"/>
        <v>44824.665844907409</v>
      </c>
      <c r="E19242" s="9">
        <f t="shared" si="601"/>
        <v>470.96203541606133</v>
      </c>
    </row>
    <row r="19243" spans="1:5" x14ac:dyDescent="0.2">
      <c r="A19243" s="1">
        <v>44824</v>
      </c>
      <c r="B19243" s="2">
        <v>0.66585648148148147</v>
      </c>
      <c r="C19243">
        <v>11863</v>
      </c>
      <c r="D19243" s="8">
        <f t="shared" si="600"/>
        <v>44824.665856481479</v>
      </c>
      <c r="E19243" s="9">
        <f t="shared" si="601"/>
        <v>489.40673951687637</v>
      </c>
    </row>
    <row r="19244" spans="1:5" x14ac:dyDescent="0.2">
      <c r="A19244" s="1">
        <v>44824</v>
      </c>
      <c r="B19244" s="2">
        <v>0.6658680555555555</v>
      </c>
      <c r="C19244">
        <v>11858</v>
      </c>
      <c r="D19244" s="8">
        <f t="shared" si="600"/>
        <v>44824.665868055556</v>
      </c>
      <c r="E19244" s="9">
        <f t="shared" si="601"/>
        <v>487.45218807180089</v>
      </c>
    </row>
    <row r="19245" spans="1:5" x14ac:dyDescent="0.2">
      <c r="A19245" s="1">
        <v>44824</v>
      </c>
      <c r="B19245" s="2">
        <v>0.66587962962962965</v>
      </c>
      <c r="C19245">
        <v>11861</v>
      </c>
      <c r="D19245" s="8">
        <f t="shared" si="600"/>
        <v>44824.665879629632</v>
      </c>
      <c r="E19245" s="9">
        <f t="shared" si="601"/>
        <v>488.62398022770827</v>
      </c>
    </row>
    <row r="19246" spans="1:5" x14ac:dyDescent="0.2">
      <c r="A19246" s="1">
        <v>44824</v>
      </c>
      <c r="B19246" s="2">
        <v>0.66589120370370369</v>
      </c>
      <c r="C19246">
        <v>11927</v>
      </c>
      <c r="D19246" s="8">
        <f t="shared" si="600"/>
        <v>44824.665891203702</v>
      </c>
      <c r="E19246" s="9">
        <f t="shared" si="601"/>
        <v>515.12821748880719</v>
      </c>
    </row>
    <row r="19247" spans="1:5" x14ac:dyDescent="0.2">
      <c r="A19247" s="1">
        <v>44824</v>
      </c>
      <c r="B19247" s="2">
        <v>0.66590277777777784</v>
      </c>
      <c r="C19247">
        <v>11846</v>
      </c>
      <c r="D19247" s="8">
        <f t="shared" ref="D19247:D19310" si="602">A19247+B19247</f>
        <v>44824.665902777779</v>
      </c>
      <c r="E19247" s="9">
        <f t="shared" ref="E19247:E19310" si="603">$H$3*POWER(10,($C19247-$H$5)/$H$4)</f>
        <v>482.79305343688998</v>
      </c>
    </row>
    <row r="19248" spans="1:5" x14ac:dyDescent="0.2">
      <c r="A19248" s="1">
        <v>44824</v>
      </c>
      <c r="B19248" s="2">
        <v>0.66591435185185188</v>
      </c>
      <c r="C19248">
        <v>11854</v>
      </c>
      <c r="D19248" s="8">
        <f t="shared" si="602"/>
        <v>44824.665914351855</v>
      </c>
      <c r="E19248" s="9">
        <f t="shared" si="603"/>
        <v>485.89416867851912</v>
      </c>
    </row>
    <row r="19249" spans="1:5" x14ac:dyDescent="0.2">
      <c r="A19249" s="1">
        <v>44824</v>
      </c>
      <c r="B19249" s="2">
        <v>0.66592592592592592</v>
      </c>
      <c r="C19249">
        <v>11909</v>
      </c>
      <c r="D19249" s="8">
        <f t="shared" si="602"/>
        <v>44824.665925925925</v>
      </c>
      <c r="E19249" s="9">
        <f t="shared" si="603"/>
        <v>507.76039474549566</v>
      </c>
    </row>
    <row r="19250" spans="1:5" x14ac:dyDescent="0.2">
      <c r="A19250" s="1">
        <v>44824</v>
      </c>
      <c r="B19250" s="2">
        <v>0.66593749999999996</v>
      </c>
      <c r="C19250">
        <v>11788</v>
      </c>
      <c r="D19250" s="8">
        <f t="shared" si="602"/>
        <v>44824.665937500002</v>
      </c>
      <c r="E19250" s="9">
        <f t="shared" si="603"/>
        <v>460.89407376385839</v>
      </c>
    </row>
    <row r="19251" spans="1:5" x14ac:dyDescent="0.2">
      <c r="A19251" s="1">
        <v>44824</v>
      </c>
      <c r="B19251" s="2">
        <v>0.66596064814814815</v>
      </c>
      <c r="C19251">
        <v>11860</v>
      </c>
      <c r="D19251" s="8">
        <f t="shared" si="602"/>
        <v>44824.665960648148</v>
      </c>
      <c r="E19251" s="9">
        <f t="shared" si="603"/>
        <v>488.2330701890898</v>
      </c>
    </row>
    <row r="19252" spans="1:5" x14ac:dyDescent="0.2">
      <c r="A19252" s="1">
        <v>44824</v>
      </c>
      <c r="B19252" s="2">
        <v>0.68668981481481473</v>
      </c>
      <c r="C19252">
        <v>10174</v>
      </c>
      <c r="D19252" s="8">
        <f t="shared" si="602"/>
        <v>44824.686689814815</v>
      </c>
      <c r="E19252" s="9">
        <f t="shared" si="603"/>
        <v>126.64850896264421</v>
      </c>
    </row>
    <row r="19253" spans="1:5" x14ac:dyDescent="0.2">
      <c r="A19253" s="1">
        <v>44824</v>
      </c>
      <c r="B19253" s="2">
        <v>0.68670138888888888</v>
      </c>
      <c r="C19253">
        <v>10184</v>
      </c>
      <c r="D19253" s="8">
        <f t="shared" si="602"/>
        <v>44824.686701388891</v>
      </c>
      <c r="E19253" s="9">
        <f t="shared" si="603"/>
        <v>127.66619774756971</v>
      </c>
    </row>
    <row r="19254" spans="1:5" x14ac:dyDescent="0.2">
      <c r="A19254" s="1">
        <v>44824</v>
      </c>
      <c r="B19254" s="2">
        <v>0.68671296296296302</v>
      </c>
      <c r="C19254">
        <v>10176</v>
      </c>
      <c r="D19254" s="8">
        <f t="shared" si="602"/>
        <v>44824.686712962961</v>
      </c>
      <c r="E19254" s="9">
        <f t="shared" si="603"/>
        <v>126.85139564209781</v>
      </c>
    </row>
    <row r="19255" spans="1:5" x14ac:dyDescent="0.2">
      <c r="A19255" s="1">
        <v>44824</v>
      </c>
      <c r="B19255" s="2">
        <v>0.68672453703703706</v>
      </c>
      <c r="C19255">
        <v>10152</v>
      </c>
      <c r="D19255" s="8">
        <f t="shared" si="602"/>
        <v>44824.686724537038</v>
      </c>
      <c r="E19255" s="9">
        <f t="shared" si="603"/>
        <v>124.43805857564394</v>
      </c>
    </row>
    <row r="19256" spans="1:5" x14ac:dyDescent="0.2">
      <c r="A19256" s="1">
        <v>44824</v>
      </c>
      <c r="B19256" s="2">
        <v>0.6867361111111111</v>
      </c>
      <c r="C19256">
        <v>10173</v>
      </c>
      <c r="D19256" s="8">
        <f t="shared" si="602"/>
        <v>44824.686736111114</v>
      </c>
      <c r="E19256" s="9">
        <f t="shared" si="603"/>
        <v>126.54718734206701</v>
      </c>
    </row>
    <row r="19257" spans="1:5" x14ac:dyDescent="0.2">
      <c r="A19257" s="1">
        <v>44824</v>
      </c>
      <c r="B19257" s="2">
        <v>0.68674768518518514</v>
      </c>
      <c r="C19257">
        <v>10157</v>
      </c>
      <c r="D19257" s="8">
        <f t="shared" si="602"/>
        <v>44824.686747685184</v>
      </c>
      <c r="E19257" s="9">
        <f t="shared" si="603"/>
        <v>124.93702153685972</v>
      </c>
    </row>
    <row r="19258" spans="1:5" x14ac:dyDescent="0.2">
      <c r="A19258" s="1">
        <v>44824</v>
      </c>
      <c r="B19258" s="2">
        <v>0.68675925925925929</v>
      </c>
      <c r="C19258">
        <v>10122</v>
      </c>
      <c r="D19258" s="8">
        <f t="shared" si="602"/>
        <v>44824.686759259261</v>
      </c>
      <c r="E19258" s="9">
        <f t="shared" si="603"/>
        <v>121.48585041797379</v>
      </c>
    </row>
    <row r="19259" spans="1:5" x14ac:dyDescent="0.2">
      <c r="A19259" s="1">
        <v>44824</v>
      </c>
      <c r="B19259" s="2">
        <v>0.68677083333333344</v>
      </c>
      <c r="C19259">
        <v>10160</v>
      </c>
      <c r="D19259" s="8">
        <f t="shared" si="602"/>
        <v>44824.68677083333</v>
      </c>
      <c r="E19259" s="9">
        <f t="shared" si="603"/>
        <v>125.23735914001723</v>
      </c>
    </row>
    <row r="19260" spans="1:5" x14ac:dyDescent="0.2">
      <c r="A19260" s="1">
        <v>44824</v>
      </c>
      <c r="B19260" s="2">
        <v>0.68678240740740737</v>
      </c>
      <c r="C19260">
        <v>10121</v>
      </c>
      <c r="D19260" s="8">
        <f t="shared" si="602"/>
        <v>44824.686782407407</v>
      </c>
      <c r="E19260" s="9">
        <f t="shared" si="603"/>
        <v>121.38865903891711</v>
      </c>
    </row>
    <row r="19261" spans="1:5" x14ac:dyDescent="0.2">
      <c r="A19261" s="1">
        <v>44824</v>
      </c>
      <c r="B19261" s="2">
        <v>0.68680555555555556</v>
      </c>
      <c r="C19261">
        <v>10124</v>
      </c>
      <c r="D19261" s="8">
        <f t="shared" si="602"/>
        <v>44824.686805555553</v>
      </c>
      <c r="E19261" s="9">
        <f t="shared" si="603"/>
        <v>121.6804666909468</v>
      </c>
    </row>
    <row r="19262" spans="1:5" x14ac:dyDescent="0.2">
      <c r="A19262" s="1">
        <v>44824</v>
      </c>
      <c r="B19262" s="2">
        <v>0.70753472222222225</v>
      </c>
      <c r="C19262">
        <v>10515</v>
      </c>
      <c r="D19262" s="8">
        <f t="shared" si="602"/>
        <v>44824.70753472222</v>
      </c>
      <c r="E19262" s="9">
        <f t="shared" si="603"/>
        <v>166.38965597664546</v>
      </c>
    </row>
    <row r="19263" spans="1:5" x14ac:dyDescent="0.2">
      <c r="A19263" s="1">
        <v>44824</v>
      </c>
      <c r="B19263" s="2">
        <v>0.70754629629629628</v>
      </c>
      <c r="C19263">
        <v>10398</v>
      </c>
      <c r="D19263" s="8">
        <f t="shared" si="602"/>
        <v>44824.707546296297</v>
      </c>
      <c r="E19263" s="9">
        <f t="shared" si="603"/>
        <v>151.51616239276521</v>
      </c>
    </row>
    <row r="19264" spans="1:5" x14ac:dyDescent="0.2">
      <c r="A19264" s="1">
        <v>44824</v>
      </c>
      <c r="B19264" s="2">
        <v>0.70755787037037043</v>
      </c>
      <c r="C19264">
        <v>10393</v>
      </c>
      <c r="D19264" s="8">
        <f t="shared" si="602"/>
        <v>44824.707557870373</v>
      </c>
      <c r="E19264" s="9">
        <f t="shared" si="603"/>
        <v>150.91104989584807</v>
      </c>
    </row>
    <row r="19265" spans="1:5" x14ac:dyDescent="0.2">
      <c r="A19265" s="1">
        <v>44824</v>
      </c>
      <c r="B19265" s="2">
        <v>0.70756944444444436</v>
      </c>
      <c r="C19265">
        <v>10380</v>
      </c>
      <c r="D19265" s="8">
        <f t="shared" si="602"/>
        <v>44824.707569444443</v>
      </c>
      <c r="E19265" s="9">
        <f t="shared" si="603"/>
        <v>149.34904323804545</v>
      </c>
    </row>
    <row r="19266" spans="1:5" x14ac:dyDescent="0.2">
      <c r="A19266" s="1">
        <v>44824</v>
      </c>
      <c r="B19266" s="2">
        <v>0.70758101851851851</v>
      </c>
      <c r="C19266">
        <v>10360</v>
      </c>
      <c r="D19266" s="8">
        <f t="shared" si="602"/>
        <v>44824.70758101852</v>
      </c>
      <c r="E19266" s="9">
        <f t="shared" si="603"/>
        <v>146.97746716116495</v>
      </c>
    </row>
    <row r="19267" spans="1:5" x14ac:dyDescent="0.2">
      <c r="A19267" s="1">
        <v>44824</v>
      </c>
      <c r="B19267" s="2">
        <v>0.70759259259259266</v>
      </c>
      <c r="C19267">
        <v>10371</v>
      </c>
      <c r="D19267" s="8">
        <f t="shared" si="602"/>
        <v>44824.707592592589</v>
      </c>
      <c r="E19267" s="9">
        <f t="shared" si="603"/>
        <v>148.27713504460186</v>
      </c>
    </row>
    <row r="19268" spans="1:5" x14ac:dyDescent="0.2">
      <c r="A19268" s="1">
        <v>44824</v>
      </c>
      <c r="B19268" s="2">
        <v>0.7076041666666667</v>
      </c>
      <c r="C19268">
        <v>10354</v>
      </c>
      <c r="D19268" s="8">
        <f t="shared" si="602"/>
        <v>44824.707604166666</v>
      </c>
      <c r="E19268" s="9">
        <f t="shared" si="603"/>
        <v>146.27336528656213</v>
      </c>
    </row>
    <row r="19269" spans="1:5" x14ac:dyDescent="0.2">
      <c r="A19269" s="1">
        <v>44824</v>
      </c>
      <c r="B19269" s="2">
        <v>0.70761574074074074</v>
      </c>
      <c r="C19269">
        <v>10409</v>
      </c>
      <c r="D19269" s="8">
        <f t="shared" si="602"/>
        <v>44824.707615740743</v>
      </c>
      <c r="E19269" s="9">
        <f t="shared" si="603"/>
        <v>152.85596429496823</v>
      </c>
    </row>
    <row r="19270" spans="1:5" x14ac:dyDescent="0.2">
      <c r="A19270" s="1">
        <v>44824</v>
      </c>
      <c r="B19270" s="2">
        <v>0.70762731481481478</v>
      </c>
      <c r="C19270">
        <v>10471</v>
      </c>
      <c r="D19270" s="8">
        <f t="shared" si="602"/>
        <v>44824.707627314812</v>
      </c>
      <c r="E19270" s="9">
        <f t="shared" si="603"/>
        <v>160.63220282392396</v>
      </c>
    </row>
    <row r="19271" spans="1:5" x14ac:dyDescent="0.2">
      <c r="A19271" s="1">
        <v>44824</v>
      </c>
      <c r="B19271" s="2">
        <v>0.70765046296296286</v>
      </c>
      <c r="C19271">
        <v>10595</v>
      </c>
      <c r="D19271" s="8">
        <f t="shared" si="602"/>
        <v>44824.707650462966</v>
      </c>
      <c r="E19271" s="9">
        <f t="shared" si="603"/>
        <v>177.3916065539982</v>
      </c>
    </row>
    <row r="19272" spans="1:5" x14ac:dyDescent="0.2">
      <c r="A19272" s="1">
        <v>44824</v>
      </c>
      <c r="B19272" s="2">
        <v>0.72837962962962965</v>
      </c>
      <c r="C19272">
        <v>11773</v>
      </c>
      <c r="D19272" s="8">
        <f t="shared" si="602"/>
        <v>44824.728379629632</v>
      </c>
      <c r="E19272" s="9">
        <f t="shared" si="603"/>
        <v>455.39405798242529</v>
      </c>
    </row>
    <row r="19273" spans="1:5" x14ac:dyDescent="0.2">
      <c r="A19273" s="1">
        <v>44824</v>
      </c>
      <c r="B19273" s="2">
        <v>0.7283912037037038</v>
      </c>
      <c r="C19273">
        <v>11627</v>
      </c>
      <c r="D19273" s="8">
        <f t="shared" si="602"/>
        <v>44824.728391203702</v>
      </c>
      <c r="E19273" s="9">
        <f t="shared" si="603"/>
        <v>405.1725860863325</v>
      </c>
    </row>
    <row r="19274" spans="1:5" x14ac:dyDescent="0.2">
      <c r="A19274" s="1">
        <v>44824</v>
      </c>
      <c r="B19274" s="2">
        <v>0.72840277777777773</v>
      </c>
      <c r="C19274">
        <v>11682</v>
      </c>
      <c r="D19274" s="8">
        <f t="shared" si="602"/>
        <v>44824.728402777779</v>
      </c>
      <c r="E19274" s="9">
        <f t="shared" si="603"/>
        <v>423.40617672110102</v>
      </c>
    </row>
    <row r="19275" spans="1:5" x14ac:dyDescent="0.2">
      <c r="A19275" s="1">
        <v>44824</v>
      </c>
      <c r="B19275" s="2">
        <v>0.72841435185185188</v>
      </c>
      <c r="C19275">
        <v>11835</v>
      </c>
      <c r="D19275" s="8">
        <f t="shared" si="602"/>
        <v>44824.728414351855</v>
      </c>
      <c r="E19275" s="9">
        <f t="shared" si="603"/>
        <v>478.56131112739837</v>
      </c>
    </row>
    <row r="19276" spans="1:5" x14ac:dyDescent="0.2">
      <c r="A19276" s="1">
        <v>44824</v>
      </c>
      <c r="B19276" s="2">
        <v>0.72842592592592592</v>
      </c>
      <c r="C19276">
        <v>11802</v>
      </c>
      <c r="D19276" s="8">
        <f t="shared" si="602"/>
        <v>44824.728425925925</v>
      </c>
      <c r="E19276" s="9">
        <f t="shared" si="603"/>
        <v>466.08733713916286</v>
      </c>
    </row>
    <row r="19277" spans="1:5" x14ac:dyDescent="0.2">
      <c r="A19277" s="1">
        <v>44824</v>
      </c>
      <c r="B19277" s="2">
        <v>0.72843750000000007</v>
      </c>
      <c r="C19277">
        <v>11743</v>
      </c>
      <c r="D19277" s="8">
        <f t="shared" si="602"/>
        <v>44824.728437500002</v>
      </c>
      <c r="E19277" s="9">
        <f t="shared" si="603"/>
        <v>444.59014422550206</v>
      </c>
    </row>
    <row r="19278" spans="1:5" x14ac:dyDescent="0.2">
      <c r="A19278" s="1">
        <v>44824</v>
      </c>
      <c r="B19278" s="2">
        <v>0.728449074074074</v>
      </c>
      <c r="C19278">
        <v>11585</v>
      </c>
      <c r="D19278" s="8">
        <f t="shared" si="602"/>
        <v>44824.728449074071</v>
      </c>
      <c r="E19278" s="9">
        <f t="shared" si="603"/>
        <v>391.77932462875521</v>
      </c>
    </row>
    <row r="19279" spans="1:5" x14ac:dyDescent="0.2">
      <c r="A19279" s="1">
        <v>44824</v>
      </c>
      <c r="B19279" s="2">
        <v>0.72846064814814815</v>
      </c>
      <c r="C19279">
        <v>11776</v>
      </c>
      <c r="D19279" s="8">
        <f t="shared" si="602"/>
        <v>44824.728460648148</v>
      </c>
      <c r="E19279" s="9">
        <f t="shared" si="603"/>
        <v>456.48878521526774</v>
      </c>
    </row>
    <row r="19280" spans="1:5" x14ac:dyDescent="0.2">
      <c r="A19280" s="1">
        <v>44824</v>
      </c>
      <c r="B19280" s="2">
        <v>0.7284722222222223</v>
      </c>
      <c r="C19280">
        <v>11695</v>
      </c>
      <c r="D19280" s="8">
        <f t="shared" si="602"/>
        <v>44824.728472222225</v>
      </c>
      <c r="E19280" s="9">
        <f t="shared" si="603"/>
        <v>427.83448273936654</v>
      </c>
    </row>
    <row r="19281" spans="1:5" x14ac:dyDescent="0.2">
      <c r="A19281" s="1">
        <v>44824</v>
      </c>
      <c r="B19281" s="2">
        <v>0.72849537037037038</v>
      </c>
      <c r="C19281">
        <v>11705</v>
      </c>
      <c r="D19281" s="8">
        <f t="shared" si="602"/>
        <v>44824.728495370371</v>
      </c>
      <c r="E19281" s="9">
        <f t="shared" si="603"/>
        <v>431.27236257272978</v>
      </c>
    </row>
    <row r="19282" spans="1:5" x14ac:dyDescent="0.2">
      <c r="A19282" s="1">
        <v>44824</v>
      </c>
      <c r="B19282" s="2">
        <v>0.74922453703703706</v>
      </c>
      <c r="C19282">
        <v>11713</v>
      </c>
      <c r="D19282" s="8">
        <f t="shared" si="602"/>
        <v>44824.749224537038</v>
      </c>
      <c r="E19282" s="9">
        <f t="shared" si="603"/>
        <v>434.04254596154794</v>
      </c>
    </row>
    <row r="19283" spans="1:5" x14ac:dyDescent="0.2">
      <c r="A19283" s="1">
        <v>44824</v>
      </c>
      <c r="B19283" s="2">
        <v>0.7492361111111111</v>
      </c>
      <c r="C19283">
        <v>11674</v>
      </c>
      <c r="D19283" s="8">
        <f t="shared" si="602"/>
        <v>44824.749236111114</v>
      </c>
      <c r="E19283" s="9">
        <f t="shared" si="603"/>
        <v>420.7038776760217</v>
      </c>
    </row>
    <row r="19284" spans="1:5" x14ac:dyDescent="0.2">
      <c r="A19284" s="1">
        <v>44824</v>
      </c>
      <c r="B19284" s="2">
        <v>0.74924768518518514</v>
      </c>
      <c r="C19284">
        <v>11655</v>
      </c>
      <c r="D19284" s="8">
        <f t="shared" si="602"/>
        <v>44824.749247685184</v>
      </c>
      <c r="E19284" s="9">
        <f t="shared" si="603"/>
        <v>414.35483748360264</v>
      </c>
    </row>
    <row r="19285" spans="1:5" x14ac:dyDescent="0.2">
      <c r="A19285" s="1">
        <v>44824</v>
      </c>
      <c r="B19285" s="2">
        <v>0.74925925925925929</v>
      </c>
      <c r="C19285">
        <v>11711</v>
      </c>
      <c r="D19285" s="8">
        <f t="shared" si="602"/>
        <v>44824.749259259261</v>
      </c>
      <c r="E19285" s="9">
        <f t="shared" si="603"/>
        <v>433.34833640676959</v>
      </c>
    </row>
    <row r="19286" spans="1:5" x14ac:dyDescent="0.2">
      <c r="A19286" s="1">
        <v>44824</v>
      </c>
      <c r="B19286" s="2">
        <v>0.74927083333333344</v>
      </c>
      <c r="C19286">
        <v>11629</v>
      </c>
      <c r="D19286" s="8">
        <f t="shared" si="602"/>
        <v>44824.74927083333</v>
      </c>
      <c r="E19286" s="9">
        <f t="shared" si="603"/>
        <v>405.82165903057768</v>
      </c>
    </row>
    <row r="19287" spans="1:5" x14ac:dyDescent="0.2">
      <c r="A19287" s="1">
        <v>44824</v>
      </c>
      <c r="B19287" s="2">
        <v>0.74928240740740737</v>
      </c>
      <c r="C19287">
        <v>11614</v>
      </c>
      <c r="D19287" s="8">
        <f t="shared" si="602"/>
        <v>44824.749282407407</v>
      </c>
      <c r="E19287" s="9">
        <f t="shared" si="603"/>
        <v>400.97884230505969</v>
      </c>
    </row>
    <row r="19288" spans="1:5" x14ac:dyDescent="0.2">
      <c r="A19288" s="1">
        <v>44824</v>
      </c>
      <c r="B19288" s="2">
        <v>0.74929398148148152</v>
      </c>
      <c r="C19288">
        <v>11653</v>
      </c>
      <c r="D19288" s="8">
        <f t="shared" si="602"/>
        <v>44824.749293981484</v>
      </c>
      <c r="E19288" s="9">
        <f t="shared" si="603"/>
        <v>413.69211653625268</v>
      </c>
    </row>
    <row r="19289" spans="1:5" x14ac:dyDescent="0.2">
      <c r="A19289" s="1">
        <v>44824</v>
      </c>
      <c r="B19289" s="2">
        <v>0.74930555555555556</v>
      </c>
      <c r="C19289">
        <v>11654</v>
      </c>
      <c r="D19289" s="8">
        <f t="shared" si="602"/>
        <v>44824.749305555553</v>
      </c>
      <c r="E19289" s="9">
        <f t="shared" si="603"/>
        <v>414.02334440901552</v>
      </c>
    </row>
    <row r="19290" spans="1:5" x14ac:dyDescent="0.2">
      <c r="A19290" s="1">
        <v>44824</v>
      </c>
      <c r="B19290" s="2">
        <v>0.7493171296296296</v>
      </c>
      <c r="C19290">
        <v>11586</v>
      </c>
      <c r="D19290" s="8">
        <f t="shared" si="602"/>
        <v>44824.74931712963</v>
      </c>
      <c r="E19290" s="9">
        <f t="shared" si="603"/>
        <v>392.0930077450202</v>
      </c>
    </row>
    <row r="19291" spans="1:5" x14ac:dyDescent="0.2">
      <c r="A19291" s="1">
        <v>44824</v>
      </c>
      <c r="B19291" s="2">
        <v>0.74934027777777779</v>
      </c>
      <c r="C19291">
        <v>11770</v>
      </c>
      <c r="D19291" s="8">
        <f t="shared" si="602"/>
        <v>44824.749340277776</v>
      </c>
      <c r="E19291" s="9">
        <f t="shared" si="603"/>
        <v>454.30195606646504</v>
      </c>
    </row>
    <row r="19292" spans="1:5" x14ac:dyDescent="0.2">
      <c r="A19292" s="1">
        <v>44824</v>
      </c>
      <c r="B19292" s="2">
        <v>0.77006944444444436</v>
      </c>
      <c r="C19292">
        <v>11438</v>
      </c>
      <c r="D19292" s="8">
        <f t="shared" si="602"/>
        <v>44824.770069444443</v>
      </c>
      <c r="E19292" s="9">
        <f t="shared" si="603"/>
        <v>348.2945050221644</v>
      </c>
    </row>
    <row r="19293" spans="1:5" x14ac:dyDescent="0.2">
      <c r="A19293" s="1">
        <v>44824</v>
      </c>
      <c r="B19293" s="2">
        <v>0.77008101851851851</v>
      </c>
      <c r="C19293">
        <v>11584</v>
      </c>
      <c r="D19293" s="8">
        <f t="shared" si="602"/>
        <v>44824.77008101852</v>
      </c>
      <c r="E19293" s="9">
        <f t="shared" si="603"/>
        <v>391.4658924659517</v>
      </c>
    </row>
    <row r="19294" spans="1:5" x14ac:dyDescent="0.2">
      <c r="A19294" s="1">
        <v>44824</v>
      </c>
      <c r="B19294" s="2">
        <v>0.77009259259259266</v>
      </c>
      <c r="C19294">
        <v>11458</v>
      </c>
      <c r="D19294" s="8">
        <f t="shared" si="602"/>
        <v>44824.770092592589</v>
      </c>
      <c r="E19294" s="9">
        <f t="shared" si="603"/>
        <v>353.91446114042964</v>
      </c>
    </row>
    <row r="19295" spans="1:5" x14ac:dyDescent="0.2">
      <c r="A19295" s="1">
        <v>44824</v>
      </c>
      <c r="B19295" s="2">
        <v>0.7701041666666667</v>
      </c>
      <c r="C19295">
        <v>11539</v>
      </c>
      <c r="D19295" s="8">
        <f t="shared" si="602"/>
        <v>44824.770104166666</v>
      </c>
      <c r="E19295" s="9">
        <f t="shared" si="603"/>
        <v>377.6179549663147</v>
      </c>
    </row>
    <row r="19296" spans="1:5" x14ac:dyDescent="0.2">
      <c r="A19296" s="1">
        <v>44824</v>
      </c>
      <c r="B19296" s="2">
        <v>0.77011574074074074</v>
      </c>
      <c r="C19296">
        <v>11443</v>
      </c>
      <c r="D19296" s="8">
        <f t="shared" si="602"/>
        <v>44824.770115740743</v>
      </c>
      <c r="E19296" s="9">
        <f t="shared" si="603"/>
        <v>349.69107179273493</v>
      </c>
    </row>
    <row r="19297" spans="1:5" x14ac:dyDescent="0.2">
      <c r="A19297" s="1">
        <v>44824</v>
      </c>
      <c r="B19297" s="2">
        <v>0.77012731481481478</v>
      </c>
      <c r="C19297">
        <v>11574</v>
      </c>
      <c r="D19297" s="8">
        <f t="shared" si="602"/>
        <v>44824.770127314812</v>
      </c>
      <c r="E19297" s="9">
        <f t="shared" si="603"/>
        <v>388.34532918865244</v>
      </c>
    </row>
    <row r="19298" spans="1:5" x14ac:dyDescent="0.2">
      <c r="A19298" s="1">
        <v>44824</v>
      </c>
      <c r="B19298" s="2">
        <v>0.77013888888888893</v>
      </c>
      <c r="C19298">
        <v>11497</v>
      </c>
      <c r="D19298" s="8">
        <f t="shared" si="602"/>
        <v>44824.770138888889</v>
      </c>
      <c r="E19298" s="9">
        <f t="shared" si="603"/>
        <v>365.13553099288822</v>
      </c>
    </row>
    <row r="19299" spans="1:5" x14ac:dyDescent="0.2">
      <c r="A19299" s="1">
        <v>44824</v>
      </c>
      <c r="B19299" s="2">
        <v>0.77015046296296286</v>
      </c>
      <c r="C19299">
        <v>11654</v>
      </c>
      <c r="D19299" s="8">
        <f t="shared" si="602"/>
        <v>44824.770150462966</v>
      </c>
      <c r="E19299" s="9">
        <f t="shared" si="603"/>
        <v>414.02334440901552</v>
      </c>
    </row>
    <row r="19300" spans="1:5" x14ac:dyDescent="0.2">
      <c r="A19300" s="1">
        <v>44824</v>
      </c>
      <c r="B19300" s="2">
        <v>0.77016203703703701</v>
      </c>
      <c r="C19300">
        <v>11344</v>
      </c>
      <c r="D19300" s="8">
        <f t="shared" si="602"/>
        <v>44824.770162037035</v>
      </c>
      <c r="E19300" s="9">
        <f t="shared" si="603"/>
        <v>323.05294132222815</v>
      </c>
    </row>
    <row r="19301" spans="1:5" x14ac:dyDescent="0.2">
      <c r="A19301" s="1">
        <v>44824</v>
      </c>
      <c r="B19301" s="2">
        <v>0.77018518518518519</v>
      </c>
      <c r="C19301">
        <v>11391</v>
      </c>
      <c r="D19301" s="8">
        <f t="shared" si="602"/>
        <v>44824.770185185182</v>
      </c>
      <c r="E19301" s="9">
        <f t="shared" si="603"/>
        <v>335.43637890631317</v>
      </c>
    </row>
    <row r="19302" spans="1:5" x14ac:dyDescent="0.2">
      <c r="A19302" s="1">
        <v>44824</v>
      </c>
      <c r="B19302" s="2">
        <v>0.79091435185185188</v>
      </c>
      <c r="C19302">
        <v>11408</v>
      </c>
      <c r="D19302" s="8">
        <f t="shared" si="602"/>
        <v>44824.790914351855</v>
      </c>
      <c r="E19302" s="9">
        <f t="shared" si="603"/>
        <v>340.03145519024292</v>
      </c>
    </row>
    <row r="19303" spans="1:5" x14ac:dyDescent="0.2">
      <c r="A19303" s="1">
        <v>44824</v>
      </c>
      <c r="B19303" s="2">
        <v>0.79092592592592592</v>
      </c>
      <c r="C19303">
        <v>11371</v>
      </c>
      <c r="D19303" s="8">
        <f t="shared" si="602"/>
        <v>44824.790925925925</v>
      </c>
      <c r="E19303" s="9">
        <f t="shared" si="603"/>
        <v>330.10984400336315</v>
      </c>
    </row>
    <row r="19304" spans="1:5" x14ac:dyDescent="0.2">
      <c r="A19304" s="1">
        <v>44824</v>
      </c>
      <c r="B19304" s="2">
        <v>0.79093750000000007</v>
      </c>
      <c r="C19304">
        <v>11417</v>
      </c>
      <c r="D19304" s="8">
        <f t="shared" si="602"/>
        <v>44824.790937500002</v>
      </c>
      <c r="E19304" s="9">
        <f t="shared" si="603"/>
        <v>342.48957189675525</v>
      </c>
    </row>
    <row r="19305" spans="1:5" x14ac:dyDescent="0.2">
      <c r="A19305" s="1">
        <v>44824</v>
      </c>
      <c r="B19305" s="2">
        <v>0.790949074074074</v>
      </c>
      <c r="C19305">
        <v>11295</v>
      </c>
      <c r="D19305" s="8">
        <f t="shared" si="602"/>
        <v>44824.790949074071</v>
      </c>
      <c r="E19305" s="9">
        <f t="shared" si="603"/>
        <v>310.62905064587329</v>
      </c>
    </row>
    <row r="19306" spans="1:5" x14ac:dyDescent="0.2">
      <c r="A19306" s="1">
        <v>44824</v>
      </c>
      <c r="B19306" s="2">
        <v>0.79096064814814815</v>
      </c>
      <c r="C19306">
        <v>11379</v>
      </c>
      <c r="D19306" s="8">
        <f t="shared" si="602"/>
        <v>44824.790960648148</v>
      </c>
      <c r="E19306" s="9">
        <f t="shared" si="603"/>
        <v>332.23023215179023</v>
      </c>
    </row>
    <row r="19307" spans="1:5" x14ac:dyDescent="0.2">
      <c r="A19307" s="1">
        <v>44824</v>
      </c>
      <c r="B19307" s="2">
        <v>0.7909722222222223</v>
      </c>
      <c r="C19307">
        <v>11325</v>
      </c>
      <c r="D19307" s="8">
        <f t="shared" si="602"/>
        <v>44824.790972222225</v>
      </c>
      <c r="E19307" s="9">
        <f t="shared" si="603"/>
        <v>318.17759736280385</v>
      </c>
    </row>
    <row r="19308" spans="1:5" x14ac:dyDescent="0.2">
      <c r="A19308" s="1">
        <v>44824</v>
      </c>
      <c r="B19308" s="2">
        <v>0.79098379629629623</v>
      </c>
      <c r="C19308">
        <v>11325</v>
      </c>
      <c r="D19308" s="8">
        <f t="shared" si="602"/>
        <v>44824.790983796294</v>
      </c>
      <c r="E19308" s="9">
        <f t="shared" si="603"/>
        <v>318.17759736280385</v>
      </c>
    </row>
    <row r="19309" spans="1:5" x14ac:dyDescent="0.2">
      <c r="A19309" s="1">
        <v>44824</v>
      </c>
      <c r="B19309" s="2">
        <v>0.79099537037037038</v>
      </c>
      <c r="C19309">
        <v>11324</v>
      </c>
      <c r="D19309" s="8">
        <f t="shared" si="602"/>
        <v>44824.790995370371</v>
      </c>
      <c r="E19309" s="9">
        <f t="shared" si="603"/>
        <v>317.92304821682319</v>
      </c>
    </row>
    <row r="19310" spans="1:5" x14ac:dyDescent="0.2">
      <c r="A19310" s="1">
        <v>44824</v>
      </c>
      <c r="B19310" s="2">
        <v>0.79100694444444442</v>
      </c>
      <c r="C19310">
        <v>11331</v>
      </c>
      <c r="D19310" s="8">
        <f t="shared" si="602"/>
        <v>44824.791006944448</v>
      </c>
      <c r="E19310" s="9">
        <f t="shared" si="603"/>
        <v>319.7091779230845</v>
      </c>
    </row>
    <row r="19311" spans="1:5" x14ac:dyDescent="0.2">
      <c r="A19311" s="1">
        <v>44824</v>
      </c>
      <c r="B19311" s="2">
        <v>0.79103009259259249</v>
      </c>
      <c r="C19311">
        <v>11388</v>
      </c>
      <c r="D19311" s="8">
        <f t="shared" ref="D19311:D19374" si="604">A19311+B19311</f>
        <v>44824.791030092594</v>
      </c>
      <c r="E19311" s="9">
        <f t="shared" ref="E19311:E19374" si="605">$H$3*POWER(10,($C19311-$H$5)/$H$4)</f>
        <v>334.6319531443495</v>
      </c>
    </row>
    <row r="19312" spans="1:5" x14ac:dyDescent="0.2">
      <c r="A19312" s="1">
        <v>44824</v>
      </c>
      <c r="B19312" s="2">
        <v>0.81175925925925929</v>
      </c>
      <c r="C19312">
        <v>11185</v>
      </c>
      <c r="D19312" s="8">
        <f t="shared" si="604"/>
        <v>44824.811759259261</v>
      </c>
      <c r="E19312" s="9">
        <f t="shared" si="605"/>
        <v>284.45121789364828</v>
      </c>
    </row>
    <row r="19313" spans="1:5" x14ac:dyDescent="0.2">
      <c r="A19313" s="1">
        <v>44824</v>
      </c>
      <c r="B19313" s="2">
        <v>0.81177083333333344</v>
      </c>
      <c r="C19313">
        <v>11033</v>
      </c>
      <c r="D19313" s="8">
        <f t="shared" si="604"/>
        <v>44824.81177083333</v>
      </c>
      <c r="E19313" s="9">
        <f t="shared" si="605"/>
        <v>251.86915526495574</v>
      </c>
    </row>
    <row r="19314" spans="1:5" x14ac:dyDescent="0.2">
      <c r="A19314" s="1">
        <v>44824</v>
      </c>
      <c r="B19314" s="2">
        <v>0.81178240740740737</v>
      </c>
      <c r="C19314">
        <v>11081</v>
      </c>
      <c r="D19314" s="8">
        <f t="shared" si="604"/>
        <v>44824.811782407407</v>
      </c>
      <c r="E19314" s="9">
        <f t="shared" si="605"/>
        <v>261.73333048850719</v>
      </c>
    </row>
    <row r="19315" spans="1:5" x14ac:dyDescent="0.2">
      <c r="A19315" s="1">
        <v>44824</v>
      </c>
      <c r="B19315" s="2">
        <v>0.81179398148148152</v>
      </c>
      <c r="C19315">
        <v>11060</v>
      </c>
      <c r="D19315" s="8">
        <f t="shared" si="604"/>
        <v>44824.811793981484</v>
      </c>
      <c r="E19315" s="9">
        <f t="shared" si="605"/>
        <v>257.3710897460648</v>
      </c>
    </row>
    <row r="19316" spans="1:5" x14ac:dyDescent="0.2">
      <c r="A19316" s="1">
        <v>44824</v>
      </c>
      <c r="B19316" s="2">
        <v>0.81180555555555556</v>
      </c>
      <c r="C19316">
        <v>11136</v>
      </c>
      <c r="D19316" s="8">
        <f t="shared" si="604"/>
        <v>44824.811805555553</v>
      </c>
      <c r="E19316" s="9">
        <f t="shared" si="605"/>
        <v>273.51186281642049</v>
      </c>
    </row>
    <row r="19317" spans="1:5" x14ac:dyDescent="0.2">
      <c r="A19317" s="1">
        <v>44824</v>
      </c>
      <c r="B19317" s="2">
        <v>0.8118171296296296</v>
      </c>
      <c r="C19317">
        <v>11114</v>
      </c>
      <c r="D19317" s="8">
        <f t="shared" si="604"/>
        <v>44824.81181712963</v>
      </c>
      <c r="E19317" s="9">
        <f t="shared" si="605"/>
        <v>268.73814374176465</v>
      </c>
    </row>
    <row r="19318" spans="1:5" x14ac:dyDescent="0.2">
      <c r="A19318" s="1">
        <v>44824</v>
      </c>
      <c r="B19318" s="2">
        <v>0.81182870370370364</v>
      </c>
      <c r="C19318">
        <v>11061</v>
      </c>
      <c r="D19318" s="8">
        <f t="shared" si="604"/>
        <v>44824.811828703707</v>
      </c>
      <c r="E19318" s="9">
        <f t="shared" si="605"/>
        <v>257.57715719371447</v>
      </c>
    </row>
    <row r="19319" spans="1:5" x14ac:dyDescent="0.2">
      <c r="A19319" s="1">
        <v>44824</v>
      </c>
      <c r="B19319" s="2">
        <v>0.81184027777777779</v>
      </c>
      <c r="C19319">
        <v>11129</v>
      </c>
      <c r="D19319" s="8">
        <f t="shared" si="604"/>
        <v>44824.811840277776</v>
      </c>
      <c r="E19319" s="9">
        <f t="shared" si="605"/>
        <v>271.98382515930723</v>
      </c>
    </row>
    <row r="19320" spans="1:5" x14ac:dyDescent="0.2">
      <c r="A19320" s="1">
        <v>44824</v>
      </c>
      <c r="B19320" s="2">
        <v>0.81185185185185194</v>
      </c>
      <c r="C19320">
        <v>10964</v>
      </c>
      <c r="D19320" s="8">
        <f t="shared" si="604"/>
        <v>44824.811851851853</v>
      </c>
      <c r="E19320" s="9">
        <f t="shared" si="605"/>
        <v>238.33711039983257</v>
      </c>
    </row>
    <row r="19321" spans="1:5" x14ac:dyDescent="0.2">
      <c r="A19321" s="1">
        <v>44824</v>
      </c>
      <c r="B19321" s="2">
        <v>0.81187500000000001</v>
      </c>
      <c r="C19321">
        <v>11098</v>
      </c>
      <c r="D19321" s="8">
        <f t="shared" si="604"/>
        <v>44824.811874999999</v>
      </c>
      <c r="E19321" s="9">
        <f t="shared" si="605"/>
        <v>265.31876336124134</v>
      </c>
    </row>
    <row r="19322" spans="1:5" x14ac:dyDescent="0.2">
      <c r="A19322" s="1">
        <v>44824</v>
      </c>
      <c r="B19322" s="2">
        <v>0.8326041666666667</v>
      </c>
      <c r="C19322">
        <v>10829</v>
      </c>
      <c r="D19322" s="8">
        <f t="shared" si="604"/>
        <v>44824.832604166666</v>
      </c>
      <c r="E19322" s="9">
        <f t="shared" si="605"/>
        <v>213.92807862606296</v>
      </c>
    </row>
    <row r="19323" spans="1:5" x14ac:dyDescent="0.2">
      <c r="A19323" s="1">
        <v>44824</v>
      </c>
      <c r="B19323" s="2">
        <v>0.83261574074074074</v>
      </c>
      <c r="C19323">
        <v>10635</v>
      </c>
      <c r="D19323" s="8">
        <f t="shared" si="604"/>
        <v>44824.832615740743</v>
      </c>
      <c r="E19323" s="9">
        <f t="shared" si="605"/>
        <v>183.16244765777211</v>
      </c>
    </row>
    <row r="19324" spans="1:5" x14ac:dyDescent="0.2">
      <c r="A19324" s="1">
        <v>44824</v>
      </c>
      <c r="B19324" s="2">
        <v>0.83262731481481478</v>
      </c>
      <c r="C19324">
        <v>10729</v>
      </c>
      <c r="D19324" s="8">
        <f t="shared" si="604"/>
        <v>44824.832627314812</v>
      </c>
      <c r="E19324" s="9">
        <f t="shared" si="605"/>
        <v>197.47374465778407</v>
      </c>
    </row>
    <row r="19325" spans="1:5" x14ac:dyDescent="0.2">
      <c r="A19325" s="1">
        <v>44824</v>
      </c>
      <c r="B19325" s="2">
        <v>0.83263888888888893</v>
      </c>
      <c r="C19325">
        <v>10633</v>
      </c>
      <c r="D19325" s="8">
        <f t="shared" si="604"/>
        <v>44824.832638888889</v>
      </c>
      <c r="E19325" s="9">
        <f t="shared" si="605"/>
        <v>182.86949683434776</v>
      </c>
    </row>
    <row r="19326" spans="1:5" x14ac:dyDescent="0.2">
      <c r="A19326" s="1">
        <v>44824</v>
      </c>
      <c r="B19326" s="2">
        <v>0.83265046296296286</v>
      </c>
      <c r="C19326">
        <v>10731</v>
      </c>
      <c r="D19326" s="8">
        <f t="shared" si="604"/>
        <v>44824.832650462966</v>
      </c>
      <c r="E19326" s="9">
        <f t="shared" si="605"/>
        <v>197.79009099822702</v>
      </c>
    </row>
    <row r="19327" spans="1:5" x14ac:dyDescent="0.2">
      <c r="A19327" s="1">
        <v>44824</v>
      </c>
      <c r="B19327" s="2">
        <v>0.83266203703703701</v>
      </c>
      <c r="C19327">
        <v>10819</v>
      </c>
      <c r="D19327" s="8">
        <f t="shared" si="604"/>
        <v>44824.832662037035</v>
      </c>
      <c r="E19327" s="9">
        <f t="shared" si="605"/>
        <v>212.22275481882576</v>
      </c>
    </row>
    <row r="19328" spans="1:5" x14ac:dyDescent="0.2">
      <c r="A19328" s="1">
        <v>44824</v>
      </c>
      <c r="B19328" s="2">
        <v>0.83267361111111116</v>
      </c>
      <c r="C19328">
        <v>10856</v>
      </c>
      <c r="D19328" s="8">
        <f t="shared" si="604"/>
        <v>44824.832673611112</v>
      </c>
      <c r="E19328" s="9">
        <f t="shared" si="605"/>
        <v>218.6012124642736</v>
      </c>
    </row>
    <row r="19329" spans="1:5" x14ac:dyDescent="0.2">
      <c r="A19329" s="1">
        <v>44824</v>
      </c>
      <c r="B19329" s="2">
        <v>0.83268518518518519</v>
      </c>
      <c r="C19329">
        <v>10414</v>
      </c>
      <c r="D19329" s="8">
        <f t="shared" si="604"/>
        <v>44824.832685185182</v>
      </c>
      <c r="E19329" s="9">
        <f t="shared" si="605"/>
        <v>153.46887537263302</v>
      </c>
    </row>
    <row r="19330" spans="1:5" x14ac:dyDescent="0.2">
      <c r="A19330" s="1">
        <v>44824</v>
      </c>
      <c r="B19330" s="2">
        <v>0.83269675925925923</v>
      </c>
      <c r="C19330">
        <v>10813</v>
      </c>
      <c r="D19330" s="8">
        <f t="shared" si="604"/>
        <v>44824.832696759258</v>
      </c>
      <c r="E19330" s="9">
        <f t="shared" si="605"/>
        <v>211.20609258897895</v>
      </c>
    </row>
    <row r="19331" spans="1:5" x14ac:dyDescent="0.2">
      <c r="A19331" s="1">
        <v>44824</v>
      </c>
      <c r="B19331" s="2">
        <v>0.83271990740740742</v>
      </c>
      <c r="C19331">
        <v>10546</v>
      </c>
      <c r="D19331" s="8">
        <f t="shared" si="604"/>
        <v>44824.832719907405</v>
      </c>
      <c r="E19331" s="9">
        <f t="shared" si="605"/>
        <v>170.56952371609094</v>
      </c>
    </row>
    <row r="19332" spans="1:5" x14ac:dyDescent="0.2">
      <c r="A19332" s="1">
        <v>44824</v>
      </c>
      <c r="B19332" s="2">
        <v>0.853449074074074</v>
      </c>
      <c r="C19332">
        <v>10296</v>
      </c>
      <c r="D19332" s="8">
        <f t="shared" si="604"/>
        <v>44824.853449074071</v>
      </c>
      <c r="E19332" s="9">
        <f t="shared" si="605"/>
        <v>139.63856093237106</v>
      </c>
    </row>
    <row r="19333" spans="1:5" x14ac:dyDescent="0.2">
      <c r="A19333" s="1">
        <v>44824</v>
      </c>
      <c r="B19333" s="2">
        <v>0.85346064814814815</v>
      </c>
      <c r="C19333">
        <v>10293</v>
      </c>
      <c r="D19333" s="8">
        <f t="shared" si="604"/>
        <v>44824.853460648148</v>
      </c>
      <c r="E19333" s="9">
        <f t="shared" si="605"/>
        <v>139.30368712964335</v>
      </c>
    </row>
    <row r="19334" spans="1:5" x14ac:dyDescent="0.2">
      <c r="A19334" s="1">
        <v>44824</v>
      </c>
      <c r="B19334" s="2">
        <v>0.8534722222222223</v>
      </c>
      <c r="C19334">
        <v>10400</v>
      </c>
      <c r="D19334" s="8">
        <f t="shared" si="604"/>
        <v>44824.853472222225</v>
      </c>
      <c r="E19334" s="9">
        <f t="shared" si="605"/>
        <v>151.75888622207211</v>
      </c>
    </row>
    <row r="19335" spans="1:5" x14ac:dyDescent="0.2">
      <c r="A19335" s="1">
        <v>44824</v>
      </c>
      <c r="B19335" s="2">
        <v>0.85348379629629623</v>
      </c>
      <c r="C19335">
        <v>10300</v>
      </c>
      <c r="D19335" s="8">
        <f t="shared" si="604"/>
        <v>44824.853483796294</v>
      </c>
      <c r="E19335" s="9">
        <f t="shared" si="605"/>
        <v>140.0863119036872</v>
      </c>
    </row>
    <row r="19336" spans="1:5" x14ac:dyDescent="0.2">
      <c r="A19336" s="1">
        <v>44824</v>
      </c>
      <c r="B19336" s="2">
        <v>0.85349537037037038</v>
      </c>
      <c r="C19336">
        <v>10360</v>
      </c>
      <c r="D19336" s="8">
        <f t="shared" si="604"/>
        <v>44824.853495370371</v>
      </c>
      <c r="E19336" s="9">
        <f t="shared" si="605"/>
        <v>146.97746716116495</v>
      </c>
    </row>
    <row r="19337" spans="1:5" x14ac:dyDescent="0.2">
      <c r="A19337" s="1">
        <v>44824</v>
      </c>
      <c r="B19337" s="2">
        <v>0.85350694444444442</v>
      </c>
      <c r="C19337">
        <v>10265</v>
      </c>
      <c r="D19337" s="8">
        <f t="shared" si="604"/>
        <v>44824.853506944448</v>
      </c>
      <c r="E19337" s="9">
        <f t="shared" si="605"/>
        <v>136.21666759933157</v>
      </c>
    </row>
    <row r="19338" spans="1:5" x14ac:dyDescent="0.2">
      <c r="A19338" s="1">
        <v>44824</v>
      </c>
      <c r="B19338" s="2">
        <v>0.85351851851851857</v>
      </c>
      <c r="C19338">
        <v>10312</v>
      </c>
      <c r="D19338" s="8">
        <f t="shared" si="604"/>
        <v>44824.853518518517</v>
      </c>
      <c r="E19338" s="9">
        <f t="shared" si="605"/>
        <v>141.43819752635952</v>
      </c>
    </row>
    <row r="19339" spans="1:5" x14ac:dyDescent="0.2">
      <c r="A19339" s="1">
        <v>44824</v>
      </c>
      <c r="B19339" s="2">
        <v>0.85353009259259249</v>
      </c>
      <c r="C19339">
        <v>10255</v>
      </c>
      <c r="D19339" s="8">
        <f t="shared" si="604"/>
        <v>44824.853530092594</v>
      </c>
      <c r="E19339" s="9">
        <f t="shared" si="605"/>
        <v>135.13081889872345</v>
      </c>
    </row>
    <row r="19340" spans="1:5" x14ac:dyDescent="0.2">
      <c r="A19340" s="1">
        <v>44824</v>
      </c>
      <c r="B19340" s="2">
        <v>0.85354166666666664</v>
      </c>
      <c r="C19340">
        <v>10452</v>
      </c>
      <c r="D19340" s="8">
        <f t="shared" si="604"/>
        <v>44824.853541666664</v>
      </c>
      <c r="E19340" s="9">
        <f t="shared" si="605"/>
        <v>158.20802666096665</v>
      </c>
    </row>
    <row r="19341" spans="1:5" x14ac:dyDescent="0.2">
      <c r="A19341" s="1">
        <v>44824</v>
      </c>
      <c r="B19341" s="2">
        <v>0.85356481481481483</v>
      </c>
      <c r="C19341">
        <v>10290</v>
      </c>
      <c r="D19341" s="8">
        <f t="shared" si="604"/>
        <v>44824.853564814817</v>
      </c>
      <c r="E19341" s="9">
        <f t="shared" si="605"/>
        <v>138.96961640353717</v>
      </c>
    </row>
    <row r="19342" spans="1:5" x14ac:dyDescent="0.2">
      <c r="A19342" s="1">
        <v>44824</v>
      </c>
      <c r="B19342" s="2">
        <v>0.87429398148148152</v>
      </c>
      <c r="C19342">
        <v>9948</v>
      </c>
      <c r="D19342" s="8">
        <f t="shared" si="604"/>
        <v>44824.874293981484</v>
      </c>
      <c r="E19342" s="9">
        <f t="shared" si="605"/>
        <v>105.69295295821766</v>
      </c>
    </row>
    <row r="19343" spans="1:5" x14ac:dyDescent="0.2">
      <c r="A19343" s="1">
        <v>44824</v>
      </c>
      <c r="B19343" s="2">
        <v>0.87430555555555556</v>
      </c>
      <c r="C19343">
        <v>9874</v>
      </c>
      <c r="D19343" s="8">
        <f t="shared" si="604"/>
        <v>44824.874305555553</v>
      </c>
      <c r="E19343" s="9">
        <f t="shared" si="605"/>
        <v>99.61501264777354</v>
      </c>
    </row>
    <row r="19344" spans="1:5" x14ac:dyDescent="0.2">
      <c r="A19344" s="1">
        <v>44824</v>
      </c>
      <c r="B19344" s="2">
        <v>0.8743171296296296</v>
      </c>
      <c r="C19344">
        <v>9950</v>
      </c>
      <c r="D19344" s="8">
        <f t="shared" si="604"/>
        <v>44824.87431712963</v>
      </c>
      <c r="E19344" s="9">
        <f t="shared" si="605"/>
        <v>105.86226953717282</v>
      </c>
    </row>
    <row r="19345" spans="1:5" x14ac:dyDescent="0.2">
      <c r="A19345" s="1">
        <v>44824</v>
      </c>
      <c r="B19345" s="2">
        <v>0.87432870370370364</v>
      </c>
      <c r="C19345">
        <v>9991</v>
      </c>
      <c r="D19345" s="8">
        <f t="shared" si="604"/>
        <v>44824.874328703707</v>
      </c>
      <c r="E19345" s="9">
        <f t="shared" si="605"/>
        <v>109.39366086639797</v>
      </c>
    </row>
    <row r="19346" spans="1:5" x14ac:dyDescent="0.2">
      <c r="A19346" s="1">
        <v>44824</v>
      </c>
      <c r="B19346" s="2">
        <v>0.87434027777777779</v>
      </c>
      <c r="C19346">
        <v>9927</v>
      </c>
      <c r="D19346" s="8">
        <f t="shared" si="604"/>
        <v>44824.874340277776</v>
      </c>
      <c r="E19346" s="9">
        <f t="shared" si="605"/>
        <v>103.93139624427975</v>
      </c>
    </row>
    <row r="19347" spans="1:5" x14ac:dyDescent="0.2">
      <c r="A19347" s="1">
        <v>44824</v>
      </c>
      <c r="B19347" s="2">
        <v>0.87435185185185194</v>
      </c>
      <c r="C19347">
        <v>9835</v>
      </c>
      <c r="D19347" s="8">
        <f t="shared" si="604"/>
        <v>44824.874351851853</v>
      </c>
      <c r="E19347" s="9">
        <f t="shared" si="605"/>
        <v>96.553719181660597</v>
      </c>
    </row>
    <row r="19348" spans="1:5" x14ac:dyDescent="0.2">
      <c r="A19348" s="1">
        <v>44824</v>
      </c>
      <c r="B19348" s="2">
        <v>0.87436342592592586</v>
      </c>
      <c r="C19348">
        <v>9940</v>
      </c>
      <c r="D19348" s="8">
        <f t="shared" si="604"/>
        <v>44824.874363425923</v>
      </c>
      <c r="E19348" s="9">
        <f t="shared" si="605"/>
        <v>105.01839037138328</v>
      </c>
    </row>
    <row r="19349" spans="1:5" x14ac:dyDescent="0.2">
      <c r="A19349" s="1">
        <v>44824</v>
      </c>
      <c r="B19349" s="2">
        <v>0.87437500000000001</v>
      </c>
      <c r="C19349">
        <v>9892</v>
      </c>
      <c r="D19349" s="8">
        <f t="shared" si="604"/>
        <v>44824.874374999999</v>
      </c>
      <c r="E19349" s="9">
        <f t="shared" si="605"/>
        <v>101.06046952735031</v>
      </c>
    </row>
    <row r="19350" spans="1:5" x14ac:dyDescent="0.2">
      <c r="A19350" s="1">
        <v>44824</v>
      </c>
      <c r="B19350" s="2">
        <v>0.87438657407407405</v>
      </c>
      <c r="C19350">
        <v>9890</v>
      </c>
      <c r="D19350" s="8">
        <f t="shared" si="604"/>
        <v>44824.874386574076</v>
      </c>
      <c r="E19350" s="9">
        <f t="shared" si="605"/>
        <v>100.89883296842528</v>
      </c>
    </row>
    <row r="19351" spans="1:5" x14ac:dyDescent="0.2">
      <c r="A19351" s="1">
        <v>44824</v>
      </c>
      <c r="B19351" s="2">
        <v>0.87440972222222213</v>
      </c>
      <c r="C19351">
        <v>9993</v>
      </c>
      <c r="D19351" s="8">
        <f t="shared" si="604"/>
        <v>44824.874409722222</v>
      </c>
      <c r="E19351" s="9">
        <f t="shared" si="605"/>
        <v>109.56890585576448</v>
      </c>
    </row>
    <row r="19352" spans="1:5" x14ac:dyDescent="0.2">
      <c r="A19352" s="1">
        <v>44824</v>
      </c>
      <c r="B19352" s="2">
        <v>0.89513888888888893</v>
      </c>
      <c r="C19352">
        <v>8892</v>
      </c>
      <c r="D19352" s="8">
        <f t="shared" si="604"/>
        <v>44824.895138888889</v>
      </c>
      <c r="E19352" s="9">
        <f t="shared" si="605"/>
        <v>45.393850440961486</v>
      </c>
    </row>
    <row r="19353" spans="1:5" x14ac:dyDescent="0.2">
      <c r="A19353" s="1">
        <v>44824</v>
      </c>
      <c r="B19353" s="2">
        <v>0.89515046296296286</v>
      </c>
      <c r="C19353">
        <v>8907</v>
      </c>
      <c r="D19353" s="8">
        <f t="shared" si="604"/>
        <v>44824.895150462966</v>
      </c>
      <c r="E19353" s="9">
        <f t="shared" si="605"/>
        <v>45.942094076180283</v>
      </c>
    </row>
    <row r="19354" spans="1:5" x14ac:dyDescent="0.2">
      <c r="A19354" s="1">
        <v>44824</v>
      </c>
      <c r="B19354" s="2">
        <v>0.89516203703703701</v>
      </c>
      <c r="C19354">
        <v>8900</v>
      </c>
      <c r="D19354" s="8">
        <f t="shared" si="604"/>
        <v>44824.895162037035</v>
      </c>
      <c r="E19354" s="9">
        <f t="shared" si="605"/>
        <v>45.685427878699187</v>
      </c>
    </row>
    <row r="19355" spans="1:5" x14ac:dyDescent="0.2">
      <c r="A19355" s="1">
        <v>44824</v>
      </c>
      <c r="B19355" s="2">
        <v>0.89517361111111116</v>
      </c>
      <c r="C19355">
        <v>8881</v>
      </c>
      <c r="D19355" s="8">
        <f t="shared" si="604"/>
        <v>44824.895173611112</v>
      </c>
      <c r="E19355" s="9">
        <f t="shared" si="605"/>
        <v>44.995967587978704</v>
      </c>
    </row>
    <row r="19356" spans="1:5" x14ac:dyDescent="0.2">
      <c r="A19356" s="1">
        <v>44824</v>
      </c>
      <c r="B19356" s="2">
        <v>0.89518518518518519</v>
      </c>
      <c r="C19356">
        <v>8916</v>
      </c>
      <c r="D19356" s="8">
        <f t="shared" si="604"/>
        <v>44824.895185185182</v>
      </c>
      <c r="E19356" s="9">
        <f t="shared" si="605"/>
        <v>46.27421343530731</v>
      </c>
    </row>
    <row r="19357" spans="1:5" x14ac:dyDescent="0.2">
      <c r="A19357" s="1">
        <v>44824</v>
      </c>
      <c r="B19357" s="2">
        <v>0.89519675925925923</v>
      </c>
      <c r="C19357">
        <v>8835</v>
      </c>
      <c r="D19357" s="8">
        <f t="shared" si="604"/>
        <v>44824.895196759258</v>
      </c>
      <c r="E19357" s="9">
        <f t="shared" si="605"/>
        <v>43.369530228283033</v>
      </c>
    </row>
    <row r="19358" spans="1:5" x14ac:dyDescent="0.2">
      <c r="A19358" s="1">
        <v>44824</v>
      </c>
      <c r="B19358" s="2">
        <v>0.89520833333333327</v>
      </c>
      <c r="C19358">
        <v>8946</v>
      </c>
      <c r="D19358" s="8">
        <f t="shared" si="604"/>
        <v>44824.895208333335</v>
      </c>
      <c r="E19358" s="9">
        <f t="shared" si="605"/>
        <v>47.398715670946032</v>
      </c>
    </row>
    <row r="19359" spans="1:5" x14ac:dyDescent="0.2">
      <c r="A19359" s="1">
        <v>44824</v>
      </c>
      <c r="B19359" s="2">
        <v>0.89521990740740742</v>
      </c>
      <c r="C19359">
        <v>8846</v>
      </c>
      <c r="D19359" s="8">
        <f t="shared" si="604"/>
        <v>44824.895219907405</v>
      </c>
      <c r="E19359" s="9">
        <f t="shared" si="605"/>
        <v>43.753031091688456</v>
      </c>
    </row>
    <row r="19360" spans="1:5" x14ac:dyDescent="0.2">
      <c r="A19360" s="1">
        <v>44824</v>
      </c>
      <c r="B19360" s="2">
        <v>0.89523148148148157</v>
      </c>
      <c r="C19360">
        <v>8950</v>
      </c>
      <c r="D19360" s="8">
        <f t="shared" si="604"/>
        <v>44824.895231481481</v>
      </c>
      <c r="E19360" s="9">
        <f t="shared" si="605"/>
        <v>47.550699627520054</v>
      </c>
    </row>
    <row r="19361" spans="1:5" x14ac:dyDescent="0.2">
      <c r="A19361" s="1">
        <v>44824</v>
      </c>
      <c r="B19361" s="2">
        <v>0.89525462962962965</v>
      </c>
      <c r="C19361">
        <v>8833</v>
      </c>
      <c r="D19361" s="8">
        <f t="shared" si="604"/>
        <v>44824.895254629628</v>
      </c>
      <c r="E19361" s="9">
        <f t="shared" si="605"/>
        <v>43.300164811111699</v>
      </c>
    </row>
    <row r="19362" spans="1:5" x14ac:dyDescent="0.2">
      <c r="A19362" s="1">
        <v>44824</v>
      </c>
      <c r="B19362" s="2">
        <v>0.91598379629629623</v>
      </c>
      <c r="C19362">
        <v>7827</v>
      </c>
      <c r="D19362" s="8">
        <f t="shared" si="604"/>
        <v>44824.915983796294</v>
      </c>
      <c r="E19362" s="9">
        <f t="shared" si="605"/>
        <v>19.356184561620466</v>
      </c>
    </row>
    <row r="19363" spans="1:5" x14ac:dyDescent="0.2">
      <c r="A19363" s="1">
        <v>44824</v>
      </c>
      <c r="B19363" s="2">
        <v>0.91599537037037038</v>
      </c>
      <c r="C19363">
        <v>7843</v>
      </c>
      <c r="D19363" s="8">
        <f t="shared" si="604"/>
        <v>44824.915995370371</v>
      </c>
      <c r="E19363" s="9">
        <f t="shared" si="605"/>
        <v>19.605643577987408</v>
      </c>
    </row>
    <row r="19364" spans="1:5" x14ac:dyDescent="0.2">
      <c r="A19364" s="1">
        <v>44824</v>
      </c>
      <c r="B19364" s="2">
        <v>0.91600694444444442</v>
      </c>
      <c r="C19364">
        <v>7824</v>
      </c>
      <c r="D19364" s="8">
        <f t="shared" si="604"/>
        <v>44824.916006944448</v>
      </c>
      <c r="E19364" s="9">
        <f t="shared" si="605"/>
        <v>19.309765584747819</v>
      </c>
    </row>
    <row r="19365" spans="1:5" x14ac:dyDescent="0.2">
      <c r="A19365" s="1">
        <v>44824</v>
      </c>
      <c r="B19365" s="2">
        <v>0.91601851851851857</v>
      </c>
      <c r="C19365">
        <v>7823</v>
      </c>
      <c r="D19365" s="8">
        <f t="shared" si="604"/>
        <v>44824.916018518517</v>
      </c>
      <c r="E19365" s="9">
        <f t="shared" si="605"/>
        <v>19.294317343327229</v>
      </c>
    </row>
    <row r="19366" spans="1:5" x14ac:dyDescent="0.2">
      <c r="A19366" s="1">
        <v>44824</v>
      </c>
      <c r="B19366" s="2">
        <v>0.91603009259259249</v>
      </c>
      <c r="C19366">
        <v>7833</v>
      </c>
      <c r="D19366" s="8">
        <f t="shared" si="604"/>
        <v>44824.916030092594</v>
      </c>
      <c r="E19366" s="9">
        <f t="shared" si="605"/>
        <v>19.449357545015584</v>
      </c>
    </row>
    <row r="19367" spans="1:5" x14ac:dyDescent="0.2">
      <c r="A19367" s="1">
        <v>44824</v>
      </c>
      <c r="B19367" s="2">
        <v>0.91604166666666664</v>
      </c>
      <c r="C19367">
        <v>7809</v>
      </c>
      <c r="D19367" s="8">
        <f t="shared" si="604"/>
        <v>44824.916041666664</v>
      </c>
      <c r="E19367" s="9">
        <f t="shared" si="605"/>
        <v>19.079335163751985</v>
      </c>
    </row>
    <row r="19368" spans="1:5" x14ac:dyDescent="0.2">
      <c r="A19368" s="1">
        <v>44824</v>
      </c>
      <c r="B19368" s="2">
        <v>0.91605324074074079</v>
      </c>
      <c r="C19368">
        <v>7847</v>
      </c>
      <c r="D19368" s="8">
        <f t="shared" si="604"/>
        <v>44824.91605324074</v>
      </c>
      <c r="E19368" s="9">
        <f t="shared" si="605"/>
        <v>19.6685090636864</v>
      </c>
    </row>
    <row r="19369" spans="1:5" x14ac:dyDescent="0.2">
      <c r="A19369" s="1">
        <v>44824</v>
      </c>
      <c r="B19369" s="2">
        <v>0.91606481481481483</v>
      </c>
      <c r="C19369">
        <v>7819</v>
      </c>
      <c r="D19369" s="8">
        <f t="shared" si="604"/>
        <v>44824.916064814817</v>
      </c>
      <c r="E19369" s="9">
        <f t="shared" si="605"/>
        <v>19.23264786817326</v>
      </c>
    </row>
    <row r="19370" spans="1:5" x14ac:dyDescent="0.2">
      <c r="A19370" s="1">
        <v>44824</v>
      </c>
      <c r="B19370" s="2">
        <v>0.91607638888888887</v>
      </c>
      <c r="C19370">
        <v>7837</v>
      </c>
      <c r="D19370" s="8">
        <f t="shared" si="604"/>
        <v>44824.916076388887</v>
      </c>
      <c r="E19370" s="9">
        <f t="shared" si="605"/>
        <v>19.511721899633024</v>
      </c>
    </row>
    <row r="19371" spans="1:5" x14ac:dyDescent="0.2">
      <c r="A19371" s="1">
        <v>44824</v>
      </c>
      <c r="B19371" s="2">
        <v>0.91609953703703706</v>
      </c>
      <c r="C19371">
        <v>7829</v>
      </c>
      <c r="D19371" s="8">
        <f t="shared" si="604"/>
        <v>44824.91609953704</v>
      </c>
      <c r="E19371" s="9">
        <f t="shared" si="605"/>
        <v>19.387192522509729</v>
      </c>
    </row>
    <row r="19372" spans="1:5" x14ac:dyDescent="0.2">
      <c r="A19372" s="1">
        <v>44824</v>
      </c>
      <c r="B19372" s="2">
        <v>0.93682870370370364</v>
      </c>
      <c r="C19372">
        <v>7408</v>
      </c>
      <c r="D19372" s="8">
        <f t="shared" si="604"/>
        <v>44824.936828703707</v>
      </c>
      <c r="E19372" s="9">
        <f t="shared" si="605"/>
        <v>13.841461124600448</v>
      </c>
    </row>
    <row r="19373" spans="1:5" x14ac:dyDescent="0.2">
      <c r="A19373" s="1">
        <v>44824</v>
      </c>
      <c r="B19373" s="2">
        <v>0.93684027777777779</v>
      </c>
      <c r="C19373">
        <v>7402</v>
      </c>
      <c r="D19373" s="8">
        <f t="shared" si="604"/>
        <v>44824.936840277776</v>
      </c>
      <c r="E19373" s="9">
        <f t="shared" si="605"/>
        <v>13.775153010075751</v>
      </c>
    </row>
    <row r="19374" spans="1:5" x14ac:dyDescent="0.2">
      <c r="A19374" s="1">
        <v>44824</v>
      </c>
      <c r="B19374" s="2">
        <v>0.93685185185185194</v>
      </c>
      <c r="C19374">
        <v>7410</v>
      </c>
      <c r="D19374" s="8">
        <f t="shared" si="604"/>
        <v>44824.936851851853</v>
      </c>
      <c r="E19374" s="9">
        <f t="shared" si="605"/>
        <v>13.863634682815686</v>
      </c>
    </row>
    <row r="19375" spans="1:5" x14ac:dyDescent="0.2">
      <c r="A19375" s="1">
        <v>44824</v>
      </c>
      <c r="B19375" s="2">
        <v>0.93686342592592586</v>
      </c>
      <c r="C19375">
        <v>7412</v>
      </c>
      <c r="D19375" s="8">
        <f t="shared" ref="D19375:D19438" si="606">A19375+B19375</f>
        <v>44824.936863425923</v>
      </c>
      <c r="E19375" s="9">
        <f t="shared" ref="E19375:E19438" si="607">$H$3*POWER(10,($C19375-$H$5)/$H$4)</f>
        <v>13.885843762330259</v>
      </c>
    </row>
    <row r="19376" spans="1:5" x14ac:dyDescent="0.2">
      <c r="A19376" s="1">
        <v>44824</v>
      </c>
      <c r="B19376" s="2">
        <v>0.93687500000000001</v>
      </c>
      <c r="C19376">
        <v>7406</v>
      </c>
      <c r="D19376" s="8">
        <f t="shared" si="606"/>
        <v>44824.936874999999</v>
      </c>
      <c r="E19376" s="9">
        <f t="shared" si="607"/>
        <v>13.819323030871628</v>
      </c>
    </row>
    <row r="19377" spans="1:5" x14ac:dyDescent="0.2">
      <c r="A19377" s="1">
        <v>44824</v>
      </c>
      <c r="B19377" s="2">
        <v>0.93688657407407405</v>
      </c>
      <c r="C19377">
        <v>7435</v>
      </c>
      <c r="D19377" s="8">
        <f t="shared" si="606"/>
        <v>44824.936886574076</v>
      </c>
      <c r="E19377" s="9">
        <f t="shared" si="607"/>
        <v>14.143819752635936</v>
      </c>
    </row>
    <row r="19378" spans="1:5" x14ac:dyDescent="0.2">
      <c r="A19378" s="1">
        <v>44824</v>
      </c>
      <c r="B19378" s="2">
        <v>0.9368981481481482</v>
      </c>
      <c r="C19378">
        <v>7414</v>
      </c>
      <c r="D19378" s="8">
        <f t="shared" si="606"/>
        <v>44824.936898148146</v>
      </c>
      <c r="E19378" s="9">
        <f t="shared" si="607"/>
        <v>13.908088420048113</v>
      </c>
    </row>
    <row r="19379" spans="1:5" x14ac:dyDescent="0.2">
      <c r="A19379" s="1">
        <v>44824</v>
      </c>
      <c r="B19379" s="2">
        <v>0.93690972222222213</v>
      </c>
      <c r="C19379">
        <v>7428</v>
      </c>
      <c r="D19379" s="8">
        <f t="shared" si="606"/>
        <v>44824.936909722222</v>
      </c>
      <c r="E19379" s="9">
        <f t="shared" si="607"/>
        <v>14.064802012875379</v>
      </c>
    </row>
    <row r="19380" spans="1:5" x14ac:dyDescent="0.2">
      <c r="A19380" s="1">
        <v>44824</v>
      </c>
      <c r="B19380" s="2">
        <v>0.93692129629629628</v>
      </c>
      <c r="C19380">
        <v>7414</v>
      </c>
      <c r="D19380" s="8">
        <f t="shared" si="606"/>
        <v>44824.936921296299</v>
      </c>
      <c r="E19380" s="9">
        <f t="shared" si="607"/>
        <v>13.908088420048113</v>
      </c>
    </row>
    <row r="19381" spans="1:5" x14ac:dyDescent="0.2">
      <c r="A19381" s="1">
        <v>44824</v>
      </c>
      <c r="B19381" s="2">
        <v>0.93694444444444447</v>
      </c>
      <c r="C19381">
        <v>7411</v>
      </c>
      <c r="D19381" s="8">
        <f t="shared" si="606"/>
        <v>44824.936944444446</v>
      </c>
      <c r="E19381" s="9">
        <f t="shared" si="607"/>
        <v>13.87473477885619</v>
      </c>
    </row>
    <row r="19382" spans="1:5" x14ac:dyDescent="0.2">
      <c r="A19382" s="1">
        <v>44824</v>
      </c>
      <c r="B19382" s="2">
        <v>0.95767361111111116</v>
      </c>
      <c r="C19382">
        <v>6197</v>
      </c>
      <c r="D19382" s="8">
        <f t="shared" si="606"/>
        <v>44824.957673611112</v>
      </c>
      <c r="E19382" s="9">
        <f t="shared" si="607"/>
        <v>5.251185535280527</v>
      </c>
    </row>
    <row r="19383" spans="1:5" x14ac:dyDescent="0.2">
      <c r="A19383" s="1">
        <v>44824</v>
      </c>
      <c r="B19383" s="2">
        <v>0.95768518518518519</v>
      </c>
      <c r="C19383">
        <v>6186</v>
      </c>
      <c r="D19383" s="8">
        <f t="shared" si="606"/>
        <v>44824.957685185182</v>
      </c>
      <c r="E19383" s="9">
        <f t="shared" si="607"/>
        <v>5.205158228453211</v>
      </c>
    </row>
    <row r="19384" spans="1:5" x14ac:dyDescent="0.2">
      <c r="A19384" s="1">
        <v>44824</v>
      </c>
      <c r="B19384" s="2">
        <v>0.95769675925925923</v>
      </c>
      <c r="C19384">
        <v>6176</v>
      </c>
      <c r="D19384" s="8">
        <f t="shared" si="606"/>
        <v>44824.957696759258</v>
      </c>
      <c r="E19384" s="9">
        <f t="shared" si="607"/>
        <v>5.1636654038346421</v>
      </c>
    </row>
    <row r="19385" spans="1:5" x14ac:dyDescent="0.2">
      <c r="A19385" s="1">
        <v>44824</v>
      </c>
      <c r="B19385" s="2">
        <v>0.95770833333333327</v>
      </c>
      <c r="C19385">
        <v>6187</v>
      </c>
      <c r="D19385" s="8">
        <f t="shared" si="606"/>
        <v>44824.957708333335</v>
      </c>
      <c r="E19385" s="9">
        <f t="shared" si="607"/>
        <v>5.2093258048185556</v>
      </c>
    </row>
    <row r="19386" spans="1:5" x14ac:dyDescent="0.2">
      <c r="A19386" s="1">
        <v>44824</v>
      </c>
      <c r="B19386" s="2">
        <v>0.95771990740740742</v>
      </c>
      <c r="C19386">
        <v>6187</v>
      </c>
      <c r="D19386" s="8">
        <f t="shared" si="606"/>
        <v>44824.957719907405</v>
      </c>
      <c r="E19386" s="9">
        <f t="shared" si="607"/>
        <v>5.2093258048185556</v>
      </c>
    </row>
    <row r="19387" spans="1:5" x14ac:dyDescent="0.2">
      <c r="A19387" s="1">
        <v>44824</v>
      </c>
      <c r="B19387" s="2">
        <v>0.95773148148148157</v>
      </c>
      <c r="C19387">
        <v>6175</v>
      </c>
      <c r="D19387" s="8">
        <f t="shared" si="606"/>
        <v>44824.957731481481</v>
      </c>
      <c r="E19387" s="9">
        <f t="shared" si="607"/>
        <v>5.1595343568043974</v>
      </c>
    </row>
    <row r="19388" spans="1:5" x14ac:dyDescent="0.2">
      <c r="A19388" s="1">
        <v>44824</v>
      </c>
      <c r="B19388" s="2">
        <v>0.9577430555555555</v>
      </c>
      <c r="C19388">
        <v>6190</v>
      </c>
      <c r="D19388" s="8">
        <f t="shared" si="606"/>
        <v>44824.957743055558</v>
      </c>
      <c r="E19388" s="9">
        <f t="shared" si="607"/>
        <v>5.221848565542639</v>
      </c>
    </row>
    <row r="19389" spans="1:5" x14ac:dyDescent="0.2">
      <c r="A19389" s="1">
        <v>44824</v>
      </c>
      <c r="B19389" s="2">
        <v>0.95775462962962965</v>
      </c>
      <c r="C19389">
        <v>6190</v>
      </c>
      <c r="D19389" s="8">
        <f t="shared" si="606"/>
        <v>44824.957754629628</v>
      </c>
      <c r="E19389" s="9">
        <f t="shared" si="607"/>
        <v>5.221848565542639</v>
      </c>
    </row>
    <row r="19390" spans="1:5" x14ac:dyDescent="0.2">
      <c r="A19390" s="1">
        <v>44824</v>
      </c>
      <c r="B19390" s="2">
        <v>0.95776620370370369</v>
      </c>
      <c r="C19390">
        <v>6188</v>
      </c>
      <c r="D19390" s="8">
        <f t="shared" si="606"/>
        <v>44824.957766203705</v>
      </c>
      <c r="E19390" s="9">
        <f t="shared" si="607"/>
        <v>5.2134967180071055</v>
      </c>
    </row>
    <row r="19391" spans="1:5" x14ac:dyDescent="0.2">
      <c r="A19391" s="1">
        <v>44824</v>
      </c>
      <c r="B19391" s="2">
        <v>0.95778935185185177</v>
      </c>
      <c r="C19391">
        <v>6195</v>
      </c>
      <c r="D19391" s="8">
        <f t="shared" si="606"/>
        <v>44824.957789351851</v>
      </c>
      <c r="E19391" s="9">
        <f t="shared" si="607"/>
        <v>5.2427867660667165</v>
      </c>
    </row>
    <row r="19392" spans="1:5" x14ac:dyDescent="0.2">
      <c r="A19392" s="1">
        <v>44824</v>
      </c>
      <c r="B19392" s="2">
        <v>0.97851851851851857</v>
      </c>
      <c r="C19392">
        <v>2396</v>
      </c>
      <c r="D19392" s="8">
        <f t="shared" si="606"/>
        <v>44824.978518518517</v>
      </c>
      <c r="E19392" s="9">
        <f t="shared" si="607"/>
        <v>0.25066256524947927</v>
      </c>
    </row>
    <row r="19393" spans="1:5" x14ac:dyDescent="0.2">
      <c r="A19393" s="1">
        <v>44824</v>
      </c>
      <c r="B19393" s="2">
        <v>0.97853009259259249</v>
      </c>
      <c r="C19393">
        <v>2383</v>
      </c>
      <c r="D19393" s="8">
        <f t="shared" si="606"/>
        <v>44824.978530092594</v>
      </c>
      <c r="E19393" s="9">
        <f t="shared" si="607"/>
        <v>0.24806807931851654</v>
      </c>
    </row>
    <row r="19394" spans="1:5" x14ac:dyDescent="0.2">
      <c r="A19394" s="1">
        <v>44824</v>
      </c>
      <c r="B19394" s="2">
        <v>0.97854166666666664</v>
      </c>
      <c r="C19394">
        <v>2383</v>
      </c>
      <c r="D19394" s="8">
        <f t="shared" si="606"/>
        <v>44824.978541666664</v>
      </c>
      <c r="E19394" s="9">
        <f t="shared" si="607"/>
        <v>0.24806807931851654</v>
      </c>
    </row>
    <row r="19395" spans="1:5" x14ac:dyDescent="0.2">
      <c r="A19395" s="1">
        <v>44824</v>
      </c>
      <c r="B19395" s="2">
        <v>0.97855324074074079</v>
      </c>
      <c r="C19395">
        <v>2378</v>
      </c>
      <c r="D19395" s="8">
        <f t="shared" si="606"/>
        <v>44824.97855324074</v>
      </c>
      <c r="E19395" s="9">
        <f t="shared" si="607"/>
        <v>0.24707736590213042</v>
      </c>
    </row>
    <row r="19396" spans="1:5" x14ac:dyDescent="0.2">
      <c r="A19396" s="1">
        <v>44824</v>
      </c>
      <c r="B19396" s="2">
        <v>0.97856481481481483</v>
      </c>
      <c r="C19396">
        <v>2370</v>
      </c>
      <c r="D19396" s="8">
        <f t="shared" si="606"/>
        <v>44824.978564814817</v>
      </c>
      <c r="E19396" s="9">
        <f t="shared" si="607"/>
        <v>0.24550044764574455</v>
      </c>
    </row>
    <row r="19397" spans="1:5" x14ac:dyDescent="0.2">
      <c r="A19397" s="1">
        <v>44824</v>
      </c>
      <c r="B19397" s="2">
        <v>0.97857638888888887</v>
      </c>
      <c r="C19397">
        <v>2372</v>
      </c>
      <c r="D19397" s="8">
        <f t="shared" si="606"/>
        <v>44824.978576388887</v>
      </c>
      <c r="E19397" s="9">
        <f t="shared" si="607"/>
        <v>0.24589373115958291</v>
      </c>
    </row>
    <row r="19398" spans="1:5" x14ac:dyDescent="0.2">
      <c r="A19398" s="1">
        <v>44824</v>
      </c>
      <c r="B19398" s="2">
        <v>0.97858796296296291</v>
      </c>
      <c r="C19398">
        <v>2368</v>
      </c>
      <c r="D19398" s="8">
        <f t="shared" si="606"/>
        <v>44824.978587962964</v>
      </c>
      <c r="E19398" s="9">
        <f t="shared" si="607"/>
        <v>0.24510779315128597</v>
      </c>
    </row>
    <row r="19399" spans="1:5" x14ac:dyDescent="0.2">
      <c r="A19399" s="1">
        <v>44824</v>
      </c>
      <c r="B19399" s="2">
        <v>0.97859953703703706</v>
      </c>
      <c r="C19399">
        <v>2359</v>
      </c>
      <c r="D19399" s="8">
        <f t="shared" si="606"/>
        <v>44824.97859953704</v>
      </c>
      <c r="E19399" s="9">
        <f t="shared" si="607"/>
        <v>0.24334860510388123</v>
      </c>
    </row>
    <row r="19400" spans="1:5" x14ac:dyDescent="0.2">
      <c r="A19400" s="1">
        <v>44824</v>
      </c>
      <c r="B19400" s="2">
        <v>0.97861111111111121</v>
      </c>
      <c r="C19400">
        <v>2343</v>
      </c>
      <c r="D19400" s="8">
        <f t="shared" si="606"/>
        <v>44824.97861111111</v>
      </c>
      <c r="E19400" s="9">
        <f t="shared" si="607"/>
        <v>0.24025227707863642</v>
      </c>
    </row>
    <row r="19401" spans="1:5" x14ac:dyDescent="0.2">
      <c r="A19401" s="1">
        <v>44824</v>
      </c>
      <c r="B19401" s="2">
        <v>0.97863425925925929</v>
      </c>
      <c r="C19401">
        <v>2354</v>
      </c>
      <c r="D19401" s="8">
        <f t="shared" si="606"/>
        <v>44824.978634259256</v>
      </c>
      <c r="E19401" s="9">
        <f t="shared" si="607"/>
        <v>0.24237673992639616</v>
      </c>
    </row>
    <row r="19402" spans="1:5" x14ac:dyDescent="0.2">
      <c r="A19402" s="1">
        <v>44824</v>
      </c>
      <c r="B19402" s="2">
        <v>0.99936342592592586</v>
      </c>
      <c r="C19402">
        <v>53</v>
      </c>
      <c r="D19402" s="8">
        <f t="shared" si="606"/>
        <v>44824.999363425923</v>
      </c>
      <c r="E19402" s="9">
        <f t="shared" si="607"/>
        <v>3.8432575613460543E-2</v>
      </c>
    </row>
    <row r="19403" spans="1:5" x14ac:dyDescent="0.2">
      <c r="A19403" s="1">
        <v>44824</v>
      </c>
      <c r="B19403" s="2">
        <v>0.99937500000000001</v>
      </c>
      <c r="C19403">
        <v>54</v>
      </c>
      <c r="D19403" s="8">
        <f t="shared" si="606"/>
        <v>44824.999374999999</v>
      </c>
      <c r="E19403" s="9">
        <f t="shared" si="607"/>
        <v>3.84633471456131E-2</v>
      </c>
    </row>
    <row r="19404" spans="1:5" x14ac:dyDescent="0.2">
      <c r="A19404" s="1">
        <v>44824</v>
      </c>
      <c r="B19404" s="2">
        <v>0.99938657407407405</v>
      </c>
      <c r="C19404">
        <v>54</v>
      </c>
      <c r="D19404" s="8">
        <f t="shared" si="606"/>
        <v>44824.999386574076</v>
      </c>
      <c r="E19404" s="9">
        <f t="shared" si="607"/>
        <v>3.84633471456131E-2</v>
      </c>
    </row>
    <row r="19405" spans="1:5" x14ac:dyDescent="0.2">
      <c r="A19405" s="1">
        <v>44824</v>
      </c>
      <c r="B19405" s="2">
        <v>0.9993981481481482</v>
      </c>
      <c r="C19405">
        <v>54</v>
      </c>
      <c r="D19405" s="8">
        <f t="shared" si="606"/>
        <v>44824.999398148146</v>
      </c>
      <c r="E19405" s="9">
        <f t="shared" si="607"/>
        <v>3.84633471456131E-2</v>
      </c>
    </row>
    <row r="19406" spans="1:5" x14ac:dyDescent="0.2">
      <c r="A19406" s="1">
        <v>44824</v>
      </c>
      <c r="B19406" s="2">
        <v>0.99940972222222213</v>
      </c>
      <c r="C19406">
        <v>54</v>
      </c>
      <c r="D19406" s="8">
        <f t="shared" si="606"/>
        <v>44824.999409722222</v>
      </c>
      <c r="E19406" s="9">
        <f t="shared" si="607"/>
        <v>3.84633471456131E-2</v>
      </c>
    </row>
    <row r="19407" spans="1:5" x14ac:dyDescent="0.2">
      <c r="A19407" s="1">
        <v>44824</v>
      </c>
      <c r="B19407" s="2">
        <v>0.99942129629629628</v>
      </c>
      <c r="C19407">
        <v>54</v>
      </c>
      <c r="D19407" s="8">
        <f t="shared" si="606"/>
        <v>44824.999421296299</v>
      </c>
      <c r="E19407" s="9">
        <f t="shared" si="607"/>
        <v>3.84633471456131E-2</v>
      </c>
    </row>
    <row r="19408" spans="1:5" x14ac:dyDescent="0.2">
      <c r="A19408" s="1">
        <v>44824</v>
      </c>
      <c r="B19408" s="2">
        <v>0.99943287037037043</v>
      </c>
      <c r="C19408">
        <v>54</v>
      </c>
      <c r="D19408" s="8">
        <f t="shared" si="606"/>
        <v>44824.999432870369</v>
      </c>
      <c r="E19408" s="9">
        <f t="shared" si="607"/>
        <v>3.84633471456131E-2</v>
      </c>
    </row>
    <row r="19409" spans="1:5" x14ac:dyDescent="0.2">
      <c r="A19409" s="1">
        <v>44824</v>
      </c>
      <c r="B19409" s="2">
        <v>0.99944444444444447</v>
      </c>
      <c r="C19409">
        <v>54</v>
      </c>
      <c r="D19409" s="8">
        <f t="shared" si="606"/>
        <v>44824.999444444446</v>
      </c>
      <c r="E19409" s="9">
        <f t="shared" si="607"/>
        <v>3.84633471456131E-2</v>
      </c>
    </row>
    <row r="19410" spans="1:5" x14ac:dyDescent="0.2">
      <c r="A19410" s="1">
        <v>44824</v>
      </c>
      <c r="B19410" s="2">
        <v>0.99945601851851851</v>
      </c>
      <c r="C19410">
        <v>53</v>
      </c>
      <c r="D19410" s="8">
        <f t="shared" si="606"/>
        <v>44824.999456018515</v>
      </c>
      <c r="E19410" s="9">
        <f t="shared" si="607"/>
        <v>3.8432575613460543E-2</v>
      </c>
    </row>
    <row r="19411" spans="1:5" x14ac:dyDescent="0.2">
      <c r="A19411" s="1">
        <v>44824</v>
      </c>
      <c r="B19411" s="2">
        <v>0.9994791666666667</v>
      </c>
      <c r="C19411">
        <v>54</v>
      </c>
      <c r="D19411" s="8">
        <f t="shared" si="606"/>
        <v>44824.999479166669</v>
      </c>
      <c r="E19411" s="9">
        <f t="shared" si="607"/>
        <v>3.84633471456131E-2</v>
      </c>
    </row>
    <row r="19412" spans="1:5" x14ac:dyDescent="0.2">
      <c r="A19412" s="1">
        <v>44825</v>
      </c>
      <c r="B19412" s="2">
        <v>2.0208333333333335E-2</v>
      </c>
      <c r="C19412">
        <v>53</v>
      </c>
      <c r="D19412" s="8">
        <f t="shared" si="606"/>
        <v>44825.020208333335</v>
      </c>
      <c r="E19412" s="9">
        <f t="shared" si="607"/>
        <v>3.8432575613460543E-2</v>
      </c>
    </row>
    <row r="19413" spans="1:5" x14ac:dyDescent="0.2">
      <c r="A19413" s="1">
        <v>44825</v>
      </c>
      <c r="B19413" s="2">
        <v>2.0219907407407409E-2</v>
      </c>
      <c r="C19413">
        <v>53</v>
      </c>
      <c r="D19413" s="8">
        <f t="shared" si="606"/>
        <v>44825.020219907405</v>
      </c>
      <c r="E19413" s="9">
        <f t="shared" si="607"/>
        <v>3.8432575613460543E-2</v>
      </c>
    </row>
    <row r="19414" spans="1:5" x14ac:dyDescent="0.2">
      <c r="A19414" s="1">
        <v>44825</v>
      </c>
      <c r="B19414" s="2">
        <v>2.0231481481481482E-2</v>
      </c>
      <c r="C19414">
        <v>54</v>
      </c>
      <c r="D19414" s="8">
        <f t="shared" si="606"/>
        <v>44825.020231481481</v>
      </c>
      <c r="E19414" s="9">
        <f t="shared" si="607"/>
        <v>3.84633471456131E-2</v>
      </c>
    </row>
    <row r="19415" spans="1:5" x14ac:dyDescent="0.2">
      <c r="A19415" s="1">
        <v>44825</v>
      </c>
      <c r="B19415" s="2">
        <v>2.0243055555555552E-2</v>
      </c>
      <c r="C19415">
        <v>54</v>
      </c>
      <c r="D19415" s="8">
        <f t="shared" si="606"/>
        <v>44825.020243055558</v>
      </c>
      <c r="E19415" s="9">
        <f t="shared" si="607"/>
        <v>3.84633471456131E-2</v>
      </c>
    </row>
    <row r="19416" spans="1:5" x14ac:dyDescent="0.2">
      <c r="A19416" s="1">
        <v>44825</v>
      </c>
      <c r="B19416" s="2">
        <v>2.0254629629629629E-2</v>
      </c>
      <c r="C19416">
        <v>54</v>
      </c>
      <c r="D19416" s="8">
        <f t="shared" si="606"/>
        <v>44825.020254629628</v>
      </c>
      <c r="E19416" s="9">
        <f t="shared" si="607"/>
        <v>3.84633471456131E-2</v>
      </c>
    </row>
    <row r="19417" spans="1:5" x14ac:dyDescent="0.2">
      <c r="A19417" s="1">
        <v>44825</v>
      </c>
      <c r="B19417" s="2">
        <v>2.0266203703703703E-2</v>
      </c>
      <c r="C19417">
        <v>54</v>
      </c>
      <c r="D19417" s="8">
        <f t="shared" si="606"/>
        <v>44825.020266203705</v>
      </c>
      <c r="E19417" s="9">
        <f t="shared" si="607"/>
        <v>3.84633471456131E-2</v>
      </c>
    </row>
    <row r="19418" spans="1:5" x14ac:dyDescent="0.2">
      <c r="A19418" s="1">
        <v>44825</v>
      </c>
      <c r="B19418" s="2">
        <v>2.0277777777777777E-2</v>
      </c>
      <c r="C19418">
        <v>54</v>
      </c>
      <c r="D19418" s="8">
        <f t="shared" si="606"/>
        <v>44825.020277777781</v>
      </c>
      <c r="E19418" s="9">
        <f t="shared" si="607"/>
        <v>3.84633471456131E-2</v>
      </c>
    </row>
    <row r="19419" spans="1:5" x14ac:dyDescent="0.2">
      <c r="A19419" s="1">
        <v>44825</v>
      </c>
      <c r="B19419" s="2">
        <v>2.028935185185185E-2</v>
      </c>
      <c r="C19419">
        <v>54</v>
      </c>
      <c r="D19419" s="8">
        <f t="shared" si="606"/>
        <v>44825.020289351851</v>
      </c>
      <c r="E19419" s="9">
        <f t="shared" si="607"/>
        <v>3.84633471456131E-2</v>
      </c>
    </row>
    <row r="19420" spans="1:5" x14ac:dyDescent="0.2">
      <c r="A19420" s="1">
        <v>44825</v>
      </c>
      <c r="B19420" s="2">
        <v>2.0300925925925927E-2</v>
      </c>
      <c r="C19420">
        <v>53</v>
      </c>
      <c r="D19420" s="8">
        <f t="shared" si="606"/>
        <v>44825.020300925928</v>
      </c>
      <c r="E19420" s="9">
        <f t="shared" si="607"/>
        <v>3.8432575613460543E-2</v>
      </c>
    </row>
    <row r="19421" spans="1:5" x14ac:dyDescent="0.2">
      <c r="A19421" s="1">
        <v>44825</v>
      </c>
      <c r="B19421" s="2">
        <v>2.0324074074074074E-2</v>
      </c>
      <c r="C19421">
        <v>54</v>
      </c>
      <c r="D19421" s="8">
        <f t="shared" si="606"/>
        <v>44825.020324074074</v>
      </c>
      <c r="E19421" s="9">
        <f t="shared" si="607"/>
        <v>3.84633471456131E-2</v>
      </c>
    </row>
    <row r="19422" spans="1:5" x14ac:dyDescent="0.2">
      <c r="A19422" s="1">
        <v>44825</v>
      </c>
      <c r="B19422" s="2">
        <v>4.1053240740740744E-2</v>
      </c>
      <c r="C19422">
        <v>54</v>
      </c>
      <c r="D19422" s="8">
        <f t="shared" si="606"/>
        <v>44825.04105324074</v>
      </c>
      <c r="E19422" s="9">
        <f t="shared" si="607"/>
        <v>3.84633471456131E-2</v>
      </c>
    </row>
    <row r="19423" spans="1:5" x14ac:dyDescent="0.2">
      <c r="A19423" s="1">
        <v>44825</v>
      </c>
      <c r="B19423" s="2">
        <v>4.1064814814814811E-2</v>
      </c>
      <c r="C19423">
        <v>54</v>
      </c>
      <c r="D19423" s="8">
        <f t="shared" si="606"/>
        <v>44825.041064814817</v>
      </c>
      <c r="E19423" s="9">
        <f t="shared" si="607"/>
        <v>3.84633471456131E-2</v>
      </c>
    </row>
    <row r="19424" spans="1:5" x14ac:dyDescent="0.2">
      <c r="A19424" s="1">
        <v>44825</v>
      </c>
      <c r="B19424" s="2">
        <v>4.1076388888888891E-2</v>
      </c>
      <c r="C19424">
        <v>54</v>
      </c>
      <c r="D19424" s="8">
        <f t="shared" si="606"/>
        <v>44825.041076388887</v>
      </c>
      <c r="E19424" s="9">
        <f t="shared" si="607"/>
        <v>3.84633471456131E-2</v>
      </c>
    </row>
    <row r="19425" spans="1:5" x14ac:dyDescent="0.2">
      <c r="A19425" s="1">
        <v>44825</v>
      </c>
      <c r="B19425" s="2">
        <v>4.1087962962962958E-2</v>
      </c>
      <c r="C19425">
        <v>53</v>
      </c>
      <c r="D19425" s="8">
        <f t="shared" si="606"/>
        <v>44825.041087962964</v>
      </c>
      <c r="E19425" s="9">
        <f t="shared" si="607"/>
        <v>3.8432575613460543E-2</v>
      </c>
    </row>
    <row r="19426" spans="1:5" x14ac:dyDescent="0.2">
      <c r="A19426" s="1">
        <v>44825</v>
      </c>
      <c r="B19426" s="2">
        <v>4.1099537037037039E-2</v>
      </c>
      <c r="C19426">
        <v>54</v>
      </c>
      <c r="D19426" s="8">
        <f t="shared" si="606"/>
        <v>44825.04109953704</v>
      </c>
      <c r="E19426" s="9">
        <f t="shared" si="607"/>
        <v>3.84633471456131E-2</v>
      </c>
    </row>
    <row r="19427" spans="1:5" x14ac:dyDescent="0.2">
      <c r="A19427" s="1">
        <v>44825</v>
      </c>
      <c r="B19427" s="2">
        <v>4.1111111111111112E-2</v>
      </c>
      <c r="C19427">
        <v>54</v>
      </c>
      <c r="D19427" s="8">
        <f t="shared" si="606"/>
        <v>44825.04111111111</v>
      </c>
      <c r="E19427" s="9">
        <f t="shared" si="607"/>
        <v>3.84633471456131E-2</v>
      </c>
    </row>
    <row r="19428" spans="1:5" x14ac:dyDescent="0.2">
      <c r="A19428" s="1">
        <v>44825</v>
      </c>
      <c r="B19428" s="2">
        <v>4.1122685185185186E-2</v>
      </c>
      <c r="C19428">
        <v>54</v>
      </c>
      <c r="D19428" s="8">
        <f t="shared" si="606"/>
        <v>44825.041122685187</v>
      </c>
      <c r="E19428" s="9">
        <f t="shared" si="607"/>
        <v>3.84633471456131E-2</v>
      </c>
    </row>
    <row r="19429" spans="1:5" x14ac:dyDescent="0.2">
      <c r="A19429" s="1">
        <v>44825</v>
      </c>
      <c r="B19429" s="2">
        <v>4.1134259259259259E-2</v>
      </c>
      <c r="C19429">
        <v>54</v>
      </c>
      <c r="D19429" s="8">
        <f t="shared" si="606"/>
        <v>44825.041134259256</v>
      </c>
      <c r="E19429" s="9">
        <f t="shared" si="607"/>
        <v>3.84633471456131E-2</v>
      </c>
    </row>
    <row r="19430" spans="1:5" x14ac:dyDescent="0.2">
      <c r="A19430" s="1">
        <v>44825</v>
      </c>
      <c r="B19430" s="2">
        <v>4.1145833333333333E-2</v>
      </c>
      <c r="C19430">
        <v>54</v>
      </c>
      <c r="D19430" s="8">
        <f t="shared" si="606"/>
        <v>44825.041145833333</v>
      </c>
      <c r="E19430" s="9">
        <f t="shared" si="607"/>
        <v>3.84633471456131E-2</v>
      </c>
    </row>
    <row r="19431" spans="1:5" x14ac:dyDescent="0.2">
      <c r="A19431" s="1">
        <v>44825</v>
      </c>
      <c r="B19431" s="2">
        <v>4.116898148148148E-2</v>
      </c>
      <c r="C19431">
        <v>54</v>
      </c>
      <c r="D19431" s="8">
        <f t="shared" si="606"/>
        <v>44825.041168981479</v>
      </c>
      <c r="E19431" s="9">
        <f t="shared" si="607"/>
        <v>3.84633471456131E-2</v>
      </c>
    </row>
    <row r="19432" spans="1:5" x14ac:dyDescent="0.2">
      <c r="A19432" s="1">
        <v>44825</v>
      </c>
      <c r="B19432" s="2">
        <v>6.1898148148148147E-2</v>
      </c>
      <c r="C19432">
        <v>54</v>
      </c>
      <c r="D19432" s="8">
        <f t="shared" si="606"/>
        <v>44825.061898148146</v>
      </c>
      <c r="E19432" s="9">
        <f t="shared" si="607"/>
        <v>3.84633471456131E-2</v>
      </c>
    </row>
    <row r="19433" spans="1:5" x14ac:dyDescent="0.2">
      <c r="A19433" s="1">
        <v>44825</v>
      </c>
      <c r="B19433" s="2">
        <v>6.190972222222222E-2</v>
      </c>
      <c r="C19433">
        <v>54</v>
      </c>
      <c r="D19433" s="8">
        <f t="shared" si="606"/>
        <v>44825.061909722222</v>
      </c>
      <c r="E19433" s="9">
        <f t="shared" si="607"/>
        <v>3.84633471456131E-2</v>
      </c>
    </row>
    <row r="19434" spans="1:5" x14ac:dyDescent="0.2">
      <c r="A19434" s="1">
        <v>44825</v>
      </c>
      <c r="B19434" s="2">
        <v>6.1921296296296301E-2</v>
      </c>
      <c r="C19434">
        <v>54</v>
      </c>
      <c r="D19434" s="8">
        <f t="shared" si="606"/>
        <v>44825.061921296299</v>
      </c>
      <c r="E19434" s="9">
        <f t="shared" si="607"/>
        <v>3.84633471456131E-2</v>
      </c>
    </row>
    <row r="19435" spans="1:5" x14ac:dyDescent="0.2">
      <c r="A19435" s="1">
        <v>44825</v>
      </c>
      <c r="B19435" s="2">
        <v>6.1932870370370374E-2</v>
      </c>
      <c r="C19435">
        <v>53</v>
      </c>
      <c r="D19435" s="8">
        <f t="shared" si="606"/>
        <v>44825.061932870369</v>
      </c>
      <c r="E19435" s="9">
        <f t="shared" si="607"/>
        <v>3.8432575613460543E-2</v>
      </c>
    </row>
    <row r="19436" spans="1:5" x14ac:dyDescent="0.2">
      <c r="A19436" s="1">
        <v>44825</v>
      </c>
      <c r="B19436" s="2">
        <v>6.1944444444444441E-2</v>
      </c>
      <c r="C19436">
        <v>54</v>
      </c>
      <c r="D19436" s="8">
        <f t="shared" si="606"/>
        <v>44825.061944444446</v>
      </c>
      <c r="E19436" s="9">
        <f t="shared" si="607"/>
        <v>3.84633471456131E-2</v>
      </c>
    </row>
    <row r="19437" spans="1:5" x14ac:dyDescent="0.2">
      <c r="A19437" s="1">
        <v>44825</v>
      </c>
      <c r="B19437" s="2">
        <v>6.1956018518518514E-2</v>
      </c>
      <c r="C19437">
        <v>54</v>
      </c>
      <c r="D19437" s="8">
        <f t="shared" si="606"/>
        <v>44825.061956018515</v>
      </c>
      <c r="E19437" s="9">
        <f t="shared" si="607"/>
        <v>3.84633471456131E-2</v>
      </c>
    </row>
    <row r="19438" spans="1:5" x14ac:dyDescent="0.2">
      <c r="A19438" s="1">
        <v>44825</v>
      </c>
      <c r="B19438" s="2">
        <v>6.1967592592592595E-2</v>
      </c>
      <c r="C19438">
        <v>54</v>
      </c>
      <c r="D19438" s="8">
        <f t="shared" si="606"/>
        <v>44825.061967592592</v>
      </c>
      <c r="E19438" s="9">
        <f t="shared" si="607"/>
        <v>3.84633471456131E-2</v>
      </c>
    </row>
    <row r="19439" spans="1:5" x14ac:dyDescent="0.2">
      <c r="A19439" s="1">
        <v>44825</v>
      </c>
      <c r="B19439" s="2">
        <v>6.1979166666666669E-2</v>
      </c>
      <c r="C19439">
        <v>54</v>
      </c>
      <c r="D19439" s="8">
        <f t="shared" ref="D19439:D19502" si="608">A19439+B19439</f>
        <v>44825.061979166669</v>
      </c>
      <c r="E19439" s="9">
        <f t="shared" ref="E19439:E19502" si="609">$H$3*POWER(10,($C19439-$H$5)/$H$4)</f>
        <v>3.84633471456131E-2</v>
      </c>
    </row>
    <row r="19440" spans="1:5" x14ac:dyDescent="0.2">
      <c r="A19440" s="1">
        <v>44825</v>
      </c>
      <c r="B19440" s="2">
        <v>6.1990740740740735E-2</v>
      </c>
      <c r="C19440">
        <v>54</v>
      </c>
      <c r="D19440" s="8">
        <f t="shared" si="608"/>
        <v>44825.061990740738</v>
      </c>
      <c r="E19440" s="9">
        <f t="shared" si="609"/>
        <v>3.84633471456131E-2</v>
      </c>
    </row>
    <row r="19441" spans="1:5" x14ac:dyDescent="0.2">
      <c r="A19441" s="1">
        <v>44825</v>
      </c>
      <c r="B19441" s="2">
        <v>6.2013888888888889E-2</v>
      </c>
      <c r="C19441">
        <v>54</v>
      </c>
      <c r="D19441" s="8">
        <f t="shared" si="608"/>
        <v>44825.062013888892</v>
      </c>
      <c r="E19441" s="9">
        <f t="shared" si="609"/>
        <v>3.84633471456131E-2</v>
      </c>
    </row>
    <row r="19442" spans="1:5" x14ac:dyDescent="0.2">
      <c r="A19442" s="1">
        <v>44825</v>
      </c>
      <c r="B19442" s="2">
        <v>8.2743055555555556E-2</v>
      </c>
      <c r="C19442">
        <v>53</v>
      </c>
      <c r="D19442" s="8">
        <f t="shared" si="608"/>
        <v>44825.082743055558</v>
      </c>
      <c r="E19442" s="9">
        <f t="shared" si="609"/>
        <v>3.8432575613460543E-2</v>
      </c>
    </row>
    <row r="19443" spans="1:5" x14ac:dyDescent="0.2">
      <c r="A19443" s="1">
        <v>44825</v>
      </c>
      <c r="B19443" s="2">
        <v>8.2754629629629636E-2</v>
      </c>
      <c r="C19443">
        <v>54</v>
      </c>
      <c r="D19443" s="8">
        <f t="shared" si="608"/>
        <v>44825.082754629628</v>
      </c>
      <c r="E19443" s="9">
        <f t="shared" si="609"/>
        <v>3.84633471456131E-2</v>
      </c>
    </row>
    <row r="19444" spans="1:5" x14ac:dyDescent="0.2">
      <c r="A19444" s="1">
        <v>44825</v>
      </c>
      <c r="B19444" s="2">
        <v>8.2766203703703703E-2</v>
      </c>
      <c r="C19444">
        <v>54</v>
      </c>
      <c r="D19444" s="8">
        <f t="shared" si="608"/>
        <v>44825.082766203705</v>
      </c>
      <c r="E19444" s="9">
        <f t="shared" si="609"/>
        <v>3.84633471456131E-2</v>
      </c>
    </row>
    <row r="19445" spans="1:5" x14ac:dyDescent="0.2">
      <c r="A19445" s="1">
        <v>44825</v>
      </c>
      <c r="B19445" s="2">
        <v>8.2777777777777783E-2</v>
      </c>
      <c r="C19445">
        <v>53</v>
      </c>
      <c r="D19445" s="8">
        <f t="shared" si="608"/>
        <v>44825.082777777781</v>
      </c>
      <c r="E19445" s="9">
        <f t="shared" si="609"/>
        <v>3.8432575613460543E-2</v>
      </c>
    </row>
    <row r="19446" spans="1:5" x14ac:dyDescent="0.2">
      <c r="A19446" s="1">
        <v>44825</v>
      </c>
      <c r="B19446" s="2">
        <v>8.2789351851851864E-2</v>
      </c>
      <c r="C19446">
        <v>54</v>
      </c>
      <c r="D19446" s="8">
        <f t="shared" si="608"/>
        <v>44825.082789351851</v>
      </c>
      <c r="E19446" s="9">
        <f t="shared" si="609"/>
        <v>3.84633471456131E-2</v>
      </c>
    </row>
    <row r="19447" spans="1:5" x14ac:dyDescent="0.2">
      <c r="A19447" s="1">
        <v>44825</v>
      </c>
      <c r="B19447" s="2">
        <v>8.2800925925925931E-2</v>
      </c>
      <c r="C19447">
        <v>54</v>
      </c>
      <c r="D19447" s="8">
        <f t="shared" si="608"/>
        <v>44825.082800925928</v>
      </c>
      <c r="E19447" s="9">
        <f t="shared" si="609"/>
        <v>3.84633471456131E-2</v>
      </c>
    </row>
    <row r="19448" spans="1:5" x14ac:dyDescent="0.2">
      <c r="A19448" s="1">
        <v>44825</v>
      </c>
      <c r="B19448" s="2">
        <v>8.2812499999999997E-2</v>
      </c>
      <c r="C19448">
        <v>54</v>
      </c>
      <c r="D19448" s="8">
        <f t="shared" si="608"/>
        <v>44825.082812499997</v>
      </c>
      <c r="E19448" s="9">
        <f t="shared" si="609"/>
        <v>3.84633471456131E-2</v>
      </c>
    </row>
    <row r="19449" spans="1:5" x14ac:dyDescent="0.2">
      <c r="A19449" s="1">
        <v>44825</v>
      </c>
      <c r="B19449" s="2">
        <v>8.2824074074074064E-2</v>
      </c>
      <c r="C19449">
        <v>54</v>
      </c>
      <c r="D19449" s="8">
        <f t="shared" si="608"/>
        <v>44825.082824074074</v>
      </c>
      <c r="E19449" s="9">
        <f t="shared" si="609"/>
        <v>3.84633471456131E-2</v>
      </c>
    </row>
    <row r="19450" spans="1:5" x14ac:dyDescent="0.2">
      <c r="A19450" s="1">
        <v>44825</v>
      </c>
      <c r="B19450" s="2">
        <v>8.2835648148148144E-2</v>
      </c>
      <c r="C19450">
        <v>54</v>
      </c>
      <c r="D19450" s="8">
        <f t="shared" si="608"/>
        <v>44825.082835648151</v>
      </c>
      <c r="E19450" s="9">
        <f t="shared" si="609"/>
        <v>3.84633471456131E-2</v>
      </c>
    </row>
    <row r="19451" spans="1:5" x14ac:dyDescent="0.2">
      <c r="A19451" s="1">
        <v>44825</v>
      </c>
      <c r="B19451" s="2">
        <v>8.2858796296296292E-2</v>
      </c>
      <c r="C19451">
        <v>54</v>
      </c>
      <c r="D19451" s="8">
        <f t="shared" si="608"/>
        <v>44825.082858796297</v>
      </c>
      <c r="E19451" s="9">
        <f t="shared" si="609"/>
        <v>3.84633471456131E-2</v>
      </c>
    </row>
    <row r="19452" spans="1:5" x14ac:dyDescent="0.2">
      <c r="A19452" s="1">
        <v>44825</v>
      </c>
      <c r="B19452" s="2">
        <v>0.10358796296296297</v>
      </c>
      <c r="C19452">
        <v>54</v>
      </c>
      <c r="D19452" s="8">
        <f t="shared" si="608"/>
        <v>44825.103587962964</v>
      </c>
      <c r="E19452" s="9">
        <f t="shared" si="609"/>
        <v>3.84633471456131E-2</v>
      </c>
    </row>
    <row r="19453" spans="1:5" x14ac:dyDescent="0.2">
      <c r="A19453" s="1">
        <v>44825</v>
      </c>
      <c r="B19453" s="2">
        <v>0.10359953703703705</v>
      </c>
      <c r="C19453">
        <v>54</v>
      </c>
      <c r="D19453" s="8">
        <f t="shared" si="608"/>
        <v>44825.10359953704</v>
      </c>
      <c r="E19453" s="9">
        <f t="shared" si="609"/>
        <v>3.84633471456131E-2</v>
      </c>
    </row>
    <row r="19454" spans="1:5" x14ac:dyDescent="0.2">
      <c r="A19454" s="1">
        <v>44825</v>
      </c>
      <c r="B19454" s="2">
        <v>0.10361111111111111</v>
      </c>
      <c r="C19454">
        <v>53</v>
      </c>
      <c r="D19454" s="8">
        <f t="shared" si="608"/>
        <v>44825.10361111111</v>
      </c>
      <c r="E19454" s="9">
        <f t="shared" si="609"/>
        <v>3.8432575613460543E-2</v>
      </c>
    </row>
    <row r="19455" spans="1:5" x14ac:dyDescent="0.2">
      <c r="A19455" s="1">
        <v>44825</v>
      </c>
      <c r="B19455" s="2">
        <v>0.10362268518518518</v>
      </c>
      <c r="C19455">
        <v>54</v>
      </c>
      <c r="D19455" s="8">
        <f t="shared" si="608"/>
        <v>44825.103622685187</v>
      </c>
      <c r="E19455" s="9">
        <f t="shared" si="609"/>
        <v>3.84633471456131E-2</v>
      </c>
    </row>
    <row r="19456" spans="1:5" x14ac:dyDescent="0.2">
      <c r="A19456" s="1">
        <v>44825</v>
      </c>
      <c r="B19456" s="2">
        <v>0.10363425925925925</v>
      </c>
      <c r="C19456">
        <v>54</v>
      </c>
      <c r="D19456" s="8">
        <f t="shared" si="608"/>
        <v>44825.103634259256</v>
      </c>
      <c r="E19456" s="9">
        <f t="shared" si="609"/>
        <v>3.84633471456131E-2</v>
      </c>
    </row>
    <row r="19457" spans="1:5" x14ac:dyDescent="0.2">
      <c r="A19457" s="1">
        <v>44825</v>
      </c>
      <c r="B19457" s="2">
        <v>0.10364583333333333</v>
      </c>
      <c r="C19457">
        <v>54</v>
      </c>
      <c r="D19457" s="8">
        <f t="shared" si="608"/>
        <v>44825.103645833333</v>
      </c>
      <c r="E19457" s="9">
        <f t="shared" si="609"/>
        <v>3.84633471456131E-2</v>
      </c>
    </row>
    <row r="19458" spans="1:5" x14ac:dyDescent="0.2">
      <c r="A19458" s="1">
        <v>44825</v>
      </c>
      <c r="B19458" s="2">
        <v>0.10365740740740741</v>
      </c>
      <c r="C19458">
        <v>54</v>
      </c>
      <c r="D19458" s="8">
        <f t="shared" si="608"/>
        <v>44825.10365740741</v>
      </c>
      <c r="E19458" s="9">
        <f t="shared" si="609"/>
        <v>3.84633471456131E-2</v>
      </c>
    </row>
    <row r="19459" spans="1:5" x14ac:dyDescent="0.2">
      <c r="A19459" s="1">
        <v>44825</v>
      </c>
      <c r="B19459" s="2">
        <v>0.10366898148148147</v>
      </c>
      <c r="C19459">
        <v>54</v>
      </c>
      <c r="D19459" s="8">
        <f t="shared" si="608"/>
        <v>44825.103668981479</v>
      </c>
      <c r="E19459" s="9">
        <f t="shared" si="609"/>
        <v>3.84633471456131E-2</v>
      </c>
    </row>
    <row r="19460" spans="1:5" x14ac:dyDescent="0.2">
      <c r="A19460" s="1">
        <v>44825</v>
      </c>
      <c r="B19460" s="2">
        <v>0.10368055555555555</v>
      </c>
      <c r="C19460">
        <v>54</v>
      </c>
      <c r="D19460" s="8">
        <f t="shared" si="608"/>
        <v>44825.103680555556</v>
      </c>
      <c r="E19460" s="9">
        <f t="shared" si="609"/>
        <v>3.84633471456131E-2</v>
      </c>
    </row>
    <row r="19461" spans="1:5" x14ac:dyDescent="0.2">
      <c r="A19461" s="1">
        <v>44825</v>
      </c>
      <c r="B19461" s="2">
        <v>0.1037037037037037</v>
      </c>
      <c r="C19461">
        <v>54</v>
      </c>
      <c r="D19461" s="8">
        <f t="shared" si="608"/>
        <v>44825.103703703702</v>
      </c>
      <c r="E19461" s="9">
        <f t="shared" si="609"/>
        <v>3.84633471456131E-2</v>
      </c>
    </row>
    <row r="19462" spans="1:5" x14ac:dyDescent="0.2">
      <c r="A19462" s="1">
        <v>44825</v>
      </c>
      <c r="B19462" s="2">
        <v>0.12443287037037037</v>
      </c>
      <c r="C19462">
        <v>54</v>
      </c>
      <c r="D19462" s="8">
        <f t="shared" si="608"/>
        <v>44825.124432870369</v>
      </c>
      <c r="E19462" s="9">
        <f t="shared" si="609"/>
        <v>3.84633471456131E-2</v>
      </c>
    </row>
    <row r="19463" spans="1:5" x14ac:dyDescent="0.2">
      <c r="A19463" s="1">
        <v>44825</v>
      </c>
      <c r="B19463" s="2">
        <v>0.12444444444444445</v>
      </c>
      <c r="C19463">
        <v>54</v>
      </c>
      <c r="D19463" s="8">
        <f t="shared" si="608"/>
        <v>44825.124444444446</v>
      </c>
      <c r="E19463" s="9">
        <f t="shared" si="609"/>
        <v>3.84633471456131E-2</v>
      </c>
    </row>
    <row r="19464" spans="1:5" x14ac:dyDescent="0.2">
      <c r="A19464" s="1">
        <v>44825</v>
      </c>
      <c r="B19464" s="2">
        <v>0.12445601851851852</v>
      </c>
      <c r="C19464">
        <v>54</v>
      </c>
      <c r="D19464" s="8">
        <f t="shared" si="608"/>
        <v>44825.124456018515</v>
      </c>
      <c r="E19464" s="9">
        <f t="shared" si="609"/>
        <v>3.84633471456131E-2</v>
      </c>
    </row>
    <row r="19465" spans="1:5" x14ac:dyDescent="0.2">
      <c r="A19465" s="1">
        <v>44825</v>
      </c>
      <c r="B19465" s="2">
        <v>0.12446759259259259</v>
      </c>
      <c r="C19465">
        <v>53</v>
      </c>
      <c r="D19465" s="8">
        <f t="shared" si="608"/>
        <v>44825.124467592592</v>
      </c>
      <c r="E19465" s="9">
        <f t="shared" si="609"/>
        <v>3.8432575613460543E-2</v>
      </c>
    </row>
    <row r="19466" spans="1:5" x14ac:dyDescent="0.2">
      <c r="A19466" s="1">
        <v>44825</v>
      </c>
      <c r="B19466" s="2">
        <v>0.12447916666666665</v>
      </c>
      <c r="C19466">
        <v>54</v>
      </c>
      <c r="D19466" s="8">
        <f t="shared" si="608"/>
        <v>44825.124479166669</v>
      </c>
      <c r="E19466" s="9">
        <f t="shared" si="609"/>
        <v>3.84633471456131E-2</v>
      </c>
    </row>
    <row r="19467" spans="1:5" x14ac:dyDescent="0.2">
      <c r="A19467" s="1">
        <v>44825</v>
      </c>
      <c r="B19467" s="2">
        <v>0.12449074074074074</v>
      </c>
      <c r="C19467">
        <v>53</v>
      </c>
      <c r="D19467" s="8">
        <f t="shared" si="608"/>
        <v>44825.124490740738</v>
      </c>
      <c r="E19467" s="9">
        <f t="shared" si="609"/>
        <v>3.8432575613460543E-2</v>
      </c>
    </row>
    <row r="19468" spans="1:5" x14ac:dyDescent="0.2">
      <c r="A19468" s="1">
        <v>44825</v>
      </c>
      <c r="B19468" s="2">
        <v>0.12450231481481482</v>
      </c>
      <c r="C19468">
        <v>54</v>
      </c>
      <c r="D19468" s="8">
        <f t="shared" si="608"/>
        <v>44825.124502314815</v>
      </c>
      <c r="E19468" s="9">
        <f t="shared" si="609"/>
        <v>3.84633471456131E-2</v>
      </c>
    </row>
    <row r="19469" spans="1:5" x14ac:dyDescent="0.2">
      <c r="A19469" s="1">
        <v>44825</v>
      </c>
      <c r="B19469" s="2">
        <v>0.12451388888888888</v>
      </c>
      <c r="C19469">
        <v>54</v>
      </c>
      <c r="D19469" s="8">
        <f t="shared" si="608"/>
        <v>44825.124513888892</v>
      </c>
      <c r="E19469" s="9">
        <f t="shared" si="609"/>
        <v>3.84633471456131E-2</v>
      </c>
    </row>
    <row r="19470" spans="1:5" x14ac:dyDescent="0.2">
      <c r="A19470" s="1">
        <v>44825</v>
      </c>
      <c r="B19470" s="2">
        <v>0.12452546296296296</v>
      </c>
      <c r="C19470">
        <v>54</v>
      </c>
      <c r="D19470" s="8">
        <f t="shared" si="608"/>
        <v>44825.124525462961</v>
      </c>
      <c r="E19470" s="9">
        <f t="shared" si="609"/>
        <v>3.84633471456131E-2</v>
      </c>
    </row>
    <row r="19471" spans="1:5" x14ac:dyDescent="0.2">
      <c r="A19471" s="1">
        <v>44825</v>
      </c>
      <c r="B19471" s="2">
        <v>0.12454861111111111</v>
      </c>
      <c r="C19471">
        <v>54</v>
      </c>
      <c r="D19471" s="8">
        <f t="shared" si="608"/>
        <v>44825.124548611115</v>
      </c>
      <c r="E19471" s="9">
        <f t="shared" si="609"/>
        <v>3.84633471456131E-2</v>
      </c>
    </row>
    <row r="19472" spans="1:5" x14ac:dyDescent="0.2">
      <c r="A19472" s="1">
        <v>44825</v>
      </c>
      <c r="B19472" s="2">
        <v>0.14527777777777778</v>
      </c>
      <c r="C19472">
        <v>54</v>
      </c>
      <c r="D19472" s="8">
        <f t="shared" si="608"/>
        <v>44825.145277777781</v>
      </c>
      <c r="E19472" s="9">
        <f t="shared" si="609"/>
        <v>3.84633471456131E-2</v>
      </c>
    </row>
    <row r="19473" spans="1:5" x14ac:dyDescent="0.2">
      <c r="A19473" s="1">
        <v>44825</v>
      </c>
      <c r="B19473" s="2">
        <v>0.14528935185185185</v>
      </c>
      <c r="C19473">
        <v>54</v>
      </c>
      <c r="D19473" s="8">
        <f t="shared" si="608"/>
        <v>44825.145289351851</v>
      </c>
      <c r="E19473" s="9">
        <f t="shared" si="609"/>
        <v>3.84633471456131E-2</v>
      </c>
    </row>
    <row r="19474" spans="1:5" x14ac:dyDescent="0.2">
      <c r="A19474" s="1">
        <v>44825</v>
      </c>
      <c r="B19474" s="2">
        <v>0.14530092592592592</v>
      </c>
      <c r="C19474">
        <v>53</v>
      </c>
      <c r="D19474" s="8">
        <f t="shared" si="608"/>
        <v>44825.145300925928</v>
      </c>
      <c r="E19474" s="9">
        <f t="shared" si="609"/>
        <v>3.8432575613460543E-2</v>
      </c>
    </row>
    <row r="19475" spans="1:5" x14ac:dyDescent="0.2">
      <c r="A19475" s="1">
        <v>44825</v>
      </c>
      <c r="B19475" s="2">
        <v>0.14531249999999998</v>
      </c>
      <c r="C19475">
        <v>54</v>
      </c>
      <c r="D19475" s="8">
        <f t="shared" si="608"/>
        <v>44825.145312499997</v>
      </c>
      <c r="E19475" s="9">
        <f t="shared" si="609"/>
        <v>3.84633471456131E-2</v>
      </c>
    </row>
    <row r="19476" spans="1:5" x14ac:dyDescent="0.2">
      <c r="A19476" s="1">
        <v>44825</v>
      </c>
      <c r="B19476" s="2">
        <v>0.14532407407407408</v>
      </c>
      <c r="C19476">
        <v>54</v>
      </c>
      <c r="D19476" s="8">
        <f t="shared" si="608"/>
        <v>44825.145324074074</v>
      </c>
      <c r="E19476" s="9">
        <f t="shared" si="609"/>
        <v>3.84633471456131E-2</v>
      </c>
    </row>
    <row r="19477" spans="1:5" x14ac:dyDescent="0.2">
      <c r="A19477" s="1">
        <v>44825</v>
      </c>
      <c r="B19477" s="2">
        <v>0.14533564814814814</v>
      </c>
      <c r="C19477">
        <v>54</v>
      </c>
      <c r="D19477" s="8">
        <f t="shared" si="608"/>
        <v>44825.145335648151</v>
      </c>
      <c r="E19477" s="9">
        <f t="shared" si="609"/>
        <v>3.84633471456131E-2</v>
      </c>
    </row>
    <row r="19478" spans="1:5" x14ac:dyDescent="0.2">
      <c r="A19478" s="1">
        <v>44825</v>
      </c>
      <c r="B19478" s="2">
        <v>0.14534722222222221</v>
      </c>
      <c r="C19478">
        <v>54</v>
      </c>
      <c r="D19478" s="8">
        <f t="shared" si="608"/>
        <v>44825.14534722222</v>
      </c>
      <c r="E19478" s="9">
        <f t="shared" si="609"/>
        <v>3.84633471456131E-2</v>
      </c>
    </row>
    <row r="19479" spans="1:5" x14ac:dyDescent="0.2">
      <c r="A19479" s="1">
        <v>44825</v>
      </c>
      <c r="B19479" s="2">
        <v>0.14535879629629631</v>
      </c>
      <c r="C19479">
        <v>54</v>
      </c>
      <c r="D19479" s="8">
        <f t="shared" si="608"/>
        <v>44825.145358796297</v>
      </c>
      <c r="E19479" s="9">
        <f t="shared" si="609"/>
        <v>3.84633471456131E-2</v>
      </c>
    </row>
    <row r="19480" spans="1:5" x14ac:dyDescent="0.2">
      <c r="A19480" s="1">
        <v>44825</v>
      </c>
      <c r="B19480" s="2">
        <v>0.14537037037037037</v>
      </c>
      <c r="C19480">
        <v>54</v>
      </c>
      <c r="D19480" s="8">
        <f t="shared" si="608"/>
        <v>44825.145370370374</v>
      </c>
      <c r="E19480" s="9">
        <f t="shared" si="609"/>
        <v>3.84633471456131E-2</v>
      </c>
    </row>
    <row r="19481" spans="1:5" x14ac:dyDescent="0.2">
      <c r="A19481" s="1">
        <v>44825</v>
      </c>
      <c r="B19481" s="2">
        <v>0.14539351851851853</v>
      </c>
      <c r="C19481">
        <v>54</v>
      </c>
      <c r="D19481" s="8">
        <f t="shared" si="608"/>
        <v>44825.14539351852</v>
      </c>
      <c r="E19481" s="9">
        <f t="shared" si="609"/>
        <v>3.84633471456131E-2</v>
      </c>
    </row>
    <row r="19482" spans="1:5" x14ac:dyDescent="0.2">
      <c r="A19482" s="1">
        <v>44825</v>
      </c>
      <c r="B19482" s="2">
        <v>0.16612268518518519</v>
      </c>
      <c r="C19482">
        <v>54</v>
      </c>
      <c r="D19482" s="8">
        <f t="shared" si="608"/>
        <v>44825.166122685187</v>
      </c>
      <c r="E19482" s="9">
        <f t="shared" si="609"/>
        <v>3.84633471456131E-2</v>
      </c>
    </row>
    <row r="19483" spans="1:5" x14ac:dyDescent="0.2">
      <c r="A19483" s="1">
        <v>44825</v>
      </c>
      <c r="B19483" s="2">
        <v>0.16613425925925926</v>
      </c>
      <c r="C19483">
        <v>54</v>
      </c>
      <c r="D19483" s="8">
        <f t="shared" si="608"/>
        <v>44825.166134259256</v>
      </c>
      <c r="E19483" s="9">
        <f t="shared" si="609"/>
        <v>3.84633471456131E-2</v>
      </c>
    </row>
    <row r="19484" spans="1:5" x14ac:dyDescent="0.2">
      <c r="A19484" s="1">
        <v>44825</v>
      </c>
      <c r="B19484" s="2">
        <v>0.16614583333333333</v>
      </c>
      <c r="C19484">
        <v>54</v>
      </c>
      <c r="D19484" s="8">
        <f t="shared" si="608"/>
        <v>44825.166145833333</v>
      </c>
      <c r="E19484" s="9">
        <f t="shared" si="609"/>
        <v>3.84633471456131E-2</v>
      </c>
    </row>
    <row r="19485" spans="1:5" x14ac:dyDescent="0.2">
      <c r="A19485" s="1">
        <v>44825</v>
      </c>
      <c r="B19485" s="2">
        <v>0.16615740740740739</v>
      </c>
      <c r="C19485">
        <v>54</v>
      </c>
      <c r="D19485" s="8">
        <f t="shared" si="608"/>
        <v>44825.16615740741</v>
      </c>
      <c r="E19485" s="9">
        <f t="shared" si="609"/>
        <v>3.84633471456131E-2</v>
      </c>
    </row>
    <row r="19486" spans="1:5" x14ac:dyDescent="0.2">
      <c r="A19486" s="1">
        <v>44825</v>
      </c>
      <c r="B19486" s="2">
        <v>0.16616898148148149</v>
      </c>
      <c r="C19486">
        <v>54</v>
      </c>
      <c r="D19486" s="8">
        <f t="shared" si="608"/>
        <v>44825.166168981479</v>
      </c>
      <c r="E19486" s="9">
        <f t="shared" si="609"/>
        <v>3.84633471456131E-2</v>
      </c>
    </row>
    <row r="19487" spans="1:5" x14ac:dyDescent="0.2">
      <c r="A19487" s="1">
        <v>44825</v>
      </c>
      <c r="B19487" s="2">
        <v>0.16618055555555555</v>
      </c>
      <c r="C19487">
        <v>54</v>
      </c>
      <c r="D19487" s="8">
        <f t="shared" si="608"/>
        <v>44825.166180555556</v>
      </c>
      <c r="E19487" s="9">
        <f t="shared" si="609"/>
        <v>3.84633471456131E-2</v>
      </c>
    </row>
    <row r="19488" spans="1:5" x14ac:dyDescent="0.2">
      <c r="A19488" s="1">
        <v>44825</v>
      </c>
      <c r="B19488" s="2">
        <v>0.16619212962962962</v>
      </c>
      <c r="C19488">
        <v>54</v>
      </c>
      <c r="D19488" s="8">
        <f t="shared" si="608"/>
        <v>44825.166192129633</v>
      </c>
      <c r="E19488" s="9">
        <f t="shared" si="609"/>
        <v>3.84633471456131E-2</v>
      </c>
    </row>
    <row r="19489" spans="1:5" x14ac:dyDescent="0.2">
      <c r="A19489" s="1">
        <v>44825</v>
      </c>
      <c r="B19489" s="2">
        <v>0.16620370370370371</v>
      </c>
      <c r="C19489">
        <v>54</v>
      </c>
      <c r="D19489" s="8">
        <f t="shared" si="608"/>
        <v>44825.166203703702</v>
      </c>
      <c r="E19489" s="9">
        <f t="shared" si="609"/>
        <v>3.84633471456131E-2</v>
      </c>
    </row>
    <row r="19490" spans="1:5" x14ac:dyDescent="0.2">
      <c r="A19490" s="1">
        <v>44825</v>
      </c>
      <c r="B19490" s="2">
        <v>0.16621527777777778</v>
      </c>
      <c r="C19490">
        <v>54</v>
      </c>
      <c r="D19490" s="8">
        <f t="shared" si="608"/>
        <v>44825.166215277779</v>
      </c>
      <c r="E19490" s="9">
        <f t="shared" si="609"/>
        <v>3.84633471456131E-2</v>
      </c>
    </row>
    <row r="19491" spans="1:5" x14ac:dyDescent="0.2">
      <c r="A19491" s="1">
        <v>44825</v>
      </c>
      <c r="B19491" s="2">
        <v>0.16623842592592594</v>
      </c>
      <c r="C19491">
        <v>54</v>
      </c>
      <c r="D19491" s="8">
        <f t="shared" si="608"/>
        <v>44825.166238425925</v>
      </c>
      <c r="E19491" s="9">
        <f t="shared" si="609"/>
        <v>3.84633471456131E-2</v>
      </c>
    </row>
    <row r="19492" spans="1:5" x14ac:dyDescent="0.2">
      <c r="A19492" s="1">
        <v>44825</v>
      </c>
      <c r="B19492" s="2">
        <v>0.18696759259259257</v>
      </c>
      <c r="C19492">
        <v>53</v>
      </c>
      <c r="D19492" s="8">
        <f t="shared" si="608"/>
        <v>44825.186967592592</v>
      </c>
      <c r="E19492" s="9">
        <f t="shared" si="609"/>
        <v>3.8432575613460543E-2</v>
      </c>
    </row>
    <row r="19493" spans="1:5" x14ac:dyDescent="0.2">
      <c r="A19493" s="1">
        <v>44825</v>
      </c>
      <c r="B19493" s="2">
        <v>0.18697916666666667</v>
      </c>
      <c r="C19493">
        <v>53</v>
      </c>
      <c r="D19493" s="8">
        <f t="shared" si="608"/>
        <v>44825.186979166669</v>
      </c>
      <c r="E19493" s="9">
        <f t="shared" si="609"/>
        <v>3.8432575613460543E-2</v>
      </c>
    </row>
    <row r="19494" spans="1:5" x14ac:dyDescent="0.2">
      <c r="A19494" s="1">
        <v>44825</v>
      </c>
      <c r="B19494" s="2">
        <v>0.18699074074074074</v>
      </c>
      <c r="C19494">
        <v>54</v>
      </c>
      <c r="D19494" s="8">
        <f t="shared" si="608"/>
        <v>44825.186990740738</v>
      </c>
      <c r="E19494" s="9">
        <f t="shared" si="609"/>
        <v>3.84633471456131E-2</v>
      </c>
    </row>
    <row r="19495" spans="1:5" x14ac:dyDescent="0.2">
      <c r="A19495" s="1">
        <v>44825</v>
      </c>
      <c r="B19495" s="2">
        <v>0.1870023148148148</v>
      </c>
      <c r="C19495">
        <v>53</v>
      </c>
      <c r="D19495" s="8">
        <f t="shared" si="608"/>
        <v>44825.187002314815</v>
      </c>
      <c r="E19495" s="9">
        <f t="shared" si="609"/>
        <v>3.8432575613460543E-2</v>
      </c>
    </row>
    <row r="19496" spans="1:5" x14ac:dyDescent="0.2">
      <c r="A19496" s="1">
        <v>44825</v>
      </c>
      <c r="B19496" s="2">
        <v>0.1870138888888889</v>
      </c>
      <c r="C19496">
        <v>54</v>
      </c>
      <c r="D19496" s="8">
        <f t="shared" si="608"/>
        <v>44825.187013888892</v>
      </c>
      <c r="E19496" s="9">
        <f t="shared" si="609"/>
        <v>3.84633471456131E-2</v>
      </c>
    </row>
    <row r="19497" spans="1:5" x14ac:dyDescent="0.2">
      <c r="A19497" s="1">
        <v>44825</v>
      </c>
      <c r="B19497" s="2">
        <v>0.18702546296296296</v>
      </c>
      <c r="C19497">
        <v>54</v>
      </c>
      <c r="D19497" s="8">
        <f t="shared" si="608"/>
        <v>44825.187025462961</v>
      </c>
      <c r="E19497" s="9">
        <f t="shared" si="609"/>
        <v>3.84633471456131E-2</v>
      </c>
    </row>
    <row r="19498" spans="1:5" x14ac:dyDescent="0.2">
      <c r="A19498" s="1">
        <v>44825</v>
      </c>
      <c r="B19498" s="2">
        <v>0.18703703703703703</v>
      </c>
      <c r="C19498">
        <v>54</v>
      </c>
      <c r="D19498" s="8">
        <f t="shared" si="608"/>
        <v>44825.187037037038</v>
      </c>
      <c r="E19498" s="9">
        <f t="shared" si="609"/>
        <v>3.84633471456131E-2</v>
      </c>
    </row>
    <row r="19499" spans="1:5" x14ac:dyDescent="0.2">
      <c r="A19499" s="1">
        <v>44825</v>
      </c>
      <c r="B19499" s="2">
        <v>0.18704861111111112</v>
      </c>
      <c r="C19499">
        <v>54</v>
      </c>
      <c r="D19499" s="8">
        <f t="shared" si="608"/>
        <v>44825.187048611115</v>
      </c>
      <c r="E19499" s="9">
        <f t="shared" si="609"/>
        <v>3.84633471456131E-2</v>
      </c>
    </row>
    <row r="19500" spans="1:5" x14ac:dyDescent="0.2">
      <c r="A19500" s="1">
        <v>44825</v>
      </c>
      <c r="B19500" s="2">
        <v>0.18706018518518519</v>
      </c>
      <c r="C19500">
        <v>54</v>
      </c>
      <c r="D19500" s="8">
        <f t="shared" si="608"/>
        <v>44825.187060185184</v>
      </c>
      <c r="E19500" s="9">
        <f t="shared" si="609"/>
        <v>3.84633471456131E-2</v>
      </c>
    </row>
    <row r="19501" spans="1:5" x14ac:dyDescent="0.2">
      <c r="A19501" s="1">
        <v>44825</v>
      </c>
      <c r="B19501" s="2">
        <v>0.18708333333333335</v>
      </c>
      <c r="C19501">
        <v>54</v>
      </c>
      <c r="D19501" s="8">
        <f t="shared" si="608"/>
        <v>44825.187083333331</v>
      </c>
      <c r="E19501" s="9">
        <f t="shared" si="609"/>
        <v>3.84633471456131E-2</v>
      </c>
    </row>
    <row r="19502" spans="1:5" x14ac:dyDescent="0.2">
      <c r="A19502" s="1">
        <v>44825</v>
      </c>
      <c r="B19502" s="2">
        <v>0.20781249999999998</v>
      </c>
      <c r="C19502">
        <v>54</v>
      </c>
      <c r="D19502" s="8">
        <f t="shared" si="608"/>
        <v>44825.207812499997</v>
      </c>
      <c r="E19502" s="9">
        <f t="shared" si="609"/>
        <v>3.84633471456131E-2</v>
      </c>
    </row>
    <row r="19503" spans="1:5" x14ac:dyDescent="0.2">
      <c r="A19503" s="1">
        <v>44825</v>
      </c>
      <c r="B19503" s="2">
        <v>0.20782407407407408</v>
      </c>
      <c r="C19503">
        <v>53</v>
      </c>
      <c r="D19503" s="8">
        <f t="shared" ref="D19503:D19566" si="610">A19503+B19503</f>
        <v>44825.207824074074</v>
      </c>
      <c r="E19503" s="9">
        <f t="shared" ref="E19503:E19566" si="611">$H$3*POWER(10,($C19503-$H$5)/$H$4)</f>
        <v>3.8432575613460543E-2</v>
      </c>
    </row>
    <row r="19504" spans="1:5" x14ac:dyDescent="0.2">
      <c r="A19504" s="1">
        <v>44825</v>
      </c>
      <c r="B19504" s="2">
        <v>0.20783564814814814</v>
      </c>
      <c r="C19504">
        <v>54</v>
      </c>
      <c r="D19504" s="8">
        <f t="shared" si="610"/>
        <v>44825.207835648151</v>
      </c>
      <c r="E19504" s="9">
        <f t="shared" si="611"/>
        <v>3.84633471456131E-2</v>
      </c>
    </row>
    <row r="19505" spans="1:5" x14ac:dyDescent="0.2">
      <c r="A19505" s="1">
        <v>44825</v>
      </c>
      <c r="B19505" s="2">
        <v>0.20784722222222221</v>
      </c>
      <c r="C19505">
        <v>53</v>
      </c>
      <c r="D19505" s="8">
        <f t="shared" si="610"/>
        <v>44825.20784722222</v>
      </c>
      <c r="E19505" s="9">
        <f t="shared" si="611"/>
        <v>3.8432575613460543E-2</v>
      </c>
    </row>
    <row r="19506" spans="1:5" x14ac:dyDescent="0.2">
      <c r="A19506" s="1">
        <v>44825</v>
      </c>
      <c r="B19506" s="2">
        <v>0.20785879629629631</v>
      </c>
      <c r="C19506">
        <v>54</v>
      </c>
      <c r="D19506" s="8">
        <f t="shared" si="610"/>
        <v>44825.207858796297</v>
      </c>
      <c r="E19506" s="9">
        <f t="shared" si="611"/>
        <v>3.84633471456131E-2</v>
      </c>
    </row>
    <row r="19507" spans="1:5" x14ac:dyDescent="0.2">
      <c r="A19507" s="1">
        <v>44825</v>
      </c>
      <c r="B19507" s="2">
        <v>0.20787037037037037</v>
      </c>
      <c r="C19507">
        <v>54</v>
      </c>
      <c r="D19507" s="8">
        <f t="shared" si="610"/>
        <v>44825.207870370374</v>
      </c>
      <c r="E19507" s="9">
        <f t="shared" si="611"/>
        <v>3.84633471456131E-2</v>
      </c>
    </row>
    <row r="19508" spans="1:5" x14ac:dyDescent="0.2">
      <c r="A19508" s="1">
        <v>44825</v>
      </c>
      <c r="B19508" s="2">
        <v>0.20788194444444444</v>
      </c>
      <c r="C19508">
        <v>54</v>
      </c>
      <c r="D19508" s="8">
        <f t="shared" si="610"/>
        <v>44825.207881944443</v>
      </c>
      <c r="E19508" s="9">
        <f t="shared" si="611"/>
        <v>3.84633471456131E-2</v>
      </c>
    </row>
    <row r="19509" spans="1:5" x14ac:dyDescent="0.2">
      <c r="A19509" s="1">
        <v>44825</v>
      </c>
      <c r="B19509" s="2">
        <v>0.20789351851851853</v>
      </c>
      <c r="C19509">
        <v>53</v>
      </c>
      <c r="D19509" s="8">
        <f t="shared" si="610"/>
        <v>44825.20789351852</v>
      </c>
      <c r="E19509" s="9">
        <f t="shared" si="611"/>
        <v>3.8432575613460543E-2</v>
      </c>
    </row>
    <row r="19510" spans="1:5" x14ac:dyDescent="0.2">
      <c r="A19510" s="1">
        <v>44825</v>
      </c>
      <c r="B19510" s="2">
        <v>0.2079050925925926</v>
      </c>
      <c r="C19510">
        <v>54</v>
      </c>
      <c r="D19510" s="8">
        <f t="shared" si="610"/>
        <v>44825.207905092589</v>
      </c>
      <c r="E19510" s="9">
        <f t="shared" si="611"/>
        <v>3.84633471456131E-2</v>
      </c>
    </row>
    <row r="19511" spans="1:5" x14ac:dyDescent="0.2">
      <c r="A19511" s="1">
        <v>44825</v>
      </c>
      <c r="B19511" s="2">
        <v>0.20792824074074076</v>
      </c>
      <c r="C19511">
        <v>54</v>
      </c>
      <c r="D19511" s="8">
        <f t="shared" si="610"/>
        <v>44825.207928240743</v>
      </c>
      <c r="E19511" s="9">
        <f t="shared" si="611"/>
        <v>3.84633471456131E-2</v>
      </c>
    </row>
    <row r="19512" spans="1:5" x14ac:dyDescent="0.2">
      <c r="A19512" s="1">
        <v>44825</v>
      </c>
      <c r="B19512" s="2">
        <v>0.22865740740740739</v>
      </c>
      <c r="C19512">
        <v>53</v>
      </c>
      <c r="D19512" s="8">
        <f t="shared" si="610"/>
        <v>44825.22865740741</v>
      </c>
      <c r="E19512" s="9">
        <f t="shared" si="611"/>
        <v>3.8432575613460543E-2</v>
      </c>
    </row>
    <row r="19513" spans="1:5" x14ac:dyDescent="0.2">
      <c r="A19513" s="1">
        <v>44825</v>
      </c>
      <c r="B19513" s="2">
        <v>0.22866898148148149</v>
      </c>
      <c r="C19513">
        <v>53</v>
      </c>
      <c r="D19513" s="8">
        <f t="shared" si="610"/>
        <v>44825.228668981479</v>
      </c>
      <c r="E19513" s="9">
        <f t="shared" si="611"/>
        <v>3.8432575613460543E-2</v>
      </c>
    </row>
    <row r="19514" spans="1:5" x14ac:dyDescent="0.2">
      <c r="A19514" s="1">
        <v>44825</v>
      </c>
      <c r="B19514" s="2">
        <v>0.22868055555555555</v>
      </c>
      <c r="C19514">
        <v>54</v>
      </c>
      <c r="D19514" s="8">
        <f t="shared" si="610"/>
        <v>44825.228680555556</v>
      </c>
      <c r="E19514" s="9">
        <f t="shared" si="611"/>
        <v>3.84633471456131E-2</v>
      </c>
    </row>
    <row r="19515" spans="1:5" x14ac:dyDescent="0.2">
      <c r="A19515" s="1">
        <v>44825</v>
      </c>
      <c r="B19515" s="2">
        <v>0.22869212962962962</v>
      </c>
      <c r="C19515">
        <v>54</v>
      </c>
      <c r="D19515" s="8">
        <f t="shared" si="610"/>
        <v>44825.228692129633</v>
      </c>
      <c r="E19515" s="9">
        <f t="shared" si="611"/>
        <v>3.84633471456131E-2</v>
      </c>
    </row>
    <row r="19516" spans="1:5" x14ac:dyDescent="0.2">
      <c r="A19516" s="1">
        <v>44825</v>
      </c>
      <c r="B19516" s="2">
        <v>0.22870370370370371</v>
      </c>
      <c r="C19516">
        <v>54</v>
      </c>
      <c r="D19516" s="8">
        <f t="shared" si="610"/>
        <v>44825.228703703702</v>
      </c>
      <c r="E19516" s="9">
        <f t="shared" si="611"/>
        <v>3.84633471456131E-2</v>
      </c>
    </row>
    <row r="19517" spans="1:5" x14ac:dyDescent="0.2">
      <c r="A19517" s="1">
        <v>44825</v>
      </c>
      <c r="B19517" s="2">
        <v>0.22871527777777778</v>
      </c>
      <c r="C19517">
        <v>54</v>
      </c>
      <c r="D19517" s="8">
        <f t="shared" si="610"/>
        <v>44825.228715277779</v>
      </c>
      <c r="E19517" s="9">
        <f t="shared" si="611"/>
        <v>3.84633471456131E-2</v>
      </c>
    </row>
    <row r="19518" spans="1:5" x14ac:dyDescent="0.2">
      <c r="A19518" s="1">
        <v>44825</v>
      </c>
      <c r="B19518" s="2">
        <v>0.22872685185185185</v>
      </c>
      <c r="C19518">
        <v>54</v>
      </c>
      <c r="D19518" s="8">
        <f t="shared" si="610"/>
        <v>44825.228726851848</v>
      </c>
      <c r="E19518" s="9">
        <f t="shared" si="611"/>
        <v>3.84633471456131E-2</v>
      </c>
    </row>
    <row r="19519" spans="1:5" x14ac:dyDescent="0.2">
      <c r="A19519" s="1">
        <v>44825</v>
      </c>
      <c r="B19519" s="2">
        <v>0.22873842592592594</v>
      </c>
      <c r="C19519">
        <v>54</v>
      </c>
      <c r="D19519" s="8">
        <f t="shared" si="610"/>
        <v>44825.228738425925</v>
      </c>
      <c r="E19519" s="9">
        <f t="shared" si="611"/>
        <v>3.84633471456131E-2</v>
      </c>
    </row>
    <row r="19520" spans="1:5" x14ac:dyDescent="0.2">
      <c r="A19520" s="1">
        <v>44825</v>
      </c>
      <c r="B19520" s="2">
        <v>0.22875000000000001</v>
      </c>
      <c r="C19520">
        <v>53</v>
      </c>
      <c r="D19520" s="8">
        <f t="shared" si="610"/>
        <v>44825.228750000002</v>
      </c>
      <c r="E19520" s="9">
        <f t="shared" si="611"/>
        <v>3.8432575613460543E-2</v>
      </c>
    </row>
    <row r="19521" spans="1:5" x14ac:dyDescent="0.2">
      <c r="A19521" s="1">
        <v>44825</v>
      </c>
      <c r="B19521" s="2">
        <v>0.22877314814814817</v>
      </c>
      <c r="C19521">
        <v>54</v>
      </c>
      <c r="D19521" s="8">
        <f t="shared" si="610"/>
        <v>44825.228773148148</v>
      </c>
      <c r="E19521" s="9">
        <f t="shared" si="611"/>
        <v>3.84633471456131E-2</v>
      </c>
    </row>
    <row r="19522" spans="1:5" x14ac:dyDescent="0.2">
      <c r="A19522" s="1">
        <v>44825</v>
      </c>
      <c r="B19522" s="2">
        <v>0.2495023148148148</v>
      </c>
      <c r="C19522">
        <v>54</v>
      </c>
      <c r="D19522" s="8">
        <f t="shared" si="610"/>
        <v>44825.249502314815</v>
      </c>
      <c r="E19522" s="9">
        <f t="shared" si="611"/>
        <v>3.84633471456131E-2</v>
      </c>
    </row>
    <row r="19523" spans="1:5" x14ac:dyDescent="0.2">
      <c r="A19523" s="1">
        <v>44825</v>
      </c>
      <c r="B19523" s="2">
        <v>0.2495138888888889</v>
      </c>
      <c r="C19523">
        <v>53</v>
      </c>
      <c r="D19523" s="8">
        <f t="shared" si="610"/>
        <v>44825.249513888892</v>
      </c>
      <c r="E19523" s="9">
        <f t="shared" si="611"/>
        <v>3.8432575613460543E-2</v>
      </c>
    </row>
    <row r="19524" spans="1:5" x14ac:dyDescent="0.2">
      <c r="A19524" s="1">
        <v>44825</v>
      </c>
      <c r="B19524" s="2">
        <v>0.24952546296296296</v>
      </c>
      <c r="C19524">
        <v>54</v>
      </c>
      <c r="D19524" s="8">
        <f t="shared" si="610"/>
        <v>44825.249525462961</v>
      </c>
      <c r="E19524" s="9">
        <f t="shared" si="611"/>
        <v>3.84633471456131E-2</v>
      </c>
    </row>
    <row r="19525" spans="1:5" x14ac:dyDescent="0.2">
      <c r="A19525" s="1">
        <v>44825</v>
      </c>
      <c r="B19525" s="2">
        <v>0.24953703703703703</v>
      </c>
      <c r="C19525">
        <v>54</v>
      </c>
      <c r="D19525" s="8">
        <f t="shared" si="610"/>
        <v>44825.249537037038</v>
      </c>
      <c r="E19525" s="9">
        <f t="shared" si="611"/>
        <v>3.84633471456131E-2</v>
      </c>
    </row>
    <row r="19526" spans="1:5" x14ac:dyDescent="0.2">
      <c r="A19526" s="1">
        <v>44825</v>
      </c>
      <c r="B19526" s="2">
        <v>0.24954861111111112</v>
      </c>
      <c r="C19526">
        <v>54</v>
      </c>
      <c r="D19526" s="8">
        <f t="shared" si="610"/>
        <v>44825.249548611115</v>
      </c>
      <c r="E19526" s="9">
        <f t="shared" si="611"/>
        <v>3.84633471456131E-2</v>
      </c>
    </row>
    <row r="19527" spans="1:5" x14ac:dyDescent="0.2">
      <c r="A19527" s="1">
        <v>44825</v>
      </c>
      <c r="B19527" s="2">
        <v>0.24956018518518519</v>
      </c>
      <c r="C19527">
        <v>54</v>
      </c>
      <c r="D19527" s="8">
        <f t="shared" si="610"/>
        <v>44825.249560185184</v>
      </c>
      <c r="E19527" s="9">
        <f t="shared" si="611"/>
        <v>3.84633471456131E-2</v>
      </c>
    </row>
    <row r="19528" spans="1:5" x14ac:dyDescent="0.2">
      <c r="A19528" s="1">
        <v>44825</v>
      </c>
      <c r="B19528" s="2">
        <v>0.24957175925925926</v>
      </c>
      <c r="C19528">
        <v>54</v>
      </c>
      <c r="D19528" s="8">
        <f t="shared" si="610"/>
        <v>44825.249571759261</v>
      </c>
      <c r="E19528" s="9">
        <f t="shared" si="611"/>
        <v>3.84633471456131E-2</v>
      </c>
    </row>
    <row r="19529" spans="1:5" x14ac:dyDescent="0.2">
      <c r="A19529" s="1">
        <v>44825</v>
      </c>
      <c r="B19529" s="2">
        <v>0.24958333333333335</v>
      </c>
      <c r="C19529">
        <v>54</v>
      </c>
      <c r="D19529" s="8">
        <f t="shared" si="610"/>
        <v>44825.249583333331</v>
      </c>
      <c r="E19529" s="9">
        <f t="shared" si="611"/>
        <v>3.84633471456131E-2</v>
      </c>
    </row>
    <row r="19530" spans="1:5" x14ac:dyDescent="0.2">
      <c r="A19530" s="1">
        <v>44825</v>
      </c>
      <c r="B19530" s="2">
        <v>0.24959490740740742</v>
      </c>
      <c r="C19530">
        <v>54</v>
      </c>
      <c r="D19530" s="8">
        <f t="shared" si="610"/>
        <v>44825.249594907407</v>
      </c>
      <c r="E19530" s="9">
        <f t="shared" si="611"/>
        <v>3.84633471456131E-2</v>
      </c>
    </row>
    <row r="19531" spans="1:5" x14ac:dyDescent="0.2">
      <c r="A19531" s="1">
        <v>44825</v>
      </c>
      <c r="B19531" s="2">
        <v>0.24961805555555558</v>
      </c>
      <c r="C19531">
        <v>54</v>
      </c>
      <c r="D19531" s="8">
        <f t="shared" si="610"/>
        <v>44825.249618055554</v>
      </c>
      <c r="E19531" s="9">
        <f t="shared" si="611"/>
        <v>3.84633471456131E-2</v>
      </c>
    </row>
    <row r="19532" spans="1:5" x14ac:dyDescent="0.2">
      <c r="A19532" s="1">
        <v>44825</v>
      </c>
      <c r="B19532" s="2">
        <v>0.27034722222222224</v>
      </c>
      <c r="C19532">
        <v>53</v>
      </c>
      <c r="D19532" s="8">
        <f t="shared" si="610"/>
        <v>44825.27034722222</v>
      </c>
      <c r="E19532" s="9">
        <f t="shared" si="611"/>
        <v>3.8432575613460543E-2</v>
      </c>
    </row>
    <row r="19533" spans="1:5" x14ac:dyDescent="0.2">
      <c r="A19533" s="1">
        <v>44825</v>
      </c>
      <c r="B19533" s="2">
        <v>0.27035879629629628</v>
      </c>
      <c r="C19533">
        <v>54</v>
      </c>
      <c r="D19533" s="8">
        <f t="shared" si="610"/>
        <v>44825.270358796297</v>
      </c>
      <c r="E19533" s="9">
        <f t="shared" si="611"/>
        <v>3.84633471456131E-2</v>
      </c>
    </row>
    <row r="19534" spans="1:5" x14ac:dyDescent="0.2">
      <c r="A19534" s="1">
        <v>44825</v>
      </c>
      <c r="B19534" s="2">
        <v>0.27037037037037037</v>
      </c>
      <c r="C19534">
        <v>53</v>
      </c>
      <c r="D19534" s="8">
        <f t="shared" si="610"/>
        <v>44825.270370370374</v>
      </c>
      <c r="E19534" s="9">
        <f t="shared" si="611"/>
        <v>3.8432575613460543E-2</v>
      </c>
    </row>
    <row r="19535" spans="1:5" x14ac:dyDescent="0.2">
      <c r="A19535" s="1">
        <v>44825</v>
      </c>
      <c r="B19535" s="2">
        <v>0.27038194444444447</v>
      </c>
      <c r="C19535">
        <v>54</v>
      </c>
      <c r="D19535" s="8">
        <f t="shared" si="610"/>
        <v>44825.270381944443</v>
      </c>
      <c r="E19535" s="9">
        <f t="shared" si="611"/>
        <v>3.84633471456131E-2</v>
      </c>
    </row>
    <row r="19536" spans="1:5" x14ac:dyDescent="0.2">
      <c r="A19536" s="1">
        <v>44825</v>
      </c>
      <c r="B19536" s="2">
        <v>0.27039351851851851</v>
      </c>
      <c r="C19536">
        <v>53</v>
      </c>
      <c r="D19536" s="8">
        <f t="shared" si="610"/>
        <v>44825.27039351852</v>
      </c>
      <c r="E19536" s="9">
        <f t="shared" si="611"/>
        <v>3.8432575613460543E-2</v>
      </c>
    </row>
    <row r="19537" spans="1:5" x14ac:dyDescent="0.2">
      <c r="A19537" s="1">
        <v>44825</v>
      </c>
      <c r="B19537" s="2">
        <v>0.2704050925925926</v>
      </c>
      <c r="C19537">
        <v>54</v>
      </c>
      <c r="D19537" s="8">
        <f t="shared" si="610"/>
        <v>44825.270405092589</v>
      </c>
      <c r="E19537" s="9">
        <f t="shared" si="611"/>
        <v>3.84633471456131E-2</v>
      </c>
    </row>
    <row r="19538" spans="1:5" x14ac:dyDescent="0.2">
      <c r="A19538" s="1">
        <v>44825</v>
      </c>
      <c r="B19538" s="2">
        <v>0.27041666666666669</v>
      </c>
      <c r="C19538">
        <v>54</v>
      </c>
      <c r="D19538" s="8">
        <f t="shared" si="610"/>
        <v>44825.270416666666</v>
      </c>
      <c r="E19538" s="9">
        <f t="shared" si="611"/>
        <v>3.84633471456131E-2</v>
      </c>
    </row>
    <row r="19539" spans="1:5" x14ac:dyDescent="0.2">
      <c r="A19539" s="1">
        <v>44825</v>
      </c>
      <c r="B19539" s="2">
        <v>0.27042824074074073</v>
      </c>
      <c r="C19539">
        <v>54</v>
      </c>
      <c r="D19539" s="8">
        <f t="shared" si="610"/>
        <v>44825.270428240743</v>
      </c>
      <c r="E19539" s="9">
        <f t="shared" si="611"/>
        <v>3.84633471456131E-2</v>
      </c>
    </row>
    <row r="19540" spans="1:5" x14ac:dyDescent="0.2">
      <c r="A19540" s="1">
        <v>44825</v>
      </c>
      <c r="B19540" s="2">
        <v>0.27043981481481483</v>
      </c>
      <c r="C19540">
        <v>53</v>
      </c>
      <c r="D19540" s="8">
        <f t="shared" si="610"/>
        <v>44825.270439814813</v>
      </c>
      <c r="E19540" s="9">
        <f t="shared" si="611"/>
        <v>3.8432575613460543E-2</v>
      </c>
    </row>
    <row r="19541" spans="1:5" x14ac:dyDescent="0.2">
      <c r="A19541" s="1">
        <v>44825</v>
      </c>
      <c r="B19541" s="2">
        <v>0.27046296296296296</v>
      </c>
      <c r="C19541">
        <v>54</v>
      </c>
      <c r="D19541" s="8">
        <f t="shared" si="610"/>
        <v>44825.270462962966</v>
      </c>
      <c r="E19541" s="9">
        <f t="shared" si="611"/>
        <v>3.84633471456131E-2</v>
      </c>
    </row>
    <row r="19542" spans="1:5" x14ac:dyDescent="0.2">
      <c r="A19542" s="1">
        <v>44825</v>
      </c>
      <c r="B19542" s="2">
        <v>0.29119212962962965</v>
      </c>
      <c r="C19542">
        <v>53</v>
      </c>
      <c r="D19542" s="8">
        <f t="shared" si="610"/>
        <v>44825.291192129633</v>
      </c>
      <c r="E19542" s="9">
        <f t="shared" si="611"/>
        <v>3.8432575613460543E-2</v>
      </c>
    </row>
    <row r="19543" spans="1:5" x14ac:dyDescent="0.2">
      <c r="A19543" s="1">
        <v>44825</v>
      </c>
      <c r="B19543" s="2">
        <v>0.29120370370370369</v>
      </c>
      <c r="C19543">
        <v>54</v>
      </c>
      <c r="D19543" s="8">
        <f t="shared" si="610"/>
        <v>44825.291203703702</v>
      </c>
      <c r="E19543" s="9">
        <f t="shared" si="611"/>
        <v>3.84633471456131E-2</v>
      </c>
    </row>
    <row r="19544" spans="1:5" x14ac:dyDescent="0.2">
      <c r="A19544" s="1">
        <v>44825</v>
      </c>
      <c r="B19544" s="2">
        <v>0.29121527777777778</v>
      </c>
      <c r="C19544">
        <v>54</v>
      </c>
      <c r="D19544" s="8">
        <f t="shared" si="610"/>
        <v>44825.291215277779</v>
      </c>
      <c r="E19544" s="9">
        <f t="shared" si="611"/>
        <v>3.84633471456131E-2</v>
      </c>
    </row>
    <row r="19545" spans="1:5" x14ac:dyDescent="0.2">
      <c r="A19545" s="1">
        <v>44825</v>
      </c>
      <c r="B19545" s="2">
        <v>0.29122685185185188</v>
      </c>
      <c r="C19545">
        <v>53</v>
      </c>
      <c r="D19545" s="8">
        <f t="shared" si="610"/>
        <v>44825.291226851848</v>
      </c>
      <c r="E19545" s="9">
        <f t="shared" si="611"/>
        <v>3.8432575613460543E-2</v>
      </c>
    </row>
    <row r="19546" spans="1:5" x14ac:dyDescent="0.2">
      <c r="A19546" s="1">
        <v>44825</v>
      </c>
      <c r="B19546" s="2">
        <v>0.29123842592592591</v>
      </c>
      <c r="C19546">
        <v>54</v>
      </c>
      <c r="D19546" s="8">
        <f t="shared" si="610"/>
        <v>44825.291238425925</v>
      </c>
      <c r="E19546" s="9">
        <f t="shared" si="611"/>
        <v>3.84633471456131E-2</v>
      </c>
    </row>
    <row r="19547" spans="1:5" x14ac:dyDescent="0.2">
      <c r="A19547" s="1">
        <v>44825</v>
      </c>
      <c r="B19547" s="2">
        <v>0.29125000000000001</v>
      </c>
      <c r="C19547">
        <v>53</v>
      </c>
      <c r="D19547" s="8">
        <f t="shared" si="610"/>
        <v>44825.291250000002</v>
      </c>
      <c r="E19547" s="9">
        <f t="shared" si="611"/>
        <v>3.8432575613460543E-2</v>
      </c>
    </row>
    <row r="19548" spans="1:5" x14ac:dyDescent="0.2">
      <c r="A19548" s="1">
        <v>44825</v>
      </c>
      <c r="B19548" s="2">
        <v>0.2912615740740741</v>
      </c>
      <c r="C19548">
        <v>54</v>
      </c>
      <c r="D19548" s="8">
        <f t="shared" si="610"/>
        <v>44825.291261574072</v>
      </c>
      <c r="E19548" s="9">
        <f t="shared" si="611"/>
        <v>3.84633471456131E-2</v>
      </c>
    </row>
    <row r="19549" spans="1:5" x14ac:dyDescent="0.2">
      <c r="A19549" s="1">
        <v>44825</v>
      </c>
      <c r="B19549" s="2">
        <v>0.29127314814814814</v>
      </c>
      <c r="C19549">
        <v>54</v>
      </c>
      <c r="D19549" s="8">
        <f t="shared" si="610"/>
        <v>44825.291273148148</v>
      </c>
      <c r="E19549" s="9">
        <f t="shared" si="611"/>
        <v>3.84633471456131E-2</v>
      </c>
    </row>
    <row r="19550" spans="1:5" x14ac:dyDescent="0.2">
      <c r="A19550" s="1">
        <v>44825</v>
      </c>
      <c r="B19550" s="2">
        <v>0.29128472222222224</v>
      </c>
      <c r="C19550">
        <v>53</v>
      </c>
      <c r="D19550" s="8">
        <f t="shared" si="610"/>
        <v>44825.291284722225</v>
      </c>
      <c r="E19550" s="9">
        <f t="shared" si="611"/>
        <v>3.8432575613460543E-2</v>
      </c>
    </row>
    <row r="19551" spans="1:5" x14ac:dyDescent="0.2">
      <c r="A19551" s="1">
        <v>44825</v>
      </c>
      <c r="B19551" s="2">
        <v>0.29130787037037037</v>
      </c>
      <c r="C19551">
        <v>54</v>
      </c>
      <c r="D19551" s="8">
        <f t="shared" si="610"/>
        <v>44825.291307870371</v>
      </c>
      <c r="E19551" s="9">
        <f t="shared" si="611"/>
        <v>3.84633471456131E-2</v>
      </c>
    </row>
    <row r="19552" spans="1:5" x14ac:dyDescent="0.2">
      <c r="A19552" s="1">
        <v>44825</v>
      </c>
      <c r="B19552" s="2">
        <v>0.31203703703703706</v>
      </c>
      <c r="C19552">
        <v>54</v>
      </c>
      <c r="D19552" s="8">
        <f t="shared" si="610"/>
        <v>44825.312037037038</v>
      </c>
      <c r="E19552" s="9">
        <f t="shared" si="611"/>
        <v>3.84633471456131E-2</v>
      </c>
    </row>
    <row r="19553" spans="1:5" x14ac:dyDescent="0.2">
      <c r="A19553" s="1">
        <v>44825</v>
      </c>
      <c r="B19553" s="2">
        <v>0.3120486111111111</v>
      </c>
      <c r="C19553">
        <v>54</v>
      </c>
      <c r="D19553" s="8">
        <f t="shared" si="610"/>
        <v>44825.312048611115</v>
      </c>
      <c r="E19553" s="9">
        <f t="shared" si="611"/>
        <v>3.84633471456131E-2</v>
      </c>
    </row>
    <row r="19554" spans="1:5" x14ac:dyDescent="0.2">
      <c r="A19554" s="1">
        <v>44825</v>
      </c>
      <c r="B19554" s="2">
        <v>0.31206018518518519</v>
      </c>
      <c r="C19554">
        <v>54</v>
      </c>
      <c r="D19554" s="8">
        <f t="shared" si="610"/>
        <v>44825.312060185184</v>
      </c>
      <c r="E19554" s="9">
        <f t="shared" si="611"/>
        <v>3.84633471456131E-2</v>
      </c>
    </row>
    <row r="19555" spans="1:5" x14ac:dyDescent="0.2">
      <c r="A19555" s="1">
        <v>44825</v>
      </c>
      <c r="B19555" s="2">
        <v>0.31207175925925928</v>
      </c>
      <c r="C19555">
        <v>54</v>
      </c>
      <c r="D19555" s="8">
        <f t="shared" si="610"/>
        <v>44825.312071759261</v>
      </c>
      <c r="E19555" s="9">
        <f t="shared" si="611"/>
        <v>3.84633471456131E-2</v>
      </c>
    </row>
    <row r="19556" spans="1:5" x14ac:dyDescent="0.2">
      <c r="A19556" s="1">
        <v>44825</v>
      </c>
      <c r="B19556" s="2">
        <v>0.31208333333333332</v>
      </c>
      <c r="C19556">
        <v>54</v>
      </c>
      <c r="D19556" s="8">
        <f t="shared" si="610"/>
        <v>44825.312083333331</v>
      </c>
      <c r="E19556" s="9">
        <f t="shared" si="611"/>
        <v>3.84633471456131E-2</v>
      </c>
    </row>
    <row r="19557" spans="1:5" x14ac:dyDescent="0.2">
      <c r="A19557" s="1">
        <v>44825</v>
      </c>
      <c r="B19557" s="2">
        <v>0.31209490740740742</v>
      </c>
      <c r="C19557">
        <v>54</v>
      </c>
      <c r="D19557" s="8">
        <f t="shared" si="610"/>
        <v>44825.312094907407</v>
      </c>
      <c r="E19557" s="9">
        <f t="shared" si="611"/>
        <v>3.84633471456131E-2</v>
      </c>
    </row>
    <row r="19558" spans="1:5" x14ac:dyDescent="0.2">
      <c r="A19558" s="1">
        <v>44825</v>
      </c>
      <c r="B19558" s="2">
        <v>0.31210648148148151</v>
      </c>
      <c r="C19558">
        <v>54</v>
      </c>
      <c r="D19558" s="8">
        <f t="shared" si="610"/>
        <v>44825.312106481484</v>
      </c>
      <c r="E19558" s="9">
        <f t="shared" si="611"/>
        <v>3.84633471456131E-2</v>
      </c>
    </row>
    <row r="19559" spans="1:5" x14ac:dyDescent="0.2">
      <c r="A19559" s="1">
        <v>44825</v>
      </c>
      <c r="B19559" s="2">
        <v>0.31211805555555555</v>
      </c>
      <c r="C19559">
        <v>54</v>
      </c>
      <c r="D19559" s="8">
        <f t="shared" si="610"/>
        <v>44825.312118055554</v>
      </c>
      <c r="E19559" s="9">
        <f t="shared" si="611"/>
        <v>3.84633471456131E-2</v>
      </c>
    </row>
    <row r="19560" spans="1:5" x14ac:dyDescent="0.2">
      <c r="A19560" s="1">
        <v>44825</v>
      </c>
      <c r="B19560" s="2">
        <v>0.31212962962962965</v>
      </c>
      <c r="C19560">
        <v>54</v>
      </c>
      <c r="D19560" s="8">
        <f t="shared" si="610"/>
        <v>44825.31212962963</v>
      </c>
      <c r="E19560" s="9">
        <f t="shared" si="611"/>
        <v>3.84633471456131E-2</v>
      </c>
    </row>
    <row r="19561" spans="1:5" x14ac:dyDescent="0.2">
      <c r="A19561" s="1">
        <v>44825</v>
      </c>
      <c r="B19561" s="2">
        <v>0.31215277777777778</v>
      </c>
      <c r="C19561">
        <v>54</v>
      </c>
      <c r="D19561" s="8">
        <f t="shared" si="610"/>
        <v>44825.312152777777</v>
      </c>
      <c r="E19561" s="9">
        <f t="shared" si="611"/>
        <v>3.84633471456131E-2</v>
      </c>
    </row>
    <row r="19562" spans="1:5" x14ac:dyDescent="0.2">
      <c r="A19562" s="1">
        <v>44825</v>
      </c>
      <c r="B19562" s="2">
        <v>0.33288194444444447</v>
      </c>
      <c r="C19562">
        <v>53</v>
      </c>
      <c r="D19562" s="8">
        <f t="shared" si="610"/>
        <v>44825.332881944443</v>
      </c>
      <c r="E19562" s="9">
        <f t="shared" si="611"/>
        <v>3.8432575613460543E-2</v>
      </c>
    </row>
    <row r="19563" spans="1:5" x14ac:dyDescent="0.2">
      <c r="A19563" s="1">
        <v>44825</v>
      </c>
      <c r="B19563" s="2">
        <v>0.33289351851851851</v>
      </c>
      <c r="C19563">
        <v>54</v>
      </c>
      <c r="D19563" s="8">
        <f t="shared" si="610"/>
        <v>44825.33289351852</v>
      </c>
      <c r="E19563" s="9">
        <f t="shared" si="611"/>
        <v>3.84633471456131E-2</v>
      </c>
    </row>
    <row r="19564" spans="1:5" x14ac:dyDescent="0.2">
      <c r="A19564" s="1">
        <v>44825</v>
      </c>
      <c r="B19564" s="2">
        <v>0.3329050925925926</v>
      </c>
      <c r="C19564">
        <v>54</v>
      </c>
      <c r="D19564" s="8">
        <f t="shared" si="610"/>
        <v>44825.332905092589</v>
      </c>
      <c r="E19564" s="9">
        <f t="shared" si="611"/>
        <v>3.84633471456131E-2</v>
      </c>
    </row>
    <row r="19565" spans="1:5" x14ac:dyDescent="0.2">
      <c r="A19565" s="1">
        <v>44825</v>
      </c>
      <c r="B19565" s="2">
        <v>0.33291666666666669</v>
      </c>
      <c r="C19565">
        <v>54</v>
      </c>
      <c r="D19565" s="8">
        <f t="shared" si="610"/>
        <v>44825.332916666666</v>
      </c>
      <c r="E19565" s="9">
        <f t="shared" si="611"/>
        <v>3.84633471456131E-2</v>
      </c>
    </row>
    <row r="19566" spans="1:5" x14ac:dyDescent="0.2">
      <c r="A19566" s="1">
        <v>44825</v>
      </c>
      <c r="B19566" s="2">
        <v>0.33292824074074073</v>
      </c>
      <c r="C19566">
        <v>53</v>
      </c>
      <c r="D19566" s="8">
        <f t="shared" si="610"/>
        <v>44825.332928240743</v>
      </c>
      <c r="E19566" s="9">
        <f t="shared" si="611"/>
        <v>3.8432575613460543E-2</v>
      </c>
    </row>
    <row r="19567" spans="1:5" x14ac:dyDescent="0.2">
      <c r="A19567" s="1">
        <v>44825</v>
      </c>
      <c r="B19567" s="2">
        <v>0.33293981481481483</v>
      </c>
      <c r="C19567">
        <v>54</v>
      </c>
      <c r="D19567" s="8">
        <f t="shared" ref="D19567:D19630" si="612">A19567+B19567</f>
        <v>44825.332939814813</v>
      </c>
      <c r="E19567" s="9">
        <f t="shared" ref="E19567:E19630" si="613">$H$3*POWER(10,($C19567-$H$5)/$H$4)</f>
        <v>3.84633471456131E-2</v>
      </c>
    </row>
    <row r="19568" spans="1:5" x14ac:dyDescent="0.2">
      <c r="A19568" s="1">
        <v>44825</v>
      </c>
      <c r="B19568" s="2">
        <v>0.33295138888888892</v>
      </c>
      <c r="C19568">
        <v>54</v>
      </c>
      <c r="D19568" s="8">
        <f t="shared" si="612"/>
        <v>44825.332951388889</v>
      </c>
      <c r="E19568" s="9">
        <f t="shared" si="613"/>
        <v>3.84633471456131E-2</v>
      </c>
    </row>
    <row r="19569" spans="1:5" x14ac:dyDescent="0.2">
      <c r="A19569" s="1">
        <v>44825</v>
      </c>
      <c r="B19569" s="2">
        <v>0.33296296296296296</v>
      </c>
      <c r="C19569">
        <v>54</v>
      </c>
      <c r="D19569" s="8">
        <f t="shared" si="612"/>
        <v>44825.332962962966</v>
      </c>
      <c r="E19569" s="9">
        <f t="shared" si="613"/>
        <v>3.84633471456131E-2</v>
      </c>
    </row>
    <row r="19570" spans="1:5" x14ac:dyDescent="0.2">
      <c r="A19570" s="1">
        <v>44825</v>
      </c>
      <c r="B19570" s="2">
        <v>0.332974537037037</v>
      </c>
      <c r="C19570">
        <v>54</v>
      </c>
      <c r="D19570" s="8">
        <f t="shared" si="612"/>
        <v>44825.332974537036</v>
      </c>
      <c r="E19570" s="9">
        <f t="shared" si="613"/>
        <v>3.84633471456131E-2</v>
      </c>
    </row>
    <row r="19571" spans="1:5" x14ac:dyDescent="0.2">
      <c r="A19571" s="1">
        <v>44825</v>
      </c>
      <c r="B19571" s="2">
        <v>0.33299768518518519</v>
      </c>
      <c r="C19571">
        <v>54</v>
      </c>
      <c r="D19571" s="8">
        <f t="shared" si="612"/>
        <v>44825.332997685182</v>
      </c>
      <c r="E19571" s="9">
        <f t="shared" si="613"/>
        <v>3.84633471456131E-2</v>
      </c>
    </row>
    <row r="19572" spans="1:5" x14ac:dyDescent="0.2">
      <c r="A19572" s="1">
        <v>44825</v>
      </c>
      <c r="B19572" s="2">
        <v>0.35372685185185188</v>
      </c>
      <c r="C19572">
        <v>54</v>
      </c>
      <c r="D19572" s="8">
        <f t="shared" si="612"/>
        <v>44825.353726851848</v>
      </c>
      <c r="E19572" s="9">
        <f t="shared" si="613"/>
        <v>3.84633471456131E-2</v>
      </c>
    </row>
    <row r="19573" spans="1:5" x14ac:dyDescent="0.2">
      <c r="A19573" s="1">
        <v>44825</v>
      </c>
      <c r="B19573" s="2">
        <v>0.35373842592592591</v>
      </c>
      <c r="C19573">
        <v>53</v>
      </c>
      <c r="D19573" s="8">
        <f t="shared" si="612"/>
        <v>44825.353738425925</v>
      </c>
      <c r="E19573" s="9">
        <f t="shared" si="613"/>
        <v>3.8432575613460543E-2</v>
      </c>
    </row>
    <row r="19574" spans="1:5" x14ac:dyDescent="0.2">
      <c r="A19574" s="1">
        <v>44825</v>
      </c>
      <c r="B19574" s="2">
        <v>0.35375000000000001</v>
      </c>
      <c r="C19574">
        <v>54</v>
      </c>
      <c r="D19574" s="8">
        <f t="shared" si="612"/>
        <v>44825.353750000002</v>
      </c>
      <c r="E19574" s="9">
        <f t="shared" si="613"/>
        <v>3.84633471456131E-2</v>
      </c>
    </row>
    <row r="19575" spans="1:5" x14ac:dyDescent="0.2">
      <c r="A19575" s="1">
        <v>44825</v>
      </c>
      <c r="B19575" s="2">
        <v>0.35376157407407405</v>
      </c>
      <c r="C19575">
        <v>54</v>
      </c>
      <c r="D19575" s="8">
        <f t="shared" si="612"/>
        <v>44825.353761574072</v>
      </c>
      <c r="E19575" s="9">
        <f t="shared" si="613"/>
        <v>3.84633471456131E-2</v>
      </c>
    </row>
    <row r="19576" spans="1:5" x14ac:dyDescent="0.2">
      <c r="A19576" s="1">
        <v>44825</v>
      </c>
      <c r="B19576" s="2">
        <v>0.35377314814814814</v>
      </c>
      <c r="C19576">
        <v>54</v>
      </c>
      <c r="D19576" s="8">
        <f t="shared" si="612"/>
        <v>44825.353773148148</v>
      </c>
      <c r="E19576" s="9">
        <f t="shared" si="613"/>
        <v>3.84633471456131E-2</v>
      </c>
    </row>
    <row r="19577" spans="1:5" x14ac:dyDescent="0.2">
      <c r="A19577" s="1">
        <v>44825</v>
      </c>
      <c r="B19577" s="2">
        <v>0.35378472222222218</v>
      </c>
      <c r="C19577">
        <v>54</v>
      </c>
      <c r="D19577" s="8">
        <f t="shared" si="612"/>
        <v>44825.353784722225</v>
      </c>
      <c r="E19577" s="9">
        <f t="shared" si="613"/>
        <v>3.84633471456131E-2</v>
      </c>
    </row>
    <row r="19578" spans="1:5" x14ac:dyDescent="0.2">
      <c r="A19578" s="1">
        <v>44825</v>
      </c>
      <c r="B19578" s="2">
        <v>0.35379629629629633</v>
      </c>
      <c r="C19578">
        <v>54</v>
      </c>
      <c r="D19578" s="8">
        <f t="shared" si="612"/>
        <v>44825.353796296295</v>
      </c>
      <c r="E19578" s="9">
        <f t="shared" si="613"/>
        <v>3.84633471456131E-2</v>
      </c>
    </row>
    <row r="19579" spans="1:5" x14ac:dyDescent="0.2">
      <c r="A19579" s="1">
        <v>44825</v>
      </c>
      <c r="B19579" s="2">
        <v>0.35380787037037037</v>
      </c>
      <c r="C19579">
        <v>54</v>
      </c>
      <c r="D19579" s="8">
        <f t="shared" si="612"/>
        <v>44825.353807870371</v>
      </c>
      <c r="E19579" s="9">
        <f t="shared" si="613"/>
        <v>3.84633471456131E-2</v>
      </c>
    </row>
    <row r="19580" spans="1:5" x14ac:dyDescent="0.2">
      <c r="A19580" s="1">
        <v>44825</v>
      </c>
      <c r="B19580" s="2">
        <v>0.35381944444444446</v>
      </c>
      <c r="C19580">
        <v>54</v>
      </c>
      <c r="D19580" s="8">
        <f t="shared" si="612"/>
        <v>44825.353819444441</v>
      </c>
      <c r="E19580" s="9">
        <f t="shared" si="613"/>
        <v>3.84633471456131E-2</v>
      </c>
    </row>
    <row r="19581" spans="1:5" x14ac:dyDescent="0.2">
      <c r="A19581" s="1">
        <v>44825</v>
      </c>
      <c r="B19581" s="2">
        <v>0.3538425925925926</v>
      </c>
      <c r="C19581">
        <v>54</v>
      </c>
      <c r="D19581" s="8">
        <f t="shared" si="612"/>
        <v>44825.353842592594</v>
      </c>
      <c r="E19581" s="9">
        <f t="shared" si="613"/>
        <v>3.84633471456131E-2</v>
      </c>
    </row>
    <row r="19582" spans="1:5" x14ac:dyDescent="0.2">
      <c r="A19582" s="1">
        <v>44825</v>
      </c>
      <c r="B19582" s="2">
        <v>0.37457175925925923</v>
      </c>
      <c r="C19582">
        <v>54</v>
      </c>
      <c r="D19582" s="8">
        <f t="shared" si="612"/>
        <v>44825.374571759261</v>
      </c>
      <c r="E19582" s="9">
        <f t="shared" si="613"/>
        <v>3.84633471456131E-2</v>
      </c>
    </row>
    <row r="19583" spans="1:5" x14ac:dyDescent="0.2">
      <c r="A19583" s="1">
        <v>44825</v>
      </c>
      <c r="B19583" s="2">
        <v>0.37458333333333332</v>
      </c>
      <c r="C19583">
        <v>53</v>
      </c>
      <c r="D19583" s="8">
        <f t="shared" si="612"/>
        <v>44825.374583333331</v>
      </c>
      <c r="E19583" s="9">
        <f t="shared" si="613"/>
        <v>3.8432575613460543E-2</v>
      </c>
    </row>
    <row r="19584" spans="1:5" x14ac:dyDescent="0.2">
      <c r="A19584" s="1">
        <v>44825</v>
      </c>
      <c r="B19584" s="2">
        <v>0.37459490740740736</v>
      </c>
      <c r="C19584">
        <v>54</v>
      </c>
      <c r="D19584" s="8">
        <f t="shared" si="612"/>
        <v>44825.374594907407</v>
      </c>
      <c r="E19584" s="9">
        <f t="shared" si="613"/>
        <v>3.84633471456131E-2</v>
      </c>
    </row>
    <row r="19585" spans="1:5" x14ac:dyDescent="0.2">
      <c r="A19585" s="1">
        <v>44825</v>
      </c>
      <c r="B19585" s="2">
        <v>0.37460648148148151</v>
      </c>
      <c r="C19585">
        <v>54</v>
      </c>
      <c r="D19585" s="8">
        <f t="shared" si="612"/>
        <v>44825.374606481484</v>
      </c>
      <c r="E19585" s="9">
        <f t="shared" si="613"/>
        <v>3.84633471456131E-2</v>
      </c>
    </row>
    <row r="19586" spans="1:5" x14ac:dyDescent="0.2">
      <c r="A19586" s="1">
        <v>44825</v>
      </c>
      <c r="B19586" s="2">
        <v>0.37461805555555555</v>
      </c>
      <c r="C19586">
        <v>53</v>
      </c>
      <c r="D19586" s="8">
        <f t="shared" si="612"/>
        <v>44825.374618055554</v>
      </c>
      <c r="E19586" s="9">
        <f t="shared" si="613"/>
        <v>3.8432575613460543E-2</v>
      </c>
    </row>
    <row r="19587" spans="1:5" x14ac:dyDescent="0.2">
      <c r="A19587" s="1">
        <v>44825</v>
      </c>
      <c r="B19587" s="2">
        <v>0.37462962962962965</v>
      </c>
      <c r="C19587">
        <v>54</v>
      </c>
      <c r="D19587" s="8">
        <f t="shared" si="612"/>
        <v>44825.37462962963</v>
      </c>
      <c r="E19587" s="9">
        <f t="shared" si="613"/>
        <v>3.84633471456131E-2</v>
      </c>
    </row>
    <row r="19588" spans="1:5" x14ac:dyDescent="0.2">
      <c r="A19588" s="1">
        <v>44825</v>
      </c>
      <c r="B19588" s="2">
        <v>0.37464120370370368</v>
      </c>
      <c r="C19588">
        <v>54</v>
      </c>
      <c r="D19588" s="8">
        <f t="shared" si="612"/>
        <v>44825.374641203707</v>
      </c>
      <c r="E19588" s="9">
        <f t="shared" si="613"/>
        <v>3.84633471456131E-2</v>
      </c>
    </row>
    <row r="19589" spans="1:5" x14ac:dyDescent="0.2">
      <c r="A19589" s="1">
        <v>44825</v>
      </c>
      <c r="B19589" s="2">
        <v>0.37465277777777778</v>
      </c>
      <c r="C19589">
        <v>53</v>
      </c>
      <c r="D19589" s="8">
        <f t="shared" si="612"/>
        <v>44825.374652777777</v>
      </c>
      <c r="E19589" s="9">
        <f t="shared" si="613"/>
        <v>3.8432575613460543E-2</v>
      </c>
    </row>
    <row r="19590" spans="1:5" x14ac:dyDescent="0.2">
      <c r="A19590" s="1">
        <v>44825</v>
      </c>
      <c r="B19590" s="2">
        <v>0.37466435185185182</v>
      </c>
      <c r="C19590">
        <v>54</v>
      </c>
      <c r="D19590" s="8">
        <f t="shared" si="612"/>
        <v>44825.374664351853</v>
      </c>
      <c r="E19590" s="9">
        <f t="shared" si="613"/>
        <v>3.84633471456131E-2</v>
      </c>
    </row>
    <row r="19591" spans="1:5" x14ac:dyDescent="0.2">
      <c r="A19591" s="1">
        <v>44825</v>
      </c>
      <c r="B19591" s="2">
        <v>0.37468750000000001</v>
      </c>
      <c r="C19591">
        <v>54</v>
      </c>
      <c r="D19591" s="8">
        <f t="shared" si="612"/>
        <v>44825.3746875</v>
      </c>
      <c r="E19591" s="9">
        <f t="shared" si="613"/>
        <v>3.84633471456131E-2</v>
      </c>
    </row>
    <row r="19592" spans="1:5" x14ac:dyDescent="0.2">
      <c r="A19592" s="1">
        <v>44825</v>
      </c>
      <c r="B19592" s="2">
        <v>0.39541666666666669</v>
      </c>
      <c r="C19592">
        <v>53</v>
      </c>
      <c r="D19592" s="8">
        <f t="shared" si="612"/>
        <v>44825.395416666666</v>
      </c>
      <c r="E19592" s="9">
        <f t="shared" si="613"/>
        <v>3.8432575613460543E-2</v>
      </c>
    </row>
    <row r="19593" spans="1:5" x14ac:dyDescent="0.2">
      <c r="A19593" s="1">
        <v>44825</v>
      </c>
      <c r="B19593" s="2">
        <v>0.39542824074074073</v>
      </c>
      <c r="C19593">
        <v>54</v>
      </c>
      <c r="D19593" s="8">
        <f t="shared" si="612"/>
        <v>44825.395428240743</v>
      </c>
      <c r="E19593" s="9">
        <f t="shared" si="613"/>
        <v>3.84633471456131E-2</v>
      </c>
    </row>
    <row r="19594" spans="1:5" x14ac:dyDescent="0.2">
      <c r="A19594" s="1">
        <v>44825</v>
      </c>
      <c r="B19594" s="2">
        <v>0.39543981481481483</v>
      </c>
      <c r="C19594">
        <v>54</v>
      </c>
      <c r="D19594" s="8">
        <f t="shared" si="612"/>
        <v>44825.395439814813</v>
      </c>
      <c r="E19594" s="9">
        <f t="shared" si="613"/>
        <v>3.84633471456131E-2</v>
      </c>
    </row>
    <row r="19595" spans="1:5" x14ac:dyDescent="0.2">
      <c r="A19595" s="1">
        <v>44825</v>
      </c>
      <c r="B19595" s="2">
        <v>0.39545138888888887</v>
      </c>
      <c r="C19595">
        <v>54</v>
      </c>
      <c r="D19595" s="8">
        <f t="shared" si="612"/>
        <v>44825.395451388889</v>
      </c>
      <c r="E19595" s="9">
        <f t="shared" si="613"/>
        <v>3.84633471456131E-2</v>
      </c>
    </row>
    <row r="19596" spans="1:5" x14ac:dyDescent="0.2">
      <c r="A19596" s="1">
        <v>44825</v>
      </c>
      <c r="B19596" s="2">
        <v>0.39546296296296296</v>
      </c>
      <c r="C19596">
        <v>54</v>
      </c>
      <c r="D19596" s="8">
        <f t="shared" si="612"/>
        <v>44825.395462962966</v>
      </c>
      <c r="E19596" s="9">
        <f t="shared" si="613"/>
        <v>3.84633471456131E-2</v>
      </c>
    </row>
    <row r="19597" spans="1:5" x14ac:dyDescent="0.2">
      <c r="A19597" s="1">
        <v>44825</v>
      </c>
      <c r="B19597" s="2">
        <v>0.395474537037037</v>
      </c>
      <c r="C19597">
        <v>54</v>
      </c>
      <c r="D19597" s="8">
        <f t="shared" si="612"/>
        <v>44825.395474537036</v>
      </c>
      <c r="E19597" s="9">
        <f t="shared" si="613"/>
        <v>3.84633471456131E-2</v>
      </c>
    </row>
    <row r="19598" spans="1:5" x14ac:dyDescent="0.2">
      <c r="A19598" s="1">
        <v>44825</v>
      </c>
      <c r="B19598" s="2">
        <v>0.39548611111111115</v>
      </c>
      <c r="C19598">
        <v>54</v>
      </c>
      <c r="D19598" s="8">
        <f t="shared" si="612"/>
        <v>44825.395486111112</v>
      </c>
      <c r="E19598" s="9">
        <f t="shared" si="613"/>
        <v>3.84633471456131E-2</v>
      </c>
    </row>
    <row r="19599" spans="1:5" x14ac:dyDescent="0.2">
      <c r="A19599" s="1">
        <v>44825</v>
      </c>
      <c r="B19599" s="2">
        <v>0.39549768518518519</v>
      </c>
      <c r="C19599">
        <v>54</v>
      </c>
      <c r="D19599" s="8">
        <f t="shared" si="612"/>
        <v>44825.395497685182</v>
      </c>
      <c r="E19599" s="9">
        <f t="shared" si="613"/>
        <v>3.84633471456131E-2</v>
      </c>
    </row>
    <row r="19600" spans="1:5" x14ac:dyDescent="0.2">
      <c r="A19600" s="1">
        <v>44825</v>
      </c>
      <c r="B19600" s="2">
        <v>0.39550925925925928</v>
      </c>
      <c r="C19600">
        <v>54</v>
      </c>
      <c r="D19600" s="8">
        <f t="shared" si="612"/>
        <v>44825.395509259259</v>
      </c>
      <c r="E19600" s="9">
        <f t="shared" si="613"/>
        <v>3.84633471456131E-2</v>
      </c>
    </row>
    <row r="19601" spans="1:5" x14ac:dyDescent="0.2">
      <c r="A19601" s="1">
        <v>44825</v>
      </c>
      <c r="B19601" s="2">
        <v>0.39553240740740742</v>
      </c>
      <c r="C19601">
        <v>54</v>
      </c>
      <c r="D19601" s="8">
        <f t="shared" si="612"/>
        <v>44825.395532407405</v>
      </c>
      <c r="E19601" s="9">
        <f t="shared" si="613"/>
        <v>3.84633471456131E-2</v>
      </c>
    </row>
    <row r="19602" spans="1:5" x14ac:dyDescent="0.2">
      <c r="A19602" s="1">
        <v>44825</v>
      </c>
      <c r="B19602" s="2">
        <v>0.41626157407407405</v>
      </c>
      <c r="C19602">
        <v>54</v>
      </c>
      <c r="D19602" s="8">
        <f t="shared" si="612"/>
        <v>44825.416261574072</v>
      </c>
      <c r="E19602" s="9">
        <f t="shared" si="613"/>
        <v>3.84633471456131E-2</v>
      </c>
    </row>
    <row r="19603" spans="1:5" x14ac:dyDescent="0.2">
      <c r="A19603" s="1">
        <v>44825</v>
      </c>
      <c r="B19603" s="2">
        <v>0.41627314814814814</v>
      </c>
      <c r="C19603">
        <v>54</v>
      </c>
      <c r="D19603" s="8">
        <f t="shared" si="612"/>
        <v>44825.416273148148</v>
      </c>
      <c r="E19603" s="9">
        <f t="shared" si="613"/>
        <v>3.84633471456131E-2</v>
      </c>
    </row>
    <row r="19604" spans="1:5" x14ac:dyDescent="0.2">
      <c r="A19604" s="1">
        <v>44825</v>
      </c>
      <c r="B19604" s="2">
        <v>0.41628472222222218</v>
      </c>
      <c r="C19604">
        <v>54</v>
      </c>
      <c r="D19604" s="8">
        <f t="shared" si="612"/>
        <v>44825.416284722225</v>
      </c>
      <c r="E19604" s="9">
        <f t="shared" si="613"/>
        <v>3.84633471456131E-2</v>
      </c>
    </row>
    <row r="19605" spans="1:5" x14ac:dyDescent="0.2">
      <c r="A19605" s="1">
        <v>44825</v>
      </c>
      <c r="B19605" s="2">
        <v>0.41629629629629633</v>
      </c>
      <c r="C19605">
        <v>54</v>
      </c>
      <c r="D19605" s="8">
        <f t="shared" si="612"/>
        <v>44825.416296296295</v>
      </c>
      <c r="E19605" s="9">
        <f t="shared" si="613"/>
        <v>3.84633471456131E-2</v>
      </c>
    </row>
    <row r="19606" spans="1:5" x14ac:dyDescent="0.2">
      <c r="A19606" s="1">
        <v>44825</v>
      </c>
      <c r="B19606" s="2">
        <v>0.41630787037037037</v>
      </c>
      <c r="C19606">
        <v>54</v>
      </c>
      <c r="D19606" s="8">
        <f t="shared" si="612"/>
        <v>44825.416307870371</v>
      </c>
      <c r="E19606" s="9">
        <f t="shared" si="613"/>
        <v>3.84633471456131E-2</v>
      </c>
    </row>
    <row r="19607" spans="1:5" x14ac:dyDescent="0.2">
      <c r="A19607" s="1">
        <v>44825</v>
      </c>
      <c r="B19607" s="2">
        <v>0.41631944444444446</v>
      </c>
      <c r="C19607">
        <v>53</v>
      </c>
      <c r="D19607" s="8">
        <f t="shared" si="612"/>
        <v>44825.416319444441</v>
      </c>
      <c r="E19607" s="9">
        <f t="shared" si="613"/>
        <v>3.8432575613460543E-2</v>
      </c>
    </row>
    <row r="19608" spans="1:5" x14ac:dyDescent="0.2">
      <c r="A19608" s="1">
        <v>44825</v>
      </c>
      <c r="B19608" s="2">
        <v>0.4163310185185185</v>
      </c>
      <c r="C19608">
        <v>54</v>
      </c>
      <c r="D19608" s="8">
        <f t="shared" si="612"/>
        <v>44825.416331018518</v>
      </c>
      <c r="E19608" s="9">
        <f t="shared" si="613"/>
        <v>3.84633471456131E-2</v>
      </c>
    </row>
    <row r="19609" spans="1:5" x14ac:dyDescent="0.2">
      <c r="A19609" s="1">
        <v>44825</v>
      </c>
      <c r="B19609" s="2">
        <v>0.4163425925925926</v>
      </c>
      <c r="C19609">
        <v>54</v>
      </c>
      <c r="D19609" s="8">
        <f t="shared" si="612"/>
        <v>44825.416342592594</v>
      </c>
      <c r="E19609" s="9">
        <f t="shared" si="613"/>
        <v>3.84633471456131E-2</v>
      </c>
    </row>
    <row r="19610" spans="1:5" x14ac:dyDescent="0.2">
      <c r="A19610" s="1">
        <v>44825</v>
      </c>
      <c r="B19610" s="2">
        <v>0.41635416666666664</v>
      </c>
      <c r="C19610">
        <v>54</v>
      </c>
      <c r="D19610" s="8">
        <f t="shared" si="612"/>
        <v>44825.416354166664</v>
      </c>
      <c r="E19610" s="9">
        <f t="shared" si="613"/>
        <v>3.84633471456131E-2</v>
      </c>
    </row>
    <row r="19611" spans="1:5" x14ac:dyDescent="0.2">
      <c r="A19611" s="1">
        <v>44825</v>
      </c>
      <c r="B19611" s="2">
        <v>0.41637731481481483</v>
      </c>
      <c r="C19611">
        <v>54</v>
      </c>
      <c r="D19611" s="8">
        <f t="shared" si="612"/>
        <v>44825.416377314818</v>
      </c>
      <c r="E19611" s="9">
        <f t="shared" si="613"/>
        <v>3.84633471456131E-2</v>
      </c>
    </row>
    <row r="19612" spans="1:5" x14ac:dyDescent="0.2">
      <c r="A19612" s="1">
        <v>44825</v>
      </c>
      <c r="B19612" s="2">
        <v>0.43710648148148151</v>
      </c>
      <c r="C19612">
        <v>53</v>
      </c>
      <c r="D19612" s="8">
        <f t="shared" si="612"/>
        <v>44825.437106481484</v>
      </c>
      <c r="E19612" s="9">
        <f t="shared" si="613"/>
        <v>3.8432575613460543E-2</v>
      </c>
    </row>
    <row r="19613" spans="1:5" x14ac:dyDescent="0.2">
      <c r="A19613" s="1">
        <v>44825</v>
      </c>
      <c r="B19613" s="2">
        <v>0.43711805555555555</v>
      </c>
      <c r="C19613">
        <v>54</v>
      </c>
      <c r="D19613" s="8">
        <f t="shared" si="612"/>
        <v>44825.437118055554</v>
      </c>
      <c r="E19613" s="9">
        <f t="shared" si="613"/>
        <v>3.84633471456131E-2</v>
      </c>
    </row>
    <row r="19614" spans="1:5" x14ac:dyDescent="0.2">
      <c r="A19614" s="1">
        <v>44825</v>
      </c>
      <c r="B19614" s="2">
        <v>0.43712962962962965</v>
      </c>
      <c r="C19614">
        <v>53</v>
      </c>
      <c r="D19614" s="8">
        <f t="shared" si="612"/>
        <v>44825.43712962963</v>
      </c>
      <c r="E19614" s="9">
        <f t="shared" si="613"/>
        <v>3.8432575613460543E-2</v>
      </c>
    </row>
    <row r="19615" spans="1:5" x14ac:dyDescent="0.2">
      <c r="A19615" s="1">
        <v>44825</v>
      </c>
      <c r="B19615" s="2">
        <v>0.43714120370370368</v>
      </c>
      <c r="C19615">
        <v>54</v>
      </c>
      <c r="D19615" s="8">
        <f t="shared" si="612"/>
        <v>44825.437141203707</v>
      </c>
      <c r="E19615" s="9">
        <f t="shared" si="613"/>
        <v>3.84633471456131E-2</v>
      </c>
    </row>
    <row r="19616" spans="1:5" x14ac:dyDescent="0.2">
      <c r="A19616" s="1">
        <v>44825</v>
      </c>
      <c r="B19616" s="2">
        <v>0.43715277777777778</v>
      </c>
      <c r="C19616">
        <v>54</v>
      </c>
      <c r="D19616" s="8">
        <f t="shared" si="612"/>
        <v>44825.437152777777</v>
      </c>
      <c r="E19616" s="9">
        <f t="shared" si="613"/>
        <v>3.84633471456131E-2</v>
      </c>
    </row>
    <row r="19617" spans="1:5" x14ac:dyDescent="0.2">
      <c r="A19617" s="1">
        <v>44825</v>
      </c>
      <c r="B19617" s="2">
        <v>0.43716435185185182</v>
      </c>
      <c r="C19617">
        <v>54</v>
      </c>
      <c r="D19617" s="8">
        <f t="shared" si="612"/>
        <v>44825.437164351853</v>
      </c>
      <c r="E19617" s="9">
        <f t="shared" si="613"/>
        <v>3.84633471456131E-2</v>
      </c>
    </row>
    <row r="19618" spans="1:5" x14ac:dyDescent="0.2">
      <c r="A19618" s="1">
        <v>44825</v>
      </c>
      <c r="B19618" s="2">
        <v>0.43717592592592597</v>
      </c>
      <c r="C19618">
        <v>54</v>
      </c>
      <c r="D19618" s="8">
        <f t="shared" si="612"/>
        <v>44825.437175925923</v>
      </c>
      <c r="E19618" s="9">
        <f t="shared" si="613"/>
        <v>3.84633471456131E-2</v>
      </c>
    </row>
    <row r="19619" spans="1:5" x14ac:dyDescent="0.2">
      <c r="A19619" s="1">
        <v>44825</v>
      </c>
      <c r="B19619" s="2">
        <v>0.43718750000000001</v>
      </c>
      <c r="C19619">
        <v>54</v>
      </c>
      <c r="D19619" s="8">
        <f t="shared" si="612"/>
        <v>44825.4371875</v>
      </c>
      <c r="E19619" s="9">
        <f t="shared" si="613"/>
        <v>3.84633471456131E-2</v>
      </c>
    </row>
    <row r="19620" spans="1:5" x14ac:dyDescent="0.2">
      <c r="A19620" s="1">
        <v>44825</v>
      </c>
      <c r="B19620" s="2">
        <v>0.4371990740740741</v>
      </c>
      <c r="C19620">
        <v>54</v>
      </c>
      <c r="D19620" s="8">
        <f t="shared" si="612"/>
        <v>44825.437199074076</v>
      </c>
      <c r="E19620" s="9">
        <f t="shared" si="613"/>
        <v>3.84633471456131E-2</v>
      </c>
    </row>
    <row r="19621" spans="1:5" x14ac:dyDescent="0.2">
      <c r="A19621" s="1">
        <v>44825</v>
      </c>
      <c r="B19621" s="2">
        <v>0.43722222222222223</v>
      </c>
      <c r="C19621">
        <v>54</v>
      </c>
      <c r="D19621" s="8">
        <f t="shared" si="612"/>
        <v>44825.437222222223</v>
      </c>
      <c r="E19621" s="9">
        <f t="shared" si="613"/>
        <v>3.84633471456131E-2</v>
      </c>
    </row>
    <row r="19622" spans="1:5" x14ac:dyDescent="0.2">
      <c r="A19622" s="1">
        <v>44825</v>
      </c>
      <c r="B19622" s="2">
        <v>0.45795138888888887</v>
      </c>
      <c r="C19622">
        <v>3159</v>
      </c>
      <c r="D19622" s="8">
        <f t="shared" si="612"/>
        <v>44825.457951388889</v>
      </c>
      <c r="E19622" s="9">
        <f t="shared" si="613"/>
        <v>0.46163241066945399</v>
      </c>
    </row>
    <row r="19623" spans="1:5" x14ac:dyDescent="0.2">
      <c r="A19623" s="1">
        <v>44825</v>
      </c>
      <c r="B19623" s="2">
        <v>0.45796296296296296</v>
      </c>
      <c r="C19623">
        <v>3191</v>
      </c>
      <c r="D19623" s="8">
        <f t="shared" si="612"/>
        <v>44825.457962962966</v>
      </c>
      <c r="E19623" s="9">
        <f t="shared" si="613"/>
        <v>0.47360795645480308</v>
      </c>
    </row>
    <row r="19624" spans="1:5" x14ac:dyDescent="0.2">
      <c r="A19624" s="1">
        <v>44825</v>
      </c>
      <c r="B19624" s="2">
        <v>0.457974537037037</v>
      </c>
      <c r="C19624">
        <v>3180</v>
      </c>
      <c r="D19624" s="8">
        <f t="shared" si="612"/>
        <v>44825.457974537036</v>
      </c>
      <c r="E19624" s="9">
        <f t="shared" si="613"/>
        <v>0.46945672268461053</v>
      </c>
    </row>
    <row r="19625" spans="1:5" x14ac:dyDescent="0.2">
      <c r="A19625" s="1">
        <v>44825</v>
      </c>
      <c r="B19625" s="2">
        <v>0.45798611111111115</v>
      </c>
      <c r="C19625">
        <v>3193</v>
      </c>
      <c r="D19625" s="8">
        <f t="shared" si="612"/>
        <v>44825.457986111112</v>
      </c>
      <c r="E19625" s="9">
        <f t="shared" si="613"/>
        <v>0.47436666057564086</v>
      </c>
    </row>
    <row r="19626" spans="1:5" x14ac:dyDescent="0.2">
      <c r="A19626" s="1">
        <v>44825</v>
      </c>
      <c r="B19626" s="2">
        <v>0.45799768518518519</v>
      </c>
      <c r="C19626">
        <v>3181</v>
      </c>
      <c r="D19626" s="8">
        <f t="shared" si="612"/>
        <v>44825.457997685182</v>
      </c>
      <c r="E19626" s="9">
        <f t="shared" si="613"/>
        <v>0.46983259920097031</v>
      </c>
    </row>
    <row r="19627" spans="1:5" x14ac:dyDescent="0.2">
      <c r="A19627" s="1">
        <v>44825</v>
      </c>
      <c r="B19627" s="2">
        <v>0.45800925925925928</v>
      </c>
      <c r="C19627">
        <v>3208</v>
      </c>
      <c r="D19627" s="8">
        <f t="shared" si="612"/>
        <v>44825.458009259259</v>
      </c>
      <c r="E19627" s="9">
        <f t="shared" si="613"/>
        <v>0.4800958177168449</v>
      </c>
    </row>
    <row r="19628" spans="1:5" x14ac:dyDescent="0.2">
      <c r="A19628" s="1">
        <v>44825</v>
      </c>
      <c r="B19628" s="2">
        <v>0.45802083333333332</v>
      </c>
      <c r="C19628">
        <v>3194</v>
      </c>
      <c r="D19628" s="8">
        <f t="shared" si="612"/>
        <v>44825.458020833335</v>
      </c>
      <c r="E19628" s="9">
        <f t="shared" si="613"/>
        <v>0.47474646829643519</v>
      </c>
    </row>
    <row r="19629" spans="1:5" x14ac:dyDescent="0.2">
      <c r="A19629" s="1">
        <v>44825</v>
      </c>
      <c r="B19629" s="2">
        <v>0.45803240740740742</v>
      </c>
      <c r="C19629">
        <v>3216</v>
      </c>
      <c r="D19629" s="8">
        <f t="shared" si="612"/>
        <v>44825.458032407405</v>
      </c>
      <c r="E19629" s="9">
        <f t="shared" si="613"/>
        <v>0.48317960785666819</v>
      </c>
    </row>
    <row r="19630" spans="1:5" x14ac:dyDescent="0.2">
      <c r="A19630" s="1">
        <v>44825</v>
      </c>
      <c r="B19630" s="2">
        <v>0.45804398148148145</v>
      </c>
      <c r="C19630">
        <v>3207</v>
      </c>
      <c r="D19630" s="8">
        <f t="shared" si="612"/>
        <v>44825.458043981482</v>
      </c>
      <c r="E19630" s="9">
        <f t="shared" si="613"/>
        <v>0.47971173039768217</v>
      </c>
    </row>
    <row r="19631" spans="1:5" x14ac:dyDescent="0.2">
      <c r="A19631" s="1">
        <v>44825</v>
      </c>
      <c r="B19631" s="2">
        <v>0.45806712962962964</v>
      </c>
      <c r="C19631">
        <v>3233</v>
      </c>
      <c r="D19631" s="8">
        <f t="shared" ref="D19631:D19694" si="614">A19631+B19631</f>
        <v>44825.458067129628</v>
      </c>
      <c r="E19631" s="9">
        <f t="shared" ref="E19631:E19694" si="615">$H$3*POWER(10,($C19631-$H$5)/$H$4)</f>
        <v>0.48979858926882058</v>
      </c>
    </row>
    <row r="19632" spans="1:5" x14ac:dyDescent="0.2">
      <c r="A19632" s="1">
        <v>44825</v>
      </c>
      <c r="B19632" s="2">
        <v>0.47879629629629633</v>
      </c>
      <c r="C19632">
        <v>7247</v>
      </c>
      <c r="D19632" s="8">
        <f t="shared" si="614"/>
        <v>44825.478796296295</v>
      </c>
      <c r="E19632" s="9">
        <f t="shared" si="615"/>
        <v>12.168046669094673</v>
      </c>
    </row>
    <row r="19633" spans="1:5" x14ac:dyDescent="0.2">
      <c r="A19633" s="1">
        <v>44825</v>
      </c>
      <c r="B19633" s="2">
        <v>0.47880787037037037</v>
      </c>
      <c r="C19633">
        <v>7245</v>
      </c>
      <c r="D19633" s="8">
        <f t="shared" si="614"/>
        <v>44825.478807870371</v>
      </c>
      <c r="E19633" s="9">
        <f t="shared" si="615"/>
        <v>12.14858504179737</v>
      </c>
    </row>
    <row r="19634" spans="1:5" x14ac:dyDescent="0.2">
      <c r="A19634" s="1">
        <v>44825</v>
      </c>
      <c r="B19634" s="2">
        <v>0.47881944444444446</v>
      </c>
      <c r="C19634">
        <v>7260</v>
      </c>
      <c r="D19634" s="8">
        <f t="shared" si="614"/>
        <v>44825.478819444441</v>
      </c>
      <c r="E19634" s="9">
        <f t="shared" si="615"/>
        <v>12.295309418808349</v>
      </c>
    </row>
    <row r="19635" spans="1:5" x14ac:dyDescent="0.2">
      <c r="A19635" s="1">
        <v>44825</v>
      </c>
      <c r="B19635" s="2">
        <v>0.4788310185185185</v>
      </c>
      <c r="C19635">
        <v>7263</v>
      </c>
      <c r="D19635" s="8">
        <f t="shared" si="614"/>
        <v>44825.478831018518</v>
      </c>
      <c r="E19635" s="9">
        <f t="shared" si="615"/>
        <v>12.324866260451442</v>
      </c>
    </row>
    <row r="19636" spans="1:5" x14ac:dyDescent="0.2">
      <c r="A19636" s="1">
        <v>44825</v>
      </c>
      <c r="B19636" s="2">
        <v>0.4788425925925926</v>
      </c>
      <c r="C19636">
        <v>7251</v>
      </c>
      <c r="D19636" s="8">
        <f t="shared" si="614"/>
        <v>44825.478842592594</v>
      </c>
      <c r="E19636" s="9">
        <f t="shared" si="615"/>
        <v>12.207063504263473</v>
      </c>
    </row>
    <row r="19637" spans="1:5" x14ac:dyDescent="0.2">
      <c r="A19637" s="1">
        <v>44825</v>
      </c>
      <c r="B19637" s="2">
        <v>0.47885416666666664</v>
      </c>
      <c r="C19637">
        <v>7261</v>
      </c>
      <c r="D19637" s="8">
        <f t="shared" si="614"/>
        <v>44825.478854166664</v>
      </c>
      <c r="E19637" s="9">
        <f t="shared" si="615"/>
        <v>12.305153815210812</v>
      </c>
    </row>
    <row r="19638" spans="1:5" x14ac:dyDescent="0.2">
      <c r="A19638" s="1">
        <v>44825</v>
      </c>
      <c r="B19638" s="2">
        <v>0.47886574074074079</v>
      </c>
      <c r="C19638">
        <v>7255</v>
      </c>
      <c r="D19638" s="8">
        <f t="shared" si="614"/>
        <v>44825.478865740741</v>
      </c>
      <c r="E19638" s="9">
        <f t="shared" si="615"/>
        <v>12.246205446893478</v>
      </c>
    </row>
    <row r="19639" spans="1:5" x14ac:dyDescent="0.2">
      <c r="A19639" s="1">
        <v>44825</v>
      </c>
      <c r="B19639" s="2">
        <v>0.47887731481481483</v>
      </c>
      <c r="C19639">
        <v>7252</v>
      </c>
      <c r="D19639" s="8">
        <f t="shared" si="614"/>
        <v>44825.478877314818</v>
      </c>
      <c r="E19639" s="9">
        <f t="shared" si="615"/>
        <v>12.216837245448234</v>
      </c>
    </row>
    <row r="19640" spans="1:5" x14ac:dyDescent="0.2">
      <c r="A19640" s="1">
        <v>44825</v>
      </c>
      <c r="B19640" s="2">
        <v>0.47888888888888892</v>
      </c>
      <c r="C19640">
        <v>7267</v>
      </c>
      <c r="D19640" s="8">
        <f t="shared" si="614"/>
        <v>44825.478888888887</v>
      </c>
      <c r="E19640" s="9">
        <f t="shared" si="615"/>
        <v>12.364385937556468</v>
      </c>
    </row>
    <row r="19641" spans="1:5" x14ac:dyDescent="0.2">
      <c r="A19641" s="1">
        <v>44825</v>
      </c>
      <c r="B19641" s="2">
        <v>0.47891203703703705</v>
      </c>
      <c r="C19641">
        <v>7272</v>
      </c>
      <c r="D19641" s="8">
        <f t="shared" si="614"/>
        <v>44825.478912037041</v>
      </c>
      <c r="E19641" s="9">
        <f t="shared" si="615"/>
        <v>12.413963781277554</v>
      </c>
    </row>
    <row r="19642" spans="1:5" x14ac:dyDescent="0.2">
      <c r="A19642" s="1">
        <v>44825</v>
      </c>
      <c r="B19642" s="2">
        <v>0.49964120370370368</v>
      </c>
      <c r="C19642">
        <v>9062</v>
      </c>
      <c r="D19642" s="8">
        <f t="shared" si="614"/>
        <v>44825.499641203707</v>
      </c>
      <c r="E19642" s="9">
        <f t="shared" si="615"/>
        <v>52.009939862415415</v>
      </c>
    </row>
    <row r="19643" spans="1:5" x14ac:dyDescent="0.2">
      <c r="A19643" s="1">
        <v>44825</v>
      </c>
      <c r="B19643" s="2">
        <v>0.49965277777777778</v>
      </c>
      <c r="C19643">
        <v>9002</v>
      </c>
      <c r="D19643" s="8">
        <f t="shared" si="614"/>
        <v>44825.499652777777</v>
      </c>
      <c r="E19643" s="9">
        <f t="shared" si="615"/>
        <v>49.571412532705871</v>
      </c>
    </row>
    <row r="19644" spans="1:5" x14ac:dyDescent="0.2">
      <c r="A19644" s="1">
        <v>44825</v>
      </c>
      <c r="B19644" s="2">
        <v>0.49966435185185182</v>
      </c>
      <c r="C19644">
        <v>9005</v>
      </c>
      <c r="D19644" s="8">
        <f t="shared" si="614"/>
        <v>44825.499664351853</v>
      </c>
      <c r="E19644" s="9">
        <f t="shared" si="615"/>
        <v>49.690577845293468</v>
      </c>
    </row>
    <row r="19645" spans="1:5" x14ac:dyDescent="0.2">
      <c r="A19645" s="1">
        <v>44825</v>
      </c>
      <c r="B19645" s="2">
        <v>0.49967592592592597</v>
      </c>
      <c r="C19645">
        <v>9082</v>
      </c>
      <c r="D19645" s="8">
        <f t="shared" si="614"/>
        <v>44825.499675925923</v>
      </c>
      <c r="E19645" s="9">
        <f t="shared" si="615"/>
        <v>52.849153733222195</v>
      </c>
    </row>
    <row r="19646" spans="1:5" x14ac:dyDescent="0.2">
      <c r="A19646" s="1">
        <v>44825</v>
      </c>
      <c r="B19646" s="2">
        <v>0.49968750000000001</v>
      </c>
      <c r="C19646">
        <v>8905</v>
      </c>
      <c r="D19646" s="8">
        <f t="shared" si="614"/>
        <v>44825.4996875</v>
      </c>
      <c r="E19646" s="9">
        <f t="shared" si="615"/>
        <v>45.868614089089242</v>
      </c>
    </row>
    <row r="19647" spans="1:5" x14ac:dyDescent="0.2">
      <c r="A19647" s="1">
        <v>44825</v>
      </c>
      <c r="B19647" s="2">
        <v>0.4996990740740741</v>
      </c>
      <c r="C19647">
        <v>9053</v>
      </c>
      <c r="D19647" s="8">
        <f t="shared" si="614"/>
        <v>44825.499699074076</v>
      </c>
      <c r="E19647" s="9">
        <f t="shared" si="615"/>
        <v>51.636654038346428</v>
      </c>
    </row>
    <row r="19648" spans="1:5" x14ac:dyDescent="0.2">
      <c r="A19648" s="1">
        <v>44825</v>
      </c>
      <c r="B19648" s="2">
        <v>0.49971064814814814</v>
      </c>
      <c r="C19648">
        <v>8987</v>
      </c>
      <c r="D19648" s="8">
        <f t="shared" si="614"/>
        <v>44825.499710648146</v>
      </c>
      <c r="E19648" s="9">
        <f t="shared" si="615"/>
        <v>48.979858926882081</v>
      </c>
    </row>
    <row r="19649" spans="1:5" x14ac:dyDescent="0.2">
      <c r="A19649" s="1">
        <v>44825</v>
      </c>
      <c r="B19649" s="2">
        <v>0.49972222222222223</v>
      </c>
      <c r="C19649">
        <v>9066</v>
      </c>
      <c r="D19649" s="8">
        <f t="shared" si="614"/>
        <v>44825.499722222223</v>
      </c>
      <c r="E19649" s="9">
        <f t="shared" si="615"/>
        <v>52.176709706905335</v>
      </c>
    </row>
    <row r="19650" spans="1:5" x14ac:dyDescent="0.2">
      <c r="A19650" s="1">
        <v>44825</v>
      </c>
      <c r="B19650" s="2">
        <v>0.49973379629629627</v>
      </c>
      <c r="C19650">
        <v>9003</v>
      </c>
      <c r="D19650" s="8">
        <f t="shared" si="614"/>
        <v>44825.4997337963</v>
      </c>
      <c r="E19650" s="9">
        <f t="shared" si="615"/>
        <v>49.611102516794872</v>
      </c>
    </row>
    <row r="19651" spans="1:5" x14ac:dyDescent="0.2">
      <c r="A19651" s="1">
        <v>44825</v>
      </c>
      <c r="B19651" s="2">
        <v>0.49975694444444446</v>
      </c>
      <c r="C19651">
        <v>8972</v>
      </c>
      <c r="D19651" s="8">
        <f t="shared" si="614"/>
        <v>44825.499756944446</v>
      </c>
      <c r="E19651" s="9">
        <f t="shared" si="615"/>
        <v>48.39536454432195</v>
      </c>
    </row>
    <row r="19652" spans="1:5" x14ac:dyDescent="0.2">
      <c r="A19652" s="1">
        <v>44825</v>
      </c>
      <c r="B19652" s="2">
        <v>0.52048611111111109</v>
      </c>
      <c r="C19652">
        <v>9943</v>
      </c>
      <c r="D19652" s="8">
        <f t="shared" si="614"/>
        <v>44825.520486111112</v>
      </c>
      <c r="E19652" s="9">
        <f t="shared" si="615"/>
        <v>105.27084533840278</v>
      </c>
    </row>
    <row r="19653" spans="1:5" x14ac:dyDescent="0.2">
      <c r="A19653" s="1">
        <v>44825</v>
      </c>
      <c r="B19653" s="2">
        <v>0.52049768518518513</v>
      </c>
      <c r="C19653">
        <v>9992</v>
      </c>
      <c r="D19653" s="8">
        <f t="shared" si="614"/>
        <v>44825.520497685182</v>
      </c>
      <c r="E19653" s="9">
        <f t="shared" si="615"/>
        <v>109.48124829708408</v>
      </c>
    </row>
    <row r="19654" spans="1:5" x14ac:dyDescent="0.2">
      <c r="A19654" s="1">
        <v>44825</v>
      </c>
      <c r="B19654" s="2">
        <v>0.52050925925925928</v>
      </c>
      <c r="C19654">
        <v>10020</v>
      </c>
      <c r="D19654" s="8">
        <f t="shared" si="614"/>
        <v>44825.520509259259</v>
      </c>
      <c r="E19654" s="9">
        <f t="shared" si="615"/>
        <v>111.96237456197065</v>
      </c>
    </row>
    <row r="19655" spans="1:5" x14ac:dyDescent="0.2">
      <c r="A19655" s="1">
        <v>44825</v>
      </c>
      <c r="B19655" s="2">
        <v>0.52052083333333332</v>
      </c>
      <c r="C19655">
        <v>9956</v>
      </c>
      <c r="D19655" s="8">
        <f t="shared" si="614"/>
        <v>44825.520520833335</v>
      </c>
      <c r="E19655" s="9">
        <f t="shared" si="615"/>
        <v>106.37184844981221</v>
      </c>
    </row>
    <row r="19656" spans="1:5" x14ac:dyDescent="0.2">
      <c r="A19656" s="1">
        <v>44825</v>
      </c>
      <c r="B19656" s="2">
        <v>0.52053240740740747</v>
      </c>
      <c r="C19656">
        <v>9957</v>
      </c>
      <c r="D19656" s="8">
        <f t="shared" si="614"/>
        <v>44825.520532407405</v>
      </c>
      <c r="E19656" s="9">
        <f t="shared" si="615"/>
        <v>106.45701642782183</v>
      </c>
    </row>
    <row r="19657" spans="1:5" x14ac:dyDescent="0.2">
      <c r="A19657" s="1">
        <v>44825</v>
      </c>
      <c r="B19657" s="2">
        <v>0.52054398148148151</v>
      </c>
      <c r="C19657">
        <v>10005</v>
      </c>
      <c r="D19657" s="8">
        <f t="shared" si="614"/>
        <v>44825.520543981482</v>
      </c>
      <c r="E19657" s="9">
        <f t="shared" si="615"/>
        <v>110.62628702673989</v>
      </c>
    </row>
    <row r="19658" spans="1:5" x14ac:dyDescent="0.2">
      <c r="A19658" s="1">
        <v>44825</v>
      </c>
      <c r="B19658" s="2">
        <v>0.52055555555555555</v>
      </c>
      <c r="C19658">
        <v>9941</v>
      </c>
      <c r="D19658" s="8">
        <f t="shared" si="614"/>
        <v>44825.520555555559</v>
      </c>
      <c r="E19658" s="9">
        <f t="shared" si="615"/>
        <v>105.10247468590929</v>
      </c>
    </row>
    <row r="19659" spans="1:5" x14ac:dyDescent="0.2">
      <c r="A19659" s="1">
        <v>44825</v>
      </c>
      <c r="B19659" s="2">
        <v>0.52056712962962959</v>
      </c>
      <c r="C19659">
        <v>9857</v>
      </c>
      <c r="D19659" s="8">
        <f t="shared" si="614"/>
        <v>44825.520567129628</v>
      </c>
      <c r="E19659" s="9">
        <f t="shared" si="615"/>
        <v>98.268847241149558</v>
      </c>
    </row>
    <row r="19660" spans="1:5" x14ac:dyDescent="0.2">
      <c r="A19660" s="1">
        <v>44825</v>
      </c>
      <c r="B19660" s="2">
        <v>0.52057870370370374</v>
      </c>
      <c r="C19660">
        <v>10029</v>
      </c>
      <c r="D19660" s="8">
        <f t="shared" si="614"/>
        <v>44825.520578703705</v>
      </c>
      <c r="E19660" s="9">
        <f t="shared" si="615"/>
        <v>112.77176022088737</v>
      </c>
    </row>
    <row r="19661" spans="1:5" x14ac:dyDescent="0.2">
      <c r="A19661" s="1">
        <v>44825</v>
      </c>
      <c r="B19661" s="2">
        <v>0.52060185185185182</v>
      </c>
      <c r="C19661">
        <v>9915</v>
      </c>
      <c r="D19661" s="8">
        <f t="shared" si="614"/>
        <v>44825.520601851851</v>
      </c>
      <c r="E19661" s="9">
        <f t="shared" si="615"/>
        <v>102.93800575441071</v>
      </c>
    </row>
    <row r="19662" spans="1:5" x14ac:dyDescent="0.2">
      <c r="A19662" s="1">
        <v>44825</v>
      </c>
      <c r="B19662" s="2">
        <v>0.5413310185185185</v>
      </c>
      <c r="C19662">
        <v>10509</v>
      </c>
      <c r="D19662" s="8">
        <f t="shared" si="614"/>
        <v>44825.541331018518</v>
      </c>
      <c r="E19662" s="9">
        <f t="shared" si="615"/>
        <v>165.59255917704428</v>
      </c>
    </row>
    <row r="19663" spans="1:5" x14ac:dyDescent="0.2">
      <c r="A19663" s="1">
        <v>44825</v>
      </c>
      <c r="B19663" s="2">
        <v>0.54134259259259265</v>
      </c>
      <c r="C19663">
        <v>10391</v>
      </c>
      <c r="D19663" s="8">
        <f t="shared" si="614"/>
        <v>44825.541342592594</v>
      </c>
      <c r="E19663" s="9">
        <f t="shared" si="615"/>
        <v>150.66968209968593</v>
      </c>
    </row>
    <row r="19664" spans="1:5" x14ac:dyDescent="0.2">
      <c r="A19664" s="1">
        <v>44825</v>
      </c>
      <c r="B19664" s="2">
        <v>0.54135416666666669</v>
      </c>
      <c r="C19664">
        <v>10484</v>
      </c>
      <c r="D19664" s="8">
        <f t="shared" si="614"/>
        <v>44825.541354166664</v>
      </c>
      <c r="E19664" s="9">
        <f t="shared" si="615"/>
        <v>162.31221740472441</v>
      </c>
    </row>
    <row r="19665" spans="1:5" x14ac:dyDescent="0.2">
      <c r="A19665" s="1">
        <v>44825</v>
      </c>
      <c r="B19665" s="2">
        <v>0.54136574074074073</v>
      </c>
      <c r="C19665">
        <v>10451</v>
      </c>
      <c r="D19665" s="8">
        <f t="shared" si="614"/>
        <v>44825.541365740741</v>
      </c>
      <c r="E19665" s="9">
        <f t="shared" si="615"/>
        <v>158.08145672515823</v>
      </c>
    </row>
    <row r="19666" spans="1:5" x14ac:dyDescent="0.2">
      <c r="A19666" s="1">
        <v>44825</v>
      </c>
      <c r="B19666" s="2">
        <v>0.54137731481481477</v>
      </c>
      <c r="C19666">
        <v>10439</v>
      </c>
      <c r="D19666" s="8">
        <f t="shared" si="614"/>
        <v>44825.541377314818</v>
      </c>
      <c r="E19666" s="9">
        <f t="shared" si="615"/>
        <v>156.57049255638756</v>
      </c>
    </row>
    <row r="19667" spans="1:5" x14ac:dyDescent="0.2">
      <c r="A19667" s="1">
        <v>44825</v>
      </c>
      <c r="B19667" s="2">
        <v>0.54138888888888892</v>
      </c>
      <c r="C19667">
        <v>10484</v>
      </c>
      <c r="D19667" s="8">
        <f t="shared" si="614"/>
        <v>44825.541388888887</v>
      </c>
      <c r="E19667" s="9">
        <f t="shared" si="615"/>
        <v>162.31221740472441</v>
      </c>
    </row>
    <row r="19668" spans="1:5" x14ac:dyDescent="0.2">
      <c r="A19668" s="1">
        <v>44825</v>
      </c>
      <c r="B19668" s="2">
        <v>0.54140046296296296</v>
      </c>
      <c r="C19668">
        <v>10487</v>
      </c>
      <c r="D19668" s="8">
        <f t="shared" si="614"/>
        <v>44825.541400462964</v>
      </c>
      <c r="E19668" s="9">
        <f t="shared" si="615"/>
        <v>162.70240168908484</v>
      </c>
    </row>
    <row r="19669" spans="1:5" x14ac:dyDescent="0.2">
      <c r="A19669" s="1">
        <v>44825</v>
      </c>
      <c r="B19669" s="2">
        <v>0.54141203703703711</v>
      </c>
      <c r="C19669">
        <v>10483</v>
      </c>
      <c r="D19669" s="8">
        <f t="shared" si="614"/>
        <v>44825.541412037041</v>
      </c>
      <c r="E19669" s="9">
        <f t="shared" si="615"/>
        <v>162.18236402514933</v>
      </c>
    </row>
    <row r="19670" spans="1:5" x14ac:dyDescent="0.2">
      <c r="A19670" s="1">
        <v>44825</v>
      </c>
      <c r="B19670" s="2">
        <v>0.54142361111111115</v>
      </c>
      <c r="C19670">
        <v>10650</v>
      </c>
      <c r="D19670" s="8">
        <f t="shared" si="614"/>
        <v>44825.54142361111</v>
      </c>
      <c r="E19670" s="9">
        <f t="shared" si="615"/>
        <v>185.37458972468187</v>
      </c>
    </row>
    <row r="19671" spans="1:5" x14ac:dyDescent="0.2">
      <c r="A19671" s="1">
        <v>44825</v>
      </c>
      <c r="B19671" s="2">
        <v>0.54144675925925922</v>
      </c>
      <c r="C19671">
        <v>10270</v>
      </c>
      <c r="D19671" s="8">
        <f t="shared" si="614"/>
        <v>44825.541446759256</v>
      </c>
      <c r="E19671" s="9">
        <f t="shared" si="615"/>
        <v>136.76285959726437</v>
      </c>
    </row>
    <row r="19672" spans="1:5" x14ac:dyDescent="0.2">
      <c r="A19672" s="1">
        <v>44825</v>
      </c>
      <c r="B19672" s="2">
        <v>0.56217592592592591</v>
      </c>
      <c r="C19672">
        <v>10820</v>
      </c>
      <c r="D19672" s="8">
        <f t="shared" si="614"/>
        <v>44825.562175925923</v>
      </c>
      <c r="E19672" s="9">
        <f t="shared" si="615"/>
        <v>212.39267367591944</v>
      </c>
    </row>
    <row r="19673" spans="1:5" x14ac:dyDescent="0.2">
      <c r="A19673" s="1">
        <v>44825</v>
      </c>
      <c r="B19673" s="2">
        <v>0.56218749999999995</v>
      </c>
      <c r="C19673">
        <v>11075</v>
      </c>
      <c r="D19673" s="8">
        <f t="shared" si="614"/>
        <v>44825.5621875</v>
      </c>
      <c r="E19673" s="9">
        <f t="shared" si="615"/>
        <v>260.47948571758786</v>
      </c>
    </row>
    <row r="19674" spans="1:5" x14ac:dyDescent="0.2">
      <c r="A19674" s="1">
        <v>44825</v>
      </c>
      <c r="B19674" s="2">
        <v>0.5621990740740741</v>
      </c>
      <c r="C19674">
        <v>11179</v>
      </c>
      <c r="D19674" s="8">
        <f t="shared" si="614"/>
        <v>44825.562199074076</v>
      </c>
      <c r="E19674" s="9">
        <f t="shared" si="615"/>
        <v>283.08854210653351</v>
      </c>
    </row>
    <row r="19675" spans="1:5" x14ac:dyDescent="0.2">
      <c r="A19675" s="1">
        <v>44825</v>
      </c>
      <c r="B19675" s="2">
        <v>0.56221064814814814</v>
      </c>
      <c r="C19675">
        <v>10968</v>
      </c>
      <c r="D19675" s="8">
        <f t="shared" si="614"/>
        <v>44825.562210648146</v>
      </c>
      <c r="E19675" s="9">
        <f t="shared" si="615"/>
        <v>239.10133821749028</v>
      </c>
    </row>
    <row r="19676" spans="1:5" x14ac:dyDescent="0.2">
      <c r="A19676" s="1">
        <v>44825</v>
      </c>
      <c r="B19676" s="2">
        <v>0.56222222222222229</v>
      </c>
      <c r="C19676">
        <v>11169</v>
      </c>
      <c r="D19676" s="8">
        <f t="shared" si="614"/>
        <v>44825.562222222223</v>
      </c>
      <c r="E19676" s="9">
        <f t="shared" si="615"/>
        <v>280.83190691628266</v>
      </c>
    </row>
    <row r="19677" spans="1:5" x14ac:dyDescent="0.2">
      <c r="A19677" s="1">
        <v>44825</v>
      </c>
      <c r="B19677" s="2">
        <v>0.56223379629629633</v>
      </c>
      <c r="C19677">
        <v>10843</v>
      </c>
      <c r="D19677" s="8">
        <f t="shared" si="614"/>
        <v>44825.5622337963</v>
      </c>
      <c r="E19677" s="9">
        <f t="shared" si="615"/>
        <v>216.33857795534527</v>
      </c>
    </row>
    <row r="19678" spans="1:5" x14ac:dyDescent="0.2">
      <c r="A19678" s="1">
        <v>44825</v>
      </c>
      <c r="B19678" s="2">
        <v>0.56224537037037037</v>
      </c>
      <c r="C19678">
        <v>11027</v>
      </c>
      <c r="D19678" s="8">
        <f t="shared" si="614"/>
        <v>44825.562245370369</v>
      </c>
      <c r="E19678" s="9">
        <f t="shared" si="615"/>
        <v>250.66256524947946</v>
      </c>
    </row>
    <row r="19679" spans="1:5" x14ac:dyDescent="0.2">
      <c r="A19679" s="1">
        <v>44825</v>
      </c>
      <c r="B19679" s="2">
        <v>0.56225694444444441</v>
      </c>
      <c r="C19679">
        <v>11004</v>
      </c>
      <c r="D19679" s="8">
        <f t="shared" si="614"/>
        <v>44825.562256944446</v>
      </c>
      <c r="E19679" s="9">
        <f t="shared" si="615"/>
        <v>246.0906091136028</v>
      </c>
    </row>
    <row r="19680" spans="1:5" x14ac:dyDescent="0.2">
      <c r="A19680" s="1">
        <v>44825</v>
      </c>
      <c r="B19680" s="2">
        <v>0.56226851851851845</v>
      </c>
      <c r="C19680">
        <v>11139</v>
      </c>
      <c r="D19680" s="8">
        <f t="shared" si="614"/>
        <v>44825.562268518515</v>
      </c>
      <c r="E19680" s="9">
        <f t="shared" si="615"/>
        <v>274.16936126086034</v>
      </c>
    </row>
    <row r="19681" spans="1:5" x14ac:dyDescent="0.2">
      <c r="A19681" s="1">
        <v>44825</v>
      </c>
      <c r="B19681" s="2">
        <v>0.56229166666666663</v>
      </c>
      <c r="C19681">
        <v>11079</v>
      </c>
      <c r="D19681" s="8">
        <f t="shared" si="614"/>
        <v>44825.562291666669</v>
      </c>
      <c r="E19681" s="9">
        <f t="shared" si="615"/>
        <v>261.31471304991805</v>
      </c>
    </row>
    <row r="19682" spans="1:5" x14ac:dyDescent="0.2">
      <c r="A19682" s="1">
        <v>44825</v>
      </c>
      <c r="B19682" s="2">
        <v>0.58302083333333332</v>
      </c>
      <c r="C19682">
        <v>11142</v>
      </c>
      <c r="D19682" s="8">
        <f t="shared" si="614"/>
        <v>44825.583020833335</v>
      </c>
      <c r="E19682" s="9">
        <f t="shared" si="615"/>
        <v>274.82844027368941</v>
      </c>
    </row>
    <row r="19683" spans="1:5" x14ac:dyDescent="0.2">
      <c r="A19683" s="1">
        <v>44825</v>
      </c>
      <c r="B19683" s="2">
        <v>0.58303240740740747</v>
      </c>
      <c r="C19683">
        <v>11249</v>
      </c>
      <c r="D19683" s="8">
        <f t="shared" si="614"/>
        <v>44825.583032407405</v>
      </c>
      <c r="E19683" s="9">
        <f t="shared" si="615"/>
        <v>299.40096244020469</v>
      </c>
    </row>
    <row r="19684" spans="1:5" x14ac:dyDescent="0.2">
      <c r="A19684" s="1">
        <v>44825</v>
      </c>
      <c r="B19684" s="2">
        <v>0.58304398148148151</v>
      </c>
      <c r="C19684">
        <v>11280</v>
      </c>
      <c r="D19684" s="8">
        <f t="shared" si="614"/>
        <v>44825.583043981482</v>
      </c>
      <c r="E19684" s="9">
        <f t="shared" si="615"/>
        <v>306.92220176675482</v>
      </c>
    </row>
    <row r="19685" spans="1:5" x14ac:dyDescent="0.2">
      <c r="A19685" s="1">
        <v>44825</v>
      </c>
      <c r="B19685" s="2">
        <v>0.58305555555555555</v>
      </c>
      <c r="C19685">
        <v>11170</v>
      </c>
      <c r="D19685" s="8">
        <f t="shared" si="614"/>
        <v>44825.583055555559</v>
      </c>
      <c r="E19685" s="9">
        <f t="shared" si="615"/>
        <v>281.05675856661293</v>
      </c>
    </row>
    <row r="19686" spans="1:5" x14ac:dyDescent="0.2">
      <c r="A19686" s="1">
        <v>44825</v>
      </c>
      <c r="B19686" s="2">
        <v>0.58306712962962959</v>
      </c>
      <c r="C19686">
        <v>11309</v>
      </c>
      <c r="D19686" s="8">
        <f t="shared" si="614"/>
        <v>44825.583067129628</v>
      </c>
      <c r="E19686" s="9">
        <f t="shared" si="615"/>
        <v>314.12915742496682</v>
      </c>
    </row>
    <row r="19687" spans="1:5" x14ac:dyDescent="0.2">
      <c r="A19687" s="1">
        <v>44825</v>
      </c>
      <c r="B19687" s="2">
        <v>0.58307870370370374</v>
      </c>
      <c r="C19687">
        <v>11235</v>
      </c>
      <c r="D19687" s="8">
        <f t="shared" si="614"/>
        <v>44825.583078703705</v>
      </c>
      <c r="E19687" s="9">
        <f t="shared" si="615"/>
        <v>296.06496094676038</v>
      </c>
    </row>
    <row r="19688" spans="1:5" x14ac:dyDescent="0.2">
      <c r="A19688" s="1">
        <v>44825</v>
      </c>
      <c r="B19688" s="2">
        <v>0.58309027777777778</v>
      </c>
      <c r="C19688">
        <v>11073</v>
      </c>
      <c r="D19688" s="8">
        <f t="shared" si="614"/>
        <v>44825.583090277774</v>
      </c>
      <c r="E19688" s="9">
        <f t="shared" si="615"/>
        <v>260.06287368383374</v>
      </c>
    </row>
    <row r="19689" spans="1:5" x14ac:dyDescent="0.2">
      <c r="A19689" s="1">
        <v>44825</v>
      </c>
      <c r="B19689" s="2">
        <v>0.58310185185185182</v>
      </c>
      <c r="C19689">
        <v>11163</v>
      </c>
      <c r="D19689" s="8">
        <f t="shared" si="614"/>
        <v>44825.583101851851</v>
      </c>
      <c r="E19689" s="9">
        <f t="shared" si="615"/>
        <v>279.48656959398943</v>
      </c>
    </row>
    <row r="19690" spans="1:5" x14ac:dyDescent="0.2">
      <c r="A19690" s="1">
        <v>44825</v>
      </c>
      <c r="B19690" s="2">
        <v>0.58311342592592597</v>
      </c>
      <c r="C19690">
        <v>11339</v>
      </c>
      <c r="D19690" s="8">
        <f t="shared" si="614"/>
        <v>44825.583113425928</v>
      </c>
      <c r="E19690" s="9">
        <f t="shared" si="615"/>
        <v>321.76275967511657</v>
      </c>
    </row>
    <row r="19691" spans="1:5" x14ac:dyDescent="0.2">
      <c r="A19691" s="1">
        <v>44825</v>
      </c>
      <c r="B19691" s="2">
        <v>0.58313657407407404</v>
      </c>
      <c r="C19691">
        <v>11187</v>
      </c>
      <c r="D19691" s="8">
        <f t="shared" si="614"/>
        <v>44825.583136574074</v>
      </c>
      <c r="E19691" s="9">
        <f t="shared" si="615"/>
        <v>284.90689923990055</v>
      </c>
    </row>
    <row r="19692" spans="1:5" x14ac:dyDescent="0.2">
      <c r="A19692" s="1">
        <v>44825</v>
      </c>
      <c r="B19692" s="2">
        <v>0.60386574074074073</v>
      </c>
      <c r="C19692">
        <v>10889</v>
      </c>
      <c r="D19692" s="8">
        <f t="shared" si="614"/>
        <v>44825.603865740741</v>
      </c>
      <c r="E19692" s="9">
        <f t="shared" si="615"/>
        <v>224.45167357058301</v>
      </c>
    </row>
    <row r="19693" spans="1:5" x14ac:dyDescent="0.2">
      <c r="A19693" s="1">
        <v>44825</v>
      </c>
      <c r="B19693" s="2">
        <v>0.60387731481481477</v>
      </c>
      <c r="C19693">
        <v>11200</v>
      </c>
      <c r="D19693" s="8">
        <f t="shared" si="614"/>
        <v>44825.603877314818</v>
      </c>
      <c r="E19693" s="9">
        <f t="shared" si="615"/>
        <v>287.8866737588263</v>
      </c>
    </row>
    <row r="19694" spans="1:5" x14ac:dyDescent="0.2">
      <c r="A19694" s="1">
        <v>44825</v>
      </c>
      <c r="B19694" s="2">
        <v>0.60388888888888892</v>
      </c>
      <c r="C19694">
        <v>11228</v>
      </c>
      <c r="D19694" s="8">
        <f t="shared" si="614"/>
        <v>44825.603888888887</v>
      </c>
      <c r="E19694" s="9">
        <f t="shared" si="615"/>
        <v>294.4109251597198</v>
      </c>
    </row>
    <row r="19695" spans="1:5" x14ac:dyDescent="0.2">
      <c r="A19695" s="1">
        <v>44825</v>
      </c>
      <c r="B19695" s="2">
        <v>0.60390046296296296</v>
      </c>
      <c r="C19695">
        <v>11092</v>
      </c>
      <c r="D19695" s="8">
        <f t="shared" ref="D19695:D19758" si="616">A19695+B19695</f>
        <v>44825.603900462964</v>
      </c>
      <c r="E19695" s="9">
        <f t="shared" ref="E19695:E19758" si="617">$H$3*POWER(10,($C19695-$H$5)/$H$4)</f>
        <v>264.04774242001702</v>
      </c>
    </row>
    <row r="19696" spans="1:5" x14ac:dyDescent="0.2">
      <c r="A19696" s="1">
        <v>44825</v>
      </c>
      <c r="B19696" s="2">
        <v>0.60391203703703711</v>
      </c>
      <c r="C19696">
        <v>11203</v>
      </c>
      <c r="D19696" s="8">
        <f t="shared" si="616"/>
        <v>44825.603912037041</v>
      </c>
      <c r="E19696" s="9">
        <f t="shared" si="617"/>
        <v>288.57872798353986</v>
      </c>
    </row>
    <row r="19697" spans="1:5" x14ac:dyDescent="0.2">
      <c r="A19697" s="1">
        <v>44825</v>
      </c>
      <c r="B19697" s="2">
        <v>0.60392361111111115</v>
      </c>
      <c r="C19697">
        <v>11397</v>
      </c>
      <c r="D19697" s="8">
        <f t="shared" si="616"/>
        <v>44825.60392361111</v>
      </c>
      <c r="E19697" s="9">
        <f t="shared" si="617"/>
        <v>337.05103638503607</v>
      </c>
    </row>
    <row r="19698" spans="1:5" x14ac:dyDescent="0.2">
      <c r="A19698" s="1">
        <v>44825</v>
      </c>
      <c r="B19698" s="2">
        <v>0.60393518518518519</v>
      </c>
      <c r="C19698">
        <v>11660</v>
      </c>
      <c r="D19698" s="8">
        <f t="shared" si="616"/>
        <v>44825.603935185187</v>
      </c>
      <c r="E19698" s="9">
        <f t="shared" si="617"/>
        <v>416.01628832164522</v>
      </c>
    </row>
    <row r="19699" spans="1:5" x14ac:dyDescent="0.2">
      <c r="A19699" s="1">
        <v>44825</v>
      </c>
      <c r="B19699" s="2">
        <v>0.60394675925925922</v>
      </c>
      <c r="C19699">
        <v>11582</v>
      </c>
      <c r="D19699" s="8">
        <f t="shared" si="616"/>
        <v>44825.603946759256</v>
      </c>
      <c r="E19699" s="9">
        <f t="shared" si="617"/>
        <v>390.83978019781483</v>
      </c>
    </row>
    <row r="19700" spans="1:5" x14ac:dyDescent="0.2">
      <c r="A19700" s="1">
        <v>44825</v>
      </c>
      <c r="B19700" s="2">
        <v>0.60395833333333326</v>
      </c>
      <c r="C19700">
        <v>11432</v>
      </c>
      <c r="D19700" s="8">
        <f t="shared" si="616"/>
        <v>44825.603958333333</v>
      </c>
      <c r="E19700" s="9">
        <f t="shared" si="617"/>
        <v>346.62598522360912</v>
      </c>
    </row>
    <row r="19701" spans="1:5" x14ac:dyDescent="0.2">
      <c r="A19701" s="1">
        <v>44825</v>
      </c>
      <c r="B19701" s="2">
        <v>0.60398148148148145</v>
      </c>
      <c r="C19701">
        <v>11652</v>
      </c>
      <c r="D19701" s="8">
        <f t="shared" si="616"/>
        <v>44825.603981481479</v>
      </c>
      <c r="E19701" s="9">
        <f t="shared" si="617"/>
        <v>413.36115365314578</v>
      </c>
    </row>
    <row r="19702" spans="1:5" x14ac:dyDescent="0.2">
      <c r="A19702" s="1">
        <v>44825</v>
      </c>
      <c r="B19702" s="2">
        <v>0.62471064814814814</v>
      </c>
      <c r="C19702">
        <v>11544</v>
      </c>
      <c r="D19702" s="8">
        <f t="shared" si="616"/>
        <v>44825.624710648146</v>
      </c>
      <c r="E19702" s="9">
        <f t="shared" si="617"/>
        <v>379.13210084077633</v>
      </c>
    </row>
    <row r="19703" spans="1:5" x14ac:dyDescent="0.2">
      <c r="A19703" s="1">
        <v>44825</v>
      </c>
      <c r="B19703" s="2">
        <v>0.62472222222222229</v>
      </c>
      <c r="C19703">
        <v>11655</v>
      </c>
      <c r="D19703" s="8">
        <f t="shared" si="616"/>
        <v>44825.624722222223</v>
      </c>
      <c r="E19703" s="9">
        <f t="shared" si="617"/>
        <v>414.35483748360264</v>
      </c>
    </row>
    <row r="19704" spans="1:5" x14ac:dyDescent="0.2">
      <c r="A19704" s="1">
        <v>44825</v>
      </c>
      <c r="B19704" s="2">
        <v>0.62473379629629633</v>
      </c>
      <c r="C19704">
        <v>11656</v>
      </c>
      <c r="D19704" s="8">
        <f t="shared" si="616"/>
        <v>44825.6247337963</v>
      </c>
      <c r="E19704" s="9">
        <f t="shared" si="617"/>
        <v>414.68659597235006</v>
      </c>
    </row>
    <row r="19705" spans="1:5" x14ac:dyDescent="0.2">
      <c r="A19705" s="1">
        <v>44825</v>
      </c>
      <c r="B19705" s="2">
        <v>0.62474537037037037</v>
      </c>
      <c r="C19705">
        <v>11518</v>
      </c>
      <c r="D19705" s="8">
        <f t="shared" si="616"/>
        <v>44825.624745370369</v>
      </c>
      <c r="E19705" s="9">
        <f t="shared" si="617"/>
        <v>371.32429559493409</v>
      </c>
    </row>
    <row r="19706" spans="1:5" x14ac:dyDescent="0.2">
      <c r="A19706" s="1">
        <v>44825</v>
      </c>
      <c r="B19706" s="2">
        <v>0.62475694444444441</v>
      </c>
      <c r="C19706">
        <v>11764</v>
      </c>
      <c r="D19706" s="8">
        <f t="shared" si="616"/>
        <v>44825.624756944446</v>
      </c>
      <c r="E19706" s="9">
        <f t="shared" si="617"/>
        <v>452.1256030167059</v>
      </c>
    </row>
    <row r="19707" spans="1:5" x14ac:dyDescent="0.2">
      <c r="A19707" s="1">
        <v>44825</v>
      </c>
      <c r="B19707" s="2">
        <v>0.62476851851851845</v>
      </c>
      <c r="C19707">
        <v>11549</v>
      </c>
      <c r="D19707" s="8">
        <f t="shared" si="616"/>
        <v>44825.624768518515</v>
      </c>
      <c r="E19707" s="9">
        <f t="shared" si="617"/>
        <v>380.65231803070037</v>
      </c>
    </row>
    <row r="19708" spans="1:5" x14ac:dyDescent="0.2">
      <c r="A19708" s="1">
        <v>44825</v>
      </c>
      <c r="B19708" s="2">
        <v>0.6247800925925926</v>
      </c>
      <c r="C19708">
        <v>11731</v>
      </c>
      <c r="D19708" s="8">
        <f t="shared" si="616"/>
        <v>44825.624780092592</v>
      </c>
      <c r="E19708" s="9">
        <f t="shared" si="617"/>
        <v>440.34069086373768</v>
      </c>
    </row>
    <row r="19709" spans="1:5" x14ac:dyDescent="0.2">
      <c r="A19709" s="1">
        <v>44825</v>
      </c>
      <c r="B19709" s="2">
        <v>0.62479166666666663</v>
      </c>
      <c r="C19709">
        <v>11645</v>
      </c>
      <c r="D19709" s="8">
        <f t="shared" si="616"/>
        <v>44825.624791666669</v>
      </c>
      <c r="E19709" s="9">
        <f t="shared" si="617"/>
        <v>411.05181539532418</v>
      </c>
    </row>
    <row r="19710" spans="1:5" x14ac:dyDescent="0.2">
      <c r="A19710" s="1">
        <v>44825</v>
      </c>
      <c r="B19710" s="2">
        <v>0.62480324074074078</v>
      </c>
      <c r="C19710">
        <v>11590</v>
      </c>
      <c r="D19710" s="8">
        <f t="shared" si="616"/>
        <v>44825.624803240738</v>
      </c>
      <c r="E19710" s="9">
        <f t="shared" si="617"/>
        <v>393.35025376568865</v>
      </c>
    </row>
    <row r="19711" spans="1:5" x14ac:dyDescent="0.2">
      <c r="A19711" s="1">
        <v>44825</v>
      </c>
      <c r="B19711" s="2">
        <v>0.62482638888888886</v>
      </c>
      <c r="C19711">
        <v>11666</v>
      </c>
      <c r="D19711" s="8">
        <f t="shared" si="616"/>
        <v>44825.624826388892</v>
      </c>
      <c r="E19711" s="9">
        <f t="shared" si="617"/>
        <v>418.01882547458933</v>
      </c>
    </row>
    <row r="19712" spans="1:5" x14ac:dyDescent="0.2">
      <c r="A19712" s="1">
        <v>44825</v>
      </c>
      <c r="B19712" s="2">
        <v>0.64555555555555555</v>
      </c>
      <c r="C19712">
        <v>11744</v>
      </c>
      <c r="D19712" s="8">
        <f t="shared" si="616"/>
        <v>44825.645555555559</v>
      </c>
      <c r="E19712" s="9">
        <f t="shared" si="617"/>
        <v>444.94611099846418</v>
      </c>
    </row>
    <row r="19713" spans="1:5" x14ac:dyDescent="0.2">
      <c r="A19713" s="1">
        <v>44825</v>
      </c>
      <c r="B19713" s="2">
        <v>0.64556712962962959</v>
      </c>
      <c r="C19713">
        <v>11633</v>
      </c>
      <c r="D19713" s="8">
        <f t="shared" si="616"/>
        <v>44825.645567129628</v>
      </c>
      <c r="E19713" s="9">
        <f t="shared" si="617"/>
        <v>407.12292596428716</v>
      </c>
    </row>
    <row r="19714" spans="1:5" x14ac:dyDescent="0.2">
      <c r="A19714" s="1">
        <v>44825</v>
      </c>
      <c r="B19714" s="2">
        <v>0.64557870370370374</v>
      </c>
      <c r="C19714">
        <v>11667</v>
      </c>
      <c r="D19714" s="8">
        <f t="shared" si="616"/>
        <v>44825.645578703705</v>
      </c>
      <c r="E19714" s="9">
        <f t="shared" si="617"/>
        <v>418.35351758208316</v>
      </c>
    </row>
    <row r="19715" spans="1:5" x14ac:dyDescent="0.2">
      <c r="A19715" s="1">
        <v>44825</v>
      </c>
      <c r="B19715" s="2">
        <v>0.64559027777777778</v>
      </c>
      <c r="C19715">
        <v>11823</v>
      </c>
      <c r="D19715" s="8">
        <f t="shared" si="616"/>
        <v>44825.645590277774</v>
      </c>
      <c r="E19715" s="9">
        <f t="shared" si="617"/>
        <v>473.98715670946063</v>
      </c>
    </row>
    <row r="19716" spans="1:5" x14ac:dyDescent="0.2">
      <c r="A19716" s="1">
        <v>44825</v>
      </c>
      <c r="B19716" s="2">
        <v>0.64560185185185182</v>
      </c>
      <c r="C19716">
        <v>11800</v>
      </c>
      <c r="D19716" s="8">
        <f t="shared" si="616"/>
        <v>44825.645601851851</v>
      </c>
      <c r="E19716" s="9">
        <f t="shared" si="617"/>
        <v>465.34187500460081</v>
      </c>
    </row>
    <row r="19717" spans="1:5" x14ac:dyDescent="0.2">
      <c r="A19717" s="1">
        <v>44825</v>
      </c>
      <c r="B19717" s="2">
        <v>0.64561342592592597</v>
      </c>
      <c r="C19717">
        <v>11740</v>
      </c>
      <c r="D19717" s="8">
        <f t="shared" si="616"/>
        <v>44825.645613425928</v>
      </c>
      <c r="E19717" s="9">
        <f t="shared" si="617"/>
        <v>443.52395168342787</v>
      </c>
    </row>
    <row r="19718" spans="1:5" x14ac:dyDescent="0.2">
      <c r="A19718" s="1">
        <v>44825</v>
      </c>
      <c r="B19718" s="2">
        <v>0.645625</v>
      </c>
      <c r="C19718">
        <v>11755</v>
      </c>
      <c r="D19718" s="8">
        <f t="shared" si="616"/>
        <v>44825.645624999997</v>
      </c>
      <c r="E19718" s="9">
        <f t="shared" si="617"/>
        <v>448.88060641122581</v>
      </c>
    </row>
    <row r="19719" spans="1:5" x14ac:dyDescent="0.2">
      <c r="A19719" s="1">
        <v>44825</v>
      </c>
      <c r="B19719" s="2">
        <v>0.64563657407407404</v>
      </c>
      <c r="C19719">
        <v>11684</v>
      </c>
      <c r="D19719" s="8">
        <f t="shared" si="616"/>
        <v>44825.645636574074</v>
      </c>
      <c r="E19719" s="9">
        <f t="shared" si="617"/>
        <v>424.08445926827631</v>
      </c>
    </row>
    <row r="19720" spans="1:5" x14ac:dyDescent="0.2">
      <c r="A19720" s="1">
        <v>44825</v>
      </c>
      <c r="B19720" s="2">
        <v>0.64564814814814808</v>
      </c>
      <c r="C19720">
        <v>11658</v>
      </c>
      <c r="D19720" s="8">
        <f t="shared" si="616"/>
        <v>44825.645648148151</v>
      </c>
      <c r="E19720" s="9">
        <f t="shared" si="617"/>
        <v>415.35091004252615</v>
      </c>
    </row>
    <row r="19721" spans="1:5" x14ac:dyDescent="0.2">
      <c r="A19721" s="1">
        <v>44825</v>
      </c>
      <c r="B19721" s="2">
        <v>0.64567129629629627</v>
      </c>
      <c r="C19721">
        <v>11857</v>
      </c>
      <c r="D19721" s="8">
        <f t="shared" si="616"/>
        <v>44825.645671296297</v>
      </c>
      <c r="E19721" s="9">
        <f t="shared" si="617"/>
        <v>487.06221549293718</v>
      </c>
    </row>
    <row r="19722" spans="1:5" x14ac:dyDescent="0.2">
      <c r="A19722" s="1">
        <v>44825</v>
      </c>
      <c r="B19722" s="2">
        <v>0.66640046296296296</v>
      </c>
      <c r="C19722">
        <v>11682</v>
      </c>
      <c r="D19722" s="8">
        <f t="shared" si="616"/>
        <v>44825.666400462964</v>
      </c>
      <c r="E19722" s="9">
        <f t="shared" si="617"/>
        <v>423.40617672110102</v>
      </c>
    </row>
    <row r="19723" spans="1:5" x14ac:dyDescent="0.2">
      <c r="A19723" s="1">
        <v>44825</v>
      </c>
      <c r="B19723" s="2">
        <v>0.66641203703703711</v>
      </c>
      <c r="C19723">
        <v>11970</v>
      </c>
      <c r="D19723" s="8">
        <f t="shared" si="616"/>
        <v>44825.666412037041</v>
      </c>
      <c r="E19723" s="9">
        <f t="shared" si="617"/>
        <v>533.16479433552729</v>
      </c>
    </row>
    <row r="19724" spans="1:5" x14ac:dyDescent="0.2">
      <c r="A19724" s="1">
        <v>44825</v>
      </c>
      <c r="B19724" s="2">
        <v>0.66642361111111115</v>
      </c>
      <c r="C19724">
        <v>11715</v>
      </c>
      <c r="D19724" s="8">
        <f t="shared" si="616"/>
        <v>44825.66642361111</v>
      </c>
      <c r="E19724" s="9">
        <f t="shared" si="617"/>
        <v>434.73786761683647</v>
      </c>
    </row>
    <row r="19725" spans="1:5" x14ac:dyDescent="0.2">
      <c r="A19725" s="1">
        <v>44825</v>
      </c>
      <c r="B19725" s="2">
        <v>0.66643518518518519</v>
      </c>
      <c r="C19725">
        <v>11637</v>
      </c>
      <c r="D19725" s="8">
        <f t="shared" si="616"/>
        <v>44825.666435185187</v>
      </c>
      <c r="E19725" s="9">
        <f t="shared" si="617"/>
        <v>408.42836540972672</v>
      </c>
    </row>
    <row r="19726" spans="1:5" x14ac:dyDescent="0.2">
      <c r="A19726" s="1">
        <v>44825</v>
      </c>
      <c r="B19726" s="2">
        <v>0.66644675925925922</v>
      </c>
      <c r="C19726">
        <v>11744</v>
      </c>
      <c r="D19726" s="8">
        <f t="shared" si="616"/>
        <v>44825.666446759256</v>
      </c>
      <c r="E19726" s="9">
        <f t="shared" si="617"/>
        <v>444.94611099846418</v>
      </c>
    </row>
    <row r="19727" spans="1:5" x14ac:dyDescent="0.2">
      <c r="A19727" s="1">
        <v>44825</v>
      </c>
      <c r="B19727" s="2">
        <v>0.66645833333333326</v>
      </c>
      <c r="C19727">
        <v>11642</v>
      </c>
      <c r="D19727" s="8">
        <f t="shared" si="616"/>
        <v>44825.666458333333</v>
      </c>
      <c r="E19727" s="9">
        <f t="shared" si="617"/>
        <v>410.06605269753879</v>
      </c>
    </row>
    <row r="19728" spans="1:5" x14ac:dyDescent="0.2">
      <c r="A19728" s="1">
        <v>44825</v>
      </c>
      <c r="B19728" s="2">
        <v>0.66646990740740741</v>
      </c>
      <c r="C19728">
        <v>11849</v>
      </c>
      <c r="D19728" s="8">
        <f t="shared" si="616"/>
        <v>44825.66646990741</v>
      </c>
      <c r="E19728" s="9">
        <f t="shared" si="617"/>
        <v>483.95364544321939</v>
      </c>
    </row>
    <row r="19729" spans="1:5" x14ac:dyDescent="0.2">
      <c r="A19729" s="1">
        <v>44825</v>
      </c>
      <c r="B19729" s="2">
        <v>0.66648148148148145</v>
      </c>
      <c r="C19729">
        <v>11865</v>
      </c>
      <c r="D19729" s="8">
        <f t="shared" si="616"/>
        <v>44825.666481481479</v>
      </c>
      <c r="E19729" s="9">
        <f t="shared" si="617"/>
        <v>490.19075276027019</v>
      </c>
    </row>
    <row r="19730" spans="1:5" x14ac:dyDescent="0.2">
      <c r="A19730" s="1">
        <v>44825</v>
      </c>
      <c r="B19730" s="2">
        <v>0.6664930555555556</v>
      </c>
      <c r="C19730">
        <v>11923</v>
      </c>
      <c r="D19730" s="8">
        <f t="shared" si="616"/>
        <v>44825.666493055556</v>
      </c>
      <c r="E19730" s="9">
        <f t="shared" si="617"/>
        <v>513.48173856735809</v>
      </c>
    </row>
    <row r="19731" spans="1:5" x14ac:dyDescent="0.2">
      <c r="A19731" s="1">
        <v>44825</v>
      </c>
      <c r="B19731" s="2">
        <v>0.66651620370370368</v>
      </c>
      <c r="C19731">
        <v>11833</v>
      </c>
      <c r="D19731" s="8">
        <f t="shared" si="616"/>
        <v>44825.666516203702</v>
      </c>
      <c r="E19731" s="9">
        <f t="shared" si="617"/>
        <v>477.79589806404078</v>
      </c>
    </row>
    <row r="19732" spans="1:5" x14ac:dyDescent="0.2">
      <c r="A19732" s="1">
        <v>44825</v>
      </c>
      <c r="B19732" s="2">
        <v>0.68724537037037037</v>
      </c>
      <c r="C19732">
        <v>11816</v>
      </c>
      <c r="D19732" s="8">
        <f t="shared" si="616"/>
        <v>44825.687245370369</v>
      </c>
      <c r="E19732" s="9">
        <f t="shared" si="617"/>
        <v>471.33911718027082</v>
      </c>
    </row>
    <row r="19733" spans="1:5" x14ac:dyDescent="0.2">
      <c r="A19733" s="1">
        <v>44825</v>
      </c>
      <c r="B19733" s="2">
        <v>0.68725694444444441</v>
      </c>
      <c r="C19733">
        <v>11819</v>
      </c>
      <c r="D19733" s="8">
        <f t="shared" si="616"/>
        <v>44825.687256944446</v>
      </c>
      <c r="E19733" s="9">
        <f t="shared" si="617"/>
        <v>472.47217493198411</v>
      </c>
    </row>
    <row r="19734" spans="1:5" x14ac:dyDescent="0.2">
      <c r="A19734" s="1">
        <v>44825</v>
      </c>
      <c r="B19734" s="2">
        <v>0.68726851851851845</v>
      </c>
      <c r="C19734">
        <v>11673</v>
      </c>
      <c r="D19734" s="8">
        <f t="shared" si="616"/>
        <v>44825.687268518515</v>
      </c>
      <c r="E19734" s="9">
        <f t="shared" si="617"/>
        <v>420.36730522824206</v>
      </c>
    </row>
    <row r="19735" spans="1:5" x14ac:dyDescent="0.2">
      <c r="A19735" s="1">
        <v>44825</v>
      </c>
      <c r="B19735" s="2">
        <v>0.6872800925925926</v>
      </c>
      <c r="C19735">
        <v>11977</v>
      </c>
      <c r="D19735" s="8">
        <f t="shared" si="616"/>
        <v>44825.687280092592</v>
      </c>
      <c r="E19735" s="9">
        <f t="shared" si="617"/>
        <v>536.1601779128946</v>
      </c>
    </row>
    <row r="19736" spans="1:5" x14ac:dyDescent="0.2">
      <c r="A19736" s="1">
        <v>44825</v>
      </c>
      <c r="B19736" s="2">
        <v>0.68729166666666675</v>
      </c>
      <c r="C19736">
        <v>11600</v>
      </c>
      <c r="D19736" s="8">
        <f t="shared" si="616"/>
        <v>44825.687291666669</v>
      </c>
      <c r="E19736" s="9">
        <f t="shared" si="617"/>
        <v>396.51103429981254</v>
      </c>
    </row>
    <row r="19737" spans="1:5" x14ac:dyDescent="0.2">
      <c r="A19737" s="1">
        <v>44825</v>
      </c>
      <c r="B19737" s="2">
        <v>0.68730324074074067</v>
      </c>
      <c r="C19737">
        <v>12000</v>
      </c>
      <c r="D19737" s="8">
        <f t="shared" si="616"/>
        <v>44825.687303240738</v>
      </c>
      <c r="E19737" s="9">
        <f t="shared" si="617"/>
        <v>546.12114645229144</v>
      </c>
    </row>
    <row r="19738" spans="1:5" x14ac:dyDescent="0.2">
      <c r="A19738" s="1">
        <v>44825</v>
      </c>
      <c r="B19738" s="2">
        <v>0.68731481481481482</v>
      </c>
      <c r="C19738">
        <v>11883</v>
      </c>
      <c r="D19738" s="8">
        <f t="shared" si="616"/>
        <v>44825.687314814815</v>
      </c>
      <c r="E19738" s="9">
        <f t="shared" si="617"/>
        <v>497.30363240610831</v>
      </c>
    </row>
    <row r="19739" spans="1:5" x14ac:dyDescent="0.2">
      <c r="A19739" s="1">
        <v>44825</v>
      </c>
      <c r="B19739" s="2">
        <v>0.68732638888888886</v>
      </c>
      <c r="C19739">
        <v>11952</v>
      </c>
      <c r="D19739" s="8">
        <f t="shared" si="616"/>
        <v>44825.687326388892</v>
      </c>
      <c r="E19739" s="9">
        <f t="shared" si="617"/>
        <v>525.53899639964982</v>
      </c>
    </row>
    <row r="19740" spans="1:5" x14ac:dyDescent="0.2">
      <c r="A19740" s="1">
        <v>44825</v>
      </c>
      <c r="B19740" s="2">
        <v>0.68733796296296301</v>
      </c>
      <c r="C19740">
        <v>11772</v>
      </c>
      <c r="D19740" s="8">
        <f t="shared" si="616"/>
        <v>44825.687337962961</v>
      </c>
      <c r="E19740" s="9">
        <f t="shared" si="617"/>
        <v>455.02973261978224</v>
      </c>
    </row>
    <row r="19741" spans="1:5" x14ac:dyDescent="0.2">
      <c r="A19741" s="1">
        <v>44825</v>
      </c>
      <c r="B19741" s="2">
        <v>0.68736111111111109</v>
      </c>
      <c r="C19741">
        <v>11827</v>
      </c>
      <c r="D19741" s="8">
        <f t="shared" si="616"/>
        <v>44825.687361111108</v>
      </c>
      <c r="E19741" s="9">
        <f t="shared" si="617"/>
        <v>475.50699627520083</v>
      </c>
    </row>
    <row r="19742" spans="1:5" x14ac:dyDescent="0.2">
      <c r="A19742" s="1">
        <v>44825</v>
      </c>
      <c r="B19742" s="2">
        <v>0.70809027777777767</v>
      </c>
      <c r="C19742">
        <v>11907</v>
      </c>
      <c r="D19742" s="8">
        <f t="shared" si="616"/>
        <v>44825.708090277774</v>
      </c>
      <c r="E19742" s="9">
        <f t="shared" si="617"/>
        <v>506.94828053952693</v>
      </c>
    </row>
    <row r="19743" spans="1:5" x14ac:dyDescent="0.2">
      <c r="A19743" s="1">
        <v>44825</v>
      </c>
      <c r="B19743" s="2">
        <v>0.70810185185185182</v>
      </c>
      <c r="C19743">
        <v>11751</v>
      </c>
      <c r="D19743" s="8">
        <f t="shared" si="616"/>
        <v>44825.708101851851</v>
      </c>
      <c r="E19743" s="9">
        <f t="shared" si="617"/>
        <v>447.44587146250512</v>
      </c>
    </row>
    <row r="19744" spans="1:5" x14ac:dyDescent="0.2">
      <c r="A19744" s="1">
        <v>44825</v>
      </c>
      <c r="B19744" s="2">
        <v>0.70811342592592597</v>
      </c>
      <c r="C19744">
        <v>11986</v>
      </c>
      <c r="D19744" s="8">
        <f t="shared" si="616"/>
        <v>44825.708113425928</v>
      </c>
      <c r="E19744" s="9">
        <f t="shared" si="617"/>
        <v>540.03612606585921</v>
      </c>
    </row>
    <row r="19745" spans="1:5" x14ac:dyDescent="0.2">
      <c r="A19745" s="1">
        <v>44825</v>
      </c>
      <c r="B19745" s="2">
        <v>0.708125</v>
      </c>
      <c r="C19745">
        <v>11823</v>
      </c>
      <c r="D19745" s="8">
        <f t="shared" si="616"/>
        <v>44825.708124999997</v>
      </c>
      <c r="E19745" s="9">
        <f t="shared" si="617"/>
        <v>473.98715670946063</v>
      </c>
    </row>
    <row r="19746" spans="1:5" x14ac:dyDescent="0.2">
      <c r="A19746" s="1">
        <v>44825</v>
      </c>
      <c r="B19746" s="2">
        <v>0.70813657407407404</v>
      </c>
      <c r="C19746">
        <v>11813</v>
      </c>
      <c r="D19746" s="8">
        <f t="shared" si="616"/>
        <v>44825.708136574074</v>
      </c>
      <c r="E19746" s="9">
        <f t="shared" si="617"/>
        <v>470.2087766676604</v>
      </c>
    </row>
    <row r="19747" spans="1:5" x14ac:dyDescent="0.2">
      <c r="A19747" s="1">
        <v>44825</v>
      </c>
      <c r="B19747" s="2">
        <v>0.70814814814814808</v>
      </c>
      <c r="C19747">
        <v>11686</v>
      </c>
      <c r="D19747" s="8">
        <f t="shared" si="616"/>
        <v>44825.708148148151</v>
      </c>
      <c r="E19747" s="9">
        <f t="shared" si="617"/>
        <v>424.76382840142691</v>
      </c>
    </row>
    <row r="19748" spans="1:5" x14ac:dyDescent="0.2">
      <c r="A19748" s="1">
        <v>44825</v>
      </c>
      <c r="B19748" s="2">
        <v>0.70815972222222223</v>
      </c>
      <c r="C19748">
        <v>11919</v>
      </c>
      <c r="D19748" s="8">
        <f t="shared" si="616"/>
        <v>44825.70815972222</v>
      </c>
      <c r="E19748" s="9">
        <f t="shared" si="617"/>
        <v>511.84052220530106</v>
      </c>
    </row>
    <row r="19749" spans="1:5" x14ac:dyDescent="0.2">
      <c r="A19749" s="1">
        <v>44825</v>
      </c>
      <c r="B19749" s="2">
        <v>0.70817129629629638</v>
      </c>
      <c r="C19749">
        <v>11967</v>
      </c>
      <c r="D19749" s="8">
        <f t="shared" si="616"/>
        <v>44825.708171296297</v>
      </c>
      <c r="E19749" s="9">
        <f t="shared" si="617"/>
        <v>531.8861867577383</v>
      </c>
    </row>
    <row r="19750" spans="1:5" x14ac:dyDescent="0.2">
      <c r="A19750" s="1">
        <v>44825</v>
      </c>
      <c r="B19750" s="2">
        <v>0.70818287037037031</v>
      </c>
      <c r="C19750">
        <v>11760</v>
      </c>
      <c r="D19750" s="8">
        <f t="shared" si="616"/>
        <v>44825.708182870374</v>
      </c>
      <c r="E19750" s="9">
        <f t="shared" si="617"/>
        <v>450.68049624534052</v>
      </c>
    </row>
    <row r="19751" spans="1:5" x14ac:dyDescent="0.2">
      <c r="A19751" s="1">
        <v>44825</v>
      </c>
      <c r="B19751" s="2">
        <v>0.7082060185185185</v>
      </c>
      <c r="C19751">
        <v>11744</v>
      </c>
      <c r="D19751" s="8">
        <f t="shared" si="616"/>
        <v>44825.70820601852</v>
      </c>
      <c r="E19751" s="9">
        <f t="shared" si="617"/>
        <v>444.94611099846418</v>
      </c>
    </row>
    <row r="19752" spans="1:5" x14ac:dyDescent="0.2">
      <c r="A19752" s="1">
        <v>44825</v>
      </c>
      <c r="B19752" s="2">
        <v>0.72893518518518519</v>
      </c>
      <c r="C19752">
        <v>11849</v>
      </c>
      <c r="D19752" s="8">
        <f t="shared" si="616"/>
        <v>44825.728935185187</v>
      </c>
      <c r="E19752" s="9">
        <f t="shared" si="617"/>
        <v>483.95364544321939</v>
      </c>
    </row>
    <row r="19753" spans="1:5" x14ac:dyDescent="0.2">
      <c r="A19753" s="1">
        <v>44825</v>
      </c>
      <c r="B19753" s="2">
        <v>0.72894675925925922</v>
      </c>
      <c r="C19753">
        <v>11939</v>
      </c>
      <c r="D19753" s="8">
        <f t="shared" si="616"/>
        <v>44825.728946759256</v>
      </c>
      <c r="E19753" s="9">
        <f t="shared" si="617"/>
        <v>520.09939862415433</v>
      </c>
    </row>
    <row r="19754" spans="1:5" x14ac:dyDescent="0.2">
      <c r="A19754" s="1">
        <v>44825</v>
      </c>
      <c r="B19754" s="2">
        <v>0.72895833333333337</v>
      </c>
      <c r="C19754">
        <v>11849</v>
      </c>
      <c r="D19754" s="8">
        <f t="shared" si="616"/>
        <v>44825.728958333333</v>
      </c>
      <c r="E19754" s="9">
        <f t="shared" si="617"/>
        <v>483.95364544321939</v>
      </c>
    </row>
    <row r="19755" spans="1:5" x14ac:dyDescent="0.2">
      <c r="A19755" s="1">
        <v>44825</v>
      </c>
      <c r="B19755" s="2">
        <v>0.7289699074074073</v>
      </c>
      <c r="C19755">
        <v>11952</v>
      </c>
      <c r="D19755" s="8">
        <f t="shared" si="616"/>
        <v>44825.72896990741</v>
      </c>
      <c r="E19755" s="9">
        <f t="shared" si="617"/>
        <v>525.53899639964982</v>
      </c>
    </row>
    <row r="19756" spans="1:5" x14ac:dyDescent="0.2">
      <c r="A19756" s="1">
        <v>44825</v>
      </c>
      <c r="B19756" s="2">
        <v>0.72898148148148145</v>
      </c>
      <c r="C19756">
        <v>11747</v>
      </c>
      <c r="D19756" s="8">
        <f t="shared" si="616"/>
        <v>44825.728981481479</v>
      </c>
      <c r="E19756" s="9">
        <f t="shared" si="617"/>
        <v>446.015722286357</v>
      </c>
    </row>
    <row r="19757" spans="1:5" x14ac:dyDescent="0.2">
      <c r="A19757" s="1">
        <v>44825</v>
      </c>
      <c r="B19757" s="2">
        <v>0.7289930555555556</v>
      </c>
      <c r="C19757">
        <v>11909</v>
      </c>
      <c r="D19757" s="8">
        <f t="shared" si="616"/>
        <v>44825.728993055556</v>
      </c>
      <c r="E19757" s="9">
        <f t="shared" si="617"/>
        <v>507.76039474549566</v>
      </c>
    </row>
    <row r="19758" spans="1:5" x14ac:dyDescent="0.2">
      <c r="A19758" s="1">
        <v>44825</v>
      </c>
      <c r="B19758" s="2">
        <v>0.72900462962962964</v>
      </c>
      <c r="C19758">
        <v>11857</v>
      </c>
      <c r="D19758" s="8">
        <f t="shared" si="616"/>
        <v>44825.729004629633</v>
      </c>
      <c r="E19758" s="9">
        <f t="shared" si="617"/>
        <v>487.06221549293718</v>
      </c>
    </row>
    <row r="19759" spans="1:5" x14ac:dyDescent="0.2">
      <c r="A19759" s="1">
        <v>44825</v>
      </c>
      <c r="B19759" s="2">
        <v>0.72901620370370368</v>
      </c>
      <c r="C19759">
        <v>11931</v>
      </c>
      <c r="D19759" s="8">
        <f t="shared" ref="D19759:D19822" si="618">A19759+B19759</f>
        <v>44825.729016203702</v>
      </c>
      <c r="E19759" s="9">
        <f t="shared" ref="E19759:E19822" si="619">$H$3*POWER(10,($C19759-$H$5)/$H$4)</f>
        <v>516.77997584404181</v>
      </c>
    </row>
    <row r="19760" spans="1:5" x14ac:dyDescent="0.2">
      <c r="A19760" s="1">
        <v>44825</v>
      </c>
      <c r="B19760" s="2">
        <v>0.72902777777777772</v>
      </c>
      <c r="C19760">
        <v>11885</v>
      </c>
      <c r="D19760" s="8">
        <f t="shared" si="618"/>
        <v>44825.729027777779</v>
      </c>
      <c r="E19760" s="9">
        <f t="shared" si="619"/>
        <v>498.10029620803942</v>
      </c>
    </row>
    <row r="19761" spans="1:5" x14ac:dyDescent="0.2">
      <c r="A19761" s="1">
        <v>44825</v>
      </c>
      <c r="B19761" s="2">
        <v>0.72905092592592602</v>
      </c>
      <c r="C19761">
        <v>11971</v>
      </c>
      <c r="D19761" s="8">
        <f t="shared" si="618"/>
        <v>44825.729050925926</v>
      </c>
      <c r="E19761" s="9">
        <f t="shared" si="619"/>
        <v>533.59167953251529</v>
      </c>
    </row>
    <row r="19762" spans="1:5" x14ac:dyDescent="0.2">
      <c r="A19762" s="1">
        <v>44825</v>
      </c>
      <c r="B19762" s="2">
        <v>0.7497800925925926</v>
      </c>
      <c r="C19762">
        <v>11843</v>
      </c>
      <c r="D19762" s="8">
        <f t="shared" si="618"/>
        <v>44825.749780092592</v>
      </c>
      <c r="E19762" s="9">
        <f t="shared" si="619"/>
        <v>481.63524470085434</v>
      </c>
    </row>
    <row r="19763" spans="1:5" x14ac:dyDescent="0.2">
      <c r="A19763" s="1">
        <v>44825</v>
      </c>
      <c r="B19763" s="2">
        <v>0.74979166666666675</v>
      </c>
      <c r="C19763">
        <v>11726</v>
      </c>
      <c r="D19763" s="8">
        <f t="shared" si="618"/>
        <v>44825.749791666669</v>
      </c>
      <c r="E19763" s="9">
        <f t="shared" si="619"/>
        <v>438.5820952740998</v>
      </c>
    </row>
    <row r="19764" spans="1:5" x14ac:dyDescent="0.2">
      <c r="A19764" s="1">
        <v>44825</v>
      </c>
      <c r="B19764" s="2">
        <v>0.74980324074074067</v>
      </c>
      <c r="C19764">
        <v>11751</v>
      </c>
      <c r="D19764" s="8">
        <f t="shared" si="618"/>
        <v>44825.749803240738</v>
      </c>
      <c r="E19764" s="9">
        <f t="shared" si="619"/>
        <v>447.44587146250512</v>
      </c>
    </row>
    <row r="19765" spans="1:5" x14ac:dyDescent="0.2">
      <c r="A19765" s="1">
        <v>44825</v>
      </c>
      <c r="B19765" s="2">
        <v>0.74981481481481482</v>
      </c>
      <c r="C19765">
        <v>11704</v>
      </c>
      <c r="D19765" s="8">
        <f t="shared" si="618"/>
        <v>44825.749814814815</v>
      </c>
      <c r="E19765" s="9">
        <f t="shared" si="619"/>
        <v>430.92733510226134</v>
      </c>
    </row>
    <row r="19766" spans="1:5" x14ac:dyDescent="0.2">
      <c r="A19766" s="1">
        <v>44825</v>
      </c>
      <c r="B19766" s="2">
        <v>0.74982638888888886</v>
      </c>
      <c r="C19766">
        <v>11688</v>
      </c>
      <c r="D19766" s="8">
        <f t="shared" si="618"/>
        <v>44825.749826388892</v>
      </c>
      <c r="E19766" s="9">
        <f t="shared" si="619"/>
        <v>425.44428586122842</v>
      </c>
    </row>
    <row r="19767" spans="1:5" x14ac:dyDescent="0.2">
      <c r="A19767" s="1">
        <v>44825</v>
      </c>
      <c r="B19767" s="2">
        <v>0.74983796296296301</v>
      </c>
      <c r="C19767">
        <v>11748</v>
      </c>
      <c r="D19767" s="8">
        <f t="shared" si="618"/>
        <v>44825.749837962961</v>
      </c>
      <c r="E19767" s="9">
        <f t="shared" si="619"/>
        <v>446.37283046658683</v>
      </c>
    </row>
    <row r="19768" spans="1:5" x14ac:dyDescent="0.2">
      <c r="A19768" s="1">
        <v>44825</v>
      </c>
      <c r="B19768" s="2">
        <v>0.74984953703703694</v>
      </c>
      <c r="C19768">
        <v>11691</v>
      </c>
      <c r="D19768" s="8">
        <f t="shared" si="618"/>
        <v>44825.749849537038</v>
      </c>
      <c r="E19768" s="9">
        <f t="shared" si="619"/>
        <v>426.46701647798903</v>
      </c>
    </row>
    <row r="19769" spans="1:5" x14ac:dyDescent="0.2">
      <c r="A19769" s="1">
        <v>44825</v>
      </c>
      <c r="B19769" s="2">
        <v>0.74986111111111109</v>
      </c>
      <c r="C19769">
        <v>11616</v>
      </c>
      <c r="D19769" s="8">
        <f t="shared" si="618"/>
        <v>44825.749861111108</v>
      </c>
      <c r="E19769" s="9">
        <f t="shared" si="619"/>
        <v>401.62119701190005</v>
      </c>
    </row>
    <row r="19770" spans="1:5" x14ac:dyDescent="0.2">
      <c r="A19770" s="1">
        <v>44825</v>
      </c>
      <c r="B19770" s="2">
        <v>0.74987268518518524</v>
      </c>
      <c r="C19770">
        <v>11829</v>
      </c>
      <c r="D19770" s="8">
        <f t="shared" si="618"/>
        <v>44825.749872685185</v>
      </c>
      <c r="E19770" s="9">
        <f t="shared" si="619"/>
        <v>476.26874259437488</v>
      </c>
    </row>
    <row r="19771" spans="1:5" x14ac:dyDescent="0.2">
      <c r="A19771" s="1">
        <v>44825</v>
      </c>
      <c r="B19771" s="2">
        <v>0.74989583333333332</v>
      </c>
      <c r="C19771">
        <v>11654</v>
      </c>
      <c r="D19771" s="8">
        <f t="shared" si="618"/>
        <v>44825.749895833331</v>
      </c>
      <c r="E19771" s="9">
        <f t="shared" si="619"/>
        <v>414.02334440901552</v>
      </c>
    </row>
    <row r="19772" spans="1:5" x14ac:dyDescent="0.2">
      <c r="A19772" s="1">
        <v>44825</v>
      </c>
      <c r="B19772" s="2">
        <v>0.770625</v>
      </c>
      <c r="C19772">
        <v>11382</v>
      </c>
      <c r="D19772" s="8">
        <f t="shared" si="618"/>
        <v>44825.770624999997</v>
      </c>
      <c r="E19772" s="9">
        <f t="shared" si="619"/>
        <v>333.02888438788102</v>
      </c>
    </row>
    <row r="19773" spans="1:5" x14ac:dyDescent="0.2">
      <c r="A19773" s="1">
        <v>44825</v>
      </c>
      <c r="B19773" s="2">
        <v>0.77063657407407404</v>
      </c>
      <c r="C19773">
        <v>11531</v>
      </c>
      <c r="D19773" s="8">
        <f t="shared" si="618"/>
        <v>44825.770636574074</v>
      </c>
      <c r="E19773" s="9">
        <f t="shared" si="619"/>
        <v>375.2078894188241</v>
      </c>
    </row>
    <row r="19774" spans="1:5" x14ac:dyDescent="0.2">
      <c r="A19774" s="1">
        <v>44825</v>
      </c>
      <c r="B19774" s="2">
        <v>0.77064814814814808</v>
      </c>
      <c r="C19774">
        <v>11687</v>
      </c>
      <c r="D19774" s="8">
        <f t="shared" si="618"/>
        <v>44825.770648148151</v>
      </c>
      <c r="E19774" s="9">
        <f t="shared" si="619"/>
        <v>425.10392098159576</v>
      </c>
    </row>
    <row r="19775" spans="1:5" x14ac:dyDescent="0.2">
      <c r="A19775" s="1">
        <v>44825</v>
      </c>
      <c r="B19775" s="2">
        <v>0.77065972222222223</v>
      </c>
      <c r="C19775">
        <v>11419</v>
      </c>
      <c r="D19775" s="8">
        <f t="shared" si="618"/>
        <v>44825.77065972222</v>
      </c>
      <c r="E19775" s="9">
        <f t="shared" si="619"/>
        <v>343.03822874679423</v>
      </c>
    </row>
    <row r="19776" spans="1:5" x14ac:dyDescent="0.2">
      <c r="A19776" s="1">
        <v>44825</v>
      </c>
      <c r="B19776" s="2">
        <v>0.77067129629629638</v>
      </c>
      <c r="C19776">
        <v>11557</v>
      </c>
      <c r="D19776" s="8">
        <f t="shared" si="618"/>
        <v>44825.770671296297</v>
      </c>
      <c r="E19776" s="9">
        <f t="shared" si="619"/>
        <v>383.09735467073273</v>
      </c>
    </row>
    <row r="19777" spans="1:5" x14ac:dyDescent="0.2">
      <c r="A19777" s="1">
        <v>44825</v>
      </c>
      <c r="B19777" s="2">
        <v>0.77068287037037031</v>
      </c>
      <c r="C19777">
        <v>11569</v>
      </c>
      <c r="D19777" s="8">
        <f t="shared" si="618"/>
        <v>44825.770682870374</v>
      </c>
      <c r="E19777" s="9">
        <f t="shared" si="619"/>
        <v>386.79438829825256</v>
      </c>
    </row>
    <row r="19778" spans="1:5" x14ac:dyDescent="0.2">
      <c r="A19778" s="1">
        <v>44825</v>
      </c>
      <c r="B19778" s="2">
        <v>0.77069444444444446</v>
      </c>
      <c r="C19778">
        <v>11607</v>
      </c>
      <c r="D19778" s="8">
        <f t="shared" si="618"/>
        <v>44825.770694444444</v>
      </c>
      <c r="E19778" s="9">
        <f t="shared" si="619"/>
        <v>398.73868071046348</v>
      </c>
    </row>
    <row r="19779" spans="1:5" x14ac:dyDescent="0.2">
      <c r="A19779" s="1">
        <v>44825</v>
      </c>
      <c r="B19779" s="2">
        <v>0.7707060185185185</v>
      </c>
      <c r="C19779">
        <v>11639</v>
      </c>
      <c r="D19779" s="8">
        <f t="shared" si="618"/>
        <v>44825.77070601852</v>
      </c>
      <c r="E19779" s="9">
        <f t="shared" si="619"/>
        <v>409.08265400365815</v>
      </c>
    </row>
    <row r="19780" spans="1:5" x14ac:dyDescent="0.2">
      <c r="A19780" s="1">
        <v>44825</v>
      </c>
      <c r="B19780" s="2">
        <v>0.77071759259259265</v>
      </c>
      <c r="C19780">
        <v>11393</v>
      </c>
      <c r="D19780" s="8">
        <f t="shared" si="618"/>
        <v>44825.77071759259</v>
      </c>
      <c r="E19780" s="9">
        <f t="shared" si="619"/>
        <v>335.97373677686113</v>
      </c>
    </row>
    <row r="19781" spans="1:5" x14ac:dyDescent="0.2">
      <c r="A19781" s="1">
        <v>44825</v>
      </c>
      <c r="B19781" s="2">
        <v>0.77074074074074073</v>
      </c>
      <c r="C19781">
        <v>11655</v>
      </c>
      <c r="D19781" s="8">
        <f t="shared" si="618"/>
        <v>44825.770740740743</v>
      </c>
      <c r="E19781" s="9">
        <f t="shared" si="619"/>
        <v>414.35483748360264</v>
      </c>
    </row>
    <row r="19782" spans="1:5" x14ac:dyDescent="0.2">
      <c r="A19782" s="1">
        <v>44825</v>
      </c>
      <c r="B19782" s="2">
        <v>0.7914699074074073</v>
      </c>
      <c r="C19782">
        <v>11399</v>
      </c>
      <c r="D19782" s="8">
        <f t="shared" si="618"/>
        <v>44825.79146990741</v>
      </c>
      <c r="E19782" s="9">
        <f t="shared" si="619"/>
        <v>337.59098088291159</v>
      </c>
    </row>
    <row r="19783" spans="1:5" x14ac:dyDescent="0.2">
      <c r="A19783" s="1">
        <v>44825</v>
      </c>
      <c r="B19783" s="2">
        <v>0.79148148148148145</v>
      </c>
      <c r="C19783">
        <v>11414</v>
      </c>
      <c r="D19783" s="8">
        <f t="shared" si="618"/>
        <v>44825.791481481479</v>
      </c>
      <c r="E19783" s="9">
        <f t="shared" si="619"/>
        <v>341.66823154084022</v>
      </c>
    </row>
    <row r="19784" spans="1:5" x14ac:dyDescent="0.2">
      <c r="A19784" s="1">
        <v>44825</v>
      </c>
      <c r="B19784" s="2">
        <v>0.7914930555555556</v>
      </c>
      <c r="C19784">
        <v>11293</v>
      </c>
      <c r="D19784" s="8">
        <f t="shared" si="618"/>
        <v>44825.791493055556</v>
      </c>
      <c r="E19784" s="9">
        <f t="shared" si="619"/>
        <v>310.13222917766376</v>
      </c>
    </row>
    <row r="19785" spans="1:5" x14ac:dyDescent="0.2">
      <c r="A19785" s="1">
        <v>44825</v>
      </c>
      <c r="B19785" s="2">
        <v>0.79150462962962964</v>
      </c>
      <c r="C19785">
        <v>11447</v>
      </c>
      <c r="D19785" s="8">
        <f t="shared" si="618"/>
        <v>44825.791504629633</v>
      </c>
      <c r="E19785" s="9">
        <f t="shared" si="619"/>
        <v>350.81235602833772</v>
      </c>
    </row>
    <row r="19786" spans="1:5" x14ac:dyDescent="0.2">
      <c r="A19786" s="1">
        <v>44825</v>
      </c>
      <c r="B19786" s="2">
        <v>0.79151620370370368</v>
      </c>
      <c r="C19786">
        <v>11349</v>
      </c>
      <c r="D19786" s="8">
        <f t="shared" si="618"/>
        <v>44825.791516203702</v>
      </c>
      <c r="E19786" s="9">
        <f t="shared" si="619"/>
        <v>324.34829624882127</v>
      </c>
    </row>
    <row r="19787" spans="1:5" x14ac:dyDescent="0.2">
      <c r="A19787" s="1">
        <v>44825</v>
      </c>
      <c r="B19787" s="2">
        <v>0.79152777777777772</v>
      </c>
      <c r="C19787">
        <v>11235</v>
      </c>
      <c r="D19787" s="8">
        <f t="shared" si="618"/>
        <v>44825.791527777779</v>
      </c>
      <c r="E19787" s="9">
        <f t="shared" si="619"/>
        <v>296.06496094676038</v>
      </c>
    </row>
    <row r="19788" spans="1:5" x14ac:dyDescent="0.2">
      <c r="A19788" s="1">
        <v>44825</v>
      </c>
      <c r="B19788" s="2">
        <v>0.79153935185185187</v>
      </c>
      <c r="C19788">
        <v>11276</v>
      </c>
      <c r="D19788" s="8">
        <f t="shared" si="618"/>
        <v>44825.791539351849</v>
      </c>
      <c r="E19788" s="9">
        <f t="shared" si="619"/>
        <v>305.94120146706791</v>
      </c>
    </row>
    <row r="19789" spans="1:5" x14ac:dyDescent="0.2">
      <c r="A19789" s="1">
        <v>44825</v>
      </c>
      <c r="B19789" s="2">
        <v>0.79155092592592602</v>
      </c>
      <c r="C19789">
        <v>11446</v>
      </c>
      <c r="D19789" s="8">
        <f t="shared" si="618"/>
        <v>44825.791550925926</v>
      </c>
      <c r="E19789" s="9">
        <f t="shared" si="619"/>
        <v>350.53169835046685</v>
      </c>
    </row>
    <row r="19790" spans="1:5" x14ac:dyDescent="0.2">
      <c r="A19790" s="1">
        <v>44825</v>
      </c>
      <c r="B19790" s="2">
        <v>0.79156249999999995</v>
      </c>
      <c r="C19790">
        <v>11316</v>
      </c>
      <c r="D19790" s="8">
        <f t="shared" si="618"/>
        <v>44825.791562500002</v>
      </c>
      <c r="E19790" s="9">
        <f t="shared" si="619"/>
        <v>315.89397259903666</v>
      </c>
    </row>
    <row r="19791" spans="1:5" x14ac:dyDescent="0.2">
      <c r="A19791" s="1">
        <v>44825</v>
      </c>
      <c r="B19791" s="2">
        <v>0.79158564814814814</v>
      </c>
      <c r="C19791">
        <v>11445</v>
      </c>
      <c r="D19791" s="8">
        <f t="shared" si="618"/>
        <v>44825.791585648149</v>
      </c>
      <c r="E19791" s="9">
        <f t="shared" si="619"/>
        <v>350.25126520497258</v>
      </c>
    </row>
    <row r="19792" spans="1:5" x14ac:dyDescent="0.2">
      <c r="A19792" s="1">
        <v>44825</v>
      </c>
      <c r="B19792" s="2">
        <v>0.81231481481481482</v>
      </c>
      <c r="C19792">
        <v>9880</v>
      </c>
      <c r="D19792" s="8">
        <f t="shared" si="618"/>
        <v>44825.812314814815</v>
      </c>
      <c r="E19792" s="9">
        <f t="shared" si="619"/>
        <v>100.0945197474185</v>
      </c>
    </row>
    <row r="19793" spans="1:5" x14ac:dyDescent="0.2">
      <c r="A19793" s="1">
        <v>44825</v>
      </c>
      <c r="B19793" s="2">
        <v>0.81232638888888886</v>
      </c>
      <c r="C19793">
        <v>9969</v>
      </c>
      <c r="D19793" s="8">
        <f t="shared" si="618"/>
        <v>44825.812326388892</v>
      </c>
      <c r="E19793" s="9">
        <f t="shared" si="619"/>
        <v>107.48436669485086</v>
      </c>
    </row>
    <row r="19794" spans="1:5" x14ac:dyDescent="0.2">
      <c r="A19794" s="1">
        <v>44825</v>
      </c>
      <c r="B19794" s="2">
        <v>0.81233796296296301</v>
      </c>
      <c r="C19794">
        <v>9920</v>
      </c>
      <c r="D19794" s="8">
        <f t="shared" si="618"/>
        <v>44825.812337962961</v>
      </c>
      <c r="E19794" s="9">
        <f t="shared" si="619"/>
        <v>103.35075931839889</v>
      </c>
    </row>
    <row r="19795" spans="1:5" x14ac:dyDescent="0.2">
      <c r="A19795" s="1">
        <v>44825</v>
      </c>
      <c r="B19795" s="2">
        <v>0.81234953703703694</v>
      </c>
      <c r="C19795">
        <v>9949</v>
      </c>
      <c r="D19795" s="8">
        <f t="shared" si="618"/>
        <v>44825.812349537038</v>
      </c>
      <c r="E19795" s="9">
        <f t="shared" si="619"/>
        <v>105.77757736988768</v>
      </c>
    </row>
    <row r="19796" spans="1:5" x14ac:dyDescent="0.2">
      <c r="A19796" s="1">
        <v>44825</v>
      </c>
      <c r="B19796" s="2">
        <v>0.81236111111111109</v>
      </c>
      <c r="C19796">
        <v>10002</v>
      </c>
      <c r="D19796" s="8">
        <f t="shared" si="618"/>
        <v>44825.812361111108</v>
      </c>
      <c r="E19796" s="9">
        <f t="shared" si="619"/>
        <v>110.36098892304329</v>
      </c>
    </row>
    <row r="19797" spans="1:5" x14ac:dyDescent="0.2">
      <c r="A19797" s="1">
        <v>44825</v>
      </c>
      <c r="B19797" s="2">
        <v>0.81237268518518524</v>
      </c>
      <c r="C19797">
        <v>9846</v>
      </c>
      <c r="D19797" s="8">
        <f t="shared" si="618"/>
        <v>44825.812372685185</v>
      </c>
      <c r="E19797" s="9">
        <f t="shared" si="619"/>
        <v>97.407508339077523</v>
      </c>
    </row>
    <row r="19798" spans="1:5" x14ac:dyDescent="0.2">
      <c r="A19798" s="1">
        <v>44825</v>
      </c>
      <c r="B19798" s="2">
        <v>0.81238425925925928</v>
      </c>
      <c r="C19798">
        <v>10020</v>
      </c>
      <c r="D19798" s="8">
        <f t="shared" si="618"/>
        <v>44825.812384259261</v>
      </c>
      <c r="E19798" s="9">
        <f t="shared" si="619"/>
        <v>111.96237456197065</v>
      </c>
    </row>
    <row r="19799" spans="1:5" x14ac:dyDescent="0.2">
      <c r="A19799" s="1">
        <v>44825</v>
      </c>
      <c r="B19799" s="2">
        <v>0.81239583333333332</v>
      </c>
      <c r="C19799">
        <v>9931</v>
      </c>
      <c r="D19799" s="8">
        <f t="shared" si="618"/>
        <v>44825.812395833331</v>
      </c>
      <c r="E19799" s="9">
        <f t="shared" si="619"/>
        <v>104.26465221102633</v>
      </c>
    </row>
    <row r="19800" spans="1:5" x14ac:dyDescent="0.2">
      <c r="A19800" s="1">
        <v>44825</v>
      </c>
      <c r="B19800" s="2">
        <v>0.81240740740740736</v>
      </c>
      <c r="C19800">
        <v>9990</v>
      </c>
      <c r="D19800" s="8">
        <f t="shared" si="618"/>
        <v>44825.812407407408</v>
      </c>
      <c r="E19800" s="9">
        <f t="shared" si="619"/>
        <v>109.30614350760189</v>
      </c>
    </row>
    <row r="19801" spans="1:5" x14ac:dyDescent="0.2">
      <c r="A19801" s="1">
        <v>44825</v>
      </c>
      <c r="B19801" s="2">
        <v>0.81243055555555566</v>
      </c>
      <c r="C19801">
        <v>10066</v>
      </c>
      <c r="D19801" s="8">
        <f t="shared" si="618"/>
        <v>44825.812430555554</v>
      </c>
      <c r="E19801" s="9">
        <f t="shared" si="619"/>
        <v>116.16117007368851</v>
      </c>
    </row>
    <row r="19802" spans="1:5" x14ac:dyDescent="0.2">
      <c r="A19802" s="1">
        <v>44825</v>
      </c>
      <c r="B19802" s="2">
        <v>0.83315972222222223</v>
      </c>
      <c r="C19802">
        <v>8966</v>
      </c>
      <c r="D19802" s="8">
        <f t="shared" si="618"/>
        <v>44825.83315972222</v>
      </c>
      <c r="E19802" s="9">
        <f t="shared" si="619"/>
        <v>48.163524470085449</v>
      </c>
    </row>
    <row r="19803" spans="1:5" x14ac:dyDescent="0.2">
      <c r="A19803" s="1">
        <v>44825</v>
      </c>
      <c r="B19803" s="2">
        <v>0.83317129629629638</v>
      </c>
      <c r="C19803">
        <v>8945</v>
      </c>
      <c r="D19803" s="8">
        <f t="shared" si="618"/>
        <v>44825.833171296297</v>
      </c>
      <c r="E19803" s="9">
        <f t="shared" si="619"/>
        <v>47.36079564548033</v>
      </c>
    </row>
    <row r="19804" spans="1:5" x14ac:dyDescent="0.2">
      <c r="A19804" s="1">
        <v>44825</v>
      </c>
      <c r="B19804" s="2">
        <v>0.83318287037037031</v>
      </c>
      <c r="C19804">
        <v>8976</v>
      </c>
      <c r="D19804" s="8">
        <f t="shared" si="618"/>
        <v>44825.833182870374</v>
      </c>
      <c r="E19804" s="9">
        <f t="shared" si="619"/>
        <v>48.55054425497805</v>
      </c>
    </row>
    <row r="19805" spans="1:5" x14ac:dyDescent="0.2">
      <c r="A19805" s="1">
        <v>44825</v>
      </c>
      <c r="B19805" s="2">
        <v>0.83319444444444446</v>
      </c>
      <c r="C19805">
        <v>8956</v>
      </c>
      <c r="D19805" s="8">
        <f t="shared" si="618"/>
        <v>44825.833194444444</v>
      </c>
      <c r="E19805" s="9">
        <f t="shared" si="619"/>
        <v>47.779589806404097</v>
      </c>
    </row>
    <row r="19806" spans="1:5" x14ac:dyDescent="0.2">
      <c r="A19806" s="1">
        <v>44825</v>
      </c>
      <c r="B19806" s="2">
        <v>0.8332060185185185</v>
      </c>
      <c r="C19806">
        <v>8971</v>
      </c>
      <c r="D19806" s="8">
        <f t="shared" si="618"/>
        <v>44825.83320601852</v>
      </c>
      <c r="E19806" s="9">
        <f t="shared" si="619"/>
        <v>48.356647177617674</v>
      </c>
    </row>
    <row r="19807" spans="1:5" x14ac:dyDescent="0.2">
      <c r="A19807" s="1">
        <v>44825</v>
      </c>
      <c r="B19807" s="2">
        <v>0.83321759259259265</v>
      </c>
      <c r="C19807">
        <v>8957</v>
      </c>
      <c r="D19807" s="8">
        <f t="shared" si="618"/>
        <v>44825.83321759259</v>
      </c>
      <c r="E19807" s="9">
        <f t="shared" si="619"/>
        <v>47.817845144759517</v>
      </c>
    </row>
    <row r="19808" spans="1:5" x14ac:dyDescent="0.2">
      <c r="A19808" s="1">
        <v>44825</v>
      </c>
      <c r="B19808" s="2">
        <v>0.83322916666666658</v>
      </c>
      <c r="C19808">
        <v>8966</v>
      </c>
      <c r="D19808" s="8">
        <f t="shared" si="618"/>
        <v>44825.833229166667</v>
      </c>
      <c r="E19808" s="9">
        <f t="shared" si="619"/>
        <v>48.163524470085449</v>
      </c>
    </row>
    <row r="19809" spans="1:5" x14ac:dyDescent="0.2">
      <c r="A19809" s="1">
        <v>44825</v>
      </c>
      <c r="B19809" s="2">
        <v>0.83324074074074073</v>
      </c>
      <c r="C19809">
        <v>8977</v>
      </c>
      <c r="D19809" s="8">
        <f t="shared" si="618"/>
        <v>44825.833240740743</v>
      </c>
      <c r="E19809" s="9">
        <f t="shared" si="619"/>
        <v>48.58941686785186</v>
      </c>
    </row>
    <row r="19810" spans="1:5" x14ac:dyDescent="0.2">
      <c r="A19810" s="1">
        <v>44825</v>
      </c>
      <c r="B19810" s="2">
        <v>0.83325231481481488</v>
      </c>
      <c r="C19810">
        <v>8968</v>
      </c>
      <c r="D19810" s="8">
        <f t="shared" si="618"/>
        <v>44825.833252314813</v>
      </c>
      <c r="E19810" s="9">
        <f t="shared" si="619"/>
        <v>48.240680826923388</v>
      </c>
    </row>
    <row r="19811" spans="1:5" x14ac:dyDescent="0.2">
      <c r="A19811" s="1">
        <v>44825</v>
      </c>
      <c r="B19811" s="2">
        <v>0.83327546296296295</v>
      </c>
      <c r="C19811">
        <v>8983</v>
      </c>
      <c r="D19811" s="8">
        <f t="shared" si="618"/>
        <v>44825.833275462966</v>
      </c>
      <c r="E19811" s="9">
        <f t="shared" si="619"/>
        <v>48.823307018908984</v>
      </c>
    </row>
    <row r="19812" spans="1:5" x14ac:dyDescent="0.2">
      <c r="A19812" s="1">
        <v>44825</v>
      </c>
      <c r="B19812" s="2">
        <v>0.85400462962962964</v>
      </c>
      <c r="C19812">
        <v>8313</v>
      </c>
      <c r="D19812" s="8">
        <f t="shared" si="618"/>
        <v>44825.854004629633</v>
      </c>
      <c r="E19812" s="9">
        <f t="shared" si="619"/>
        <v>28.559179034894228</v>
      </c>
    </row>
    <row r="19813" spans="1:5" x14ac:dyDescent="0.2">
      <c r="A19813" s="1">
        <v>44825</v>
      </c>
      <c r="B19813" s="2">
        <v>0.85401620370370368</v>
      </c>
      <c r="C19813">
        <v>8309</v>
      </c>
      <c r="D19813" s="8">
        <f t="shared" si="618"/>
        <v>44825.854016203702</v>
      </c>
      <c r="E19813" s="9">
        <f t="shared" si="619"/>
        <v>28.46789673915033</v>
      </c>
    </row>
    <row r="19814" spans="1:5" x14ac:dyDescent="0.2">
      <c r="A19814" s="1">
        <v>44825</v>
      </c>
      <c r="B19814" s="2">
        <v>0.85402777777777772</v>
      </c>
      <c r="C19814">
        <v>8305</v>
      </c>
      <c r="D19814" s="8">
        <f t="shared" si="618"/>
        <v>44825.854027777779</v>
      </c>
      <c r="E19814" s="9">
        <f t="shared" si="619"/>
        <v>28.37690620450735</v>
      </c>
    </row>
    <row r="19815" spans="1:5" x14ac:dyDescent="0.2">
      <c r="A19815" s="1">
        <v>44825</v>
      </c>
      <c r="B19815" s="2">
        <v>0.85403935185185187</v>
      </c>
      <c r="C19815">
        <v>8310</v>
      </c>
      <c r="D19815" s="8">
        <f t="shared" si="618"/>
        <v>44825.854039351849</v>
      </c>
      <c r="E19815" s="9">
        <f t="shared" si="619"/>
        <v>28.49068992399005</v>
      </c>
    </row>
    <row r="19816" spans="1:5" x14ac:dyDescent="0.2">
      <c r="A19816" s="1">
        <v>44825</v>
      </c>
      <c r="B19816" s="2">
        <v>0.85405092592592602</v>
      </c>
      <c r="C19816">
        <v>8290</v>
      </c>
      <c r="D19816" s="8">
        <f t="shared" si="618"/>
        <v>44825.854050925926</v>
      </c>
      <c r="E19816" s="9">
        <f t="shared" si="619"/>
        <v>28.038274313065376</v>
      </c>
    </row>
    <row r="19817" spans="1:5" x14ac:dyDescent="0.2">
      <c r="A19817" s="1">
        <v>44825</v>
      </c>
      <c r="B19817" s="2">
        <v>0.85406249999999995</v>
      </c>
      <c r="C19817">
        <v>8306</v>
      </c>
      <c r="D19817" s="8">
        <f t="shared" si="618"/>
        <v>44825.854062500002</v>
      </c>
      <c r="E19817" s="9">
        <f t="shared" si="619"/>
        <v>28.399626536614257</v>
      </c>
    </row>
    <row r="19818" spans="1:5" x14ac:dyDescent="0.2">
      <c r="A19818" s="1">
        <v>44825</v>
      </c>
      <c r="B19818" s="2">
        <v>0.8540740740740741</v>
      </c>
      <c r="C19818">
        <v>8305</v>
      </c>
      <c r="D19818" s="8">
        <f t="shared" si="618"/>
        <v>44825.854074074072</v>
      </c>
      <c r="E19818" s="9">
        <f t="shared" si="619"/>
        <v>28.37690620450735</v>
      </c>
    </row>
    <row r="19819" spans="1:5" x14ac:dyDescent="0.2">
      <c r="A19819" s="1">
        <v>44825</v>
      </c>
      <c r="B19819" s="2">
        <v>0.85408564814814814</v>
      </c>
      <c r="C19819">
        <v>8302</v>
      </c>
      <c r="D19819" s="8">
        <f t="shared" si="618"/>
        <v>44825.854085648149</v>
      </c>
      <c r="E19819" s="9">
        <f t="shared" si="619"/>
        <v>28.308854210653347</v>
      </c>
    </row>
    <row r="19820" spans="1:5" x14ac:dyDescent="0.2">
      <c r="A19820" s="1">
        <v>44825</v>
      </c>
      <c r="B19820" s="2">
        <v>0.85409722222222229</v>
      </c>
      <c r="C19820">
        <v>8301</v>
      </c>
      <c r="D19820" s="8">
        <f t="shared" si="618"/>
        <v>44825.854097222225</v>
      </c>
      <c r="E19820" s="9">
        <f t="shared" si="619"/>
        <v>28.286206498423649</v>
      </c>
    </row>
    <row r="19821" spans="1:5" x14ac:dyDescent="0.2">
      <c r="A19821" s="1">
        <v>44825</v>
      </c>
      <c r="B19821" s="2">
        <v>0.85412037037037036</v>
      </c>
      <c r="C19821">
        <v>8319</v>
      </c>
      <c r="D19821" s="8">
        <f t="shared" si="618"/>
        <v>44825.854120370372</v>
      </c>
      <c r="E19821" s="9">
        <f t="shared" si="619"/>
        <v>28.696651577870114</v>
      </c>
    </row>
    <row r="19822" spans="1:5" x14ac:dyDescent="0.2">
      <c r="A19822" s="1">
        <v>44825</v>
      </c>
      <c r="B19822" s="2">
        <v>0.87484953703703694</v>
      </c>
      <c r="C19822">
        <v>7711</v>
      </c>
      <c r="D19822" s="8">
        <f t="shared" si="618"/>
        <v>44825.874849537038</v>
      </c>
      <c r="E19822" s="9">
        <f t="shared" si="619"/>
        <v>17.640056707191057</v>
      </c>
    </row>
    <row r="19823" spans="1:5" x14ac:dyDescent="0.2">
      <c r="A19823" s="1">
        <v>44825</v>
      </c>
      <c r="B19823" s="2">
        <v>0.87486111111111109</v>
      </c>
      <c r="C19823">
        <v>7695</v>
      </c>
      <c r="D19823" s="8">
        <f t="shared" ref="D19823:D19886" si="620">A19823+B19823</f>
        <v>44825.874861111108</v>
      </c>
      <c r="E19823" s="9">
        <f t="shared" ref="E19823:E19886" si="621">$H$3*POWER(10,($C19823-$H$5)/$H$4)</f>
        <v>17.415607498098336</v>
      </c>
    </row>
    <row r="19824" spans="1:5" x14ac:dyDescent="0.2">
      <c r="A19824" s="1">
        <v>44825</v>
      </c>
      <c r="B19824" s="2">
        <v>0.87487268518518524</v>
      </c>
      <c r="C19824">
        <v>7688</v>
      </c>
      <c r="D19824" s="8">
        <f t="shared" si="620"/>
        <v>44825.874872685185</v>
      </c>
      <c r="E19824" s="9">
        <f t="shared" si="621"/>
        <v>17.318311154880977</v>
      </c>
    </row>
    <row r="19825" spans="1:5" x14ac:dyDescent="0.2">
      <c r="A19825" s="1">
        <v>44825</v>
      </c>
      <c r="B19825" s="2">
        <v>0.87488425925925928</v>
      </c>
      <c r="C19825">
        <v>7688</v>
      </c>
      <c r="D19825" s="8">
        <f t="shared" si="620"/>
        <v>44825.874884259261</v>
      </c>
      <c r="E19825" s="9">
        <f t="shared" si="621"/>
        <v>17.318311154880977</v>
      </c>
    </row>
    <row r="19826" spans="1:5" x14ac:dyDescent="0.2">
      <c r="A19826" s="1">
        <v>44825</v>
      </c>
      <c r="B19826" s="2">
        <v>0.87489583333333332</v>
      </c>
      <c r="C19826">
        <v>7691</v>
      </c>
      <c r="D19826" s="8">
        <f t="shared" si="620"/>
        <v>44825.874895833331</v>
      </c>
      <c r="E19826" s="9">
        <f t="shared" si="621"/>
        <v>17.359942850586624</v>
      </c>
    </row>
    <row r="19827" spans="1:5" x14ac:dyDescent="0.2">
      <c r="A19827" s="1">
        <v>44825</v>
      </c>
      <c r="B19827" s="2">
        <v>0.87490740740740736</v>
      </c>
      <c r="C19827">
        <v>7695</v>
      </c>
      <c r="D19827" s="8">
        <f t="shared" si="620"/>
        <v>44825.874907407408</v>
      </c>
      <c r="E19827" s="9">
        <f t="shared" si="621"/>
        <v>17.415607498098336</v>
      </c>
    </row>
    <row r="19828" spans="1:5" x14ac:dyDescent="0.2">
      <c r="A19828" s="1">
        <v>44825</v>
      </c>
      <c r="B19828" s="2">
        <v>0.87491898148148151</v>
      </c>
      <c r="C19828">
        <v>7682</v>
      </c>
      <c r="D19828" s="8">
        <f t="shared" si="620"/>
        <v>44825.874918981484</v>
      </c>
      <c r="E19828" s="9">
        <f t="shared" si="621"/>
        <v>17.235347040825761</v>
      </c>
    </row>
    <row r="19829" spans="1:5" x14ac:dyDescent="0.2">
      <c r="A19829" s="1">
        <v>44825</v>
      </c>
      <c r="B19829" s="2">
        <v>0.87493055555555566</v>
      </c>
      <c r="C19829">
        <v>7697</v>
      </c>
      <c r="D19829" s="8">
        <f t="shared" si="620"/>
        <v>44825.874930555554</v>
      </c>
      <c r="E19829" s="9">
        <f t="shared" si="621"/>
        <v>17.443506719375371</v>
      </c>
    </row>
    <row r="19830" spans="1:5" x14ac:dyDescent="0.2">
      <c r="A19830" s="1">
        <v>44825</v>
      </c>
      <c r="B19830" s="2">
        <v>0.87494212962962958</v>
      </c>
      <c r="C19830">
        <v>7700</v>
      </c>
      <c r="D19830" s="8">
        <f t="shared" si="620"/>
        <v>44825.874942129631</v>
      </c>
      <c r="E19830" s="9">
        <f t="shared" si="621"/>
        <v>17.485439374198688</v>
      </c>
    </row>
    <row r="19831" spans="1:5" x14ac:dyDescent="0.2">
      <c r="A19831" s="1">
        <v>44825</v>
      </c>
      <c r="B19831" s="2">
        <v>0.87496527777777777</v>
      </c>
      <c r="C19831">
        <v>7674</v>
      </c>
      <c r="D19831" s="8">
        <f t="shared" si="620"/>
        <v>44825.874965277777</v>
      </c>
      <c r="E19831" s="9">
        <f t="shared" si="621"/>
        <v>17.125346137648776</v>
      </c>
    </row>
    <row r="19832" spans="1:5" x14ac:dyDescent="0.2">
      <c r="A19832" s="1">
        <v>44825</v>
      </c>
      <c r="B19832" s="2">
        <v>0.89569444444444446</v>
      </c>
      <c r="C19832">
        <v>8977</v>
      </c>
      <c r="D19832" s="8">
        <f t="shared" si="620"/>
        <v>44825.895694444444</v>
      </c>
      <c r="E19832" s="9">
        <f t="shared" si="621"/>
        <v>48.58941686785186</v>
      </c>
    </row>
    <row r="19833" spans="1:5" x14ac:dyDescent="0.2">
      <c r="A19833" s="1">
        <v>44825</v>
      </c>
      <c r="B19833" s="2">
        <v>0.8957060185185185</v>
      </c>
      <c r="C19833">
        <v>8982</v>
      </c>
      <c r="D19833" s="8">
        <f t="shared" si="620"/>
        <v>44825.89570601852</v>
      </c>
      <c r="E19833" s="9">
        <f t="shared" si="621"/>
        <v>48.784247288718603</v>
      </c>
    </row>
    <row r="19834" spans="1:5" x14ac:dyDescent="0.2">
      <c r="A19834" s="1">
        <v>44825</v>
      </c>
      <c r="B19834" s="2">
        <v>0.89571759259259265</v>
      </c>
      <c r="C19834">
        <v>8978</v>
      </c>
      <c r="D19834" s="8">
        <f t="shared" si="620"/>
        <v>44825.89571759259</v>
      </c>
      <c r="E19834" s="9">
        <f t="shared" si="621"/>
        <v>48.628320604579294</v>
      </c>
    </row>
    <row r="19835" spans="1:5" x14ac:dyDescent="0.2">
      <c r="A19835" s="1">
        <v>44825</v>
      </c>
      <c r="B19835" s="2">
        <v>0.89572916666666658</v>
      </c>
      <c r="C19835">
        <v>8980</v>
      </c>
      <c r="D19835" s="8">
        <f t="shared" si="620"/>
        <v>44825.895729166667</v>
      </c>
      <c r="E19835" s="9">
        <f t="shared" si="621"/>
        <v>48.706221549293758</v>
      </c>
    </row>
    <row r="19836" spans="1:5" x14ac:dyDescent="0.2">
      <c r="A19836" s="1">
        <v>44825</v>
      </c>
      <c r="B19836" s="2">
        <v>0.89574074074074073</v>
      </c>
      <c r="C19836">
        <v>8990</v>
      </c>
      <c r="D19836" s="8">
        <f t="shared" si="620"/>
        <v>44825.895740740743</v>
      </c>
      <c r="E19836" s="9">
        <f t="shared" si="621"/>
        <v>49.097602196668241</v>
      </c>
    </row>
    <row r="19837" spans="1:5" x14ac:dyDescent="0.2">
      <c r="A19837" s="1">
        <v>44825</v>
      </c>
      <c r="B19837" s="2">
        <v>0.89575231481481488</v>
      </c>
      <c r="C19837">
        <v>8984</v>
      </c>
      <c r="D19837" s="8">
        <f t="shared" si="620"/>
        <v>44825.895752314813</v>
      </c>
      <c r="E19837" s="9">
        <f t="shared" si="621"/>
        <v>48.862398022770833</v>
      </c>
    </row>
    <row r="19838" spans="1:5" x14ac:dyDescent="0.2">
      <c r="A19838" s="1">
        <v>44825</v>
      </c>
      <c r="B19838" s="2">
        <v>0.89576388888888892</v>
      </c>
      <c r="C19838">
        <v>8980</v>
      </c>
      <c r="D19838" s="8">
        <f t="shared" si="620"/>
        <v>44825.89576388889</v>
      </c>
      <c r="E19838" s="9">
        <f t="shared" si="621"/>
        <v>48.706221549293758</v>
      </c>
    </row>
    <row r="19839" spans="1:5" x14ac:dyDescent="0.2">
      <c r="A19839" s="1">
        <v>44825</v>
      </c>
      <c r="B19839" s="2">
        <v>0.89577546296296295</v>
      </c>
      <c r="C19839">
        <v>8992</v>
      </c>
      <c r="D19839" s="8">
        <f t="shared" si="620"/>
        <v>44825.895775462966</v>
      </c>
      <c r="E19839" s="9">
        <f t="shared" si="621"/>
        <v>49.176254914812361</v>
      </c>
    </row>
    <row r="19840" spans="1:5" x14ac:dyDescent="0.2">
      <c r="A19840" s="1">
        <v>44825</v>
      </c>
      <c r="B19840" s="2">
        <v>0.89578703703703699</v>
      </c>
      <c r="C19840">
        <v>8991</v>
      </c>
      <c r="D19840" s="8">
        <f t="shared" si="620"/>
        <v>44825.895787037036</v>
      </c>
      <c r="E19840" s="9">
        <f t="shared" si="621"/>
        <v>49.136912818464772</v>
      </c>
    </row>
    <row r="19841" spans="1:5" x14ac:dyDescent="0.2">
      <c r="A19841" s="1">
        <v>44825</v>
      </c>
      <c r="B19841" s="2">
        <v>0.89581018518518529</v>
      </c>
      <c r="C19841">
        <v>8985</v>
      </c>
      <c r="D19841" s="8">
        <f t="shared" si="620"/>
        <v>44825.895810185182</v>
      </c>
      <c r="E19841" s="9">
        <f t="shared" si="621"/>
        <v>48.901520325343796</v>
      </c>
    </row>
    <row r="19842" spans="1:5" x14ac:dyDescent="0.2">
      <c r="A19842" s="1">
        <v>44825</v>
      </c>
      <c r="B19842" s="2">
        <v>0.91653935185185187</v>
      </c>
      <c r="C19842">
        <v>10016</v>
      </c>
      <c r="D19842" s="8">
        <f t="shared" si="620"/>
        <v>44825.916539351849</v>
      </c>
      <c r="E19842" s="9">
        <f t="shared" si="621"/>
        <v>111.60451474483553</v>
      </c>
    </row>
    <row r="19843" spans="1:5" x14ac:dyDescent="0.2">
      <c r="A19843" s="1">
        <v>44825</v>
      </c>
      <c r="B19843" s="2">
        <v>0.91655092592592602</v>
      </c>
      <c r="C19843">
        <v>10009</v>
      </c>
      <c r="D19843" s="8">
        <f t="shared" si="620"/>
        <v>44825.916550925926</v>
      </c>
      <c r="E19843" s="9">
        <f t="shared" si="621"/>
        <v>110.98101015721751</v>
      </c>
    </row>
    <row r="19844" spans="1:5" x14ac:dyDescent="0.2">
      <c r="A19844" s="1">
        <v>44825</v>
      </c>
      <c r="B19844" s="2">
        <v>0.91656249999999995</v>
      </c>
      <c r="C19844">
        <v>10042</v>
      </c>
      <c r="D19844" s="8">
        <f t="shared" si="620"/>
        <v>44825.916562500002</v>
      </c>
      <c r="E19844" s="9">
        <f t="shared" si="621"/>
        <v>113.95121364394278</v>
      </c>
    </row>
    <row r="19845" spans="1:5" x14ac:dyDescent="0.2">
      <c r="A19845" s="1">
        <v>44825</v>
      </c>
      <c r="B19845" s="2">
        <v>0.9165740740740741</v>
      </c>
      <c r="C19845">
        <v>10034</v>
      </c>
      <c r="D19845" s="8">
        <f t="shared" si="620"/>
        <v>44825.916574074072</v>
      </c>
      <c r="E19845" s="9">
        <f t="shared" si="621"/>
        <v>113.22394448079478</v>
      </c>
    </row>
    <row r="19846" spans="1:5" x14ac:dyDescent="0.2">
      <c r="A19846" s="1">
        <v>44825</v>
      </c>
      <c r="B19846" s="2">
        <v>0.91658564814814814</v>
      </c>
      <c r="C19846">
        <v>10020</v>
      </c>
      <c r="D19846" s="8">
        <f t="shared" si="620"/>
        <v>44825.916585648149</v>
      </c>
      <c r="E19846" s="9">
        <f t="shared" si="621"/>
        <v>111.96237456197065</v>
      </c>
    </row>
    <row r="19847" spans="1:5" x14ac:dyDescent="0.2">
      <c r="A19847" s="1">
        <v>44825</v>
      </c>
      <c r="B19847" s="2">
        <v>0.91659722222222229</v>
      </c>
      <c r="C19847">
        <v>10044</v>
      </c>
      <c r="D19847" s="8">
        <f t="shared" si="620"/>
        <v>44825.916597222225</v>
      </c>
      <c r="E19847" s="9">
        <f t="shared" si="621"/>
        <v>114.13375968057038</v>
      </c>
    </row>
    <row r="19848" spans="1:5" x14ac:dyDescent="0.2">
      <c r="A19848" s="1">
        <v>44825</v>
      </c>
      <c r="B19848" s="2">
        <v>0.91660879629629621</v>
      </c>
      <c r="C19848">
        <v>10034</v>
      </c>
      <c r="D19848" s="8">
        <f t="shared" si="620"/>
        <v>44825.916608796295</v>
      </c>
      <c r="E19848" s="9">
        <f t="shared" si="621"/>
        <v>113.22394448079478</v>
      </c>
    </row>
    <row r="19849" spans="1:5" x14ac:dyDescent="0.2">
      <c r="A19849" s="1">
        <v>44825</v>
      </c>
      <c r="B19849" s="2">
        <v>0.91662037037037036</v>
      </c>
      <c r="C19849">
        <v>10050</v>
      </c>
      <c r="D19849" s="8">
        <f t="shared" si="620"/>
        <v>44825.916620370372</v>
      </c>
      <c r="E19849" s="9">
        <f t="shared" si="621"/>
        <v>114.68315426097884</v>
      </c>
    </row>
    <row r="19850" spans="1:5" x14ac:dyDescent="0.2">
      <c r="A19850" s="1">
        <v>44825</v>
      </c>
      <c r="B19850" s="2">
        <v>0.91663194444444451</v>
      </c>
      <c r="C19850">
        <v>10059</v>
      </c>
      <c r="D19850" s="8">
        <f t="shared" si="620"/>
        <v>44825.916631944441</v>
      </c>
      <c r="E19850" s="9">
        <f t="shared" si="621"/>
        <v>115.51220867092076</v>
      </c>
    </row>
    <row r="19851" spans="1:5" x14ac:dyDescent="0.2">
      <c r="A19851" s="1">
        <v>44825</v>
      </c>
      <c r="B19851" s="2">
        <v>0.91665509259259259</v>
      </c>
      <c r="C19851">
        <v>10081</v>
      </c>
      <c r="D19851" s="8">
        <f t="shared" si="620"/>
        <v>44825.916655092595</v>
      </c>
      <c r="E19851" s="9">
        <f t="shared" si="621"/>
        <v>117.56410508655539</v>
      </c>
    </row>
    <row r="19852" spans="1:5" x14ac:dyDescent="0.2">
      <c r="A19852" s="1">
        <v>44825</v>
      </c>
      <c r="B19852" s="2">
        <v>0.93738425925925928</v>
      </c>
      <c r="C19852">
        <v>8987</v>
      </c>
      <c r="D19852" s="8">
        <f t="shared" si="620"/>
        <v>44825.937384259261</v>
      </c>
      <c r="E19852" s="9">
        <f t="shared" si="621"/>
        <v>48.979858926882081</v>
      </c>
    </row>
    <row r="19853" spans="1:5" x14ac:dyDescent="0.2">
      <c r="A19853" s="1">
        <v>44825</v>
      </c>
      <c r="B19853" s="2">
        <v>0.93739583333333332</v>
      </c>
      <c r="C19853">
        <v>9014</v>
      </c>
      <c r="D19853" s="8">
        <f t="shared" si="620"/>
        <v>44825.937395833331</v>
      </c>
      <c r="E19853" s="9">
        <f t="shared" si="621"/>
        <v>50.049795316775437</v>
      </c>
    </row>
    <row r="19854" spans="1:5" x14ac:dyDescent="0.2">
      <c r="A19854" s="1">
        <v>44825</v>
      </c>
      <c r="B19854" s="2">
        <v>0.93740740740740736</v>
      </c>
      <c r="C19854">
        <v>9002</v>
      </c>
      <c r="D19854" s="8">
        <f t="shared" si="620"/>
        <v>44825.937407407408</v>
      </c>
      <c r="E19854" s="9">
        <f t="shared" si="621"/>
        <v>49.571412532705871</v>
      </c>
    </row>
    <row r="19855" spans="1:5" x14ac:dyDescent="0.2">
      <c r="A19855" s="1">
        <v>44825</v>
      </c>
      <c r="B19855" s="2">
        <v>0.93741898148148151</v>
      </c>
      <c r="C19855">
        <v>8992</v>
      </c>
      <c r="D19855" s="8">
        <f t="shared" si="620"/>
        <v>44825.937418981484</v>
      </c>
      <c r="E19855" s="9">
        <f t="shared" si="621"/>
        <v>49.176254914812361</v>
      </c>
    </row>
    <row r="19856" spans="1:5" x14ac:dyDescent="0.2">
      <c r="A19856" s="1">
        <v>44825</v>
      </c>
      <c r="B19856" s="2">
        <v>0.93743055555555566</v>
      </c>
      <c r="C19856">
        <v>9007</v>
      </c>
      <c r="D19856" s="8">
        <f t="shared" si="620"/>
        <v>44825.937430555554</v>
      </c>
      <c r="E19856" s="9">
        <f t="shared" si="621"/>
        <v>49.770180490612688</v>
      </c>
    </row>
    <row r="19857" spans="1:5" x14ac:dyDescent="0.2">
      <c r="A19857" s="1">
        <v>44825</v>
      </c>
      <c r="B19857" s="2">
        <v>0.93744212962962958</v>
      </c>
      <c r="C19857">
        <v>9006</v>
      </c>
      <c r="D19857" s="8">
        <f t="shared" si="620"/>
        <v>44825.937442129631</v>
      </c>
      <c r="E19857" s="9">
        <f t="shared" si="621"/>
        <v>49.730363240610835</v>
      </c>
    </row>
    <row r="19858" spans="1:5" x14ac:dyDescent="0.2">
      <c r="A19858" s="1">
        <v>44825</v>
      </c>
      <c r="B19858" s="2">
        <v>0.93745370370370373</v>
      </c>
      <c r="C19858">
        <v>8993</v>
      </c>
      <c r="D19858" s="8">
        <f t="shared" si="620"/>
        <v>44825.9374537037</v>
      </c>
      <c r="E19858" s="9">
        <f t="shared" si="621"/>
        <v>49.2156285109115</v>
      </c>
    </row>
    <row r="19859" spans="1:5" x14ac:dyDescent="0.2">
      <c r="A19859" s="1">
        <v>44825</v>
      </c>
      <c r="B19859" s="2">
        <v>0.93746527777777777</v>
      </c>
      <c r="C19859">
        <v>8989</v>
      </c>
      <c r="D19859" s="8">
        <f t="shared" si="620"/>
        <v>44825.937465277777</v>
      </c>
      <c r="E19859" s="9">
        <f t="shared" si="621"/>
        <v>49.058323024242355</v>
      </c>
    </row>
    <row r="19860" spans="1:5" x14ac:dyDescent="0.2">
      <c r="A19860" s="1">
        <v>44825</v>
      </c>
      <c r="B19860" s="2">
        <v>0.93747685185185192</v>
      </c>
      <c r="C19860">
        <v>9017</v>
      </c>
      <c r="D19860" s="8">
        <f t="shared" si="620"/>
        <v>44825.937476851854</v>
      </c>
      <c r="E19860" s="9">
        <f t="shared" si="621"/>
        <v>50.170110619469988</v>
      </c>
    </row>
    <row r="19861" spans="1:5" x14ac:dyDescent="0.2">
      <c r="A19861" s="1">
        <v>44825</v>
      </c>
      <c r="B19861" s="2">
        <v>0.9375</v>
      </c>
      <c r="C19861">
        <v>9002</v>
      </c>
      <c r="D19861" s="8">
        <f t="shared" si="620"/>
        <v>44825.9375</v>
      </c>
      <c r="E19861" s="9">
        <f t="shared" si="621"/>
        <v>49.571412532705871</v>
      </c>
    </row>
    <row r="19862" spans="1:5" x14ac:dyDescent="0.2">
      <c r="A19862" s="1">
        <v>44825</v>
      </c>
      <c r="B19862" s="2">
        <v>0.95822916666666658</v>
      </c>
      <c r="C19862">
        <v>7081</v>
      </c>
      <c r="D19862" s="8">
        <f t="shared" si="620"/>
        <v>44825.958229166667</v>
      </c>
      <c r="E19862" s="9">
        <f t="shared" si="621"/>
        <v>10.654225259665997</v>
      </c>
    </row>
    <row r="19863" spans="1:5" x14ac:dyDescent="0.2">
      <c r="A19863" s="1">
        <v>44825</v>
      </c>
      <c r="B19863" s="2">
        <v>0.95824074074074073</v>
      </c>
      <c r="C19863">
        <v>7082</v>
      </c>
      <c r="D19863" s="8">
        <f t="shared" si="620"/>
        <v>44825.958240740743</v>
      </c>
      <c r="E19863" s="9">
        <f t="shared" si="621"/>
        <v>10.662755701092449</v>
      </c>
    </row>
    <row r="19864" spans="1:5" x14ac:dyDescent="0.2">
      <c r="A19864" s="1">
        <v>44825</v>
      </c>
      <c r="B19864" s="2">
        <v>0.95825231481481488</v>
      </c>
      <c r="C19864">
        <v>7097</v>
      </c>
      <c r="D19864" s="8">
        <f t="shared" si="620"/>
        <v>44825.958252314813</v>
      </c>
      <c r="E19864" s="9">
        <f t="shared" si="621"/>
        <v>10.791534993666886</v>
      </c>
    </row>
    <row r="19865" spans="1:5" x14ac:dyDescent="0.2">
      <c r="A19865" s="1">
        <v>44825</v>
      </c>
      <c r="B19865" s="2">
        <v>0.95826388888888892</v>
      </c>
      <c r="C19865">
        <v>7075</v>
      </c>
      <c r="D19865" s="8">
        <f t="shared" si="620"/>
        <v>44825.95826388889</v>
      </c>
      <c r="E19865" s="9">
        <f t="shared" si="621"/>
        <v>10.603185735562993</v>
      </c>
    </row>
    <row r="19866" spans="1:5" x14ac:dyDescent="0.2">
      <c r="A19866" s="1">
        <v>44825</v>
      </c>
      <c r="B19866" s="2">
        <v>0.95827546296296295</v>
      </c>
      <c r="C19866">
        <v>7086</v>
      </c>
      <c r="D19866" s="8">
        <f t="shared" si="620"/>
        <v>44825.958275462966</v>
      </c>
      <c r="E19866" s="9">
        <f t="shared" si="621"/>
        <v>10.696945821573445</v>
      </c>
    </row>
    <row r="19867" spans="1:5" x14ac:dyDescent="0.2">
      <c r="A19867" s="1">
        <v>44825</v>
      </c>
      <c r="B19867" s="2">
        <v>0.95828703703703699</v>
      </c>
      <c r="C19867">
        <v>7073</v>
      </c>
      <c r="D19867" s="8">
        <f t="shared" si="620"/>
        <v>44825.958287037036</v>
      </c>
      <c r="E19867" s="9">
        <f t="shared" si="621"/>
        <v>10.586226953717283</v>
      </c>
    </row>
    <row r="19868" spans="1:5" x14ac:dyDescent="0.2">
      <c r="A19868" s="1">
        <v>44825</v>
      </c>
      <c r="B19868" s="2">
        <v>0.95829861111111114</v>
      </c>
      <c r="C19868">
        <v>7076</v>
      </c>
      <c r="D19868" s="8">
        <f t="shared" si="620"/>
        <v>44825.958298611113</v>
      </c>
      <c r="E19868" s="9">
        <f t="shared" si="621"/>
        <v>10.611675311543095</v>
      </c>
    </row>
    <row r="19869" spans="1:5" x14ac:dyDescent="0.2">
      <c r="A19869" s="1">
        <v>44825</v>
      </c>
      <c r="B19869" s="2">
        <v>0.95831018518518529</v>
      </c>
      <c r="C19869">
        <v>7087</v>
      </c>
      <c r="D19869" s="8">
        <f t="shared" si="620"/>
        <v>44825.958310185182</v>
      </c>
      <c r="E19869" s="9">
        <f t="shared" si="621"/>
        <v>10.705510467762998</v>
      </c>
    </row>
    <row r="19870" spans="1:5" x14ac:dyDescent="0.2">
      <c r="A19870" s="1">
        <v>44825</v>
      </c>
      <c r="B19870" s="2">
        <v>0.95832175925925922</v>
      </c>
      <c r="C19870">
        <v>7057</v>
      </c>
      <c r="D19870" s="8">
        <f t="shared" si="620"/>
        <v>44825.958321759259</v>
      </c>
      <c r="E19870" s="9">
        <f t="shared" si="621"/>
        <v>10.45152952578502</v>
      </c>
    </row>
    <row r="19871" spans="1:5" x14ac:dyDescent="0.2">
      <c r="A19871" s="1">
        <v>44825</v>
      </c>
      <c r="B19871" s="2">
        <v>0.95834490740740741</v>
      </c>
      <c r="C19871">
        <v>7064</v>
      </c>
      <c r="D19871" s="8">
        <f t="shared" si="620"/>
        <v>44825.958344907405</v>
      </c>
      <c r="E19871" s="9">
        <f t="shared" si="621"/>
        <v>10.510247468590922</v>
      </c>
    </row>
    <row r="19872" spans="1:5" x14ac:dyDescent="0.2">
      <c r="A19872" s="1">
        <v>44825</v>
      </c>
      <c r="B19872" s="2">
        <v>0.9790740740740741</v>
      </c>
      <c r="C19872">
        <v>2472</v>
      </c>
      <c r="D19872" s="8">
        <f t="shared" si="620"/>
        <v>44825.979074074072</v>
      </c>
      <c r="E19872" s="9">
        <f t="shared" si="621"/>
        <v>0.26638261984814043</v>
      </c>
    </row>
    <row r="19873" spans="1:5" x14ac:dyDescent="0.2">
      <c r="A19873" s="1">
        <v>44825</v>
      </c>
      <c r="B19873" s="2">
        <v>0.97908564814814814</v>
      </c>
      <c r="C19873">
        <v>2481</v>
      </c>
      <c r="D19873" s="8">
        <f t="shared" si="620"/>
        <v>44825.979085648149</v>
      </c>
      <c r="E19873" s="9">
        <f t="shared" si="621"/>
        <v>0.26830832277408556</v>
      </c>
    </row>
    <row r="19874" spans="1:5" x14ac:dyDescent="0.2">
      <c r="A19874" s="1">
        <v>44825</v>
      </c>
      <c r="B19874" s="2">
        <v>0.97909722222222229</v>
      </c>
      <c r="C19874">
        <v>2461</v>
      </c>
      <c r="D19874" s="8">
        <f t="shared" si="620"/>
        <v>44825.979097222225</v>
      </c>
      <c r="E19874" s="9">
        <f t="shared" si="621"/>
        <v>0.26404774242001694</v>
      </c>
    </row>
    <row r="19875" spans="1:5" x14ac:dyDescent="0.2">
      <c r="A19875" s="1">
        <v>44825</v>
      </c>
      <c r="B19875" s="2">
        <v>0.97910879629629621</v>
      </c>
      <c r="C19875">
        <v>2451</v>
      </c>
      <c r="D19875" s="8">
        <f t="shared" si="620"/>
        <v>44825.979108796295</v>
      </c>
      <c r="E19875" s="9">
        <f t="shared" si="621"/>
        <v>0.26194289061987897</v>
      </c>
    </row>
    <row r="19876" spans="1:5" x14ac:dyDescent="0.2">
      <c r="A19876" s="1">
        <v>44825</v>
      </c>
      <c r="B19876" s="2">
        <v>0.97912037037037036</v>
      </c>
      <c r="C19876">
        <v>2464</v>
      </c>
      <c r="D19876" s="8">
        <f t="shared" si="620"/>
        <v>44825.979120370372</v>
      </c>
      <c r="E19876" s="9">
        <f t="shared" si="621"/>
        <v>0.26468248995202998</v>
      </c>
    </row>
    <row r="19877" spans="1:5" x14ac:dyDescent="0.2">
      <c r="A19877" s="1">
        <v>44825</v>
      </c>
      <c r="B19877" s="2">
        <v>0.97913194444444451</v>
      </c>
      <c r="C19877">
        <v>2456</v>
      </c>
      <c r="D19877" s="8">
        <f t="shared" si="620"/>
        <v>44825.979131944441</v>
      </c>
      <c r="E19877" s="9">
        <f t="shared" si="621"/>
        <v>0.26299321077007382</v>
      </c>
    </row>
    <row r="19878" spans="1:5" x14ac:dyDescent="0.2">
      <c r="A19878" s="1">
        <v>44825</v>
      </c>
      <c r="B19878" s="2">
        <v>0.97914351851851855</v>
      </c>
      <c r="C19878">
        <v>2437</v>
      </c>
      <c r="D19878" s="8">
        <f t="shared" si="620"/>
        <v>44825.979143518518</v>
      </c>
      <c r="E19878" s="9">
        <f t="shared" si="621"/>
        <v>0.25902425646726007</v>
      </c>
    </row>
    <row r="19879" spans="1:5" x14ac:dyDescent="0.2">
      <c r="A19879" s="1">
        <v>44825</v>
      </c>
      <c r="B19879" s="2">
        <v>0.97915509259259259</v>
      </c>
      <c r="C19879">
        <v>2439</v>
      </c>
      <c r="D19879" s="8">
        <f t="shared" si="620"/>
        <v>44825.979155092595</v>
      </c>
      <c r="E19879" s="9">
        <f t="shared" si="621"/>
        <v>0.25943920467093834</v>
      </c>
    </row>
    <row r="19880" spans="1:5" x14ac:dyDescent="0.2">
      <c r="A19880" s="1">
        <v>44825</v>
      </c>
      <c r="B19880" s="2">
        <v>0.97916666666666663</v>
      </c>
      <c r="C19880">
        <v>2443</v>
      </c>
      <c r="D19880" s="8">
        <f t="shared" si="620"/>
        <v>44825.979166666664</v>
      </c>
      <c r="E19880" s="9">
        <f t="shared" si="621"/>
        <v>0.260271096342646</v>
      </c>
    </row>
    <row r="19881" spans="1:5" x14ac:dyDescent="0.2">
      <c r="A19881" s="1">
        <v>44825</v>
      </c>
      <c r="B19881" s="2">
        <v>0.97918981481481471</v>
      </c>
      <c r="C19881">
        <v>2423</v>
      </c>
      <c r="D19881" s="8">
        <f t="shared" si="620"/>
        <v>44825.979189814818</v>
      </c>
      <c r="E19881" s="9">
        <f t="shared" si="621"/>
        <v>0.25613814247694328</v>
      </c>
    </row>
    <row r="19882" spans="1:5" x14ac:dyDescent="0.2">
      <c r="A19882" s="1">
        <v>44825</v>
      </c>
      <c r="B19882" s="2">
        <v>0.99991898148148151</v>
      </c>
      <c r="C19882">
        <v>53</v>
      </c>
      <c r="D19882" s="8">
        <f t="shared" si="620"/>
        <v>44825.999918981484</v>
      </c>
      <c r="E19882" s="9">
        <f t="shared" si="621"/>
        <v>3.8432575613460543E-2</v>
      </c>
    </row>
    <row r="19883" spans="1:5" x14ac:dyDescent="0.2">
      <c r="A19883" s="1">
        <v>44825</v>
      </c>
      <c r="B19883" s="2">
        <v>0.99993055555555566</v>
      </c>
      <c r="C19883">
        <v>53</v>
      </c>
      <c r="D19883" s="8">
        <f t="shared" si="620"/>
        <v>44825.999930555554</v>
      </c>
      <c r="E19883" s="9">
        <f t="shared" si="621"/>
        <v>3.8432575613460543E-2</v>
      </c>
    </row>
    <row r="19884" spans="1:5" x14ac:dyDescent="0.2">
      <c r="A19884" s="1">
        <v>44825</v>
      </c>
      <c r="B19884" s="2">
        <v>0.99994212962962958</v>
      </c>
      <c r="C19884">
        <v>54</v>
      </c>
      <c r="D19884" s="8">
        <f t="shared" si="620"/>
        <v>44825.999942129631</v>
      </c>
      <c r="E19884" s="9">
        <f t="shared" si="621"/>
        <v>3.84633471456131E-2</v>
      </c>
    </row>
    <row r="19885" spans="1:5" x14ac:dyDescent="0.2">
      <c r="A19885" s="1">
        <v>44825</v>
      </c>
      <c r="B19885" s="2">
        <v>0.99995370370370373</v>
      </c>
      <c r="C19885">
        <v>54</v>
      </c>
      <c r="D19885" s="8">
        <f t="shared" si="620"/>
        <v>44825.9999537037</v>
      </c>
      <c r="E19885" s="9">
        <f t="shared" si="621"/>
        <v>3.84633471456131E-2</v>
      </c>
    </row>
    <row r="19886" spans="1:5" x14ac:dyDescent="0.2">
      <c r="A19886" s="1">
        <v>44825</v>
      </c>
      <c r="B19886" s="2">
        <v>0.99996527777777777</v>
      </c>
      <c r="C19886">
        <v>54</v>
      </c>
      <c r="D19886" s="8">
        <f t="shared" si="620"/>
        <v>44825.999965277777</v>
      </c>
      <c r="E19886" s="9">
        <f t="shared" si="621"/>
        <v>3.84633471456131E-2</v>
      </c>
    </row>
    <row r="19887" spans="1:5" x14ac:dyDescent="0.2">
      <c r="A19887" s="1">
        <v>44825</v>
      </c>
      <c r="B19887" s="2">
        <v>0.99997685185185192</v>
      </c>
      <c r="C19887">
        <v>54</v>
      </c>
      <c r="D19887" s="8">
        <f t="shared" ref="D19887:D19950" si="622">A19887+B19887</f>
        <v>44825.999976851854</v>
      </c>
      <c r="E19887" s="9">
        <f t="shared" ref="E19887:E19950" si="623">$H$3*POWER(10,($C19887-$H$5)/$H$4)</f>
        <v>3.84633471456131E-2</v>
      </c>
    </row>
    <row r="19888" spans="1:5" x14ac:dyDescent="0.2">
      <c r="A19888" s="1">
        <v>44825</v>
      </c>
      <c r="B19888" s="2">
        <v>0.99998842592592585</v>
      </c>
      <c r="C19888">
        <v>54</v>
      </c>
      <c r="D19888" s="8">
        <f t="shared" si="622"/>
        <v>44825.999988425923</v>
      </c>
      <c r="E19888" s="9">
        <f t="shared" si="623"/>
        <v>3.84633471456131E-2</v>
      </c>
    </row>
    <row r="19889" spans="1:5" x14ac:dyDescent="0.2">
      <c r="A19889" s="1">
        <v>44826</v>
      </c>
      <c r="B19889" s="2">
        <v>0</v>
      </c>
      <c r="C19889">
        <v>54</v>
      </c>
      <c r="D19889" s="8">
        <f t="shared" si="622"/>
        <v>44826</v>
      </c>
      <c r="E19889" s="9">
        <f t="shared" si="623"/>
        <v>3.84633471456131E-2</v>
      </c>
    </row>
    <row r="19890" spans="1:5" x14ac:dyDescent="0.2">
      <c r="A19890" s="1">
        <v>44826</v>
      </c>
      <c r="B19890" s="2">
        <v>1.1574074074074073E-5</v>
      </c>
      <c r="C19890">
        <v>54</v>
      </c>
      <c r="D19890" s="8">
        <f t="shared" si="622"/>
        <v>44826.000011574077</v>
      </c>
      <c r="E19890" s="9">
        <f t="shared" si="623"/>
        <v>3.84633471456131E-2</v>
      </c>
    </row>
    <row r="19891" spans="1:5" x14ac:dyDescent="0.2">
      <c r="A19891" s="1">
        <v>44826</v>
      </c>
      <c r="B19891" s="2">
        <v>3.4722222222222222E-5</v>
      </c>
      <c r="C19891">
        <v>54</v>
      </c>
      <c r="D19891" s="8">
        <f t="shared" si="622"/>
        <v>44826.000034722223</v>
      </c>
      <c r="E19891" s="9">
        <f t="shared" si="623"/>
        <v>3.84633471456131E-2</v>
      </c>
    </row>
    <row r="19892" spans="1:5" x14ac:dyDescent="0.2">
      <c r="A19892" s="1">
        <v>44826</v>
      </c>
      <c r="B19892" s="2">
        <v>2.0763888888888887E-2</v>
      </c>
      <c r="C19892">
        <v>53</v>
      </c>
      <c r="D19892" s="8">
        <f t="shared" si="622"/>
        <v>44826.02076388889</v>
      </c>
      <c r="E19892" s="9">
        <f t="shared" si="623"/>
        <v>3.8432575613460543E-2</v>
      </c>
    </row>
    <row r="19893" spans="1:5" x14ac:dyDescent="0.2">
      <c r="A19893" s="1">
        <v>44826</v>
      </c>
      <c r="B19893" s="2">
        <v>2.0775462962962964E-2</v>
      </c>
      <c r="C19893">
        <v>54</v>
      </c>
      <c r="D19893" s="8">
        <f t="shared" si="622"/>
        <v>44826.020775462966</v>
      </c>
      <c r="E19893" s="9">
        <f t="shared" si="623"/>
        <v>3.84633471456131E-2</v>
      </c>
    </row>
    <row r="19894" spans="1:5" x14ac:dyDescent="0.2">
      <c r="A19894" s="1">
        <v>44826</v>
      </c>
      <c r="B19894" s="2">
        <v>2.0787037037037038E-2</v>
      </c>
      <c r="C19894">
        <v>54</v>
      </c>
      <c r="D19894" s="8">
        <f t="shared" si="622"/>
        <v>44826.020787037036</v>
      </c>
      <c r="E19894" s="9">
        <f t="shared" si="623"/>
        <v>3.84633471456131E-2</v>
      </c>
    </row>
    <row r="19895" spans="1:5" x14ac:dyDescent="0.2">
      <c r="A19895" s="1">
        <v>44826</v>
      </c>
      <c r="B19895" s="2">
        <v>2.0798611111111111E-2</v>
      </c>
      <c r="C19895">
        <v>54</v>
      </c>
      <c r="D19895" s="8">
        <f t="shared" si="622"/>
        <v>44826.020798611113</v>
      </c>
      <c r="E19895" s="9">
        <f t="shared" si="623"/>
        <v>3.84633471456131E-2</v>
      </c>
    </row>
    <row r="19896" spans="1:5" x14ac:dyDescent="0.2">
      <c r="A19896" s="1">
        <v>44826</v>
      </c>
      <c r="B19896" s="2">
        <v>2.0810185185185185E-2</v>
      </c>
      <c r="C19896">
        <v>54</v>
      </c>
      <c r="D19896" s="8">
        <f t="shared" si="622"/>
        <v>44826.020810185182</v>
      </c>
      <c r="E19896" s="9">
        <f t="shared" si="623"/>
        <v>3.84633471456131E-2</v>
      </c>
    </row>
    <row r="19897" spans="1:5" x14ac:dyDescent="0.2">
      <c r="A19897" s="1">
        <v>44826</v>
      </c>
      <c r="B19897" s="2">
        <v>2.0821759259259259E-2</v>
      </c>
      <c r="C19897">
        <v>54</v>
      </c>
      <c r="D19897" s="8">
        <f t="shared" si="622"/>
        <v>44826.020821759259</v>
      </c>
      <c r="E19897" s="9">
        <f t="shared" si="623"/>
        <v>3.84633471456131E-2</v>
      </c>
    </row>
    <row r="19898" spans="1:5" x14ac:dyDescent="0.2">
      <c r="A19898" s="1">
        <v>44826</v>
      </c>
      <c r="B19898" s="2">
        <v>2.0833333333333332E-2</v>
      </c>
      <c r="C19898">
        <v>54</v>
      </c>
      <c r="D19898" s="8">
        <f t="shared" si="622"/>
        <v>44826.020833333336</v>
      </c>
      <c r="E19898" s="9">
        <f t="shared" si="623"/>
        <v>3.84633471456131E-2</v>
      </c>
    </row>
    <row r="19899" spans="1:5" x14ac:dyDescent="0.2">
      <c r="A19899" s="1">
        <v>44826</v>
      </c>
      <c r="B19899" s="2">
        <v>2.0844907407407406E-2</v>
      </c>
      <c r="C19899">
        <v>54</v>
      </c>
      <c r="D19899" s="8">
        <f t="shared" si="622"/>
        <v>44826.020844907405</v>
      </c>
      <c r="E19899" s="9">
        <f t="shared" si="623"/>
        <v>3.84633471456131E-2</v>
      </c>
    </row>
    <row r="19900" spans="1:5" x14ac:dyDescent="0.2">
      <c r="A19900" s="1">
        <v>44826</v>
      </c>
      <c r="B19900" s="2">
        <v>2.0856481481481479E-2</v>
      </c>
      <c r="C19900">
        <v>54</v>
      </c>
      <c r="D19900" s="8">
        <f t="shared" si="622"/>
        <v>44826.020856481482</v>
      </c>
      <c r="E19900" s="9">
        <f t="shared" si="623"/>
        <v>3.84633471456131E-2</v>
      </c>
    </row>
    <row r="19901" spans="1:5" x14ac:dyDescent="0.2">
      <c r="A19901" s="1">
        <v>44826</v>
      </c>
      <c r="B19901" s="2">
        <v>2.0879629629629626E-2</v>
      </c>
      <c r="C19901">
        <v>54</v>
      </c>
      <c r="D19901" s="8">
        <f t="shared" si="622"/>
        <v>44826.020879629628</v>
      </c>
      <c r="E19901" s="9">
        <f t="shared" si="623"/>
        <v>3.84633471456131E-2</v>
      </c>
    </row>
    <row r="19902" spans="1:5" x14ac:dyDescent="0.2">
      <c r="A19902" s="1">
        <v>44826</v>
      </c>
      <c r="B19902" s="2">
        <v>4.1608796296296297E-2</v>
      </c>
      <c r="C19902">
        <v>53</v>
      </c>
      <c r="D19902" s="8">
        <f t="shared" si="622"/>
        <v>44826.041608796295</v>
      </c>
      <c r="E19902" s="9">
        <f t="shared" si="623"/>
        <v>3.8432575613460543E-2</v>
      </c>
    </row>
    <row r="19903" spans="1:5" x14ac:dyDescent="0.2">
      <c r="A19903" s="1">
        <v>44826</v>
      </c>
      <c r="B19903" s="2">
        <v>4.162037037037037E-2</v>
      </c>
      <c r="C19903">
        <v>54</v>
      </c>
      <c r="D19903" s="8">
        <f t="shared" si="622"/>
        <v>44826.041620370372</v>
      </c>
      <c r="E19903" s="9">
        <f t="shared" si="623"/>
        <v>3.84633471456131E-2</v>
      </c>
    </row>
    <row r="19904" spans="1:5" x14ac:dyDescent="0.2">
      <c r="A19904" s="1">
        <v>44826</v>
      </c>
      <c r="B19904" s="2">
        <v>4.1631944444444451E-2</v>
      </c>
      <c r="C19904">
        <v>54</v>
      </c>
      <c r="D19904" s="8">
        <f t="shared" si="622"/>
        <v>44826.041631944441</v>
      </c>
      <c r="E19904" s="9">
        <f t="shared" si="623"/>
        <v>3.84633471456131E-2</v>
      </c>
    </row>
    <row r="19905" spans="1:5" x14ac:dyDescent="0.2">
      <c r="A19905" s="1">
        <v>44826</v>
      </c>
      <c r="B19905" s="2">
        <v>4.1643518518518517E-2</v>
      </c>
      <c r="C19905">
        <v>54</v>
      </c>
      <c r="D19905" s="8">
        <f t="shared" si="622"/>
        <v>44826.041643518518</v>
      </c>
      <c r="E19905" s="9">
        <f t="shared" si="623"/>
        <v>3.84633471456131E-2</v>
      </c>
    </row>
    <row r="19906" spans="1:5" x14ac:dyDescent="0.2">
      <c r="A19906" s="1">
        <v>44826</v>
      </c>
      <c r="B19906" s="2">
        <v>4.1655092592592598E-2</v>
      </c>
      <c r="C19906">
        <v>54</v>
      </c>
      <c r="D19906" s="8">
        <f t="shared" si="622"/>
        <v>44826.041655092595</v>
      </c>
      <c r="E19906" s="9">
        <f t="shared" si="623"/>
        <v>3.84633471456131E-2</v>
      </c>
    </row>
    <row r="19907" spans="1:5" x14ac:dyDescent="0.2">
      <c r="A19907" s="1">
        <v>44826</v>
      </c>
      <c r="B19907" s="2">
        <v>4.1666666666666664E-2</v>
      </c>
      <c r="C19907">
        <v>54</v>
      </c>
      <c r="D19907" s="8">
        <f t="shared" si="622"/>
        <v>44826.041666666664</v>
      </c>
      <c r="E19907" s="9">
        <f t="shared" si="623"/>
        <v>3.84633471456131E-2</v>
      </c>
    </row>
    <row r="19908" spans="1:5" x14ac:dyDescent="0.2">
      <c r="A19908" s="1">
        <v>44826</v>
      </c>
      <c r="B19908" s="2">
        <v>4.1678240740740745E-2</v>
      </c>
      <c r="C19908">
        <v>54</v>
      </c>
      <c r="D19908" s="8">
        <f t="shared" si="622"/>
        <v>44826.041678240741</v>
      </c>
      <c r="E19908" s="9">
        <f t="shared" si="623"/>
        <v>3.84633471456131E-2</v>
      </c>
    </row>
    <row r="19909" spans="1:5" x14ac:dyDescent="0.2">
      <c r="A19909" s="1">
        <v>44826</v>
      </c>
      <c r="B19909" s="2">
        <v>4.1689814814814818E-2</v>
      </c>
      <c r="C19909">
        <v>54</v>
      </c>
      <c r="D19909" s="8">
        <f t="shared" si="622"/>
        <v>44826.041689814818</v>
      </c>
      <c r="E19909" s="9">
        <f t="shared" si="623"/>
        <v>3.84633471456131E-2</v>
      </c>
    </row>
    <row r="19910" spans="1:5" x14ac:dyDescent="0.2">
      <c r="A19910" s="1">
        <v>44826</v>
      </c>
      <c r="B19910" s="2">
        <v>4.1701388888888885E-2</v>
      </c>
      <c r="C19910">
        <v>54</v>
      </c>
      <c r="D19910" s="8">
        <f t="shared" si="622"/>
        <v>44826.041701388887</v>
      </c>
      <c r="E19910" s="9">
        <f t="shared" si="623"/>
        <v>3.84633471456131E-2</v>
      </c>
    </row>
    <row r="19911" spans="1:5" x14ac:dyDescent="0.2">
      <c r="A19911" s="1">
        <v>44826</v>
      </c>
      <c r="B19911" s="2">
        <v>4.1712962962962959E-2</v>
      </c>
      <c r="C19911">
        <v>54</v>
      </c>
      <c r="D19911" s="8">
        <f t="shared" si="622"/>
        <v>44826.041712962964</v>
      </c>
      <c r="E19911" s="9">
        <f t="shared" si="623"/>
        <v>3.84633471456131E-2</v>
      </c>
    </row>
    <row r="19912" spans="1:5" x14ac:dyDescent="0.2">
      <c r="A19912" s="1">
        <v>44826</v>
      </c>
      <c r="B19912" s="2">
        <v>6.2442129629629632E-2</v>
      </c>
      <c r="C19912">
        <v>54</v>
      </c>
      <c r="D19912" s="8">
        <f t="shared" si="622"/>
        <v>44826.062442129631</v>
      </c>
      <c r="E19912" s="9">
        <f t="shared" si="623"/>
        <v>3.84633471456131E-2</v>
      </c>
    </row>
    <row r="19913" spans="1:5" x14ac:dyDescent="0.2">
      <c r="A19913" s="1">
        <v>44826</v>
      </c>
      <c r="B19913" s="2">
        <v>6.2453703703703706E-2</v>
      </c>
      <c r="C19913">
        <v>54</v>
      </c>
      <c r="D19913" s="8">
        <f t="shared" si="622"/>
        <v>44826.0624537037</v>
      </c>
      <c r="E19913" s="9">
        <f t="shared" si="623"/>
        <v>3.84633471456131E-2</v>
      </c>
    </row>
    <row r="19914" spans="1:5" x14ac:dyDescent="0.2">
      <c r="A19914" s="1">
        <v>44826</v>
      </c>
      <c r="B19914" s="2">
        <v>6.2465277777777772E-2</v>
      </c>
      <c r="C19914">
        <v>53</v>
      </c>
      <c r="D19914" s="8">
        <f t="shared" si="622"/>
        <v>44826.062465277777</v>
      </c>
      <c r="E19914" s="9">
        <f t="shared" si="623"/>
        <v>3.8432575613460543E-2</v>
      </c>
    </row>
    <row r="19915" spans="1:5" x14ac:dyDescent="0.2">
      <c r="A19915" s="1">
        <v>44826</v>
      </c>
      <c r="B19915" s="2">
        <v>6.2476851851851846E-2</v>
      </c>
      <c r="C19915">
        <v>54</v>
      </c>
      <c r="D19915" s="8">
        <f t="shared" si="622"/>
        <v>44826.062476851854</v>
      </c>
      <c r="E19915" s="9">
        <f t="shared" si="623"/>
        <v>3.84633471456131E-2</v>
      </c>
    </row>
    <row r="19916" spans="1:5" x14ac:dyDescent="0.2">
      <c r="A19916" s="1">
        <v>44826</v>
      </c>
      <c r="B19916" s="2">
        <v>6.2488425925925926E-2</v>
      </c>
      <c r="C19916">
        <v>54</v>
      </c>
      <c r="D19916" s="8">
        <f t="shared" si="622"/>
        <v>44826.062488425923</v>
      </c>
      <c r="E19916" s="9">
        <f t="shared" si="623"/>
        <v>3.84633471456131E-2</v>
      </c>
    </row>
    <row r="19917" spans="1:5" x14ac:dyDescent="0.2">
      <c r="A19917" s="1">
        <v>44826</v>
      </c>
      <c r="B19917" s="2">
        <v>6.25E-2</v>
      </c>
      <c r="C19917">
        <v>54</v>
      </c>
      <c r="D19917" s="8">
        <f t="shared" si="622"/>
        <v>44826.0625</v>
      </c>
      <c r="E19917" s="9">
        <f t="shared" si="623"/>
        <v>3.84633471456131E-2</v>
      </c>
    </row>
    <row r="19918" spans="1:5" x14ac:dyDescent="0.2">
      <c r="A19918" s="1">
        <v>44826</v>
      </c>
      <c r="B19918" s="2">
        <v>6.2511574074074081E-2</v>
      </c>
      <c r="C19918">
        <v>54</v>
      </c>
      <c r="D19918" s="8">
        <f t="shared" si="622"/>
        <v>44826.062511574077</v>
      </c>
      <c r="E19918" s="9">
        <f t="shared" si="623"/>
        <v>3.84633471456131E-2</v>
      </c>
    </row>
    <row r="19919" spans="1:5" x14ac:dyDescent="0.2">
      <c r="A19919" s="1">
        <v>44826</v>
      </c>
      <c r="B19919" s="2">
        <v>6.2523148148148147E-2</v>
      </c>
      <c r="C19919">
        <v>54</v>
      </c>
      <c r="D19919" s="8">
        <f t="shared" si="622"/>
        <v>44826.062523148146</v>
      </c>
      <c r="E19919" s="9">
        <f t="shared" si="623"/>
        <v>3.84633471456131E-2</v>
      </c>
    </row>
    <row r="19920" spans="1:5" x14ac:dyDescent="0.2">
      <c r="A19920" s="1">
        <v>44826</v>
      </c>
      <c r="B19920" s="2">
        <v>6.2534722222222228E-2</v>
      </c>
      <c r="C19920">
        <v>54</v>
      </c>
      <c r="D19920" s="8">
        <f t="shared" si="622"/>
        <v>44826.062534722223</v>
      </c>
      <c r="E19920" s="9">
        <f t="shared" si="623"/>
        <v>3.84633471456131E-2</v>
      </c>
    </row>
    <row r="19921" spans="1:5" x14ac:dyDescent="0.2">
      <c r="A19921" s="1">
        <v>44826</v>
      </c>
      <c r="B19921" s="2">
        <v>6.2557870370370375E-2</v>
      </c>
      <c r="C19921">
        <v>54</v>
      </c>
      <c r="D19921" s="8">
        <f t="shared" si="622"/>
        <v>44826.062557870369</v>
      </c>
      <c r="E19921" s="9">
        <f t="shared" si="623"/>
        <v>3.84633471456131E-2</v>
      </c>
    </row>
    <row r="19922" spans="1:5" x14ac:dyDescent="0.2">
      <c r="A19922" s="1">
        <v>44826</v>
      </c>
      <c r="B19922" s="2">
        <v>8.3287037037037034E-2</v>
      </c>
      <c r="C19922">
        <v>53</v>
      </c>
      <c r="D19922" s="8">
        <f t="shared" si="622"/>
        <v>44826.083287037036</v>
      </c>
      <c r="E19922" s="9">
        <f t="shared" si="623"/>
        <v>3.8432575613460543E-2</v>
      </c>
    </row>
    <row r="19923" spans="1:5" x14ac:dyDescent="0.2">
      <c r="A19923" s="1">
        <v>44826</v>
      </c>
      <c r="B19923" s="2">
        <v>8.3298611111111115E-2</v>
      </c>
      <c r="C19923">
        <v>54</v>
      </c>
      <c r="D19923" s="8">
        <f t="shared" si="622"/>
        <v>44826.083298611113</v>
      </c>
      <c r="E19923" s="9">
        <f t="shared" si="623"/>
        <v>3.84633471456131E-2</v>
      </c>
    </row>
    <row r="19924" spans="1:5" x14ac:dyDescent="0.2">
      <c r="A19924" s="1">
        <v>44826</v>
      </c>
      <c r="B19924" s="2">
        <v>8.3310185185185182E-2</v>
      </c>
      <c r="C19924">
        <v>54</v>
      </c>
      <c r="D19924" s="8">
        <f t="shared" si="622"/>
        <v>44826.083310185182</v>
      </c>
      <c r="E19924" s="9">
        <f t="shared" si="623"/>
        <v>3.84633471456131E-2</v>
      </c>
    </row>
    <row r="19925" spans="1:5" x14ac:dyDescent="0.2">
      <c r="A19925" s="1">
        <v>44826</v>
      </c>
      <c r="B19925" s="2">
        <v>8.3321759259259262E-2</v>
      </c>
      <c r="C19925">
        <v>54</v>
      </c>
      <c r="D19925" s="8">
        <f t="shared" si="622"/>
        <v>44826.083321759259</v>
      </c>
      <c r="E19925" s="9">
        <f t="shared" si="623"/>
        <v>3.84633471456131E-2</v>
      </c>
    </row>
    <row r="19926" spans="1:5" x14ac:dyDescent="0.2">
      <c r="A19926" s="1">
        <v>44826</v>
      </c>
      <c r="B19926" s="2">
        <v>8.3333333333333329E-2</v>
      </c>
      <c r="C19926">
        <v>54</v>
      </c>
      <c r="D19926" s="8">
        <f t="shared" si="622"/>
        <v>44826.083333333336</v>
      </c>
      <c r="E19926" s="9">
        <f t="shared" si="623"/>
        <v>3.84633471456131E-2</v>
      </c>
    </row>
    <row r="19927" spans="1:5" x14ac:dyDescent="0.2">
      <c r="A19927" s="1">
        <v>44826</v>
      </c>
      <c r="B19927" s="2">
        <v>8.3344907407407409E-2</v>
      </c>
      <c r="C19927">
        <v>53</v>
      </c>
      <c r="D19927" s="8">
        <f t="shared" si="622"/>
        <v>44826.083344907405</v>
      </c>
      <c r="E19927" s="9">
        <f t="shared" si="623"/>
        <v>3.8432575613460543E-2</v>
      </c>
    </row>
    <row r="19928" spans="1:5" x14ac:dyDescent="0.2">
      <c r="A19928" s="1">
        <v>44826</v>
      </c>
      <c r="B19928" s="2">
        <v>8.335648148148149E-2</v>
      </c>
      <c r="C19928">
        <v>54</v>
      </c>
      <c r="D19928" s="8">
        <f t="shared" si="622"/>
        <v>44826.083356481482</v>
      </c>
      <c r="E19928" s="9">
        <f t="shared" si="623"/>
        <v>3.84633471456131E-2</v>
      </c>
    </row>
    <row r="19929" spans="1:5" x14ac:dyDescent="0.2">
      <c r="A19929" s="1">
        <v>44826</v>
      </c>
      <c r="B19929" s="2">
        <v>8.3368055555555556E-2</v>
      </c>
      <c r="C19929">
        <v>54</v>
      </c>
      <c r="D19929" s="8">
        <f t="shared" si="622"/>
        <v>44826.083368055559</v>
      </c>
      <c r="E19929" s="9">
        <f t="shared" si="623"/>
        <v>3.84633471456131E-2</v>
      </c>
    </row>
    <row r="19930" spans="1:5" x14ac:dyDescent="0.2">
      <c r="A19930" s="1">
        <v>44826</v>
      </c>
      <c r="B19930" s="2">
        <v>8.3379629629629637E-2</v>
      </c>
      <c r="C19930">
        <v>54</v>
      </c>
      <c r="D19930" s="8">
        <f t="shared" si="622"/>
        <v>44826.083379629628</v>
      </c>
      <c r="E19930" s="9">
        <f t="shared" si="623"/>
        <v>3.84633471456131E-2</v>
      </c>
    </row>
    <row r="19931" spans="1:5" x14ac:dyDescent="0.2">
      <c r="A19931" s="1">
        <v>44826</v>
      </c>
      <c r="B19931" s="2">
        <v>8.340277777777777E-2</v>
      </c>
      <c r="C19931">
        <v>54</v>
      </c>
      <c r="D19931" s="8">
        <f t="shared" si="622"/>
        <v>44826.083402777775</v>
      </c>
      <c r="E19931" s="9">
        <f t="shared" si="623"/>
        <v>3.84633471456131E-2</v>
      </c>
    </row>
    <row r="19932" spans="1:5" x14ac:dyDescent="0.2">
      <c r="A19932" s="1">
        <v>44826</v>
      </c>
      <c r="B19932" s="2">
        <v>0.10413194444444444</v>
      </c>
      <c r="C19932">
        <v>53</v>
      </c>
      <c r="D19932" s="8">
        <f t="shared" si="622"/>
        <v>44826.104131944441</v>
      </c>
      <c r="E19932" s="9">
        <f t="shared" si="623"/>
        <v>3.8432575613460543E-2</v>
      </c>
    </row>
    <row r="19933" spans="1:5" x14ac:dyDescent="0.2">
      <c r="A19933" s="1">
        <v>44826</v>
      </c>
      <c r="B19933" s="2">
        <v>0.10414351851851851</v>
      </c>
      <c r="C19933">
        <v>54</v>
      </c>
      <c r="D19933" s="8">
        <f t="shared" si="622"/>
        <v>44826.104143518518</v>
      </c>
      <c r="E19933" s="9">
        <f t="shared" si="623"/>
        <v>3.84633471456131E-2</v>
      </c>
    </row>
    <row r="19934" spans="1:5" x14ac:dyDescent="0.2">
      <c r="A19934" s="1">
        <v>44826</v>
      </c>
      <c r="B19934" s="2">
        <v>0.10415509259259259</v>
      </c>
      <c r="C19934">
        <v>54</v>
      </c>
      <c r="D19934" s="8">
        <f t="shared" si="622"/>
        <v>44826.104155092595</v>
      </c>
      <c r="E19934" s="9">
        <f t="shared" si="623"/>
        <v>3.84633471456131E-2</v>
      </c>
    </row>
    <row r="19935" spans="1:5" x14ac:dyDescent="0.2">
      <c r="A19935" s="1">
        <v>44826</v>
      </c>
      <c r="B19935" s="2">
        <v>0.10416666666666667</v>
      </c>
      <c r="C19935">
        <v>54</v>
      </c>
      <c r="D19935" s="8">
        <f t="shared" si="622"/>
        <v>44826.104166666664</v>
      </c>
      <c r="E19935" s="9">
        <f t="shared" si="623"/>
        <v>3.84633471456131E-2</v>
      </c>
    </row>
    <row r="19936" spans="1:5" x14ac:dyDescent="0.2">
      <c r="A19936" s="1">
        <v>44826</v>
      </c>
      <c r="B19936" s="2">
        <v>0.10417824074074074</v>
      </c>
      <c r="C19936">
        <v>54</v>
      </c>
      <c r="D19936" s="8">
        <f t="shared" si="622"/>
        <v>44826.104178240741</v>
      </c>
      <c r="E19936" s="9">
        <f t="shared" si="623"/>
        <v>3.84633471456131E-2</v>
      </c>
    </row>
    <row r="19937" spans="1:5" x14ac:dyDescent="0.2">
      <c r="A19937" s="1">
        <v>44826</v>
      </c>
      <c r="B19937" s="2">
        <v>0.10418981481481482</v>
      </c>
      <c r="C19937">
        <v>53</v>
      </c>
      <c r="D19937" s="8">
        <f t="shared" si="622"/>
        <v>44826.104189814818</v>
      </c>
      <c r="E19937" s="9">
        <f t="shared" si="623"/>
        <v>3.8432575613460543E-2</v>
      </c>
    </row>
    <row r="19938" spans="1:5" x14ac:dyDescent="0.2">
      <c r="A19938" s="1">
        <v>44826</v>
      </c>
      <c r="B19938" s="2">
        <v>0.1042013888888889</v>
      </c>
      <c r="C19938">
        <v>53</v>
      </c>
      <c r="D19938" s="8">
        <f t="shared" si="622"/>
        <v>44826.104201388887</v>
      </c>
      <c r="E19938" s="9">
        <f t="shared" si="623"/>
        <v>3.8432575613460543E-2</v>
      </c>
    </row>
    <row r="19939" spans="1:5" x14ac:dyDescent="0.2">
      <c r="A19939" s="1">
        <v>44826</v>
      </c>
      <c r="B19939" s="2">
        <v>0.10421296296296297</v>
      </c>
      <c r="C19939">
        <v>54</v>
      </c>
      <c r="D19939" s="8">
        <f t="shared" si="622"/>
        <v>44826.104212962964</v>
      </c>
      <c r="E19939" s="9">
        <f t="shared" si="623"/>
        <v>3.84633471456131E-2</v>
      </c>
    </row>
    <row r="19940" spans="1:5" x14ac:dyDescent="0.2">
      <c r="A19940" s="1">
        <v>44826</v>
      </c>
      <c r="B19940" s="2">
        <v>0.10422453703703705</v>
      </c>
      <c r="C19940">
        <v>54</v>
      </c>
      <c r="D19940" s="8">
        <f t="shared" si="622"/>
        <v>44826.104224537034</v>
      </c>
      <c r="E19940" s="9">
        <f t="shared" si="623"/>
        <v>3.84633471456131E-2</v>
      </c>
    </row>
    <row r="19941" spans="1:5" x14ac:dyDescent="0.2">
      <c r="A19941" s="1">
        <v>44826</v>
      </c>
      <c r="B19941" s="2">
        <v>0.10424768518518518</v>
      </c>
      <c r="C19941">
        <v>54</v>
      </c>
      <c r="D19941" s="8">
        <f t="shared" si="622"/>
        <v>44826.104247685187</v>
      </c>
      <c r="E19941" s="9">
        <f t="shared" si="623"/>
        <v>3.84633471456131E-2</v>
      </c>
    </row>
    <row r="19942" spans="1:5" x14ac:dyDescent="0.2">
      <c r="A19942" s="1">
        <v>44826</v>
      </c>
      <c r="B19942" s="2">
        <v>0.12497685185185185</v>
      </c>
      <c r="C19942">
        <v>53</v>
      </c>
      <c r="D19942" s="8">
        <f t="shared" si="622"/>
        <v>44826.124976851854</v>
      </c>
      <c r="E19942" s="9">
        <f t="shared" si="623"/>
        <v>3.8432575613460543E-2</v>
      </c>
    </row>
    <row r="19943" spans="1:5" x14ac:dyDescent="0.2">
      <c r="A19943" s="1">
        <v>44826</v>
      </c>
      <c r="B19943" s="2">
        <v>0.12498842592592592</v>
      </c>
      <c r="C19943">
        <v>54</v>
      </c>
      <c r="D19943" s="8">
        <f t="shared" si="622"/>
        <v>44826.124988425923</v>
      </c>
      <c r="E19943" s="9">
        <f t="shared" si="623"/>
        <v>3.84633471456131E-2</v>
      </c>
    </row>
    <row r="19944" spans="1:5" x14ac:dyDescent="0.2">
      <c r="A19944" s="1">
        <v>44826</v>
      </c>
      <c r="B19944" s="2">
        <v>0.125</v>
      </c>
      <c r="C19944">
        <v>54</v>
      </c>
      <c r="D19944" s="8">
        <f t="shared" si="622"/>
        <v>44826.125</v>
      </c>
      <c r="E19944" s="9">
        <f t="shared" si="623"/>
        <v>3.84633471456131E-2</v>
      </c>
    </row>
    <row r="19945" spans="1:5" x14ac:dyDescent="0.2">
      <c r="A19945" s="1">
        <v>44826</v>
      </c>
      <c r="B19945" s="2">
        <v>0.12501157407407407</v>
      </c>
      <c r="C19945">
        <v>54</v>
      </c>
      <c r="D19945" s="8">
        <f t="shared" si="622"/>
        <v>44826.125011574077</v>
      </c>
      <c r="E19945" s="9">
        <f t="shared" si="623"/>
        <v>3.84633471456131E-2</v>
      </c>
    </row>
    <row r="19946" spans="1:5" x14ac:dyDescent="0.2">
      <c r="A19946" s="1">
        <v>44826</v>
      </c>
      <c r="B19946" s="2">
        <v>0.12502314814814816</v>
      </c>
      <c r="C19946">
        <v>54</v>
      </c>
      <c r="D19946" s="8">
        <f t="shared" si="622"/>
        <v>44826.125023148146</v>
      </c>
      <c r="E19946" s="9">
        <f t="shared" si="623"/>
        <v>3.84633471456131E-2</v>
      </c>
    </row>
    <row r="19947" spans="1:5" x14ac:dyDescent="0.2">
      <c r="A19947" s="1">
        <v>44826</v>
      </c>
      <c r="B19947" s="2">
        <v>0.12503472222222223</v>
      </c>
      <c r="C19947">
        <v>54</v>
      </c>
      <c r="D19947" s="8">
        <f t="shared" si="622"/>
        <v>44826.125034722223</v>
      </c>
      <c r="E19947" s="9">
        <f t="shared" si="623"/>
        <v>3.84633471456131E-2</v>
      </c>
    </row>
    <row r="19948" spans="1:5" x14ac:dyDescent="0.2">
      <c r="A19948" s="1">
        <v>44826</v>
      </c>
      <c r="B19948" s="2">
        <v>0.12504629629629629</v>
      </c>
      <c r="C19948">
        <v>54</v>
      </c>
      <c r="D19948" s="8">
        <f t="shared" si="622"/>
        <v>44826.1250462963</v>
      </c>
      <c r="E19948" s="9">
        <f t="shared" si="623"/>
        <v>3.84633471456131E-2</v>
      </c>
    </row>
    <row r="19949" spans="1:5" x14ac:dyDescent="0.2">
      <c r="A19949" s="1">
        <v>44826</v>
      </c>
      <c r="B19949" s="2">
        <v>0.12505787037037039</v>
      </c>
      <c r="C19949">
        <v>54</v>
      </c>
      <c r="D19949" s="8">
        <f t="shared" si="622"/>
        <v>44826.125057870369</v>
      </c>
      <c r="E19949" s="9">
        <f t="shared" si="623"/>
        <v>3.84633471456131E-2</v>
      </c>
    </row>
    <row r="19950" spans="1:5" x14ac:dyDescent="0.2">
      <c r="A19950" s="1">
        <v>44826</v>
      </c>
      <c r="B19950" s="2">
        <v>0.12506944444444443</v>
      </c>
      <c r="C19950">
        <v>53</v>
      </c>
      <c r="D19950" s="8">
        <f t="shared" si="622"/>
        <v>44826.125069444446</v>
      </c>
      <c r="E19950" s="9">
        <f t="shared" si="623"/>
        <v>3.8432575613460543E-2</v>
      </c>
    </row>
    <row r="19951" spans="1:5" x14ac:dyDescent="0.2">
      <c r="A19951" s="1">
        <v>44826</v>
      </c>
      <c r="B19951" s="2">
        <v>0.12509259259259259</v>
      </c>
      <c r="C19951">
        <v>54</v>
      </c>
      <c r="D19951" s="8">
        <f t="shared" ref="D19951:D20014" si="624">A19951+B19951</f>
        <v>44826.125092592592</v>
      </c>
      <c r="E19951" s="9">
        <f t="shared" ref="E19951:E20014" si="625">$H$3*POWER(10,($C19951-$H$5)/$H$4)</f>
        <v>3.84633471456131E-2</v>
      </c>
    </row>
    <row r="19952" spans="1:5" x14ac:dyDescent="0.2">
      <c r="A19952" s="1">
        <v>44826</v>
      </c>
      <c r="B19952" s="2">
        <v>0.14582175925925925</v>
      </c>
      <c r="C19952">
        <v>53</v>
      </c>
      <c r="D19952" s="8">
        <f t="shared" si="624"/>
        <v>44826.145821759259</v>
      </c>
      <c r="E19952" s="9">
        <f t="shared" si="625"/>
        <v>3.8432575613460543E-2</v>
      </c>
    </row>
    <row r="19953" spans="1:5" x14ac:dyDescent="0.2">
      <c r="A19953" s="1">
        <v>44826</v>
      </c>
      <c r="B19953" s="2">
        <v>0.14583333333333334</v>
      </c>
      <c r="C19953">
        <v>54</v>
      </c>
      <c r="D19953" s="8">
        <f t="shared" si="624"/>
        <v>44826.145833333336</v>
      </c>
      <c r="E19953" s="9">
        <f t="shared" si="625"/>
        <v>3.84633471456131E-2</v>
      </c>
    </row>
    <row r="19954" spans="1:5" x14ac:dyDescent="0.2">
      <c r="A19954" s="1">
        <v>44826</v>
      </c>
      <c r="B19954" s="2">
        <v>0.14584490740740741</v>
      </c>
      <c r="C19954">
        <v>54</v>
      </c>
      <c r="D19954" s="8">
        <f t="shared" si="624"/>
        <v>44826.145844907405</v>
      </c>
      <c r="E19954" s="9">
        <f t="shared" si="625"/>
        <v>3.84633471456131E-2</v>
      </c>
    </row>
    <row r="19955" spans="1:5" x14ac:dyDescent="0.2">
      <c r="A19955" s="1">
        <v>44826</v>
      </c>
      <c r="B19955" s="2">
        <v>0.14585648148148148</v>
      </c>
      <c r="C19955">
        <v>54</v>
      </c>
      <c r="D19955" s="8">
        <f t="shared" si="624"/>
        <v>44826.145856481482</v>
      </c>
      <c r="E19955" s="9">
        <f t="shared" si="625"/>
        <v>3.84633471456131E-2</v>
      </c>
    </row>
    <row r="19956" spans="1:5" x14ac:dyDescent="0.2">
      <c r="A19956" s="1">
        <v>44826</v>
      </c>
      <c r="B19956" s="2">
        <v>0.14586805555555557</v>
      </c>
      <c r="C19956">
        <v>54</v>
      </c>
      <c r="D19956" s="8">
        <f t="shared" si="624"/>
        <v>44826.145868055559</v>
      </c>
      <c r="E19956" s="9">
        <f t="shared" si="625"/>
        <v>3.84633471456131E-2</v>
      </c>
    </row>
    <row r="19957" spans="1:5" x14ac:dyDescent="0.2">
      <c r="A19957" s="1">
        <v>44826</v>
      </c>
      <c r="B19957" s="2">
        <v>0.14587962962962964</v>
      </c>
      <c r="C19957">
        <v>54</v>
      </c>
      <c r="D19957" s="8">
        <f t="shared" si="624"/>
        <v>44826.145879629628</v>
      </c>
      <c r="E19957" s="9">
        <f t="shared" si="625"/>
        <v>3.84633471456131E-2</v>
      </c>
    </row>
    <row r="19958" spans="1:5" x14ac:dyDescent="0.2">
      <c r="A19958" s="1">
        <v>44826</v>
      </c>
      <c r="B19958" s="2">
        <v>0.1458912037037037</v>
      </c>
      <c r="C19958">
        <v>54</v>
      </c>
      <c r="D19958" s="8">
        <f t="shared" si="624"/>
        <v>44826.145891203705</v>
      </c>
      <c r="E19958" s="9">
        <f t="shared" si="625"/>
        <v>3.84633471456131E-2</v>
      </c>
    </row>
    <row r="19959" spans="1:5" x14ac:dyDescent="0.2">
      <c r="A19959" s="1">
        <v>44826</v>
      </c>
      <c r="B19959" s="2">
        <v>0.1459027777777778</v>
      </c>
      <c r="C19959">
        <v>54</v>
      </c>
      <c r="D19959" s="8">
        <f t="shared" si="624"/>
        <v>44826.145902777775</v>
      </c>
      <c r="E19959" s="9">
        <f t="shared" si="625"/>
        <v>3.84633471456131E-2</v>
      </c>
    </row>
    <row r="19960" spans="1:5" x14ac:dyDescent="0.2">
      <c r="A19960" s="1">
        <v>44826</v>
      </c>
      <c r="B19960" s="2">
        <v>0.14591435185185184</v>
      </c>
      <c r="C19960">
        <v>54</v>
      </c>
      <c r="D19960" s="8">
        <f t="shared" si="624"/>
        <v>44826.145914351851</v>
      </c>
      <c r="E19960" s="9">
        <f t="shared" si="625"/>
        <v>3.84633471456131E-2</v>
      </c>
    </row>
    <row r="19961" spans="1:5" x14ac:dyDescent="0.2">
      <c r="A19961" s="1">
        <v>44826</v>
      </c>
      <c r="B19961" s="2">
        <v>0.1459375</v>
      </c>
      <c r="C19961">
        <v>54</v>
      </c>
      <c r="D19961" s="8">
        <f t="shared" si="624"/>
        <v>44826.145937499998</v>
      </c>
      <c r="E19961" s="9">
        <f t="shared" si="625"/>
        <v>3.84633471456131E-2</v>
      </c>
    </row>
    <row r="19962" spans="1:5" x14ac:dyDescent="0.2">
      <c r="A19962" s="1">
        <v>44826</v>
      </c>
      <c r="B19962" s="2">
        <v>0.16666666666666666</v>
      </c>
      <c r="C19962">
        <v>53</v>
      </c>
      <c r="D19962" s="8">
        <f t="shared" si="624"/>
        <v>44826.166666666664</v>
      </c>
      <c r="E19962" s="9">
        <f t="shared" si="625"/>
        <v>3.8432575613460543E-2</v>
      </c>
    </row>
    <row r="19963" spans="1:5" x14ac:dyDescent="0.2">
      <c r="A19963" s="1">
        <v>44826</v>
      </c>
      <c r="B19963" s="2">
        <v>0.16667824074074075</v>
      </c>
      <c r="C19963">
        <v>54</v>
      </c>
      <c r="D19963" s="8">
        <f t="shared" si="624"/>
        <v>44826.166678240741</v>
      </c>
      <c r="E19963" s="9">
        <f t="shared" si="625"/>
        <v>3.84633471456131E-2</v>
      </c>
    </row>
    <row r="19964" spans="1:5" x14ac:dyDescent="0.2">
      <c r="A19964" s="1">
        <v>44826</v>
      </c>
      <c r="B19964" s="2">
        <v>0.16668981481481482</v>
      </c>
      <c r="C19964">
        <v>53</v>
      </c>
      <c r="D19964" s="8">
        <f t="shared" si="624"/>
        <v>44826.166689814818</v>
      </c>
      <c r="E19964" s="9">
        <f t="shared" si="625"/>
        <v>3.8432575613460543E-2</v>
      </c>
    </row>
    <row r="19965" spans="1:5" x14ac:dyDescent="0.2">
      <c r="A19965" s="1">
        <v>44826</v>
      </c>
      <c r="B19965" s="2">
        <v>0.16670138888888889</v>
      </c>
      <c r="C19965">
        <v>54</v>
      </c>
      <c r="D19965" s="8">
        <f t="shared" si="624"/>
        <v>44826.166701388887</v>
      </c>
      <c r="E19965" s="9">
        <f t="shared" si="625"/>
        <v>3.84633471456131E-2</v>
      </c>
    </row>
    <row r="19966" spans="1:5" x14ac:dyDescent="0.2">
      <c r="A19966" s="1">
        <v>44826</v>
      </c>
      <c r="B19966" s="2">
        <v>0.16671296296296298</v>
      </c>
      <c r="C19966">
        <v>54</v>
      </c>
      <c r="D19966" s="8">
        <f t="shared" si="624"/>
        <v>44826.166712962964</v>
      </c>
      <c r="E19966" s="9">
        <f t="shared" si="625"/>
        <v>3.84633471456131E-2</v>
      </c>
    </row>
    <row r="19967" spans="1:5" x14ac:dyDescent="0.2">
      <c r="A19967" s="1">
        <v>44826</v>
      </c>
      <c r="B19967" s="2">
        <v>0.16672453703703705</v>
      </c>
      <c r="C19967">
        <v>54</v>
      </c>
      <c r="D19967" s="8">
        <f t="shared" si="624"/>
        <v>44826.166724537034</v>
      </c>
      <c r="E19967" s="9">
        <f t="shared" si="625"/>
        <v>3.84633471456131E-2</v>
      </c>
    </row>
    <row r="19968" spans="1:5" x14ac:dyDescent="0.2">
      <c r="A19968" s="1">
        <v>44826</v>
      </c>
      <c r="B19968" s="2">
        <v>0.16673611111111111</v>
      </c>
      <c r="C19968">
        <v>54</v>
      </c>
      <c r="D19968" s="8">
        <f t="shared" si="624"/>
        <v>44826.16673611111</v>
      </c>
      <c r="E19968" s="9">
        <f t="shared" si="625"/>
        <v>3.84633471456131E-2</v>
      </c>
    </row>
    <row r="19969" spans="1:5" x14ac:dyDescent="0.2">
      <c r="A19969" s="1">
        <v>44826</v>
      </c>
      <c r="B19969" s="2">
        <v>0.16674768518518521</v>
      </c>
      <c r="C19969">
        <v>54</v>
      </c>
      <c r="D19969" s="8">
        <f t="shared" si="624"/>
        <v>44826.166747685187</v>
      </c>
      <c r="E19969" s="9">
        <f t="shared" si="625"/>
        <v>3.84633471456131E-2</v>
      </c>
    </row>
    <row r="19970" spans="1:5" x14ac:dyDescent="0.2">
      <c r="A19970" s="1">
        <v>44826</v>
      </c>
      <c r="B19970" s="2">
        <v>0.16675925925925927</v>
      </c>
      <c r="C19970">
        <v>54</v>
      </c>
      <c r="D19970" s="8">
        <f t="shared" si="624"/>
        <v>44826.166759259257</v>
      </c>
      <c r="E19970" s="9">
        <f t="shared" si="625"/>
        <v>3.84633471456131E-2</v>
      </c>
    </row>
    <row r="19971" spans="1:5" x14ac:dyDescent="0.2">
      <c r="A19971" s="1">
        <v>44826</v>
      </c>
      <c r="B19971" s="2">
        <v>0.16677083333333334</v>
      </c>
      <c r="C19971">
        <v>54</v>
      </c>
      <c r="D19971" s="8">
        <f t="shared" si="624"/>
        <v>44826.166770833333</v>
      </c>
      <c r="E19971" s="9">
        <f t="shared" si="625"/>
        <v>3.84633471456131E-2</v>
      </c>
    </row>
    <row r="19972" spans="1:5" x14ac:dyDescent="0.2">
      <c r="A19972" s="1">
        <v>44826</v>
      </c>
      <c r="B19972" s="2">
        <v>0.1875</v>
      </c>
      <c r="C19972">
        <v>53</v>
      </c>
      <c r="D19972" s="8">
        <f t="shared" si="624"/>
        <v>44826.1875</v>
      </c>
      <c r="E19972" s="9">
        <f t="shared" si="625"/>
        <v>3.8432575613460543E-2</v>
      </c>
    </row>
    <row r="19973" spans="1:5" x14ac:dyDescent="0.2">
      <c r="A19973" s="1">
        <v>44826</v>
      </c>
      <c r="B19973" s="2">
        <v>0.18751157407407407</v>
      </c>
      <c r="C19973">
        <v>53</v>
      </c>
      <c r="D19973" s="8">
        <f t="shared" si="624"/>
        <v>44826.187511574077</v>
      </c>
      <c r="E19973" s="9">
        <f t="shared" si="625"/>
        <v>3.8432575613460543E-2</v>
      </c>
    </row>
    <row r="19974" spans="1:5" x14ac:dyDescent="0.2">
      <c r="A19974" s="1">
        <v>44826</v>
      </c>
      <c r="B19974" s="2">
        <v>0.18752314814814816</v>
      </c>
      <c r="C19974">
        <v>53</v>
      </c>
      <c r="D19974" s="8">
        <f t="shared" si="624"/>
        <v>44826.187523148146</v>
      </c>
      <c r="E19974" s="9">
        <f t="shared" si="625"/>
        <v>3.8432575613460543E-2</v>
      </c>
    </row>
    <row r="19975" spans="1:5" x14ac:dyDescent="0.2">
      <c r="A19975" s="1">
        <v>44826</v>
      </c>
      <c r="B19975" s="2">
        <v>0.18753472222222223</v>
      </c>
      <c r="C19975">
        <v>54</v>
      </c>
      <c r="D19975" s="8">
        <f t="shared" si="624"/>
        <v>44826.187534722223</v>
      </c>
      <c r="E19975" s="9">
        <f t="shared" si="625"/>
        <v>3.84633471456131E-2</v>
      </c>
    </row>
    <row r="19976" spans="1:5" x14ac:dyDescent="0.2">
      <c r="A19976" s="1">
        <v>44826</v>
      </c>
      <c r="B19976" s="2">
        <v>0.18754629629629629</v>
      </c>
      <c r="C19976">
        <v>54</v>
      </c>
      <c r="D19976" s="8">
        <f t="shared" si="624"/>
        <v>44826.1875462963</v>
      </c>
      <c r="E19976" s="9">
        <f t="shared" si="625"/>
        <v>3.84633471456131E-2</v>
      </c>
    </row>
    <row r="19977" spans="1:5" x14ac:dyDescent="0.2">
      <c r="A19977" s="1">
        <v>44826</v>
      </c>
      <c r="B19977" s="2">
        <v>0.18755787037037039</v>
      </c>
      <c r="C19977">
        <v>54</v>
      </c>
      <c r="D19977" s="8">
        <f t="shared" si="624"/>
        <v>44826.187557870369</v>
      </c>
      <c r="E19977" s="9">
        <f t="shared" si="625"/>
        <v>3.84633471456131E-2</v>
      </c>
    </row>
    <row r="19978" spans="1:5" x14ac:dyDescent="0.2">
      <c r="A19978" s="1">
        <v>44826</v>
      </c>
      <c r="B19978" s="2">
        <v>0.18756944444444446</v>
      </c>
      <c r="C19978">
        <v>54</v>
      </c>
      <c r="D19978" s="8">
        <f t="shared" si="624"/>
        <v>44826.187569444446</v>
      </c>
      <c r="E19978" s="9">
        <f t="shared" si="625"/>
        <v>3.84633471456131E-2</v>
      </c>
    </row>
    <row r="19979" spans="1:5" x14ac:dyDescent="0.2">
      <c r="A19979" s="1">
        <v>44826</v>
      </c>
      <c r="B19979" s="2">
        <v>0.18758101851851852</v>
      </c>
      <c r="C19979">
        <v>54</v>
      </c>
      <c r="D19979" s="8">
        <f t="shared" si="624"/>
        <v>44826.187581018516</v>
      </c>
      <c r="E19979" s="9">
        <f t="shared" si="625"/>
        <v>3.84633471456131E-2</v>
      </c>
    </row>
    <row r="19980" spans="1:5" x14ac:dyDescent="0.2">
      <c r="A19980" s="1">
        <v>44826</v>
      </c>
      <c r="B19980" s="2">
        <v>0.18759259259259262</v>
      </c>
      <c r="C19980">
        <v>54</v>
      </c>
      <c r="D19980" s="8">
        <f t="shared" si="624"/>
        <v>44826.187592592592</v>
      </c>
      <c r="E19980" s="9">
        <f t="shared" si="625"/>
        <v>3.84633471456131E-2</v>
      </c>
    </row>
    <row r="19981" spans="1:5" x14ac:dyDescent="0.2">
      <c r="A19981" s="1">
        <v>44826</v>
      </c>
      <c r="B19981" s="2">
        <v>0.18761574074074075</v>
      </c>
      <c r="C19981">
        <v>54</v>
      </c>
      <c r="D19981" s="8">
        <f t="shared" si="624"/>
        <v>44826.187615740739</v>
      </c>
      <c r="E19981" s="9">
        <f t="shared" si="625"/>
        <v>3.84633471456131E-2</v>
      </c>
    </row>
    <row r="19982" spans="1:5" x14ac:dyDescent="0.2">
      <c r="A19982" s="1">
        <v>44826</v>
      </c>
      <c r="B19982" s="2">
        <v>0.20834490740740741</v>
      </c>
      <c r="C19982">
        <v>53</v>
      </c>
      <c r="D19982" s="8">
        <f t="shared" si="624"/>
        <v>44826.208344907405</v>
      </c>
      <c r="E19982" s="9">
        <f t="shared" si="625"/>
        <v>3.8432575613460543E-2</v>
      </c>
    </row>
    <row r="19983" spans="1:5" x14ac:dyDescent="0.2">
      <c r="A19983" s="1">
        <v>44826</v>
      </c>
      <c r="B19983" s="2">
        <v>0.20835648148148148</v>
      </c>
      <c r="C19983">
        <v>54</v>
      </c>
      <c r="D19983" s="8">
        <f t="shared" si="624"/>
        <v>44826.208356481482</v>
      </c>
      <c r="E19983" s="9">
        <f t="shared" si="625"/>
        <v>3.84633471456131E-2</v>
      </c>
    </row>
    <row r="19984" spans="1:5" x14ac:dyDescent="0.2">
      <c r="A19984" s="1">
        <v>44826</v>
      </c>
      <c r="B19984" s="2">
        <v>0.20836805555555557</v>
      </c>
      <c r="C19984">
        <v>54</v>
      </c>
      <c r="D19984" s="8">
        <f t="shared" si="624"/>
        <v>44826.208368055559</v>
      </c>
      <c r="E19984" s="9">
        <f t="shared" si="625"/>
        <v>3.84633471456131E-2</v>
      </c>
    </row>
    <row r="19985" spans="1:5" x14ac:dyDescent="0.2">
      <c r="A19985" s="1">
        <v>44826</v>
      </c>
      <c r="B19985" s="2">
        <v>0.20837962962962964</v>
      </c>
      <c r="C19985">
        <v>53</v>
      </c>
      <c r="D19985" s="8">
        <f t="shared" si="624"/>
        <v>44826.208379629628</v>
      </c>
      <c r="E19985" s="9">
        <f t="shared" si="625"/>
        <v>3.8432575613460543E-2</v>
      </c>
    </row>
    <row r="19986" spans="1:5" x14ac:dyDescent="0.2">
      <c r="A19986" s="1">
        <v>44826</v>
      </c>
      <c r="B19986" s="2">
        <v>0.2083912037037037</v>
      </c>
      <c r="C19986">
        <v>54</v>
      </c>
      <c r="D19986" s="8">
        <f t="shared" si="624"/>
        <v>44826.208391203705</v>
      </c>
      <c r="E19986" s="9">
        <f t="shared" si="625"/>
        <v>3.84633471456131E-2</v>
      </c>
    </row>
    <row r="19987" spans="1:5" x14ac:dyDescent="0.2">
      <c r="A19987" s="1">
        <v>44826</v>
      </c>
      <c r="B19987" s="2">
        <v>0.2084027777777778</v>
      </c>
      <c r="C19987">
        <v>54</v>
      </c>
      <c r="D19987" s="8">
        <f t="shared" si="624"/>
        <v>44826.208402777775</v>
      </c>
      <c r="E19987" s="9">
        <f t="shared" si="625"/>
        <v>3.84633471456131E-2</v>
      </c>
    </row>
    <row r="19988" spans="1:5" x14ac:dyDescent="0.2">
      <c r="A19988" s="1">
        <v>44826</v>
      </c>
      <c r="B19988" s="2">
        <v>0.20841435185185186</v>
      </c>
      <c r="C19988">
        <v>53</v>
      </c>
      <c r="D19988" s="8">
        <f t="shared" si="624"/>
        <v>44826.208414351851</v>
      </c>
      <c r="E19988" s="9">
        <f t="shared" si="625"/>
        <v>3.8432575613460543E-2</v>
      </c>
    </row>
    <row r="19989" spans="1:5" x14ac:dyDescent="0.2">
      <c r="A19989" s="1">
        <v>44826</v>
      </c>
      <c r="B19989" s="2">
        <v>0.20842592592592593</v>
      </c>
      <c r="C19989">
        <v>54</v>
      </c>
      <c r="D19989" s="8">
        <f t="shared" si="624"/>
        <v>44826.208425925928</v>
      </c>
      <c r="E19989" s="9">
        <f t="shared" si="625"/>
        <v>3.84633471456131E-2</v>
      </c>
    </row>
    <row r="19990" spans="1:5" x14ac:dyDescent="0.2">
      <c r="A19990" s="1">
        <v>44826</v>
      </c>
      <c r="B19990" s="2">
        <v>0.20843750000000003</v>
      </c>
      <c r="C19990">
        <v>54</v>
      </c>
      <c r="D19990" s="8">
        <f t="shared" si="624"/>
        <v>44826.208437499998</v>
      </c>
      <c r="E19990" s="9">
        <f t="shared" si="625"/>
        <v>3.84633471456131E-2</v>
      </c>
    </row>
    <row r="19991" spans="1:5" x14ac:dyDescent="0.2">
      <c r="A19991" s="1">
        <v>44826</v>
      </c>
      <c r="B19991" s="2">
        <v>0.20844907407407409</v>
      </c>
      <c r="C19991">
        <v>54</v>
      </c>
      <c r="D19991" s="8">
        <f t="shared" si="624"/>
        <v>44826.208449074074</v>
      </c>
      <c r="E19991" s="9">
        <f t="shared" si="625"/>
        <v>3.84633471456131E-2</v>
      </c>
    </row>
    <row r="19992" spans="1:5" x14ac:dyDescent="0.2">
      <c r="A19992" s="1">
        <v>44826</v>
      </c>
      <c r="B19992" s="2">
        <v>0.22917824074074075</v>
      </c>
      <c r="C19992">
        <v>53</v>
      </c>
      <c r="D19992" s="8">
        <f t="shared" si="624"/>
        <v>44826.229178240741</v>
      </c>
      <c r="E19992" s="9">
        <f t="shared" si="625"/>
        <v>3.8432575613460543E-2</v>
      </c>
    </row>
    <row r="19993" spans="1:5" x14ac:dyDescent="0.2">
      <c r="A19993" s="1">
        <v>44826</v>
      </c>
      <c r="B19993" s="2">
        <v>0.22918981481481482</v>
      </c>
      <c r="C19993">
        <v>54</v>
      </c>
      <c r="D19993" s="8">
        <f t="shared" si="624"/>
        <v>44826.229189814818</v>
      </c>
      <c r="E19993" s="9">
        <f t="shared" si="625"/>
        <v>3.84633471456131E-2</v>
      </c>
    </row>
    <row r="19994" spans="1:5" x14ac:dyDescent="0.2">
      <c r="A19994" s="1">
        <v>44826</v>
      </c>
      <c r="B19994" s="2">
        <v>0.22920138888888889</v>
      </c>
      <c r="C19994">
        <v>53</v>
      </c>
      <c r="D19994" s="8">
        <f t="shared" si="624"/>
        <v>44826.229201388887</v>
      </c>
      <c r="E19994" s="9">
        <f t="shared" si="625"/>
        <v>3.8432575613460543E-2</v>
      </c>
    </row>
    <row r="19995" spans="1:5" x14ac:dyDescent="0.2">
      <c r="A19995" s="1">
        <v>44826</v>
      </c>
      <c r="B19995" s="2">
        <v>0.22921296296296298</v>
      </c>
      <c r="C19995">
        <v>54</v>
      </c>
      <c r="D19995" s="8">
        <f t="shared" si="624"/>
        <v>44826.229212962964</v>
      </c>
      <c r="E19995" s="9">
        <f t="shared" si="625"/>
        <v>3.84633471456131E-2</v>
      </c>
    </row>
    <row r="19996" spans="1:5" x14ac:dyDescent="0.2">
      <c r="A19996" s="1">
        <v>44826</v>
      </c>
      <c r="B19996" s="2">
        <v>0.22922453703703705</v>
      </c>
      <c r="C19996">
        <v>54</v>
      </c>
      <c r="D19996" s="8">
        <f t="shared" si="624"/>
        <v>44826.229224537034</v>
      </c>
      <c r="E19996" s="9">
        <f t="shared" si="625"/>
        <v>3.84633471456131E-2</v>
      </c>
    </row>
    <row r="19997" spans="1:5" x14ac:dyDescent="0.2">
      <c r="A19997" s="1">
        <v>44826</v>
      </c>
      <c r="B19997" s="2">
        <v>0.22923611111111111</v>
      </c>
      <c r="C19997">
        <v>54</v>
      </c>
      <c r="D19997" s="8">
        <f t="shared" si="624"/>
        <v>44826.22923611111</v>
      </c>
      <c r="E19997" s="9">
        <f t="shared" si="625"/>
        <v>3.84633471456131E-2</v>
      </c>
    </row>
    <row r="19998" spans="1:5" x14ac:dyDescent="0.2">
      <c r="A19998" s="1">
        <v>44826</v>
      </c>
      <c r="B19998" s="2">
        <v>0.22924768518518521</v>
      </c>
      <c r="C19998">
        <v>54</v>
      </c>
      <c r="D19998" s="8">
        <f t="shared" si="624"/>
        <v>44826.229247685187</v>
      </c>
      <c r="E19998" s="9">
        <f t="shared" si="625"/>
        <v>3.84633471456131E-2</v>
      </c>
    </row>
    <row r="19999" spans="1:5" x14ac:dyDescent="0.2">
      <c r="A19999" s="1">
        <v>44826</v>
      </c>
      <c r="B19999" s="2">
        <v>0.22925925925925927</v>
      </c>
      <c r="C19999">
        <v>54</v>
      </c>
      <c r="D19999" s="8">
        <f t="shared" si="624"/>
        <v>44826.229259259257</v>
      </c>
      <c r="E19999" s="9">
        <f t="shared" si="625"/>
        <v>3.84633471456131E-2</v>
      </c>
    </row>
    <row r="20000" spans="1:5" x14ac:dyDescent="0.2">
      <c r="A20000" s="1">
        <v>44826</v>
      </c>
      <c r="B20000" s="2">
        <v>0.22927083333333331</v>
      </c>
      <c r="C20000">
        <v>54</v>
      </c>
      <c r="D20000" s="8">
        <f t="shared" si="624"/>
        <v>44826.229270833333</v>
      </c>
      <c r="E20000" s="9">
        <f t="shared" si="625"/>
        <v>3.84633471456131E-2</v>
      </c>
    </row>
    <row r="20001" spans="1:5" x14ac:dyDescent="0.2">
      <c r="A20001" s="1">
        <v>44826</v>
      </c>
      <c r="B20001" s="2">
        <v>0.22929398148148147</v>
      </c>
      <c r="C20001">
        <v>54</v>
      </c>
      <c r="D20001" s="8">
        <f t="shared" si="624"/>
        <v>44826.22929398148</v>
      </c>
      <c r="E20001" s="9">
        <f t="shared" si="625"/>
        <v>3.84633471456131E-2</v>
      </c>
    </row>
    <row r="20002" spans="1:5" x14ac:dyDescent="0.2">
      <c r="A20002" s="1">
        <v>44826</v>
      </c>
      <c r="B20002" s="2">
        <v>0.25002314814814813</v>
      </c>
      <c r="C20002">
        <v>54</v>
      </c>
      <c r="D20002" s="8">
        <f t="shared" si="624"/>
        <v>44826.250023148146</v>
      </c>
      <c r="E20002" s="9">
        <f t="shared" si="625"/>
        <v>3.84633471456131E-2</v>
      </c>
    </row>
    <row r="20003" spans="1:5" x14ac:dyDescent="0.2">
      <c r="A20003" s="1">
        <v>44826</v>
      </c>
      <c r="B20003" s="2">
        <v>0.25003472222222223</v>
      </c>
      <c r="C20003">
        <v>54</v>
      </c>
      <c r="D20003" s="8">
        <f t="shared" si="624"/>
        <v>44826.250034722223</v>
      </c>
      <c r="E20003" s="9">
        <f t="shared" si="625"/>
        <v>3.84633471456131E-2</v>
      </c>
    </row>
    <row r="20004" spans="1:5" x14ac:dyDescent="0.2">
      <c r="A20004" s="1">
        <v>44826</v>
      </c>
      <c r="B20004" s="2">
        <v>0.25004629629629632</v>
      </c>
      <c r="C20004">
        <v>54</v>
      </c>
      <c r="D20004" s="8">
        <f t="shared" si="624"/>
        <v>44826.2500462963</v>
      </c>
      <c r="E20004" s="9">
        <f t="shared" si="625"/>
        <v>3.84633471456131E-2</v>
      </c>
    </row>
    <row r="20005" spans="1:5" x14ac:dyDescent="0.2">
      <c r="A20005" s="1">
        <v>44826</v>
      </c>
      <c r="B20005" s="2">
        <v>0.25005787037037036</v>
      </c>
      <c r="C20005">
        <v>54</v>
      </c>
      <c r="D20005" s="8">
        <f t="shared" si="624"/>
        <v>44826.250057870369</v>
      </c>
      <c r="E20005" s="9">
        <f t="shared" si="625"/>
        <v>3.84633471456131E-2</v>
      </c>
    </row>
    <row r="20006" spans="1:5" x14ac:dyDescent="0.2">
      <c r="A20006" s="1">
        <v>44826</v>
      </c>
      <c r="B20006" s="2">
        <v>0.25006944444444446</v>
      </c>
      <c r="C20006">
        <v>54</v>
      </c>
      <c r="D20006" s="8">
        <f t="shared" si="624"/>
        <v>44826.250069444446</v>
      </c>
      <c r="E20006" s="9">
        <f t="shared" si="625"/>
        <v>3.84633471456131E-2</v>
      </c>
    </row>
    <row r="20007" spans="1:5" x14ac:dyDescent="0.2">
      <c r="A20007" s="1">
        <v>44826</v>
      </c>
      <c r="B20007" s="2">
        <v>0.25008101851851855</v>
      </c>
      <c r="C20007">
        <v>54</v>
      </c>
      <c r="D20007" s="8">
        <f t="shared" si="624"/>
        <v>44826.250081018516</v>
      </c>
      <c r="E20007" s="9">
        <f t="shared" si="625"/>
        <v>3.84633471456131E-2</v>
      </c>
    </row>
    <row r="20008" spans="1:5" x14ac:dyDescent="0.2">
      <c r="A20008" s="1">
        <v>44826</v>
      </c>
      <c r="B20008" s="2">
        <v>0.25009259259259259</v>
      </c>
      <c r="C20008">
        <v>53</v>
      </c>
      <c r="D20008" s="8">
        <f t="shared" si="624"/>
        <v>44826.250092592592</v>
      </c>
      <c r="E20008" s="9">
        <f t="shared" si="625"/>
        <v>3.8432575613460543E-2</v>
      </c>
    </row>
    <row r="20009" spans="1:5" x14ac:dyDescent="0.2">
      <c r="A20009" s="1">
        <v>44826</v>
      </c>
      <c r="B20009" s="2">
        <v>0.25010416666666668</v>
      </c>
      <c r="C20009">
        <v>53</v>
      </c>
      <c r="D20009" s="8">
        <f t="shared" si="624"/>
        <v>44826.250104166669</v>
      </c>
      <c r="E20009" s="9">
        <f t="shared" si="625"/>
        <v>3.8432575613460543E-2</v>
      </c>
    </row>
    <row r="20010" spans="1:5" x14ac:dyDescent="0.2">
      <c r="A20010" s="1">
        <v>44826</v>
      </c>
      <c r="B20010" s="2">
        <v>0.25011574074074078</v>
      </c>
      <c r="C20010">
        <v>54</v>
      </c>
      <c r="D20010" s="8">
        <f t="shared" si="624"/>
        <v>44826.250115740739</v>
      </c>
      <c r="E20010" s="9">
        <f t="shared" si="625"/>
        <v>3.84633471456131E-2</v>
      </c>
    </row>
    <row r="20011" spans="1:5" x14ac:dyDescent="0.2">
      <c r="A20011" s="1">
        <v>44826</v>
      </c>
      <c r="B20011" s="2">
        <v>0.25012731481481482</v>
      </c>
      <c r="C20011">
        <v>54</v>
      </c>
      <c r="D20011" s="8">
        <f t="shared" si="624"/>
        <v>44826.250127314815</v>
      </c>
      <c r="E20011" s="9">
        <f t="shared" si="625"/>
        <v>3.84633471456131E-2</v>
      </c>
    </row>
    <row r="20012" spans="1:5" x14ac:dyDescent="0.2">
      <c r="A20012" s="1">
        <v>44826</v>
      </c>
      <c r="B20012" s="2">
        <v>0.2708564814814815</v>
      </c>
      <c r="C20012">
        <v>53</v>
      </c>
      <c r="D20012" s="8">
        <f t="shared" si="624"/>
        <v>44826.270856481482</v>
      </c>
      <c r="E20012" s="9">
        <f t="shared" si="625"/>
        <v>3.8432575613460543E-2</v>
      </c>
    </row>
    <row r="20013" spans="1:5" x14ac:dyDescent="0.2">
      <c r="A20013" s="1">
        <v>44826</v>
      </c>
      <c r="B20013" s="2">
        <v>0.27086805555555554</v>
      </c>
      <c r="C20013">
        <v>53</v>
      </c>
      <c r="D20013" s="8">
        <f t="shared" si="624"/>
        <v>44826.270868055559</v>
      </c>
      <c r="E20013" s="9">
        <f t="shared" si="625"/>
        <v>3.8432575613460543E-2</v>
      </c>
    </row>
    <row r="20014" spans="1:5" x14ac:dyDescent="0.2">
      <c r="A20014" s="1">
        <v>44826</v>
      </c>
      <c r="B20014" s="2">
        <v>0.27087962962962964</v>
      </c>
      <c r="C20014">
        <v>54</v>
      </c>
      <c r="D20014" s="8">
        <f t="shared" si="624"/>
        <v>44826.270879629628</v>
      </c>
      <c r="E20014" s="9">
        <f t="shared" si="625"/>
        <v>3.84633471456131E-2</v>
      </c>
    </row>
    <row r="20015" spans="1:5" x14ac:dyDescent="0.2">
      <c r="A20015" s="1">
        <v>44826</v>
      </c>
      <c r="B20015" s="2">
        <v>0.27089120370370373</v>
      </c>
      <c r="C20015">
        <v>54</v>
      </c>
      <c r="D20015" s="8">
        <f t="shared" ref="D20015:D20078" si="626">A20015+B20015</f>
        <v>44826.270891203705</v>
      </c>
      <c r="E20015" s="9">
        <f t="shared" ref="E20015:E20078" si="627">$H$3*POWER(10,($C20015-$H$5)/$H$4)</f>
        <v>3.84633471456131E-2</v>
      </c>
    </row>
    <row r="20016" spans="1:5" x14ac:dyDescent="0.2">
      <c r="A20016" s="1">
        <v>44826</v>
      </c>
      <c r="B20016" s="2">
        <v>0.27090277777777777</v>
      </c>
      <c r="C20016">
        <v>54</v>
      </c>
      <c r="D20016" s="8">
        <f t="shared" si="626"/>
        <v>44826.270902777775</v>
      </c>
      <c r="E20016" s="9">
        <f t="shared" si="627"/>
        <v>3.84633471456131E-2</v>
      </c>
    </row>
    <row r="20017" spans="1:5" x14ac:dyDescent="0.2">
      <c r="A20017" s="1">
        <v>44826</v>
      </c>
      <c r="B20017" s="2">
        <v>0.27091435185185186</v>
      </c>
      <c r="C20017">
        <v>53</v>
      </c>
      <c r="D20017" s="8">
        <f t="shared" si="626"/>
        <v>44826.270914351851</v>
      </c>
      <c r="E20017" s="9">
        <f t="shared" si="627"/>
        <v>3.8432575613460543E-2</v>
      </c>
    </row>
    <row r="20018" spans="1:5" x14ac:dyDescent="0.2">
      <c r="A20018" s="1">
        <v>44826</v>
      </c>
      <c r="B20018" s="2">
        <v>0.27092592592592596</v>
      </c>
      <c r="C20018">
        <v>54</v>
      </c>
      <c r="D20018" s="8">
        <f t="shared" si="626"/>
        <v>44826.270925925928</v>
      </c>
      <c r="E20018" s="9">
        <f t="shared" si="627"/>
        <v>3.84633471456131E-2</v>
      </c>
    </row>
    <row r="20019" spans="1:5" x14ac:dyDescent="0.2">
      <c r="A20019" s="1">
        <v>44826</v>
      </c>
      <c r="B20019" s="2">
        <v>0.2709375</v>
      </c>
      <c r="C20019">
        <v>54</v>
      </c>
      <c r="D20019" s="8">
        <f t="shared" si="626"/>
        <v>44826.270937499998</v>
      </c>
      <c r="E20019" s="9">
        <f t="shared" si="627"/>
        <v>3.84633471456131E-2</v>
      </c>
    </row>
    <row r="20020" spans="1:5" x14ac:dyDescent="0.2">
      <c r="A20020" s="1">
        <v>44826</v>
      </c>
      <c r="B20020" s="2">
        <v>0.27094907407407409</v>
      </c>
      <c r="C20020">
        <v>54</v>
      </c>
      <c r="D20020" s="8">
        <f t="shared" si="626"/>
        <v>44826.270949074074</v>
      </c>
      <c r="E20020" s="9">
        <f t="shared" si="627"/>
        <v>3.84633471456131E-2</v>
      </c>
    </row>
    <row r="20021" spans="1:5" x14ac:dyDescent="0.2">
      <c r="A20021" s="1">
        <v>44826</v>
      </c>
      <c r="B20021" s="2">
        <v>0.27097222222222223</v>
      </c>
      <c r="C20021">
        <v>54</v>
      </c>
      <c r="D20021" s="8">
        <f t="shared" si="626"/>
        <v>44826.270972222221</v>
      </c>
      <c r="E20021" s="9">
        <f t="shared" si="627"/>
        <v>3.84633471456131E-2</v>
      </c>
    </row>
    <row r="20022" spans="1:5" x14ac:dyDescent="0.2">
      <c r="A20022" s="1">
        <v>44826</v>
      </c>
      <c r="B20022" s="2">
        <v>0.29170138888888891</v>
      </c>
      <c r="C20022">
        <v>53</v>
      </c>
      <c r="D20022" s="8">
        <f t="shared" si="626"/>
        <v>44826.291701388887</v>
      </c>
      <c r="E20022" s="9">
        <f t="shared" si="627"/>
        <v>3.8432575613460543E-2</v>
      </c>
    </row>
    <row r="20023" spans="1:5" x14ac:dyDescent="0.2">
      <c r="A20023" s="1">
        <v>44826</v>
      </c>
      <c r="B20023" s="2">
        <v>0.29171296296296295</v>
      </c>
      <c r="C20023">
        <v>54</v>
      </c>
      <c r="D20023" s="8">
        <f t="shared" si="626"/>
        <v>44826.291712962964</v>
      </c>
      <c r="E20023" s="9">
        <f t="shared" si="627"/>
        <v>3.84633471456131E-2</v>
      </c>
    </row>
    <row r="20024" spans="1:5" x14ac:dyDescent="0.2">
      <c r="A20024" s="1">
        <v>44826</v>
      </c>
      <c r="B20024" s="2">
        <v>0.29172453703703705</v>
      </c>
      <c r="C20024">
        <v>54</v>
      </c>
      <c r="D20024" s="8">
        <f t="shared" si="626"/>
        <v>44826.291724537034</v>
      </c>
      <c r="E20024" s="9">
        <f t="shared" si="627"/>
        <v>3.84633471456131E-2</v>
      </c>
    </row>
    <row r="20025" spans="1:5" x14ac:dyDescent="0.2">
      <c r="A20025" s="1">
        <v>44826</v>
      </c>
      <c r="B20025" s="2">
        <v>0.29173611111111114</v>
      </c>
      <c r="C20025">
        <v>54</v>
      </c>
      <c r="D20025" s="8">
        <f t="shared" si="626"/>
        <v>44826.29173611111</v>
      </c>
      <c r="E20025" s="9">
        <f t="shared" si="627"/>
        <v>3.84633471456131E-2</v>
      </c>
    </row>
    <row r="20026" spans="1:5" x14ac:dyDescent="0.2">
      <c r="A20026" s="1">
        <v>44826</v>
      </c>
      <c r="B20026" s="2">
        <v>0.29174768518518518</v>
      </c>
      <c r="C20026">
        <v>54</v>
      </c>
      <c r="D20026" s="8">
        <f t="shared" si="626"/>
        <v>44826.291747685187</v>
      </c>
      <c r="E20026" s="9">
        <f t="shared" si="627"/>
        <v>3.84633471456131E-2</v>
      </c>
    </row>
    <row r="20027" spans="1:5" x14ac:dyDescent="0.2">
      <c r="A20027" s="1">
        <v>44826</v>
      </c>
      <c r="B20027" s="2">
        <v>0.29175925925925927</v>
      </c>
      <c r="C20027">
        <v>54</v>
      </c>
      <c r="D20027" s="8">
        <f t="shared" si="626"/>
        <v>44826.291759259257</v>
      </c>
      <c r="E20027" s="9">
        <f t="shared" si="627"/>
        <v>3.84633471456131E-2</v>
      </c>
    </row>
    <row r="20028" spans="1:5" x14ac:dyDescent="0.2">
      <c r="A20028" s="1">
        <v>44826</v>
      </c>
      <c r="B20028" s="2">
        <v>0.29177083333333337</v>
      </c>
      <c r="C20028">
        <v>54</v>
      </c>
      <c r="D20028" s="8">
        <f t="shared" si="626"/>
        <v>44826.291770833333</v>
      </c>
      <c r="E20028" s="9">
        <f t="shared" si="627"/>
        <v>3.84633471456131E-2</v>
      </c>
    </row>
    <row r="20029" spans="1:5" x14ac:dyDescent="0.2">
      <c r="A20029" s="1">
        <v>44826</v>
      </c>
      <c r="B20029" s="2">
        <v>0.29178240740740741</v>
      </c>
      <c r="C20029">
        <v>54</v>
      </c>
      <c r="D20029" s="8">
        <f t="shared" si="626"/>
        <v>44826.29178240741</v>
      </c>
      <c r="E20029" s="9">
        <f t="shared" si="627"/>
        <v>3.84633471456131E-2</v>
      </c>
    </row>
    <row r="20030" spans="1:5" x14ac:dyDescent="0.2">
      <c r="A20030" s="1">
        <v>44826</v>
      </c>
      <c r="B20030" s="2">
        <v>0.29179398148148145</v>
      </c>
      <c r="C20030">
        <v>54</v>
      </c>
      <c r="D20030" s="8">
        <f t="shared" si="626"/>
        <v>44826.29179398148</v>
      </c>
      <c r="E20030" s="9">
        <f t="shared" si="627"/>
        <v>3.84633471456131E-2</v>
      </c>
    </row>
    <row r="20031" spans="1:5" x14ac:dyDescent="0.2">
      <c r="A20031" s="1">
        <v>44826</v>
      </c>
      <c r="B20031" s="2">
        <v>0.29180555555555554</v>
      </c>
      <c r="C20031">
        <v>54</v>
      </c>
      <c r="D20031" s="8">
        <f t="shared" si="626"/>
        <v>44826.291805555556</v>
      </c>
      <c r="E20031" s="9">
        <f t="shared" si="627"/>
        <v>3.84633471456131E-2</v>
      </c>
    </row>
    <row r="20032" spans="1:5" x14ac:dyDescent="0.2">
      <c r="A20032" s="1">
        <v>44826</v>
      </c>
      <c r="B20032" s="2">
        <v>0.31253472222222223</v>
      </c>
      <c r="C20032">
        <v>53</v>
      </c>
      <c r="D20032" s="8">
        <f t="shared" si="626"/>
        <v>44826.312534722223</v>
      </c>
      <c r="E20032" s="9">
        <f t="shared" si="627"/>
        <v>3.8432575613460543E-2</v>
      </c>
    </row>
    <row r="20033" spans="1:5" x14ac:dyDescent="0.2">
      <c r="A20033" s="1">
        <v>44826</v>
      </c>
      <c r="B20033" s="2">
        <v>0.31254629629629632</v>
      </c>
      <c r="C20033">
        <v>54</v>
      </c>
      <c r="D20033" s="8">
        <f t="shared" si="626"/>
        <v>44826.3125462963</v>
      </c>
      <c r="E20033" s="9">
        <f t="shared" si="627"/>
        <v>3.84633471456131E-2</v>
      </c>
    </row>
    <row r="20034" spans="1:5" x14ac:dyDescent="0.2">
      <c r="A20034" s="1">
        <v>44826</v>
      </c>
      <c r="B20034" s="2">
        <v>0.31255787037037036</v>
      </c>
      <c r="C20034">
        <v>53</v>
      </c>
      <c r="D20034" s="8">
        <f t="shared" si="626"/>
        <v>44826.312557870369</v>
      </c>
      <c r="E20034" s="9">
        <f t="shared" si="627"/>
        <v>3.8432575613460543E-2</v>
      </c>
    </row>
    <row r="20035" spans="1:5" x14ac:dyDescent="0.2">
      <c r="A20035" s="1">
        <v>44826</v>
      </c>
      <c r="B20035" s="2">
        <v>0.31256944444444446</v>
      </c>
      <c r="C20035">
        <v>54</v>
      </c>
      <c r="D20035" s="8">
        <f t="shared" si="626"/>
        <v>44826.312569444446</v>
      </c>
      <c r="E20035" s="9">
        <f t="shared" si="627"/>
        <v>3.84633471456131E-2</v>
      </c>
    </row>
    <row r="20036" spans="1:5" x14ac:dyDescent="0.2">
      <c r="A20036" s="1">
        <v>44826</v>
      </c>
      <c r="B20036" s="2">
        <v>0.31258101851851855</v>
      </c>
      <c r="C20036">
        <v>54</v>
      </c>
      <c r="D20036" s="8">
        <f t="shared" si="626"/>
        <v>44826.312581018516</v>
      </c>
      <c r="E20036" s="9">
        <f t="shared" si="627"/>
        <v>3.84633471456131E-2</v>
      </c>
    </row>
    <row r="20037" spans="1:5" x14ac:dyDescent="0.2">
      <c r="A20037" s="1">
        <v>44826</v>
      </c>
      <c r="B20037" s="2">
        <v>0.31259259259259259</v>
      </c>
      <c r="C20037">
        <v>54</v>
      </c>
      <c r="D20037" s="8">
        <f t="shared" si="626"/>
        <v>44826.312592592592</v>
      </c>
      <c r="E20037" s="9">
        <f t="shared" si="627"/>
        <v>3.84633471456131E-2</v>
      </c>
    </row>
    <row r="20038" spans="1:5" x14ac:dyDescent="0.2">
      <c r="A20038" s="1">
        <v>44826</v>
      </c>
      <c r="B20038" s="2">
        <v>0.31260416666666663</v>
      </c>
      <c r="C20038">
        <v>54</v>
      </c>
      <c r="D20038" s="8">
        <f t="shared" si="626"/>
        <v>44826.312604166669</v>
      </c>
      <c r="E20038" s="9">
        <f t="shared" si="627"/>
        <v>3.84633471456131E-2</v>
      </c>
    </row>
    <row r="20039" spans="1:5" x14ac:dyDescent="0.2">
      <c r="A20039" s="1">
        <v>44826</v>
      </c>
      <c r="B20039" s="2">
        <v>0.31261574074074078</v>
      </c>
      <c r="C20039">
        <v>54</v>
      </c>
      <c r="D20039" s="8">
        <f t="shared" si="626"/>
        <v>44826.312615740739</v>
      </c>
      <c r="E20039" s="9">
        <f t="shared" si="627"/>
        <v>3.84633471456131E-2</v>
      </c>
    </row>
    <row r="20040" spans="1:5" x14ac:dyDescent="0.2">
      <c r="A20040" s="1">
        <v>44826</v>
      </c>
      <c r="B20040" s="2">
        <v>0.31262731481481482</v>
      </c>
      <c r="C20040">
        <v>54</v>
      </c>
      <c r="D20040" s="8">
        <f t="shared" si="626"/>
        <v>44826.312627314815</v>
      </c>
      <c r="E20040" s="9">
        <f t="shared" si="627"/>
        <v>3.84633471456131E-2</v>
      </c>
    </row>
    <row r="20041" spans="1:5" x14ac:dyDescent="0.2">
      <c r="A20041" s="1">
        <v>44826</v>
      </c>
      <c r="B20041" s="2">
        <v>0.31265046296296295</v>
      </c>
      <c r="C20041">
        <v>54</v>
      </c>
      <c r="D20041" s="8">
        <f t="shared" si="626"/>
        <v>44826.312650462962</v>
      </c>
      <c r="E20041" s="9">
        <f t="shared" si="627"/>
        <v>3.84633471456131E-2</v>
      </c>
    </row>
    <row r="20042" spans="1:5" x14ac:dyDescent="0.2">
      <c r="A20042" s="1">
        <v>44826</v>
      </c>
      <c r="B20042" s="2">
        <v>0.33337962962962964</v>
      </c>
      <c r="C20042">
        <v>54</v>
      </c>
      <c r="D20042" s="8">
        <f t="shared" si="626"/>
        <v>44826.333379629628</v>
      </c>
      <c r="E20042" s="9">
        <f t="shared" si="627"/>
        <v>3.84633471456131E-2</v>
      </c>
    </row>
    <row r="20043" spans="1:5" x14ac:dyDescent="0.2">
      <c r="A20043" s="1">
        <v>44826</v>
      </c>
      <c r="B20043" s="2">
        <v>0.33339120370370368</v>
      </c>
      <c r="C20043">
        <v>54</v>
      </c>
      <c r="D20043" s="8">
        <f t="shared" si="626"/>
        <v>44826.333391203705</v>
      </c>
      <c r="E20043" s="9">
        <f t="shared" si="627"/>
        <v>3.84633471456131E-2</v>
      </c>
    </row>
    <row r="20044" spans="1:5" x14ac:dyDescent="0.2">
      <c r="A20044" s="1">
        <v>44826</v>
      </c>
      <c r="B20044" s="2">
        <v>0.33340277777777777</v>
      </c>
      <c r="C20044">
        <v>54</v>
      </c>
      <c r="D20044" s="8">
        <f t="shared" si="626"/>
        <v>44826.333402777775</v>
      </c>
      <c r="E20044" s="9">
        <f t="shared" si="627"/>
        <v>3.84633471456131E-2</v>
      </c>
    </row>
    <row r="20045" spans="1:5" x14ac:dyDescent="0.2">
      <c r="A20045" s="1">
        <v>44826</v>
      </c>
      <c r="B20045" s="2">
        <v>0.33341435185185181</v>
      </c>
      <c r="C20045">
        <v>54</v>
      </c>
      <c r="D20045" s="8">
        <f t="shared" si="626"/>
        <v>44826.333414351851</v>
      </c>
      <c r="E20045" s="9">
        <f t="shared" si="627"/>
        <v>3.84633471456131E-2</v>
      </c>
    </row>
    <row r="20046" spans="1:5" x14ac:dyDescent="0.2">
      <c r="A20046" s="1">
        <v>44826</v>
      </c>
      <c r="B20046" s="2">
        <v>0.33342592592592596</v>
      </c>
      <c r="C20046">
        <v>54</v>
      </c>
      <c r="D20046" s="8">
        <f t="shared" si="626"/>
        <v>44826.333425925928</v>
      </c>
      <c r="E20046" s="9">
        <f t="shared" si="627"/>
        <v>3.84633471456131E-2</v>
      </c>
    </row>
    <row r="20047" spans="1:5" x14ac:dyDescent="0.2">
      <c r="A20047" s="1">
        <v>44826</v>
      </c>
      <c r="B20047" s="2">
        <v>0.3334375</v>
      </c>
      <c r="C20047">
        <v>54</v>
      </c>
      <c r="D20047" s="8">
        <f t="shared" si="626"/>
        <v>44826.333437499998</v>
      </c>
      <c r="E20047" s="9">
        <f t="shared" si="627"/>
        <v>3.84633471456131E-2</v>
      </c>
    </row>
    <row r="20048" spans="1:5" x14ac:dyDescent="0.2">
      <c r="A20048" s="1">
        <v>44826</v>
      </c>
      <c r="B20048" s="2">
        <v>0.33344907407407409</v>
      </c>
      <c r="C20048">
        <v>53</v>
      </c>
      <c r="D20048" s="8">
        <f t="shared" si="626"/>
        <v>44826.333449074074</v>
      </c>
      <c r="E20048" s="9">
        <f t="shared" si="627"/>
        <v>3.8432575613460543E-2</v>
      </c>
    </row>
    <row r="20049" spans="1:5" x14ac:dyDescent="0.2">
      <c r="A20049" s="1">
        <v>44826</v>
      </c>
      <c r="B20049" s="2">
        <v>0.33346064814814813</v>
      </c>
      <c r="C20049">
        <v>54</v>
      </c>
      <c r="D20049" s="8">
        <f t="shared" si="626"/>
        <v>44826.333460648151</v>
      </c>
      <c r="E20049" s="9">
        <f t="shared" si="627"/>
        <v>3.84633471456131E-2</v>
      </c>
    </row>
    <row r="20050" spans="1:5" x14ac:dyDescent="0.2">
      <c r="A20050" s="1">
        <v>44826</v>
      </c>
      <c r="B20050" s="2">
        <v>0.33347222222222223</v>
      </c>
      <c r="C20050">
        <v>54</v>
      </c>
      <c r="D20050" s="8">
        <f t="shared" si="626"/>
        <v>44826.333472222221</v>
      </c>
      <c r="E20050" s="9">
        <f t="shared" si="627"/>
        <v>3.84633471456131E-2</v>
      </c>
    </row>
    <row r="20051" spans="1:5" x14ac:dyDescent="0.2">
      <c r="A20051" s="1">
        <v>44826</v>
      </c>
      <c r="B20051" s="2">
        <v>0.33349537037037041</v>
      </c>
      <c r="C20051">
        <v>54</v>
      </c>
      <c r="D20051" s="8">
        <f t="shared" si="626"/>
        <v>44826.333495370367</v>
      </c>
      <c r="E20051" s="9">
        <f t="shared" si="627"/>
        <v>3.84633471456131E-2</v>
      </c>
    </row>
    <row r="20052" spans="1:5" x14ac:dyDescent="0.2">
      <c r="A20052" s="1">
        <v>44826</v>
      </c>
      <c r="B20052" s="2">
        <v>0.35422453703703699</v>
      </c>
      <c r="C20052">
        <v>53</v>
      </c>
      <c r="D20052" s="8">
        <f t="shared" si="626"/>
        <v>44826.354224537034</v>
      </c>
      <c r="E20052" s="9">
        <f t="shared" si="627"/>
        <v>3.8432575613460543E-2</v>
      </c>
    </row>
    <row r="20053" spans="1:5" x14ac:dyDescent="0.2">
      <c r="A20053" s="1">
        <v>44826</v>
      </c>
      <c r="B20053" s="2">
        <v>0.35423611111111114</v>
      </c>
      <c r="C20053">
        <v>54</v>
      </c>
      <c r="D20053" s="8">
        <f t="shared" si="626"/>
        <v>44826.35423611111</v>
      </c>
      <c r="E20053" s="9">
        <f t="shared" si="627"/>
        <v>3.84633471456131E-2</v>
      </c>
    </row>
    <row r="20054" spans="1:5" x14ac:dyDescent="0.2">
      <c r="A20054" s="1">
        <v>44826</v>
      </c>
      <c r="B20054" s="2">
        <v>0.35424768518518518</v>
      </c>
      <c r="C20054">
        <v>53</v>
      </c>
      <c r="D20054" s="8">
        <f t="shared" si="626"/>
        <v>44826.354247685187</v>
      </c>
      <c r="E20054" s="9">
        <f t="shared" si="627"/>
        <v>3.8432575613460543E-2</v>
      </c>
    </row>
    <row r="20055" spans="1:5" x14ac:dyDescent="0.2">
      <c r="A20055" s="1">
        <v>44826</v>
      </c>
      <c r="B20055" s="2">
        <v>0.35425925925925927</v>
      </c>
      <c r="C20055">
        <v>54</v>
      </c>
      <c r="D20055" s="8">
        <f t="shared" si="626"/>
        <v>44826.354259259257</v>
      </c>
      <c r="E20055" s="9">
        <f t="shared" si="627"/>
        <v>3.84633471456131E-2</v>
      </c>
    </row>
    <row r="20056" spans="1:5" x14ac:dyDescent="0.2">
      <c r="A20056" s="1">
        <v>44826</v>
      </c>
      <c r="B20056" s="2">
        <v>0.35427083333333331</v>
      </c>
      <c r="C20056">
        <v>54</v>
      </c>
      <c r="D20056" s="8">
        <f t="shared" si="626"/>
        <v>44826.354270833333</v>
      </c>
      <c r="E20056" s="9">
        <f t="shared" si="627"/>
        <v>3.84633471456131E-2</v>
      </c>
    </row>
    <row r="20057" spans="1:5" x14ac:dyDescent="0.2">
      <c r="A20057" s="1">
        <v>44826</v>
      </c>
      <c r="B20057" s="2">
        <v>0.35428240740740741</v>
      </c>
      <c r="C20057">
        <v>54</v>
      </c>
      <c r="D20057" s="8">
        <f t="shared" si="626"/>
        <v>44826.35428240741</v>
      </c>
      <c r="E20057" s="9">
        <f t="shared" si="627"/>
        <v>3.84633471456131E-2</v>
      </c>
    </row>
    <row r="20058" spans="1:5" x14ac:dyDescent="0.2">
      <c r="A20058" s="1">
        <v>44826</v>
      </c>
      <c r="B20058" s="2">
        <v>0.35429398148148145</v>
      </c>
      <c r="C20058">
        <v>54</v>
      </c>
      <c r="D20058" s="8">
        <f t="shared" si="626"/>
        <v>44826.35429398148</v>
      </c>
      <c r="E20058" s="9">
        <f t="shared" si="627"/>
        <v>3.84633471456131E-2</v>
      </c>
    </row>
    <row r="20059" spans="1:5" x14ac:dyDescent="0.2">
      <c r="A20059" s="1">
        <v>44826</v>
      </c>
      <c r="B20059" s="2">
        <v>0.3543055555555556</v>
      </c>
      <c r="C20059">
        <v>54</v>
      </c>
      <c r="D20059" s="8">
        <f t="shared" si="626"/>
        <v>44826.354305555556</v>
      </c>
      <c r="E20059" s="9">
        <f t="shared" si="627"/>
        <v>3.84633471456131E-2</v>
      </c>
    </row>
    <row r="20060" spans="1:5" x14ac:dyDescent="0.2">
      <c r="A20060" s="1">
        <v>44826</v>
      </c>
      <c r="B20060" s="2">
        <v>0.35431712962962963</v>
      </c>
      <c r="C20060">
        <v>54</v>
      </c>
      <c r="D20060" s="8">
        <f t="shared" si="626"/>
        <v>44826.354317129626</v>
      </c>
      <c r="E20060" s="9">
        <f t="shared" si="627"/>
        <v>3.84633471456131E-2</v>
      </c>
    </row>
    <row r="20061" spans="1:5" x14ac:dyDescent="0.2">
      <c r="A20061" s="1">
        <v>44826</v>
      </c>
      <c r="B20061" s="2">
        <v>0.35434027777777777</v>
      </c>
      <c r="C20061">
        <v>54</v>
      </c>
      <c r="D20061" s="8">
        <f t="shared" si="626"/>
        <v>44826.35434027778</v>
      </c>
      <c r="E20061" s="9">
        <f t="shared" si="627"/>
        <v>3.84633471456131E-2</v>
      </c>
    </row>
    <row r="20062" spans="1:5" x14ac:dyDescent="0.2">
      <c r="A20062" s="1">
        <v>44826</v>
      </c>
      <c r="B20062" s="2">
        <v>0.37506944444444446</v>
      </c>
      <c r="C20062">
        <v>54</v>
      </c>
      <c r="D20062" s="8">
        <f t="shared" si="626"/>
        <v>44826.375069444446</v>
      </c>
      <c r="E20062" s="9">
        <f t="shared" si="627"/>
        <v>3.84633471456131E-2</v>
      </c>
    </row>
    <row r="20063" spans="1:5" x14ac:dyDescent="0.2">
      <c r="A20063" s="1">
        <v>44826</v>
      </c>
      <c r="B20063" s="2">
        <v>0.37508101851851849</v>
      </c>
      <c r="C20063">
        <v>54</v>
      </c>
      <c r="D20063" s="8">
        <f t="shared" si="626"/>
        <v>44826.375081018516</v>
      </c>
      <c r="E20063" s="9">
        <f t="shared" si="627"/>
        <v>3.84633471456131E-2</v>
      </c>
    </row>
    <row r="20064" spans="1:5" x14ac:dyDescent="0.2">
      <c r="A20064" s="1">
        <v>44826</v>
      </c>
      <c r="B20064" s="2">
        <v>0.37509259259259259</v>
      </c>
      <c r="C20064">
        <v>54</v>
      </c>
      <c r="D20064" s="8">
        <f t="shared" si="626"/>
        <v>44826.375092592592</v>
      </c>
      <c r="E20064" s="9">
        <f t="shared" si="627"/>
        <v>3.84633471456131E-2</v>
      </c>
    </row>
    <row r="20065" spans="1:5" x14ac:dyDescent="0.2">
      <c r="A20065" s="1">
        <v>44826</v>
      </c>
      <c r="B20065" s="2">
        <v>0.37510416666666663</v>
      </c>
      <c r="C20065">
        <v>54</v>
      </c>
      <c r="D20065" s="8">
        <f t="shared" si="626"/>
        <v>44826.375104166669</v>
      </c>
      <c r="E20065" s="9">
        <f t="shared" si="627"/>
        <v>3.84633471456131E-2</v>
      </c>
    </row>
    <row r="20066" spans="1:5" x14ac:dyDescent="0.2">
      <c r="A20066" s="1">
        <v>44826</v>
      </c>
      <c r="B20066" s="2">
        <v>0.37511574074074078</v>
      </c>
      <c r="C20066">
        <v>53</v>
      </c>
      <c r="D20066" s="8">
        <f t="shared" si="626"/>
        <v>44826.375115740739</v>
      </c>
      <c r="E20066" s="9">
        <f t="shared" si="627"/>
        <v>3.8432575613460543E-2</v>
      </c>
    </row>
    <row r="20067" spans="1:5" x14ac:dyDescent="0.2">
      <c r="A20067" s="1">
        <v>44826</v>
      </c>
      <c r="B20067" s="2">
        <v>0.37512731481481482</v>
      </c>
      <c r="C20067">
        <v>54</v>
      </c>
      <c r="D20067" s="8">
        <f t="shared" si="626"/>
        <v>44826.375127314815</v>
      </c>
      <c r="E20067" s="9">
        <f t="shared" si="627"/>
        <v>3.84633471456131E-2</v>
      </c>
    </row>
    <row r="20068" spans="1:5" x14ac:dyDescent="0.2">
      <c r="A20068" s="1">
        <v>44826</v>
      </c>
      <c r="B20068" s="2">
        <v>0.37513888888888891</v>
      </c>
      <c r="C20068">
        <v>54</v>
      </c>
      <c r="D20068" s="8">
        <f t="shared" si="626"/>
        <v>44826.375138888892</v>
      </c>
      <c r="E20068" s="9">
        <f t="shared" si="627"/>
        <v>3.84633471456131E-2</v>
      </c>
    </row>
    <row r="20069" spans="1:5" x14ac:dyDescent="0.2">
      <c r="A20069" s="1">
        <v>44826</v>
      </c>
      <c r="B20069" s="2">
        <v>0.37515046296296295</v>
      </c>
      <c r="C20069">
        <v>54</v>
      </c>
      <c r="D20069" s="8">
        <f t="shared" si="626"/>
        <v>44826.375150462962</v>
      </c>
      <c r="E20069" s="9">
        <f t="shared" si="627"/>
        <v>3.84633471456131E-2</v>
      </c>
    </row>
    <row r="20070" spans="1:5" x14ac:dyDescent="0.2">
      <c r="A20070" s="1">
        <v>44826</v>
      </c>
      <c r="B20070" s="2">
        <v>0.37516203703703704</v>
      </c>
      <c r="C20070">
        <v>54</v>
      </c>
      <c r="D20070" s="8">
        <f t="shared" si="626"/>
        <v>44826.375162037039</v>
      </c>
      <c r="E20070" s="9">
        <f t="shared" si="627"/>
        <v>3.84633471456131E-2</v>
      </c>
    </row>
    <row r="20071" spans="1:5" x14ac:dyDescent="0.2">
      <c r="A20071" s="1">
        <v>44826</v>
      </c>
      <c r="B20071" s="2">
        <v>0.37518518518518523</v>
      </c>
      <c r="C20071">
        <v>54</v>
      </c>
      <c r="D20071" s="8">
        <f t="shared" si="626"/>
        <v>44826.375185185185</v>
      </c>
      <c r="E20071" s="9">
        <f t="shared" si="627"/>
        <v>3.84633471456131E-2</v>
      </c>
    </row>
    <row r="20072" spans="1:5" x14ac:dyDescent="0.2">
      <c r="A20072" s="1">
        <v>44826</v>
      </c>
      <c r="B20072" s="2">
        <v>0.39591435185185181</v>
      </c>
      <c r="C20072">
        <v>54</v>
      </c>
      <c r="D20072" s="8">
        <f t="shared" si="626"/>
        <v>44826.395914351851</v>
      </c>
      <c r="E20072" s="9">
        <f t="shared" si="627"/>
        <v>3.84633471456131E-2</v>
      </c>
    </row>
    <row r="20073" spans="1:5" x14ac:dyDescent="0.2">
      <c r="A20073" s="1">
        <v>44826</v>
      </c>
      <c r="B20073" s="2">
        <v>0.39592592592592596</v>
      </c>
      <c r="C20073">
        <v>54</v>
      </c>
      <c r="D20073" s="8">
        <f t="shared" si="626"/>
        <v>44826.395925925928</v>
      </c>
      <c r="E20073" s="9">
        <f t="shared" si="627"/>
        <v>3.84633471456131E-2</v>
      </c>
    </row>
    <row r="20074" spans="1:5" x14ac:dyDescent="0.2">
      <c r="A20074" s="1">
        <v>44826</v>
      </c>
      <c r="B20074" s="2">
        <v>0.3959375</v>
      </c>
      <c r="C20074">
        <v>53</v>
      </c>
      <c r="D20074" s="8">
        <f t="shared" si="626"/>
        <v>44826.395937499998</v>
      </c>
      <c r="E20074" s="9">
        <f t="shared" si="627"/>
        <v>3.8432575613460543E-2</v>
      </c>
    </row>
    <row r="20075" spans="1:5" x14ac:dyDescent="0.2">
      <c r="A20075" s="1">
        <v>44826</v>
      </c>
      <c r="B20075" s="2">
        <v>0.39594907407407409</v>
      </c>
      <c r="C20075">
        <v>54</v>
      </c>
      <c r="D20075" s="8">
        <f t="shared" si="626"/>
        <v>44826.395949074074</v>
      </c>
      <c r="E20075" s="9">
        <f t="shared" si="627"/>
        <v>3.84633471456131E-2</v>
      </c>
    </row>
    <row r="20076" spans="1:5" x14ac:dyDescent="0.2">
      <c r="A20076" s="1">
        <v>44826</v>
      </c>
      <c r="B20076" s="2">
        <v>0.39596064814814813</v>
      </c>
      <c r="C20076">
        <v>54</v>
      </c>
      <c r="D20076" s="8">
        <f t="shared" si="626"/>
        <v>44826.395960648151</v>
      </c>
      <c r="E20076" s="9">
        <f t="shared" si="627"/>
        <v>3.84633471456131E-2</v>
      </c>
    </row>
    <row r="20077" spans="1:5" x14ac:dyDescent="0.2">
      <c r="A20077" s="1">
        <v>44826</v>
      </c>
      <c r="B20077" s="2">
        <v>0.39597222222222223</v>
      </c>
      <c r="C20077">
        <v>54</v>
      </c>
      <c r="D20077" s="8">
        <f t="shared" si="626"/>
        <v>44826.395972222221</v>
      </c>
      <c r="E20077" s="9">
        <f t="shared" si="627"/>
        <v>3.84633471456131E-2</v>
      </c>
    </row>
    <row r="20078" spans="1:5" x14ac:dyDescent="0.2">
      <c r="A20078" s="1">
        <v>44826</v>
      </c>
      <c r="B20078" s="2">
        <v>0.39598379629629626</v>
      </c>
      <c r="C20078">
        <v>54</v>
      </c>
      <c r="D20078" s="8">
        <f t="shared" si="626"/>
        <v>44826.395983796298</v>
      </c>
      <c r="E20078" s="9">
        <f t="shared" si="627"/>
        <v>3.84633471456131E-2</v>
      </c>
    </row>
    <row r="20079" spans="1:5" x14ac:dyDescent="0.2">
      <c r="A20079" s="1">
        <v>44826</v>
      </c>
      <c r="B20079" s="2">
        <v>0.39599537037037041</v>
      </c>
      <c r="C20079">
        <v>53</v>
      </c>
      <c r="D20079" s="8">
        <f t="shared" ref="D20079:D20142" si="628">A20079+B20079</f>
        <v>44826.395995370367</v>
      </c>
      <c r="E20079" s="9">
        <f t="shared" ref="E20079:E20142" si="629">$H$3*POWER(10,($C20079-$H$5)/$H$4)</f>
        <v>3.8432575613460543E-2</v>
      </c>
    </row>
    <row r="20080" spans="1:5" x14ac:dyDescent="0.2">
      <c r="A20080" s="1">
        <v>44826</v>
      </c>
      <c r="B20080" s="2">
        <v>0.39600694444444445</v>
      </c>
      <c r="C20080">
        <v>54</v>
      </c>
      <c r="D20080" s="8">
        <f t="shared" si="628"/>
        <v>44826.396006944444</v>
      </c>
      <c r="E20080" s="9">
        <f t="shared" si="629"/>
        <v>3.84633471456131E-2</v>
      </c>
    </row>
    <row r="20081" spans="1:5" x14ac:dyDescent="0.2">
      <c r="A20081" s="1">
        <v>44826</v>
      </c>
      <c r="B20081" s="2">
        <v>0.39603009259259259</v>
      </c>
      <c r="C20081">
        <v>54</v>
      </c>
      <c r="D20081" s="8">
        <f t="shared" si="628"/>
        <v>44826.39603009259</v>
      </c>
      <c r="E20081" s="9">
        <f t="shared" si="629"/>
        <v>3.84633471456131E-2</v>
      </c>
    </row>
    <row r="20082" spans="1:5" x14ac:dyDescent="0.2">
      <c r="A20082" s="1">
        <v>44826</v>
      </c>
      <c r="B20082" s="2">
        <v>0.41675925925925927</v>
      </c>
      <c r="C20082">
        <v>54</v>
      </c>
      <c r="D20082" s="8">
        <f t="shared" si="628"/>
        <v>44826.416759259257</v>
      </c>
      <c r="E20082" s="9">
        <f t="shared" si="629"/>
        <v>3.84633471456131E-2</v>
      </c>
    </row>
    <row r="20083" spans="1:5" x14ac:dyDescent="0.2">
      <c r="A20083" s="1">
        <v>44826</v>
      </c>
      <c r="B20083" s="2">
        <v>0.41677083333333331</v>
      </c>
      <c r="C20083">
        <v>54</v>
      </c>
      <c r="D20083" s="8">
        <f t="shared" si="628"/>
        <v>44826.416770833333</v>
      </c>
      <c r="E20083" s="9">
        <f t="shared" si="629"/>
        <v>3.84633471456131E-2</v>
      </c>
    </row>
    <row r="20084" spans="1:5" x14ac:dyDescent="0.2">
      <c r="A20084" s="1">
        <v>44826</v>
      </c>
      <c r="B20084" s="2">
        <v>0.41678240740740741</v>
      </c>
      <c r="C20084">
        <v>54</v>
      </c>
      <c r="D20084" s="8">
        <f t="shared" si="628"/>
        <v>44826.41678240741</v>
      </c>
      <c r="E20084" s="9">
        <f t="shared" si="629"/>
        <v>3.84633471456131E-2</v>
      </c>
    </row>
    <row r="20085" spans="1:5" x14ac:dyDescent="0.2">
      <c r="A20085" s="1">
        <v>44826</v>
      </c>
      <c r="B20085" s="2">
        <v>0.41679398148148145</v>
      </c>
      <c r="C20085">
        <v>53</v>
      </c>
      <c r="D20085" s="8">
        <f t="shared" si="628"/>
        <v>44826.41679398148</v>
      </c>
      <c r="E20085" s="9">
        <f t="shared" si="629"/>
        <v>3.8432575613460543E-2</v>
      </c>
    </row>
    <row r="20086" spans="1:5" x14ac:dyDescent="0.2">
      <c r="A20086" s="1">
        <v>44826</v>
      </c>
      <c r="B20086" s="2">
        <v>0.4168055555555556</v>
      </c>
      <c r="C20086">
        <v>54</v>
      </c>
      <c r="D20086" s="8">
        <f t="shared" si="628"/>
        <v>44826.416805555556</v>
      </c>
      <c r="E20086" s="9">
        <f t="shared" si="629"/>
        <v>3.84633471456131E-2</v>
      </c>
    </row>
    <row r="20087" spans="1:5" x14ac:dyDescent="0.2">
      <c r="A20087" s="1">
        <v>44826</v>
      </c>
      <c r="B20087" s="2">
        <v>0.41681712962962963</v>
      </c>
      <c r="C20087">
        <v>54</v>
      </c>
      <c r="D20087" s="8">
        <f t="shared" si="628"/>
        <v>44826.416817129626</v>
      </c>
      <c r="E20087" s="9">
        <f t="shared" si="629"/>
        <v>3.84633471456131E-2</v>
      </c>
    </row>
    <row r="20088" spans="1:5" x14ac:dyDescent="0.2">
      <c r="A20088" s="1">
        <v>44826</v>
      </c>
      <c r="B20088" s="2">
        <v>0.41682870370370373</v>
      </c>
      <c r="C20088">
        <v>54</v>
      </c>
      <c r="D20088" s="8">
        <f t="shared" si="628"/>
        <v>44826.416828703703</v>
      </c>
      <c r="E20088" s="9">
        <f t="shared" si="629"/>
        <v>3.84633471456131E-2</v>
      </c>
    </row>
    <row r="20089" spans="1:5" x14ac:dyDescent="0.2">
      <c r="A20089" s="1">
        <v>44826</v>
      </c>
      <c r="B20089" s="2">
        <v>0.41684027777777777</v>
      </c>
      <c r="C20089">
        <v>54</v>
      </c>
      <c r="D20089" s="8">
        <f t="shared" si="628"/>
        <v>44826.41684027778</v>
      </c>
      <c r="E20089" s="9">
        <f t="shared" si="629"/>
        <v>3.84633471456131E-2</v>
      </c>
    </row>
    <row r="20090" spans="1:5" x14ac:dyDescent="0.2">
      <c r="A20090" s="1">
        <v>44826</v>
      </c>
      <c r="B20090" s="2">
        <v>0.41685185185185186</v>
      </c>
      <c r="C20090">
        <v>54</v>
      </c>
      <c r="D20090" s="8">
        <f t="shared" si="628"/>
        <v>44826.416851851849</v>
      </c>
      <c r="E20090" s="9">
        <f t="shared" si="629"/>
        <v>3.84633471456131E-2</v>
      </c>
    </row>
    <row r="20091" spans="1:5" x14ac:dyDescent="0.2">
      <c r="A20091" s="1">
        <v>44826</v>
      </c>
      <c r="B20091" s="2">
        <v>0.41687500000000005</v>
      </c>
      <c r="C20091">
        <v>54</v>
      </c>
      <c r="D20091" s="8">
        <f t="shared" si="628"/>
        <v>44826.416875000003</v>
      </c>
      <c r="E20091" s="9">
        <f t="shared" si="629"/>
        <v>3.84633471456131E-2</v>
      </c>
    </row>
    <row r="20092" spans="1:5" x14ac:dyDescent="0.2">
      <c r="A20092" s="1">
        <v>44826</v>
      </c>
      <c r="B20092" s="2">
        <v>0.43760416666666663</v>
      </c>
      <c r="C20092">
        <v>54</v>
      </c>
      <c r="D20092" s="8">
        <f t="shared" si="628"/>
        <v>44826.437604166669</v>
      </c>
      <c r="E20092" s="9">
        <f t="shared" si="629"/>
        <v>3.84633471456131E-2</v>
      </c>
    </row>
    <row r="20093" spans="1:5" x14ac:dyDescent="0.2">
      <c r="A20093" s="1">
        <v>44826</v>
      </c>
      <c r="B20093" s="2">
        <v>0.43761574074074078</v>
      </c>
      <c r="C20093">
        <v>54</v>
      </c>
      <c r="D20093" s="8">
        <f t="shared" si="628"/>
        <v>44826.437615740739</v>
      </c>
      <c r="E20093" s="9">
        <f t="shared" si="629"/>
        <v>3.84633471456131E-2</v>
      </c>
    </row>
    <row r="20094" spans="1:5" x14ac:dyDescent="0.2">
      <c r="A20094" s="1">
        <v>44826</v>
      </c>
      <c r="B20094" s="2">
        <v>0.43762731481481482</v>
      </c>
      <c r="C20094">
        <v>54</v>
      </c>
      <c r="D20094" s="8">
        <f t="shared" si="628"/>
        <v>44826.437627314815</v>
      </c>
      <c r="E20094" s="9">
        <f t="shared" si="629"/>
        <v>3.84633471456131E-2</v>
      </c>
    </row>
    <row r="20095" spans="1:5" x14ac:dyDescent="0.2">
      <c r="A20095" s="1">
        <v>44826</v>
      </c>
      <c r="B20095" s="2">
        <v>0.43763888888888891</v>
      </c>
      <c r="C20095">
        <v>54</v>
      </c>
      <c r="D20095" s="8">
        <f t="shared" si="628"/>
        <v>44826.437638888892</v>
      </c>
      <c r="E20095" s="9">
        <f t="shared" si="629"/>
        <v>3.84633471456131E-2</v>
      </c>
    </row>
    <row r="20096" spans="1:5" x14ac:dyDescent="0.2">
      <c r="A20096" s="1">
        <v>44826</v>
      </c>
      <c r="B20096" s="2">
        <v>0.43765046296296295</v>
      </c>
      <c r="C20096">
        <v>54</v>
      </c>
      <c r="D20096" s="8">
        <f t="shared" si="628"/>
        <v>44826.437650462962</v>
      </c>
      <c r="E20096" s="9">
        <f t="shared" si="629"/>
        <v>3.84633471456131E-2</v>
      </c>
    </row>
    <row r="20097" spans="1:5" x14ac:dyDescent="0.2">
      <c r="A20097" s="1">
        <v>44826</v>
      </c>
      <c r="B20097" s="2">
        <v>0.43766203703703704</v>
      </c>
      <c r="C20097">
        <v>54</v>
      </c>
      <c r="D20097" s="8">
        <f t="shared" si="628"/>
        <v>44826.437662037039</v>
      </c>
      <c r="E20097" s="9">
        <f t="shared" si="629"/>
        <v>3.84633471456131E-2</v>
      </c>
    </row>
    <row r="20098" spans="1:5" x14ac:dyDescent="0.2">
      <c r="A20098" s="1">
        <v>44826</v>
      </c>
      <c r="B20098" s="2">
        <v>0.43767361111111108</v>
      </c>
      <c r="C20098">
        <v>54</v>
      </c>
      <c r="D20098" s="8">
        <f t="shared" si="628"/>
        <v>44826.437673611108</v>
      </c>
      <c r="E20098" s="9">
        <f t="shared" si="629"/>
        <v>3.84633471456131E-2</v>
      </c>
    </row>
    <row r="20099" spans="1:5" x14ac:dyDescent="0.2">
      <c r="A20099" s="1">
        <v>44826</v>
      </c>
      <c r="B20099" s="2">
        <v>0.43768518518518523</v>
      </c>
      <c r="C20099">
        <v>54</v>
      </c>
      <c r="D20099" s="8">
        <f t="shared" si="628"/>
        <v>44826.437685185185</v>
      </c>
      <c r="E20099" s="9">
        <f t="shared" si="629"/>
        <v>3.84633471456131E-2</v>
      </c>
    </row>
    <row r="20100" spans="1:5" x14ac:dyDescent="0.2">
      <c r="A20100" s="1">
        <v>44826</v>
      </c>
      <c r="B20100" s="2">
        <v>0.43769675925925927</v>
      </c>
      <c r="C20100">
        <v>54</v>
      </c>
      <c r="D20100" s="8">
        <f t="shared" si="628"/>
        <v>44826.437696759262</v>
      </c>
      <c r="E20100" s="9">
        <f t="shared" si="629"/>
        <v>3.84633471456131E-2</v>
      </c>
    </row>
    <row r="20101" spans="1:5" x14ac:dyDescent="0.2">
      <c r="A20101" s="1">
        <v>44826</v>
      </c>
      <c r="B20101" s="2">
        <v>0.4377199074074074</v>
      </c>
      <c r="C20101">
        <v>54</v>
      </c>
      <c r="D20101" s="8">
        <f t="shared" si="628"/>
        <v>44826.437719907408</v>
      </c>
      <c r="E20101" s="9">
        <f t="shared" si="629"/>
        <v>3.84633471456131E-2</v>
      </c>
    </row>
    <row r="20102" spans="1:5" x14ac:dyDescent="0.2">
      <c r="A20102" s="1">
        <v>44826</v>
      </c>
      <c r="B20102" s="2">
        <v>0.45844907407407409</v>
      </c>
      <c r="C20102">
        <v>3457</v>
      </c>
      <c r="D20102" s="8">
        <f t="shared" si="628"/>
        <v>44826.458449074074</v>
      </c>
      <c r="E20102" s="9">
        <f t="shared" si="629"/>
        <v>0.58597138805077731</v>
      </c>
    </row>
    <row r="20103" spans="1:5" x14ac:dyDescent="0.2">
      <c r="A20103" s="1">
        <v>44826</v>
      </c>
      <c r="B20103" s="2">
        <v>0.45846064814814813</v>
      </c>
      <c r="C20103">
        <v>3440</v>
      </c>
      <c r="D20103" s="8">
        <f t="shared" si="628"/>
        <v>44826.458460648151</v>
      </c>
      <c r="E20103" s="9">
        <f t="shared" si="629"/>
        <v>0.57805275820876179</v>
      </c>
    </row>
    <row r="20104" spans="1:5" x14ac:dyDescent="0.2">
      <c r="A20104" s="1">
        <v>44826</v>
      </c>
      <c r="B20104" s="2">
        <v>0.45847222222222223</v>
      </c>
      <c r="C20104">
        <v>3467</v>
      </c>
      <c r="D20104" s="8">
        <f t="shared" si="628"/>
        <v>44826.458472222221</v>
      </c>
      <c r="E20104" s="9">
        <f t="shared" si="629"/>
        <v>0.59067998284428092</v>
      </c>
    </row>
    <row r="20105" spans="1:5" x14ac:dyDescent="0.2">
      <c r="A20105" s="1">
        <v>44826</v>
      </c>
      <c r="B20105" s="2">
        <v>0.45848379629629626</v>
      </c>
      <c r="C20105">
        <v>3482</v>
      </c>
      <c r="D20105" s="8">
        <f t="shared" si="628"/>
        <v>44826.458483796298</v>
      </c>
      <c r="E20105" s="9">
        <f t="shared" si="629"/>
        <v>0.59781391261449701</v>
      </c>
    </row>
    <row r="20106" spans="1:5" x14ac:dyDescent="0.2">
      <c r="A20106" s="1">
        <v>44826</v>
      </c>
      <c r="B20106" s="2">
        <v>0.45849537037037041</v>
      </c>
      <c r="C20106">
        <v>3474</v>
      </c>
      <c r="D20106" s="8">
        <f t="shared" si="628"/>
        <v>44826.458495370367</v>
      </c>
      <c r="E20106" s="9">
        <f t="shared" si="629"/>
        <v>0.59399849362910639</v>
      </c>
    </row>
    <row r="20107" spans="1:5" x14ac:dyDescent="0.2">
      <c r="A20107" s="1">
        <v>44826</v>
      </c>
      <c r="B20107" s="2">
        <v>0.45850694444444445</v>
      </c>
      <c r="C20107">
        <v>3468</v>
      </c>
      <c r="D20107" s="8">
        <f t="shared" si="628"/>
        <v>44826.458506944444</v>
      </c>
      <c r="E20107" s="9">
        <f t="shared" si="629"/>
        <v>0.59115291831097383</v>
      </c>
    </row>
    <row r="20108" spans="1:5" x14ac:dyDescent="0.2">
      <c r="A20108" s="1">
        <v>44826</v>
      </c>
      <c r="B20108" s="2">
        <v>0.45851851851851855</v>
      </c>
      <c r="C20108">
        <v>3474</v>
      </c>
      <c r="D20108" s="8">
        <f t="shared" si="628"/>
        <v>44826.458518518521</v>
      </c>
      <c r="E20108" s="9">
        <f t="shared" si="629"/>
        <v>0.59399849362910639</v>
      </c>
    </row>
    <row r="20109" spans="1:5" x14ac:dyDescent="0.2">
      <c r="A20109" s="1">
        <v>44826</v>
      </c>
      <c r="B20109" s="2">
        <v>0.45853009259259259</v>
      </c>
      <c r="C20109">
        <v>3485</v>
      </c>
      <c r="D20109" s="8">
        <f t="shared" si="628"/>
        <v>44826.45853009259</v>
      </c>
      <c r="E20109" s="9">
        <f t="shared" si="629"/>
        <v>0.59925100464246606</v>
      </c>
    </row>
    <row r="20110" spans="1:5" x14ac:dyDescent="0.2">
      <c r="A20110" s="1">
        <v>44826</v>
      </c>
      <c r="B20110" s="2">
        <v>0.45854166666666668</v>
      </c>
      <c r="C20110">
        <v>3495</v>
      </c>
      <c r="D20110" s="8">
        <f t="shared" si="628"/>
        <v>44826.458541666667</v>
      </c>
      <c r="E20110" s="9">
        <f t="shared" si="629"/>
        <v>0.60406630828697916</v>
      </c>
    </row>
    <row r="20111" spans="1:5" x14ac:dyDescent="0.2">
      <c r="A20111" s="1">
        <v>44826</v>
      </c>
      <c r="B20111" s="2">
        <v>0.45856481481481487</v>
      </c>
      <c r="C20111">
        <v>3475</v>
      </c>
      <c r="D20111" s="8">
        <f t="shared" si="628"/>
        <v>44826.458564814813</v>
      </c>
      <c r="E20111" s="9">
        <f t="shared" si="629"/>
        <v>0.59447408610381103</v>
      </c>
    </row>
    <row r="20112" spans="1:5" x14ac:dyDescent="0.2">
      <c r="A20112" s="1">
        <v>44826</v>
      </c>
      <c r="B20112" s="2">
        <v>0.47929398148148145</v>
      </c>
      <c r="C20112">
        <v>6984</v>
      </c>
      <c r="D20112" s="8">
        <f t="shared" si="628"/>
        <v>44826.47929398148</v>
      </c>
      <c r="E20112" s="9">
        <f t="shared" si="629"/>
        <v>9.8583946247531049</v>
      </c>
    </row>
    <row r="20113" spans="1:5" x14ac:dyDescent="0.2">
      <c r="A20113" s="1">
        <v>44826</v>
      </c>
      <c r="B20113" s="2">
        <v>0.4793055555555556</v>
      </c>
      <c r="C20113">
        <v>6969</v>
      </c>
      <c r="D20113" s="8">
        <f t="shared" si="628"/>
        <v>44826.479305555556</v>
      </c>
      <c r="E20113" s="9">
        <f t="shared" si="629"/>
        <v>9.7407508339077484</v>
      </c>
    </row>
    <row r="20114" spans="1:5" x14ac:dyDescent="0.2">
      <c r="A20114" s="1">
        <v>44826</v>
      </c>
      <c r="B20114" s="2">
        <v>0.47931712962962963</v>
      </c>
      <c r="C20114">
        <v>6981</v>
      </c>
      <c r="D20114" s="8">
        <f t="shared" si="628"/>
        <v>44826.479317129626</v>
      </c>
      <c r="E20114" s="9">
        <f t="shared" si="629"/>
        <v>9.8347527447828558</v>
      </c>
    </row>
    <row r="20115" spans="1:5" x14ac:dyDescent="0.2">
      <c r="A20115" s="1">
        <v>44826</v>
      </c>
      <c r="B20115" s="2">
        <v>0.47932870370370373</v>
      </c>
      <c r="C20115">
        <v>6988</v>
      </c>
      <c r="D20115" s="8">
        <f t="shared" si="628"/>
        <v>44826.479328703703</v>
      </c>
      <c r="E20115" s="9">
        <f t="shared" si="629"/>
        <v>9.8900055618708844</v>
      </c>
    </row>
    <row r="20116" spans="1:5" x14ac:dyDescent="0.2">
      <c r="A20116" s="1">
        <v>44826</v>
      </c>
      <c r="B20116" s="2">
        <v>0.47934027777777777</v>
      </c>
      <c r="C20116">
        <v>6965</v>
      </c>
      <c r="D20116" s="8">
        <f t="shared" si="628"/>
        <v>44826.47934027778</v>
      </c>
      <c r="E20116" s="9">
        <f t="shared" si="629"/>
        <v>9.7096169523174538</v>
      </c>
    </row>
    <row r="20117" spans="1:5" x14ac:dyDescent="0.2">
      <c r="A20117" s="1">
        <v>44826</v>
      </c>
      <c r="B20117" s="2">
        <v>0.47935185185185186</v>
      </c>
      <c r="C20117">
        <v>6966</v>
      </c>
      <c r="D20117" s="8">
        <f t="shared" si="628"/>
        <v>44826.479351851849</v>
      </c>
      <c r="E20117" s="9">
        <f t="shared" si="629"/>
        <v>9.7173910810472659</v>
      </c>
    </row>
    <row r="20118" spans="1:5" x14ac:dyDescent="0.2">
      <c r="A20118" s="1">
        <v>44826</v>
      </c>
      <c r="B20118" s="2">
        <v>0.4793634259259259</v>
      </c>
      <c r="C20118">
        <v>6989</v>
      </c>
      <c r="D20118" s="8">
        <f t="shared" si="628"/>
        <v>44826.479363425926</v>
      </c>
      <c r="E20118" s="9">
        <f t="shared" si="629"/>
        <v>9.8979241210431059</v>
      </c>
    </row>
    <row r="20119" spans="1:5" x14ac:dyDescent="0.2">
      <c r="A20119" s="1">
        <v>44826</v>
      </c>
      <c r="B20119" s="2">
        <v>0.47937500000000005</v>
      </c>
      <c r="C20119">
        <v>6988</v>
      </c>
      <c r="D20119" s="8">
        <f t="shared" si="628"/>
        <v>44826.479375000003</v>
      </c>
      <c r="E20119" s="9">
        <f t="shared" si="629"/>
        <v>9.8900055618708844</v>
      </c>
    </row>
    <row r="20120" spans="1:5" x14ac:dyDescent="0.2">
      <c r="A20120" s="1">
        <v>44826</v>
      </c>
      <c r="B20120" s="2">
        <v>0.47938657407407409</v>
      </c>
      <c r="C20120">
        <v>6978</v>
      </c>
      <c r="D20120" s="8">
        <f t="shared" si="628"/>
        <v>44826.479386574072</v>
      </c>
      <c r="E20120" s="9">
        <f t="shared" si="629"/>
        <v>9.8111675615172746</v>
      </c>
    </row>
    <row r="20121" spans="1:5" x14ac:dyDescent="0.2">
      <c r="A20121" s="1">
        <v>44826</v>
      </c>
      <c r="B20121" s="2">
        <v>0.47940972222222222</v>
      </c>
      <c r="C20121">
        <v>6970</v>
      </c>
      <c r="D20121" s="8">
        <f t="shared" si="628"/>
        <v>44826.479409722226</v>
      </c>
      <c r="E20121" s="9">
        <f t="shared" si="629"/>
        <v>9.748549890377193</v>
      </c>
    </row>
    <row r="20122" spans="1:5" x14ac:dyDescent="0.2">
      <c r="A20122" s="1">
        <v>44826</v>
      </c>
      <c r="B20122" s="2">
        <v>0.50013888888888891</v>
      </c>
      <c r="C20122">
        <v>9115</v>
      </c>
      <c r="D20122" s="8">
        <f t="shared" si="628"/>
        <v>44826.500138888892</v>
      </c>
      <c r="E20122" s="9">
        <f t="shared" si="629"/>
        <v>54.263564545184749</v>
      </c>
    </row>
    <row r="20123" spans="1:5" x14ac:dyDescent="0.2">
      <c r="A20123" s="1">
        <v>44826</v>
      </c>
      <c r="B20123" s="2">
        <v>0.50015046296296295</v>
      </c>
      <c r="C20123">
        <v>9140</v>
      </c>
      <c r="D20123" s="8">
        <f t="shared" si="628"/>
        <v>44826.500150462962</v>
      </c>
      <c r="E20123" s="9">
        <f t="shared" si="629"/>
        <v>55.360235149152274</v>
      </c>
    </row>
    <row r="20124" spans="1:5" x14ac:dyDescent="0.2">
      <c r="A20124" s="1">
        <v>44826</v>
      </c>
      <c r="B20124" s="2">
        <v>0.5001620370370371</v>
      </c>
      <c r="C20124">
        <v>9105</v>
      </c>
      <c r="D20124" s="8">
        <f t="shared" si="628"/>
        <v>44826.500162037039</v>
      </c>
      <c r="E20124" s="9">
        <f t="shared" si="629"/>
        <v>53.831003522439239</v>
      </c>
    </row>
    <row r="20125" spans="1:5" x14ac:dyDescent="0.2">
      <c r="A20125" s="1">
        <v>44826</v>
      </c>
      <c r="B20125" s="2">
        <v>0.50017361111111114</v>
      </c>
      <c r="C20125">
        <v>9009</v>
      </c>
      <c r="D20125" s="8">
        <f t="shared" si="628"/>
        <v>44826.500173611108</v>
      </c>
      <c r="E20125" s="9">
        <f t="shared" si="629"/>
        <v>49.849910656709831</v>
      </c>
    </row>
    <row r="20126" spans="1:5" x14ac:dyDescent="0.2">
      <c r="A20126" s="1">
        <v>44826</v>
      </c>
      <c r="B20126" s="2">
        <v>0.50018518518518518</v>
      </c>
      <c r="C20126">
        <v>9109</v>
      </c>
      <c r="D20126" s="8">
        <f t="shared" si="628"/>
        <v>44826.500185185185</v>
      </c>
      <c r="E20126" s="9">
        <f t="shared" si="629"/>
        <v>54.003612606585904</v>
      </c>
    </row>
    <row r="20127" spans="1:5" x14ac:dyDescent="0.2">
      <c r="A20127" s="1">
        <v>44826</v>
      </c>
      <c r="B20127" s="2">
        <v>0.50019675925925922</v>
      </c>
      <c r="C20127">
        <v>9127</v>
      </c>
      <c r="D20127" s="8">
        <f t="shared" si="628"/>
        <v>44826.500196759262</v>
      </c>
      <c r="E20127" s="9">
        <f t="shared" si="629"/>
        <v>54.787228361775327</v>
      </c>
    </row>
    <row r="20128" spans="1:5" x14ac:dyDescent="0.2">
      <c r="A20128" s="1">
        <v>44826</v>
      </c>
      <c r="B20128" s="2">
        <v>0.50020833333333337</v>
      </c>
      <c r="C20128">
        <v>9081</v>
      </c>
      <c r="D20128" s="8">
        <f t="shared" si="628"/>
        <v>44826.500208333331</v>
      </c>
      <c r="E20128" s="9">
        <f t="shared" si="629"/>
        <v>52.806873236229009</v>
      </c>
    </row>
    <row r="20129" spans="1:5" x14ac:dyDescent="0.2">
      <c r="A20129" s="1">
        <v>44826</v>
      </c>
      <c r="B20129" s="2">
        <v>0.5002199074074074</v>
      </c>
      <c r="C20129">
        <v>9015</v>
      </c>
      <c r="D20129" s="8">
        <f t="shared" si="628"/>
        <v>44826.500219907408</v>
      </c>
      <c r="E20129" s="9">
        <f t="shared" si="629"/>
        <v>50.089868324145755</v>
      </c>
    </row>
    <row r="20130" spans="1:5" x14ac:dyDescent="0.2">
      <c r="A20130" s="1">
        <v>44826</v>
      </c>
      <c r="B20130" s="2">
        <v>0.50023148148148155</v>
      </c>
      <c r="C20130">
        <v>9069</v>
      </c>
      <c r="D20130" s="8">
        <f t="shared" si="628"/>
        <v>44826.500231481485</v>
      </c>
      <c r="E20130" s="9">
        <f t="shared" si="629"/>
        <v>52.302137924588521</v>
      </c>
    </row>
    <row r="20131" spans="1:5" x14ac:dyDescent="0.2">
      <c r="A20131" s="1">
        <v>44826</v>
      </c>
      <c r="B20131" s="2">
        <v>0.50025462962962963</v>
      </c>
      <c r="C20131">
        <v>9116</v>
      </c>
      <c r="D20131" s="8">
        <f t="shared" si="628"/>
        <v>44826.500254629631</v>
      </c>
      <c r="E20131" s="9">
        <f t="shared" si="629"/>
        <v>54.30701136066515</v>
      </c>
    </row>
    <row r="20132" spans="1:5" x14ac:dyDescent="0.2">
      <c r="A20132" s="1">
        <v>44826</v>
      </c>
      <c r="B20132" s="2">
        <v>0.52098379629629632</v>
      </c>
      <c r="C20132">
        <v>10056</v>
      </c>
      <c r="D20132" s="8">
        <f t="shared" si="628"/>
        <v>44826.520983796298</v>
      </c>
      <c r="E20132" s="9">
        <f t="shared" si="629"/>
        <v>115.23519340865491</v>
      </c>
    </row>
    <row r="20133" spans="1:5" x14ac:dyDescent="0.2">
      <c r="A20133" s="1">
        <v>44826</v>
      </c>
      <c r="B20133" s="2">
        <v>0.52099537037037036</v>
      </c>
      <c r="C20133">
        <v>9990</v>
      </c>
      <c r="D20133" s="8">
        <f t="shared" si="628"/>
        <v>44826.520995370367</v>
      </c>
      <c r="E20133" s="9">
        <f t="shared" si="629"/>
        <v>109.30614350760189</v>
      </c>
    </row>
    <row r="20134" spans="1:5" x14ac:dyDescent="0.2">
      <c r="A20134" s="1">
        <v>44826</v>
      </c>
      <c r="B20134" s="2">
        <v>0.5210069444444444</v>
      </c>
      <c r="C20134">
        <v>9969</v>
      </c>
      <c r="D20134" s="8">
        <f t="shared" si="628"/>
        <v>44826.521006944444</v>
      </c>
      <c r="E20134" s="9">
        <f t="shared" si="629"/>
        <v>107.48436669485086</v>
      </c>
    </row>
    <row r="20135" spans="1:5" x14ac:dyDescent="0.2">
      <c r="A20135" s="1">
        <v>44826</v>
      </c>
      <c r="B20135" s="2">
        <v>0.52101851851851855</v>
      </c>
      <c r="C20135">
        <v>10038</v>
      </c>
      <c r="D20135" s="8">
        <f t="shared" si="628"/>
        <v>44826.521018518521</v>
      </c>
      <c r="E20135" s="9">
        <f t="shared" si="629"/>
        <v>113.58699699851628</v>
      </c>
    </row>
    <row r="20136" spans="1:5" x14ac:dyDescent="0.2">
      <c r="A20136" s="1">
        <v>44826</v>
      </c>
      <c r="B20136" s="2">
        <v>0.52103009259259259</v>
      </c>
      <c r="C20136">
        <v>10088</v>
      </c>
      <c r="D20136" s="8">
        <f t="shared" si="628"/>
        <v>44826.52103009259</v>
      </c>
      <c r="E20136" s="9">
        <f t="shared" si="629"/>
        <v>118.22459428877866</v>
      </c>
    </row>
    <row r="20137" spans="1:5" x14ac:dyDescent="0.2">
      <c r="A20137" s="1">
        <v>44826</v>
      </c>
      <c r="B20137" s="2">
        <v>0.52104166666666674</v>
      </c>
      <c r="C20137">
        <v>9768</v>
      </c>
      <c r="D20137" s="8">
        <f t="shared" si="628"/>
        <v>44826.521041666667</v>
      </c>
      <c r="E20137" s="9">
        <f t="shared" si="629"/>
        <v>91.512592697878432</v>
      </c>
    </row>
    <row r="20138" spans="1:5" x14ac:dyDescent="0.2">
      <c r="A20138" s="1">
        <v>44826</v>
      </c>
      <c r="B20138" s="2">
        <v>0.52105324074074078</v>
      </c>
      <c r="C20138">
        <v>10114</v>
      </c>
      <c r="D20138" s="8">
        <f t="shared" si="628"/>
        <v>44826.521053240744</v>
      </c>
      <c r="E20138" s="9">
        <f t="shared" si="629"/>
        <v>120.71049305281333</v>
      </c>
    </row>
    <row r="20139" spans="1:5" x14ac:dyDescent="0.2">
      <c r="A20139" s="1">
        <v>44826</v>
      </c>
      <c r="B20139" s="2">
        <v>0.52106481481481481</v>
      </c>
      <c r="C20139">
        <v>10056</v>
      </c>
      <c r="D20139" s="8">
        <f t="shared" si="628"/>
        <v>44826.521064814813</v>
      </c>
      <c r="E20139" s="9">
        <f t="shared" si="629"/>
        <v>115.23519340865491</v>
      </c>
    </row>
    <row r="20140" spans="1:5" x14ac:dyDescent="0.2">
      <c r="A20140" s="1">
        <v>44826</v>
      </c>
      <c r="B20140" s="2">
        <v>0.52107638888888885</v>
      </c>
      <c r="C20140">
        <v>10056</v>
      </c>
      <c r="D20140" s="8">
        <f t="shared" si="628"/>
        <v>44826.52107638889</v>
      </c>
      <c r="E20140" s="9">
        <f t="shared" si="629"/>
        <v>115.23519340865491</v>
      </c>
    </row>
    <row r="20141" spans="1:5" x14ac:dyDescent="0.2">
      <c r="A20141" s="1">
        <v>44826</v>
      </c>
      <c r="B20141" s="2">
        <v>0.52109953703703704</v>
      </c>
      <c r="C20141">
        <v>9986</v>
      </c>
      <c r="D20141" s="8">
        <f t="shared" si="628"/>
        <v>44826.521099537036</v>
      </c>
      <c r="E20141" s="9">
        <f t="shared" si="629"/>
        <v>108.95677367081166</v>
      </c>
    </row>
    <row r="20142" spans="1:5" x14ac:dyDescent="0.2">
      <c r="A20142" s="1">
        <v>44826</v>
      </c>
      <c r="B20142" s="2">
        <v>0.54182870370370373</v>
      </c>
      <c r="C20142">
        <v>10531</v>
      </c>
      <c r="D20142" s="8">
        <f t="shared" si="628"/>
        <v>44826.541828703703</v>
      </c>
      <c r="E20142" s="9">
        <f t="shared" si="629"/>
        <v>168.53405585986789</v>
      </c>
    </row>
    <row r="20143" spans="1:5" x14ac:dyDescent="0.2">
      <c r="A20143" s="1">
        <v>44826</v>
      </c>
      <c r="B20143" s="2">
        <v>0.54184027777777777</v>
      </c>
      <c r="C20143">
        <v>10820</v>
      </c>
      <c r="D20143" s="8">
        <f t="shared" ref="D20143:D20206" si="630">A20143+B20143</f>
        <v>44826.54184027778</v>
      </c>
      <c r="E20143" s="9">
        <f t="shared" ref="E20143:E20206" si="631">$H$3*POWER(10,($C20143-$H$5)/$H$4)</f>
        <v>212.39267367591944</v>
      </c>
    </row>
    <row r="20144" spans="1:5" x14ac:dyDescent="0.2">
      <c r="A20144" s="1">
        <v>44826</v>
      </c>
      <c r="B20144" s="2">
        <v>0.54185185185185192</v>
      </c>
      <c r="C20144">
        <v>10576</v>
      </c>
      <c r="D20144" s="8">
        <f t="shared" si="630"/>
        <v>44826.541851851849</v>
      </c>
      <c r="E20144" s="9">
        <f t="shared" si="631"/>
        <v>174.71450634272654</v>
      </c>
    </row>
    <row r="20145" spans="1:5" x14ac:dyDescent="0.2">
      <c r="A20145" s="1">
        <v>44826</v>
      </c>
      <c r="B20145" s="2">
        <v>0.54186342592592596</v>
      </c>
      <c r="C20145">
        <v>10604</v>
      </c>
      <c r="D20145" s="8">
        <f t="shared" si="630"/>
        <v>44826.541863425926</v>
      </c>
      <c r="E20145" s="9">
        <f t="shared" si="631"/>
        <v>178.67398577218401</v>
      </c>
    </row>
    <row r="20146" spans="1:5" x14ac:dyDescent="0.2">
      <c r="A20146" s="1">
        <v>44826</v>
      </c>
      <c r="B20146" s="2">
        <v>0.541875</v>
      </c>
      <c r="C20146">
        <v>10581</v>
      </c>
      <c r="D20146" s="8">
        <f t="shared" si="630"/>
        <v>44826.541875000003</v>
      </c>
      <c r="E20146" s="9">
        <f t="shared" si="631"/>
        <v>175.41506426246576</v>
      </c>
    </row>
    <row r="20147" spans="1:5" x14ac:dyDescent="0.2">
      <c r="A20147" s="1">
        <v>44826</v>
      </c>
      <c r="B20147" s="2">
        <v>0.54188657407407403</v>
      </c>
      <c r="C20147">
        <v>10618</v>
      </c>
      <c r="D20147" s="8">
        <f t="shared" si="630"/>
        <v>44826.541886574072</v>
      </c>
      <c r="E20147" s="9">
        <f t="shared" si="631"/>
        <v>180.68724894750025</v>
      </c>
    </row>
    <row r="20148" spans="1:5" x14ac:dyDescent="0.2">
      <c r="A20148" s="1">
        <v>44826</v>
      </c>
      <c r="B20148" s="2">
        <v>0.54189814814814818</v>
      </c>
      <c r="C20148">
        <v>10576</v>
      </c>
      <c r="D20148" s="8">
        <f t="shared" si="630"/>
        <v>44826.541898148149</v>
      </c>
      <c r="E20148" s="9">
        <f t="shared" si="631"/>
        <v>174.71450634272654</v>
      </c>
    </row>
    <row r="20149" spans="1:5" x14ac:dyDescent="0.2">
      <c r="A20149" s="1">
        <v>44826</v>
      </c>
      <c r="B20149" s="2">
        <v>0.54190972222222222</v>
      </c>
      <c r="C20149">
        <v>10817</v>
      </c>
      <c r="D20149" s="8">
        <f t="shared" si="630"/>
        <v>44826.541909722226</v>
      </c>
      <c r="E20149" s="9">
        <f t="shared" si="631"/>
        <v>211.88332481246468</v>
      </c>
    </row>
    <row r="20150" spans="1:5" x14ac:dyDescent="0.2">
      <c r="A20150" s="1">
        <v>44826</v>
      </c>
      <c r="B20150" s="2">
        <v>0.54192129629629626</v>
      </c>
      <c r="C20150">
        <v>10596</v>
      </c>
      <c r="D20150" s="8">
        <f t="shared" si="630"/>
        <v>44826.541921296295</v>
      </c>
      <c r="E20150" s="9">
        <f t="shared" si="631"/>
        <v>177.53363740770843</v>
      </c>
    </row>
    <row r="20151" spans="1:5" x14ac:dyDescent="0.2">
      <c r="A20151" s="1">
        <v>44826</v>
      </c>
      <c r="B20151" s="2">
        <v>0.54194444444444445</v>
      </c>
      <c r="C20151">
        <v>10650</v>
      </c>
      <c r="D20151" s="8">
        <f t="shared" si="630"/>
        <v>44826.541944444441</v>
      </c>
      <c r="E20151" s="9">
        <f t="shared" si="631"/>
        <v>185.37458972468187</v>
      </c>
    </row>
    <row r="20152" spans="1:5" x14ac:dyDescent="0.2">
      <c r="A20152" s="1">
        <v>44826</v>
      </c>
      <c r="B20152" s="2">
        <v>0.56267361111111114</v>
      </c>
      <c r="C20152">
        <v>11031</v>
      </c>
      <c r="D20152" s="8">
        <f t="shared" si="630"/>
        <v>44826.562673611108</v>
      </c>
      <c r="E20152" s="9">
        <f t="shared" si="631"/>
        <v>251.46631463155316</v>
      </c>
    </row>
    <row r="20153" spans="1:5" x14ac:dyDescent="0.2">
      <c r="A20153" s="1">
        <v>44826</v>
      </c>
      <c r="B20153" s="2">
        <v>0.56268518518518518</v>
      </c>
      <c r="C20153">
        <v>11044</v>
      </c>
      <c r="D20153" s="8">
        <f t="shared" si="630"/>
        <v>44826.562685185185</v>
      </c>
      <c r="E20153" s="9">
        <f t="shared" si="631"/>
        <v>254.09634190960881</v>
      </c>
    </row>
    <row r="20154" spans="1:5" x14ac:dyDescent="0.2">
      <c r="A20154" s="1">
        <v>44826</v>
      </c>
      <c r="B20154" s="2">
        <v>0.56269675925925922</v>
      </c>
      <c r="C20154">
        <v>11036</v>
      </c>
      <c r="D20154" s="8">
        <f t="shared" si="630"/>
        <v>44826.562696759262</v>
      </c>
      <c r="E20154" s="9">
        <f t="shared" si="631"/>
        <v>252.47462654537418</v>
      </c>
    </row>
    <row r="20155" spans="1:5" x14ac:dyDescent="0.2">
      <c r="A20155" s="1">
        <v>44826</v>
      </c>
      <c r="B20155" s="2">
        <v>0.56270833333333337</v>
      </c>
      <c r="C20155">
        <v>10969</v>
      </c>
      <c r="D20155" s="8">
        <f t="shared" si="630"/>
        <v>44826.562708333331</v>
      </c>
      <c r="E20155" s="9">
        <f t="shared" si="631"/>
        <v>239.29277775541431</v>
      </c>
    </row>
    <row r="20156" spans="1:5" x14ac:dyDescent="0.2">
      <c r="A20156" s="1">
        <v>44826</v>
      </c>
      <c r="B20156" s="2">
        <v>0.5627199074074074</v>
      </c>
      <c r="C20156">
        <v>10992</v>
      </c>
      <c r="D20156" s="8">
        <f t="shared" si="630"/>
        <v>44826.562719907408</v>
      </c>
      <c r="E20156" s="9">
        <f t="shared" si="631"/>
        <v>243.73844143787042</v>
      </c>
    </row>
    <row r="20157" spans="1:5" x14ac:dyDescent="0.2">
      <c r="A20157" s="1">
        <v>44826</v>
      </c>
      <c r="B20157" s="2">
        <v>0.56273148148148155</v>
      </c>
      <c r="C20157">
        <v>11044</v>
      </c>
      <c r="D20157" s="8">
        <f t="shared" si="630"/>
        <v>44826.562731481485</v>
      </c>
      <c r="E20157" s="9">
        <f t="shared" si="631"/>
        <v>254.09634190960881</v>
      </c>
    </row>
    <row r="20158" spans="1:5" x14ac:dyDescent="0.2">
      <c r="A20158" s="1">
        <v>44826</v>
      </c>
      <c r="B20158" s="2">
        <v>0.56274305555555559</v>
      </c>
      <c r="C20158">
        <v>11013</v>
      </c>
      <c r="D20158" s="8">
        <f t="shared" si="630"/>
        <v>44826.562743055554</v>
      </c>
      <c r="E20158" s="9">
        <f t="shared" si="631"/>
        <v>247.86961934440481</v>
      </c>
    </row>
    <row r="20159" spans="1:5" x14ac:dyDescent="0.2">
      <c r="A20159" s="1">
        <v>44826</v>
      </c>
      <c r="B20159" s="2">
        <v>0.56275462962962963</v>
      </c>
      <c r="C20159">
        <v>11163</v>
      </c>
      <c r="D20159" s="8">
        <f t="shared" si="630"/>
        <v>44826.562754629631</v>
      </c>
      <c r="E20159" s="9">
        <f t="shared" si="631"/>
        <v>279.48656959398943</v>
      </c>
    </row>
    <row r="20160" spans="1:5" x14ac:dyDescent="0.2">
      <c r="A20160" s="1">
        <v>44826</v>
      </c>
      <c r="B20160" s="2">
        <v>0.56276620370370367</v>
      </c>
      <c r="C20160">
        <v>11098</v>
      </c>
      <c r="D20160" s="8">
        <f t="shared" si="630"/>
        <v>44826.5627662037</v>
      </c>
      <c r="E20160" s="9">
        <f t="shared" si="631"/>
        <v>265.31876336124134</v>
      </c>
    </row>
    <row r="20161" spans="1:5" x14ac:dyDescent="0.2">
      <c r="A20161" s="1">
        <v>44826</v>
      </c>
      <c r="B20161" s="2">
        <v>0.56278935185185186</v>
      </c>
      <c r="C20161">
        <v>11074</v>
      </c>
      <c r="D20161" s="8">
        <f t="shared" si="630"/>
        <v>44826.562789351854</v>
      </c>
      <c r="E20161" s="9">
        <f t="shared" si="631"/>
        <v>260.27109634264633</v>
      </c>
    </row>
    <row r="20162" spans="1:5" x14ac:dyDescent="0.2">
      <c r="A20162" s="1">
        <v>44826</v>
      </c>
      <c r="B20162" s="2">
        <v>0.58351851851851855</v>
      </c>
      <c r="C20162">
        <v>11296</v>
      </c>
      <c r="D20162" s="8">
        <f t="shared" si="630"/>
        <v>44826.583518518521</v>
      </c>
      <c r="E20162" s="9">
        <f t="shared" si="631"/>
        <v>310.87775975961068</v>
      </c>
    </row>
    <row r="20163" spans="1:5" x14ac:dyDescent="0.2">
      <c r="A20163" s="1">
        <v>44826</v>
      </c>
      <c r="B20163" s="2">
        <v>0.58353009259259259</v>
      </c>
      <c r="C20163">
        <v>11392</v>
      </c>
      <c r="D20163" s="8">
        <f t="shared" si="630"/>
        <v>44826.58353009259</v>
      </c>
      <c r="E20163" s="9">
        <f t="shared" si="631"/>
        <v>335.7049503240209</v>
      </c>
    </row>
    <row r="20164" spans="1:5" x14ac:dyDescent="0.2">
      <c r="A20164" s="1">
        <v>44826</v>
      </c>
      <c r="B20164" s="2">
        <v>0.58354166666666674</v>
      </c>
      <c r="C20164">
        <v>11318</v>
      </c>
      <c r="D20164" s="8">
        <f t="shared" si="630"/>
        <v>44826.583541666667</v>
      </c>
      <c r="E20164" s="9">
        <f t="shared" si="631"/>
        <v>316.40002418768103</v>
      </c>
    </row>
    <row r="20165" spans="1:5" x14ac:dyDescent="0.2">
      <c r="A20165" s="1">
        <v>44826</v>
      </c>
      <c r="B20165" s="2">
        <v>0.58355324074074078</v>
      </c>
      <c r="C20165">
        <v>11352</v>
      </c>
      <c r="D20165" s="8">
        <f t="shared" si="630"/>
        <v>44826.583553240744</v>
      </c>
      <c r="E20165" s="9">
        <f t="shared" si="631"/>
        <v>325.12800100474789</v>
      </c>
    </row>
    <row r="20166" spans="1:5" x14ac:dyDescent="0.2">
      <c r="A20166" s="1">
        <v>44826</v>
      </c>
      <c r="B20166" s="2">
        <v>0.58356481481481481</v>
      </c>
      <c r="C20166">
        <v>11302</v>
      </c>
      <c r="D20166" s="8">
        <f t="shared" si="630"/>
        <v>44826.583564814813</v>
      </c>
      <c r="E20166" s="9">
        <f t="shared" si="631"/>
        <v>312.37420180147006</v>
      </c>
    </row>
    <row r="20167" spans="1:5" x14ac:dyDescent="0.2">
      <c r="A20167" s="1">
        <v>44826</v>
      </c>
      <c r="B20167" s="2">
        <v>0.58357638888888885</v>
      </c>
      <c r="C20167">
        <v>11427</v>
      </c>
      <c r="D20167" s="8">
        <f t="shared" si="630"/>
        <v>44826.58357638889</v>
      </c>
      <c r="E20167" s="9">
        <f t="shared" si="631"/>
        <v>345.24165953780306</v>
      </c>
    </row>
    <row r="20168" spans="1:5" x14ac:dyDescent="0.2">
      <c r="A20168" s="1">
        <v>44826</v>
      </c>
      <c r="B20168" s="2">
        <v>0.58358796296296289</v>
      </c>
      <c r="C20168">
        <v>11350</v>
      </c>
      <c r="D20168" s="8">
        <f t="shared" si="630"/>
        <v>44826.583587962959</v>
      </c>
      <c r="E20168" s="9">
        <f t="shared" si="631"/>
        <v>324.60798985163933</v>
      </c>
    </row>
    <row r="20169" spans="1:5" x14ac:dyDescent="0.2">
      <c r="A20169" s="1">
        <v>44826</v>
      </c>
      <c r="B20169" s="2">
        <v>0.58359953703703704</v>
      </c>
      <c r="C20169">
        <v>11280</v>
      </c>
      <c r="D20169" s="8">
        <f t="shared" si="630"/>
        <v>44826.583599537036</v>
      </c>
      <c r="E20169" s="9">
        <f t="shared" si="631"/>
        <v>306.92220176675482</v>
      </c>
    </row>
    <row r="20170" spans="1:5" x14ac:dyDescent="0.2">
      <c r="A20170" s="1">
        <v>44826</v>
      </c>
      <c r="B20170" s="2">
        <v>0.58361111111111108</v>
      </c>
      <c r="C20170">
        <v>11454</v>
      </c>
      <c r="D20170" s="8">
        <f t="shared" si="630"/>
        <v>44826.583611111113</v>
      </c>
      <c r="E20170" s="9">
        <f t="shared" si="631"/>
        <v>352.78326179921629</v>
      </c>
    </row>
    <row r="20171" spans="1:5" x14ac:dyDescent="0.2">
      <c r="A20171" s="1">
        <v>44826</v>
      </c>
      <c r="B20171" s="2">
        <v>0.58363425925925927</v>
      </c>
      <c r="C20171">
        <v>11325</v>
      </c>
      <c r="D20171" s="8">
        <f t="shared" si="630"/>
        <v>44826.583634259259</v>
      </c>
      <c r="E20171" s="9">
        <f t="shared" si="631"/>
        <v>318.17759736280385</v>
      </c>
    </row>
    <row r="20172" spans="1:5" x14ac:dyDescent="0.2">
      <c r="A20172" s="1">
        <v>44826</v>
      </c>
      <c r="B20172" s="2">
        <v>0.60436342592592596</v>
      </c>
      <c r="C20172">
        <v>11476</v>
      </c>
      <c r="D20172" s="8">
        <f t="shared" si="630"/>
        <v>44826.604363425926</v>
      </c>
      <c r="E20172" s="9">
        <f t="shared" si="631"/>
        <v>359.0499129065804</v>
      </c>
    </row>
    <row r="20173" spans="1:5" x14ac:dyDescent="0.2">
      <c r="A20173" s="1">
        <v>44826</v>
      </c>
      <c r="B20173" s="2">
        <v>0.604375</v>
      </c>
      <c r="C20173">
        <v>11551</v>
      </c>
      <c r="D20173" s="8">
        <f t="shared" si="630"/>
        <v>44826.604375000003</v>
      </c>
      <c r="E20173" s="9">
        <f t="shared" si="631"/>
        <v>381.2621103248544</v>
      </c>
    </row>
    <row r="20174" spans="1:5" x14ac:dyDescent="0.2">
      <c r="A20174" s="1">
        <v>44826</v>
      </c>
      <c r="B20174" s="2">
        <v>0.60438657407407403</v>
      </c>
      <c r="C20174">
        <v>11619</v>
      </c>
      <c r="D20174" s="8">
        <f t="shared" si="630"/>
        <v>44826.604386574072</v>
      </c>
      <c r="E20174" s="9">
        <f t="shared" si="631"/>
        <v>402.58665901991043</v>
      </c>
    </row>
    <row r="20175" spans="1:5" x14ac:dyDescent="0.2">
      <c r="A20175" s="1">
        <v>44826</v>
      </c>
      <c r="B20175" s="2">
        <v>0.60439814814814818</v>
      </c>
      <c r="C20175">
        <v>11676</v>
      </c>
      <c r="D20175" s="8">
        <f t="shared" si="630"/>
        <v>44826.604398148149</v>
      </c>
      <c r="E20175" s="9">
        <f t="shared" si="631"/>
        <v>421.377831230423</v>
      </c>
    </row>
    <row r="20176" spans="1:5" x14ac:dyDescent="0.2">
      <c r="A20176" s="1">
        <v>44826</v>
      </c>
      <c r="B20176" s="2">
        <v>0.60440972222222222</v>
      </c>
      <c r="C20176">
        <v>11592</v>
      </c>
      <c r="D20176" s="8">
        <f t="shared" si="630"/>
        <v>44826.604409722226</v>
      </c>
      <c r="E20176" s="9">
        <f t="shared" si="631"/>
        <v>393.98038772859462</v>
      </c>
    </row>
    <row r="20177" spans="1:5" x14ac:dyDescent="0.2">
      <c r="A20177" s="1">
        <v>44826</v>
      </c>
      <c r="B20177" s="2">
        <v>0.60442129629629626</v>
      </c>
      <c r="C20177">
        <v>11689</v>
      </c>
      <c r="D20177" s="8">
        <f t="shared" si="630"/>
        <v>44826.604421296295</v>
      </c>
      <c r="E20177" s="9">
        <f t="shared" si="631"/>
        <v>425.78492325834623</v>
      </c>
    </row>
    <row r="20178" spans="1:5" x14ac:dyDescent="0.2">
      <c r="A20178" s="1">
        <v>44826</v>
      </c>
      <c r="B20178" s="2">
        <v>0.60443287037037041</v>
      </c>
      <c r="C20178">
        <v>11469</v>
      </c>
      <c r="D20178" s="8">
        <f t="shared" si="630"/>
        <v>44826.604432870372</v>
      </c>
      <c r="E20178" s="9">
        <f t="shared" si="631"/>
        <v>357.04399703128684</v>
      </c>
    </row>
    <row r="20179" spans="1:5" x14ac:dyDescent="0.2">
      <c r="A20179" s="1">
        <v>44826</v>
      </c>
      <c r="B20179" s="2">
        <v>0.60444444444444445</v>
      </c>
      <c r="C20179">
        <v>11591</v>
      </c>
      <c r="D20179" s="8">
        <f t="shared" si="630"/>
        <v>44826.604444444441</v>
      </c>
      <c r="E20179" s="9">
        <f t="shared" si="631"/>
        <v>393.66519466641591</v>
      </c>
    </row>
    <row r="20180" spans="1:5" x14ac:dyDescent="0.2">
      <c r="A20180" s="1">
        <v>44826</v>
      </c>
      <c r="B20180" s="2">
        <v>0.60445601851851849</v>
      </c>
      <c r="C20180">
        <v>11586</v>
      </c>
      <c r="D20180" s="8">
        <f t="shared" si="630"/>
        <v>44826.604456018518</v>
      </c>
      <c r="E20180" s="9">
        <f t="shared" si="631"/>
        <v>392.0930077450202</v>
      </c>
    </row>
    <row r="20181" spans="1:5" x14ac:dyDescent="0.2">
      <c r="A20181" s="1">
        <v>44826</v>
      </c>
      <c r="B20181" s="2">
        <v>0.60447916666666668</v>
      </c>
      <c r="C20181">
        <v>11537</v>
      </c>
      <c r="D20181" s="8">
        <f t="shared" si="630"/>
        <v>44826.604479166665</v>
      </c>
      <c r="E20181" s="9">
        <f t="shared" si="631"/>
        <v>377.01399115025004</v>
      </c>
    </row>
    <row r="20182" spans="1:5" x14ac:dyDescent="0.2">
      <c r="A20182" s="1">
        <v>44826</v>
      </c>
      <c r="B20182" s="2">
        <v>0.62520833333333337</v>
      </c>
      <c r="C20182">
        <v>11736</v>
      </c>
      <c r="D20182" s="8">
        <f t="shared" si="630"/>
        <v>44826.625208333331</v>
      </c>
      <c r="E20182" s="9">
        <f t="shared" si="631"/>
        <v>442.1063379460864</v>
      </c>
    </row>
    <row r="20183" spans="1:5" x14ac:dyDescent="0.2">
      <c r="A20183" s="1">
        <v>44826</v>
      </c>
      <c r="B20183" s="2">
        <v>0.6252199074074074</v>
      </c>
      <c r="C20183">
        <v>11775</v>
      </c>
      <c r="D20183" s="8">
        <f t="shared" si="630"/>
        <v>44826.625219907408</v>
      </c>
      <c r="E20183" s="9">
        <f t="shared" si="631"/>
        <v>456.1235840465198</v>
      </c>
    </row>
    <row r="20184" spans="1:5" x14ac:dyDescent="0.2">
      <c r="A20184" s="1">
        <v>44826</v>
      </c>
      <c r="B20184" s="2">
        <v>0.62523148148148155</v>
      </c>
      <c r="C20184">
        <v>11834</v>
      </c>
      <c r="D20184" s="8">
        <f t="shared" si="630"/>
        <v>44826.625231481485</v>
      </c>
      <c r="E20184" s="9">
        <f t="shared" si="631"/>
        <v>478.17845144759519</v>
      </c>
    </row>
    <row r="20185" spans="1:5" x14ac:dyDescent="0.2">
      <c r="A20185" s="1">
        <v>44826</v>
      </c>
      <c r="B20185" s="2">
        <v>0.62524305555555559</v>
      </c>
      <c r="C20185">
        <v>11725</v>
      </c>
      <c r="D20185" s="8">
        <f t="shared" si="630"/>
        <v>44826.625243055554</v>
      </c>
      <c r="E20185" s="9">
        <f t="shared" si="631"/>
        <v>438.23121985508925</v>
      </c>
    </row>
    <row r="20186" spans="1:5" x14ac:dyDescent="0.2">
      <c r="A20186" s="1">
        <v>44826</v>
      </c>
      <c r="B20186" s="2">
        <v>0.62525462962962963</v>
      </c>
      <c r="C20186">
        <v>11804</v>
      </c>
      <c r="D20186" s="8">
        <f t="shared" si="630"/>
        <v>44826.625254629631</v>
      </c>
      <c r="E20186" s="9">
        <f t="shared" si="631"/>
        <v>466.8339934791552</v>
      </c>
    </row>
    <row r="20187" spans="1:5" x14ac:dyDescent="0.2">
      <c r="A20187" s="1">
        <v>44826</v>
      </c>
      <c r="B20187" s="2">
        <v>0.62526620370370367</v>
      </c>
      <c r="C20187">
        <v>11623</v>
      </c>
      <c r="D20187" s="8">
        <f t="shared" si="630"/>
        <v>44826.6252662037</v>
      </c>
      <c r="E20187" s="9">
        <f t="shared" si="631"/>
        <v>403.87755292780696</v>
      </c>
    </row>
    <row r="20188" spans="1:5" x14ac:dyDescent="0.2">
      <c r="A20188" s="1">
        <v>44826</v>
      </c>
      <c r="B20188" s="2">
        <v>0.62527777777777771</v>
      </c>
      <c r="C20188">
        <v>11677</v>
      </c>
      <c r="D20188" s="8">
        <f t="shared" si="630"/>
        <v>44826.625277777777</v>
      </c>
      <c r="E20188" s="9">
        <f t="shared" si="631"/>
        <v>421.71521276874296</v>
      </c>
    </row>
    <row r="20189" spans="1:5" x14ac:dyDescent="0.2">
      <c r="A20189" s="1">
        <v>44826</v>
      </c>
      <c r="B20189" s="2">
        <v>0.62528935185185186</v>
      </c>
      <c r="C20189">
        <v>11810</v>
      </c>
      <c r="D20189" s="8">
        <f t="shared" si="630"/>
        <v>44826.625289351854</v>
      </c>
      <c r="E20189" s="9">
        <f t="shared" si="631"/>
        <v>469.08114687781381</v>
      </c>
    </row>
    <row r="20190" spans="1:5" x14ac:dyDescent="0.2">
      <c r="A20190" s="1">
        <v>44826</v>
      </c>
      <c r="B20190" s="2">
        <v>0.6253009259259259</v>
      </c>
      <c r="C20190">
        <v>11801</v>
      </c>
      <c r="D20190" s="8">
        <f t="shared" si="630"/>
        <v>44826.625300925924</v>
      </c>
      <c r="E20190" s="9">
        <f t="shared" si="631"/>
        <v>465.71445691565077</v>
      </c>
    </row>
    <row r="20191" spans="1:5" x14ac:dyDescent="0.2">
      <c r="A20191" s="1">
        <v>44826</v>
      </c>
      <c r="B20191" s="2">
        <v>0.62532407407407409</v>
      </c>
      <c r="C20191">
        <v>11707</v>
      </c>
      <c r="D20191" s="8">
        <f t="shared" si="630"/>
        <v>44826.625324074077</v>
      </c>
      <c r="E20191" s="9">
        <f t="shared" si="631"/>
        <v>431.96324648679422</v>
      </c>
    </row>
    <row r="20192" spans="1:5" x14ac:dyDescent="0.2">
      <c r="A20192" s="1">
        <v>44826</v>
      </c>
      <c r="B20192" s="2">
        <v>0.64605324074074078</v>
      </c>
      <c r="C20192">
        <v>11865</v>
      </c>
      <c r="D20192" s="8">
        <f t="shared" si="630"/>
        <v>44826.646053240744</v>
      </c>
      <c r="E20192" s="9">
        <f t="shared" si="631"/>
        <v>490.19075276027019</v>
      </c>
    </row>
    <row r="20193" spans="1:5" x14ac:dyDescent="0.2">
      <c r="A20193" s="1">
        <v>44826</v>
      </c>
      <c r="B20193" s="2">
        <v>0.64606481481481481</v>
      </c>
      <c r="C20193">
        <v>11805</v>
      </c>
      <c r="D20193" s="8">
        <f t="shared" si="630"/>
        <v>44826.646064814813</v>
      </c>
      <c r="E20193" s="9">
        <f t="shared" si="631"/>
        <v>467.20777007390427</v>
      </c>
    </row>
    <row r="20194" spans="1:5" x14ac:dyDescent="0.2">
      <c r="A20194" s="1">
        <v>44826</v>
      </c>
      <c r="B20194" s="2">
        <v>0.64607638888888885</v>
      </c>
      <c r="C20194">
        <v>11843</v>
      </c>
      <c r="D20194" s="8">
        <f t="shared" si="630"/>
        <v>44826.64607638889</v>
      </c>
      <c r="E20194" s="9">
        <f t="shared" si="631"/>
        <v>481.63524470085434</v>
      </c>
    </row>
    <row r="20195" spans="1:5" x14ac:dyDescent="0.2">
      <c r="A20195" s="1">
        <v>44826</v>
      </c>
      <c r="B20195" s="2">
        <v>0.64608796296296289</v>
      </c>
      <c r="C20195">
        <v>11798</v>
      </c>
      <c r="D20195" s="8">
        <f t="shared" si="630"/>
        <v>44826.646087962959</v>
      </c>
      <c r="E20195" s="9">
        <f t="shared" si="631"/>
        <v>464.59760516545157</v>
      </c>
    </row>
    <row r="20196" spans="1:5" x14ac:dyDescent="0.2">
      <c r="A20196" s="1">
        <v>44826</v>
      </c>
      <c r="B20196" s="2">
        <v>0.64609953703703704</v>
      </c>
      <c r="C20196">
        <v>11820</v>
      </c>
      <c r="D20196" s="8">
        <f t="shared" si="630"/>
        <v>44826.646099537036</v>
      </c>
      <c r="E20196" s="9">
        <f t="shared" si="631"/>
        <v>472.85046580866953</v>
      </c>
    </row>
    <row r="20197" spans="1:5" x14ac:dyDescent="0.2">
      <c r="A20197" s="1">
        <v>44826</v>
      </c>
      <c r="B20197" s="2">
        <v>0.64611111111111108</v>
      </c>
      <c r="C20197">
        <v>11878</v>
      </c>
      <c r="D20197" s="8">
        <f t="shared" si="630"/>
        <v>44826.646111111113</v>
      </c>
      <c r="E20197" s="9">
        <f t="shared" si="631"/>
        <v>495.31754301485842</v>
      </c>
    </row>
    <row r="20198" spans="1:5" x14ac:dyDescent="0.2">
      <c r="A20198" s="1">
        <v>44826</v>
      </c>
      <c r="B20198" s="2">
        <v>0.64612268518518523</v>
      </c>
      <c r="C20198">
        <v>11774</v>
      </c>
      <c r="D20198" s="8">
        <f t="shared" si="630"/>
        <v>44826.646122685182</v>
      </c>
      <c r="E20198" s="9">
        <f t="shared" si="631"/>
        <v>455.75867504681918</v>
      </c>
    </row>
    <row r="20199" spans="1:5" x14ac:dyDescent="0.2">
      <c r="A20199" s="1">
        <v>44826</v>
      </c>
      <c r="B20199" s="2">
        <v>0.64613425925925927</v>
      </c>
      <c r="C20199">
        <v>11772</v>
      </c>
      <c r="D20199" s="8">
        <f t="shared" si="630"/>
        <v>44826.646134259259</v>
      </c>
      <c r="E20199" s="9">
        <f t="shared" si="631"/>
        <v>455.02973261978224</v>
      </c>
    </row>
    <row r="20200" spans="1:5" x14ac:dyDescent="0.2">
      <c r="A20200" s="1">
        <v>44826</v>
      </c>
      <c r="B20200" s="2">
        <v>0.64614583333333331</v>
      </c>
      <c r="C20200">
        <v>11923</v>
      </c>
      <c r="D20200" s="8">
        <f t="shared" si="630"/>
        <v>44826.646145833336</v>
      </c>
      <c r="E20200" s="9">
        <f t="shared" si="631"/>
        <v>513.48173856735809</v>
      </c>
    </row>
    <row r="20201" spans="1:5" x14ac:dyDescent="0.2">
      <c r="A20201" s="1">
        <v>44826</v>
      </c>
      <c r="B20201" s="2">
        <v>0.6461689814814815</v>
      </c>
      <c r="C20201">
        <v>11838</v>
      </c>
      <c r="D20201" s="8">
        <f t="shared" si="630"/>
        <v>44826.646168981482</v>
      </c>
      <c r="E20201" s="9">
        <f t="shared" si="631"/>
        <v>479.71173039768269</v>
      </c>
    </row>
    <row r="20202" spans="1:5" x14ac:dyDescent="0.2">
      <c r="A20202" s="1">
        <v>44826</v>
      </c>
      <c r="B20202" s="2">
        <v>0.66689814814814818</v>
      </c>
      <c r="C20202">
        <v>11907</v>
      </c>
      <c r="D20202" s="8">
        <f t="shared" si="630"/>
        <v>44826.666898148149</v>
      </c>
      <c r="E20202" s="9">
        <f t="shared" si="631"/>
        <v>506.94828053952693</v>
      </c>
    </row>
    <row r="20203" spans="1:5" x14ac:dyDescent="0.2">
      <c r="A20203" s="1">
        <v>44826</v>
      </c>
      <c r="B20203" s="2">
        <v>0.66690972222222211</v>
      </c>
      <c r="C20203">
        <v>11925</v>
      </c>
      <c r="D20203" s="8">
        <f t="shared" si="630"/>
        <v>44826.666909722226</v>
      </c>
      <c r="E20203" s="9">
        <f t="shared" si="631"/>
        <v>514.30431915477527</v>
      </c>
    </row>
    <row r="20204" spans="1:5" x14ac:dyDescent="0.2">
      <c r="A20204" s="1">
        <v>44826</v>
      </c>
      <c r="B20204" s="2">
        <v>0.66692129629629626</v>
      </c>
      <c r="C20204">
        <v>11859</v>
      </c>
      <c r="D20204" s="8">
        <f t="shared" si="630"/>
        <v>44826.666921296295</v>
      </c>
      <c r="E20204" s="9">
        <f t="shared" si="631"/>
        <v>487.84247288718632</v>
      </c>
    </row>
    <row r="20205" spans="1:5" x14ac:dyDescent="0.2">
      <c r="A20205" s="1">
        <v>44826</v>
      </c>
      <c r="B20205" s="2">
        <v>0.66693287037037041</v>
      </c>
      <c r="C20205">
        <v>11895</v>
      </c>
      <c r="D20205" s="8">
        <f t="shared" si="630"/>
        <v>44826.666932870372</v>
      </c>
      <c r="E20205" s="9">
        <f t="shared" si="631"/>
        <v>502.10279958822935</v>
      </c>
    </row>
    <row r="20206" spans="1:5" x14ac:dyDescent="0.2">
      <c r="A20206" s="1">
        <v>44826</v>
      </c>
      <c r="B20206" s="2">
        <v>0.66694444444444445</v>
      </c>
      <c r="C20206">
        <v>11870</v>
      </c>
      <c r="D20206" s="8">
        <f t="shared" si="630"/>
        <v>44826.666944444441</v>
      </c>
      <c r="E20206" s="9">
        <f t="shared" si="631"/>
        <v>492.15628510911529</v>
      </c>
    </row>
    <row r="20207" spans="1:5" x14ac:dyDescent="0.2">
      <c r="A20207" s="1">
        <v>44826</v>
      </c>
      <c r="B20207" s="2">
        <v>0.66695601851851849</v>
      </c>
      <c r="C20207">
        <v>11901</v>
      </c>
      <c r="D20207" s="8">
        <f t="shared" ref="D20207:D20270" si="632">A20207+B20207</f>
        <v>44826.666956018518</v>
      </c>
      <c r="E20207" s="9">
        <f t="shared" ref="E20207:E20270" si="633">$H$3*POWER(10,($C20207-$H$5)/$H$4)</f>
        <v>504.5197230092549</v>
      </c>
    </row>
    <row r="20208" spans="1:5" x14ac:dyDescent="0.2">
      <c r="A20208" s="1">
        <v>44826</v>
      </c>
      <c r="B20208" s="2">
        <v>0.66696759259259253</v>
      </c>
      <c r="C20208">
        <v>11921</v>
      </c>
      <c r="D20208" s="8">
        <f t="shared" si="632"/>
        <v>44826.666967592595</v>
      </c>
      <c r="E20208" s="9">
        <f t="shared" si="633"/>
        <v>512.66047361894618</v>
      </c>
    </row>
    <row r="20209" spans="1:5" x14ac:dyDescent="0.2">
      <c r="A20209" s="1">
        <v>44826</v>
      </c>
      <c r="B20209" s="2">
        <v>0.66697916666666668</v>
      </c>
      <c r="C20209">
        <v>11882</v>
      </c>
      <c r="D20209" s="8">
        <f t="shared" si="632"/>
        <v>44826.666979166665</v>
      </c>
      <c r="E20209" s="9">
        <f t="shared" si="633"/>
        <v>496.90577845293518</v>
      </c>
    </row>
    <row r="20210" spans="1:5" x14ac:dyDescent="0.2">
      <c r="A20210" s="1">
        <v>44826</v>
      </c>
      <c r="B20210" s="2">
        <v>0.66699074074074083</v>
      </c>
      <c r="C20210">
        <v>11862</v>
      </c>
      <c r="D20210" s="8">
        <f t="shared" si="632"/>
        <v>44826.666990740741</v>
      </c>
      <c r="E20210" s="9">
        <f t="shared" si="633"/>
        <v>489.01520325343859</v>
      </c>
    </row>
    <row r="20211" spans="1:5" x14ac:dyDescent="0.2">
      <c r="A20211" s="1">
        <v>44826</v>
      </c>
      <c r="B20211" s="2">
        <v>0.66701388888888891</v>
      </c>
      <c r="C20211">
        <v>11850</v>
      </c>
      <c r="D20211" s="8">
        <f t="shared" si="632"/>
        <v>44826.667013888888</v>
      </c>
      <c r="E20211" s="9">
        <f t="shared" si="633"/>
        <v>484.34112910580029</v>
      </c>
    </row>
    <row r="20212" spans="1:5" x14ac:dyDescent="0.2">
      <c r="A20212" s="1">
        <v>44826</v>
      </c>
      <c r="B20212" s="2">
        <v>0.68774305555555559</v>
      </c>
      <c r="C20212">
        <v>11967</v>
      </c>
      <c r="D20212" s="8">
        <f t="shared" si="632"/>
        <v>44826.687743055554</v>
      </c>
      <c r="E20212" s="9">
        <f t="shared" si="633"/>
        <v>531.8861867577383</v>
      </c>
    </row>
    <row r="20213" spans="1:5" x14ac:dyDescent="0.2">
      <c r="A20213" s="1">
        <v>44826</v>
      </c>
      <c r="B20213" s="2">
        <v>0.68775462962962963</v>
      </c>
      <c r="C20213">
        <v>11939</v>
      </c>
      <c r="D20213" s="8">
        <f t="shared" si="632"/>
        <v>44826.687754629631</v>
      </c>
      <c r="E20213" s="9">
        <f t="shared" si="633"/>
        <v>520.09939862415433</v>
      </c>
    </row>
    <row r="20214" spans="1:5" x14ac:dyDescent="0.2">
      <c r="A20214" s="1">
        <v>44826</v>
      </c>
      <c r="B20214" s="2">
        <v>0.68776620370370367</v>
      </c>
      <c r="C20214">
        <v>11862</v>
      </c>
      <c r="D20214" s="8">
        <f t="shared" si="632"/>
        <v>44826.6877662037</v>
      </c>
      <c r="E20214" s="9">
        <f t="shared" si="633"/>
        <v>489.01520325343859</v>
      </c>
    </row>
    <row r="20215" spans="1:5" x14ac:dyDescent="0.2">
      <c r="A20215" s="1">
        <v>44826</v>
      </c>
      <c r="B20215" s="2">
        <v>0.68777777777777782</v>
      </c>
      <c r="C20215">
        <v>11980</v>
      </c>
      <c r="D20215" s="8">
        <f t="shared" si="632"/>
        <v>44826.687777777777</v>
      </c>
      <c r="E20215" s="9">
        <f t="shared" si="633"/>
        <v>537.44905978923555</v>
      </c>
    </row>
    <row r="20216" spans="1:5" x14ac:dyDescent="0.2">
      <c r="A20216" s="1">
        <v>44826</v>
      </c>
      <c r="B20216" s="2">
        <v>0.68778935185185175</v>
      </c>
      <c r="C20216">
        <v>11925</v>
      </c>
      <c r="D20216" s="8">
        <f t="shared" si="632"/>
        <v>44826.687789351854</v>
      </c>
      <c r="E20216" s="9">
        <f t="shared" si="633"/>
        <v>514.30431915477527</v>
      </c>
    </row>
    <row r="20217" spans="1:5" x14ac:dyDescent="0.2">
      <c r="A20217" s="1">
        <v>44826</v>
      </c>
      <c r="B20217" s="2">
        <v>0.6878009259259259</v>
      </c>
      <c r="C20217">
        <v>11923</v>
      </c>
      <c r="D20217" s="8">
        <f t="shared" si="632"/>
        <v>44826.687800925924</v>
      </c>
      <c r="E20217" s="9">
        <f t="shared" si="633"/>
        <v>513.48173856735809</v>
      </c>
    </row>
    <row r="20218" spans="1:5" x14ac:dyDescent="0.2">
      <c r="A20218" s="1">
        <v>44826</v>
      </c>
      <c r="B20218" s="2">
        <v>0.68781250000000005</v>
      </c>
      <c r="C20218">
        <v>12034</v>
      </c>
      <c r="D20218" s="8">
        <f t="shared" si="632"/>
        <v>44826.6878125</v>
      </c>
      <c r="E20218" s="9">
        <f t="shared" si="633"/>
        <v>561.1860400716364</v>
      </c>
    </row>
    <row r="20219" spans="1:5" x14ac:dyDescent="0.2">
      <c r="A20219" s="1">
        <v>44826</v>
      </c>
      <c r="B20219" s="2">
        <v>0.68782407407407409</v>
      </c>
      <c r="C20219">
        <v>11880</v>
      </c>
      <c r="D20219" s="8">
        <f t="shared" si="632"/>
        <v>44826.687824074077</v>
      </c>
      <c r="E20219" s="9">
        <f t="shared" si="633"/>
        <v>496.1110251679487</v>
      </c>
    </row>
    <row r="20220" spans="1:5" x14ac:dyDescent="0.2">
      <c r="A20220" s="1">
        <v>44826</v>
      </c>
      <c r="B20220" s="2">
        <v>0.68783564814814813</v>
      </c>
      <c r="C20220">
        <v>11868</v>
      </c>
      <c r="D20220" s="8">
        <f t="shared" si="632"/>
        <v>44826.687835648147</v>
      </c>
      <c r="E20220" s="9">
        <f t="shared" si="633"/>
        <v>491.36912818464805</v>
      </c>
    </row>
    <row r="20221" spans="1:5" x14ac:dyDescent="0.2">
      <c r="A20221" s="1">
        <v>44826</v>
      </c>
      <c r="B20221" s="2">
        <v>0.68785879629629632</v>
      </c>
      <c r="C20221">
        <v>11954</v>
      </c>
      <c r="D20221" s="8">
        <f t="shared" si="632"/>
        <v>44826.687858796293</v>
      </c>
      <c r="E20221" s="9">
        <f t="shared" si="633"/>
        <v>526.38089231122683</v>
      </c>
    </row>
    <row r="20222" spans="1:5" x14ac:dyDescent="0.2">
      <c r="A20222" s="1">
        <v>44826</v>
      </c>
      <c r="B20222" s="2">
        <v>0.70858796296296289</v>
      </c>
      <c r="C20222">
        <v>11895</v>
      </c>
      <c r="D20222" s="8">
        <f t="shared" si="632"/>
        <v>44826.708587962959</v>
      </c>
      <c r="E20222" s="9">
        <f t="shared" si="633"/>
        <v>502.10279958822935</v>
      </c>
    </row>
    <row r="20223" spans="1:5" x14ac:dyDescent="0.2">
      <c r="A20223" s="1">
        <v>44826</v>
      </c>
      <c r="B20223" s="2">
        <v>0.70859953703703704</v>
      </c>
      <c r="C20223">
        <v>11906</v>
      </c>
      <c r="D20223" s="8">
        <f t="shared" si="632"/>
        <v>44826.708599537036</v>
      </c>
      <c r="E20223" s="9">
        <f t="shared" si="633"/>
        <v>506.54271065359751</v>
      </c>
    </row>
    <row r="20224" spans="1:5" x14ac:dyDescent="0.2">
      <c r="A20224" s="1">
        <v>44826</v>
      </c>
      <c r="B20224" s="2">
        <v>0.70861111111111119</v>
      </c>
      <c r="C20224">
        <v>11953</v>
      </c>
      <c r="D20224" s="8">
        <f t="shared" si="632"/>
        <v>44826.708611111113</v>
      </c>
      <c r="E20224" s="9">
        <f t="shared" si="633"/>
        <v>525.95977590419784</v>
      </c>
    </row>
    <row r="20225" spans="1:5" x14ac:dyDescent="0.2">
      <c r="A20225" s="1">
        <v>44826</v>
      </c>
      <c r="B20225" s="2">
        <v>0.70862268518518512</v>
      </c>
      <c r="C20225">
        <v>11884</v>
      </c>
      <c r="D20225" s="8">
        <f t="shared" si="632"/>
        <v>44826.708622685182</v>
      </c>
      <c r="E20225" s="9">
        <f t="shared" si="633"/>
        <v>497.70180490612699</v>
      </c>
    </row>
    <row r="20226" spans="1:5" x14ac:dyDescent="0.2">
      <c r="A20226" s="1">
        <v>44826</v>
      </c>
      <c r="B20226" s="2">
        <v>0.70863425925925927</v>
      </c>
      <c r="C20226">
        <v>11925</v>
      </c>
      <c r="D20226" s="8">
        <f t="shared" si="632"/>
        <v>44826.708634259259</v>
      </c>
      <c r="E20226" s="9">
        <f t="shared" si="633"/>
        <v>514.30431915477527</v>
      </c>
    </row>
    <row r="20227" spans="1:5" x14ac:dyDescent="0.2">
      <c r="A20227" s="1">
        <v>44826</v>
      </c>
      <c r="B20227" s="2">
        <v>0.70864583333333331</v>
      </c>
      <c r="C20227">
        <v>11900</v>
      </c>
      <c r="D20227" s="8">
        <f t="shared" si="632"/>
        <v>44826.708645833336</v>
      </c>
      <c r="E20227" s="9">
        <f t="shared" si="633"/>
        <v>504.11609602329844</v>
      </c>
    </row>
    <row r="20228" spans="1:5" x14ac:dyDescent="0.2">
      <c r="A20228" s="1">
        <v>44826</v>
      </c>
      <c r="B20228" s="2">
        <v>0.70865740740740746</v>
      </c>
      <c r="C20228">
        <v>11905</v>
      </c>
      <c r="D20228" s="8">
        <f t="shared" si="632"/>
        <v>44826.708657407406</v>
      </c>
      <c r="E20228" s="9">
        <f t="shared" si="633"/>
        <v>506.13746523258641</v>
      </c>
    </row>
    <row r="20229" spans="1:5" x14ac:dyDescent="0.2">
      <c r="A20229" s="1">
        <v>44826</v>
      </c>
      <c r="B20229" s="2">
        <v>0.70866898148148139</v>
      </c>
      <c r="C20229">
        <v>11881</v>
      </c>
      <c r="D20229" s="8">
        <f t="shared" si="632"/>
        <v>44826.708668981482</v>
      </c>
      <c r="E20229" s="9">
        <f t="shared" si="633"/>
        <v>496.50824279176175</v>
      </c>
    </row>
    <row r="20230" spans="1:5" x14ac:dyDescent="0.2">
      <c r="A20230" s="1">
        <v>44826</v>
      </c>
      <c r="B20230" s="2">
        <v>0.70868055555555554</v>
      </c>
      <c r="C20230">
        <v>11935</v>
      </c>
      <c r="D20230" s="8">
        <f t="shared" si="632"/>
        <v>44826.708680555559</v>
      </c>
      <c r="E20230" s="9">
        <f t="shared" si="633"/>
        <v>518.43703056156289</v>
      </c>
    </row>
    <row r="20231" spans="1:5" x14ac:dyDescent="0.2">
      <c r="A20231" s="1">
        <v>44826</v>
      </c>
      <c r="B20231" s="2">
        <v>0.70870370370370372</v>
      </c>
      <c r="C20231">
        <v>11905</v>
      </c>
      <c r="D20231" s="8">
        <f t="shared" si="632"/>
        <v>44826.708703703705</v>
      </c>
      <c r="E20231" s="9">
        <f t="shared" si="633"/>
        <v>506.13746523258641</v>
      </c>
    </row>
    <row r="20232" spans="1:5" x14ac:dyDescent="0.2">
      <c r="A20232" s="1">
        <v>44826</v>
      </c>
      <c r="B20232" s="2">
        <v>0.72943287037037041</v>
      </c>
      <c r="C20232">
        <v>11927</v>
      </c>
      <c r="D20232" s="8">
        <f t="shared" si="632"/>
        <v>44826.729432870372</v>
      </c>
      <c r="E20232" s="9">
        <f t="shared" si="633"/>
        <v>515.12821748880719</v>
      </c>
    </row>
    <row r="20233" spans="1:5" x14ac:dyDescent="0.2">
      <c r="A20233" s="1">
        <v>44826</v>
      </c>
      <c r="B20233" s="2">
        <v>0.72944444444444445</v>
      </c>
      <c r="C20233">
        <v>11902</v>
      </c>
      <c r="D20233" s="8">
        <f t="shared" si="632"/>
        <v>44826.729444444441</v>
      </c>
      <c r="E20233" s="9">
        <f t="shared" si="633"/>
        <v>504.92367316430932</v>
      </c>
    </row>
    <row r="20234" spans="1:5" x14ac:dyDescent="0.2">
      <c r="A20234" s="1">
        <v>44826</v>
      </c>
      <c r="B20234" s="2">
        <v>0.72945601851851849</v>
      </c>
      <c r="C20234">
        <v>11930</v>
      </c>
      <c r="D20234" s="8">
        <f t="shared" si="632"/>
        <v>44826.729456018518</v>
      </c>
      <c r="E20234" s="9">
        <f t="shared" si="633"/>
        <v>516.36654038346467</v>
      </c>
    </row>
    <row r="20235" spans="1:5" x14ac:dyDescent="0.2">
      <c r="A20235" s="1">
        <v>44826</v>
      </c>
      <c r="B20235" s="2">
        <v>0.72946759259259253</v>
      </c>
      <c r="C20235">
        <v>11910</v>
      </c>
      <c r="D20235" s="8">
        <f t="shared" si="632"/>
        <v>44826.729467592595</v>
      </c>
      <c r="E20235" s="9">
        <f t="shared" si="633"/>
        <v>508.1669395857341</v>
      </c>
    </row>
    <row r="20236" spans="1:5" x14ac:dyDescent="0.2">
      <c r="A20236" s="1">
        <v>44826</v>
      </c>
      <c r="B20236" s="2">
        <v>0.72947916666666668</v>
      </c>
      <c r="C20236">
        <v>11952</v>
      </c>
      <c r="D20236" s="8">
        <f t="shared" si="632"/>
        <v>44826.729479166665</v>
      </c>
      <c r="E20236" s="9">
        <f t="shared" si="633"/>
        <v>525.53899639964982</v>
      </c>
    </row>
    <row r="20237" spans="1:5" x14ac:dyDescent="0.2">
      <c r="A20237" s="1">
        <v>44826</v>
      </c>
      <c r="B20237" s="2">
        <v>0.72949074074074083</v>
      </c>
      <c r="C20237">
        <v>11991</v>
      </c>
      <c r="D20237" s="8">
        <f t="shared" si="632"/>
        <v>44826.729490740741</v>
      </c>
      <c r="E20237" s="9">
        <f t="shared" si="633"/>
        <v>542.20152488121903</v>
      </c>
    </row>
    <row r="20238" spans="1:5" x14ac:dyDescent="0.2">
      <c r="A20238" s="1">
        <v>44826</v>
      </c>
      <c r="B20238" s="2">
        <v>0.72950231481481476</v>
      </c>
      <c r="C20238">
        <v>11974</v>
      </c>
      <c r="D20238" s="8">
        <f t="shared" si="632"/>
        <v>44826.729502314818</v>
      </c>
      <c r="E20238" s="9">
        <f t="shared" si="633"/>
        <v>534.87438696482207</v>
      </c>
    </row>
    <row r="20239" spans="1:5" x14ac:dyDescent="0.2">
      <c r="A20239" s="1">
        <v>44826</v>
      </c>
      <c r="B20239" s="2">
        <v>0.72951388888888891</v>
      </c>
      <c r="C20239">
        <v>11925</v>
      </c>
      <c r="D20239" s="8">
        <f t="shared" si="632"/>
        <v>44826.729513888888</v>
      </c>
      <c r="E20239" s="9">
        <f t="shared" si="633"/>
        <v>514.30431915477527</v>
      </c>
    </row>
    <row r="20240" spans="1:5" x14ac:dyDescent="0.2">
      <c r="A20240" s="1">
        <v>44826</v>
      </c>
      <c r="B20240" s="2">
        <v>0.72952546296296295</v>
      </c>
      <c r="C20240">
        <v>11898</v>
      </c>
      <c r="D20240" s="8">
        <f t="shared" si="632"/>
        <v>44826.729525462964</v>
      </c>
      <c r="E20240" s="9">
        <f t="shared" si="633"/>
        <v>503.3098105247156</v>
      </c>
    </row>
    <row r="20241" spans="1:5" x14ac:dyDescent="0.2">
      <c r="A20241" s="1">
        <v>44826</v>
      </c>
      <c r="B20241" s="2">
        <v>0.72954861111111102</v>
      </c>
      <c r="C20241">
        <v>11958</v>
      </c>
      <c r="D20241" s="8">
        <f t="shared" si="632"/>
        <v>44826.729548611111</v>
      </c>
      <c r="E20241" s="9">
        <f t="shared" si="633"/>
        <v>528.06873236229046</v>
      </c>
    </row>
    <row r="20242" spans="1:5" x14ac:dyDescent="0.2">
      <c r="A20242" s="1">
        <v>44826</v>
      </c>
      <c r="B20242" s="2">
        <v>0.75027777777777782</v>
      </c>
      <c r="C20242">
        <v>11765</v>
      </c>
      <c r="D20242" s="8">
        <f t="shared" si="632"/>
        <v>44826.750277777777</v>
      </c>
      <c r="E20242" s="9">
        <f t="shared" si="633"/>
        <v>452.48760315091857</v>
      </c>
    </row>
    <row r="20243" spans="1:5" x14ac:dyDescent="0.2">
      <c r="A20243" s="1">
        <v>44826</v>
      </c>
      <c r="B20243" s="2">
        <v>0.75028935185185175</v>
      </c>
      <c r="C20243">
        <v>11743</v>
      </c>
      <c r="D20243" s="8">
        <f t="shared" si="632"/>
        <v>44826.750289351854</v>
      </c>
      <c r="E20243" s="9">
        <f t="shared" si="633"/>
        <v>444.59014422550206</v>
      </c>
    </row>
    <row r="20244" spans="1:5" x14ac:dyDescent="0.2">
      <c r="A20244" s="1">
        <v>44826</v>
      </c>
      <c r="B20244" s="2">
        <v>0.7503009259259259</v>
      </c>
      <c r="C20244">
        <v>11840</v>
      </c>
      <c r="D20244" s="8">
        <f t="shared" si="632"/>
        <v>44826.750300925924</v>
      </c>
      <c r="E20244" s="9">
        <f t="shared" si="633"/>
        <v>480.48021256042159</v>
      </c>
    </row>
    <row r="20245" spans="1:5" x14ac:dyDescent="0.2">
      <c r="A20245" s="1">
        <v>44826</v>
      </c>
      <c r="B20245" s="2">
        <v>0.75031250000000005</v>
      </c>
      <c r="C20245">
        <v>11817</v>
      </c>
      <c r="D20245" s="8">
        <f t="shared" si="632"/>
        <v>44826.7503125</v>
      </c>
      <c r="E20245" s="9">
        <f t="shared" si="633"/>
        <v>471.71650085980696</v>
      </c>
    </row>
    <row r="20246" spans="1:5" x14ac:dyDescent="0.2">
      <c r="A20246" s="1">
        <v>44826</v>
      </c>
      <c r="B20246" s="2">
        <v>0.75032407407407409</v>
      </c>
      <c r="C20246">
        <v>11815</v>
      </c>
      <c r="D20246" s="8">
        <f t="shared" si="632"/>
        <v>44826.750324074077</v>
      </c>
      <c r="E20246" s="9">
        <f t="shared" si="633"/>
        <v>470.96203541606133</v>
      </c>
    </row>
    <row r="20247" spans="1:5" x14ac:dyDescent="0.2">
      <c r="A20247" s="1">
        <v>44826</v>
      </c>
      <c r="B20247" s="2">
        <v>0.75033564814814813</v>
      </c>
      <c r="C20247">
        <v>11768</v>
      </c>
      <c r="D20247" s="8">
        <f t="shared" si="632"/>
        <v>44826.750335648147</v>
      </c>
      <c r="E20247" s="9">
        <f t="shared" si="633"/>
        <v>453.5753435221643</v>
      </c>
    </row>
    <row r="20248" spans="1:5" x14ac:dyDescent="0.2">
      <c r="A20248" s="1">
        <v>44826</v>
      </c>
      <c r="B20248" s="2">
        <v>0.75034722222222217</v>
      </c>
      <c r="C20248">
        <v>11802</v>
      </c>
      <c r="D20248" s="8">
        <f t="shared" si="632"/>
        <v>44826.750347222223</v>
      </c>
      <c r="E20248" s="9">
        <f t="shared" si="633"/>
        <v>466.08733713916286</v>
      </c>
    </row>
    <row r="20249" spans="1:5" x14ac:dyDescent="0.2">
      <c r="A20249" s="1">
        <v>44826</v>
      </c>
      <c r="B20249" s="2">
        <v>0.75035879629629632</v>
      </c>
      <c r="C20249">
        <v>11715</v>
      </c>
      <c r="D20249" s="8">
        <f t="shared" si="632"/>
        <v>44826.750358796293</v>
      </c>
      <c r="E20249" s="9">
        <f t="shared" si="633"/>
        <v>434.73786761683647</v>
      </c>
    </row>
    <row r="20250" spans="1:5" x14ac:dyDescent="0.2">
      <c r="A20250" s="1">
        <v>44826</v>
      </c>
      <c r="B20250" s="2">
        <v>0.75037037037037047</v>
      </c>
      <c r="C20250">
        <v>11799</v>
      </c>
      <c r="D20250" s="8">
        <f t="shared" si="632"/>
        <v>44826.75037037037</v>
      </c>
      <c r="E20250" s="9">
        <f t="shared" si="633"/>
        <v>464.96959116735673</v>
      </c>
    </row>
    <row r="20251" spans="1:5" x14ac:dyDescent="0.2">
      <c r="A20251" s="1">
        <v>44826</v>
      </c>
      <c r="B20251" s="2">
        <v>0.75039351851851854</v>
      </c>
      <c r="C20251">
        <v>11800</v>
      </c>
      <c r="D20251" s="8">
        <f t="shared" si="632"/>
        <v>44826.750393518516</v>
      </c>
      <c r="E20251" s="9">
        <f t="shared" si="633"/>
        <v>465.34187500460081</v>
      </c>
    </row>
    <row r="20252" spans="1:5" x14ac:dyDescent="0.2">
      <c r="A20252" s="1">
        <v>44826</v>
      </c>
      <c r="B20252" s="2">
        <v>0.77112268518518512</v>
      </c>
      <c r="C20252">
        <v>11739</v>
      </c>
      <c r="D20252" s="8">
        <f t="shared" si="632"/>
        <v>44826.771122685182</v>
      </c>
      <c r="E20252" s="9">
        <f t="shared" si="633"/>
        <v>443.16912266951039</v>
      </c>
    </row>
    <row r="20253" spans="1:5" x14ac:dyDescent="0.2">
      <c r="A20253" s="1">
        <v>44826</v>
      </c>
      <c r="B20253" s="2">
        <v>0.77113425925925927</v>
      </c>
      <c r="C20253">
        <v>11678</v>
      </c>
      <c r="D20253" s="8">
        <f t="shared" si="632"/>
        <v>44826.771134259259</v>
      </c>
      <c r="E20253" s="9">
        <f t="shared" si="633"/>
        <v>422.05286443589773</v>
      </c>
    </row>
    <row r="20254" spans="1:5" x14ac:dyDescent="0.2">
      <c r="A20254" s="1">
        <v>44826</v>
      </c>
      <c r="B20254" s="2">
        <v>0.77114583333333331</v>
      </c>
      <c r="C20254">
        <v>11704</v>
      </c>
      <c r="D20254" s="8">
        <f t="shared" si="632"/>
        <v>44826.771145833336</v>
      </c>
      <c r="E20254" s="9">
        <f t="shared" si="633"/>
        <v>430.92733510226134</v>
      </c>
    </row>
    <row r="20255" spans="1:5" x14ac:dyDescent="0.2">
      <c r="A20255" s="1">
        <v>44826</v>
      </c>
      <c r="B20255" s="2">
        <v>0.77115740740740746</v>
      </c>
      <c r="C20255">
        <v>11679</v>
      </c>
      <c r="D20255" s="8">
        <f t="shared" si="632"/>
        <v>44826.771157407406</v>
      </c>
      <c r="E20255" s="9">
        <f t="shared" si="633"/>
        <v>422.39078644816948</v>
      </c>
    </row>
    <row r="20256" spans="1:5" x14ac:dyDescent="0.2">
      <c r="A20256" s="1">
        <v>44826</v>
      </c>
      <c r="B20256" s="2">
        <v>0.77116898148148139</v>
      </c>
      <c r="C20256">
        <v>11677</v>
      </c>
      <c r="D20256" s="8">
        <f t="shared" si="632"/>
        <v>44826.771168981482</v>
      </c>
      <c r="E20256" s="9">
        <f t="shared" si="633"/>
        <v>421.71521276874296</v>
      </c>
    </row>
    <row r="20257" spans="1:5" x14ac:dyDescent="0.2">
      <c r="A20257" s="1">
        <v>44826</v>
      </c>
      <c r="B20257" s="2">
        <v>0.77118055555555554</v>
      </c>
      <c r="C20257">
        <v>11695</v>
      </c>
      <c r="D20257" s="8">
        <f t="shared" si="632"/>
        <v>44826.771180555559</v>
      </c>
      <c r="E20257" s="9">
        <f t="shared" si="633"/>
        <v>427.83448273936654</v>
      </c>
    </row>
    <row r="20258" spans="1:5" x14ac:dyDescent="0.2">
      <c r="A20258" s="1">
        <v>44826</v>
      </c>
      <c r="B20258" s="2">
        <v>0.77119212962962969</v>
      </c>
      <c r="C20258">
        <v>11701</v>
      </c>
      <c r="D20258" s="8">
        <f t="shared" si="632"/>
        <v>44826.771192129629</v>
      </c>
      <c r="E20258" s="9">
        <f t="shared" si="633"/>
        <v>429.89390798555741</v>
      </c>
    </row>
    <row r="20259" spans="1:5" x14ac:dyDescent="0.2">
      <c r="A20259" s="1">
        <v>44826</v>
      </c>
      <c r="B20259" s="2">
        <v>0.77120370370370372</v>
      </c>
      <c r="C20259">
        <v>11687</v>
      </c>
      <c r="D20259" s="8">
        <f t="shared" si="632"/>
        <v>44826.771203703705</v>
      </c>
      <c r="E20259" s="9">
        <f t="shared" si="633"/>
        <v>425.10392098159576</v>
      </c>
    </row>
    <row r="20260" spans="1:5" x14ac:dyDescent="0.2">
      <c r="A20260" s="1">
        <v>44826</v>
      </c>
      <c r="B20260" s="2">
        <v>0.77121527777777776</v>
      </c>
      <c r="C20260">
        <v>11703</v>
      </c>
      <c r="D20260" s="8">
        <f t="shared" si="632"/>
        <v>44826.771215277775</v>
      </c>
      <c r="E20260" s="9">
        <f t="shared" si="633"/>
        <v>430.58258366143332</v>
      </c>
    </row>
    <row r="20261" spans="1:5" x14ac:dyDescent="0.2">
      <c r="A20261" s="1">
        <v>44826</v>
      </c>
      <c r="B20261" s="2">
        <v>0.77123842592592595</v>
      </c>
      <c r="C20261">
        <v>11720</v>
      </c>
      <c r="D20261" s="8">
        <f t="shared" si="632"/>
        <v>44826.771238425928</v>
      </c>
      <c r="E20261" s="9">
        <f t="shared" si="633"/>
        <v>436.48104889322121</v>
      </c>
    </row>
    <row r="20262" spans="1:5" x14ac:dyDescent="0.2">
      <c r="A20262" s="1">
        <v>44826</v>
      </c>
      <c r="B20262" s="2">
        <v>0.79196759259259253</v>
      </c>
      <c r="C20262">
        <v>11439</v>
      </c>
      <c r="D20262" s="8">
        <f t="shared" si="632"/>
        <v>44826.791967592595</v>
      </c>
      <c r="E20262" s="9">
        <f t="shared" si="633"/>
        <v>348.5733714626453</v>
      </c>
    </row>
    <row r="20263" spans="1:5" x14ac:dyDescent="0.2">
      <c r="A20263" s="1">
        <v>44826</v>
      </c>
      <c r="B20263" s="2">
        <v>0.79197916666666668</v>
      </c>
      <c r="C20263">
        <v>11557</v>
      </c>
      <c r="D20263" s="8">
        <f t="shared" si="632"/>
        <v>44826.791979166665</v>
      </c>
      <c r="E20263" s="9">
        <f t="shared" si="633"/>
        <v>383.09735467073273</v>
      </c>
    </row>
    <row r="20264" spans="1:5" x14ac:dyDescent="0.2">
      <c r="A20264" s="1">
        <v>44826</v>
      </c>
      <c r="B20264" s="2">
        <v>0.79199074074074083</v>
      </c>
      <c r="C20264">
        <v>11444</v>
      </c>
      <c r="D20264" s="8">
        <f t="shared" si="632"/>
        <v>44826.791990740741</v>
      </c>
      <c r="E20264" s="9">
        <f t="shared" si="633"/>
        <v>349.97105641222464</v>
      </c>
    </row>
    <row r="20265" spans="1:5" x14ac:dyDescent="0.2">
      <c r="A20265" s="1">
        <v>44826</v>
      </c>
      <c r="B20265" s="2">
        <v>0.79200231481481476</v>
      </c>
      <c r="C20265">
        <v>11463</v>
      </c>
      <c r="D20265" s="8">
        <f t="shared" si="632"/>
        <v>44826.792002314818</v>
      </c>
      <c r="E20265" s="9">
        <f t="shared" si="633"/>
        <v>355.33356241514429</v>
      </c>
    </row>
    <row r="20266" spans="1:5" x14ac:dyDescent="0.2">
      <c r="A20266" s="1">
        <v>44826</v>
      </c>
      <c r="B20266" s="2">
        <v>0.79201388888888891</v>
      </c>
      <c r="C20266">
        <v>11521</v>
      </c>
      <c r="D20266" s="8">
        <f t="shared" si="632"/>
        <v>44826.792013888888</v>
      </c>
      <c r="E20266" s="9">
        <f t="shared" si="633"/>
        <v>372.21692651858899</v>
      </c>
    </row>
    <row r="20267" spans="1:5" x14ac:dyDescent="0.2">
      <c r="A20267" s="1">
        <v>44826</v>
      </c>
      <c r="B20267" s="2">
        <v>0.79202546296296295</v>
      </c>
      <c r="C20267">
        <v>11494</v>
      </c>
      <c r="D20267" s="8">
        <f t="shared" si="632"/>
        <v>44826.792025462964</v>
      </c>
      <c r="E20267" s="9">
        <f t="shared" si="633"/>
        <v>364.25988229701102</v>
      </c>
    </row>
    <row r="20268" spans="1:5" x14ac:dyDescent="0.2">
      <c r="A20268" s="1">
        <v>44826</v>
      </c>
      <c r="B20268" s="2">
        <v>0.79203703703703709</v>
      </c>
      <c r="C20268">
        <v>11540</v>
      </c>
      <c r="D20268" s="8">
        <f t="shared" si="632"/>
        <v>44826.792037037034</v>
      </c>
      <c r="E20268" s="9">
        <f t="shared" si="633"/>
        <v>377.92029960122835</v>
      </c>
    </row>
    <row r="20269" spans="1:5" x14ac:dyDescent="0.2">
      <c r="A20269" s="1">
        <v>44826</v>
      </c>
      <c r="B20269" s="2">
        <v>0.79204861111111102</v>
      </c>
      <c r="C20269">
        <v>11449</v>
      </c>
      <c r="D20269" s="8">
        <f t="shared" si="632"/>
        <v>44826.792048611111</v>
      </c>
      <c r="E20269" s="9">
        <f t="shared" si="633"/>
        <v>351.37434570045394</v>
      </c>
    </row>
    <row r="20270" spans="1:5" x14ac:dyDescent="0.2">
      <c r="A20270" s="1">
        <v>44826</v>
      </c>
      <c r="B20270" s="2">
        <v>0.79206018518518517</v>
      </c>
      <c r="C20270">
        <v>11490</v>
      </c>
      <c r="D20270" s="8">
        <f t="shared" si="632"/>
        <v>44826.792060185187</v>
      </c>
      <c r="E20270" s="9">
        <f t="shared" si="633"/>
        <v>363.09561639627032</v>
      </c>
    </row>
    <row r="20271" spans="1:5" x14ac:dyDescent="0.2">
      <c r="A20271" s="1">
        <v>44826</v>
      </c>
      <c r="B20271" s="2">
        <v>0.79208333333333336</v>
      </c>
      <c r="C20271">
        <v>11531</v>
      </c>
      <c r="D20271" s="8">
        <f t="shared" ref="D20271:D20334" si="634">A20271+B20271</f>
        <v>44826.792083333334</v>
      </c>
      <c r="E20271" s="9">
        <f t="shared" ref="E20271:E20334" si="635">$H$3*POWER(10,($C20271-$H$5)/$H$4)</f>
        <v>375.2078894188241</v>
      </c>
    </row>
    <row r="20272" spans="1:5" x14ac:dyDescent="0.2">
      <c r="A20272" s="1">
        <v>44826</v>
      </c>
      <c r="B20272" s="2">
        <v>0.81281250000000005</v>
      </c>
      <c r="C20272">
        <v>11383</v>
      </c>
      <c r="D20272" s="8">
        <f t="shared" si="634"/>
        <v>44826.8128125</v>
      </c>
      <c r="E20272" s="9">
        <f t="shared" si="635"/>
        <v>333.2955282143771</v>
      </c>
    </row>
    <row r="20273" spans="1:5" x14ac:dyDescent="0.2">
      <c r="A20273" s="1">
        <v>44826</v>
      </c>
      <c r="B20273" s="2">
        <v>0.81282407407407409</v>
      </c>
      <c r="C20273">
        <v>11406</v>
      </c>
      <c r="D20273" s="8">
        <f t="shared" si="634"/>
        <v>44826.812824074077</v>
      </c>
      <c r="E20273" s="9">
        <f t="shared" si="635"/>
        <v>339.48760738703885</v>
      </c>
    </row>
    <row r="20274" spans="1:5" x14ac:dyDescent="0.2">
      <c r="A20274" s="1">
        <v>44826</v>
      </c>
      <c r="B20274" s="2">
        <v>0.81283564814814813</v>
      </c>
      <c r="C20274">
        <v>11403</v>
      </c>
      <c r="D20274" s="8">
        <f t="shared" si="634"/>
        <v>44826.812835648147</v>
      </c>
      <c r="E20274" s="9">
        <f t="shared" si="635"/>
        <v>338.67346618345186</v>
      </c>
    </row>
    <row r="20275" spans="1:5" x14ac:dyDescent="0.2">
      <c r="A20275" s="1">
        <v>44826</v>
      </c>
      <c r="B20275" s="2">
        <v>0.81284722222222217</v>
      </c>
      <c r="C20275">
        <v>11376</v>
      </c>
      <c r="D20275" s="8">
        <f t="shared" si="634"/>
        <v>44826.812847222223</v>
      </c>
      <c r="E20275" s="9">
        <f t="shared" si="635"/>
        <v>331.43349520120233</v>
      </c>
    </row>
    <row r="20276" spans="1:5" x14ac:dyDescent="0.2">
      <c r="A20276" s="1">
        <v>44826</v>
      </c>
      <c r="B20276" s="2">
        <v>0.81285879629629632</v>
      </c>
      <c r="C20276">
        <v>11441</v>
      </c>
      <c r="D20276" s="8">
        <f t="shared" si="634"/>
        <v>44826.812858796293</v>
      </c>
      <c r="E20276" s="9">
        <f t="shared" si="635"/>
        <v>349.13177435630195</v>
      </c>
    </row>
    <row r="20277" spans="1:5" x14ac:dyDescent="0.2">
      <c r="A20277" s="1">
        <v>44826</v>
      </c>
      <c r="B20277" s="2">
        <v>0.81287037037037047</v>
      </c>
      <c r="C20277">
        <v>11407</v>
      </c>
      <c r="D20277" s="8">
        <f t="shared" si="634"/>
        <v>44826.81287037037</v>
      </c>
      <c r="E20277" s="9">
        <f t="shared" si="635"/>
        <v>339.75942247253198</v>
      </c>
    </row>
    <row r="20278" spans="1:5" x14ac:dyDescent="0.2">
      <c r="A20278" s="1">
        <v>44826</v>
      </c>
      <c r="B20278" s="2">
        <v>0.81288194444444439</v>
      </c>
      <c r="C20278">
        <v>11356</v>
      </c>
      <c r="D20278" s="8">
        <f t="shared" si="634"/>
        <v>44826.812881944446</v>
      </c>
      <c r="E20278" s="9">
        <f t="shared" si="635"/>
        <v>326.17052376694119</v>
      </c>
    </row>
    <row r="20279" spans="1:5" x14ac:dyDescent="0.2">
      <c r="A20279" s="1">
        <v>44826</v>
      </c>
      <c r="B20279" s="2">
        <v>0.81289351851851854</v>
      </c>
      <c r="C20279">
        <v>11345</v>
      </c>
      <c r="D20279" s="8">
        <f t="shared" si="634"/>
        <v>44826.812893518516</v>
      </c>
      <c r="E20279" s="9">
        <f t="shared" si="635"/>
        <v>323.31159778259286</v>
      </c>
    </row>
    <row r="20280" spans="1:5" x14ac:dyDescent="0.2">
      <c r="A20280" s="1">
        <v>44826</v>
      </c>
      <c r="B20280" s="2">
        <v>0.81290509259259258</v>
      </c>
      <c r="C20280">
        <v>11419</v>
      </c>
      <c r="D20280" s="8">
        <f t="shared" si="634"/>
        <v>44826.812905092593</v>
      </c>
      <c r="E20280" s="9">
        <f t="shared" si="635"/>
        <v>343.03822874679423</v>
      </c>
    </row>
    <row r="20281" spans="1:5" x14ac:dyDescent="0.2">
      <c r="A20281" s="1">
        <v>44826</v>
      </c>
      <c r="B20281" s="2">
        <v>0.81292824074074066</v>
      </c>
      <c r="C20281">
        <v>11385</v>
      </c>
      <c r="D20281" s="8">
        <f t="shared" si="634"/>
        <v>44826.812928240739</v>
      </c>
      <c r="E20281" s="9">
        <f t="shared" si="635"/>
        <v>333.82945651365219</v>
      </c>
    </row>
    <row r="20282" spans="1:5" x14ac:dyDescent="0.2">
      <c r="A20282" s="1">
        <v>44826</v>
      </c>
      <c r="B20282" s="2">
        <v>0.83365740740740746</v>
      </c>
      <c r="C20282">
        <v>9535</v>
      </c>
      <c r="D20282" s="8">
        <f t="shared" si="634"/>
        <v>44826.833657407406</v>
      </c>
      <c r="E20282" s="9">
        <f t="shared" si="635"/>
        <v>75.944044160106486</v>
      </c>
    </row>
    <row r="20283" spans="1:5" x14ac:dyDescent="0.2">
      <c r="A20283" s="1">
        <v>44826</v>
      </c>
      <c r="B20283" s="2">
        <v>0.83366898148148139</v>
      </c>
      <c r="C20283">
        <v>9548</v>
      </c>
      <c r="D20283" s="8">
        <f t="shared" si="634"/>
        <v>44826.833668981482</v>
      </c>
      <c r="E20283" s="9">
        <f t="shared" si="635"/>
        <v>76.738325127875925</v>
      </c>
    </row>
    <row r="20284" spans="1:5" x14ac:dyDescent="0.2">
      <c r="A20284" s="1">
        <v>44826</v>
      </c>
      <c r="B20284" s="2">
        <v>0.83368055555555554</v>
      </c>
      <c r="C20284">
        <v>9557</v>
      </c>
      <c r="D20284" s="8">
        <f t="shared" si="634"/>
        <v>44826.833680555559</v>
      </c>
      <c r="E20284" s="9">
        <f t="shared" si="635"/>
        <v>77.293073096475084</v>
      </c>
    </row>
    <row r="20285" spans="1:5" x14ac:dyDescent="0.2">
      <c r="A20285" s="1">
        <v>44826</v>
      </c>
      <c r="B20285" s="2">
        <v>0.83369212962962969</v>
      </c>
      <c r="C20285">
        <v>9611</v>
      </c>
      <c r="D20285" s="8">
        <f t="shared" si="634"/>
        <v>44826.833692129629</v>
      </c>
      <c r="E20285" s="9">
        <f t="shared" si="635"/>
        <v>80.706799697423378</v>
      </c>
    </row>
    <row r="20286" spans="1:5" x14ac:dyDescent="0.2">
      <c r="A20286" s="1">
        <v>44826</v>
      </c>
      <c r="B20286" s="2">
        <v>0.83370370370370372</v>
      </c>
      <c r="C20286">
        <v>9628</v>
      </c>
      <c r="D20286" s="8">
        <f t="shared" si="634"/>
        <v>44826.833703703705</v>
      </c>
      <c r="E20286" s="9">
        <f t="shared" si="635"/>
        <v>81.812386105345624</v>
      </c>
    </row>
    <row r="20287" spans="1:5" x14ac:dyDescent="0.2">
      <c r="A20287" s="1">
        <v>44826</v>
      </c>
      <c r="B20287" s="2">
        <v>0.83371527777777776</v>
      </c>
      <c r="C20287">
        <v>9670</v>
      </c>
      <c r="D20287" s="8">
        <f t="shared" si="634"/>
        <v>44826.833715277775</v>
      </c>
      <c r="E20287" s="9">
        <f t="shared" si="635"/>
        <v>84.609202089995748</v>
      </c>
    </row>
    <row r="20288" spans="1:5" x14ac:dyDescent="0.2">
      <c r="A20288" s="1">
        <v>44826</v>
      </c>
      <c r="B20288" s="2">
        <v>0.8337268518518518</v>
      </c>
      <c r="C20288">
        <v>9651</v>
      </c>
      <c r="D20288" s="8">
        <f t="shared" si="634"/>
        <v>44826.833726851852</v>
      </c>
      <c r="E20288" s="9">
        <f t="shared" si="635"/>
        <v>83.332324805941781</v>
      </c>
    </row>
    <row r="20289" spans="1:5" x14ac:dyDescent="0.2">
      <c r="A20289" s="1">
        <v>44826</v>
      </c>
      <c r="B20289" s="2">
        <v>0.83373842592592595</v>
      </c>
      <c r="C20289">
        <v>9641</v>
      </c>
      <c r="D20289" s="8">
        <f t="shared" si="634"/>
        <v>44826.833738425928</v>
      </c>
      <c r="E20289" s="9">
        <f t="shared" si="635"/>
        <v>82.66804268684507</v>
      </c>
    </row>
    <row r="20290" spans="1:5" x14ac:dyDescent="0.2">
      <c r="A20290" s="1">
        <v>44826</v>
      </c>
      <c r="B20290" s="2">
        <v>0.8337500000000001</v>
      </c>
      <c r="C20290">
        <v>9680</v>
      </c>
      <c r="D20290" s="8">
        <f t="shared" si="634"/>
        <v>44826.833749999998</v>
      </c>
      <c r="E20290" s="9">
        <f t="shared" si="635"/>
        <v>85.289082467378478</v>
      </c>
    </row>
    <row r="20291" spans="1:5" x14ac:dyDescent="0.2">
      <c r="A20291" s="1">
        <v>44826</v>
      </c>
      <c r="B20291" s="2">
        <v>0.83377314814814818</v>
      </c>
      <c r="C20291">
        <v>9776</v>
      </c>
      <c r="D20291" s="8">
        <f t="shared" si="634"/>
        <v>44826.833773148152</v>
      </c>
      <c r="E20291" s="9">
        <f t="shared" si="635"/>
        <v>92.100403756873902</v>
      </c>
    </row>
    <row r="20292" spans="1:5" x14ac:dyDescent="0.2">
      <c r="A20292" s="1">
        <v>44826</v>
      </c>
      <c r="B20292" s="2">
        <v>0.85450231481481476</v>
      </c>
      <c r="C20292">
        <v>9742</v>
      </c>
      <c r="D20292" s="8">
        <f t="shared" si="634"/>
        <v>44826.854502314818</v>
      </c>
      <c r="E20292" s="9">
        <f t="shared" si="635"/>
        <v>89.627992317845823</v>
      </c>
    </row>
    <row r="20293" spans="1:5" x14ac:dyDescent="0.2">
      <c r="A20293" s="1">
        <v>44826</v>
      </c>
      <c r="B20293" s="2">
        <v>0.85451388888888891</v>
      </c>
      <c r="C20293">
        <v>9744</v>
      </c>
      <c r="D20293" s="8">
        <f t="shared" si="634"/>
        <v>44826.854513888888</v>
      </c>
      <c r="E20293" s="9">
        <f t="shared" si="635"/>
        <v>89.771573366658842</v>
      </c>
    </row>
    <row r="20294" spans="1:5" x14ac:dyDescent="0.2">
      <c r="A20294" s="1">
        <v>44826</v>
      </c>
      <c r="B20294" s="2">
        <v>0.85452546296296295</v>
      </c>
      <c r="C20294">
        <v>9746</v>
      </c>
      <c r="D20294" s="8">
        <f t="shared" si="634"/>
        <v>44826.854525462964</v>
      </c>
      <c r="E20294" s="9">
        <f t="shared" si="635"/>
        <v>89.91538442751434</v>
      </c>
    </row>
    <row r="20295" spans="1:5" x14ac:dyDescent="0.2">
      <c r="A20295" s="1">
        <v>44826</v>
      </c>
      <c r="B20295" s="2">
        <v>0.85453703703703709</v>
      </c>
      <c r="C20295">
        <v>9746</v>
      </c>
      <c r="D20295" s="8">
        <f t="shared" si="634"/>
        <v>44826.854537037034</v>
      </c>
      <c r="E20295" s="9">
        <f t="shared" si="635"/>
        <v>89.91538442751434</v>
      </c>
    </row>
    <row r="20296" spans="1:5" x14ac:dyDescent="0.2">
      <c r="A20296" s="1">
        <v>44826</v>
      </c>
      <c r="B20296" s="2">
        <v>0.85454861111111102</v>
      </c>
      <c r="C20296">
        <v>9748</v>
      </c>
      <c r="D20296" s="8">
        <f t="shared" si="634"/>
        <v>44826.854548611111</v>
      </c>
      <c r="E20296" s="9">
        <f t="shared" si="635"/>
        <v>90.059425868883892</v>
      </c>
    </row>
    <row r="20297" spans="1:5" x14ac:dyDescent="0.2">
      <c r="A20297" s="1">
        <v>44826</v>
      </c>
      <c r="B20297" s="2">
        <v>0.85456018518518517</v>
      </c>
      <c r="C20297">
        <v>9747</v>
      </c>
      <c r="D20297" s="8">
        <f t="shared" si="634"/>
        <v>44826.854560185187</v>
      </c>
      <c r="E20297" s="9">
        <f t="shared" si="635"/>
        <v>89.987376327582382</v>
      </c>
    </row>
    <row r="20298" spans="1:5" x14ac:dyDescent="0.2">
      <c r="A20298" s="1">
        <v>44826</v>
      </c>
      <c r="B20298" s="2">
        <v>0.85457175925925932</v>
      </c>
      <c r="C20298">
        <v>9746</v>
      </c>
      <c r="D20298" s="8">
        <f t="shared" si="634"/>
        <v>44826.854571759257</v>
      </c>
      <c r="E20298" s="9">
        <f t="shared" si="635"/>
        <v>89.91538442751434</v>
      </c>
    </row>
    <row r="20299" spans="1:5" x14ac:dyDescent="0.2">
      <c r="A20299" s="1">
        <v>44826</v>
      </c>
      <c r="B20299" s="2">
        <v>0.85458333333333336</v>
      </c>
      <c r="C20299">
        <v>9746</v>
      </c>
      <c r="D20299" s="8">
        <f t="shared" si="634"/>
        <v>44826.854583333334</v>
      </c>
      <c r="E20299" s="9">
        <f t="shared" si="635"/>
        <v>89.91538442751434</v>
      </c>
    </row>
    <row r="20300" spans="1:5" x14ac:dyDescent="0.2">
      <c r="A20300" s="1">
        <v>44826</v>
      </c>
      <c r="B20300" s="2">
        <v>0.8545949074074074</v>
      </c>
      <c r="C20300">
        <v>9748</v>
      </c>
      <c r="D20300" s="8">
        <f t="shared" si="634"/>
        <v>44826.854594907411</v>
      </c>
      <c r="E20300" s="9">
        <f t="shared" si="635"/>
        <v>90.059425868883892</v>
      </c>
    </row>
    <row r="20301" spans="1:5" x14ac:dyDescent="0.2">
      <c r="A20301" s="1">
        <v>44826</v>
      </c>
      <c r="B20301" s="2">
        <v>0.85461805555555559</v>
      </c>
      <c r="C20301">
        <v>9748</v>
      </c>
      <c r="D20301" s="8">
        <f t="shared" si="634"/>
        <v>44826.854618055557</v>
      </c>
      <c r="E20301" s="9">
        <f t="shared" si="635"/>
        <v>90.059425868883892</v>
      </c>
    </row>
    <row r="20302" spans="1:5" x14ac:dyDescent="0.2">
      <c r="A20302" s="1">
        <v>44826</v>
      </c>
      <c r="B20302" s="2">
        <v>0.87534722222222217</v>
      </c>
      <c r="C20302">
        <v>7346</v>
      </c>
      <c r="D20302" s="8">
        <f t="shared" si="634"/>
        <v>44826.875347222223</v>
      </c>
      <c r="E20302" s="9">
        <f t="shared" si="635"/>
        <v>13.171393097131848</v>
      </c>
    </row>
    <row r="20303" spans="1:5" x14ac:dyDescent="0.2">
      <c r="A20303" s="1">
        <v>44826</v>
      </c>
      <c r="B20303" s="2">
        <v>0.87535879629629632</v>
      </c>
      <c r="C20303">
        <v>7350</v>
      </c>
      <c r="D20303" s="8">
        <f t="shared" si="634"/>
        <v>44826.875358796293</v>
      </c>
      <c r="E20303" s="9">
        <f t="shared" si="635"/>
        <v>13.213627162088182</v>
      </c>
    </row>
    <row r="20304" spans="1:5" x14ac:dyDescent="0.2">
      <c r="A20304" s="1">
        <v>44826</v>
      </c>
      <c r="B20304" s="2">
        <v>0.87537037037037047</v>
      </c>
      <c r="C20304">
        <v>7349</v>
      </c>
      <c r="D20304" s="8">
        <f t="shared" si="634"/>
        <v>44826.87537037037</v>
      </c>
      <c r="E20304" s="9">
        <f t="shared" si="635"/>
        <v>13.203055966827124</v>
      </c>
    </row>
    <row r="20305" spans="1:5" x14ac:dyDescent="0.2">
      <c r="A20305" s="1">
        <v>44826</v>
      </c>
      <c r="B20305" s="2">
        <v>0.87538194444444439</v>
      </c>
      <c r="C20305">
        <v>7338</v>
      </c>
      <c r="D20305" s="8">
        <f t="shared" si="634"/>
        <v>44826.875381944446</v>
      </c>
      <c r="E20305" s="9">
        <f t="shared" si="635"/>
        <v>13.087329507733173</v>
      </c>
    </row>
    <row r="20306" spans="1:5" x14ac:dyDescent="0.2">
      <c r="A20306" s="1">
        <v>44826</v>
      </c>
      <c r="B20306" s="2">
        <v>0.87539351851851854</v>
      </c>
      <c r="C20306">
        <v>7340</v>
      </c>
      <c r="D20306" s="8">
        <f t="shared" si="634"/>
        <v>44826.875393518516</v>
      </c>
      <c r="E20306" s="9">
        <f t="shared" si="635"/>
        <v>13.108294972297168</v>
      </c>
    </row>
    <row r="20307" spans="1:5" x14ac:dyDescent="0.2">
      <c r="A20307" s="1">
        <v>44826</v>
      </c>
      <c r="B20307" s="2">
        <v>0.87540509259259258</v>
      </c>
      <c r="C20307">
        <v>7332</v>
      </c>
      <c r="D20307" s="8">
        <f t="shared" si="634"/>
        <v>44826.875405092593</v>
      </c>
      <c r="E20307" s="9">
        <f t="shared" si="635"/>
        <v>13.024634093137182</v>
      </c>
    </row>
    <row r="20308" spans="1:5" x14ac:dyDescent="0.2">
      <c r="A20308" s="1">
        <v>44826</v>
      </c>
      <c r="B20308" s="2">
        <v>0.87541666666666673</v>
      </c>
      <c r="C20308">
        <v>7347</v>
      </c>
      <c r="D20308" s="8">
        <f t="shared" si="634"/>
        <v>44826.875416666669</v>
      </c>
      <c r="E20308" s="9">
        <f t="shared" si="635"/>
        <v>13.181938941112193</v>
      </c>
    </row>
    <row r="20309" spans="1:5" x14ac:dyDescent="0.2">
      <c r="A20309" s="1">
        <v>44826</v>
      </c>
      <c r="B20309" s="2">
        <v>0.87542824074074066</v>
      </c>
      <c r="C20309">
        <v>7334</v>
      </c>
      <c r="D20309" s="8">
        <f t="shared" si="634"/>
        <v>44826.875428240739</v>
      </c>
      <c r="E20309" s="9">
        <f t="shared" si="635"/>
        <v>13.045499121741928</v>
      </c>
    </row>
    <row r="20310" spans="1:5" x14ac:dyDescent="0.2">
      <c r="A20310" s="1">
        <v>44826</v>
      </c>
      <c r="B20310" s="2">
        <v>0.87543981481481481</v>
      </c>
      <c r="C20310">
        <v>7336</v>
      </c>
      <c r="D20310" s="8">
        <f t="shared" si="634"/>
        <v>44826.875439814816</v>
      </c>
      <c r="E20310" s="9">
        <f t="shared" si="635"/>
        <v>13.066397575425309</v>
      </c>
    </row>
    <row r="20311" spans="1:5" x14ac:dyDescent="0.2">
      <c r="A20311" s="1">
        <v>44826</v>
      </c>
      <c r="B20311" s="2">
        <v>0.875462962962963</v>
      </c>
      <c r="C20311">
        <v>7333</v>
      </c>
      <c r="D20311" s="8">
        <f t="shared" si="634"/>
        <v>44826.875462962962</v>
      </c>
      <c r="E20311" s="9">
        <f t="shared" si="635"/>
        <v>13.035062432647992</v>
      </c>
    </row>
    <row r="20312" spans="1:5" x14ac:dyDescent="0.2">
      <c r="A20312" s="1">
        <v>44826</v>
      </c>
      <c r="B20312" s="2">
        <v>0.89619212962962969</v>
      </c>
      <c r="C20312">
        <v>8756</v>
      </c>
      <c r="D20312" s="8">
        <f t="shared" si="634"/>
        <v>44826.896192129629</v>
      </c>
      <c r="E20312" s="9">
        <f t="shared" si="635"/>
        <v>40.712292596428689</v>
      </c>
    </row>
    <row r="20313" spans="1:5" x14ac:dyDescent="0.2">
      <c r="A20313" s="1">
        <v>44826</v>
      </c>
      <c r="B20313" s="2">
        <v>0.89620370370370372</v>
      </c>
      <c r="C20313">
        <v>8756</v>
      </c>
      <c r="D20313" s="8">
        <f t="shared" si="634"/>
        <v>44826.896203703705</v>
      </c>
      <c r="E20313" s="9">
        <f t="shared" si="635"/>
        <v>40.712292596428689</v>
      </c>
    </row>
    <row r="20314" spans="1:5" x14ac:dyDescent="0.2">
      <c r="A20314" s="1">
        <v>44826</v>
      </c>
      <c r="B20314" s="2">
        <v>0.89621527777777776</v>
      </c>
      <c r="C20314">
        <v>8747</v>
      </c>
      <c r="D20314" s="8">
        <f t="shared" si="634"/>
        <v>44826.896215277775</v>
      </c>
      <c r="E20314" s="9">
        <f t="shared" si="635"/>
        <v>40.420092264496041</v>
      </c>
    </row>
    <row r="20315" spans="1:5" x14ac:dyDescent="0.2">
      <c r="A20315" s="1">
        <v>44826</v>
      </c>
      <c r="B20315" s="2">
        <v>0.8962268518518518</v>
      </c>
      <c r="C20315">
        <v>8749</v>
      </c>
      <c r="D20315" s="8">
        <f t="shared" si="634"/>
        <v>44826.896226851852</v>
      </c>
      <c r="E20315" s="9">
        <f t="shared" si="635"/>
        <v>40.484843901684059</v>
      </c>
    </row>
    <row r="20316" spans="1:5" x14ac:dyDescent="0.2">
      <c r="A20316" s="1">
        <v>44826</v>
      </c>
      <c r="B20316" s="2">
        <v>0.89623842592592595</v>
      </c>
      <c r="C20316">
        <v>8751</v>
      </c>
      <c r="D20316" s="8">
        <f t="shared" si="634"/>
        <v>44826.896238425928</v>
      </c>
      <c r="E20316" s="9">
        <f t="shared" si="635"/>
        <v>40.549699268831198</v>
      </c>
    </row>
    <row r="20317" spans="1:5" x14ac:dyDescent="0.2">
      <c r="A20317" s="1">
        <v>44826</v>
      </c>
      <c r="B20317" s="2">
        <v>0.8962500000000001</v>
      </c>
      <c r="C20317">
        <v>8755</v>
      </c>
      <c r="D20317" s="8">
        <f t="shared" si="634"/>
        <v>44826.896249999998</v>
      </c>
      <c r="E20317" s="9">
        <f t="shared" si="635"/>
        <v>40.679721857956757</v>
      </c>
    </row>
    <row r="20318" spans="1:5" x14ac:dyDescent="0.2">
      <c r="A20318" s="1">
        <v>44826</v>
      </c>
      <c r="B20318" s="2">
        <v>0.89626157407407403</v>
      </c>
      <c r="C20318">
        <v>8748</v>
      </c>
      <c r="D20318" s="8">
        <f t="shared" si="634"/>
        <v>44826.896261574075</v>
      </c>
      <c r="E20318" s="9">
        <f t="shared" si="635"/>
        <v>40.452455127220517</v>
      </c>
    </row>
    <row r="20319" spans="1:5" x14ac:dyDescent="0.2">
      <c r="A20319" s="1">
        <v>44826</v>
      </c>
      <c r="B20319" s="2">
        <v>0.89627314814814818</v>
      </c>
      <c r="C20319">
        <v>8753</v>
      </c>
      <c r="D20319" s="8">
        <f t="shared" si="634"/>
        <v>44826.896273148152</v>
      </c>
      <c r="E20319" s="9">
        <f t="shared" si="635"/>
        <v>40.614658532109374</v>
      </c>
    </row>
    <row r="20320" spans="1:5" x14ac:dyDescent="0.2">
      <c r="A20320" s="1">
        <v>44826</v>
      </c>
      <c r="B20320" s="2">
        <v>0.89628472222222222</v>
      </c>
      <c r="C20320">
        <v>8753</v>
      </c>
      <c r="D20320" s="8">
        <f t="shared" si="634"/>
        <v>44826.896284722221</v>
      </c>
      <c r="E20320" s="9">
        <f t="shared" si="635"/>
        <v>40.614658532109374</v>
      </c>
    </row>
    <row r="20321" spans="1:5" x14ac:dyDescent="0.2">
      <c r="A20321" s="1">
        <v>44826</v>
      </c>
      <c r="B20321" s="2">
        <v>0.8963078703703703</v>
      </c>
      <c r="C20321">
        <v>8752</v>
      </c>
      <c r="D20321" s="8">
        <f t="shared" si="634"/>
        <v>44826.896307870367</v>
      </c>
      <c r="E20321" s="9">
        <f t="shared" si="635"/>
        <v>40.582165903057764</v>
      </c>
    </row>
    <row r="20322" spans="1:5" x14ac:dyDescent="0.2">
      <c r="A20322" s="1">
        <v>44826</v>
      </c>
      <c r="B20322" s="2">
        <v>0.91703703703703709</v>
      </c>
      <c r="C20322">
        <v>7156</v>
      </c>
      <c r="D20322" s="8">
        <f t="shared" si="634"/>
        <v>44826.917037037034</v>
      </c>
      <c r="E20322" s="9">
        <f t="shared" si="635"/>
        <v>11.313336281002016</v>
      </c>
    </row>
    <row r="20323" spans="1:5" x14ac:dyDescent="0.2">
      <c r="A20323" s="1">
        <v>44826</v>
      </c>
      <c r="B20323" s="2">
        <v>0.91704861111111102</v>
      </c>
      <c r="C20323">
        <v>7155</v>
      </c>
      <c r="D20323" s="8">
        <f t="shared" si="634"/>
        <v>44826.917048611111</v>
      </c>
      <c r="E20323" s="9">
        <f t="shared" si="635"/>
        <v>11.304285360659447</v>
      </c>
    </row>
    <row r="20324" spans="1:5" x14ac:dyDescent="0.2">
      <c r="A20324" s="1">
        <v>44826</v>
      </c>
      <c r="B20324" s="2">
        <v>0.91706018518518517</v>
      </c>
      <c r="C20324">
        <v>7158</v>
      </c>
      <c r="D20324" s="8">
        <f t="shared" si="634"/>
        <v>44826.917060185187</v>
      </c>
      <c r="E20324" s="9">
        <f t="shared" si="635"/>
        <v>11.331459867693992</v>
      </c>
    </row>
    <row r="20325" spans="1:5" x14ac:dyDescent="0.2">
      <c r="A20325" s="1">
        <v>44826</v>
      </c>
      <c r="B20325" s="2">
        <v>0.91707175925925932</v>
      </c>
      <c r="C20325">
        <v>7156</v>
      </c>
      <c r="D20325" s="8">
        <f t="shared" si="634"/>
        <v>44826.917071759257</v>
      </c>
      <c r="E20325" s="9">
        <f t="shared" si="635"/>
        <v>11.313336281002016</v>
      </c>
    </row>
    <row r="20326" spans="1:5" x14ac:dyDescent="0.2">
      <c r="A20326" s="1">
        <v>44826</v>
      </c>
      <c r="B20326" s="2">
        <v>0.91708333333333336</v>
      </c>
      <c r="C20326">
        <v>7149</v>
      </c>
      <c r="D20326" s="8">
        <f t="shared" si="634"/>
        <v>44826.917083333334</v>
      </c>
      <c r="E20326" s="9">
        <f t="shared" si="635"/>
        <v>11.250131695698293</v>
      </c>
    </row>
    <row r="20327" spans="1:5" x14ac:dyDescent="0.2">
      <c r="A20327" s="1">
        <v>44826</v>
      </c>
      <c r="B20327" s="2">
        <v>0.9170949074074074</v>
      </c>
      <c r="C20327">
        <v>7148</v>
      </c>
      <c r="D20327" s="8">
        <f t="shared" si="634"/>
        <v>44826.917094907411</v>
      </c>
      <c r="E20327" s="9">
        <f t="shared" si="635"/>
        <v>11.24113134042801</v>
      </c>
    </row>
    <row r="20328" spans="1:5" x14ac:dyDescent="0.2">
      <c r="A20328" s="1">
        <v>44826</v>
      </c>
      <c r="B20328" s="2">
        <v>0.91710648148148144</v>
      </c>
      <c r="C20328">
        <v>7148</v>
      </c>
      <c r="D20328" s="8">
        <f t="shared" si="634"/>
        <v>44826.91710648148</v>
      </c>
      <c r="E20328" s="9">
        <f t="shared" si="635"/>
        <v>11.24113134042801</v>
      </c>
    </row>
    <row r="20329" spans="1:5" x14ac:dyDescent="0.2">
      <c r="A20329" s="1">
        <v>44826</v>
      </c>
      <c r="B20329" s="2">
        <v>0.91711805555555559</v>
      </c>
      <c r="C20329">
        <v>7140</v>
      </c>
      <c r="D20329" s="8">
        <f t="shared" si="634"/>
        <v>44826.917118055557</v>
      </c>
      <c r="E20329" s="9">
        <f t="shared" si="635"/>
        <v>11.169387232389504</v>
      </c>
    </row>
    <row r="20330" spans="1:5" x14ac:dyDescent="0.2">
      <c r="A20330" s="1">
        <v>44826</v>
      </c>
      <c r="B20330" s="2">
        <v>0.91712962962962974</v>
      </c>
      <c r="C20330">
        <v>7142</v>
      </c>
      <c r="D20330" s="8">
        <f t="shared" si="634"/>
        <v>44826.917129629626</v>
      </c>
      <c r="E20330" s="9">
        <f t="shared" si="635"/>
        <v>11.187280217515601</v>
      </c>
    </row>
    <row r="20331" spans="1:5" x14ac:dyDescent="0.2">
      <c r="A20331" s="1">
        <v>44826</v>
      </c>
      <c r="B20331" s="2">
        <v>0.91715277777777782</v>
      </c>
      <c r="C20331">
        <v>7137</v>
      </c>
      <c r="D20331" s="8">
        <f t="shared" si="634"/>
        <v>44826.91715277778</v>
      </c>
      <c r="E20331" s="9">
        <f t="shared" si="635"/>
        <v>11.142601399366923</v>
      </c>
    </row>
    <row r="20332" spans="1:5" x14ac:dyDescent="0.2">
      <c r="A20332" s="1">
        <v>44826</v>
      </c>
      <c r="B20332" s="2">
        <v>0.93788194444444439</v>
      </c>
      <c r="C20332">
        <v>7130</v>
      </c>
      <c r="D20332" s="8">
        <f t="shared" si="634"/>
        <v>44826.937881944446</v>
      </c>
      <c r="E20332" s="9">
        <f t="shared" si="635"/>
        <v>11.080350664202768</v>
      </c>
    </row>
    <row r="20333" spans="1:5" x14ac:dyDescent="0.2">
      <c r="A20333" s="1">
        <v>44826</v>
      </c>
      <c r="B20333" s="2">
        <v>0.93789351851851854</v>
      </c>
      <c r="C20333">
        <v>7126</v>
      </c>
      <c r="D20333" s="8">
        <f t="shared" si="634"/>
        <v>44826.937893518516</v>
      </c>
      <c r="E20333" s="9">
        <f t="shared" si="635"/>
        <v>11.044935085728332</v>
      </c>
    </row>
    <row r="20334" spans="1:5" x14ac:dyDescent="0.2">
      <c r="A20334" s="1">
        <v>44826</v>
      </c>
      <c r="B20334" s="2">
        <v>0.93790509259259258</v>
      </c>
      <c r="C20334">
        <v>7122</v>
      </c>
      <c r="D20334" s="8">
        <f t="shared" si="634"/>
        <v>44826.937905092593</v>
      </c>
      <c r="E20334" s="9">
        <f t="shared" si="635"/>
        <v>11.009632704321088</v>
      </c>
    </row>
    <row r="20335" spans="1:5" x14ac:dyDescent="0.2">
      <c r="A20335" s="1">
        <v>44826</v>
      </c>
      <c r="B20335" s="2">
        <v>0.93791666666666673</v>
      </c>
      <c r="C20335">
        <v>7123</v>
      </c>
      <c r="D20335" s="8">
        <f t="shared" ref="D20335:D20398" si="636">A20335+B20335</f>
        <v>44826.937916666669</v>
      </c>
      <c r="E20335" s="9">
        <f t="shared" ref="E20335:E20398" si="637">$H$3*POWER(10,($C20335-$H$5)/$H$4)</f>
        <v>11.018447707253916</v>
      </c>
    </row>
    <row r="20336" spans="1:5" x14ac:dyDescent="0.2">
      <c r="A20336" s="1">
        <v>44826</v>
      </c>
      <c r="B20336" s="2">
        <v>0.93792824074074066</v>
      </c>
      <c r="C20336">
        <v>7123</v>
      </c>
      <c r="D20336" s="8">
        <f t="shared" si="636"/>
        <v>44826.937928240739</v>
      </c>
      <c r="E20336" s="9">
        <f t="shared" si="637"/>
        <v>11.018447707253916</v>
      </c>
    </row>
    <row r="20337" spans="1:5" x14ac:dyDescent="0.2">
      <c r="A20337" s="1">
        <v>44826</v>
      </c>
      <c r="B20337" s="2">
        <v>0.93793981481481481</v>
      </c>
      <c r="C20337">
        <v>7128</v>
      </c>
      <c r="D20337" s="8">
        <f t="shared" si="636"/>
        <v>44826.937939814816</v>
      </c>
      <c r="E20337" s="9">
        <f t="shared" si="637"/>
        <v>11.062628702673985</v>
      </c>
    </row>
    <row r="20338" spans="1:5" x14ac:dyDescent="0.2">
      <c r="A20338" s="1">
        <v>44826</v>
      </c>
      <c r="B20338" s="2">
        <v>0.93795138888888896</v>
      </c>
      <c r="C20338">
        <v>7124</v>
      </c>
      <c r="D20338" s="8">
        <f t="shared" si="636"/>
        <v>44826.937951388885</v>
      </c>
      <c r="E20338" s="9">
        <f t="shared" si="637"/>
        <v>11.027269768031344</v>
      </c>
    </row>
    <row r="20339" spans="1:5" x14ac:dyDescent="0.2">
      <c r="A20339" s="1">
        <v>44826</v>
      </c>
      <c r="B20339" s="2">
        <v>0.937962962962963</v>
      </c>
      <c r="C20339">
        <v>7125</v>
      </c>
      <c r="D20339" s="8">
        <f t="shared" si="636"/>
        <v>44826.937962962962</v>
      </c>
      <c r="E20339" s="9">
        <f t="shared" si="637"/>
        <v>11.036098892304322</v>
      </c>
    </row>
    <row r="20340" spans="1:5" x14ac:dyDescent="0.2">
      <c r="A20340" s="1">
        <v>44826</v>
      </c>
      <c r="B20340" s="2">
        <v>0.93797453703703704</v>
      </c>
      <c r="C20340">
        <v>7121</v>
      </c>
      <c r="D20340" s="8">
        <f t="shared" si="636"/>
        <v>44826.937974537039</v>
      </c>
      <c r="E20340" s="9">
        <f t="shared" si="637"/>
        <v>11.000824753586425</v>
      </c>
    </row>
    <row r="20341" spans="1:5" x14ac:dyDescent="0.2">
      <c r="A20341" s="1">
        <v>44826</v>
      </c>
      <c r="B20341" s="2">
        <v>0.93799768518518523</v>
      </c>
      <c r="C20341">
        <v>7121</v>
      </c>
      <c r="D20341" s="8">
        <f t="shared" si="636"/>
        <v>44826.937997685185</v>
      </c>
      <c r="E20341" s="9">
        <f t="shared" si="637"/>
        <v>11.000824753586425</v>
      </c>
    </row>
    <row r="20342" spans="1:5" x14ac:dyDescent="0.2">
      <c r="A20342" s="1">
        <v>44826</v>
      </c>
      <c r="B20342" s="2">
        <v>0.9587268518518518</v>
      </c>
      <c r="C20342">
        <v>6044</v>
      </c>
      <c r="D20342" s="8">
        <f t="shared" si="636"/>
        <v>44826.958726851852</v>
      </c>
      <c r="E20342" s="9">
        <f t="shared" si="637"/>
        <v>4.6459760516545163</v>
      </c>
    </row>
    <row r="20343" spans="1:5" x14ac:dyDescent="0.2">
      <c r="A20343" s="1">
        <v>44826</v>
      </c>
      <c r="B20343" s="2">
        <v>0.95873842592592595</v>
      </c>
      <c r="C20343">
        <v>6045</v>
      </c>
      <c r="D20343" s="8">
        <f t="shared" si="636"/>
        <v>44826.958738425928</v>
      </c>
      <c r="E20343" s="9">
        <f t="shared" si="637"/>
        <v>4.6496959116735628</v>
      </c>
    </row>
    <row r="20344" spans="1:5" x14ac:dyDescent="0.2">
      <c r="A20344" s="1">
        <v>44826</v>
      </c>
      <c r="B20344" s="2">
        <v>0.9587500000000001</v>
      </c>
      <c r="C20344">
        <v>6044</v>
      </c>
      <c r="D20344" s="8">
        <f t="shared" si="636"/>
        <v>44826.958749999998</v>
      </c>
      <c r="E20344" s="9">
        <f t="shared" si="637"/>
        <v>4.6459760516545163</v>
      </c>
    </row>
    <row r="20345" spans="1:5" x14ac:dyDescent="0.2">
      <c r="A20345" s="1">
        <v>44826</v>
      </c>
      <c r="B20345" s="2">
        <v>0.95876157407407403</v>
      </c>
      <c r="C20345">
        <v>6046</v>
      </c>
      <c r="D20345" s="8">
        <f t="shared" si="636"/>
        <v>44826.958761574075</v>
      </c>
      <c r="E20345" s="9">
        <f t="shared" si="637"/>
        <v>4.6534187500460069</v>
      </c>
    </row>
    <row r="20346" spans="1:5" x14ac:dyDescent="0.2">
      <c r="A20346" s="1">
        <v>44826</v>
      </c>
      <c r="B20346" s="2">
        <v>0.95877314814814818</v>
      </c>
      <c r="C20346">
        <v>6047</v>
      </c>
      <c r="D20346" s="8">
        <f t="shared" si="636"/>
        <v>44826.958773148152</v>
      </c>
      <c r="E20346" s="9">
        <f t="shared" si="637"/>
        <v>4.6571445691565074</v>
      </c>
    </row>
    <row r="20347" spans="1:5" x14ac:dyDescent="0.2">
      <c r="A20347" s="1">
        <v>44826</v>
      </c>
      <c r="B20347" s="2">
        <v>0.95878472222222222</v>
      </c>
      <c r="C20347">
        <v>6047</v>
      </c>
      <c r="D20347" s="8">
        <f t="shared" si="636"/>
        <v>44826.958784722221</v>
      </c>
      <c r="E20347" s="9">
        <f t="shared" si="637"/>
        <v>4.6571445691565074</v>
      </c>
    </row>
    <row r="20348" spans="1:5" x14ac:dyDescent="0.2">
      <c r="A20348" s="1">
        <v>44826</v>
      </c>
      <c r="B20348" s="2">
        <v>0.95879629629629637</v>
      </c>
      <c r="C20348">
        <v>6042</v>
      </c>
      <c r="D20348" s="8">
        <f t="shared" si="636"/>
        <v>44826.958796296298</v>
      </c>
      <c r="E20348" s="9">
        <f t="shared" si="637"/>
        <v>4.6385452571475287</v>
      </c>
    </row>
    <row r="20349" spans="1:5" x14ac:dyDescent="0.2">
      <c r="A20349" s="1">
        <v>44826</v>
      </c>
      <c r="B20349" s="2">
        <v>0.9588078703703703</v>
      </c>
      <c r="C20349">
        <v>6036</v>
      </c>
      <c r="D20349" s="8">
        <f t="shared" si="636"/>
        <v>44826.958807870367</v>
      </c>
      <c r="E20349" s="9">
        <f t="shared" si="637"/>
        <v>4.6163241066945409</v>
      </c>
    </row>
    <row r="20350" spans="1:5" x14ac:dyDescent="0.2">
      <c r="A20350" s="1">
        <v>44826</v>
      </c>
      <c r="B20350" s="2">
        <v>0.95881944444444445</v>
      </c>
      <c r="C20350">
        <v>6042</v>
      </c>
      <c r="D20350" s="8">
        <f t="shared" si="636"/>
        <v>44826.958819444444</v>
      </c>
      <c r="E20350" s="9">
        <f t="shared" si="637"/>
        <v>4.6385452571475287</v>
      </c>
    </row>
    <row r="20351" spans="1:5" x14ac:dyDescent="0.2">
      <c r="A20351" s="1">
        <v>44826</v>
      </c>
      <c r="B20351" s="2">
        <v>0.95884259259259252</v>
      </c>
      <c r="C20351">
        <v>6039</v>
      </c>
      <c r="D20351" s="8">
        <f t="shared" si="636"/>
        <v>44826.95884259259</v>
      </c>
      <c r="E20351" s="9">
        <f t="shared" si="637"/>
        <v>4.6274213435307319</v>
      </c>
    </row>
    <row r="20352" spans="1:5" x14ac:dyDescent="0.2">
      <c r="A20352" s="1">
        <v>44826</v>
      </c>
      <c r="B20352" s="2">
        <v>0.97957175925925932</v>
      </c>
      <c r="C20352">
        <v>1605</v>
      </c>
      <c r="D20352" s="8">
        <f t="shared" si="636"/>
        <v>44826.979571759257</v>
      </c>
      <c r="E20352" s="9">
        <f t="shared" si="637"/>
        <v>0.13309149612099694</v>
      </c>
    </row>
    <row r="20353" spans="1:5" x14ac:dyDescent="0.2">
      <c r="A20353" s="1">
        <v>44826</v>
      </c>
      <c r="B20353" s="2">
        <v>0.97958333333333336</v>
      </c>
      <c r="C20353">
        <v>1600</v>
      </c>
      <c r="D20353" s="8">
        <f t="shared" si="636"/>
        <v>44826.979583333334</v>
      </c>
      <c r="E20353" s="9">
        <f t="shared" si="637"/>
        <v>0.13255996650551316</v>
      </c>
    </row>
    <row r="20354" spans="1:5" x14ac:dyDescent="0.2">
      <c r="A20354" s="1">
        <v>44826</v>
      </c>
      <c r="B20354" s="2">
        <v>0.9795949074074074</v>
      </c>
      <c r="C20354">
        <v>1594</v>
      </c>
      <c r="D20354" s="8">
        <f t="shared" si="636"/>
        <v>44826.979594907411</v>
      </c>
      <c r="E20354" s="9">
        <f t="shared" si="637"/>
        <v>0.13192493228757099</v>
      </c>
    </row>
    <row r="20355" spans="1:5" x14ac:dyDescent="0.2">
      <c r="A20355" s="1">
        <v>44826</v>
      </c>
      <c r="B20355" s="2">
        <v>0.97960648148148144</v>
      </c>
      <c r="C20355">
        <v>1591</v>
      </c>
      <c r="D20355" s="8">
        <f t="shared" si="636"/>
        <v>44826.97960648148</v>
      </c>
      <c r="E20355" s="9">
        <f t="shared" si="637"/>
        <v>0.13160855690060949</v>
      </c>
    </row>
    <row r="20356" spans="1:5" x14ac:dyDescent="0.2">
      <c r="A20356" s="1">
        <v>44826</v>
      </c>
      <c r="B20356" s="2">
        <v>0.97961805555555559</v>
      </c>
      <c r="C20356">
        <v>1588</v>
      </c>
      <c r="D20356" s="8">
        <f t="shared" si="636"/>
        <v>44826.979618055557</v>
      </c>
      <c r="E20356" s="9">
        <f t="shared" si="637"/>
        <v>0.13129294022834831</v>
      </c>
    </row>
    <row r="20357" spans="1:5" x14ac:dyDescent="0.2">
      <c r="A20357" s="1">
        <v>44826</v>
      </c>
      <c r="B20357" s="2">
        <v>0.97962962962962974</v>
      </c>
      <c r="C20357">
        <v>1581</v>
      </c>
      <c r="D20357" s="8">
        <f t="shared" si="636"/>
        <v>44826.979629629626</v>
      </c>
      <c r="E20357" s="9">
        <f t="shared" si="637"/>
        <v>0.13055944167104178</v>
      </c>
    </row>
    <row r="20358" spans="1:5" x14ac:dyDescent="0.2">
      <c r="A20358" s="1">
        <v>44826</v>
      </c>
      <c r="B20358" s="2">
        <v>0.97964120370370367</v>
      </c>
      <c r="C20358">
        <v>1573</v>
      </c>
      <c r="D20358" s="8">
        <f t="shared" si="636"/>
        <v>44826.979641203703</v>
      </c>
      <c r="E20358" s="9">
        <f t="shared" si="637"/>
        <v>0.12972617405722006</v>
      </c>
    </row>
    <row r="20359" spans="1:5" x14ac:dyDescent="0.2">
      <c r="A20359" s="1">
        <v>44826</v>
      </c>
      <c r="B20359" s="2">
        <v>0.97965277777777782</v>
      </c>
      <c r="C20359">
        <v>1573</v>
      </c>
      <c r="D20359" s="8">
        <f t="shared" si="636"/>
        <v>44826.97965277778</v>
      </c>
      <c r="E20359" s="9">
        <f t="shared" si="637"/>
        <v>0.12972617405722006</v>
      </c>
    </row>
    <row r="20360" spans="1:5" x14ac:dyDescent="0.2">
      <c r="A20360" s="1">
        <v>44826</v>
      </c>
      <c r="B20360" s="2">
        <v>0.97966435185185186</v>
      </c>
      <c r="C20360">
        <v>1562</v>
      </c>
      <c r="D20360" s="8">
        <f t="shared" si="636"/>
        <v>44826.979664351849</v>
      </c>
      <c r="E20360" s="9">
        <f t="shared" si="637"/>
        <v>0.12858910769825233</v>
      </c>
    </row>
    <row r="20361" spans="1:5" x14ac:dyDescent="0.2">
      <c r="A20361" s="1">
        <v>44826</v>
      </c>
      <c r="B20361" s="2">
        <v>0.97968749999999993</v>
      </c>
      <c r="C20361">
        <v>1558</v>
      </c>
      <c r="D20361" s="8">
        <f t="shared" si="636"/>
        <v>44826.979687500003</v>
      </c>
      <c r="E20361" s="9">
        <f t="shared" si="637"/>
        <v>0.12817810467383017</v>
      </c>
    </row>
    <row r="20362" spans="1:5" x14ac:dyDescent="0.2">
      <c r="A20362" s="1">
        <v>44827</v>
      </c>
      <c r="B20362" s="2">
        <v>4.1666666666666669E-4</v>
      </c>
      <c r="C20362">
        <v>54</v>
      </c>
      <c r="D20362" s="8">
        <f t="shared" si="636"/>
        <v>44827.000416666669</v>
      </c>
      <c r="E20362" s="9">
        <f t="shared" si="637"/>
        <v>3.84633471456131E-2</v>
      </c>
    </row>
    <row r="20363" spans="1:5" x14ac:dyDescent="0.2">
      <c r="A20363" s="1">
        <v>44827</v>
      </c>
      <c r="B20363" s="2">
        <v>4.2824074074074075E-4</v>
      </c>
      <c r="C20363">
        <v>54</v>
      </c>
      <c r="D20363" s="8">
        <f t="shared" si="636"/>
        <v>44827.000428240739</v>
      </c>
      <c r="E20363" s="9">
        <f t="shared" si="637"/>
        <v>3.84633471456131E-2</v>
      </c>
    </row>
    <row r="20364" spans="1:5" x14ac:dyDescent="0.2">
      <c r="A20364" s="1">
        <v>44827</v>
      </c>
      <c r="B20364" s="2">
        <v>4.3981481481481481E-4</v>
      </c>
      <c r="C20364">
        <v>54</v>
      </c>
      <c r="D20364" s="8">
        <f t="shared" si="636"/>
        <v>44827.000439814816</v>
      </c>
      <c r="E20364" s="9">
        <f t="shared" si="637"/>
        <v>3.84633471456131E-2</v>
      </c>
    </row>
    <row r="20365" spans="1:5" x14ac:dyDescent="0.2">
      <c r="A20365" s="1">
        <v>44827</v>
      </c>
      <c r="B20365" s="2">
        <v>4.5138888888888892E-4</v>
      </c>
      <c r="C20365">
        <v>54</v>
      </c>
      <c r="D20365" s="8">
        <f t="shared" si="636"/>
        <v>44827.000451388885</v>
      </c>
      <c r="E20365" s="9">
        <f t="shared" si="637"/>
        <v>3.84633471456131E-2</v>
      </c>
    </row>
    <row r="20366" spans="1:5" x14ac:dyDescent="0.2">
      <c r="A20366" s="1">
        <v>44827</v>
      </c>
      <c r="B20366" s="2">
        <v>4.6296296296296293E-4</v>
      </c>
      <c r="C20366">
        <v>53</v>
      </c>
      <c r="D20366" s="8">
        <f t="shared" si="636"/>
        <v>44827.000462962962</v>
      </c>
      <c r="E20366" s="9">
        <f t="shared" si="637"/>
        <v>3.8432575613460543E-2</v>
      </c>
    </row>
    <row r="20367" spans="1:5" x14ac:dyDescent="0.2">
      <c r="A20367" s="1">
        <v>44827</v>
      </c>
      <c r="B20367" s="2">
        <v>4.7453703703703704E-4</v>
      </c>
      <c r="C20367">
        <v>53</v>
      </c>
      <c r="D20367" s="8">
        <f t="shared" si="636"/>
        <v>44827.000474537039</v>
      </c>
      <c r="E20367" s="9">
        <f t="shared" si="637"/>
        <v>3.8432575613460543E-2</v>
      </c>
    </row>
    <row r="20368" spans="1:5" x14ac:dyDescent="0.2">
      <c r="A20368" s="1">
        <v>44827</v>
      </c>
      <c r="B20368" s="2">
        <v>4.8611111111111104E-4</v>
      </c>
      <c r="C20368">
        <v>54</v>
      </c>
      <c r="D20368" s="8">
        <f t="shared" si="636"/>
        <v>44827.000486111108</v>
      </c>
      <c r="E20368" s="9">
        <f t="shared" si="637"/>
        <v>3.84633471456131E-2</v>
      </c>
    </row>
    <row r="20369" spans="1:5" x14ac:dyDescent="0.2">
      <c r="A20369" s="1">
        <v>44827</v>
      </c>
      <c r="B20369" s="2">
        <v>4.9768518518518521E-4</v>
      </c>
      <c r="C20369">
        <v>54</v>
      </c>
      <c r="D20369" s="8">
        <f t="shared" si="636"/>
        <v>44827.000497685185</v>
      </c>
      <c r="E20369" s="9">
        <f t="shared" si="637"/>
        <v>3.84633471456131E-2</v>
      </c>
    </row>
    <row r="20370" spans="1:5" x14ac:dyDescent="0.2">
      <c r="A20370" s="1">
        <v>44827</v>
      </c>
      <c r="B20370" s="2">
        <v>5.0925925925925921E-4</v>
      </c>
      <c r="C20370">
        <v>54</v>
      </c>
      <c r="D20370" s="8">
        <f t="shared" si="636"/>
        <v>44827.000509259262</v>
      </c>
      <c r="E20370" s="9">
        <f t="shared" si="637"/>
        <v>3.84633471456131E-2</v>
      </c>
    </row>
    <row r="20371" spans="1:5" x14ac:dyDescent="0.2">
      <c r="A20371" s="1">
        <v>44827</v>
      </c>
      <c r="B20371" s="2">
        <v>5.3240740740740744E-4</v>
      </c>
      <c r="C20371">
        <v>54</v>
      </c>
      <c r="D20371" s="8">
        <f t="shared" si="636"/>
        <v>44827.000532407408</v>
      </c>
      <c r="E20371" s="9">
        <f t="shared" si="637"/>
        <v>3.84633471456131E-2</v>
      </c>
    </row>
    <row r="20372" spans="1:5" x14ac:dyDescent="0.2">
      <c r="A20372" s="1">
        <v>44827</v>
      </c>
      <c r="B20372" s="2">
        <v>2.1261574074074075E-2</v>
      </c>
      <c r="C20372">
        <v>54</v>
      </c>
      <c r="D20372" s="8">
        <f t="shared" si="636"/>
        <v>44827.021261574075</v>
      </c>
      <c r="E20372" s="9">
        <f t="shared" si="637"/>
        <v>3.84633471456131E-2</v>
      </c>
    </row>
    <row r="20373" spans="1:5" x14ac:dyDescent="0.2">
      <c r="A20373" s="1">
        <v>44827</v>
      </c>
      <c r="B20373" s="2">
        <v>2.1273148148148149E-2</v>
      </c>
      <c r="C20373">
        <v>53</v>
      </c>
      <c r="D20373" s="8">
        <f t="shared" si="636"/>
        <v>44827.021273148152</v>
      </c>
      <c r="E20373" s="9">
        <f t="shared" si="637"/>
        <v>3.8432575613460543E-2</v>
      </c>
    </row>
    <row r="20374" spans="1:5" x14ac:dyDescent="0.2">
      <c r="A20374" s="1">
        <v>44827</v>
      </c>
      <c r="B20374" s="2">
        <v>2.1284722222222222E-2</v>
      </c>
      <c r="C20374">
        <v>54</v>
      </c>
      <c r="D20374" s="8">
        <f t="shared" si="636"/>
        <v>44827.021284722221</v>
      </c>
      <c r="E20374" s="9">
        <f t="shared" si="637"/>
        <v>3.84633471456131E-2</v>
      </c>
    </row>
    <row r="20375" spans="1:5" x14ac:dyDescent="0.2">
      <c r="A20375" s="1">
        <v>44827</v>
      </c>
      <c r="B20375" s="2">
        <v>2.1296296296296299E-2</v>
      </c>
      <c r="C20375">
        <v>54</v>
      </c>
      <c r="D20375" s="8">
        <f t="shared" si="636"/>
        <v>44827.021296296298</v>
      </c>
      <c r="E20375" s="9">
        <f t="shared" si="637"/>
        <v>3.84633471456131E-2</v>
      </c>
    </row>
    <row r="20376" spans="1:5" x14ac:dyDescent="0.2">
      <c r="A20376" s="1">
        <v>44827</v>
      </c>
      <c r="B20376" s="2">
        <v>2.1307870370370369E-2</v>
      </c>
      <c r="C20376">
        <v>54</v>
      </c>
      <c r="D20376" s="8">
        <f t="shared" si="636"/>
        <v>44827.021307870367</v>
      </c>
      <c r="E20376" s="9">
        <f t="shared" si="637"/>
        <v>3.84633471456131E-2</v>
      </c>
    </row>
    <row r="20377" spans="1:5" x14ac:dyDescent="0.2">
      <c r="A20377" s="1">
        <v>44827</v>
      </c>
      <c r="B20377" s="2">
        <v>2.1319444444444443E-2</v>
      </c>
      <c r="C20377">
        <v>54</v>
      </c>
      <c r="D20377" s="8">
        <f t="shared" si="636"/>
        <v>44827.021319444444</v>
      </c>
      <c r="E20377" s="9">
        <f t="shared" si="637"/>
        <v>3.84633471456131E-2</v>
      </c>
    </row>
    <row r="20378" spans="1:5" x14ac:dyDescent="0.2">
      <c r="A20378" s="1">
        <v>44827</v>
      </c>
      <c r="B20378" s="2">
        <v>2.1331018518518517E-2</v>
      </c>
      <c r="C20378">
        <v>54</v>
      </c>
      <c r="D20378" s="8">
        <f t="shared" si="636"/>
        <v>44827.021331018521</v>
      </c>
      <c r="E20378" s="9">
        <f t="shared" si="637"/>
        <v>3.84633471456131E-2</v>
      </c>
    </row>
    <row r="20379" spans="1:5" x14ac:dyDescent="0.2">
      <c r="A20379" s="1">
        <v>44827</v>
      </c>
      <c r="B20379" s="2">
        <v>2.1342592592592594E-2</v>
      </c>
      <c r="C20379">
        <v>54</v>
      </c>
      <c r="D20379" s="8">
        <f t="shared" si="636"/>
        <v>44827.02134259259</v>
      </c>
      <c r="E20379" s="9">
        <f t="shared" si="637"/>
        <v>3.84633471456131E-2</v>
      </c>
    </row>
    <row r="20380" spans="1:5" x14ac:dyDescent="0.2">
      <c r="A20380" s="1">
        <v>44827</v>
      </c>
      <c r="B20380" s="2">
        <v>2.1354166666666664E-2</v>
      </c>
      <c r="C20380">
        <v>54</v>
      </c>
      <c r="D20380" s="8">
        <f t="shared" si="636"/>
        <v>44827.021354166667</v>
      </c>
      <c r="E20380" s="9">
        <f t="shared" si="637"/>
        <v>3.84633471456131E-2</v>
      </c>
    </row>
    <row r="20381" spans="1:5" x14ac:dyDescent="0.2">
      <c r="A20381" s="1">
        <v>44827</v>
      </c>
      <c r="B20381" s="2">
        <v>2.1377314814814818E-2</v>
      </c>
      <c r="C20381">
        <v>54</v>
      </c>
      <c r="D20381" s="8">
        <f t="shared" si="636"/>
        <v>44827.021377314813</v>
      </c>
      <c r="E20381" s="9">
        <f t="shared" si="637"/>
        <v>3.84633471456131E-2</v>
      </c>
    </row>
    <row r="20382" spans="1:5" x14ac:dyDescent="0.2">
      <c r="A20382" s="1">
        <v>44827</v>
      </c>
      <c r="B20382" s="2">
        <v>4.2106481481481488E-2</v>
      </c>
      <c r="C20382">
        <v>54</v>
      </c>
      <c r="D20382" s="8">
        <f t="shared" si="636"/>
        <v>44827.04210648148</v>
      </c>
      <c r="E20382" s="9">
        <f t="shared" si="637"/>
        <v>3.84633471456131E-2</v>
      </c>
    </row>
    <row r="20383" spans="1:5" x14ac:dyDescent="0.2">
      <c r="A20383" s="1">
        <v>44827</v>
      </c>
      <c r="B20383" s="2">
        <v>4.2118055555555554E-2</v>
      </c>
      <c r="C20383">
        <v>53</v>
      </c>
      <c r="D20383" s="8">
        <f t="shared" si="636"/>
        <v>44827.042118055557</v>
      </c>
      <c r="E20383" s="9">
        <f t="shared" si="637"/>
        <v>3.8432575613460543E-2</v>
      </c>
    </row>
    <row r="20384" spans="1:5" x14ac:dyDescent="0.2">
      <c r="A20384" s="1">
        <v>44827</v>
      </c>
      <c r="B20384" s="2">
        <v>4.2129629629629628E-2</v>
      </c>
      <c r="C20384">
        <v>54</v>
      </c>
      <c r="D20384" s="8">
        <f t="shared" si="636"/>
        <v>44827.042129629626</v>
      </c>
      <c r="E20384" s="9">
        <f t="shared" si="637"/>
        <v>3.84633471456131E-2</v>
      </c>
    </row>
    <row r="20385" spans="1:5" x14ac:dyDescent="0.2">
      <c r="A20385" s="1">
        <v>44827</v>
      </c>
      <c r="B20385" s="2">
        <v>4.2141203703703702E-2</v>
      </c>
      <c r="C20385">
        <v>54</v>
      </c>
      <c r="D20385" s="8">
        <f t="shared" si="636"/>
        <v>44827.042141203703</v>
      </c>
      <c r="E20385" s="9">
        <f t="shared" si="637"/>
        <v>3.84633471456131E-2</v>
      </c>
    </row>
    <row r="20386" spans="1:5" x14ac:dyDescent="0.2">
      <c r="A20386" s="1">
        <v>44827</v>
      </c>
      <c r="B20386" s="2">
        <v>4.2152777777777782E-2</v>
      </c>
      <c r="C20386">
        <v>54</v>
      </c>
      <c r="D20386" s="8">
        <f t="shared" si="636"/>
        <v>44827.04215277778</v>
      </c>
      <c r="E20386" s="9">
        <f t="shared" si="637"/>
        <v>3.84633471456131E-2</v>
      </c>
    </row>
    <row r="20387" spans="1:5" x14ac:dyDescent="0.2">
      <c r="A20387" s="1">
        <v>44827</v>
      </c>
      <c r="B20387" s="2">
        <v>4.2164351851851856E-2</v>
      </c>
      <c r="C20387">
        <v>54</v>
      </c>
      <c r="D20387" s="8">
        <f t="shared" si="636"/>
        <v>44827.042164351849</v>
      </c>
      <c r="E20387" s="9">
        <f t="shared" si="637"/>
        <v>3.84633471456131E-2</v>
      </c>
    </row>
    <row r="20388" spans="1:5" x14ac:dyDescent="0.2">
      <c r="A20388" s="1">
        <v>44827</v>
      </c>
      <c r="B20388" s="2">
        <v>4.2175925925925922E-2</v>
      </c>
      <c r="C20388">
        <v>54</v>
      </c>
      <c r="D20388" s="8">
        <f t="shared" si="636"/>
        <v>44827.042175925926</v>
      </c>
      <c r="E20388" s="9">
        <f t="shared" si="637"/>
        <v>3.84633471456131E-2</v>
      </c>
    </row>
    <row r="20389" spans="1:5" x14ac:dyDescent="0.2">
      <c r="A20389" s="1">
        <v>44827</v>
      </c>
      <c r="B20389" s="2">
        <v>4.2187499999999996E-2</v>
      </c>
      <c r="C20389">
        <v>54</v>
      </c>
      <c r="D20389" s="8">
        <f t="shared" si="636"/>
        <v>44827.042187500003</v>
      </c>
      <c r="E20389" s="9">
        <f t="shared" si="637"/>
        <v>3.84633471456131E-2</v>
      </c>
    </row>
    <row r="20390" spans="1:5" x14ac:dyDescent="0.2">
      <c r="A20390" s="1">
        <v>44827</v>
      </c>
      <c r="B20390" s="2">
        <v>4.2199074074074076E-2</v>
      </c>
      <c r="C20390">
        <v>54</v>
      </c>
      <c r="D20390" s="8">
        <f t="shared" si="636"/>
        <v>44827.042199074072</v>
      </c>
      <c r="E20390" s="9">
        <f t="shared" si="637"/>
        <v>3.84633471456131E-2</v>
      </c>
    </row>
    <row r="20391" spans="1:5" x14ac:dyDescent="0.2">
      <c r="A20391" s="1">
        <v>44827</v>
      </c>
      <c r="B20391" s="2">
        <v>4.2222222222222223E-2</v>
      </c>
      <c r="C20391">
        <v>54</v>
      </c>
      <c r="D20391" s="8">
        <f t="shared" si="636"/>
        <v>44827.042222222219</v>
      </c>
      <c r="E20391" s="9">
        <f t="shared" si="637"/>
        <v>3.84633471456131E-2</v>
      </c>
    </row>
    <row r="20392" spans="1:5" x14ac:dyDescent="0.2">
      <c r="A20392" s="1">
        <v>44827</v>
      </c>
      <c r="B20392" s="2">
        <v>6.295138888888889E-2</v>
      </c>
      <c r="C20392">
        <v>54</v>
      </c>
      <c r="D20392" s="8">
        <f t="shared" si="636"/>
        <v>44827.062951388885</v>
      </c>
      <c r="E20392" s="9">
        <f t="shared" si="637"/>
        <v>3.84633471456131E-2</v>
      </c>
    </row>
    <row r="20393" spans="1:5" x14ac:dyDescent="0.2">
      <c r="A20393" s="1">
        <v>44827</v>
      </c>
      <c r="B20393" s="2">
        <v>6.2962962962962957E-2</v>
      </c>
      <c r="C20393">
        <v>54</v>
      </c>
      <c r="D20393" s="8">
        <f t="shared" si="636"/>
        <v>44827.062962962962</v>
      </c>
      <c r="E20393" s="9">
        <f t="shared" si="637"/>
        <v>3.84633471456131E-2</v>
      </c>
    </row>
    <row r="20394" spans="1:5" x14ac:dyDescent="0.2">
      <c r="A20394" s="1">
        <v>44827</v>
      </c>
      <c r="B20394" s="2">
        <v>6.2974537037037037E-2</v>
      </c>
      <c r="C20394">
        <v>54</v>
      </c>
      <c r="D20394" s="8">
        <f t="shared" si="636"/>
        <v>44827.062974537039</v>
      </c>
      <c r="E20394" s="9">
        <f t="shared" si="637"/>
        <v>3.84633471456131E-2</v>
      </c>
    </row>
    <row r="20395" spans="1:5" x14ac:dyDescent="0.2">
      <c r="A20395" s="1">
        <v>44827</v>
      </c>
      <c r="B20395" s="2">
        <v>6.2986111111111118E-2</v>
      </c>
      <c r="C20395">
        <v>54</v>
      </c>
      <c r="D20395" s="8">
        <f t="shared" si="636"/>
        <v>44827.062986111108</v>
      </c>
      <c r="E20395" s="9">
        <f t="shared" si="637"/>
        <v>3.84633471456131E-2</v>
      </c>
    </row>
    <row r="20396" spans="1:5" x14ac:dyDescent="0.2">
      <c r="A20396" s="1">
        <v>44827</v>
      </c>
      <c r="B20396" s="2">
        <v>6.2997685185185184E-2</v>
      </c>
      <c r="C20396">
        <v>54</v>
      </c>
      <c r="D20396" s="8">
        <f t="shared" si="636"/>
        <v>44827.062997685185</v>
      </c>
      <c r="E20396" s="9">
        <f t="shared" si="637"/>
        <v>3.84633471456131E-2</v>
      </c>
    </row>
    <row r="20397" spans="1:5" x14ac:dyDescent="0.2">
      <c r="A20397" s="1">
        <v>44827</v>
      </c>
      <c r="B20397" s="2">
        <v>6.3009259259259265E-2</v>
      </c>
      <c r="C20397">
        <v>54</v>
      </c>
      <c r="D20397" s="8">
        <f t="shared" si="636"/>
        <v>44827.063009259262</v>
      </c>
      <c r="E20397" s="9">
        <f t="shared" si="637"/>
        <v>3.84633471456131E-2</v>
      </c>
    </row>
    <row r="20398" spans="1:5" x14ac:dyDescent="0.2">
      <c r="A20398" s="1">
        <v>44827</v>
      </c>
      <c r="B20398" s="2">
        <v>6.3020833333333331E-2</v>
      </c>
      <c r="C20398">
        <v>54</v>
      </c>
      <c r="D20398" s="8">
        <f t="shared" si="636"/>
        <v>44827.063020833331</v>
      </c>
      <c r="E20398" s="9">
        <f t="shared" si="637"/>
        <v>3.84633471456131E-2</v>
      </c>
    </row>
    <row r="20399" spans="1:5" x14ac:dyDescent="0.2">
      <c r="A20399" s="1">
        <v>44827</v>
      </c>
      <c r="B20399" s="2">
        <v>6.3032407407407412E-2</v>
      </c>
      <c r="C20399">
        <v>54</v>
      </c>
      <c r="D20399" s="8">
        <f t="shared" ref="D20399:D20462" si="638">A20399+B20399</f>
        <v>44827.063032407408</v>
      </c>
      <c r="E20399" s="9">
        <f t="shared" ref="E20399:E20462" si="639">$H$3*POWER(10,($C20399-$H$5)/$H$4)</f>
        <v>3.84633471456131E-2</v>
      </c>
    </row>
    <row r="20400" spans="1:5" x14ac:dyDescent="0.2">
      <c r="A20400" s="1">
        <v>44827</v>
      </c>
      <c r="B20400" s="2">
        <v>6.3043981481481479E-2</v>
      </c>
      <c r="C20400">
        <v>54</v>
      </c>
      <c r="D20400" s="8">
        <f t="shared" si="638"/>
        <v>44827.063043981485</v>
      </c>
      <c r="E20400" s="9">
        <f t="shared" si="639"/>
        <v>3.84633471456131E-2</v>
      </c>
    </row>
    <row r="20401" spans="1:5" x14ac:dyDescent="0.2">
      <c r="A20401" s="1">
        <v>44827</v>
      </c>
      <c r="B20401" s="2">
        <v>6.3067129629629626E-2</v>
      </c>
      <c r="C20401">
        <v>54</v>
      </c>
      <c r="D20401" s="8">
        <f t="shared" si="638"/>
        <v>44827.063067129631</v>
      </c>
      <c r="E20401" s="9">
        <f t="shared" si="639"/>
        <v>3.84633471456131E-2</v>
      </c>
    </row>
    <row r="20402" spans="1:5" x14ac:dyDescent="0.2">
      <c r="A20402" s="1">
        <v>44827</v>
      </c>
      <c r="B20402" s="2">
        <v>8.3796296296296299E-2</v>
      </c>
      <c r="C20402">
        <v>53</v>
      </c>
      <c r="D20402" s="8">
        <f t="shared" si="638"/>
        <v>44827.083796296298</v>
      </c>
      <c r="E20402" s="9">
        <f t="shared" si="639"/>
        <v>3.8432575613460543E-2</v>
      </c>
    </row>
    <row r="20403" spans="1:5" x14ac:dyDescent="0.2">
      <c r="A20403" s="1">
        <v>44827</v>
      </c>
      <c r="B20403" s="2">
        <v>8.3807870370370366E-2</v>
      </c>
      <c r="C20403">
        <v>54</v>
      </c>
      <c r="D20403" s="8">
        <f t="shared" si="638"/>
        <v>44827.083807870367</v>
      </c>
      <c r="E20403" s="9">
        <f t="shared" si="639"/>
        <v>3.84633471456131E-2</v>
      </c>
    </row>
    <row r="20404" spans="1:5" x14ac:dyDescent="0.2">
      <c r="A20404" s="1">
        <v>44827</v>
      </c>
      <c r="B20404" s="2">
        <v>8.3819444444444446E-2</v>
      </c>
      <c r="C20404">
        <v>53</v>
      </c>
      <c r="D20404" s="8">
        <f t="shared" si="638"/>
        <v>44827.083819444444</v>
      </c>
      <c r="E20404" s="9">
        <f t="shared" si="639"/>
        <v>3.8432575613460543E-2</v>
      </c>
    </row>
    <row r="20405" spans="1:5" x14ac:dyDescent="0.2">
      <c r="A20405" s="1">
        <v>44827</v>
      </c>
      <c r="B20405" s="2">
        <v>8.3831018518518527E-2</v>
      </c>
      <c r="C20405">
        <v>53</v>
      </c>
      <c r="D20405" s="8">
        <f t="shared" si="638"/>
        <v>44827.083831018521</v>
      </c>
      <c r="E20405" s="9">
        <f t="shared" si="639"/>
        <v>3.8432575613460543E-2</v>
      </c>
    </row>
    <row r="20406" spans="1:5" x14ac:dyDescent="0.2">
      <c r="A20406" s="1">
        <v>44827</v>
      </c>
      <c r="B20406" s="2">
        <v>8.3842592592592594E-2</v>
      </c>
      <c r="C20406">
        <v>54</v>
      </c>
      <c r="D20406" s="8">
        <f t="shared" si="638"/>
        <v>44827.08384259259</v>
      </c>
      <c r="E20406" s="9">
        <f t="shared" si="639"/>
        <v>3.84633471456131E-2</v>
      </c>
    </row>
    <row r="20407" spans="1:5" x14ac:dyDescent="0.2">
      <c r="A20407" s="1">
        <v>44827</v>
      </c>
      <c r="B20407" s="2">
        <v>8.3854166666666674E-2</v>
      </c>
      <c r="C20407">
        <v>54</v>
      </c>
      <c r="D20407" s="8">
        <f t="shared" si="638"/>
        <v>44827.083854166667</v>
      </c>
      <c r="E20407" s="9">
        <f t="shared" si="639"/>
        <v>3.84633471456131E-2</v>
      </c>
    </row>
    <row r="20408" spans="1:5" x14ac:dyDescent="0.2">
      <c r="A20408" s="1">
        <v>44827</v>
      </c>
      <c r="B20408" s="2">
        <v>8.3865740740740755E-2</v>
      </c>
      <c r="C20408">
        <v>54</v>
      </c>
      <c r="D20408" s="8">
        <f t="shared" si="638"/>
        <v>44827.083865740744</v>
      </c>
      <c r="E20408" s="9">
        <f t="shared" si="639"/>
        <v>3.84633471456131E-2</v>
      </c>
    </row>
    <row r="20409" spans="1:5" x14ac:dyDescent="0.2">
      <c r="A20409" s="1">
        <v>44827</v>
      </c>
      <c r="B20409" s="2">
        <v>8.3877314814814807E-2</v>
      </c>
      <c r="C20409">
        <v>54</v>
      </c>
      <c r="D20409" s="8">
        <f t="shared" si="638"/>
        <v>44827.083877314813</v>
      </c>
      <c r="E20409" s="9">
        <f t="shared" si="639"/>
        <v>3.84633471456131E-2</v>
      </c>
    </row>
    <row r="20410" spans="1:5" x14ac:dyDescent="0.2">
      <c r="A20410" s="1">
        <v>44827</v>
      </c>
      <c r="B20410" s="2">
        <v>8.3888888888888888E-2</v>
      </c>
      <c r="C20410">
        <v>54</v>
      </c>
      <c r="D20410" s="8">
        <f t="shared" si="638"/>
        <v>44827.08388888889</v>
      </c>
      <c r="E20410" s="9">
        <f t="shared" si="639"/>
        <v>3.84633471456131E-2</v>
      </c>
    </row>
    <row r="20411" spans="1:5" x14ac:dyDescent="0.2">
      <c r="A20411" s="1">
        <v>44827</v>
      </c>
      <c r="B20411" s="2">
        <v>8.3912037037037035E-2</v>
      </c>
      <c r="C20411">
        <v>54</v>
      </c>
      <c r="D20411" s="8">
        <f t="shared" si="638"/>
        <v>44827.083912037036</v>
      </c>
      <c r="E20411" s="9">
        <f t="shared" si="639"/>
        <v>3.84633471456131E-2</v>
      </c>
    </row>
    <row r="20412" spans="1:5" x14ac:dyDescent="0.2">
      <c r="A20412" s="1">
        <v>44827</v>
      </c>
      <c r="B20412" s="2">
        <v>0.10464120370370371</v>
      </c>
      <c r="C20412">
        <v>54</v>
      </c>
      <c r="D20412" s="8">
        <f t="shared" si="638"/>
        <v>44827.104641203703</v>
      </c>
      <c r="E20412" s="9">
        <f t="shared" si="639"/>
        <v>3.84633471456131E-2</v>
      </c>
    </row>
    <row r="20413" spans="1:5" x14ac:dyDescent="0.2">
      <c r="A20413" s="1">
        <v>44827</v>
      </c>
      <c r="B20413" s="2">
        <v>0.10465277777777778</v>
      </c>
      <c r="C20413">
        <v>53</v>
      </c>
      <c r="D20413" s="8">
        <f t="shared" si="638"/>
        <v>44827.10465277778</v>
      </c>
      <c r="E20413" s="9">
        <f t="shared" si="639"/>
        <v>3.8432575613460543E-2</v>
      </c>
    </row>
    <row r="20414" spans="1:5" x14ac:dyDescent="0.2">
      <c r="A20414" s="1">
        <v>44827</v>
      </c>
      <c r="B20414" s="2">
        <v>0.10466435185185186</v>
      </c>
      <c r="C20414">
        <v>54</v>
      </c>
      <c r="D20414" s="8">
        <f t="shared" si="638"/>
        <v>44827.104664351849</v>
      </c>
      <c r="E20414" s="9">
        <f t="shared" si="639"/>
        <v>3.84633471456131E-2</v>
      </c>
    </row>
    <row r="20415" spans="1:5" x14ac:dyDescent="0.2">
      <c r="A20415" s="1">
        <v>44827</v>
      </c>
      <c r="B20415" s="2">
        <v>0.10467592592592594</v>
      </c>
      <c r="C20415">
        <v>54</v>
      </c>
      <c r="D20415" s="8">
        <f t="shared" si="638"/>
        <v>44827.104675925926</v>
      </c>
      <c r="E20415" s="9">
        <f t="shared" si="639"/>
        <v>3.84633471456131E-2</v>
      </c>
    </row>
    <row r="20416" spans="1:5" x14ac:dyDescent="0.2">
      <c r="A20416" s="1">
        <v>44827</v>
      </c>
      <c r="B20416" s="2">
        <v>0.1046875</v>
      </c>
      <c r="C20416">
        <v>53</v>
      </c>
      <c r="D20416" s="8">
        <f t="shared" si="638"/>
        <v>44827.104687500003</v>
      </c>
      <c r="E20416" s="9">
        <f t="shared" si="639"/>
        <v>3.8432575613460543E-2</v>
      </c>
    </row>
    <row r="20417" spans="1:5" x14ac:dyDescent="0.2">
      <c r="A20417" s="1">
        <v>44827</v>
      </c>
      <c r="B20417" s="2">
        <v>0.10469907407407408</v>
      </c>
      <c r="C20417">
        <v>54</v>
      </c>
      <c r="D20417" s="8">
        <f t="shared" si="638"/>
        <v>44827.104699074072</v>
      </c>
      <c r="E20417" s="9">
        <f t="shared" si="639"/>
        <v>3.84633471456131E-2</v>
      </c>
    </row>
    <row r="20418" spans="1:5" x14ac:dyDescent="0.2">
      <c r="A20418" s="1">
        <v>44827</v>
      </c>
      <c r="B20418" s="2">
        <v>0.10471064814814816</v>
      </c>
      <c r="C20418">
        <v>54</v>
      </c>
      <c r="D20418" s="8">
        <f t="shared" si="638"/>
        <v>44827.104710648149</v>
      </c>
      <c r="E20418" s="9">
        <f t="shared" si="639"/>
        <v>3.84633471456131E-2</v>
      </c>
    </row>
    <row r="20419" spans="1:5" x14ac:dyDescent="0.2">
      <c r="A20419" s="1">
        <v>44827</v>
      </c>
      <c r="B20419" s="2">
        <v>0.10472222222222222</v>
      </c>
      <c r="C20419">
        <v>54</v>
      </c>
      <c r="D20419" s="8">
        <f t="shared" si="638"/>
        <v>44827.104722222219</v>
      </c>
      <c r="E20419" s="9">
        <f t="shared" si="639"/>
        <v>3.84633471456131E-2</v>
      </c>
    </row>
    <row r="20420" spans="1:5" x14ac:dyDescent="0.2">
      <c r="A20420" s="1">
        <v>44827</v>
      </c>
      <c r="B20420" s="2">
        <v>0.1047337962962963</v>
      </c>
      <c r="C20420">
        <v>54</v>
      </c>
      <c r="D20420" s="8">
        <f t="shared" si="638"/>
        <v>44827.104733796295</v>
      </c>
      <c r="E20420" s="9">
        <f t="shared" si="639"/>
        <v>3.84633471456131E-2</v>
      </c>
    </row>
    <row r="20421" spans="1:5" x14ac:dyDescent="0.2">
      <c r="A20421" s="1">
        <v>44827</v>
      </c>
      <c r="B20421" s="2">
        <v>0.10475694444444444</v>
      </c>
      <c r="C20421">
        <v>54</v>
      </c>
      <c r="D20421" s="8">
        <f t="shared" si="638"/>
        <v>44827.104756944442</v>
      </c>
      <c r="E20421" s="9">
        <f t="shared" si="639"/>
        <v>3.84633471456131E-2</v>
      </c>
    </row>
    <row r="20422" spans="1:5" x14ac:dyDescent="0.2">
      <c r="A20422" s="1">
        <v>44827</v>
      </c>
      <c r="B20422" s="2">
        <v>0.1254861111111111</v>
      </c>
      <c r="C20422">
        <v>54</v>
      </c>
      <c r="D20422" s="8">
        <f t="shared" si="638"/>
        <v>44827.125486111108</v>
      </c>
      <c r="E20422" s="9">
        <f t="shared" si="639"/>
        <v>3.84633471456131E-2</v>
      </c>
    </row>
    <row r="20423" spans="1:5" x14ac:dyDescent="0.2">
      <c r="A20423" s="1">
        <v>44827</v>
      </c>
      <c r="B20423" s="2">
        <v>0.1254976851851852</v>
      </c>
      <c r="C20423">
        <v>54</v>
      </c>
      <c r="D20423" s="8">
        <f t="shared" si="638"/>
        <v>44827.125497685185</v>
      </c>
      <c r="E20423" s="9">
        <f t="shared" si="639"/>
        <v>3.84633471456131E-2</v>
      </c>
    </row>
    <row r="20424" spans="1:5" x14ac:dyDescent="0.2">
      <c r="A20424" s="1">
        <v>44827</v>
      </c>
      <c r="B20424" s="2">
        <v>0.12550925925925926</v>
      </c>
      <c r="C20424">
        <v>54</v>
      </c>
      <c r="D20424" s="8">
        <f t="shared" si="638"/>
        <v>44827.125509259262</v>
      </c>
      <c r="E20424" s="9">
        <f t="shared" si="639"/>
        <v>3.84633471456131E-2</v>
      </c>
    </row>
    <row r="20425" spans="1:5" x14ac:dyDescent="0.2">
      <c r="A20425" s="1">
        <v>44827</v>
      </c>
      <c r="B20425" s="2">
        <v>0.12552083333333333</v>
      </c>
      <c r="C20425">
        <v>54</v>
      </c>
      <c r="D20425" s="8">
        <f t="shared" si="638"/>
        <v>44827.125520833331</v>
      </c>
      <c r="E20425" s="9">
        <f t="shared" si="639"/>
        <v>3.84633471456131E-2</v>
      </c>
    </row>
    <row r="20426" spans="1:5" x14ac:dyDescent="0.2">
      <c r="A20426" s="1">
        <v>44827</v>
      </c>
      <c r="B20426" s="2">
        <v>0.12553240740740743</v>
      </c>
      <c r="C20426">
        <v>54</v>
      </c>
      <c r="D20426" s="8">
        <f t="shared" si="638"/>
        <v>44827.125532407408</v>
      </c>
      <c r="E20426" s="9">
        <f t="shared" si="639"/>
        <v>3.84633471456131E-2</v>
      </c>
    </row>
    <row r="20427" spans="1:5" x14ac:dyDescent="0.2">
      <c r="A20427" s="1">
        <v>44827</v>
      </c>
      <c r="B20427" s="2">
        <v>0.12554398148148146</v>
      </c>
      <c r="C20427">
        <v>54</v>
      </c>
      <c r="D20427" s="8">
        <f t="shared" si="638"/>
        <v>44827.125543981485</v>
      </c>
      <c r="E20427" s="9">
        <f t="shared" si="639"/>
        <v>3.84633471456131E-2</v>
      </c>
    </row>
    <row r="20428" spans="1:5" x14ac:dyDescent="0.2">
      <c r="A20428" s="1">
        <v>44827</v>
      </c>
      <c r="B20428" s="2">
        <v>0.12555555555555556</v>
      </c>
      <c r="C20428">
        <v>53</v>
      </c>
      <c r="D20428" s="8">
        <f t="shared" si="638"/>
        <v>44827.125555555554</v>
      </c>
      <c r="E20428" s="9">
        <f t="shared" si="639"/>
        <v>3.8432575613460543E-2</v>
      </c>
    </row>
    <row r="20429" spans="1:5" x14ac:dyDescent="0.2">
      <c r="A20429" s="1">
        <v>44827</v>
      </c>
      <c r="B20429" s="2">
        <v>0.12556712962962963</v>
      </c>
      <c r="C20429">
        <v>54</v>
      </c>
      <c r="D20429" s="8">
        <f t="shared" si="638"/>
        <v>44827.125567129631</v>
      </c>
      <c r="E20429" s="9">
        <f t="shared" si="639"/>
        <v>3.84633471456131E-2</v>
      </c>
    </row>
    <row r="20430" spans="1:5" x14ac:dyDescent="0.2">
      <c r="A20430" s="1">
        <v>44827</v>
      </c>
      <c r="B20430" s="2">
        <v>0.12557870370370369</v>
      </c>
      <c r="C20430">
        <v>54</v>
      </c>
      <c r="D20430" s="8">
        <f t="shared" si="638"/>
        <v>44827.125578703701</v>
      </c>
      <c r="E20430" s="9">
        <f t="shared" si="639"/>
        <v>3.84633471456131E-2</v>
      </c>
    </row>
    <row r="20431" spans="1:5" x14ac:dyDescent="0.2">
      <c r="A20431" s="1">
        <v>44827</v>
      </c>
      <c r="B20431" s="2">
        <v>0.12560185185185185</v>
      </c>
      <c r="C20431">
        <v>54</v>
      </c>
      <c r="D20431" s="8">
        <f t="shared" si="638"/>
        <v>44827.125601851854</v>
      </c>
      <c r="E20431" s="9">
        <f t="shared" si="639"/>
        <v>3.84633471456131E-2</v>
      </c>
    </row>
    <row r="20432" spans="1:5" x14ac:dyDescent="0.2">
      <c r="A20432" s="1">
        <v>44827</v>
      </c>
      <c r="B20432" s="2">
        <v>0.14633101851851851</v>
      </c>
      <c r="C20432">
        <v>53</v>
      </c>
      <c r="D20432" s="8">
        <f t="shared" si="638"/>
        <v>44827.146331018521</v>
      </c>
      <c r="E20432" s="9">
        <f t="shared" si="639"/>
        <v>3.8432575613460543E-2</v>
      </c>
    </row>
    <row r="20433" spans="1:5" x14ac:dyDescent="0.2">
      <c r="A20433" s="1">
        <v>44827</v>
      </c>
      <c r="B20433" s="2">
        <v>0.14634259259259261</v>
      </c>
      <c r="C20433">
        <v>53</v>
      </c>
      <c r="D20433" s="8">
        <f t="shared" si="638"/>
        <v>44827.14634259259</v>
      </c>
      <c r="E20433" s="9">
        <f t="shared" si="639"/>
        <v>3.8432575613460543E-2</v>
      </c>
    </row>
    <row r="20434" spans="1:5" x14ac:dyDescent="0.2">
      <c r="A20434" s="1">
        <v>44827</v>
      </c>
      <c r="B20434" s="2">
        <v>0.14635416666666667</v>
      </c>
      <c r="C20434">
        <v>54</v>
      </c>
      <c r="D20434" s="8">
        <f t="shared" si="638"/>
        <v>44827.146354166667</v>
      </c>
      <c r="E20434" s="9">
        <f t="shared" si="639"/>
        <v>3.84633471456131E-2</v>
      </c>
    </row>
    <row r="20435" spans="1:5" x14ac:dyDescent="0.2">
      <c r="A20435" s="1">
        <v>44827</v>
      </c>
      <c r="B20435" s="2">
        <v>0.14636574074074074</v>
      </c>
      <c r="C20435">
        <v>54</v>
      </c>
      <c r="D20435" s="8">
        <f t="shared" si="638"/>
        <v>44827.146365740744</v>
      </c>
      <c r="E20435" s="9">
        <f t="shared" si="639"/>
        <v>3.84633471456131E-2</v>
      </c>
    </row>
    <row r="20436" spans="1:5" x14ac:dyDescent="0.2">
      <c r="A20436" s="1">
        <v>44827</v>
      </c>
      <c r="B20436" s="2">
        <v>0.14637731481481484</v>
      </c>
      <c r="C20436">
        <v>54</v>
      </c>
      <c r="D20436" s="8">
        <f t="shared" si="638"/>
        <v>44827.146377314813</v>
      </c>
      <c r="E20436" s="9">
        <f t="shared" si="639"/>
        <v>3.84633471456131E-2</v>
      </c>
    </row>
    <row r="20437" spans="1:5" x14ac:dyDescent="0.2">
      <c r="A20437" s="1">
        <v>44827</v>
      </c>
      <c r="B20437" s="2">
        <v>0.14638888888888887</v>
      </c>
      <c r="C20437">
        <v>54</v>
      </c>
      <c r="D20437" s="8">
        <f t="shared" si="638"/>
        <v>44827.14638888889</v>
      </c>
      <c r="E20437" s="9">
        <f t="shared" si="639"/>
        <v>3.84633471456131E-2</v>
      </c>
    </row>
    <row r="20438" spans="1:5" x14ac:dyDescent="0.2">
      <c r="A20438" s="1">
        <v>44827</v>
      </c>
      <c r="B20438" s="2">
        <v>0.14640046296296297</v>
      </c>
      <c r="C20438">
        <v>54</v>
      </c>
      <c r="D20438" s="8">
        <f t="shared" si="638"/>
        <v>44827.14640046296</v>
      </c>
      <c r="E20438" s="9">
        <f t="shared" si="639"/>
        <v>3.84633471456131E-2</v>
      </c>
    </row>
    <row r="20439" spans="1:5" x14ac:dyDescent="0.2">
      <c r="A20439" s="1">
        <v>44827</v>
      </c>
      <c r="B20439" s="2">
        <v>0.14641203703703703</v>
      </c>
      <c r="C20439">
        <v>54</v>
      </c>
      <c r="D20439" s="8">
        <f t="shared" si="638"/>
        <v>44827.146412037036</v>
      </c>
      <c r="E20439" s="9">
        <f t="shared" si="639"/>
        <v>3.84633471456131E-2</v>
      </c>
    </row>
    <row r="20440" spans="1:5" x14ac:dyDescent="0.2">
      <c r="A20440" s="1">
        <v>44827</v>
      </c>
      <c r="B20440" s="2">
        <v>0.1464236111111111</v>
      </c>
      <c r="C20440">
        <v>54</v>
      </c>
      <c r="D20440" s="8">
        <f t="shared" si="638"/>
        <v>44827.146423611113</v>
      </c>
      <c r="E20440" s="9">
        <f t="shared" si="639"/>
        <v>3.84633471456131E-2</v>
      </c>
    </row>
    <row r="20441" spans="1:5" x14ac:dyDescent="0.2">
      <c r="A20441" s="1">
        <v>44827</v>
      </c>
      <c r="B20441" s="2">
        <v>0.14644675925925926</v>
      </c>
      <c r="C20441">
        <v>54</v>
      </c>
      <c r="D20441" s="8">
        <f t="shared" si="638"/>
        <v>44827.14644675926</v>
      </c>
      <c r="E20441" s="9">
        <f t="shared" si="639"/>
        <v>3.84633471456131E-2</v>
      </c>
    </row>
    <row r="20442" spans="1:5" x14ac:dyDescent="0.2">
      <c r="A20442" s="1">
        <v>44827</v>
      </c>
      <c r="B20442" s="2">
        <v>0.16717592592592592</v>
      </c>
      <c r="C20442">
        <v>53</v>
      </c>
      <c r="D20442" s="8">
        <f t="shared" si="638"/>
        <v>44827.167175925926</v>
      </c>
      <c r="E20442" s="9">
        <f t="shared" si="639"/>
        <v>3.8432575613460543E-2</v>
      </c>
    </row>
    <row r="20443" spans="1:5" x14ac:dyDescent="0.2">
      <c r="A20443" s="1">
        <v>44827</v>
      </c>
      <c r="B20443" s="2">
        <v>0.16718750000000002</v>
      </c>
      <c r="C20443">
        <v>54</v>
      </c>
      <c r="D20443" s="8">
        <f t="shared" si="638"/>
        <v>44827.167187500003</v>
      </c>
      <c r="E20443" s="9">
        <f t="shared" si="639"/>
        <v>3.84633471456131E-2</v>
      </c>
    </row>
    <row r="20444" spans="1:5" x14ac:dyDescent="0.2">
      <c r="A20444" s="1">
        <v>44827</v>
      </c>
      <c r="B20444" s="2">
        <v>0.16719907407407408</v>
      </c>
      <c r="C20444">
        <v>54</v>
      </c>
      <c r="D20444" s="8">
        <f t="shared" si="638"/>
        <v>44827.167199074072</v>
      </c>
      <c r="E20444" s="9">
        <f t="shared" si="639"/>
        <v>3.84633471456131E-2</v>
      </c>
    </row>
    <row r="20445" spans="1:5" x14ac:dyDescent="0.2">
      <c r="A20445" s="1">
        <v>44827</v>
      </c>
      <c r="B20445" s="2">
        <v>0.16721064814814815</v>
      </c>
      <c r="C20445">
        <v>53</v>
      </c>
      <c r="D20445" s="8">
        <f t="shared" si="638"/>
        <v>44827.167210648149</v>
      </c>
      <c r="E20445" s="9">
        <f t="shared" si="639"/>
        <v>3.8432575613460543E-2</v>
      </c>
    </row>
    <row r="20446" spans="1:5" x14ac:dyDescent="0.2">
      <c r="A20446" s="1">
        <v>44827</v>
      </c>
      <c r="B20446" s="2">
        <v>0.16722222222222224</v>
      </c>
      <c r="C20446">
        <v>54</v>
      </c>
      <c r="D20446" s="8">
        <f t="shared" si="638"/>
        <v>44827.167222222219</v>
      </c>
      <c r="E20446" s="9">
        <f t="shared" si="639"/>
        <v>3.84633471456131E-2</v>
      </c>
    </row>
    <row r="20447" spans="1:5" x14ac:dyDescent="0.2">
      <c r="A20447" s="1">
        <v>44827</v>
      </c>
      <c r="B20447" s="2">
        <v>0.16723379629629631</v>
      </c>
      <c r="C20447">
        <v>54</v>
      </c>
      <c r="D20447" s="8">
        <f t="shared" si="638"/>
        <v>44827.167233796295</v>
      </c>
      <c r="E20447" s="9">
        <f t="shared" si="639"/>
        <v>3.84633471456131E-2</v>
      </c>
    </row>
    <row r="20448" spans="1:5" x14ac:dyDescent="0.2">
      <c r="A20448" s="1">
        <v>44827</v>
      </c>
      <c r="B20448" s="2">
        <v>0.16724537037037038</v>
      </c>
      <c r="C20448">
        <v>54</v>
      </c>
      <c r="D20448" s="8">
        <f t="shared" si="638"/>
        <v>44827.167245370372</v>
      </c>
      <c r="E20448" s="9">
        <f t="shared" si="639"/>
        <v>3.84633471456131E-2</v>
      </c>
    </row>
    <row r="20449" spans="1:5" x14ac:dyDescent="0.2">
      <c r="A20449" s="1">
        <v>44827</v>
      </c>
      <c r="B20449" s="2">
        <v>0.16725694444444447</v>
      </c>
      <c r="C20449">
        <v>54</v>
      </c>
      <c r="D20449" s="8">
        <f t="shared" si="638"/>
        <v>44827.167256944442</v>
      </c>
      <c r="E20449" s="9">
        <f t="shared" si="639"/>
        <v>3.84633471456131E-2</v>
      </c>
    </row>
    <row r="20450" spans="1:5" x14ac:dyDescent="0.2">
      <c r="A20450" s="1">
        <v>44827</v>
      </c>
      <c r="B20450" s="2">
        <v>0.16726851851851851</v>
      </c>
      <c r="C20450">
        <v>54</v>
      </c>
      <c r="D20450" s="8">
        <f t="shared" si="638"/>
        <v>44827.167268518519</v>
      </c>
      <c r="E20450" s="9">
        <f t="shared" si="639"/>
        <v>3.84633471456131E-2</v>
      </c>
    </row>
    <row r="20451" spans="1:5" x14ac:dyDescent="0.2">
      <c r="A20451" s="1">
        <v>44827</v>
      </c>
      <c r="B20451" s="2">
        <v>0.16729166666666664</v>
      </c>
      <c r="C20451">
        <v>54</v>
      </c>
      <c r="D20451" s="8">
        <f t="shared" si="638"/>
        <v>44827.167291666665</v>
      </c>
      <c r="E20451" s="9">
        <f t="shared" si="639"/>
        <v>3.84633471456131E-2</v>
      </c>
    </row>
    <row r="20452" spans="1:5" x14ac:dyDescent="0.2">
      <c r="A20452" s="1">
        <v>44827</v>
      </c>
      <c r="B20452" s="2">
        <v>0.18802083333333333</v>
      </c>
      <c r="C20452">
        <v>53</v>
      </c>
      <c r="D20452" s="8">
        <f t="shared" si="638"/>
        <v>44827.188020833331</v>
      </c>
      <c r="E20452" s="9">
        <f t="shared" si="639"/>
        <v>3.8432575613460543E-2</v>
      </c>
    </row>
    <row r="20453" spans="1:5" x14ac:dyDescent="0.2">
      <c r="A20453" s="1">
        <v>44827</v>
      </c>
      <c r="B20453" s="2">
        <v>0.18803240740740743</v>
      </c>
      <c r="C20453">
        <v>54</v>
      </c>
      <c r="D20453" s="8">
        <f t="shared" si="638"/>
        <v>44827.188032407408</v>
      </c>
      <c r="E20453" s="9">
        <f t="shared" si="639"/>
        <v>3.84633471456131E-2</v>
      </c>
    </row>
    <row r="20454" spans="1:5" x14ac:dyDescent="0.2">
      <c r="A20454" s="1">
        <v>44827</v>
      </c>
      <c r="B20454" s="2">
        <v>0.18804398148148149</v>
      </c>
      <c r="C20454">
        <v>54</v>
      </c>
      <c r="D20454" s="8">
        <f t="shared" si="638"/>
        <v>44827.188043981485</v>
      </c>
      <c r="E20454" s="9">
        <f t="shared" si="639"/>
        <v>3.84633471456131E-2</v>
      </c>
    </row>
    <row r="20455" spans="1:5" x14ac:dyDescent="0.2">
      <c r="A20455" s="1">
        <v>44827</v>
      </c>
      <c r="B20455" s="2">
        <v>0.18805555555555556</v>
      </c>
      <c r="C20455">
        <v>54</v>
      </c>
      <c r="D20455" s="8">
        <f t="shared" si="638"/>
        <v>44827.188055555554</v>
      </c>
      <c r="E20455" s="9">
        <f t="shared" si="639"/>
        <v>3.84633471456131E-2</v>
      </c>
    </row>
    <row r="20456" spans="1:5" x14ac:dyDescent="0.2">
      <c r="A20456" s="1">
        <v>44827</v>
      </c>
      <c r="B20456" s="2">
        <v>0.18806712962962965</v>
      </c>
      <c r="C20456">
        <v>54</v>
      </c>
      <c r="D20456" s="8">
        <f t="shared" si="638"/>
        <v>44827.188067129631</v>
      </c>
      <c r="E20456" s="9">
        <f t="shared" si="639"/>
        <v>3.84633471456131E-2</v>
      </c>
    </row>
    <row r="20457" spans="1:5" x14ac:dyDescent="0.2">
      <c r="A20457" s="1">
        <v>44827</v>
      </c>
      <c r="B20457" s="2">
        <v>0.18807870370370372</v>
      </c>
      <c r="C20457">
        <v>54</v>
      </c>
      <c r="D20457" s="8">
        <f t="shared" si="638"/>
        <v>44827.188078703701</v>
      </c>
      <c r="E20457" s="9">
        <f t="shared" si="639"/>
        <v>3.84633471456131E-2</v>
      </c>
    </row>
    <row r="20458" spans="1:5" x14ac:dyDescent="0.2">
      <c r="A20458" s="1">
        <v>44827</v>
      </c>
      <c r="B20458" s="2">
        <v>0.18809027777777776</v>
      </c>
      <c r="C20458">
        <v>54</v>
      </c>
      <c r="D20458" s="8">
        <f t="shared" si="638"/>
        <v>44827.188090277778</v>
      </c>
      <c r="E20458" s="9">
        <f t="shared" si="639"/>
        <v>3.84633471456131E-2</v>
      </c>
    </row>
    <row r="20459" spans="1:5" x14ac:dyDescent="0.2">
      <c r="A20459" s="1">
        <v>44827</v>
      </c>
      <c r="B20459" s="2">
        <v>0.18810185185185188</v>
      </c>
      <c r="C20459">
        <v>54</v>
      </c>
      <c r="D20459" s="8">
        <f t="shared" si="638"/>
        <v>44827.188101851854</v>
      </c>
      <c r="E20459" s="9">
        <f t="shared" si="639"/>
        <v>3.84633471456131E-2</v>
      </c>
    </row>
    <row r="20460" spans="1:5" x14ac:dyDescent="0.2">
      <c r="A20460" s="1">
        <v>44827</v>
      </c>
      <c r="B20460" s="2">
        <v>0.18811342592592592</v>
      </c>
      <c r="C20460">
        <v>54</v>
      </c>
      <c r="D20460" s="8">
        <f t="shared" si="638"/>
        <v>44827.188113425924</v>
      </c>
      <c r="E20460" s="9">
        <f t="shared" si="639"/>
        <v>3.84633471456131E-2</v>
      </c>
    </row>
    <row r="20461" spans="1:5" x14ac:dyDescent="0.2">
      <c r="A20461" s="1">
        <v>44827</v>
      </c>
      <c r="B20461" s="2">
        <v>0.18813657407407405</v>
      </c>
      <c r="C20461">
        <v>54</v>
      </c>
      <c r="D20461" s="8">
        <f t="shared" si="638"/>
        <v>44827.188136574077</v>
      </c>
      <c r="E20461" s="9">
        <f t="shared" si="639"/>
        <v>3.84633471456131E-2</v>
      </c>
    </row>
    <row r="20462" spans="1:5" x14ac:dyDescent="0.2">
      <c r="A20462" s="1">
        <v>44827</v>
      </c>
      <c r="B20462" s="2">
        <v>0.20886574074074074</v>
      </c>
      <c r="C20462">
        <v>54</v>
      </c>
      <c r="D20462" s="8">
        <f t="shared" si="638"/>
        <v>44827.208865740744</v>
      </c>
      <c r="E20462" s="9">
        <f t="shared" si="639"/>
        <v>3.84633471456131E-2</v>
      </c>
    </row>
    <row r="20463" spans="1:5" x14ac:dyDescent="0.2">
      <c r="A20463" s="1">
        <v>44827</v>
      </c>
      <c r="B20463" s="2">
        <v>0.20887731481481484</v>
      </c>
      <c r="C20463">
        <v>54</v>
      </c>
      <c r="D20463" s="8">
        <f t="shared" ref="D20463:D20526" si="640">A20463+B20463</f>
        <v>44827.208877314813</v>
      </c>
      <c r="E20463" s="9">
        <f t="shared" ref="E20463:E20526" si="641">$H$3*POWER(10,($C20463-$H$5)/$H$4)</f>
        <v>3.84633471456131E-2</v>
      </c>
    </row>
    <row r="20464" spans="1:5" x14ac:dyDescent="0.2">
      <c r="A20464" s="1">
        <v>44827</v>
      </c>
      <c r="B20464" s="2">
        <v>0.2088888888888889</v>
      </c>
      <c r="C20464">
        <v>54</v>
      </c>
      <c r="D20464" s="8">
        <f t="shared" si="640"/>
        <v>44827.20888888889</v>
      </c>
      <c r="E20464" s="9">
        <f t="shared" si="641"/>
        <v>3.84633471456131E-2</v>
      </c>
    </row>
    <row r="20465" spans="1:5" x14ac:dyDescent="0.2">
      <c r="A20465" s="1">
        <v>44827</v>
      </c>
      <c r="B20465" s="2">
        <v>0.20890046296296297</v>
      </c>
      <c r="C20465">
        <v>54</v>
      </c>
      <c r="D20465" s="8">
        <f t="shared" si="640"/>
        <v>44827.20890046296</v>
      </c>
      <c r="E20465" s="9">
        <f t="shared" si="641"/>
        <v>3.84633471456131E-2</v>
      </c>
    </row>
    <row r="20466" spans="1:5" x14ac:dyDescent="0.2">
      <c r="A20466" s="1">
        <v>44827</v>
      </c>
      <c r="B20466" s="2">
        <v>0.20891203703703706</v>
      </c>
      <c r="C20466">
        <v>54</v>
      </c>
      <c r="D20466" s="8">
        <f t="shared" si="640"/>
        <v>44827.208912037036</v>
      </c>
      <c r="E20466" s="9">
        <f t="shared" si="641"/>
        <v>3.84633471456131E-2</v>
      </c>
    </row>
    <row r="20467" spans="1:5" x14ac:dyDescent="0.2">
      <c r="A20467" s="1">
        <v>44827</v>
      </c>
      <c r="B20467" s="2">
        <v>0.20892361111111113</v>
      </c>
      <c r="C20467">
        <v>54</v>
      </c>
      <c r="D20467" s="8">
        <f t="shared" si="640"/>
        <v>44827.208923611113</v>
      </c>
      <c r="E20467" s="9">
        <f t="shared" si="641"/>
        <v>3.84633471456131E-2</v>
      </c>
    </row>
    <row r="20468" spans="1:5" x14ac:dyDescent="0.2">
      <c r="A20468" s="1">
        <v>44827</v>
      </c>
      <c r="B20468" s="2">
        <v>0.20893518518518517</v>
      </c>
      <c r="C20468">
        <v>54</v>
      </c>
      <c r="D20468" s="8">
        <f t="shared" si="640"/>
        <v>44827.208935185183</v>
      </c>
      <c r="E20468" s="9">
        <f t="shared" si="641"/>
        <v>3.84633471456131E-2</v>
      </c>
    </row>
    <row r="20469" spans="1:5" x14ac:dyDescent="0.2">
      <c r="A20469" s="1">
        <v>44827</v>
      </c>
      <c r="B20469" s="2">
        <v>0.20894675925925923</v>
      </c>
      <c r="C20469">
        <v>54</v>
      </c>
      <c r="D20469" s="8">
        <f t="shared" si="640"/>
        <v>44827.20894675926</v>
      </c>
      <c r="E20469" s="9">
        <f t="shared" si="641"/>
        <v>3.84633471456131E-2</v>
      </c>
    </row>
    <row r="20470" spans="1:5" x14ac:dyDescent="0.2">
      <c r="A20470" s="1">
        <v>44827</v>
      </c>
      <c r="B20470" s="2">
        <v>0.20895833333333333</v>
      </c>
      <c r="C20470">
        <v>54</v>
      </c>
      <c r="D20470" s="8">
        <f t="shared" si="640"/>
        <v>44827.208958333336</v>
      </c>
      <c r="E20470" s="9">
        <f t="shared" si="641"/>
        <v>3.84633471456131E-2</v>
      </c>
    </row>
    <row r="20471" spans="1:5" x14ac:dyDescent="0.2">
      <c r="A20471" s="1">
        <v>44827</v>
      </c>
      <c r="B20471" s="2">
        <v>0.2089699074074074</v>
      </c>
      <c r="C20471">
        <v>54</v>
      </c>
      <c r="D20471" s="8">
        <f t="shared" si="640"/>
        <v>44827.208969907406</v>
      </c>
      <c r="E20471" s="9">
        <f t="shared" si="641"/>
        <v>3.84633471456131E-2</v>
      </c>
    </row>
    <row r="20472" spans="1:5" x14ac:dyDescent="0.2">
      <c r="A20472" s="1">
        <v>44827</v>
      </c>
      <c r="B20472" s="2">
        <v>0.22969907407407408</v>
      </c>
      <c r="C20472">
        <v>54</v>
      </c>
      <c r="D20472" s="8">
        <f t="shared" si="640"/>
        <v>44827.229699074072</v>
      </c>
      <c r="E20472" s="9">
        <f t="shared" si="641"/>
        <v>3.84633471456131E-2</v>
      </c>
    </row>
    <row r="20473" spans="1:5" x14ac:dyDescent="0.2">
      <c r="A20473" s="1">
        <v>44827</v>
      </c>
      <c r="B20473" s="2">
        <v>0.22971064814814815</v>
      </c>
      <c r="C20473">
        <v>54</v>
      </c>
      <c r="D20473" s="8">
        <f t="shared" si="640"/>
        <v>44827.229710648149</v>
      </c>
      <c r="E20473" s="9">
        <f t="shared" si="641"/>
        <v>3.84633471456131E-2</v>
      </c>
    </row>
    <row r="20474" spans="1:5" x14ac:dyDescent="0.2">
      <c r="A20474" s="1">
        <v>44827</v>
      </c>
      <c r="B20474" s="2">
        <v>0.22972222222222224</v>
      </c>
      <c r="C20474">
        <v>54</v>
      </c>
      <c r="D20474" s="8">
        <f t="shared" si="640"/>
        <v>44827.229722222219</v>
      </c>
      <c r="E20474" s="9">
        <f t="shared" si="641"/>
        <v>3.84633471456131E-2</v>
      </c>
    </row>
    <row r="20475" spans="1:5" x14ac:dyDescent="0.2">
      <c r="A20475" s="1">
        <v>44827</v>
      </c>
      <c r="B20475" s="2">
        <v>0.22973379629629631</v>
      </c>
      <c r="C20475">
        <v>54</v>
      </c>
      <c r="D20475" s="8">
        <f t="shared" si="640"/>
        <v>44827.229733796295</v>
      </c>
      <c r="E20475" s="9">
        <f t="shared" si="641"/>
        <v>3.84633471456131E-2</v>
      </c>
    </row>
    <row r="20476" spans="1:5" x14ac:dyDescent="0.2">
      <c r="A20476" s="1">
        <v>44827</v>
      </c>
      <c r="B20476" s="2">
        <v>0.22974537037037038</v>
      </c>
      <c r="C20476">
        <v>54</v>
      </c>
      <c r="D20476" s="8">
        <f t="shared" si="640"/>
        <v>44827.229745370372</v>
      </c>
      <c r="E20476" s="9">
        <f t="shared" si="641"/>
        <v>3.84633471456131E-2</v>
      </c>
    </row>
    <row r="20477" spans="1:5" x14ac:dyDescent="0.2">
      <c r="A20477" s="1">
        <v>44827</v>
      </c>
      <c r="B20477" s="2">
        <v>0.22975694444444442</v>
      </c>
      <c r="C20477">
        <v>54</v>
      </c>
      <c r="D20477" s="8">
        <f t="shared" si="640"/>
        <v>44827.229756944442</v>
      </c>
      <c r="E20477" s="9">
        <f t="shared" si="641"/>
        <v>3.84633471456131E-2</v>
      </c>
    </row>
    <row r="20478" spans="1:5" x14ac:dyDescent="0.2">
      <c r="A20478" s="1">
        <v>44827</v>
      </c>
      <c r="B20478" s="2">
        <v>0.22976851851851854</v>
      </c>
      <c r="C20478">
        <v>54</v>
      </c>
      <c r="D20478" s="8">
        <f t="shared" si="640"/>
        <v>44827.229768518519</v>
      </c>
      <c r="E20478" s="9">
        <f t="shared" si="641"/>
        <v>3.84633471456131E-2</v>
      </c>
    </row>
    <row r="20479" spans="1:5" x14ac:dyDescent="0.2">
      <c r="A20479" s="1">
        <v>44827</v>
      </c>
      <c r="B20479" s="2">
        <v>0.22978009259259258</v>
      </c>
      <c r="C20479">
        <v>53</v>
      </c>
      <c r="D20479" s="8">
        <f t="shared" si="640"/>
        <v>44827.229780092595</v>
      </c>
      <c r="E20479" s="9">
        <f t="shared" si="641"/>
        <v>3.8432575613460543E-2</v>
      </c>
    </row>
    <row r="20480" spans="1:5" x14ac:dyDescent="0.2">
      <c r="A20480" s="1">
        <v>44827</v>
      </c>
      <c r="B20480" s="2">
        <v>0.22979166666666664</v>
      </c>
      <c r="C20480">
        <v>54</v>
      </c>
      <c r="D20480" s="8">
        <f t="shared" si="640"/>
        <v>44827.229791666665</v>
      </c>
      <c r="E20480" s="9">
        <f t="shared" si="641"/>
        <v>3.84633471456131E-2</v>
      </c>
    </row>
    <row r="20481" spans="1:5" x14ac:dyDescent="0.2">
      <c r="A20481" s="1">
        <v>44827</v>
      </c>
      <c r="B20481" s="2">
        <v>0.22981481481481481</v>
      </c>
      <c r="C20481">
        <v>54</v>
      </c>
      <c r="D20481" s="8">
        <f t="shared" si="640"/>
        <v>44827.229814814818</v>
      </c>
      <c r="E20481" s="9">
        <f t="shared" si="641"/>
        <v>3.84633471456131E-2</v>
      </c>
    </row>
    <row r="20482" spans="1:5" x14ac:dyDescent="0.2">
      <c r="A20482" s="1">
        <v>44827</v>
      </c>
      <c r="B20482" s="2">
        <v>0.25054398148148149</v>
      </c>
      <c r="C20482">
        <v>54</v>
      </c>
      <c r="D20482" s="8">
        <f t="shared" si="640"/>
        <v>44827.250543981485</v>
      </c>
      <c r="E20482" s="9">
        <f t="shared" si="641"/>
        <v>3.84633471456131E-2</v>
      </c>
    </row>
    <row r="20483" spans="1:5" x14ac:dyDescent="0.2">
      <c r="A20483" s="1">
        <v>44827</v>
      </c>
      <c r="B20483" s="2">
        <v>0.25055555555555559</v>
      </c>
      <c r="C20483">
        <v>54</v>
      </c>
      <c r="D20483" s="8">
        <f t="shared" si="640"/>
        <v>44827.250555555554</v>
      </c>
      <c r="E20483" s="9">
        <f t="shared" si="641"/>
        <v>3.84633471456131E-2</v>
      </c>
    </row>
    <row r="20484" spans="1:5" x14ac:dyDescent="0.2">
      <c r="A20484" s="1">
        <v>44827</v>
      </c>
      <c r="B20484" s="2">
        <v>0.25056712962962963</v>
      </c>
      <c r="C20484">
        <v>54</v>
      </c>
      <c r="D20484" s="8">
        <f t="shared" si="640"/>
        <v>44827.250567129631</v>
      </c>
      <c r="E20484" s="9">
        <f t="shared" si="641"/>
        <v>3.84633471456131E-2</v>
      </c>
    </row>
    <row r="20485" spans="1:5" x14ac:dyDescent="0.2">
      <c r="A20485" s="1">
        <v>44827</v>
      </c>
      <c r="B20485" s="2">
        <v>0.25057870370370372</v>
      </c>
      <c r="C20485">
        <v>54</v>
      </c>
      <c r="D20485" s="8">
        <f t="shared" si="640"/>
        <v>44827.250578703701</v>
      </c>
      <c r="E20485" s="9">
        <f t="shared" si="641"/>
        <v>3.84633471456131E-2</v>
      </c>
    </row>
    <row r="20486" spans="1:5" x14ac:dyDescent="0.2">
      <c r="A20486" s="1">
        <v>44827</v>
      </c>
      <c r="B20486" s="2">
        <v>0.25059027777777781</v>
      </c>
      <c r="C20486">
        <v>54</v>
      </c>
      <c r="D20486" s="8">
        <f t="shared" si="640"/>
        <v>44827.250590277778</v>
      </c>
      <c r="E20486" s="9">
        <f t="shared" si="641"/>
        <v>3.84633471456131E-2</v>
      </c>
    </row>
    <row r="20487" spans="1:5" x14ac:dyDescent="0.2">
      <c r="A20487" s="1">
        <v>44827</v>
      </c>
      <c r="B20487" s="2">
        <v>0.25060185185185185</v>
      </c>
      <c r="C20487">
        <v>54</v>
      </c>
      <c r="D20487" s="8">
        <f t="shared" si="640"/>
        <v>44827.250601851854</v>
      </c>
      <c r="E20487" s="9">
        <f t="shared" si="641"/>
        <v>3.84633471456131E-2</v>
      </c>
    </row>
    <row r="20488" spans="1:5" x14ac:dyDescent="0.2">
      <c r="A20488" s="1">
        <v>44827</v>
      </c>
      <c r="B20488" s="2">
        <v>0.25061342592592589</v>
      </c>
      <c r="C20488">
        <v>54</v>
      </c>
      <c r="D20488" s="8">
        <f t="shared" si="640"/>
        <v>44827.250613425924</v>
      </c>
      <c r="E20488" s="9">
        <f t="shared" si="641"/>
        <v>3.84633471456131E-2</v>
      </c>
    </row>
    <row r="20489" spans="1:5" x14ac:dyDescent="0.2">
      <c r="A20489" s="1">
        <v>44827</v>
      </c>
      <c r="B20489" s="2">
        <v>0.25062499999999999</v>
      </c>
      <c r="C20489">
        <v>54</v>
      </c>
      <c r="D20489" s="8">
        <f t="shared" si="640"/>
        <v>44827.250625000001</v>
      </c>
      <c r="E20489" s="9">
        <f t="shared" si="641"/>
        <v>3.84633471456131E-2</v>
      </c>
    </row>
    <row r="20490" spans="1:5" x14ac:dyDescent="0.2">
      <c r="A20490" s="1">
        <v>44827</v>
      </c>
      <c r="B20490" s="2">
        <v>0.25063657407407408</v>
      </c>
      <c r="C20490">
        <v>54</v>
      </c>
      <c r="D20490" s="8">
        <f t="shared" si="640"/>
        <v>44827.250636574077</v>
      </c>
      <c r="E20490" s="9">
        <f t="shared" si="641"/>
        <v>3.84633471456131E-2</v>
      </c>
    </row>
    <row r="20491" spans="1:5" x14ac:dyDescent="0.2">
      <c r="A20491" s="1">
        <v>44827</v>
      </c>
      <c r="B20491" s="2">
        <v>0.25064814814814812</v>
      </c>
      <c r="C20491">
        <v>54</v>
      </c>
      <c r="D20491" s="8">
        <f t="shared" si="640"/>
        <v>44827.250648148147</v>
      </c>
      <c r="E20491" s="9">
        <f t="shared" si="641"/>
        <v>3.84633471456131E-2</v>
      </c>
    </row>
    <row r="20492" spans="1:5" x14ac:dyDescent="0.2">
      <c r="A20492" s="1">
        <v>44827</v>
      </c>
      <c r="B20492" s="2">
        <v>0.27137731481481481</v>
      </c>
      <c r="C20492">
        <v>54</v>
      </c>
      <c r="D20492" s="8">
        <f t="shared" si="640"/>
        <v>44827.271377314813</v>
      </c>
      <c r="E20492" s="9">
        <f t="shared" si="641"/>
        <v>3.84633471456131E-2</v>
      </c>
    </row>
    <row r="20493" spans="1:5" x14ac:dyDescent="0.2">
      <c r="A20493" s="1">
        <v>44827</v>
      </c>
      <c r="B20493" s="2">
        <v>0.2713888888888889</v>
      </c>
      <c r="C20493">
        <v>54</v>
      </c>
      <c r="D20493" s="8">
        <f t="shared" si="640"/>
        <v>44827.27138888889</v>
      </c>
      <c r="E20493" s="9">
        <f t="shared" si="641"/>
        <v>3.84633471456131E-2</v>
      </c>
    </row>
    <row r="20494" spans="1:5" x14ac:dyDescent="0.2">
      <c r="A20494" s="1">
        <v>44827</v>
      </c>
      <c r="B20494" s="2">
        <v>0.271400462962963</v>
      </c>
      <c r="C20494">
        <v>54</v>
      </c>
      <c r="D20494" s="8">
        <f t="shared" si="640"/>
        <v>44827.27140046296</v>
      </c>
      <c r="E20494" s="9">
        <f t="shared" si="641"/>
        <v>3.84633471456131E-2</v>
      </c>
    </row>
    <row r="20495" spans="1:5" x14ac:dyDescent="0.2">
      <c r="A20495" s="1">
        <v>44827</v>
      </c>
      <c r="B20495" s="2">
        <v>0.27141203703703703</v>
      </c>
      <c r="C20495">
        <v>54</v>
      </c>
      <c r="D20495" s="8">
        <f t="shared" si="640"/>
        <v>44827.271412037036</v>
      </c>
      <c r="E20495" s="9">
        <f t="shared" si="641"/>
        <v>3.84633471456131E-2</v>
      </c>
    </row>
    <row r="20496" spans="1:5" x14ac:dyDescent="0.2">
      <c r="A20496" s="1">
        <v>44827</v>
      </c>
      <c r="B20496" s="2">
        <v>0.27142361111111107</v>
      </c>
      <c r="C20496">
        <v>54</v>
      </c>
      <c r="D20496" s="8">
        <f t="shared" si="640"/>
        <v>44827.271423611113</v>
      </c>
      <c r="E20496" s="9">
        <f t="shared" si="641"/>
        <v>3.84633471456131E-2</v>
      </c>
    </row>
    <row r="20497" spans="1:5" x14ac:dyDescent="0.2">
      <c r="A20497" s="1">
        <v>44827</v>
      </c>
      <c r="B20497" s="2">
        <v>0.27143518518518522</v>
      </c>
      <c r="C20497">
        <v>54</v>
      </c>
      <c r="D20497" s="8">
        <f t="shared" si="640"/>
        <v>44827.271435185183</v>
      </c>
      <c r="E20497" s="9">
        <f t="shared" si="641"/>
        <v>3.84633471456131E-2</v>
      </c>
    </row>
    <row r="20498" spans="1:5" x14ac:dyDescent="0.2">
      <c r="A20498" s="1">
        <v>44827</v>
      </c>
      <c r="B20498" s="2">
        <v>0.27144675925925926</v>
      </c>
      <c r="C20498">
        <v>54</v>
      </c>
      <c r="D20498" s="8">
        <f t="shared" si="640"/>
        <v>44827.27144675926</v>
      </c>
      <c r="E20498" s="9">
        <f t="shared" si="641"/>
        <v>3.84633471456131E-2</v>
      </c>
    </row>
    <row r="20499" spans="1:5" x14ac:dyDescent="0.2">
      <c r="A20499" s="1">
        <v>44827</v>
      </c>
      <c r="B20499" s="2">
        <v>0.2714583333333333</v>
      </c>
      <c r="C20499">
        <v>54</v>
      </c>
      <c r="D20499" s="8">
        <f t="shared" si="640"/>
        <v>44827.271458333336</v>
      </c>
      <c r="E20499" s="9">
        <f t="shared" si="641"/>
        <v>3.84633471456131E-2</v>
      </c>
    </row>
    <row r="20500" spans="1:5" x14ac:dyDescent="0.2">
      <c r="A20500" s="1">
        <v>44827</v>
      </c>
      <c r="B20500" s="2">
        <v>0.2714699074074074</v>
      </c>
      <c r="C20500">
        <v>54</v>
      </c>
      <c r="D20500" s="8">
        <f t="shared" si="640"/>
        <v>44827.271469907406</v>
      </c>
      <c r="E20500" s="9">
        <f t="shared" si="641"/>
        <v>3.84633471456131E-2</v>
      </c>
    </row>
    <row r="20501" spans="1:5" x14ac:dyDescent="0.2">
      <c r="A20501" s="1">
        <v>44827</v>
      </c>
      <c r="B20501" s="2">
        <v>0.27149305555555553</v>
      </c>
      <c r="C20501">
        <v>54</v>
      </c>
      <c r="D20501" s="8">
        <f t="shared" si="640"/>
        <v>44827.271493055552</v>
      </c>
      <c r="E20501" s="9">
        <f t="shared" si="641"/>
        <v>3.84633471456131E-2</v>
      </c>
    </row>
    <row r="20502" spans="1:5" x14ac:dyDescent="0.2">
      <c r="A20502" s="1">
        <v>44827</v>
      </c>
      <c r="B20502" s="2">
        <v>0.29222222222222222</v>
      </c>
      <c r="C20502">
        <v>54</v>
      </c>
      <c r="D20502" s="8">
        <f t="shared" si="640"/>
        <v>44827.292222222219</v>
      </c>
      <c r="E20502" s="9">
        <f t="shared" si="641"/>
        <v>3.84633471456131E-2</v>
      </c>
    </row>
    <row r="20503" spans="1:5" x14ac:dyDescent="0.2">
      <c r="A20503" s="1">
        <v>44827</v>
      </c>
      <c r="B20503" s="2">
        <v>0.29223379629629631</v>
      </c>
      <c r="C20503">
        <v>54</v>
      </c>
      <c r="D20503" s="8">
        <f t="shared" si="640"/>
        <v>44827.292233796295</v>
      </c>
      <c r="E20503" s="9">
        <f t="shared" si="641"/>
        <v>3.84633471456131E-2</v>
      </c>
    </row>
    <row r="20504" spans="1:5" x14ac:dyDescent="0.2">
      <c r="A20504" s="1">
        <v>44827</v>
      </c>
      <c r="B20504" s="2">
        <v>0.29224537037037041</v>
      </c>
      <c r="C20504">
        <v>54</v>
      </c>
      <c r="D20504" s="8">
        <f t="shared" si="640"/>
        <v>44827.292245370372</v>
      </c>
      <c r="E20504" s="9">
        <f t="shared" si="641"/>
        <v>3.84633471456131E-2</v>
      </c>
    </row>
    <row r="20505" spans="1:5" x14ac:dyDescent="0.2">
      <c r="A20505" s="1">
        <v>44827</v>
      </c>
      <c r="B20505" s="2">
        <v>0.29225694444444444</v>
      </c>
      <c r="C20505">
        <v>54</v>
      </c>
      <c r="D20505" s="8">
        <f t="shared" si="640"/>
        <v>44827.292256944442</v>
      </c>
      <c r="E20505" s="9">
        <f t="shared" si="641"/>
        <v>3.84633471456131E-2</v>
      </c>
    </row>
    <row r="20506" spans="1:5" x14ac:dyDescent="0.2">
      <c r="A20506" s="1">
        <v>44827</v>
      </c>
      <c r="B20506" s="2">
        <v>0.29226851851851848</v>
      </c>
      <c r="C20506">
        <v>54</v>
      </c>
      <c r="D20506" s="8">
        <f t="shared" si="640"/>
        <v>44827.292268518519</v>
      </c>
      <c r="E20506" s="9">
        <f t="shared" si="641"/>
        <v>3.84633471456131E-2</v>
      </c>
    </row>
    <row r="20507" spans="1:5" x14ac:dyDescent="0.2">
      <c r="A20507" s="1">
        <v>44827</v>
      </c>
      <c r="B20507" s="2">
        <v>0.29228009259259258</v>
      </c>
      <c r="C20507">
        <v>54</v>
      </c>
      <c r="D20507" s="8">
        <f t="shared" si="640"/>
        <v>44827.292280092595</v>
      </c>
      <c r="E20507" s="9">
        <f t="shared" si="641"/>
        <v>3.84633471456131E-2</v>
      </c>
    </row>
    <row r="20508" spans="1:5" x14ac:dyDescent="0.2">
      <c r="A20508" s="1">
        <v>44827</v>
      </c>
      <c r="B20508" s="2">
        <v>0.29229166666666667</v>
      </c>
      <c r="C20508">
        <v>54</v>
      </c>
      <c r="D20508" s="8">
        <f t="shared" si="640"/>
        <v>44827.292291666665</v>
      </c>
      <c r="E20508" s="9">
        <f t="shared" si="641"/>
        <v>3.84633471456131E-2</v>
      </c>
    </row>
    <row r="20509" spans="1:5" x14ac:dyDescent="0.2">
      <c r="A20509" s="1">
        <v>44827</v>
      </c>
      <c r="B20509" s="2">
        <v>0.29230324074074071</v>
      </c>
      <c r="C20509">
        <v>54</v>
      </c>
      <c r="D20509" s="8">
        <f t="shared" si="640"/>
        <v>44827.292303240742</v>
      </c>
      <c r="E20509" s="9">
        <f t="shared" si="641"/>
        <v>3.84633471456131E-2</v>
      </c>
    </row>
    <row r="20510" spans="1:5" x14ac:dyDescent="0.2">
      <c r="A20510" s="1">
        <v>44827</v>
      </c>
      <c r="B20510" s="2">
        <v>0.29231481481481481</v>
      </c>
      <c r="C20510">
        <v>54</v>
      </c>
      <c r="D20510" s="8">
        <f t="shared" si="640"/>
        <v>44827.292314814818</v>
      </c>
      <c r="E20510" s="9">
        <f t="shared" si="641"/>
        <v>3.84633471456131E-2</v>
      </c>
    </row>
    <row r="20511" spans="1:5" x14ac:dyDescent="0.2">
      <c r="A20511" s="1">
        <v>44827</v>
      </c>
      <c r="B20511" s="2">
        <v>0.29233796296296294</v>
      </c>
      <c r="C20511">
        <v>54</v>
      </c>
      <c r="D20511" s="8">
        <f t="shared" si="640"/>
        <v>44827.292337962965</v>
      </c>
      <c r="E20511" s="9">
        <f t="shared" si="641"/>
        <v>3.84633471456131E-2</v>
      </c>
    </row>
    <row r="20512" spans="1:5" x14ac:dyDescent="0.2">
      <c r="A20512" s="1">
        <v>44827</v>
      </c>
      <c r="B20512" s="2">
        <v>0.31306712962962963</v>
      </c>
      <c r="C20512">
        <v>54</v>
      </c>
      <c r="D20512" s="8">
        <f t="shared" si="640"/>
        <v>44827.313067129631</v>
      </c>
      <c r="E20512" s="9">
        <f t="shared" si="641"/>
        <v>3.84633471456131E-2</v>
      </c>
    </row>
    <row r="20513" spans="1:5" x14ac:dyDescent="0.2">
      <c r="A20513" s="1">
        <v>44827</v>
      </c>
      <c r="B20513" s="2">
        <v>0.31307870370370372</v>
      </c>
      <c r="C20513">
        <v>54</v>
      </c>
      <c r="D20513" s="8">
        <f t="shared" si="640"/>
        <v>44827.313078703701</v>
      </c>
      <c r="E20513" s="9">
        <f t="shared" si="641"/>
        <v>3.84633471456131E-2</v>
      </c>
    </row>
    <row r="20514" spans="1:5" x14ac:dyDescent="0.2">
      <c r="A20514" s="1">
        <v>44827</v>
      </c>
      <c r="B20514" s="2">
        <v>0.31309027777777776</v>
      </c>
      <c r="C20514">
        <v>54</v>
      </c>
      <c r="D20514" s="8">
        <f t="shared" si="640"/>
        <v>44827.313090277778</v>
      </c>
      <c r="E20514" s="9">
        <f t="shared" si="641"/>
        <v>3.84633471456131E-2</v>
      </c>
    </row>
    <row r="20515" spans="1:5" x14ac:dyDescent="0.2">
      <c r="A20515" s="1">
        <v>44827</v>
      </c>
      <c r="B20515" s="2">
        <v>0.31310185185185185</v>
      </c>
      <c r="C20515">
        <v>54</v>
      </c>
      <c r="D20515" s="8">
        <f t="shared" si="640"/>
        <v>44827.313101851854</v>
      </c>
      <c r="E20515" s="9">
        <f t="shared" si="641"/>
        <v>3.84633471456131E-2</v>
      </c>
    </row>
    <row r="20516" spans="1:5" x14ac:dyDescent="0.2">
      <c r="A20516" s="1">
        <v>44827</v>
      </c>
      <c r="B20516" s="2">
        <v>0.31311342592592589</v>
      </c>
      <c r="C20516">
        <v>54</v>
      </c>
      <c r="D20516" s="8">
        <f t="shared" si="640"/>
        <v>44827.313113425924</v>
      </c>
      <c r="E20516" s="9">
        <f t="shared" si="641"/>
        <v>3.84633471456131E-2</v>
      </c>
    </row>
    <row r="20517" spans="1:5" x14ac:dyDescent="0.2">
      <c r="A20517" s="1">
        <v>44827</v>
      </c>
      <c r="B20517" s="2">
        <v>0.31312499999999999</v>
      </c>
      <c r="C20517">
        <v>54</v>
      </c>
      <c r="D20517" s="8">
        <f t="shared" si="640"/>
        <v>44827.313125000001</v>
      </c>
      <c r="E20517" s="9">
        <f t="shared" si="641"/>
        <v>3.84633471456131E-2</v>
      </c>
    </row>
    <row r="20518" spans="1:5" x14ac:dyDescent="0.2">
      <c r="A20518" s="1">
        <v>44827</v>
      </c>
      <c r="B20518" s="2">
        <v>0.31313657407407408</v>
      </c>
      <c r="C20518">
        <v>54</v>
      </c>
      <c r="D20518" s="8">
        <f t="shared" si="640"/>
        <v>44827.313136574077</v>
      </c>
      <c r="E20518" s="9">
        <f t="shared" si="641"/>
        <v>3.84633471456131E-2</v>
      </c>
    </row>
    <row r="20519" spans="1:5" x14ac:dyDescent="0.2">
      <c r="A20519" s="1">
        <v>44827</v>
      </c>
      <c r="B20519" s="2">
        <v>0.31314814814814812</v>
      </c>
      <c r="C20519">
        <v>54</v>
      </c>
      <c r="D20519" s="8">
        <f t="shared" si="640"/>
        <v>44827.313148148147</v>
      </c>
      <c r="E20519" s="9">
        <f t="shared" si="641"/>
        <v>3.84633471456131E-2</v>
      </c>
    </row>
    <row r="20520" spans="1:5" x14ac:dyDescent="0.2">
      <c r="A20520" s="1">
        <v>44827</v>
      </c>
      <c r="B20520" s="2">
        <v>0.31315972222222221</v>
      </c>
      <c r="C20520">
        <v>54</v>
      </c>
      <c r="D20520" s="8">
        <f t="shared" si="640"/>
        <v>44827.313159722224</v>
      </c>
      <c r="E20520" s="9">
        <f t="shared" si="641"/>
        <v>3.84633471456131E-2</v>
      </c>
    </row>
    <row r="20521" spans="1:5" x14ac:dyDescent="0.2">
      <c r="A20521" s="1">
        <v>44827</v>
      </c>
      <c r="B20521" s="2">
        <v>0.31318287037037035</v>
      </c>
      <c r="C20521">
        <v>54</v>
      </c>
      <c r="D20521" s="8">
        <f t="shared" si="640"/>
        <v>44827.31318287037</v>
      </c>
      <c r="E20521" s="9">
        <f t="shared" si="641"/>
        <v>3.84633471456131E-2</v>
      </c>
    </row>
    <row r="20522" spans="1:5" x14ac:dyDescent="0.2">
      <c r="A20522" s="1">
        <v>44827</v>
      </c>
      <c r="B20522" s="2">
        <v>0.33391203703703703</v>
      </c>
      <c r="C20522">
        <v>53</v>
      </c>
      <c r="D20522" s="8">
        <f t="shared" si="640"/>
        <v>44827.333912037036</v>
      </c>
      <c r="E20522" s="9">
        <f t="shared" si="641"/>
        <v>3.8432575613460543E-2</v>
      </c>
    </row>
    <row r="20523" spans="1:5" x14ac:dyDescent="0.2">
      <c r="A20523" s="1">
        <v>44827</v>
      </c>
      <c r="B20523" s="2">
        <v>0.33392361111111107</v>
      </c>
      <c r="C20523">
        <v>54</v>
      </c>
      <c r="D20523" s="8">
        <f t="shared" si="640"/>
        <v>44827.333923611113</v>
      </c>
      <c r="E20523" s="9">
        <f t="shared" si="641"/>
        <v>3.84633471456131E-2</v>
      </c>
    </row>
    <row r="20524" spans="1:5" x14ac:dyDescent="0.2">
      <c r="A20524" s="1">
        <v>44827</v>
      </c>
      <c r="B20524" s="2">
        <v>0.33393518518518522</v>
      </c>
      <c r="C20524">
        <v>54</v>
      </c>
      <c r="D20524" s="8">
        <f t="shared" si="640"/>
        <v>44827.333935185183</v>
      </c>
      <c r="E20524" s="9">
        <f t="shared" si="641"/>
        <v>3.84633471456131E-2</v>
      </c>
    </row>
    <row r="20525" spans="1:5" x14ac:dyDescent="0.2">
      <c r="A20525" s="1">
        <v>44827</v>
      </c>
      <c r="B20525" s="2">
        <v>0.33394675925925926</v>
      </c>
      <c r="C20525">
        <v>54</v>
      </c>
      <c r="D20525" s="8">
        <f t="shared" si="640"/>
        <v>44827.33394675926</v>
      </c>
      <c r="E20525" s="9">
        <f t="shared" si="641"/>
        <v>3.84633471456131E-2</v>
      </c>
    </row>
    <row r="20526" spans="1:5" x14ac:dyDescent="0.2">
      <c r="A20526" s="1">
        <v>44827</v>
      </c>
      <c r="B20526" s="2">
        <v>0.33395833333333336</v>
      </c>
      <c r="C20526">
        <v>53</v>
      </c>
      <c r="D20526" s="8">
        <f t="shared" si="640"/>
        <v>44827.333958333336</v>
      </c>
      <c r="E20526" s="9">
        <f t="shared" si="641"/>
        <v>3.8432575613460543E-2</v>
      </c>
    </row>
    <row r="20527" spans="1:5" x14ac:dyDescent="0.2">
      <c r="A20527" s="1">
        <v>44827</v>
      </c>
      <c r="B20527" s="2">
        <v>0.3339699074074074</v>
      </c>
      <c r="C20527">
        <v>54</v>
      </c>
      <c r="D20527" s="8">
        <f t="shared" ref="D20527:D20590" si="642">A20527+B20527</f>
        <v>44827.333969907406</v>
      </c>
      <c r="E20527" s="9">
        <f t="shared" ref="E20527:E20590" si="643">$H$3*POWER(10,($C20527-$H$5)/$H$4)</f>
        <v>3.84633471456131E-2</v>
      </c>
    </row>
    <row r="20528" spans="1:5" x14ac:dyDescent="0.2">
      <c r="A20528" s="1">
        <v>44827</v>
      </c>
      <c r="B20528" s="2">
        <v>0.33398148148148149</v>
      </c>
      <c r="C20528">
        <v>54</v>
      </c>
      <c r="D20528" s="8">
        <f t="shared" si="642"/>
        <v>44827.333981481483</v>
      </c>
      <c r="E20528" s="9">
        <f t="shared" si="643"/>
        <v>3.84633471456131E-2</v>
      </c>
    </row>
    <row r="20529" spans="1:5" x14ac:dyDescent="0.2">
      <c r="A20529" s="1">
        <v>44827</v>
      </c>
      <c r="B20529" s="2">
        <v>0.33399305555555553</v>
      </c>
      <c r="C20529">
        <v>54</v>
      </c>
      <c r="D20529" s="8">
        <f t="shared" si="642"/>
        <v>44827.333993055552</v>
      </c>
      <c r="E20529" s="9">
        <f t="shared" si="643"/>
        <v>3.84633471456131E-2</v>
      </c>
    </row>
    <row r="20530" spans="1:5" x14ac:dyDescent="0.2">
      <c r="A20530" s="1">
        <v>44827</v>
      </c>
      <c r="B20530" s="2">
        <v>0.33400462962962968</v>
      </c>
      <c r="C20530">
        <v>54</v>
      </c>
      <c r="D20530" s="8">
        <f t="shared" si="642"/>
        <v>44827.334004629629</v>
      </c>
      <c r="E20530" s="9">
        <f t="shared" si="643"/>
        <v>3.84633471456131E-2</v>
      </c>
    </row>
    <row r="20531" spans="1:5" x14ac:dyDescent="0.2">
      <c r="A20531" s="1">
        <v>44827</v>
      </c>
      <c r="B20531" s="2">
        <v>0.33401620370370372</v>
      </c>
      <c r="C20531">
        <v>54</v>
      </c>
      <c r="D20531" s="8">
        <f t="shared" si="642"/>
        <v>44827.334016203706</v>
      </c>
      <c r="E20531" s="9">
        <f t="shared" si="643"/>
        <v>3.84633471456131E-2</v>
      </c>
    </row>
    <row r="20532" spans="1:5" x14ac:dyDescent="0.2">
      <c r="A20532" s="1">
        <v>44827</v>
      </c>
      <c r="B20532" s="2">
        <v>0.35474537037037041</v>
      </c>
      <c r="C20532">
        <v>54</v>
      </c>
      <c r="D20532" s="8">
        <f t="shared" si="642"/>
        <v>44827.354745370372</v>
      </c>
      <c r="E20532" s="9">
        <f t="shared" si="643"/>
        <v>3.84633471456131E-2</v>
      </c>
    </row>
    <row r="20533" spans="1:5" x14ac:dyDescent="0.2">
      <c r="A20533" s="1">
        <v>44827</v>
      </c>
      <c r="B20533" s="2">
        <v>0.35475694444444444</v>
      </c>
      <c r="C20533">
        <v>54</v>
      </c>
      <c r="D20533" s="8">
        <f t="shared" si="642"/>
        <v>44827.354756944442</v>
      </c>
      <c r="E20533" s="9">
        <f t="shared" si="643"/>
        <v>3.84633471456131E-2</v>
      </c>
    </row>
    <row r="20534" spans="1:5" x14ac:dyDescent="0.2">
      <c r="A20534" s="1">
        <v>44827</v>
      </c>
      <c r="B20534" s="2">
        <v>0.35476851851851854</v>
      </c>
      <c r="C20534">
        <v>54</v>
      </c>
      <c r="D20534" s="8">
        <f t="shared" si="642"/>
        <v>44827.354768518519</v>
      </c>
      <c r="E20534" s="9">
        <f t="shared" si="643"/>
        <v>3.84633471456131E-2</v>
      </c>
    </row>
    <row r="20535" spans="1:5" x14ac:dyDescent="0.2">
      <c r="A20535" s="1">
        <v>44827</v>
      </c>
      <c r="B20535" s="2">
        <v>0.35478009259259258</v>
      </c>
      <c r="C20535">
        <v>54</v>
      </c>
      <c r="D20535" s="8">
        <f t="shared" si="642"/>
        <v>44827.354780092595</v>
      </c>
      <c r="E20535" s="9">
        <f t="shared" si="643"/>
        <v>3.84633471456131E-2</v>
      </c>
    </row>
    <row r="20536" spans="1:5" x14ac:dyDescent="0.2">
      <c r="A20536" s="1">
        <v>44827</v>
      </c>
      <c r="B20536" s="2">
        <v>0.35479166666666667</v>
      </c>
      <c r="C20536">
        <v>54</v>
      </c>
      <c r="D20536" s="8">
        <f t="shared" si="642"/>
        <v>44827.354791666665</v>
      </c>
      <c r="E20536" s="9">
        <f t="shared" si="643"/>
        <v>3.84633471456131E-2</v>
      </c>
    </row>
    <row r="20537" spans="1:5" x14ac:dyDescent="0.2">
      <c r="A20537" s="1">
        <v>44827</v>
      </c>
      <c r="B20537" s="2">
        <v>0.35480324074074071</v>
      </c>
      <c r="C20537">
        <v>54</v>
      </c>
      <c r="D20537" s="8">
        <f t="shared" si="642"/>
        <v>44827.354803240742</v>
      </c>
      <c r="E20537" s="9">
        <f t="shared" si="643"/>
        <v>3.84633471456131E-2</v>
      </c>
    </row>
    <row r="20538" spans="1:5" x14ac:dyDescent="0.2">
      <c r="A20538" s="1">
        <v>44827</v>
      </c>
      <c r="B20538" s="2">
        <v>0.35481481481481486</v>
      </c>
      <c r="C20538">
        <v>54</v>
      </c>
      <c r="D20538" s="8">
        <f t="shared" si="642"/>
        <v>44827.354814814818</v>
      </c>
      <c r="E20538" s="9">
        <f t="shared" si="643"/>
        <v>3.84633471456131E-2</v>
      </c>
    </row>
    <row r="20539" spans="1:5" x14ac:dyDescent="0.2">
      <c r="A20539" s="1">
        <v>44827</v>
      </c>
      <c r="B20539" s="2">
        <v>0.3548263888888889</v>
      </c>
      <c r="C20539">
        <v>54</v>
      </c>
      <c r="D20539" s="8">
        <f t="shared" si="642"/>
        <v>44827.354826388888</v>
      </c>
      <c r="E20539" s="9">
        <f t="shared" si="643"/>
        <v>3.84633471456131E-2</v>
      </c>
    </row>
    <row r="20540" spans="1:5" x14ac:dyDescent="0.2">
      <c r="A20540" s="1">
        <v>44827</v>
      </c>
      <c r="B20540" s="2">
        <v>0.35483796296296299</v>
      </c>
      <c r="C20540">
        <v>54</v>
      </c>
      <c r="D20540" s="8">
        <f t="shared" si="642"/>
        <v>44827.354837962965</v>
      </c>
      <c r="E20540" s="9">
        <f t="shared" si="643"/>
        <v>3.84633471456131E-2</v>
      </c>
    </row>
    <row r="20541" spans="1:5" x14ac:dyDescent="0.2">
      <c r="A20541" s="1">
        <v>44827</v>
      </c>
      <c r="B20541" s="2">
        <v>0.35486111111111113</v>
      </c>
      <c r="C20541">
        <v>54</v>
      </c>
      <c r="D20541" s="8">
        <f t="shared" si="642"/>
        <v>44827.354861111111</v>
      </c>
      <c r="E20541" s="9">
        <f t="shared" si="643"/>
        <v>3.84633471456131E-2</v>
      </c>
    </row>
    <row r="20542" spans="1:5" x14ac:dyDescent="0.2">
      <c r="A20542" s="1">
        <v>44827</v>
      </c>
      <c r="B20542" s="2">
        <v>0.37559027777777776</v>
      </c>
      <c r="C20542">
        <v>54</v>
      </c>
      <c r="D20542" s="8">
        <f t="shared" si="642"/>
        <v>44827.375590277778</v>
      </c>
      <c r="E20542" s="9">
        <f t="shared" si="643"/>
        <v>3.84633471456131E-2</v>
      </c>
    </row>
    <row r="20543" spans="1:5" x14ac:dyDescent="0.2">
      <c r="A20543" s="1">
        <v>44827</v>
      </c>
      <c r="B20543" s="2">
        <v>0.37560185185185185</v>
      </c>
      <c r="C20543">
        <v>54</v>
      </c>
      <c r="D20543" s="8">
        <f t="shared" si="642"/>
        <v>44827.375601851854</v>
      </c>
      <c r="E20543" s="9">
        <f t="shared" si="643"/>
        <v>3.84633471456131E-2</v>
      </c>
    </row>
    <row r="20544" spans="1:5" x14ac:dyDescent="0.2">
      <c r="A20544" s="1">
        <v>44827</v>
      </c>
      <c r="B20544" s="2">
        <v>0.37561342592592589</v>
      </c>
      <c r="C20544">
        <v>53</v>
      </c>
      <c r="D20544" s="8">
        <f t="shared" si="642"/>
        <v>44827.375613425924</v>
      </c>
      <c r="E20544" s="9">
        <f t="shared" si="643"/>
        <v>3.8432575613460543E-2</v>
      </c>
    </row>
    <row r="20545" spans="1:5" x14ac:dyDescent="0.2">
      <c r="A20545" s="1">
        <v>44827</v>
      </c>
      <c r="B20545" s="2">
        <v>0.37562500000000004</v>
      </c>
      <c r="C20545">
        <v>54</v>
      </c>
      <c r="D20545" s="8">
        <f t="shared" si="642"/>
        <v>44827.375625000001</v>
      </c>
      <c r="E20545" s="9">
        <f t="shared" si="643"/>
        <v>3.84633471456131E-2</v>
      </c>
    </row>
    <row r="20546" spans="1:5" x14ac:dyDescent="0.2">
      <c r="A20546" s="1">
        <v>44827</v>
      </c>
      <c r="B20546" s="2">
        <v>0.37563657407407408</v>
      </c>
      <c r="C20546">
        <v>54</v>
      </c>
      <c r="D20546" s="8">
        <f t="shared" si="642"/>
        <v>44827.375636574077</v>
      </c>
      <c r="E20546" s="9">
        <f t="shared" si="643"/>
        <v>3.84633471456131E-2</v>
      </c>
    </row>
    <row r="20547" spans="1:5" x14ac:dyDescent="0.2">
      <c r="A20547" s="1">
        <v>44827</v>
      </c>
      <c r="B20547" s="2">
        <v>0.37564814814814818</v>
      </c>
      <c r="C20547">
        <v>54</v>
      </c>
      <c r="D20547" s="8">
        <f t="shared" si="642"/>
        <v>44827.375648148147</v>
      </c>
      <c r="E20547" s="9">
        <f t="shared" si="643"/>
        <v>3.84633471456131E-2</v>
      </c>
    </row>
    <row r="20548" spans="1:5" x14ac:dyDescent="0.2">
      <c r="A20548" s="1">
        <v>44827</v>
      </c>
      <c r="B20548" s="2">
        <v>0.37565972222222221</v>
      </c>
      <c r="C20548">
        <v>54</v>
      </c>
      <c r="D20548" s="8">
        <f t="shared" si="642"/>
        <v>44827.375659722224</v>
      </c>
      <c r="E20548" s="9">
        <f t="shared" si="643"/>
        <v>3.84633471456131E-2</v>
      </c>
    </row>
    <row r="20549" spans="1:5" x14ac:dyDescent="0.2">
      <c r="A20549" s="1">
        <v>44827</v>
      </c>
      <c r="B20549" s="2">
        <v>0.37567129629629631</v>
      </c>
      <c r="C20549">
        <v>54</v>
      </c>
      <c r="D20549" s="8">
        <f t="shared" si="642"/>
        <v>44827.375671296293</v>
      </c>
      <c r="E20549" s="9">
        <f t="shared" si="643"/>
        <v>3.84633471456131E-2</v>
      </c>
    </row>
    <row r="20550" spans="1:5" x14ac:dyDescent="0.2">
      <c r="A20550" s="1">
        <v>44827</v>
      </c>
      <c r="B20550" s="2">
        <v>0.37568287037037035</v>
      </c>
      <c r="C20550">
        <v>54</v>
      </c>
      <c r="D20550" s="8">
        <f t="shared" si="642"/>
        <v>44827.37568287037</v>
      </c>
      <c r="E20550" s="9">
        <f t="shared" si="643"/>
        <v>3.84633471456131E-2</v>
      </c>
    </row>
    <row r="20551" spans="1:5" x14ac:dyDescent="0.2">
      <c r="A20551" s="1">
        <v>44827</v>
      </c>
      <c r="B20551" s="2">
        <v>0.37570601851851854</v>
      </c>
      <c r="C20551">
        <v>54</v>
      </c>
      <c r="D20551" s="8">
        <f t="shared" si="642"/>
        <v>44827.375706018516</v>
      </c>
      <c r="E20551" s="9">
        <f t="shared" si="643"/>
        <v>3.84633471456131E-2</v>
      </c>
    </row>
    <row r="20552" spans="1:5" x14ac:dyDescent="0.2">
      <c r="A20552" s="1">
        <v>44827</v>
      </c>
      <c r="B20552" s="2">
        <v>0.39643518518518522</v>
      </c>
      <c r="C20552">
        <v>53</v>
      </c>
      <c r="D20552" s="8">
        <f t="shared" si="642"/>
        <v>44827.396435185183</v>
      </c>
      <c r="E20552" s="9">
        <f t="shared" si="643"/>
        <v>3.8432575613460543E-2</v>
      </c>
    </row>
    <row r="20553" spans="1:5" x14ac:dyDescent="0.2">
      <c r="A20553" s="1">
        <v>44827</v>
      </c>
      <c r="B20553" s="2">
        <v>0.39644675925925926</v>
      </c>
      <c r="C20553">
        <v>54</v>
      </c>
      <c r="D20553" s="8">
        <f t="shared" si="642"/>
        <v>44827.39644675926</v>
      </c>
      <c r="E20553" s="9">
        <f t="shared" si="643"/>
        <v>3.84633471456131E-2</v>
      </c>
    </row>
    <row r="20554" spans="1:5" x14ac:dyDescent="0.2">
      <c r="A20554" s="1">
        <v>44827</v>
      </c>
      <c r="B20554" s="2">
        <v>0.39645833333333336</v>
      </c>
      <c r="C20554">
        <v>54</v>
      </c>
      <c r="D20554" s="8">
        <f t="shared" si="642"/>
        <v>44827.396458333336</v>
      </c>
      <c r="E20554" s="9">
        <f t="shared" si="643"/>
        <v>3.84633471456131E-2</v>
      </c>
    </row>
    <row r="20555" spans="1:5" x14ac:dyDescent="0.2">
      <c r="A20555" s="1">
        <v>44827</v>
      </c>
      <c r="B20555" s="2">
        <v>0.3964699074074074</v>
      </c>
      <c r="C20555">
        <v>54</v>
      </c>
      <c r="D20555" s="8">
        <f t="shared" si="642"/>
        <v>44827.396469907406</v>
      </c>
      <c r="E20555" s="9">
        <f t="shared" si="643"/>
        <v>3.84633471456131E-2</v>
      </c>
    </row>
    <row r="20556" spans="1:5" x14ac:dyDescent="0.2">
      <c r="A20556" s="1">
        <v>44827</v>
      </c>
      <c r="B20556" s="2">
        <v>0.39648148148148149</v>
      </c>
      <c r="C20556">
        <v>54</v>
      </c>
      <c r="D20556" s="8">
        <f t="shared" si="642"/>
        <v>44827.396481481483</v>
      </c>
      <c r="E20556" s="9">
        <f t="shared" si="643"/>
        <v>3.84633471456131E-2</v>
      </c>
    </row>
    <row r="20557" spans="1:5" x14ac:dyDescent="0.2">
      <c r="A20557" s="1">
        <v>44827</v>
      </c>
      <c r="B20557" s="2">
        <v>0.39649305555555553</v>
      </c>
      <c r="C20557">
        <v>54</v>
      </c>
      <c r="D20557" s="8">
        <f t="shared" si="642"/>
        <v>44827.396493055552</v>
      </c>
      <c r="E20557" s="9">
        <f t="shared" si="643"/>
        <v>3.84633471456131E-2</v>
      </c>
    </row>
    <row r="20558" spans="1:5" x14ac:dyDescent="0.2">
      <c r="A20558" s="1">
        <v>44827</v>
      </c>
      <c r="B20558" s="2">
        <v>0.39650462962962968</v>
      </c>
      <c r="C20558">
        <v>54</v>
      </c>
      <c r="D20558" s="8">
        <f t="shared" si="642"/>
        <v>44827.396504629629</v>
      </c>
      <c r="E20558" s="9">
        <f t="shared" si="643"/>
        <v>3.84633471456131E-2</v>
      </c>
    </row>
    <row r="20559" spans="1:5" x14ac:dyDescent="0.2">
      <c r="A20559" s="1">
        <v>44827</v>
      </c>
      <c r="B20559" s="2">
        <v>0.39651620370370372</v>
      </c>
      <c r="C20559">
        <v>54</v>
      </c>
      <c r="D20559" s="8">
        <f t="shared" si="642"/>
        <v>44827.396516203706</v>
      </c>
      <c r="E20559" s="9">
        <f t="shared" si="643"/>
        <v>3.84633471456131E-2</v>
      </c>
    </row>
    <row r="20560" spans="1:5" x14ac:dyDescent="0.2">
      <c r="A20560" s="1">
        <v>44827</v>
      </c>
      <c r="B20560" s="2">
        <v>0.39652777777777781</v>
      </c>
      <c r="C20560">
        <v>54</v>
      </c>
      <c r="D20560" s="8">
        <f t="shared" si="642"/>
        <v>44827.396527777775</v>
      </c>
      <c r="E20560" s="9">
        <f t="shared" si="643"/>
        <v>3.84633471456131E-2</v>
      </c>
    </row>
    <row r="20561" spans="1:5" x14ac:dyDescent="0.2">
      <c r="A20561" s="1">
        <v>44827</v>
      </c>
      <c r="B20561" s="2">
        <v>0.39655092592592595</v>
      </c>
      <c r="C20561">
        <v>54</v>
      </c>
      <c r="D20561" s="8">
        <f t="shared" si="642"/>
        <v>44827.396550925929</v>
      </c>
      <c r="E20561" s="9">
        <f t="shared" si="643"/>
        <v>3.84633471456131E-2</v>
      </c>
    </row>
    <row r="20562" spans="1:5" x14ac:dyDescent="0.2">
      <c r="A20562" s="1">
        <v>44827</v>
      </c>
      <c r="B20562" s="2">
        <v>0.41728009259259258</v>
      </c>
      <c r="C20562">
        <v>53</v>
      </c>
      <c r="D20562" s="8">
        <f t="shared" si="642"/>
        <v>44827.417280092595</v>
      </c>
      <c r="E20562" s="9">
        <f t="shared" si="643"/>
        <v>3.8432575613460543E-2</v>
      </c>
    </row>
    <row r="20563" spans="1:5" x14ac:dyDescent="0.2">
      <c r="A20563" s="1">
        <v>44827</v>
      </c>
      <c r="B20563" s="2">
        <v>0.41729166666666667</v>
      </c>
      <c r="C20563">
        <v>53</v>
      </c>
      <c r="D20563" s="8">
        <f t="shared" si="642"/>
        <v>44827.417291666665</v>
      </c>
      <c r="E20563" s="9">
        <f t="shared" si="643"/>
        <v>3.8432575613460543E-2</v>
      </c>
    </row>
    <row r="20564" spans="1:5" x14ac:dyDescent="0.2">
      <c r="A20564" s="1">
        <v>44827</v>
      </c>
      <c r="B20564" s="2">
        <v>0.41730324074074071</v>
      </c>
      <c r="C20564">
        <v>54</v>
      </c>
      <c r="D20564" s="8">
        <f t="shared" si="642"/>
        <v>44827.417303240742</v>
      </c>
      <c r="E20564" s="9">
        <f t="shared" si="643"/>
        <v>3.84633471456131E-2</v>
      </c>
    </row>
    <row r="20565" spans="1:5" x14ac:dyDescent="0.2">
      <c r="A20565" s="1">
        <v>44827</v>
      </c>
      <c r="B20565" s="2">
        <v>0.41731481481481486</v>
      </c>
      <c r="C20565">
        <v>54</v>
      </c>
      <c r="D20565" s="8">
        <f t="shared" si="642"/>
        <v>44827.417314814818</v>
      </c>
      <c r="E20565" s="9">
        <f t="shared" si="643"/>
        <v>3.84633471456131E-2</v>
      </c>
    </row>
    <row r="20566" spans="1:5" x14ac:dyDescent="0.2">
      <c r="A20566" s="1">
        <v>44827</v>
      </c>
      <c r="B20566" s="2">
        <v>0.4173263888888889</v>
      </c>
      <c r="C20566">
        <v>54</v>
      </c>
      <c r="D20566" s="8">
        <f t="shared" si="642"/>
        <v>44827.417326388888</v>
      </c>
      <c r="E20566" s="9">
        <f t="shared" si="643"/>
        <v>3.84633471456131E-2</v>
      </c>
    </row>
    <row r="20567" spans="1:5" x14ac:dyDescent="0.2">
      <c r="A20567" s="1">
        <v>44827</v>
      </c>
      <c r="B20567" s="2">
        <v>0.41733796296296299</v>
      </c>
      <c r="C20567">
        <v>54</v>
      </c>
      <c r="D20567" s="8">
        <f t="shared" si="642"/>
        <v>44827.417337962965</v>
      </c>
      <c r="E20567" s="9">
        <f t="shared" si="643"/>
        <v>3.84633471456131E-2</v>
      </c>
    </row>
    <row r="20568" spans="1:5" x14ac:dyDescent="0.2">
      <c r="A20568" s="1">
        <v>44827</v>
      </c>
      <c r="B20568" s="2">
        <v>0.41734953703703703</v>
      </c>
      <c r="C20568">
        <v>54</v>
      </c>
      <c r="D20568" s="8">
        <f t="shared" si="642"/>
        <v>44827.417349537034</v>
      </c>
      <c r="E20568" s="9">
        <f t="shared" si="643"/>
        <v>3.84633471456131E-2</v>
      </c>
    </row>
    <row r="20569" spans="1:5" x14ac:dyDescent="0.2">
      <c r="A20569" s="1">
        <v>44827</v>
      </c>
      <c r="B20569" s="2">
        <v>0.41736111111111113</v>
      </c>
      <c r="C20569">
        <v>54</v>
      </c>
      <c r="D20569" s="8">
        <f t="shared" si="642"/>
        <v>44827.417361111111</v>
      </c>
      <c r="E20569" s="9">
        <f t="shared" si="643"/>
        <v>3.84633471456131E-2</v>
      </c>
    </row>
    <row r="20570" spans="1:5" x14ac:dyDescent="0.2">
      <c r="A20570" s="1">
        <v>44827</v>
      </c>
      <c r="B20570" s="2">
        <v>0.41737268518518517</v>
      </c>
      <c r="C20570">
        <v>54</v>
      </c>
      <c r="D20570" s="8">
        <f t="shared" si="642"/>
        <v>44827.417372685188</v>
      </c>
      <c r="E20570" s="9">
        <f t="shared" si="643"/>
        <v>3.84633471456131E-2</v>
      </c>
    </row>
    <row r="20571" spans="1:5" x14ac:dyDescent="0.2">
      <c r="A20571" s="1">
        <v>44827</v>
      </c>
      <c r="B20571" s="2">
        <v>0.41739583333333335</v>
      </c>
      <c r="C20571">
        <v>54</v>
      </c>
      <c r="D20571" s="8">
        <f t="shared" si="642"/>
        <v>44827.417395833334</v>
      </c>
      <c r="E20571" s="9">
        <f t="shared" si="643"/>
        <v>3.84633471456131E-2</v>
      </c>
    </row>
    <row r="20572" spans="1:5" x14ac:dyDescent="0.2">
      <c r="A20572" s="1">
        <v>44827</v>
      </c>
      <c r="B20572" s="2">
        <v>0.43812500000000004</v>
      </c>
      <c r="C20572">
        <v>54</v>
      </c>
      <c r="D20572" s="8">
        <f t="shared" si="642"/>
        <v>44827.438125000001</v>
      </c>
      <c r="E20572" s="9">
        <f t="shared" si="643"/>
        <v>3.84633471456131E-2</v>
      </c>
    </row>
    <row r="20573" spans="1:5" x14ac:dyDescent="0.2">
      <c r="A20573" s="1">
        <v>44827</v>
      </c>
      <c r="B20573" s="2">
        <v>0.43813657407407408</v>
      </c>
      <c r="C20573">
        <v>54</v>
      </c>
      <c r="D20573" s="8">
        <f t="shared" si="642"/>
        <v>44827.438136574077</v>
      </c>
      <c r="E20573" s="9">
        <f t="shared" si="643"/>
        <v>3.84633471456131E-2</v>
      </c>
    </row>
    <row r="20574" spans="1:5" x14ac:dyDescent="0.2">
      <c r="A20574" s="1">
        <v>44827</v>
      </c>
      <c r="B20574" s="2">
        <v>0.43814814814814818</v>
      </c>
      <c r="C20574">
        <v>54</v>
      </c>
      <c r="D20574" s="8">
        <f t="shared" si="642"/>
        <v>44827.438148148147</v>
      </c>
      <c r="E20574" s="9">
        <f t="shared" si="643"/>
        <v>3.84633471456131E-2</v>
      </c>
    </row>
    <row r="20575" spans="1:5" x14ac:dyDescent="0.2">
      <c r="A20575" s="1">
        <v>44827</v>
      </c>
      <c r="B20575" s="2">
        <v>0.43815972222222221</v>
      </c>
      <c r="C20575">
        <v>54</v>
      </c>
      <c r="D20575" s="8">
        <f t="shared" si="642"/>
        <v>44827.438159722224</v>
      </c>
      <c r="E20575" s="9">
        <f t="shared" si="643"/>
        <v>3.84633471456131E-2</v>
      </c>
    </row>
    <row r="20576" spans="1:5" x14ac:dyDescent="0.2">
      <c r="A20576" s="1">
        <v>44827</v>
      </c>
      <c r="B20576" s="2">
        <v>0.43817129629629631</v>
      </c>
      <c r="C20576">
        <v>54</v>
      </c>
      <c r="D20576" s="8">
        <f t="shared" si="642"/>
        <v>44827.438171296293</v>
      </c>
      <c r="E20576" s="9">
        <f t="shared" si="643"/>
        <v>3.84633471456131E-2</v>
      </c>
    </row>
    <row r="20577" spans="1:5" x14ac:dyDescent="0.2">
      <c r="A20577" s="1">
        <v>44827</v>
      </c>
      <c r="B20577" s="2">
        <v>0.43818287037037035</v>
      </c>
      <c r="C20577">
        <v>53</v>
      </c>
      <c r="D20577" s="8">
        <f t="shared" si="642"/>
        <v>44827.43818287037</v>
      </c>
      <c r="E20577" s="9">
        <f t="shared" si="643"/>
        <v>3.8432575613460543E-2</v>
      </c>
    </row>
    <row r="20578" spans="1:5" x14ac:dyDescent="0.2">
      <c r="A20578" s="1">
        <v>44827</v>
      </c>
      <c r="B20578" s="2">
        <v>0.4381944444444445</v>
      </c>
      <c r="C20578">
        <v>53</v>
      </c>
      <c r="D20578" s="8">
        <f t="shared" si="642"/>
        <v>44827.438194444447</v>
      </c>
      <c r="E20578" s="9">
        <f t="shared" si="643"/>
        <v>3.8432575613460543E-2</v>
      </c>
    </row>
    <row r="20579" spans="1:5" x14ac:dyDescent="0.2">
      <c r="A20579" s="1">
        <v>44827</v>
      </c>
      <c r="B20579" s="2">
        <v>0.43820601851851854</v>
      </c>
      <c r="C20579">
        <v>54</v>
      </c>
      <c r="D20579" s="8">
        <f t="shared" si="642"/>
        <v>44827.438206018516</v>
      </c>
      <c r="E20579" s="9">
        <f t="shared" si="643"/>
        <v>3.84633471456131E-2</v>
      </c>
    </row>
    <row r="20580" spans="1:5" x14ac:dyDescent="0.2">
      <c r="A20580" s="1">
        <v>44827</v>
      </c>
      <c r="B20580" s="2">
        <v>0.43821759259259263</v>
      </c>
      <c r="C20580">
        <v>54</v>
      </c>
      <c r="D20580" s="8">
        <f t="shared" si="642"/>
        <v>44827.438217592593</v>
      </c>
      <c r="E20580" s="9">
        <f t="shared" si="643"/>
        <v>3.84633471456131E-2</v>
      </c>
    </row>
    <row r="20581" spans="1:5" x14ac:dyDescent="0.2">
      <c r="A20581" s="1">
        <v>44827</v>
      </c>
      <c r="B20581" s="2">
        <v>0.43824074074074071</v>
      </c>
      <c r="C20581">
        <v>54</v>
      </c>
      <c r="D20581" s="8">
        <f t="shared" si="642"/>
        <v>44827.438240740739</v>
      </c>
      <c r="E20581" s="9">
        <f t="shared" si="643"/>
        <v>3.84633471456131E-2</v>
      </c>
    </row>
    <row r="20582" spans="1:5" x14ac:dyDescent="0.2">
      <c r="A20582" s="1">
        <v>44827</v>
      </c>
      <c r="B20582" s="2">
        <v>0.4589699074074074</v>
      </c>
      <c r="C20582">
        <v>3705</v>
      </c>
      <c r="D20582" s="8">
        <f t="shared" si="642"/>
        <v>44827.458969907406</v>
      </c>
      <c r="E20582" s="9">
        <f t="shared" si="643"/>
        <v>0.71462353420220404</v>
      </c>
    </row>
    <row r="20583" spans="1:5" x14ac:dyDescent="0.2">
      <c r="A20583" s="1">
        <v>44827</v>
      </c>
      <c r="B20583" s="2">
        <v>0.45898148148148149</v>
      </c>
      <c r="C20583">
        <v>3731</v>
      </c>
      <c r="D20583" s="8">
        <f t="shared" si="642"/>
        <v>44827.458981481483</v>
      </c>
      <c r="E20583" s="9">
        <f t="shared" si="643"/>
        <v>0.72964986413896848</v>
      </c>
    </row>
    <row r="20584" spans="1:5" x14ac:dyDescent="0.2">
      <c r="A20584" s="1">
        <v>44827</v>
      </c>
      <c r="B20584" s="2">
        <v>0.45899305555555553</v>
      </c>
      <c r="C20584">
        <v>3726</v>
      </c>
      <c r="D20584" s="8">
        <f t="shared" si="642"/>
        <v>44827.458993055552</v>
      </c>
      <c r="E20584" s="9">
        <f t="shared" si="643"/>
        <v>0.72673584992298135</v>
      </c>
    </row>
    <row r="20585" spans="1:5" x14ac:dyDescent="0.2">
      <c r="A20585" s="1">
        <v>44827</v>
      </c>
      <c r="B20585" s="2">
        <v>0.45900462962962968</v>
      </c>
      <c r="C20585">
        <v>3729</v>
      </c>
      <c r="D20585" s="8">
        <f t="shared" si="642"/>
        <v>44827.459004629629</v>
      </c>
      <c r="E20585" s="9">
        <f t="shared" si="643"/>
        <v>0.72848285894088161</v>
      </c>
    </row>
    <row r="20586" spans="1:5" x14ac:dyDescent="0.2">
      <c r="A20586" s="1">
        <v>44827</v>
      </c>
      <c r="B20586" s="2">
        <v>0.45901620370370372</v>
      </c>
      <c r="C20586">
        <v>3724</v>
      </c>
      <c r="D20586" s="8">
        <f t="shared" si="642"/>
        <v>44827.459016203706</v>
      </c>
      <c r="E20586" s="9">
        <f t="shared" si="643"/>
        <v>0.7255735054120328</v>
      </c>
    </row>
    <row r="20587" spans="1:5" x14ac:dyDescent="0.2">
      <c r="A20587" s="1">
        <v>44827</v>
      </c>
      <c r="B20587" s="2">
        <v>0.45902777777777781</v>
      </c>
      <c r="C20587">
        <v>3744</v>
      </c>
      <c r="D20587" s="8">
        <f t="shared" si="642"/>
        <v>44827.459027777775</v>
      </c>
      <c r="E20587" s="9">
        <f t="shared" si="643"/>
        <v>0.73728110114551126</v>
      </c>
    </row>
    <row r="20588" spans="1:5" x14ac:dyDescent="0.2">
      <c r="A20588" s="1">
        <v>44827</v>
      </c>
      <c r="B20588" s="2">
        <v>0.45903935185185185</v>
      </c>
      <c r="C20588">
        <v>3742</v>
      </c>
      <c r="D20588" s="8">
        <f t="shared" si="642"/>
        <v>44827.459039351852</v>
      </c>
      <c r="E20588" s="9">
        <f t="shared" si="643"/>
        <v>0.73610189051343156</v>
      </c>
    </row>
    <row r="20589" spans="1:5" x14ac:dyDescent="0.2">
      <c r="A20589" s="1">
        <v>44827</v>
      </c>
      <c r="B20589" s="2">
        <v>0.45905092592592589</v>
      </c>
      <c r="C20589">
        <v>3750</v>
      </c>
      <c r="D20589" s="8">
        <f t="shared" si="642"/>
        <v>44827.459050925929</v>
      </c>
      <c r="E20589" s="9">
        <f t="shared" si="643"/>
        <v>0.74083007948759505</v>
      </c>
    </row>
    <row r="20590" spans="1:5" x14ac:dyDescent="0.2">
      <c r="A20590" s="1">
        <v>44827</v>
      </c>
      <c r="B20590" s="2">
        <v>0.45906249999999998</v>
      </c>
      <c r="C20590">
        <v>3759</v>
      </c>
      <c r="D20590" s="8">
        <f t="shared" si="642"/>
        <v>44827.459062499998</v>
      </c>
      <c r="E20590" s="9">
        <f t="shared" si="643"/>
        <v>0.74618560400533851</v>
      </c>
    </row>
    <row r="20591" spans="1:5" x14ac:dyDescent="0.2">
      <c r="A20591" s="1">
        <v>44827</v>
      </c>
      <c r="B20591" s="2">
        <v>0.45908564814814817</v>
      </c>
      <c r="C20591">
        <v>3754</v>
      </c>
      <c r="D20591" s="8">
        <f t="shared" ref="D20591:D20654" si="644">A20591+B20591</f>
        <v>44827.459085648145</v>
      </c>
      <c r="E20591" s="9">
        <f t="shared" ref="E20591:E20654" si="645">$H$3*POWER(10,($C20591-$H$5)/$H$4)</f>
        <v>0.74320555074321326</v>
      </c>
    </row>
    <row r="20592" spans="1:5" x14ac:dyDescent="0.2">
      <c r="A20592" s="1">
        <v>44827</v>
      </c>
      <c r="B20592" s="2">
        <v>0.47981481481481486</v>
      </c>
      <c r="C20592">
        <v>7636</v>
      </c>
      <c r="D20592" s="8">
        <f t="shared" si="644"/>
        <v>44827.479814814818</v>
      </c>
      <c r="E20592" s="9">
        <f t="shared" si="645"/>
        <v>16.612353162991951</v>
      </c>
    </row>
    <row r="20593" spans="1:5" x14ac:dyDescent="0.2">
      <c r="A20593" s="1">
        <v>44827</v>
      </c>
      <c r="B20593" s="2">
        <v>0.4798263888888889</v>
      </c>
      <c r="C20593">
        <v>7646</v>
      </c>
      <c r="D20593" s="8">
        <f t="shared" si="644"/>
        <v>44827.479826388888</v>
      </c>
      <c r="E20593" s="9">
        <f t="shared" si="645"/>
        <v>16.745842342167251</v>
      </c>
    </row>
    <row r="20594" spans="1:5" x14ac:dyDescent="0.2">
      <c r="A20594" s="1">
        <v>44827</v>
      </c>
      <c r="B20594" s="2">
        <v>0.47983796296296299</v>
      </c>
      <c r="C20594">
        <v>7597</v>
      </c>
      <c r="D20594" s="8">
        <f t="shared" si="644"/>
        <v>44827.479837962965</v>
      </c>
      <c r="E20594" s="9">
        <f t="shared" si="645"/>
        <v>16.101834850110272</v>
      </c>
    </row>
    <row r="20595" spans="1:5" x14ac:dyDescent="0.2">
      <c r="A20595" s="1">
        <v>44827</v>
      </c>
      <c r="B20595" s="2">
        <v>0.47984953703703703</v>
      </c>
      <c r="C20595">
        <v>7644</v>
      </c>
      <c r="D20595" s="8">
        <f t="shared" si="644"/>
        <v>44827.479849537034</v>
      </c>
      <c r="E20595" s="9">
        <f t="shared" si="645"/>
        <v>16.719058968359981</v>
      </c>
    </row>
    <row r="20596" spans="1:5" x14ac:dyDescent="0.2">
      <c r="A20596" s="1">
        <v>44827</v>
      </c>
      <c r="B20596" s="2">
        <v>0.47986111111111113</v>
      </c>
      <c r="C20596">
        <v>7630</v>
      </c>
      <c r="D20596" s="8">
        <f t="shared" si="644"/>
        <v>44827.479861111111</v>
      </c>
      <c r="E20596" s="9">
        <f t="shared" si="645"/>
        <v>16.532770971044126</v>
      </c>
    </row>
    <row r="20597" spans="1:5" x14ac:dyDescent="0.2">
      <c r="A20597" s="1">
        <v>44827</v>
      </c>
      <c r="B20597" s="2">
        <v>0.47987268518518517</v>
      </c>
      <c r="C20597">
        <v>7621</v>
      </c>
      <c r="D20597" s="8">
        <f t="shared" si="644"/>
        <v>44827.479872685188</v>
      </c>
      <c r="E20597" s="9">
        <f t="shared" si="645"/>
        <v>16.4141119406281</v>
      </c>
    </row>
    <row r="20598" spans="1:5" x14ac:dyDescent="0.2">
      <c r="A20598" s="1">
        <v>44827</v>
      </c>
      <c r="B20598" s="2">
        <v>0.47988425925925932</v>
      </c>
      <c r="C20598">
        <v>7618</v>
      </c>
      <c r="D20598" s="8">
        <f t="shared" si="644"/>
        <v>44827.479884259257</v>
      </c>
      <c r="E20598" s="9">
        <f t="shared" si="645"/>
        <v>16.374748486527356</v>
      </c>
    </row>
    <row r="20599" spans="1:5" x14ac:dyDescent="0.2">
      <c r="A20599" s="1">
        <v>44827</v>
      </c>
      <c r="B20599" s="2">
        <v>0.47989583333333335</v>
      </c>
      <c r="C20599">
        <v>7636</v>
      </c>
      <c r="D20599" s="8">
        <f t="shared" si="644"/>
        <v>44827.479895833334</v>
      </c>
      <c r="E20599" s="9">
        <f t="shared" si="645"/>
        <v>16.612353162991951</v>
      </c>
    </row>
    <row r="20600" spans="1:5" x14ac:dyDescent="0.2">
      <c r="A20600" s="1">
        <v>44827</v>
      </c>
      <c r="B20600" s="2">
        <v>0.47990740740740739</v>
      </c>
      <c r="C20600">
        <v>7628</v>
      </c>
      <c r="D20600" s="8">
        <f t="shared" si="644"/>
        <v>44827.479907407411</v>
      </c>
      <c r="E20600" s="9">
        <f t="shared" si="645"/>
        <v>16.506328384523865</v>
      </c>
    </row>
    <row r="20601" spans="1:5" x14ac:dyDescent="0.2">
      <c r="A20601" s="1">
        <v>44827</v>
      </c>
      <c r="B20601" s="2">
        <v>0.47993055555555553</v>
      </c>
      <c r="C20601">
        <v>7650</v>
      </c>
      <c r="D20601" s="8">
        <f t="shared" si="644"/>
        <v>44827.479930555557</v>
      </c>
      <c r="E20601" s="9">
        <f t="shared" si="645"/>
        <v>16.79953787672552</v>
      </c>
    </row>
    <row r="20602" spans="1:5" x14ac:dyDescent="0.2">
      <c r="A20602" s="1">
        <v>44827</v>
      </c>
      <c r="B20602" s="2">
        <v>0.50065972222222221</v>
      </c>
      <c r="C20602">
        <v>9217</v>
      </c>
      <c r="D20602" s="8">
        <f t="shared" si="644"/>
        <v>44827.500659722224</v>
      </c>
      <c r="E20602" s="9">
        <f t="shared" si="645"/>
        <v>58.879202154055768</v>
      </c>
    </row>
    <row r="20603" spans="1:5" x14ac:dyDescent="0.2">
      <c r="A20603" s="1">
        <v>44827</v>
      </c>
      <c r="B20603" s="2">
        <v>0.50067129629629636</v>
      </c>
      <c r="C20603">
        <v>9230</v>
      </c>
      <c r="D20603" s="8">
        <f t="shared" si="644"/>
        <v>44827.500671296293</v>
      </c>
      <c r="E20603" s="9">
        <f t="shared" si="645"/>
        <v>59.495005936770035</v>
      </c>
    </row>
    <row r="20604" spans="1:5" x14ac:dyDescent="0.2">
      <c r="A20604" s="1">
        <v>44827</v>
      </c>
      <c r="B20604" s="2">
        <v>0.5006828703703704</v>
      </c>
      <c r="C20604">
        <v>9193</v>
      </c>
      <c r="D20604" s="8">
        <f t="shared" si="644"/>
        <v>44827.50068287037</v>
      </c>
      <c r="E20604" s="9">
        <f t="shared" si="645"/>
        <v>57.759030316116146</v>
      </c>
    </row>
    <row r="20605" spans="1:5" x14ac:dyDescent="0.2">
      <c r="A20605" s="1">
        <v>44827</v>
      </c>
      <c r="B20605" s="2">
        <v>0.50069444444444444</v>
      </c>
      <c r="C20605">
        <v>9218</v>
      </c>
      <c r="D20605" s="8">
        <f t="shared" si="644"/>
        <v>44827.500694444447</v>
      </c>
      <c r="E20605" s="9">
        <f t="shared" si="645"/>
        <v>58.926344538693819</v>
      </c>
    </row>
    <row r="20606" spans="1:5" x14ac:dyDescent="0.2">
      <c r="A20606" s="1">
        <v>44827</v>
      </c>
      <c r="B20606" s="2">
        <v>0.50070601851851848</v>
      </c>
      <c r="C20606">
        <v>9184</v>
      </c>
      <c r="D20606" s="8">
        <f t="shared" si="644"/>
        <v>44827.500706018516</v>
      </c>
      <c r="E20606" s="9">
        <f t="shared" si="645"/>
        <v>57.344482110792107</v>
      </c>
    </row>
    <row r="20607" spans="1:5" x14ac:dyDescent="0.2">
      <c r="A20607" s="1">
        <v>44827</v>
      </c>
      <c r="B20607" s="2">
        <v>0.50071759259259252</v>
      </c>
      <c r="C20607">
        <v>9194</v>
      </c>
      <c r="D20607" s="8">
        <f t="shared" si="644"/>
        <v>44827.500717592593</v>
      </c>
      <c r="E20607" s="9">
        <f t="shared" si="645"/>
        <v>57.805275820876197</v>
      </c>
    </row>
    <row r="20608" spans="1:5" x14ac:dyDescent="0.2">
      <c r="A20608" s="1">
        <v>44827</v>
      </c>
      <c r="B20608" s="2">
        <v>0.50072916666666667</v>
      </c>
      <c r="C20608">
        <v>9187</v>
      </c>
      <c r="D20608" s="8">
        <f t="shared" si="644"/>
        <v>44827.50072916667</v>
      </c>
      <c r="E20608" s="9">
        <f t="shared" si="645"/>
        <v>57.482333198480958</v>
      </c>
    </row>
    <row r="20609" spans="1:5" x14ac:dyDescent="0.2">
      <c r="A20609" s="1">
        <v>44827</v>
      </c>
      <c r="B20609" s="2">
        <v>0.50074074074074071</v>
      </c>
      <c r="C20609">
        <v>9152</v>
      </c>
      <c r="D20609" s="8">
        <f t="shared" si="644"/>
        <v>44827.500740740739</v>
      </c>
      <c r="E20609" s="9">
        <f t="shared" si="645"/>
        <v>55.894482249735184</v>
      </c>
    </row>
    <row r="20610" spans="1:5" x14ac:dyDescent="0.2">
      <c r="A20610" s="1">
        <v>44827</v>
      </c>
      <c r="B20610" s="2">
        <v>0.50075231481481486</v>
      </c>
      <c r="C20610">
        <v>9155</v>
      </c>
      <c r="D20610" s="8">
        <f t="shared" si="644"/>
        <v>44827.500752314816</v>
      </c>
      <c r="E20610" s="9">
        <f t="shared" si="645"/>
        <v>56.028847665383104</v>
      </c>
    </row>
    <row r="20611" spans="1:5" x14ac:dyDescent="0.2">
      <c r="A20611" s="1">
        <v>44827</v>
      </c>
      <c r="B20611" s="2">
        <v>0.50077546296296294</v>
      </c>
      <c r="C20611">
        <v>9208</v>
      </c>
      <c r="D20611" s="8">
        <f t="shared" si="644"/>
        <v>44827.500775462962</v>
      </c>
      <c r="E20611" s="9">
        <f t="shared" si="645"/>
        <v>58.45661424961402</v>
      </c>
    </row>
    <row r="20612" spans="1:5" x14ac:dyDescent="0.2">
      <c r="A20612" s="1">
        <v>44827</v>
      </c>
      <c r="B20612" s="2">
        <v>0.52150462962962962</v>
      </c>
      <c r="C20612">
        <v>10077</v>
      </c>
      <c r="D20612" s="8">
        <f t="shared" si="644"/>
        <v>44827.521504629629</v>
      </c>
      <c r="E20612" s="9">
        <f t="shared" si="645"/>
        <v>117.18834073435652</v>
      </c>
    </row>
    <row r="20613" spans="1:5" x14ac:dyDescent="0.2">
      <c r="A20613" s="1">
        <v>44827</v>
      </c>
      <c r="B20613" s="2">
        <v>0.52151620370370366</v>
      </c>
      <c r="C20613">
        <v>10170</v>
      </c>
      <c r="D20613" s="8">
        <f t="shared" si="644"/>
        <v>44827.521516203706</v>
      </c>
      <c r="E20613" s="9">
        <f t="shared" si="645"/>
        <v>126.24370857827296</v>
      </c>
    </row>
    <row r="20614" spans="1:5" x14ac:dyDescent="0.2">
      <c r="A20614" s="1">
        <v>44827</v>
      </c>
      <c r="B20614" s="2">
        <v>0.52152777777777781</v>
      </c>
      <c r="C20614">
        <v>10092</v>
      </c>
      <c r="D20614" s="8">
        <f t="shared" si="644"/>
        <v>44827.521527777775</v>
      </c>
      <c r="E20614" s="9">
        <f t="shared" si="645"/>
        <v>118.60368138744832</v>
      </c>
    </row>
    <row r="20615" spans="1:5" x14ac:dyDescent="0.2">
      <c r="A20615" s="1">
        <v>44827</v>
      </c>
      <c r="B20615" s="2">
        <v>0.52153935185185185</v>
      </c>
      <c r="C20615">
        <v>10151</v>
      </c>
      <c r="D20615" s="8">
        <f t="shared" si="644"/>
        <v>44827.521539351852</v>
      </c>
      <c r="E20615" s="9">
        <f t="shared" si="645"/>
        <v>124.3385053644799</v>
      </c>
    </row>
    <row r="20616" spans="1:5" x14ac:dyDescent="0.2">
      <c r="A20616" s="1">
        <v>44827</v>
      </c>
      <c r="B20616" s="2">
        <v>0.521550925925926</v>
      </c>
      <c r="C20616">
        <v>10073</v>
      </c>
      <c r="D20616" s="8">
        <f t="shared" si="644"/>
        <v>44827.521550925929</v>
      </c>
      <c r="E20616" s="9">
        <f t="shared" si="645"/>
        <v>116.81377741922826</v>
      </c>
    </row>
    <row r="20617" spans="1:5" x14ac:dyDescent="0.2">
      <c r="A20617" s="1">
        <v>44827</v>
      </c>
      <c r="B20617" s="2">
        <v>0.52156250000000004</v>
      </c>
      <c r="C20617">
        <v>10085</v>
      </c>
      <c r="D20617" s="8">
        <f t="shared" si="644"/>
        <v>44827.521562499998</v>
      </c>
      <c r="E20617" s="9">
        <f t="shared" si="645"/>
        <v>117.94107432694949</v>
      </c>
    </row>
    <row r="20618" spans="1:5" x14ac:dyDescent="0.2">
      <c r="A20618" s="1">
        <v>44827</v>
      </c>
      <c r="B20618" s="2">
        <v>0.52157407407407408</v>
      </c>
      <c r="C20618">
        <v>10116</v>
      </c>
      <c r="D20618" s="8">
        <f t="shared" si="644"/>
        <v>44827.521574074075</v>
      </c>
      <c r="E20618" s="9">
        <f t="shared" si="645"/>
        <v>120.9038672291955</v>
      </c>
    </row>
    <row r="20619" spans="1:5" x14ac:dyDescent="0.2">
      <c r="A20619" s="1">
        <v>44827</v>
      </c>
      <c r="B20619" s="2">
        <v>0.52158564814814812</v>
      </c>
      <c r="C20619">
        <v>10001</v>
      </c>
      <c r="D20619" s="8">
        <f t="shared" si="644"/>
        <v>44827.521585648145</v>
      </c>
      <c r="E20619" s="9">
        <f t="shared" si="645"/>
        <v>110.2726976803135</v>
      </c>
    </row>
    <row r="20620" spans="1:5" x14ac:dyDescent="0.2">
      <c r="A20620" s="1">
        <v>44827</v>
      </c>
      <c r="B20620" s="2">
        <v>0.52159722222222216</v>
      </c>
      <c r="C20620">
        <v>10173</v>
      </c>
      <c r="D20620" s="8">
        <f t="shared" si="644"/>
        <v>44827.521597222221</v>
      </c>
      <c r="E20620" s="9">
        <f t="shared" si="645"/>
        <v>126.54718734206701</v>
      </c>
    </row>
    <row r="20621" spans="1:5" x14ac:dyDescent="0.2">
      <c r="A20621" s="1">
        <v>44827</v>
      </c>
      <c r="B20621" s="2">
        <v>0.52162037037037035</v>
      </c>
      <c r="C20621">
        <v>10026</v>
      </c>
      <c r="D20621" s="8">
        <f t="shared" si="644"/>
        <v>44827.521620370368</v>
      </c>
      <c r="E20621" s="9">
        <f t="shared" si="645"/>
        <v>112.50131695698296</v>
      </c>
    </row>
    <row r="20622" spans="1:5" x14ac:dyDescent="0.2">
      <c r="A20622" s="1">
        <v>44827</v>
      </c>
      <c r="B20622" s="2">
        <v>0.54234953703703703</v>
      </c>
      <c r="C20622">
        <v>10729</v>
      </c>
      <c r="D20622" s="8">
        <f t="shared" si="644"/>
        <v>44827.542349537034</v>
      </c>
      <c r="E20622" s="9">
        <f t="shared" si="645"/>
        <v>197.47374465778407</v>
      </c>
    </row>
    <row r="20623" spans="1:5" x14ac:dyDescent="0.2">
      <c r="A20623" s="1">
        <v>44827</v>
      </c>
      <c r="B20623" s="2">
        <v>0.54236111111111118</v>
      </c>
      <c r="C20623">
        <v>10707</v>
      </c>
      <c r="D20623" s="8">
        <f t="shared" si="644"/>
        <v>44827.542361111111</v>
      </c>
      <c r="E20623" s="9">
        <f t="shared" si="645"/>
        <v>194.02715125627847</v>
      </c>
    </row>
    <row r="20624" spans="1:5" x14ac:dyDescent="0.2">
      <c r="A20624" s="1">
        <v>44827</v>
      </c>
      <c r="B20624" s="2">
        <v>0.54237268518518522</v>
      </c>
      <c r="C20624">
        <v>10612</v>
      </c>
      <c r="D20624" s="8">
        <f t="shared" si="644"/>
        <v>44827.542372685188</v>
      </c>
      <c r="E20624" s="9">
        <f t="shared" si="645"/>
        <v>179.82165891415701</v>
      </c>
    </row>
    <row r="20625" spans="1:5" x14ac:dyDescent="0.2">
      <c r="A20625" s="1">
        <v>44827</v>
      </c>
      <c r="B20625" s="2">
        <v>0.54238425925925926</v>
      </c>
      <c r="C20625">
        <v>10729</v>
      </c>
      <c r="D20625" s="8">
        <f t="shared" si="644"/>
        <v>44827.542384259257</v>
      </c>
      <c r="E20625" s="9">
        <f t="shared" si="645"/>
        <v>197.47374465778407</v>
      </c>
    </row>
    <row r="20626" spans="1:5" x14ac:dyDescent="0.2">
      <c r="A20626" s="1">
        <v>44827</v>
      </c>
      <c r="B20626" s="2">
        <v>0.5423958333333333</v>
      </c>
      <c r="C20626">
        <v>10617</v>
      </c>
      <c r="D20626" s="8">
        <f t="shared" si="644"/>
        <v>44827.542395833334</v>
      </c>
      <c r="E20626" s="9">
        <f t="shared" si="645"/>
        <v>180.54269513450274</v>
      </c>
    </row>
    <row r="20627" spans="1:5" x14ac:dyDescent="0.2">
      <c r="A20627" s="1">
        <v>44827</v>
      </c>
      <c r="B20627" s="2">
        <v>0.54240740740740734</v>
      </c>
      <c r="C20627">
        <v>10725</v>
      </c>
      <c r="D20627" s="8">
        <f t="shared" si="644"/>
        <v>44827.542407407411</v>
      </c>
      <c r="E20627" s="9">
        <f t="shared" si="645"/>
        <v>196.84256906483427</v>
      </c>
    </row>
    <row r="20628" spans="1:5" x14ac:dyDescent="0.2">
      <c r="A20628" s="1">
        <v>44827</v>
      </c>
      <c r="B20628" s="2">
        <v>0.54241898148148149</v>
      </c>
      <c r="C20628">
        <v>10680</v>
      </c>
      <c r="D20628" s="8">
        <f t="shared" si="644"/>
        <v>44827.54241898148</v>
      </c>
      <c r="E20628" s="9">
        <f t="shared" si="645"/>
        <v>189.87934788480581</v>
      </c>
    </row>
    <row r="20629" spans="1:5" x14ac:dyDescent="0.2">
      <c r="A20629" s="1">
        <v>44827</v>
      </c>
      <c r="B20629" s="2">
        <v>0.54243055555555553</v>
      </c>
      <c r="C20629">
        <v>10710</v>
      </c>
      <c r="D20629" s="8">
        <f t="shared" si="644"/>
        <v>44827.542430555557</v>
      </c>
      <c r="E20629" s="9">
        <f t="shared" si="645"/>
        <v>194.49357545015587</v>
      </c>
    </row>
    <row r="20630" spans="1:5" x14ac:dyDescent="0.2">
      <c r="A20630" s="1">
        <v>44827</v>
      </c>
      <c r="B20630" s="2">
        <v>0.54244212962962968</v>
      </c>
      <c r="C20630">
        <v>10785</v>
      </c>
      <c r="D20630" s="8">
        <f t="shared" si="644"/>
        <v>44827.542442129627</v>
      </c>
      <c r="E20630" s="9">
        <f t="shared" si="645"/>
        <v>206.52569003699011</v>
      </c>
    </row>
    <row r="20631" spans="1:5" x14ac:dyDescent="0.2">
      <c r="A20631" s="1">
        <v>44827</v>
      </c>
      <c r="B20631" s="2">
        <v>0.54246527777777775</v>
      </c>
      <c r="C20631">
        <v>10738</v>
      </c>
      <c r="D20631" s="8">
        <f t="shared" si="644"/>
        <v>44827.54246527778</v>
      </c>
      <c r="E20631" s="9">
        <f t="shared" si="645"/>
        <v>198.90129938377044</v>
      </c>
    </row>
    <row r="20632" spans="1:5" x14ac:dyDescent="0.2">
      <c r="A20632" s="1">
        <v>44827</v>
      </c>
      <c r="B20632" s="2">
        <v>0.56319444444444444</v>
      </c>
      <c r="C20632">
        <v>11159</v>
      </c>
      <c r="D20632" s="8">
        <f t="shared" si="644"/>
        <v>44827.563194444447</v>
      </c>
      <c r="E20632" s="9">
        <f t="shared" si="645"/>
        <v>278.59326045261122</v>
      </c>
    </row>
    <row r="20633" spans="1:5" x14ac:dyDescent="0.2">
      <c r="A20633" s="1">
        <v>44827</v>
      </c>
      <c r="B20633" s="2">
        <v>0.56320601851851848</v>
      </c>
      <c r="C20633">
        <v>11195</v>
      </c>
      <c r="D20633" s="8">
        <f t="shared" si="644"/>
        <v>44827.563206018516</v>
      </c>
      <c r="E20633" s="9">
        <f t="shared" si="645"/>
        <v>286.73693619131978</v>
      </c>
    </row>
    <row r="20634" spans="1:5" x14ac:dyDescent="0.2">
      <c r="A20634" s="1">
        <v>44827</v>
      </c>
      <c r="B20634" s="2">
        <v>0.56321759259259263</v>
      </c>
      <c r="C20634">
        <v>11132</v>
      </c>
      <c r="D20634" s="8">
        <f t="shared" si="644"/>
        <v>44827.563217592593</v>
      </c>
      <c r="E20634" s="9">
        <f t="shared" si="645"/>
        <v>272.63765033571264</v>
      </c>
    </row>
    <row r="20635" spans="1:5" x14ac:dyDescent="0.2">
      <c r="A20635" s="1">
        <v>44827</v>
      </c>
      <c r="B20635" s="2">
        <v>0.56322916666666667</v>
      </c>
      <c r="C20635">
        <v>11244</v>
      </c>
      <c r="D20635" s="8">
        <f t="shared" si="644"/>
        <v>44827.56322916667</v>
      </c>
      <c r="E20635" s="9">
        <f t="shared" si="645"/>
        <v>298.20524007566917</v>
      </c>
    </row>
    <row r="20636" spans="1:5" x14ac:dyDescent="0.2">
      <c r="A20636" s="1">
        <v>44827</v>
      </c>
      <c r="B20636" s="2">
        <v>0.56324074074074071</v>
      </c>
      <c r="C20636">
        <v>11109</v>
      </c>
      <c r="D20636" s="8">
        <f t="shared" si="644"/>
        <v>44827.563240740739</v>
      </c>
      <c r="E20636" s="9">
        <f t="shared" si="645"/>
        <v>267.66487996179296</v>
      </c>
    </row>
    <row r="20637" spans="1:5" x14ac:dyDescent="0.2">
      <c r="A20637" s="1">
        <v>44827</v>
      </c>
      <c r="B20637" s="2">
        <v>0.56325231481481486</v>
      </c>
      <c r="C20637">
        <v>11285</v>
      </c>
      <c r="D20637" s="8">
        <f t="shared" si="644"/>
        <v>44827.563252314816</v>
      </c>
      <c r="E20637" s="9">
        <f t="shared" si="645"/>
        <v>308.15287679021117</v>
      </c>
    </row>
    <row r="20638" spans="1:5" x14ac:dyDescent="0.2">
      <c r="A20638" s="1">
        <v>44827</v>
      </c>
      <c r="B20638" s="2">
        <v>0.5632638888888889</v>
      </c>
      <c r="C20638">
        <v>11087</v>
      </c>
      <c r="D20638" s="8">
        <f t="shared" si="644"/>
        <v>44827.563263888886</v>
      </c>
      <c r="E20638" s="9">
        <f t="shared" si="645"/>
        <v>262.99321077007397</v>
      </c>
    </row>
    <row r="20639" spans="1:5" x14ac:dyDescent="0.2">
      <c r="A20639" s="1">
        <v>44827</v>
      </c>
      <c r="B20639" s="2">
        <v>0.56327546296296294</v>
      </c>
      <c r="C20639">
        <v>11337</v>
      </c>
      <c r="D20639" s="8">
        <f t="shared" si="644"/>
        <v>44827.563275462962</v>
      </c>
      <c r="E20639" s="9">
        <f t="shared" si="645"/>
        <v>321.24813090377489</v>
      </c>
    </row>
    <row r="20640" spans="1:5" x14ac:dyDescent="0.2">
      <c r="A20640" s="1">
        <v>44827</v>
      </c>
      <c r="B20640" s="2">
        <v>0.56328703703703698</v>
      </c>
      <c r="C20640">
        <v>11103</v>
      </c>
      <c r="D20640" s="8">
        <f t="shared" si="644"/>
        <v>44827.563287037039</v>
      </c>
      <c r="E20640" s="9">
        <f t="shared" si="645"/>
        <v>266.38261984814068</v>
      </c>
    </row>
    <row r="20641" spans="1:5" x14ac:dyDescent="0.2">
      <c r="A20641" s="1">
        <v>44827</v>
      </c>
      <c r="B20641" s="2">
        <v>0.56331018518518516</v>
      </c>
      <c r="C20641">
        <v>11128</v>
      </c>
      <c r="D20641" s="8">
        <f t="shared" si="644"/>
        <v>44827.563310185185</v>
      </c>
      <c r="E20641" s="9">
        <f t="shared" si="645"/>
        <v>271.7662320572511</v>
      </c>
    </row>
    <row r="20642" spans="1:5" x14ac:dyDescent="0.2">
      <c r="A20642" s="1">
        <v>44827</v>
      </c>
      <c r="B20642" s="2">
        <v>0.58403935185185185</v>
      </c>
      <c r="C20642">
        <v>11496</v>
      </c>
      <c r="D20642" s="8">
        <f t="shared" si="644"/>
        <v>44827.584039351852</v>
      </c>
      <c r="E20642" s="9">
        <f t="shared" si="645"/>
        <v>364.84341445686613</v>
      </c>
    </row>
    <row r="20643" spans="1:5" x14ac:dyDescent="0.2">
      <c r="A20643" s="1">
        <v>44827</v>
      </c>
      <c r="B20643" s="2">
        <v>0.58405092592592589</v>
      </c>
      <c r="C20643">
        <v>11268</v>
      </c>
      <c r="D20643" s="8">
        <f t="shared" si="644"/>
        <v>44827.584050925929</v>
      </c>
      <c r="E20643" s="9">
        <f t="shared" si="645"/>
        <v>303.98859741443636</v>
      </c>
    </row>
    <row r="20644" spans="1:5" x14ac:dyDescent="0.2">
      <c r="A20644" s="1">
        <v>44827</v>
      </c>
      <c r="B20644" s="2">
        <v>0.58406250000000004</v>
      </c>
      <c r="C20644">
        <v>11658</v>
      </c>
      <c r="D20644" s="8">
        <f t="shared" si="644"/>
        <v>44827.584062499998</v>
      </c>
      <c r="E20644" s="9">
        <f t="shared" si="645"/>
        <v>415.35091004252615</v>
      </c>
    </row>
    <row r="20645" spans="1:5" x14ac:dyDescent="0.2">
      <c r="A20645" s="1">
        <v>44827</v>
      </c>
      <c r="B20645" s="2">
        <v>0.58407407407407408</v>
      </c>
      <c r="C20645">
        <v>11434</v>
      </c>
      <c r="D20645" s="8">
        <f t="shared" si="644"/>
        <v>44827.584074074075</v>
      </c>
      <c r="E20645" s="9">
        <f t="shared" si="645"/>
        <v>347.18126846958131</v>
      </c>
    </row>
    <row r="20646" spans="1:5" x14ac:dyDescent="0.2">
      <c r="A20646" s="1">
        <v>44827</v>
      </c>
      <c r="B20646" s="2">
        <v>0.58408564814814812</v>
      </c>
      <c r="C20646">
        <v>11580</v>
      </c>
      <c r="D20646" s="8">
        <f t="shared" si="644"/>
        <v>44827.584085648145</v>
      </c>
      <c r="E20646" s="9">
        <f t="shared" si="645"/>
        <v>390.2146693363909</v>
      </c>
    </row>
    <row r="20647" spans="1:5" x14ac:dyDescent="0.2">
      <c r="A20647" s="1">
        <v>44827</v>
      </c>
      <c r="B20647" s="2">
        <v>0.58409722222222216</v>
      </c>
      <c r="C20647">
        <v>11609</v>
      </c>
      <c r="D20647" s="8">
        <f t="shared" si="644"/>
        <v>44827.584097222221</v>
      </c>
      <c r="E20647" s="9">
        <f t="shared" si="645"/>
        <v>399.37744675328264</v>
      </c>
    </row>
    <row r="20648" spans="1:5" x14ac:dyDescent="0.2">
      <c r="A20648" s="1">
        <v>44827</v>
      </c>
      <c r="B20648" s="2">
        <v>0.58410879629629631</v>
      </c>
      <c r="C20648">
        <v>11411</v>
      </c>
      <c r="D20648" s="8">
        <f t="shared" si="644"/>
        <v>44827.584108796298</v>
      </c>
      <c r="E20648" s="9">
        <f t="shared" si="645"/>
        <v>340.84886087987542</v>
      </c>
    </row>
    <row r="20649" spans="1:5" x14ac:dyDescent="0.2">
      <c r="A20649" s="1">
        <v>44827</v>
      </c>
      <c r="B20649" s="2">
        <v>0.58412037037037035</v>
      </c>
      <c r="C20649">
        <v>11544</v>
      </c>
      <c r="D20649" s="8">
        <f t="shared" si="644"/>
        <v>44827.584120370368</v>
      </c>
      <c r="E20649" s="9">
        <f t="shared" si="645"/>
        <v>379.13210084077633</v>
      </c>
    </row>
    <row r="20650" spans="1:5" x14ac:dyDescent="0.2">
      <c r="A20650" s="1">
        <v>44827</v>
      </c>
      <c r="B20650" s="2">
        <v>0.5841319444444445</v>
      </c>
      <c r="C20650">
        <v>11452</v>
      </c>
      <c r="D20650" s="8">
        <f t="shared" si="644"/>
        <v>44827.584131944444</v>
      </c>
      <c r="E20650" s="9">
        <f t="shared" si="645"/>
        <v>352.21901870050289</v>
      </c>
    </row>
    <row r="20651" spans="1:5" x14ac:dyDescent="0.2">
      <c r="A20651" s="1">
        <v>44827</v>
      </c>
      <c r="B20651" s="2">
        <v>0.58415509259259257</v>
      </c>
      <c r="C20651">
        <v>11440</v>
      </c>
      <c r="D20651" s="8">
        <f t="shared" si="644"/>
        <v>44827.584155092591</v>
      </c>
      <c r="E20651" s="9">
        <f t="shared" si="645"/>
        <v>348.85246118110138</v>
      </c>
    </row>
    <row r="20652" spans="1:5" x14ac:dyDescent="0.2">
      <c r="A20652" s="1">
        <v>44827</v>
      </c>
      <c r="B20652" s="2">
        <v>0.60488425925925926</v>
      </c>
      <c r="C20652">
        <v>11709</v>
      </c>
      <c r="D20652" s="8">
        <f t="shared" si="644"/>
        <v>44827.604884259257</v>
      </c>
      <c r="E20652" s="9">
        <f t="shared" si="645"/>
        <v>432.65523717380273</v>
      </c>
    </row>
    <row r="20653" spans="1:5" x14ac:dyDescent="0.2">
      <c r="A20653" s="1">
        <v>44827</v>
      </c>
      <c r="B20653" s="2">
        <v>0.6048958333333333</v>
      </c>
      <c r="C20653">
        <v>11684</v>
      </c>
      <c r="D20653" s="8">
        <f t="shared" si="644"/>
        <v>44827.604895833334</v>
      </c>
      <c r="E20653" s="9">
        <f t="shared" si="645"/>
        <v>424.08445926827631</v>
      </c>
    </row>
    <row r="20654" spans="1:5" x14ac:dyDescent="0.2">
      <c r="A20654" s="1">
        <v>44827</v>
      </c>
      <c r="B20654" s="2">
        <v>0.60490740740740734</v>
      </c>
      <c r="C20654">
        <v>11821</v>
      </c>
      <c r="D20654" s="8">
        <f t="shared" si="644"/>
        <v>44827.604907407411</v>
      </c>
      <c r="E20654" s="9">
        <f t="shared" si="645"/>
        <v>473.22905956877361</v>
      </c>
    </row>
    <row r="20655" spans="1:5" x14ac:dyDescent="0.2">
      <c r="A20655" s="1">
        <v>44827</v>
      </c>
      <c r="B20655" s="2">
        <v>0.60491898148148149</v>
      </c>
      <c r="C20655">
        <v>11686</v>
      </c>
      <c r="D20655" s="8">
        <f t="shared" ref="D20655:D20718" si="646">A20655+B20655</f>
        <v>44827.60491898148</v>
      </c>
      <c r="E20655" s="9">
        <f t="shared" ref="E20655:E20718" si="647">$H$3*POWER(10,($C20655-$H$5)/$H$4)</f>
        <v>424.76382840142691</v>
      </c>
    </row>
    <row r="20656" spans="1:5" x14ac:dyDescent="0.2">
      <c r="A20656" s="1">
        <v>44827</v>
      </c>
      <c r="B20656" s="2">
        <v>0.60493055555555553</v>
      </c>
      <c r="C20656">
        <v>11648</v>
      </c>
      <c r="D20656" s="8">
        <f t="shared" si="646"/>
        <v>44827.604930555557</v>
      </c>
      <c r="E20656" s="9">
        <f t="shared" si="647"/>
        <v>412.03994777987094</v>
      </c>
    </row>
    <row r="20657" spans="1:5" x14ac:dyDescent="0.2">
      <c r="A20657" s="1">
        <v>44827</v>
      </c>
      <c r="B20657" s="2">
        <v>0.60494212962962968</v>
      </c>
      <c r="C20657">
        <v>11733</v>
      </c>
      <c r="D20657" s="8">
        <f t="shared" si="646"/>
        <v>44827.604942129627</v>
      </c>
      <c r="E20657" s="9">
        <f t="shared" si="647"/>
        <v>441.04610193670976</v>
      </c>
    </row>
    <row r="20658" spans="1:5" x14ac:dyDescent="0.2">
      <c r="A20658" s="1">
        <v>44827</v>
      </c>
      <c r="B20658" s="2">
        <v>0.60495370370370372</v>
      </c>
      <c r="C20658">
        <v>11646</v>
      </c>
      <c r="D20658" s="8">
        <f t="shared" si="646"/>
        <v>44827.604953703703</v>
      </c>
      <c r="E20658" s="9">
        <f t="shared" si="647"/>
        <v>411.38092927728258</v>
      </c>
    </row>
    <row r="20659" spans="1:5" x14ac:dyDescent="0.2">
      <c r="A20659" s="1">
        <v>44827</v>
      </c>
      <c r="B20659" s="2">
        <v>0.60496527777777775</v>
      </c>
      <c r="C20659">
        <v>11688</v>
      </c>
      <c r="D20659" s="8">
        <f t="shared" si="646"/>
        <v>44827.60496527778</v>
      </c>
      <c r="E20659" s="9">
        <f t="shared" si="647"/>
        <v>425.44428586122842</v>
      </c>
    </row>
    <row r="20660" spans="1:5" x14ac:dyDescent="0.2">
      <c r="A20660" s="1">
        <v>44827</v>
      </c>
      <c r="B20660" s="2">
        <v>0.60497685185185179</v>
      </c>
      <c r="C20660">
        <v>11751</v>
      </c>
      <c r="D20660" s="8">
        <f t="shared" si="646"/>
        <v>44827.60497685185</v>
      </c>
      <c r="E20660" s="9">
        <f t="shared" si="647"/>
        <v>447.44587146250512</v>
      </c>
    </row>
    <row r="20661" spans="1:5" x14ac:dyDescent="0.2">
      <c r="A20661" s="1">
        <v>44827</v>
      </c>
      <c r="B20661" s="2">
        <v>0.60499999999999998</v>
      </c>
      <c r="C20661">
        <v>11671</v>
      </c>
      <c r="D20661" s="8">
        <f t="shared" si="646"/>
        <v>44827.605000000003</v>
      </c>
      <c r="E20661" s="9">
        <f t="shared" si="647"/>
        <v>419.69496791356835</v>
      </c>
    </row>
    <row r="20662" spans="1:5" x14ac:dyDescent="0.2">
      <c r="A20662" s="1">
        <v>44827</v>
      </c>
      <c r="B20662" s="2">
        <v>0.62572916666666667</v>
      </c>
      <c r="C20662">
        <v>12009</v>
      </c>
      <c r="D20662" s="8">
        <f t="shared" si="646"/>
        <v>44827.62572916667</v>
      </c>
      <c r="E20662" s="9">
        <f t="shared" si="647"/>
        <v>550.06910330564483</v>
      </c>
    </row>
    <row r="20663" spans="1:5" x14ac:dyDescent="0.2">
      <c r="A20663" s="1">
        <v>44827</v>
      </c>
      <c r="B20663" s="2">
        <v>0.62574074074074071</v>
      </c>
      <c r="C20663">
        <v>11766</v>
      </c>
      <c r="D20663" s="8">
        <f t="shared" si="646"/>
        <v>44827.625740740739</v>
      </c>
      <c r="E20663" s="9">
        <f t="shared" si="647"/>
        <v>452.84989312515893</v>
      </c>
    </row>
    <row r="20664" spans="1:5" x14ac:dyDescent="0.2">
      <c r="A20664" s="1">
        <v>44827</v>
      </c>
      <c r="B20664" s="2">
        <v>0.62575231481481486</v>
      </c>
      <c r="C20664">
        <v>11967</v>
      </c>
      <c r="D20664" s="8">
        <f t="shared" si="646"/>
        <v>44827.625752314816</v>
      </c>
      <c r="E20664" s="9">
        <f t="shared" si="647"/>
        <v>531.8861867577383</v>
      </c>
    </row>
    <row r="20665" spans="1:5" x14ac:dyDescent="0.2">
      <c r="A20665" s="1">
        <v>44827</v>
      </c>
      <c r="B20665" s="2">
        <v>0.6257638888888889</v>
      </c>
      <c r="C20665">
        <v>11889</v>
      </c>
      <c r="D20665" s="8">
        <f t="shared" si="646"/>
        <v>44827.625763888886</v>
      </c>
      <c r="E20665" s="9">
        <f t="shared" si="647"/>
        <v>499.69745454274874</v>
      </c>
    </row>
    <row r="20666" spans="1:5" x14ac:dyDescent="0.2">
      <c r="A20666" s="1">
        <v>44827</v>
      </c>
      <c r="B20666" s="2">
        <v>0.62577546296296294</v>
      </c>
      <c r="C20666">
        <v>11888</v>
      </c>
      <c r="D20666" s="8">
        <f t="shared" si="646"/>
        <v>44827.625775462962</v>
      </c>
      <c r="E20666" s="9">
        <f t="shared" si="647"/>
        <v>499.29768547868923</v>
      </c>
    </row>
    <row r="20667" spans="1:5" x14ac:dyDescent="0.2">
      <c r="A20667" s="1">
        <v>44827</v>
      </c>
      <c r="B20667" s="2">
        <v>0.62578703703703698</v>
      </c>
      <c r="C20667">
        <v>11900</v>
      </c>
      <c r="D20667" s="8">
        <f t="shared" si="646"/>
        <v>44827.625787037039</v>
      </c>
      <c r="E20667" s="9">
        <f t="shared" si="647"/>
        <v>504.11609602329844</v>
      </c>
    </row>
    <row r="20668" spans="1:5" x14ac:dyDescent="0.2">
      <c r="A20668" s="1">
        <v>44827</v>
      </c>
      <c r="B20668" s="2">
        <v>0.62579861111111112</v>
      </c>
      <c r="C20668">
        <v>11879</v>
      </c>
      <c r="D20668" s="8">
        <f t="shared" si="646"/>
        <v>44827.625798611109</v>
      </c>
      <c r="E20668" s="9">
        <f t="shared" si="647"/>
        <v>495.71412532705898</v>
      </c>
    </row>
    <row r="20669" spans="1:5" x14ac:dyDescent="0.2">
      <c r="A20669" s="1">
        <v>44827</v>
      </c>
      <c r="B20669" s="2">
        <v>0.62581018518518516</v>
      </c>
      <c r="C20669">
        <v>11904</v>
      </c>
      <c r="D20669" s="8">
        <f t="shared" si="646"/>
        <v>44827.625810185185</v>
      </c>
      <c r="E20669" s="9">
        <f t="shared" si="647"/>
        <v>505.73254401691435</v>
      </c>
    </row>
    <row r="20670" spans="1:5" x14ac:dyDescent="0.2">
      <c r="A20670" s="1">
        <v>44827</v>
      </c>
      <c r="B20670" s="2">
        <v>0.62582175925925931</v>
      </c>
      <c r="C20670">
        <v>11899</v>
      </c>
      <c r="D20670" s="8">
        <f t="shared" si="646"/>
        <v>44827.625821759262</v>
      </c>
      <c r="E20670" s="9">
        <f t="shared" si="647"/>
        <v>503.71279194789753</v>
      </c>
    </row>
    <row r="20671" spans="1:5" x14ac:dyDescent="0.2">
      <c r="A20671" s="1">
        <v>44827</v>
      </c>
      <c r="B20671" s="2">
        <v>0.62584490740740739</v>
      </c>
      <c r="C20671">
        <v>11752</v>
      </c>
      <c r="D20671" s="8">
        <f t="shared" si="646"/>
        <v>44827.625844907408</v>
      </c>
      <c r="E20671" s="9">
        <f t="shared" si="647"/>
        <v>447.80412470992513</v>
      </c>
    </row>
    <row r="20672" spans="1:5" x14ac:dyDescent="0.2">
      <c r="A20672" s="1">
        <v>44827</v>
      </c>
      <c r="B20672" s="2">
        <v>0.64657407407407408</v>
      </c>
      <c r="C20672">
        <v>11971</v>
      </c>
      <c r="D20672" s="8">
        <f t="shared" si="646"/>
        <v>44827.646574074075</v>
      </c>
      <c r="E20672" s="9">
        <f t="shared" si="647"/>
        <v>533.59167953251529</v>
      </c>
    </row>
    <row r="20673" spans="1:5" x14ac:dyDescent="0.2">
      <c r="A20673" s="1">
        <v>44827</v>
      </c>
      <c r="B20673" s="2">
        <v>0.64658564814814812</v>
      </c>
      <c r="C20673">
        <v>12048</v>
      </c>
      <c r="D20673" s="8">
        <f t="shared" si="646"/>
        <v>44827.646585648145</v>
      </c>
      <c r="E20673" s="9">
        <f t="shared" si="647"/>
        <v>567.50937351100083</v>
      </c>
    </row>
    <row r="20674" spans="1:5" x14ac:dyDescent="0.2">
      <c r="A20674" s="1">
        <v>44827</v>
      </c>
      <c r="B20674" s="2">
        <v>0.64659722222222216</v>
      </c>
      <c r="C20674">
        <v>11864</v>
      </c>
      <c r="D20674" s="8">
        <f t="shared" si="646"/>
        <v>44827.646597222221</v>
      </c>
      <c r="E20674" s="9">
        <f t="shared" si="647"/>
        <v>489.79858926882088</v>
      </c>
    </row>
    <row r="20675" spans="1:5" x14ac:dyDescent="0.2">
      <c r="A20675" s="1">
        <v>44827</v>
      </c>
      <c r="B20675" s="2">
        <v>0.64660879629629631</v>
      </c>
      <c r="C20675">
        <v>12148</v>
      </c>
      <c r="D20675" s="8">
        <f t="shared" si="646"/>
        <v>44827.646608796298</v>
      </c>
      <c r="E20675" s="9">
        <f t="shared" si="647"/>
        <v>614.79661555961434</v>
      </c>
    </row>
    <row r="20676" spans="1:5" x14ac:dyDescent="0.2">
      <c r="A20676" s="1">
        <v>44827</v>
      </c>
      <c r="B20676" s="2">
        <v>0.64662037037037035</v>
      </c>
      <c r="C20676">
        <v>12006</v>
      </c>
      <c r="D20676" s="8">
        <f t="shared" si="646"/>
        <v>44827.646620370368</v>
      </c>
      <c r="E20676" s="9">
        <f t="shared" si="647"/>
        <v>548.74995670919623</v>
      </c>
    </row>
    <row r="20677" spans="1:5" x14ac:dyDescent="0.2">
      <c r="A20677" s="1">
        <v>44827</v>
      </c>
      <c r="B20677" s="2">
        <v>0.6466319444444445</v>
      </c>
      <c r="C20677">
        <v>12086</v>
      </c>
      <c r="D20677" s="8">
        <f t="shared" si="646"/>
        <v>44827.646631944444</v>
      </c>
      <c r="E20677" s="9">
        <f t="shared" si="647"/>
        <v>585.03418283853227</v>
      </c>
    </row>
    <row r="20678" spans="1:5" x14ac:dyDescent="0.2">
      <c r="A20678" s="1">
        <v>44827</v>
      </c>
      <c r="B20678" s="2">
        <v>0.64664351851851853</v>
      </c>
      <c r="C20678">
        <v>11771</v>
      </c>
      <c r="D20678" s="8">
        <f t="shared" si="646"/>
        <v>44827.646643518521</v>
      </c>
      <c r="E20678" s="9">
        <f t="shared" si="647"/>
        <v>454.66569872552253</v>
      </c>
    </row>
    <row r="20679" spans="1:5" x14ac:dyDescent="0.2">
      <c r="A20679" s="1">
        <v>44827</v>
      </c>
      <c r="B20679" s="2">
        <v>0.64665509259259257</v>
      </c>
      <c r="C20679">
        <v>12031</v>
      </c>
      <c r="D20679" s="8">
        <f t="shared" si="646"/>
        <v>44827.646655092591</v>
      </c>
      <c r="E20679" s="9">
        <f t="shared" si="647"/>
        <v>559.84023342609589</v>
      </c>
    </row>
    <row r="20680" spans="1:5" x14ac:dyDescent="0.2">
      <c r="A20680" s="1">
        <v>44827</v>
      </c>
      <c r="B20680" s="2">
        <v>0.64666666666666661</v>
      </c>
      <c r="C20680">
        <v>12032</v>
      </c>
      <c r="D20680" s="8">
        <f t="shared" si="646"/>
        <v>44827.646666666667</v>
      </c>
      <c r="E20680" s="9">
        <f t="shared" si="647"/>
        <v>560.28847665383091</v>
      </c>
    </row>
    <row r="20681" spans="1:5" x14ac:dyDescent="0.2">
      <c r="A20681" s="1">
        <v>44827</v>
      </c>
      <c r="B20681" s="2">
        <v>0.6466898148148148</v>
      </c>
      <c r="C20681">
        <v>11873</v>
      </c>
      <c r="D20681" s="8">
        <f t="shared" si="646"/>
        <v>44827.646689814814</v>
      </c>
      <c r="E20681" s="9">
        <f t="shared" si="647"/>
        <v>493.33938550025852</v>
      </c>
    </row>
    <row r="20682" spans="1:5" x14ac:dyDescent="0.2">
      <c r="A20682" s="1">
        <v>44827</v>
      </c>
      <c r="B20682" s="2">
        <v>0.66741898148148149</v>
      </c>
      <c r="C20682">
        <v>11993</v>
      </c>
      <c r="D20682" s="8">
        <f t="shared" si="646"/>
        <v>44827.66741898148</v>
      </c>
      <c r="E20682" s="9">
        <f t="shared" si="647"/>
        <v>543.07011360665138</v>
      </c>
    </row>
    <row r="20683" spans="1:5" x14ac:dyDescent="0.2">
      <c r="A20683" s="1">
        <v>44827</v>
      </c>
      <c r="B20683" s="2">
        <v>0.66743055555555564</v>
      </c>
      <c r="C20683">
        <v>12019</v>
      </c>
      <c r="D20683" s="8">
        <f t="shared" si="646"/>
        <v>44827.667430555557</v>
      </c>
      <c r="E20683" s="9">
        <f t="shared" si="647"/>
        <v>554.48920396023175</v>
      </c>
    </row>
    <row r="20684" spans="1:5" x14ac:dyDescent="0.2">
      <c r="A20684" s="1">
        <v>44827</v>
      </c>
      <c r="B20684" s="2">
        <v>0.66744212962962957</v>
      </c>
      <c r="C20684">
        <v>12004</v>
      </c>
      <c r="D20684" s="8">
        <f t="shared" si="646"/>
        <v>44827.667442129627</v>
      </c>
      <c r="E20684" s="9">
        <f t="shared" si="647"/>
        <v>547.8722836177534</v>
      </c>
    </row>
    <row r="20685" spans="1:5" x14ac:dyDescent="0.2">
      <c r="A20685" s="1">
        <v>44827</v>
      </c>
      <c r="B20685" s="2">
        <v>0.66745370370370372</v>
      </c>
      <c r="C20685">
        <v>12039</v>
      </c>
      <c r="D20685" s="8">
        <f t="shared" si="646"/>
        <v>44827.667453703703</v>
      </c>
      <c r="E20685" s="9">
        <f t="shared" si="647"/>
        <v>563.4362443222667</v>
      </c>
    </row>
    <row r="20686" spans="1:5" x14ac:dyDescent="0.2">
      <c r="A20686" s="1">
        <v>44827</v>
      </c>
      <c r="B20686" s="2">
        <v>0.66746527777777775</v>
      </c>
      <c r="C20686">
        <v>12054</v>
      </c>
      <c r="D20686" s="8">
        <f t="shared" si="646"/>
        <v>44827.66746527778</v>
      </c>
      <c r="E20686" s="9">
        <f t="shared" si="647"/>
        <v>570.24113819666968</v>
      </c>
    </row>
    <row r="20687" spans="1:5" x14ac:dyDescent="0.2">
      <c r="A20687" s="1">
        <v>44827</v>
      </c>
      <c r="B20687" s="2">
        <v>0.6674768518518519</v>
      </c>
      <c r="C20687">
        <v>12016</v>
      </c>
      <c r="D20687" s="8">
        <f t="shared" si="646"/>
        <v>44827.66747685185</v>
      </c>
      <c r="E20687" s="9">
        <f t="shared" si="647"/>
        <v>553.15945731244472</v>
      </c>
    </row>
    <row r="20688" spans="1:5" x14ac:dyDescent="0.2">
      <c r="A20688" s="1">
        <v>44827</v>
      </c>
      <c r="B20688" s="2">
        <v>0.66748842592592583</v>
      </c>
      <c r="C20688">
        <v>12001</v>
      </c>
      <c r="D20688" s="8">
        <f t="shared" si="646"/>
        <v>44827.667488425926</v>
      </c>
      <c r="E20688" s="9">
        <f t="shared" si="647"/>
        <v>546.55840531795445</v>
      </c>
    </row>
    <row r="20689" spans="1:5" x14ac:dyDescent="0.2">
      <c r="A20689" s="1">
        <v>44827</v>
      </c>
      <c r="B20689" s="2">
        <v>0.66749999999999998</v>
      </c>
      <c r="C20689">
        <v>12087</v>
      </c>
      <c r="D20689" s="8">
        <f t="shared" si="646"/>
        <v>44827.667500000003</v>
      </c>
      <c r="E20689" s="9">
        <f t="shared" si="647"/>
        <v>585.50259792339682</v>
      </c>
    </row>
    <row r="20690" spans="1:5" x14ac:dyDescent="0.2">
      <c r="A20690" s="1">
        <v>44827</v>
      </c>
      <c r="B20690" s="2">
        <v>0.66751157407407413</v>
      </c>
      <c r="C20690">
        <v>11948</v>
      </c>
      <c r="D20690" s="8">
        <f t="shared" si="646"/>
        <v>44827.667511574073</v>
      </c>
      <c r="E20690" s="9">
        <f t="shared" si="647"/>
        <v>523.85924201890657</v>
      </c>
    </row>
    <row r="20691" spans="1:5" x14ac:dyDescent="0.2">
      <c r="A20691" s="1">
        <v>44827</v>
      </c>
      <c r="B20691" s="2">
        <v>0.66753472222222221</v>
      </c>
      <c r="C20691">
        <v>11987</v>
      </c>
      <c r="D20691" s="8">
        <f t="shared" si="646"/>
        <v>44827.667534722219</v>
      </c>
      <c r="E20691" s="9">
        <f t="shared" si="647"/>
        <v>540.46851288229095</v>
      </c>
    </row>
    <row r="20692" spans="1:5" x14ac:dyDescent="0.2">
      <c r="A20692" s="1">
        <v>44827</v>
      </c>
      <c r="B20692" s="2">
        <v>0.6882638888888889</v>
      </c>
      <c r="C20692">
        <v>11985</v>
      </c>
      <c r="D20692" s="8">
        <f t="shared" si="646"/>
        <v>44827.688263888886</v>
      </c>
      <c r="E20692" s="9">
        <f t="shared" si="647"/>
        <v>539.60408516848565</v>
      </c>
    </row>
    <row r="20693" spans="1:5" x14ac:dyDescent="0.2">
      <c r="A20693" s="1">
        <v>44827</v>
      </c>
      <c r="B20693" s="2">
        <v>0.68827546296296294</v>
      </c>
      <c r="C20693">
        <v>11932</v>
      </c>
      <c r="D20693" s="8">
        <f t="shared" si="646"/>
        <v>44827.688275462962</v>
      </c>
      <c r="E20693" s="9">
        <f t="shared" si="647"/>
        <v>517.19374232699636</v>
      </c>
    </row>
    <row r="20694" spans="1:5" x14ac:dyDescent="0.2">
      <c r="A20694" s="1">
        <v>44827</v>
      </c>
      <c r="B20694" s="2">
        <v>0.68828703703703698</v>
      </c>
      <c r="C20694">
        <v>12115</v>
      </c>
      <c r="D20694" s="8">
        <f t="shared" si="646"/>
        <v>44827.688287037039</v>
      </c>
      <c r="E20694" s="9">
        <f t="shared" si="647"/>
        <v>598.77159052681486</v>
      </c>
    </row>
    <row r="20695" spans="1:5" x14ac:dyDescent="0.2">
      <c r="A20695" s="1">
        <v>44827</v>
      </c>
      <c r="B20695" s="2">
        <v>0.68829861111111112</v>
      </c>
      <c r="C20695">
        <v>11996</v>
      </c>
      <c r="D20695" s="8">
        <f t="shared" si="646"/>
        <v>44827.688298611109</v>
      </c>
      <c r="E20695" s="9">
        <f t="shared" si="647"/>
        <v>544.37560636020623</v>
      </c>
    </row>
    <row r="20696" spans="1:5" x14ac:dyDescent="0.2">
      <c r="A20696" s="1">
        <v>44827</v>
      </c>
      <c r="B20696" s="2">
        <v>0.68831018518518527</v>
      </c>
      <c r="C20696">
        <v>12057</v>
      </c>
      <c r="D20696" s="8">
        <f t="shared" si="646"/>
        <v>44827.688310185185</v>
      </c>
      <c r="E20696" s="9">
        <f t="shared" si="647"/>
        <v>571.61194770181874</v>
      </c>
    </row>
    <row r="20697" spans="1:5" x14ac:dyDescent="0.2">
      <c r="A20697" s="1">
        <v>44827</v>
      </c>
      <c r="B20697" s="2">
        <v>0.6883217592592592</v>
      </c>
      <c r="C20697">
        <v>11993</v>
      </c>
      <c r="D20697" s="8">
        <f t="shared" si="646"/>
        <v>44827.688321759262</v>
      </c>
      <c r="E20697" s="9">
        <f t="shared" si="647"/>
        <v>543.07011360665138</v>
      </c>
    </row>
    <row r="20698" spans="1:5" x14ac:dyDescent="0.2">
      <c r="A20698" s="1">
        <v>44827</v>
      </c>
      <c r="B20698" s="2">
        <v>0.68833333333333335</v>
      </c>
      <c r="C20698">
        <v>12002</v>
      </c>
      <c r="D20698" s="8">
        <f t="shared" si="646"/>
        <v>44827.688333333332</v>
      </c>
      <c r="E20698" s="9">
        <f t="shared" si="647"/>
        <v>546.99601428050914</v>
      </c>
    </row>
    <row r="20699" spans="1:5" x14ac:dyDescent="0.2">
      <c r="A20699" s="1">
        <v>44827</v>
      </c>
      <c r="B20699" s="2">
        <v>0.68834490740740739</v>
      </c>
      <c r="C20699">
        <v>12066</v>
      </c>
      <c r="D20699" s="8">
        <f t="shared" si="646"/>
        <v>44827.688344907408</v>
      </c>
      <c r="E20699" s="9">
        <f t="shared" si="647"/>
        <v>575.74417975517906</v>
      </c>
    </row>
    <row r="20700" spans="1:5" x14ac:dyDescent="0.2">
      <c r="A20700" s="1">
        <v>44827</v>
      </c>
      <c r="B20700" s="2">
        <v>0.68835648148148154</v>
      </c>
      <c r="C20700">
        <v>11954</v>
      </c>
      <c r="D20700" s="8">
        <f t="shared" si="646"/>
        <v>44827.688356481478</v>
      </c>
      <c r="E20700" s="9">
        <f t="shared" si="647"/>
        <v>526.38089231122683</v>
      </c>
    </row>
    <row r="20701" spans="1:5" x14ac:dyDescent="0.2">
      <c r="A20701" s="1">
        <v>44827</v>
      </c>
      <c r="B20701" s="2">
        <v>0.68837962962962962</v>
      </c>
      <c r="C20701">
        <v>12051</v>
      </c>
      <c r="D20701" s="8">
        <f t="shared" si="646"/>
        <v>44827.688379629632</v>
      </c>
      <c r="E20701" s="9">
        <f t="shared" si="647"/>
        <v>568.87361609428854</v>
      </c>
    </row>
    <row r="20702" spans="1:5" x14ac:dyDescent="0.2">
      <c r="A20702" s="1">
        <v>44827</v>
      </c>
      <c r="B20702" s="2">
        <v>0.7091087962962962</v>
      </c>
      <c r="C20702">
        <v>11924</v>
      </c>
      <c r="D20702" s="8">
        <f t="shared" si="646"/>
        <v>44827.709108796298</v>
      </c>
      <c r="E20702" s="9">
        <f t="shared" si="647"/>
        <v>513.89286427454454</v>
      </c>
    </row>
    <row r="20703" spans="1:5" x14ac:dyDescent="0.2">
      <c r="A20703" s="1">
        <v>44827</v>
      </c>
      <c r="B20703" s="2">
        <v>0.70912037037037035</v>
      </c>
      <c r="C20703">
        <v>12067</v>
      </c>
      <c r="D20703" s="8">
        <f t="shared" si="646"/>
        <v>44827.709120370368</v>
      </c>
      <c r="E20703" s="9">
        <f t="shared" si="647"/>
        <v>576.20515668051382</v>
      </c>
    </row>
    <row r="20704" spans="1:5" x14ac:dyDescent="0.2">
      <c r="A20704" s="1">
        <v>44827</v>
      </c>
      <c r="B20704" s="2">
        <v>0.7091319444444445</v>
      </c>
      <c r="C20704">
        <v>12093</v>
      </c>
      <c r="D20704" s="8">
        <f t="shared" si="646"/>
        <v>44827.709131944444</v>
      </c>
      <c r="E20704" s="9">
        <f t="shared" si="647"/>
        <v>588.32097484372696</v>
      </c>
    </row>
    <row r="20705" spans="1:5" x14ac:dyDescent="0.2">
      <c r="A20705" s="1">
        <v>44827</v>
      </c>
      <c r="B20705" s="2">
        <v>0.70914351851851853</v>
      </c>
      <c r="C20705">
        <v>11925</v>
      </c>
      <c r="D20705" s="8">
        <f t="shared" si="646"/>
        <v>44827.709143518521</v>
      </c>
      <c r="E20705" s="9">
        <f t="shared" si="647"/>
        <v>514.30431915477527</v>
      </c>
    </row>
    <row r="20706" spans="1:5" x14ac:dyDescent="0.2">
      <c r="A20706" s="1">
        <v>44827</v>
      </c>
      <c r="B20706" s="2">
        <v>0.70915509259259257</v>
      </c>
      <c r="C20706">
        <v>12055</v>
      </c>
      <c r="D20706" s="8">
        <f t="shared" si="646"/>
        <v>44827.709155092591</v>
      </c>
      <c r="E20706" s="9">
        <f t="shared" si="647"/>
        <v>570.69770904154859</v>
      </c>
    </row>
    <row r="20707" spans="1:5" x14ac:dyDescent="0.2">
      <c r="A20707" s="1">
        <v>44827</v>
      </c>
      <c r="B20707" s="2">
        <v>0.70916666666666661</v>
      </c>
      <c r="C20707">
        <v>12076</v>
      </c>
      <c r="D20707" s="8">
        <f t="shared" si="646"/>
        <v>44827.709166666667</v>
      </c>
      <c r="E20707" s="9">
        <f t="shared" si="647"/>
        <v>580.37059343759995</v>
      </c>
    </row>
    <row r="20708" spans="1:5" x14ac:dyDescent="0.2">
      <c r="A20708" s="1">
        <v>44827</v>
      </c>
      <c r="B20708" s="2">
        <v>0.70917824074074076</v>
      </c>
      <c r="C20708">
        <v>11968</v>
      </c>
      <c r="D20708" s="8">
        <f t="shared" si="646"/>
        <v>44827.709178240744</v>
      </c>
      <c r="E20708" s="9">
        <f t="shared" si="647"/>
        <v>532.31204822125119</v>
      </c>
    </row>
    <row r="20709" spans="1:5" x14ac:dyDescent="0.2">
      <c r="A20709" s="1">
        <v>44827</v>
      </c>
      <c r="B20709" s="2">
        <v>0.70918981481481491</v>
      </c>
      <c r="C20709">
        <v>11919</v>
      </c>
      <c r="D20709" s="8">
        <f t="shared" si="646"/>
        <v>44827.709189814814</v>
      </c>
      <c r="E20709" s="9">
        <f t="shared" si="647"/>
        <v>511.84052220530106</v>
      </c>
    </row>
    <row r="20710" spans="1:5" x14ac:dyDescent="0.2">
      <c r="A20710" s="1">
        <v>44827</v>
      </c>
      <c r="B20710" s="2">
        <v>0.70920138888888884</v>
      </c>
      <c r="C20710">
        <v>12065</v>
      </c>
      <c r="D20710" s="8">
        <f t="shared" si="646"/>
        <v>44827.709201388891</v>
      </c>
      <c r="E20710" s="9">
        <f t="shared" si="647"/>
        <v>575.28357162162501</v>
      </c>
    </row>
    <row r="20711" spans="1:5" x14ac:dyDescent="0.2">
      <c r="A20711" s="1">
        <v>44827</v>
      </c>
      <c r="B20711" s="2">
        <v>0.70922453703703703</v>
      </c>
      <c r="C20711">
        <v>11946</v>
      </c>
      <c r="D20711" s="8">
        <f t="shared" si="646"/>
        <v>44827.709224537037</v>
      </c>
      <c r="E20711" s="9">
        <f t="shared" si="647"/>
        <v>523.02137924588533</v>
      </c>
    </row>
    <row r="20712" spans="1:5" x14ac:dyDescent="0.2">
      <c r="A20712" s="1">
        <v>44827</v>
      </c>
      <c r="B20712" s="2">
        <v>0.72995370370370372</v>
      </c>
      <c r="C20712">
        <v>11873</v>
      </c>
      <c r="D20712" s="8">
        <f t="shared" si="646"/>
        <v>44827.729953703703</v>
      </c>
      <c r="E20712" s="9">
        <f t="shared" si="647"/>
        <v>493.33938550025852</v>
      </c>
    </row>
    <row r="20713" spans="1:5" x14ac:dyDescent="0.2">
      <c r="A20713" s="1">
        <v>44827</v>
      </c>
      <c r="B20713" s="2">
        <v>0.72996527777777775</v>
      </c>
      <c r="C20713">
        <v>11860</v>
      </c>
      <c r="D20713" s="8">
        <f t="shared" si="646"/>
        <v>44827.72996527778</v>
      </c>
      <c r="E20713" s="9">
        <f t="shared" si="647"/>
        <v>488.2330701890898</v>
      </c>
    </row>
    <row r="20714" spans="1:5" x14ac:dyDescent="0.2">
      <c r="A20714" s="1">
        <v>44827</v>
      </c>
      <c r="B20714" s="2">
        <v>0.7299768518518519</v>
      </c>
      <c r="C20714">
        <v>11950</v>
      </c>
      <c r="D20714" s="8">
        <f t="shared" si="646"/>
        <v>44827.72997685185</v>
      </c>
      <c r="E20714" s="9">
        <f t="shared" si="647"/>
        <v>524.69844702009334</v>
      </c>
    </row>
    <row r="20715" spans="1:5" x14ac:dyDescent="0.2">
      <c r="A20715" s="1">
        <v>44827</v>
      </c>
      <c r="B20715" s="2">
        <v>0.72998842592592583</v>
      </c>
      <c r="C20715">
        <v>11901</v>
      </c>
      <c r="D20715" s="8">
        <f t="shared" si="646"/>
        <v>44827.729988425926</v>
      </c>
      <c r="E20715" s="9">
        <f t="shared" si="647"/>
        <v>504.5197230092549</v>
      </c>
    </row>
    <row r="20716" spans="1:5" x14ac:dyDescent="0.2">
      <c r="A20716" s="1">
        <v>44827</v>
      </c>
      <c r="B20716" s="2">
        <v>0.73</v>
      </c>
      <c r="C20716">
        <v>11823</v>
      </c>
      <c r="D20716" s="8">
        <f t="shared" si="646"/>
        <v>44827.73</v>
      </c>
      <c r="E20716" s="9">
        <f t="shared" si="647"/>
        <v>473.98715670946063</v>
      </c>
    </row>
    <row r="20717" spans="1:5" x14ac:dyDescent="0.2">
      <c r="A20717" s="1">
        <v>44827</v>
      </c>
      <c r="B20717" s="2">
        <v>0.73001157407407413</v>
      </c>
      <c r="C20717">
        <v>11883</v>
      </c>
      <c r="D20717" s="8">
        <f t="shared" si="646"/>
        <v>44827.730011574073</v>
      </c>
      <c r="E20717" s="9">
        <f t="shared" si="647"/>
        <v>497.30363240610831</v>
      </c>
    </row>
    <row r="20718" spans="1:5" x14ac:dyDescent="0.2">
      <c r="A20718" s="1">
        <v>44827</v>
      </c>
      <c r="B20718" s="2">
        <v>0.73002314814814817</v>
      </c>
      <c r="C20718">
        <v>11931</v>
      </c>
      <c r="D20718" s="8">
        <f t="shared" si="646"/>
        <v>44827.730023148149</v>
      </c>
      <c r="E20718" s="9">
        <f t="shared" si="647"/>
        <v>516.77997584404181</v>
      </c>
    </row>
    <row r="20719" spans="1:5" x14ac:dyDescent="0.2">
      <c r="A20719" s="1">
        <v>44827</v>
      </c>
      <c r="B20719" s="2">
        <v>0.73003472222222221</v>
      </c>
      <c r="C20719">
        <v>11920</v>
      </c>
      <c r="D20719" s="8">
        <f t="shared" ref="D20719:D20782" si="648">A20719+B20719</f>
        <v>44827.730034722219</v>
      </c>
      <c r="E20719" s="9">
        <f t="shared" ref="E20719:E20782" si="649">$H$3*POWER(10,($C20719-$H$5)/$H$4)</f>
        <v>512.25033385166091</v>
      </c>
    </row>
    <row r="20720" spans="1:5" x14ac:dyDescent="0.2">
      <c r="A20720" s="1">
        <v>44827</v>
      </c>
      <c r="B20720" s="2">
        <v>0.73004629629629625</v>
      </c>
      <c r="C20720">
        <v>11924</v>
      </c>
      <c r="D20720" s="8">
        <f t="shared" si="648"/>
        <v>44827.730046296296</v>
      </c>
      <c r="E20720" s="9">
        <f t="shared" si="649"/>
        <v>513.89286427454454</v>
      </c>
    </row>
    <row r="20721" spans="1:5" x14ac:dyDescent="0.2">
      <c r="A20721" s="1">
        <v>44827</v>
      </c>
      <c r="B20721" s="2">
        <v>0.73006944444444455</v>
      </c>
      <c r="C20721">
        <v>11917</v>
      </c>
      <c r="D20721" s="8">
        <f t="shared" si="648"/>
        <v>44827.730069444442</v>
      </c>
      <c r="E20721" s="9">
        <f t="shared" si="649"/>
        <v>511.02188222554798</v>
      </c>
    </row>
    <row r="20722" spans="1:5" x14ac:dyDescent="0.2">
      <c r="A20722" s="1">
        <v>44827</v>
      </c>
      <c r="B20722" s="2">
        <v>0.75079861111111112</v>
      </c>
      <c r="C20722">
        <v>11863</v>
      </c>
      <c r="D20722" s="8">
        <f t="shared" si="648"/>
        <v>44827.750798611109</v>
      </c>
      <c r="E20722" s="9">
        <f t="shared" si="649"/>
        <v>489.40673951687637</v>
      </c>
    </row>
    <row r="20723" spans="1:5" x14ac:dyDescent="0.2">
      <c r="A20723" s="1">
        <v>44827</v>
      </c>
      <c r="B20723" s="2">
        <v>0.75081018518518527</v>
      </c>
      <c r="C20723">
        <v>11749</v>
      </c>
      <c r="D20723" s="8">
        <f t="shared" si="648"/>
        <v>44827.750810185185</v>
      </c>
      <c r="E20723" s="9">
        <f t="shared" si="649"/>
        <v>446.73022457003901</v>
      </c>
    </row>
    <row r="20724" spans="1:5" x14ac:dyDescent="0.2">
      <c r="A20724" s="1">
        <v>44827</v>
      </c>
      <c r="B20724" s="2">
        <v>0.7508217592592592</v>
      </c>
      <c r="C20724">
        <v>11769</v>
      </c>
      <c r="D20724" s="8">
        <f t="shared" si="648"/>
        <v>44827.750821759262</v>
      </c>
      <c r="E20724" s="9">
        <f t="shared" si="649"/>
        <v>453.93850440961501</v>
      </c>
    </row>
    <row r="20725" spans="1:5" x14ac:dyDescent="0.2">
      <c r="A20725" s="1">
        <v>44827</v>
      </c>
      <c r="B20725" s="2">
        <v>0.75083333333333335</v>
      </c>
      <c r="C20725">
        <v>11750</v>
      </c>
      <c r="D20725" s="8">
        <f t="shared" si="648"/>
        <v>44827.750833333332</v>
      </c>
      <c r="E20725" s="9">
        <f t="shared" si="649"/>
        <v>447.08790482564137</v>
      </c>
    </row>
    <row r="20726" spans="1:5" x14ac:dyDescent="0.2">
      <c r="A20726" s="1">
        <v>44827</v>
      </c>
      <c r="B20726" s="2">
        <v>0.75084490740740739</v>
      </c>
      <c r="C20726">
        <v>11736</v>
      </c>
      <c r="D20726" s="8">
        <f t="shared" si="648"/>
        <v>44827.750844907408</v>
      </c>
      <c r="E20726" s="9">
        <f t="shared" si="649"/>
        <v>442.1063379460864</v>
      </c>
    </row>
    <row r="20727" spans="1:5" x14ac:dyDescent="0.2">
      <c r="A20727" s="1">
        <v>44827</v>
      </c>
      <c r="B20727" s="2">
        <v>0.75085648148148154</v>
      </c>
      <c r="C20727">
        <v>11805</v>
      </c>
      <c r="D20727" s="8">
        <f t="shared" si="648"/>
        <v>44827.750856481478</v>
      </c>
      <c r="E20727" s="9">
        <f t="shared" si="649"/>
        <v>467.20777007390427</v>
      </c>
    </row>
    <row r="20728" spans="1:5" x14ac:dyDescent="0.2">
      <c r="A20728" s="1">
        <v>44827</v>
      </c>
      <c r="B20728" s="2">
        <v>0.75086805555555547</v>
      </c>
      <c r="C20728">
        <v>11843</v>
      </c>
      <c r="D20728" s="8">
        <f t="shared" si="648"/>
        <v>44827.750868055555</v>
      </c>
      <c r="E20728" s="9">
        <f t="shared" si="649"/>
        <v>481.63524470085434</v>
      </c>
    </row>
    <row r="20729" spans="1:5" x14ac:dyDescent="0.2">
      <c r="A20729" s="1">
        <v>44827</v>
      </c>
      <c r="B20729" s="2">
        <v>0.75087962962962962</v>
      </c>
      <c r="C20729">
        <v>11821</v>
      </c>
      <c r="D20729" s="8">
        <f t="shared" si="648"/>
        <v>44827.750879629632</v>
      </c>
      <c r="E20729" s="9">
        <f t="shared" si="649"/>
        <v>473.22905956877361</v>
      </c>
    </row>
    <row r="20730" spans="1:5" x14ac:dyDescent="0.2">
      <c r="A20730" s="1">
        <v>44827</v>
      </c>
      <c r="B20730" s="2">
        <v>0.75089120370370377</v>
      </c>
      <c r="C20730">
        <v>11676</v>
      </c>
      <c r="D20730" s="8">
        <f t="shared" si="648"/>
        <v>44827.750891203701</v>
      </c>
      <c r="E20730" s="9">
        <f t="shared" si="649"/>
        <v>421.377831230423</v>
      </c>
    </row>
    <row r="20731" spans="1:5" x14ac:dyDescent="0.2">
      <c r="A20731" s="1">
        <v>44827</v>
      </c>
      <c r="B20731" s="2">
        <v>0.75091435185185185</v>
      </c>
      <c r="C20731">
        <v>11832</v>
      </c>
      <c r="D20731" s="8">
        <f t="shared" si="648"/>
        <v>44827.750914351855</v>
      </c>
      <c r="E20731" s="9">
        <f t="shared" si="649"/>
        <v>477.4136507316914</v>
      </c>
    </row>
    <row r="20732" spans="1:5" x14ac:dyDescent="0.2">
      <c r="A20732" s="1">
        <v>44827</v>
      </c>
      <c r="B20732" s="2">
        <v>0.77164351851851853</v>
      </c>
      <c r="C20732">
        <v>11645</v>
      </c>
      <c r="D20732" s="8">
        <f t="shared" si="648"/>
        <v>44827.771643518521</v>
      </c>
      <c r="E20732" s="9">
        <f t="shared" si="649"/>
        <v>411.05181539532418</v>
      </c>
    </row>
    <row r="20733" spans="1:5" x14ac:dyDescent="0.2">
      <c r="A20733" s="1">
        <v>44827</v>
      </c>
      <c r="B20733" s="2">
        <v>0.77165509259259257</v>
      </c>
      <c r="C20733">
        <v>11657</v>
      </c>
      <c r="D20733" s="8">
        <f t="shared" si="648"/>
        <v>44827.771655092591</v>
      </c>
      <c r="E20733" s="9">
        <f t="shared" si="649"/>
        <v>415.01862008776521</v>
      </c>
    </row>
    <row r="20734" spans="1:5" x14ac:dyDescent="0.2">
      <c r="A20734" s="1">
        <v>44827</v>
      </c>
      <c r="B20734" s="2">
        <v>0.77166666666666661</v>
      </c>
      <c r="C20734">
        <v>11525</v>
      </c>
      <c r="D20734" s="8">
        <f t="shared" si="648"/>
        <v>44827.771666666667</v>
      </c>
      <c r="E20734" s="9">
        <f t="shared" si="649"/>
        <v>373.41043989538235</v>
      </c>
    </row>
    <row r="20735" spans="1:5" x14ac:dyDescent="0.2">
      <c r="A20735" s="1">
        <v>44827</v>
      </c>
      <c r="B20735" s="2">
        <v>0.77167824074074076</v>
      </c>
      <c r="C20735">
        <v>11706</v>
      </c>
      <c r="D20735" s="8">
        <f t="shared" si="648"/>
        <v>44827.771678240744</v>
      </c>
      <c r="E20735" s="9">
        <f t="shared" si="649"/>
        <v>431.61766629384624</v>
      </c>
    </row>
    <row r="20736" spans="1:5" x14ac:dyDescent="0.2">
      <c r="A20736" s="1">
        <v>44827</v>
      </c>
      <c r="B20736" s="2">
        <v>0.77168981481481491</v>
      </c>
      <c r="C20736">
        <v>11598</v>
      </c>
      <c r="D20736" s="8">
        <f t="shared" si="648"/>
        <v>44827.771689814814</v>
      </c>
      <c r="E20736" s="9">
        <f t="shared" si="649"/>
        <v>395.87685280966349</v>
      </c>
    </row>
    <row r="20737" spans="1:5" x14ac:dyDescent="0.2">
      <c r="A20737" s="1">
        <v>44827</v>
      </c>
      <c r="B20737" s="2">
        <v>0.77170138888888884</v>
      </c>
      <c r="C20737">
        <v>11570</v>
      </c>
      <c r="D20737" s="8">
        <f t="shared" si="648"/>
        <v>44827.771701388891</v>
      </c>
      <c r="E20737" s="9">
        <f t="shared" si="649"/>
        <v>387.1040801616254</v>
      </c>
    </row>
    <row r="20738" spans="1:5" x14ac:dyDescent="0.2">
      <c r="A20738" s="1">
        <v>44827</v>
      </c>
      <c r="B20738" s="2">
        <v>0.77171296296296299</v>
      </c>
      <c r="C20738">
        <v>11690</v>
      </c>
      <c r="D20738" s="8">
        <f t="shared" si="648"/>
        <v>44827.77171296296</v>
      </c>
      <c r="E20738" s="9">
        <f t="shared" si="649"/>
        <v>426.12583339114332</v>
      </c>
    </row>
    <row r="20739" spans="1:5" x14ac:dyDescent="0.2">
      <c r="A20739" s="1">
        <v>44827</v>
      </c>
      <c r="B20739" s="2">
        <v>0.77172453703703703</v>
      </c>
      <c r="C20739">
        <v>11562</v>
      </c>
      <c r="D20739" s="8">
        <f t="shared" si="648"/>
        <v>44827.771724537037</v>
      </c>
      <c r="E20739" s="9">
        <f t="shared" si="649"/>
        <v>384.63347145613113</v>
      </c>
    </row>
    <row r="20740" spans="1:5" x14ac:dyDescent="0.2">
      <c r="A20740" s="1">
        <v>44827</v>
      </c>
      <c r="B20740" s="2">
        <v>0.77173611111111118</v>
      </c>
      <c r="C20740">
        <v>11588</v>
      </c>
      <c r="D20740" s="8">
        <f t="shared" si="648"/>
        <v>44827.771736111114</v>
      </c>
      <c r="E20740" s="9">
        <f t="shared" si="649"/>
        <v>392.72112764181128</v>
      </c>
    </row>
    <row r="20741" spans="1:5" x14ac:dyDescent="0.2">
      <c r="A20741" s="1">
        <v>44827</v>
      </c>
      <c r="B20741" s="2">
        <v>0.77175925925925926</v>
      </c>
      <c r="C20741">
        <v>11609</v>
      </c>
      <c r="D20741" s="8">
        <f t="shared" si="648"/>
        <v>44827.77175925926</v>
      </c>
      <c r="E20741" s="9">
        <f t="shared" si="649"/>
        <v>399.37744675328264</v>
      </c>
    </row>
    <row r="20742" spans="1:5" x14ac:dyDescent="0.2">
      <c r="A20742" s="1">
        <v>44827</v>
      </c>
      <c r="B20742" s="2">
        <v>0.79248842592592583</v>
      </c>
      <c r="C20742">
        <v>11362</v>
      </c>
      <c r="D20742" s="8">
        <f t="shared" si="648"/>
        <v>44827.792488425926</v>
      </c>
      <c r="E20742" s="9">
        <f t="shared" si="649"/>
        <v>327.74057909980729</v>
      </c>
    </row>
    <row r="20743" spans="1:5" x14ac:dyDescent="0.2">
      <c r="A20743" s="1">
        <v>44827</v>
      </c>
      <c r="B20743" s="2">
        <v>0.79249999999999998</v>
      </c>
      <c r="C20743">
        <v>11454</v>
      </c>
      <c r="D20743" s="8">
        <f t="shared" si="648"/>
        <v>44827.792500000003</v>
      </c>
      <c r="E20743" s="9">
        <f t="shared" si="649"/>
        <v>352.78326179921629</v>
      </c>
    </row>
    <row r="20744" spans="1:5" x14ac:dyDescent="0.2">
      <c r="A20744" s="1">
        <v>44827</v>
      </c>
      <c r="B20744" s="2">
        <v>0.79251157407407413</v>
      </c>
      <c r="C20744">
        <v>11365</v>
      </c>
      <c r="D20744" s="8">
        <f t="shared" si="648"/>
        <v>44827.792511574073</v>
      </c>
      <c r="E20744" s="9">
        <f t="shared" si="649"/>
        <v>328.5284386051282</v>
      </c>
    </row>
    <row r="20745" spans="1:5" x14ac:dyDescent="0.2">
      <c r="A20745" s="1">
        <v>44827</v>
      </c>
      <c r="B20745" s="2">
        <v>0.79252314814814817</v>
      </c>
      <c r="C20745">
        <v>11374</v>
      </c>
      <c r="D20745" s="8">
        <f t="shared" si="648"/>
        <v>44827.792523148149</v>
      </c>
      <c r="E20745" s="9">
        <f t="shared" si="649"/>
        <v>330.90339901297591</v>
      </c>
    </row>
    <row r="20746" spans="1:5" x14ac:dyDescent="0.2">
      <c r="A20746" s="1">
        <v>44827</v>
      </c>
      <c r="B20746" s="2">
        <v>0.79253472222222221</v>
      </c>
      <c r="C20746">
        <v>11421</v>
      </c>
      <c r="D20746" s="8">
        <f t="shared" si="648"/>
        <v>44827.792534722219</v>
      </c>
      <c r="E20746" s="9">
        <f t="shared" si="649"/>
        <v>343.58776452677449</v>
      </c>
    </row>
    <row r="20747" spans="1:5" x14ac:dyDescent="0.2">
      <c r="A20747" s="1">
        <v>44827</v>
      </c>
      <c r="B20747" s="2">
        <v>0.79254629629629625</v>
      </c>
      <c r="C20747">
        <v>11445</v>
      </c>
      <c r="D20747" s="8">
        <f t="shared" si="648"/>
        <v>44827.792546296296</v>
      </c>
      <c r="E20747" s="9">
        <f t="shared" si="649"/>
        <v>350.25126520497258</v>
      </c>
    </row>
    <row r="20748" spans="1:5" x14ac:dyDescent="0.2">
      <c r="A20748" s="1">
        <v>44827</v>
      </c>
      <c r="B20748" s="2">
        <v>0.7925578703703704</v>
      </c>
      <c r="C20748">
        <v>11381</v>
      </c>
      <c r="D20748" s="8">
        <f t="shared" si="648"/>
        <v>44827.792557870373</v>
      </c>
      <c r="E20748" s="9">
        <f t="shared" si="649"/>
        <v>332.76245388236975</v>
      </c>
    </row>
    <row r="20749" spans="1:5" x14ac:dyDescent="0.2">
      <c r="A20749" s="1">
        <v>44827</v>
      </c>
      <c r="B20749" s="2">
        <v>0.79256944444444455</v>
      </c>
      <c r="C20749">
        <v>11370</v>
      </c>
      <c r="D20749" s="8">
        <f t="shared" si="648"/>
        <v>44827.792569444442</v>
      </c>
      <c r="E20749" s="9">
        <f t="shared" si="649"/>
        <v>329.8457487950036</v>
      </c>
    </row>
    <row r="20750" spans="1:5" x14ac:dyDescent="0.2">
      <c r="A20750" s="1">
        <v>44827</v>
      </c>
      <c r="B20750" s="2">
        <v>0.79258101851851848</v>
      </c>
      <c r="C20750">
        <v>11362</v>
      </c>
      <c r="D20750" s="8">
        <f t="shared" si="648"/>
        <v>44827.792581018519</v>
      </c>
      <c r="E20750" s="9">
        <f t="shared" si="649"/>
        <v>327.74057909980729</v>
      </c>
    </row>
    <row r="20751" spans="1:5" x14ac:dyDescent="0.2">
      <c r="A20751" s="1">
        <v>44827</v>
      </c>
      <c r="B20751" s="2">
        <v>0.79260416666666667</v>
      </c>
      <c r="C20751">
        <v>11418</v>
      </c>
      <c r="D20751" s="8">
        <f t="shared" si="648"/>
        <v>44827.792604166665</v>
      </c>
      <c r="E20751" s="9">
        <f t="shared" si="649"/>
        <v>342.76379054344534</v>
      </c>
    </row>
    <row r="20752" spans="1:5" x14ac:dyDescent="0.2">
      <c r="A20752" s="1">
        <v>44827</v>
      </c>
      <c r="B20752" s="2">
        <v>0.81333333333333335</v>
      </c>
      <c r="C20752">
        <v>11041</v>
      </c>
      <c r="D20752" s="8">
        <f t="shared" si="648"/>
        <v>44827.813333333332</v>
      </c>
      <c r="E20752" s="9">
        <f t="shared" si="649"/>
        <v>253.48698151727649</v>
      </c>
    </row>
    <row r="20753" spans="1:5" x14ac:dyDescent="0.2">
      <c r="A20753" s="1">
        <v>44827</v>
      </c>
      <c r="B20753" s="2">
        <v>0.81334490740740739</v>
      </c>
      <c r="C20753">
        <v>11113</v>
      </c>
      <c r="D20753" s="8">
        <f t="shared" si="648"/>
        <v>44827.813344907408</v>
      </c>
      <c r="E20753" s="9">
        <f t="shared" si="649"/>
        <v>268.52314725694333</v>
      </c>
    </row>
    <row r="20754" spans="1:5" x14ac:dyDescent="0.2">
      <c r="A20754" s="1">
        <v>44827</v>
      </c>
      <c r="B20754" s="2">
        <v>0.81335648148148154</v>
      </c>
      <c r="C20754">
        <v>11131</v>
      </c>
      <c r="D20754" s="8">
        <f t="shared" si="648"/>
        <v>44827.813356481478</v>
      </c>
      <c r="E20754" s="9">
        <f t="shared" si="649"/>
        <v>272.41953415899155</v>
      </c>
    </row>
    <row r="20755" spans="1:5" x14ac:dyDescent="0.2">
      <c r="A20755" s="1">
        <v>44827</v>
      </c>
      <c r="B20755" s="2">
        <v>0.81336805555555547</v>
      </c>
      <c r="C20755">
        <v>11068</v>
      </c>
      <c r="D20755" s="8">
        <f t="shared" si="648"/>
        <v>44827.813368055555</v>
      </c>
      <c r="E20755" s="9">
        <f t="shared" si="649"/>
        <v>259.02425646726027</v>
      </c>
    </row>
    <row r="20756" spans="1:5" x14ac:dyDescent="0.2">
      <c r="A20756" s="1">
        <v>44827</v>
      </c>
      <c r="B20756" s="2">
        <v>0.81337962962962962</v>
      </c>
      <c r="C20756">
        <v>11096</v>
      </c>
      <c r="D20756" s="8">
        <f t="shared" si="648"/>
        <v>44827.813379629632</v>
      </c>
      <c r="E20756" s="9">
        <f t="shared" si="649"/>
        <v>264.89441136556462</v>
      </c>
    </row>
    <row r="20757" spans="1:5" x14ac:dyDescent="0.2">
      <c r="A20757" s="1">
        <v>44827</v>
      </c>
      <c r="B20757" s="2">
        <v>0.81339120370370377</v>
      </c>
      <c r="C20757">
        <v>11171</v>
      </c>
      <c r="D20757" s="8">
        <f t="shared" si="648"/>
        <v>44827.813391203701</v>
      </c>
      <c r="E20757" s="9">
        <f t="shared" si="649"/>
        <v>281.28179024728689</v>
      </c>
    </row>
    <row r="20758" spans="1:5" x14ac:dyDescent="0.2">
      <c r="A20758" s="1">
        <v>44827</v>
      </c>
      <c r="B20758" s="2">
        <v>0.81340277777777781</v>
      </c>
      <c r="C20758">
        <v>11146</v>
      </c>
      <c r="D20758" s="8">
        <f t="shared" si="648"/>
        <v>44827.813402777778</v>
      </c>
      <c r="E20758" s="9">
        <f t="shared" si="649"/>
        <v>275.70967752116746</v>
      </c>
    </row>
    <row r="20759" spans="1:5" x14ac:dyDescent="0.2">
      <c r="A20759" s="1">
        <v>44827</v>
      </c>
      <c r="B20759" s="2">
        <v>0.81341435185185185</v>
      </c>
      <c r="C20759">
        <v>11098</v>
      </c>
      <c r="D20759" s="8">
        <f t="shared" si="648"/>
        <v>44827.813414351855</v>
      </c>
      <c r="E20759" s="9">
        <f t="shared" si="649"/>
        <v>265.31876336124134</v>
      </c>
    </row>
    <row r="20760" spans="1:5" x14ac:dyDescent="0.2">
      <c r="A20760" s="1">
        <v>44827</v>
      </c>
      <c r="B20760" s="2">
        <v>0.81342592592592589</v>
      </c>
      <c r="C20760">
        <v>11070</v>
      </c>
      <c r="D20760" s="8">
        <f t="shared" si="648"/>
        <v>44827.813425925924</v>
      </c>
      <c r="E20760" s="9">
        <f t="shared" si="649"/>
        <v>259.43920467093852</v>
      </c>
    </row>
    <row r="20761" spans="1:5" x14ac:dyDescent="0.2">
      <c r="A20761" s="1">
        <v>44827</v>
      </c>
      <c r="B20761" s="2">
        <v>0.81344907407407396</v>
      </c>
      <c r="C20761">
        <v>11182</v>
      </c>
      <c r="D20761" s="8">
        <f t="shared" si="648"/>
        <v>44827.813449074078</v>
      </c>
      <c r="E20761" s="9">
        <f t="shared" si="649"/>
        <v>283.7690620450735</v>
      </c>
    </row>
    <row r="20762" spans="1:5" x14ac:dyDescent="0.2">
      <c r="A20762" s="1">
        <v>44827</v>
      </c>
      <c r="B20762" s="2">
        <v>0.83417824074074076</v>
      </c>
      <c r="C20762">
        <v>10800</v>
      </c>
      <c r="D20762" s="8">
        <f t="shared" si="648"/>
        <v>44827.834178240744</v>
      </c>
      <c r="E20762" s="9">
        <f t="shared" si="649"/>
        <v>209.02000135828263</v>
      </c>
    </row>
    <row r="20763" spans="1:5" x14ac:dyDescent="0.2">
      <c r="A20763" s="1">
        <v>44827</v>
      </c>
      <c r="B20763" s="2">
        <v>0.83418981481481491</v>
      </c>
      <c r="C20763">
        <v>10712</v>
      </c>
      <c r="D20763" s="8">
        <f t="shared" si="648"/>
        <v>44827.834189814814</v>
      </c>
      <c r="E20763" s="9">
        <f t="shared" si="649"/>
        <v>194.80514765910922</v>
      </c>
    </row>
    <row r="20764" spans="1:5" x14ac:dyDescent="0.2">
      <c r="A20764" s="1">
        <v>44827</v>
      </c>
      <c r="B20764" s="2">
        <v>0.83420138888888884</v>
      </c>
      <c r="C20764">
        <v>10882</v>
      </c>
      <c r="D20764" s="8">
        <f t="shared" si="648"/>
        <v>44827.834201388891</v>
      </c>
      <c r="E20764" s="9">
        <f t="shared" si="649"/>
        <v>223.19772207507461</v>
      </c>
    </row>
    <row r="20765" spans="1:5" x14ac:dyDescent="0.2">
      <c r="A20765" s="1">
        <v>44827</v>
      </c>
      <c r="B20765" s="2">
        <v>0.83421296296296299</v>
      </c>
      <c r="C20765">
        <v>10623</v>
      </c>
      <c r="D20765" s="8">
        <f t="shared" si="648"/>
        <v>44827.83421296296</v>
      </c>
      <c r="E20765" s="9">
        <f t="shared" si="649"/>
        <v>181.41175594978517</v>
      </c>
    </row>
    <row r="20766" spans="1:5" x14ac:dyDescent="0.2">
      <c r="A20766" s="1">
        <v>44827</v>
      </c>
      <c r="B20766" s="2">
        <v>0.83422453703703703</v>
      </c>
      <c r="C20766">
        <v>10914</v>
      </c>
      <c r="D20766" s="8">
        <f t="shared" si="648"/>
        <v>44827.834224537037</v>
      </c>
      <c r="E20766" s="9">
        <f t="shared" si="649"/>
        <v>228.98785829193918</v>
      </c>
    </row>
    <row r="20767" spans="1:5" x14ac:dyDescent="0.2">
      <c r="A20767" s="1">
        <v>44827</v>
      </c>
      <c r="B20767" s="2">
        <v>0.83423611111111118</v>
      </c>
      <c r="C20767">
        <v>10690</v>
      </c>
      <c r="D20767" s="8">
        <f t="shared" si="648"/>
        <v>44827.834236111114</v>
      </c>
      <c r="E20767" s="9">
        <f t="shared" si="649"/>
        <v>191.40513041800821</v>
      </c>
    </row>
    <row r="20768" spans="1:5" x14ac:dyDescent="0.2">
      <c r="A20768" s="1">
        <v>44827</v>
      </c>
      <c r="B20768" s="2">
        <v>0.83424768518518511</v>
      </c>
      <c r="C20768">
        <v>10839</v>
      </c>
      <c r="D20768" s="8">
        <f t="shared" si="648"/>
        <v>44827.834247685183</v>
      </c>
      <c r="E20768" s="9">
        <f t="shared" si="649"/>
        <v>215.64710562592003</v>
      </c>
    </row>
    <row r="20769" spans="1:5" x14ac:dyDescent="0.2">
      <c r="A20769" s="1">
        <v>44827</v>
      </c>
      <c r="B20769" s="2">
        <v>0.83425925925925926</v>
      </c>
      <c r="C20769">
        <v>10789</v>
      </c>
      <c r="D20769" s="8">
        <f t="shared" si="648"/>
        <v>44827.83425925926</v>
      </c>
      <c r="E20769" s="9">
        <f t="shared" si="649"/>
        <v>207.18791455218391</v>
      </c>
    </row>
    <row r="20770" spans="1:5" x14ac:dyDescent="0.2">
      <c r="A20770" s="1">
        <v>44827</v>
      </c>
      <c r="B20770" s="2">
        <v>0.83427083333333341</v>
      </c>
      <c r="C20770">
        <v>10750</v>
      </c>
      <c r="D20770" s="8">
        <f t="shared" si="648"/>
        <v>44827.834270833337</v>
      </c>
      <c r="E20770" s="9">
        <f t="shared" si="649"/>
        <v>200.82077176700108</v>
      </c>
    </row>
    <row r="20771" spans="1:5" x14ac:dyDescent="0.2">
      <c r="A20771" s="1">
        <v>44827</v>
      </c>
      <c r="B20771" s="2">
        <v>0.83429398148148148</v>
      </c>
      <c r="C20771">
        <v>10810</v>
      </c>
      <c r="D20771" s="8">
        <f t="shared" si="648"/>
        <v>44827.834293981483</v>
      </c>
      <c r="E20771" s="9">
        <f t="shared" si="649"/>
        <v>210.69958932145559</v>
      </c>
    </row>
    <row r="20772" spans="1:5" x14ac:dyDescent="0.2">
      <c r="A20772" s="1">
        <v>44827</v>
      </c>
      <c r="B20772" s="2">
        <v>0.85502314814814817</v>
      </c>
      <c r="C20772">
        <v>10425</v>
      </c>
      <c r="D20772" s="8">
        <f t="shared" si="648"/>
        <v>44827.855023148149</v>
      </c>
      <c r="E20772" s="9">
        <f t="shared" si="649"/>
        <v>154.8259444001616</v>
      </c>
    </row>
    <row r="20773" spans="1:5" x14ac:dyDescent="0.2">
      <c r="A20773" s="1">
        <v>44827</v>
      </c>
      <c r="B20773" s="2">
        <v>0.85503472222222221</v>
      </c>
      <c r="C20773">
        <v>10419</v>
      </c>
      <c r="D20773" s="8">
        <f t="shared" si="648"/>
        <v>44827.855034722219</v>
      </c>
      <c r="E20773" s="9">
        <f t="shared" si="649"/>
        <v>154.08424405796038</v>
      </c>
    </row>
    <row r="20774" spans="1:5" x14ac:dyDescent="0.2">
      <c r="A20774" s="1">
        <v>44827</v>
      </c>
      <c r="B20774" s="2">
        <v>0.85504629629629625</v>
      </c>
      <c r="C20774">
        <v>10434</v>
      </c>
      <c r="D20774" s="8">
        <f t="shared" si="648"/>
        <v>44827.855046296296</v>
      </c>
      <c r="E20774" s="9">
        <f t="shared" si="649"/>
        <v>155.94519450106375</v>
      </c>
    </row>
    <row r="20775" spans="1:5" x14ac:dyDescent="0.2">
      <c r="A20775" s="1">
        <v>44827</v>
      </c>
      <c r="B20775" s="2">
        <v>0.8550578703703704</v>
      </c>
      <c r="C20775">
        <v>10379</v>
      </c>
      <c r="D20775" s="8">
        <f t="shared" si="648"/>
        <v>44827.855057870373</v>
      </c>
      <c r="E20775" s="9">
        <f t="shared" si="649"/>
        <v>149.22956068577145</v>
      </c>
    </row>
    <row r="20776" spans="1:5" x14ac:dyDescent="0.2">
      <c r="A20776" s="1">
        <v>44827</v>
      </c>
      <c r="B20776" s="2">
        <v>0.85506944444444455</v>
      </c>
      <c r="C20776">
        <v>10350</v>
      </c>
      <c r="D20776" s="8">
        <f t="shared" si="648"/>
        <v>44827.855069444442</v>
      </c>
      <c r="E20776" s="9">
        <f t="shared" si="649"/>
        <v>145.80583894159156</v>
      </c>
    </row>
    <row r="20777" spans="1:5" x14ac:dyDescent="0.2">
      <c r="A20777" s="1">
        <v>44827</v>
      </c>
      <c r="B20777" s="2">
        <v>0.85508101851851848</v>
      </c>
      <c r="C20777">
        <v>10387</v>
      </c>
      <c r="D20777" s="8">
        <f t="shared" si="648"/>
        <v>44827.855081018519</v>
      </c>
      <c r="E20777" s="9">
        <f t="shared" si="649"/>
        <v>150.18810402406058</v>
      </c>
    </row>
    <row r="20778" spans="1:5" x14ac:dyDescent="0.2">
      <c r="A20778" s="1">
        <v>44827</v>
      </c>
      <c r="B20778" s="2">
        <v>0.85509259259259263</v>
      </c>
      <c r="C20778">
        <v>10465</v>
      </c>
      <c r="D20778" s="8">
        <f t="shared" si="648"/>
        <v>44827.855092592596</v>
      </c>
      <c r="E20778" s="9">
        <f t="shared" si="649"/>
        <v>159.86268735114837</v>
      </c>
    </row>
    <row r="20779" spans="1:5" x14ac:dyDescent="0.2">
      <c r="A20779" s="1">
        <v>44827</v>
      </c>
      <c r="B20779" s="2">
        <v>0.85510416666666667</v>
      </c>
      <c r="C20779">
        <v>10449</v>
      </c>
      <c r="D20779" s="8">
        <f t="shared" si="648"/>
        <v>44827.855104166665</v>
      </c>
      <c r="E20779" s="9">
        <f t="shared" si="649"/>
        <v>157.82862054881355</v>
      </c>
    </row>
    <row r="20780" spans="1:5" x14ac:dyDescent="0.2">
      <c r="A20780" s="1">
        <v>44827</v>
      </c>
      <c r="B20780" s="2">
        <v>0.8551157407407407</v>
      </c>
      <c r="C20780">
        <v>10427</v>
      </c>
      <c r="D20780" s="8">
        <f t="shared" si="648"/>
        <v>44827.855115740742</v>
      </c>
      <c r="E20780" s="9">
        <f t="shared" si="649"/>
        <v>155.07397038964928</v>
      </c>
    </row>
    <row r="20781" spans="1:5" x14ac:dyDescent="0.2">
      <c r="A20781" s="1">
        <v>44827</v>
      </c>
      <c r="B20781" s="2">
        <v>0.85513888888888889</v>
      </c>
      <c r="C20781">
        <v>10365</v>
      </c>
      <c r="D20781" s="8">
        <f t="shared" si="648"/>
        <v>44827.855138888888</v>
      </c>
      <c r="E20781" s="9">
        <f t="shared" si="649"/>
        <v>147.56680705513435</v>
      </c>
    </row>
    <row r="20782" spans="1:5" x14ac:dyDescent="0.2">
      <c r="A20782" s="1">
        <v>44827</v>
      </c>
      <c r="B20782" s="2">
        <v>0.87586805555555547</v>
      </c>
      <c r="C20782">
        <v>10014</v>
      </c>
      <c r="D20782" s="8">
        <f t="shared" si="648"/>
        <v>44827.875868055555</v>
      </c>
      <c r="E20782" s="9">
        <f t="shared" si="649"/>
        <v>111.42601399366932</v>
      </c>
    </row>
    <row r="20783" spans="1:5" x14ac:dyDescent="0.2">
      <c r="A20783" s="1">
        <v>44827</v>
      </c>
      <c r="B20783" s="2">
        <v>0.87587962962962962</v>
      </c>
      <c r="C20783">
        <v>9904</v>
      </c>
      <c r="D20783" s="8">
        <f t="shared" ref="D20783:D20846" si="650">A20783+B20783</f>
        <v>44827.875879629632</v>
      </c>
      <c r="E20783" s="9">
        <f t="shared" ref="E20783:E20846" si="651">$H$3*POWER(10,($C20783-$H$5)/$H$4)</f>
        <v>102.03574108613381</v>
      </c>
    </row>
    <row r="20784" spans="1:5" x14ac:dyDescent="0.2">
      <c r="A20784" s="1">
        <v>44827</v>
      </c>
      <c r="B20784" s="2">
        <v>0.87589120370370377</v>
      </c>
      <c r="C20784">
        <v>9996</v>
      </c>
      <c r="D20784" s="8">
        <f t="shared" si="650"/>
        <v>44827.875891203701</v>
      </c>
      <c r="E20784" s="9">
        <f t="shared" si="651"/>
        <v>109.83229986148443</v>
      </c>
    </row>
    <row r="20785" spans="1:5" x14ac:dyDescent="0.2">
      <c r="A20785" s="1">
        <v>44827</v>
      </c>
      <c r="B20785" s="2">
        <v>0.87590277777777781</v>
      </c>
      <c r="C20785">
        <v>9884</v>
      </c>
      <c r="D20785" s="8">
        <f t="shared" si="650"/>
        <v>44827.875902777778</v>
      </c>
      <c r="E20785" s="9">
        <f t="shared" si="651"/>
        <v>100.41547277171982</v>
      </c>
    </row>
    <row r="20786" spans="1:5" x14ac:dyDescent="0.2">
      <c r="A20786" s="1">
        <v>44827</v>
      </c>
      <c r="B20786" s="2">
        <v>0.87591435185185185</v>
      </c>
      <c r="C20786">
        <v>9989</v>
      </c>
      <c r="D20786" s="8">
        <f t="shared" si="650"/>
        <v>44827.875914351855</v>
      </c>
      <c r="E20786" s="9">
        <f t="shared" si="651"/>
        <v>109.21869616463719</v>
      </c>
    </row>
    <row r="20787" spans="1:5" x14ac:dyDescent="0.2">
      <c r="A20787" s="1">
        <v>44827</v>
      </c>
      <c r="B20787" s="2">
        <v>0.87592592592592589</v>
      </c>
      <c r="C20787">
        <v>9945</v>
      </c>
      <c r="D20787" s="8">
        <f t="shared" si="650"/>
        <v>44827.875925925924</v>
      </c>
      <c r="E20787" s="9">
        <f t="shared" si="651"/>
        <v>105.43948571505562</v>
      </c>
    </row>
    <row r="20788" spans="1:5" x14ac:dyDescent="0.2">
      <c r="A20788" s="1">
        <v>44827</v>
      </c>
      <c r="B20788" s="2">
        <v>0.87593750000000004</v>
      </c>
      <c r="C20788">
        <v>9983</v>
      </c>
      <c r="D20788" s="8">
        <f t="shared" si="650"/>
        <v>44827.875937500001</v>
      </c>
      <c r="E20788" s="9">
        <f t="shared" si="651"/>
        <v>108.69547930564158</v>
      </c>
    </row>
    <row r="20789" spans="1:5" x14ac:dyDescent="0.2">
      <c r="A20789" s="1">
        <v>44827</v>
      </c>
      <c r="B20789" s="2">
        <v>0.87594907407407396</v>
      </c>
      <c r="C20789">
        <v>9985</v>
      </c>
      <c r="D20789" s="8">
        <f t="shared" si="650"/>
        <v>44827.875949074078</v>
      </c>
      <c r="E20789" s="9">
        <f t="shared" si="651"/>
        <v>108.8696058314773</v>
      </c>
    </row>
    <row r="20790" spans="1:5" x14ac:dyDescent="0.2">
      <c r="A20790" s="1">
        <v>44827</v>
      </c>
      <c r="B20790" s="2">
        <v>0.87596064814814811</v>
      </c>
      <c r="C20790">
        <v>9905</v>
      </c>
      <c r="D20790" s="8">
        <f t="shared" si="650"/>
        <v>44827.875960648147</v>
      </c>
      <c r="E20790" s="9">
        <f t="shared" si="651"/>
        <v>102.11743730444405</v>
      </c>
    </row>
    <row r="20791" spans="1:5" x14ac:dyDescent="0.2">
      <c r="A20791" s="1">
        <v>44827</v>
      </c>
      <c r="B20791" s="2">
        <v>0.8759837962962963</v>
      </c>
      <c r="C20791">
        <v>10002</v>
      </c>
      <c r="D20791" s="8">
        <f t="shared" si="650"/>
        <v>44827.875983796293</v>
      </c>
      <c r="E20791" s="9">
        <f t="shared" si="651"/>
        <v>110.36098892304329</v>
      </c>
    </row>
    <row r="20792" spans="1:5" x14ac:dyDescent="0.2">
      <c r="A20792" s="1">
        <v>44827</v>
      </c>
      <c r="B20792" s="2">
        <v>0.89671296296296299</v>
      </c>
      <c r="C20792">
        <v>9429</v>
      </c>
      <c r="D20792" s="8">
        <f t="shared" si="650"/>
        <v>44827.89671296296</v>
      </c>
      <c r="E20792" s="9">
        <f t="shared" si="651"/>
        <v>69.766957773998286</v>
      </c>
    </row>
    <row r="20793" spans="1:5" x14ac:dyDescent="0.2">
      <c r="A20793" s="1">
        <v>44827</v>
      </c>
      <c r="B20793" s="2">
        <v>0.89672453703703703</v>
      </c>
      <c r="C20793">
        <v>9425</v>
      </c>
      <c r="D20793" s="8">
        <f t="shared" si="650"/>
        <v>44827.896724537037</v>
      </c>
      <c r="E20793" s="9">
        <f t="shared" si="651"/>
        <v>69.543965086957215</v>
      </c>
    </row>
    <row r="20794" spans="1:5" x14ac:dyDescent="0.2">
      <c r="A20794" s="1">
        <v>44827</v>
      </c>
      <c r="B20794" s="2">
        <v>0.89673611111111118</v>
      </c>
      <c r="C20794">
        <v>9427</v>
      </c>
      <c r="D20794" s="8">
        <f t="shared" si="650"/>
        <v>44827.896736111114</v>
      </c>
      <c r="E20794" s="9">
        <f t="shared" si="651"/>
        <v>69.655372195245334</v>
      </c>
    </row>
    <row r="20795" spans="1:5" x14ac:dyDescent="0.2">
      <c r="A20795" s="1">
        <v>44827</v>
      </c>
      <c r="B20795" s="2">
        <v>0.89674768518518511</v>
      </c>
      <c r="C20795">
        <v>9407</v>
      </c>
      <c r="D20795" s="8">
        <f t="shared" si="650"/>
        <v>44827.896747685183</v>
      </c>
      <c r="E20795" s="9">
        <f t="shared" si="651"/>
        <v>68.549285334942169</v>
      </c>
    </row>
    <row r="20796" spans="1:5" x14ac:dyDescent="0.2">
      <c r="A20796" s="1">
        <v>44827</v>
      </c>
      <c r="B20796" s="2">
        <v>0.89675925925925926</v>
      </c>
      <c r="C20796">
        <v>9385</v>
      </c>
      <c r="D20796" s="8">
        <f t="shared" si="650"/>
        <v>44827.89675925926</v>
      </c>
      <c r="E20796" s="9">
        <f t="shared" si="651"/>
        <v>67.352865451768423</v>
      </c>
    </row>
    <row r="20797" spans="1:5" x14ac:dyDescent="0.2">
      <c r="A20797" s="1">
        <v>44827</v>
      </c>
      <c r="B20797" s="2">
        <v>0.89677083333333341</v>
      </c>
      <c r="C20797">
        <v>9439</v>
      </c>
      <c r="D20797" s="8">
        <f t="shared" si="650"/>
        <v>44827.896770833337</v>
      </c>
      <c r="E20797" s="9">
        <f t="shared" si="651"/>
        <v>70.327572747411921</v>
      </c>
    </row>
    <row r="20798" spans="1:5" x14ac:dyDescent="0.2">
      <c r="A20798" s="1">
        <v>44827</v>
      </c>
      <c r="B20798" s="2">
        <v>0.89678240740740733</v>
      </c>
      <c r="C20798">
        <v>9424</v>
      </c>
      <c r="D20798" s="8">
        <f t="shared" si="650"/>
        <v>44827.896782407406</v>
      </c>
      <c r="E20798" s="9">
        <f t="shared" si="651"/>
        <v>69.488328370017626</v>
      </c>
    </row>
    <row r="20799" spans="1:5" x14ac:dyDescent="0.2">
      <c r="A20799" s="1">
        <v>44827</v>
      </c>
      <c r="B20799" s="2">
        <v>0.89679398148148148</v>
      </c>
      <c r="C20799">
        <v>9444</v>
      </c>
      <c r="D20799" s="8">
        <f t="shared" si="650"/>
        <v>44827.896793981483</v>
      </c>
      <c r="E20799" s="9">
        <f t="shared" si="651"/>
        <v>70.609567294376333</v>
      </c>
    </row>
    <row r="20800" spans="1:5" x14ac:dyDescent="0.2">
      <c r="A20800" s="1">
        <v>44827</v>
      </c>
      <c r="B20800" s="2">
        <v>0.89680555555555552</v>
      </c>
      <c r="C20800">
        <v>9399</v>
      </c>
      <c r="D20800" s="8">
        <f t="shared" si="650"/>
        <v>44827.896805555552</v>
      </c>
      <c r="E20800" s="9">
        <f t="shared" si="651"/>
        <v>68.111784234377183</v>
      </c>
    </row>
    <row r="20801" spans="1:5" x14ac:dyDescent="0.2">
      <c r="A20801" s="1">
        <v>44827</v>
      </c>
      <c r="B20801" s="2">
        <v>0.8968287037037036</v>
      </c>
      <c r="C20801">
        <v>9405</v>
      </c>
      <c r="D20801" s="8">
        <f t="shared" si="650"/>
        <v>44827.896828703706</v>
      </c>
      <c r="E20801" s="9">
        <f t="shared" si="651"/>
        <v>68.439647306837514</v>
      </c>
    </row>
    <row r="20802" spans="1:5" x14ac:dyDescent="0.2">
      <c r="A20802" s="1">
        <v>44827</v>
      </c>
      <c r="B20802" s="2">
        <v>0.9175578703703704</v>
      </c>
      <c r="C20802">
        <v>8776</v>
      </c>
      <c r="D20802" s="8">
        <f t="shared" si="650"/>
        <v>44827.917557870373</v>
      </c>
      <c r="E20802" s="9">
        <f t="shared" si="651"/>
        <v>41.369211653625243</v>
      </c>
    </row>
    <row r="20803" spans="1:5" x14ac:dyDescent="0.2">
      <c r="A20803" s="1">
        <v>44827</v>
      </c>
      <c r="B20803" s="2">
        <v>0.91756944444444455</v>
      </c>
      <c r="C20803">
        <v>8798</v>
      </c>
      <c r="D20803" s="8">
        <f t="shared" si="650"/>
        <v>44827.917569444442</v>
      </c>
      <c r="E20803" s="9">
        <f t="shared" si="651"/>
        <v>42.10407196048277</v>
      </c>
    </row>
    <row r="20804" spans="1:5" x14ac:dyDescent="0.2">
      <c r="A20804" s="1">
        <v>44827</v>
      </c>
      <c r="B20804" s="2">
        <v>0.91758101851851848</v>
      </c>
      <c r="C20804">
        <v>8772</v>
      </c>
      <c r="D20804" s="8">
        <f t="shared" si="650"/>
        <v>44827.917581018519</v>
      </c>
      <c r="E20804" s="9">
        <f t="shared" si="651"/>
        <v>41.236985282263376</v>
      </c>
    </row>
    <row r="20805" spans="1:5" x14ac:dyDescent="0.2">
      <c r="A20805" s="1">
        <v>44827</v>
      </c>
      <c r="B20805" s="2">
        <v>0.91759259259259263</v>
      </c>
      <c r="C20805">
        <v>8775</v>
      </c>
      <c r="D20805" s="8">
        <f t="shared" si="650"/>
        <v>44827.917592592596</v>
      </c>
      <c r="E20805" s="9">
        <f t="shared" si="651"/>
        <v>41.336115365314562</v>
      </c>
    </row>
    <row r="20806" spans="1:5" x14ac:dyDescent="0.2">
      <c r="A20806" s="1">
        <v>44827</v>
      </c>
      <c r="B20806" s="2">
        <v>0.91760416666666667</v>
      </c>
      <c r="C20806">
        <v>8787</v>
      </c>
      <c r="D20806" s="8">
        <f t="shared" si="650"/>
        <v>44827.917604166665</v>
      </c>
      <c r="E20806" s="9">
        <f t="shared" si="651"/>
        <v>41.735024432875093</v>
      </c>
    </row>
    <row r="20807" spans="1:5" x14ac:dyDescent="0.2">
      <c r="A20807" s="1">
        <v>44827</v>
      </c>
      <c r="B20807" s="2">
        <v>0.9176157407407407</v>
      </c>
      <c r="C20807">
        <v>8790</v>
      </c>
      <c r="D20807" s="8">
        <f t="shared" si="650"/>
        <v>44827.917615740742</v>
      </c>
      <c r="E20807" s="9">
        <f t="shared" si="651"/>
        <v>41.835351758208269</v>
      </c>
    </row>
    <row r="20808" spans="1:5" x14ac:dyDescent="0.2">
      <c r="A20808" s="1">
        <v>44827</v>
      </c>
      <c r="B20808" s="2">
        <v>0.91762731481481474</v>
      </c>
      <c r="C20808">
        <v>8763</v>
      </c>
      <c r="D20808" s="8">
        <f t="shared" si="650"/>
        <v>44827.917627314811</v>
      </c>
      <c r="E20808" s="9">
        <f t="shared" si="651"/>
        <v>40.941019125141686</v>
      </c>
    </row>
    <row r="20809" spans="1:5" x14ac:dyDescent="0.2">
      <c r="A20809" s="1">
        <v>44827</v>
      </c>
      <c r="B20809" s="2">
        <v>0.91763888888888889</v>
      </c>
      <c r="C20809">
        <v>8757</v>
      </c>
      <c r="D20809" s="8">
        <f t="shared" si="650"/>
        <v>44827.917638888888</v>
      </c>
      <c r="E20809" s="9">
        <f t="shared" si="651"/>
        <v>40.744889413078063</v>
      </c>
    </row>
    <row r="20810" spans="1:5" x14ac:dyDescent="0.2">
      <c r="A20810" s="1">
        <v>44827</v>
      </c>
      <c r="B20810" s="2">
        <v>0.91765046296296304</v>
      </c>
      <c r="C20810">
        <v>8801</v>
      </c>
      <c r="D20810" s="8">
        <f t="shared" si="650"/>
        <v>44827.917650462965</v>
      </c>
      <c r="E20810" s="9">
        <f t="shared" si="651"/>
        <v>42.205286443589785</v>
      </c>
    </row>
    <row r="20811" spans="1:5" x14ac:dyDescent="0.2">
      <c r="A20811" s="1">
        <v>44827</v>
      </c>
      <c r="B20811" s="2">
        <v>0.91767361111111112</v>
      </c>
      <c r="C20811">
        <v>8748</v>
      </c>
      <c r="D20811" s="8">
        <f t="shared" si="650"/>
        <v>44827.917673611111</v>
      </c>
      <c r="E20811" s="9">
        <f t="shared" si="651"/>
        <v>40.452455127220517</v>
      </c>
    </row>
    <row r="20812" spans="1:5" x14ac:dyDescent="0.2">
      <c r="A20812" s="1">
        <v>44827</v>
      </c>
      <c r="B20812" s="2">
        <v>0.93840277777777781</v>
      </c>
      <c r="C20812">
        <v>7983</v>
      </c>
      <c r="D20812" s="8">
        <f t="shared" si="650"/>
        <v>44827.938402777778</v>
      </c>
      <c r="E20812" s="9">
        <f t="shared" si="651"/>
        <v>21.930215713570394</v>
      </c>
    </row>
    <row r="20813" spans="1:5" x14ac:dyDescent="0.2">
      <c r="A20813" s="1">
        <v>44827</v>
      </c>
      <c r="B20813" s="2">
        <v>0.93841435185185185</v>
      </c>
      <c r="C20813">
        <v>7985</v>
      </c>
      <c r="D20813" s="8">
        <f t="shared" si="650"/>
        <v>44827.938414351855</v>
      </c>
      <c r="E20813" s="9">
        <f t="shared" si="651"/>
        <v>21.965347186354954</v>
      </c>
    </row>
    <row r="20814" spans="1:5" x14ac:dyDescent="0.2">
      <c r="A20814" s="1">
        <v>44827</v>
      </c>
      <c r="B20814" s="2">
        <v>0.93842592592592589</v>
      </c>
      <c r="C20814">
        <v>7974</v>
      </c>
      <c r="D20814" s="8">
        <f t="shared" si="650"/>
        <v>44827.938425925924</v>
      </c>
      <c r="E20814" s="9">
        <f t="shared" si="651"/>
        <v>21.772818134063371</v>
      </c>
    </row>
    <row r="20815" spans="1:5" x14ac:dyDescent="0.2">
      <c r="A20815" s="1">
        <v>44827</v>
      </c>
      <c r="B20815" s="2">
        <v>0.93843750000000004</v>
      </c>
      <c r="C20815">
        <v>7977</v>
      </c>
      <c r="D20815" s="8">
        <f t="shared" si="650"/>
        <v>44827.938437500001</v>
      </c>
      <c r="E20815" s="9">
        <f t="shared" si="651"/>
        <v>21.825158072473368</v>
      </c>
    </row>
    <row r="20816" spans="1:5" x14ac:dyDescent="0.2">
      <c r="A20816" s="1">
        <v>44827</v>
      </c>
      <c r="B20816" s="2">
        <v>0.93844907407407396</v>
      </c>
      <c r="C20816">
        <v>7971</v>
      </c>
      <c r="D20816" s="8">
        <f t="shared" si="650"/>
        <v>44827.938449074078</v>
      </c>
      <c r="E20816" s="9">
        <f t="shared" si="651"/>
        <v>21.720603714522166</v>
      </c>
    </row>
    <row r="20817" spans="1:5" x14ac:dyDescent="0.2">
      <c r="A20817" s="1">
        <v>44827</v>
      </c>
      <c r="B20817" s="2">
        <v>0.93846064814814811</v>
      </c>
      <c r="C20817">
        <v>8009</v>
      </c>
      <c r="D20817" s="8">
        <f t="shared" si="650"/>
        <v>44827.938460648147</v>
      </c>
      <c r="E20817" s="9">
        <f t="shared" si="651"/>
        <v>22.391340545212561</v>
      </c>
    </row>
    <row r="20818" spans="1:5" x14ac:dyDescent="0.2">
      <c r="A20818" s="1">
        <v>44827</v>
      </c>
      <c r="B20818" s="2">
        <v>0.93847222222222226</v>
      </c>
      <c r="C20818">
        <v>7959</v>
      </c>
      <c r="D20818" s="8">
        <f t="shared" si="650"/>
        <v>44827.938472222224</v>
      </c>
      <c r="E20818" s="9">
        <f t="shared" si="651"/>
        <v>21.512995215609038</v>
      </c>
    </row>
    <row r="20819" spans="1:5" x14ac:dyDescent="0.2">
      <c r="A20819" s="1">
        <v>44827</v>
      </c>
      <c r="B20819" s="2">
        <v>0.9384837962962963</v>
      </c>
      <c r="C20819">
        <v>7983</v>
      </c>
      <c r="D20819" s="8">
        <f t="shared" si="650"/>
        <v>44827.938483796293</v>
      </c>
      <c r="E20819" s="9">
        <f t="shared" si="651"/>
        <v>21.930215713570394</v>
      </c>
    </row>
    <row r="20820" spans="1:5" x14ac:dyDescent="0.2">
      <c r="A20820" s="1">
        <v>44827</v>
      </c>
      <c r="B20820" s="2">
        <v>0.93849537037037034</v>
      </c>
      <c r="C20820">
        <v>7979</v>
      </c>
      <c r="D20820" s="8">
        <f t="shared" si="650"/>
        <v>44827.93849537037</v>
      </c>
      <c r="E20820" s="9">
        <f t="shared" si="651"/>
        <v>21.860121246427347</v>
      </c>
    </row>
    <row r="20821" spans="1:5" x14ac:dyDescent="0.2">
      <c r="A20821" s="1">
        <v>44827</v>
      </c>
      <c r="B20821" s="2">
        <v>0.93851851851851853</v>
      </c>
      <c r="C20821">
        <v>7976</v>
      </c>
      <c r="D20821" s="8">
        <f t="shared" si="650"/>
        <v>44827.938518518517</v>
      </c>
      <c r="E20821" s="9">
        <f t="shared" si="651"/>
        <v>21.80769746118494</v>
      </c>
    </row>
    <row r="20822" spans="1:5" x14ac:dyDescent="0.2">
      <c r="A20822" s="1">
        <v>44827</v>
      </c>
      <c r="B20822" s="2">
        <v>0.95924768518518511</v>
      </c>
      <c r="C20822">
        <v>6554</v>
      </c>
      <c r="D20822" s="8">
        <f t="shared" si="650"/>
        <v>44827.959247685183</v>
      </c>
      <c r="E20822" s="9">
        <f t="shared" si="651"/>
        <v>6.9878722109119833</v>
      </c>
    </row>
    <row r="20823" spans="1:5" x14ac:dyDescent="0.2">
      <c r="A20823" s="1">
        <v>44827</v>
      </c>
      <c r="B20823" s="2">
        <v>0.95925925925925926</v>
      </c>
      <c r="C20823">
        <v>6570</v>
      </c>
      <c r="D20823" s="8">
        <f t="shared" si="650"/>
        <v>44827.95925925926</v>
      </c>
      <c r="E20823" s="9">
        <f t="shared" si="651"/>
        <v>7.0779306479289783</v>
      </c>
    </row>
    <row r="20824" spans="1:5" x14ac:dyDescent="0.2">
      <c r="A20824" s="1">
        <v>44827</v>
      </c>
      <c r="B20824" s="2">
        <v>0.95927083333333341</v>
      </c>
      <c r="C20824">
        <v>6549</v>
      </c>
      <c r="D20824" s="8">
        <f t="shared" si="650"/>
        <v>44827.959270833337</v>
      </c>
      <c r="E20824" s="9">
        <f t="shared" si="651"/>
        <v>6.9599646350144271</v>
      </c>
    </row>
    <row r="20825" spans="1:5" x14ac:dyDescent="0.2">
      <c r="A20825" s="1">
        <v>44827</v>
      </c>
      <c r="B20825" s="2">
        <v>0.95928240740740733</v>
      </c>
      <c r="C20825">
        <v>6552</v>
      </c>
      <c r="D20825" s="8">
        <f t="shared" si="650"/>
        <v>44827.959282407406</v>
      </c>
      <c r="E20825" s="9">
        <f t="shared" si="651"/>
        <v>6.9766957773998284</v>
      </c>
    </row>
    <row r="20826" spans="1:5" x14ac:dyDescent="0.2">
      <c r="A20826" s="1">
        <v>44827</v>
      </c>
      <c r="B20826" s="2">
        <v>0.95929398148148148</v>
      </c>
      <c r="C20826">
        <v>6555</v>
      </c>
      <c r="D20826" s="8">
        <f t="shared" si="650"/>
        <v>44827.959293981483</v>
      </c>
      <c r="E20826" s="9">
        <f t="shared" si="651"/>
        <v>6.993467139978895</v>
      </c>
    </row>
    <row r="20827" spans="1:5" x14ac:dyDescent="0.2">
      <c r="A20827" s="1">
        <v>44827</v>
      </c>
      <c r="B20827" s="2">
        <v>0.95930555555555552</v>
      </c>
      <c r="C20827">
        <v>6552</v>
      </c>
      <c r="D20827" s="8">
        <f t="shared" si="650"/>
        <v>44827.959305555552</v>
      </c>
      <c r="E20827" s="9">
        <f t="shared" si="651"/>
        <v>6.9766957773998284</v>
      </c>
    </row>
    <row r="20828" spans="1:5" x14ac:dyDescent="0.2">
      <c r="A20828" s="1">
        <v>44827</v>
      </c>
      <c r="B20828" s="2">
        <v>0.95931712962962967</v>
      </c>
      <c r="C20828">
        <v>6534</v>
      </c>
      <c r="D20828" s="8">
        <f t="shared" si="650"/>
        <v>44827.959317129629</v>
      </c>
      <c r="E20828" s="9">
        <f t="shared" si="651"/>
        <v>6.8769088581887736</v>
      </c>
    </row>
    <row r="20829" spans="1:5" x14ac:dyDescent="0.2">
      <c r="A20829" s="1">
        <v>44827</v>
      </c>
      <c r="B20829" s="2">
        <v>0.9593287037037036</v>
      </c>
      <c r="C20829">
        <v>6546</v>
      </c>
      <c r="D20829" s="8">
        <f t="shared" si="650"/>
        <v>44827.959328703706</v>
      </c>
      <c r="E20829" s="9">
        <f t="shared" si="651"/>
        <v>6.9432736163687512</v>
      </c>
    </row>
    <row r="20830" spans="1:5" x14ac:dyDescent="0.2">
      <c r="A20830" s="1">
        <v>44827</v>
      </c>
      <c r="B20830" s="2">
        <v>0.95934027777777775</v>
      </c>
      <c r="C20830">
        <v>6548</v>
      </c>
      <c r="D20830" s="8">
        <f t="shared" si="650"/>
        <v>44827.959340277775</v>
      </c>
      <c r="E20830" s="9">
        <f t="shared" si="651"/>
        <v>6.9543965086957202</v>
      </c>
    </row>
    <row r="20831" spans="1:5" x14ac:dyDescent="0.2">
      <c r="A20831" s="1">
        <v>44827</v>
      </c>
      <c r="B20831" s="2">
        <v>0.95936342592592594</v>
      </c>
      <c r="C20831">
        <v>6534</v>
      </c>
      <c r="D20831" s="8">
        <f t="shared" si="650"/>
        <v>44827.959363425929</v>
      </c>
      <c r="E20831" s="9">
        <f t="shared" si="651"/>
        <v>6.8769088581887736</v>
      </c>
    </row>
    <row r="20832" spans="1:5" x14ac:dyDescent="0.2">
      <c r="A20832" s="1">
        <v>44827</v>
      </c>
      <c r="B20832" s="2">
        <v>0.98009259259259263</v>
      </c>
      <c r="C20832">
        <v>1055</v>
      </c>
      <c r="D20832" s="8">
        <f t="shared" si="650"/>
        <v>44827.980092592596</v>
      </c>
      <c r="E20832" s="9">
        <f t="shared" si="651"/>
        <v>8.569963022999251E-2</v>
      </c>
    </row>
    <row r="20833" spans="1:5" x14ac:dyDescent="0.2">
      <c r="A20833" s="1">
        <v>44827</v>
      </c>
      <c r="B20833" s="2">
        <v>0.98010416666666667</v>
      </c>
      <c r="C20833">
        <v>1075</v>
      </c>
      <c r="D20833" s="8">
        <f t="shared" si="650"/>
        <v>44827.980104166665</v>
      </c>
      <c r="E20833" s="9">
        <f t="shared" si="651"/>
        <v>8.708244894891963E-2</v>
      </c>
    </row>
    <row r="20834" spans="1:5" x14ac:dyDescent="0.2">
      <c r="A20834" s="1">
        <v>44827</v>
      </c>
      <c r="B20834" s="2">
        <v>0.9801157407407407</v>
      </c>
      <c r="C20834">
        <v>1046</v>
      </c>
      <c r="D20834" s="8">
        <f t="shared" si="650"/>
        <v>44827.980115740742</v>
      </c>
      <c r="E20834" s="9">
        <f t="shared" si="651"/>
        <v>8.5084546706007749E-2</v>
      </c>
    </row>
    <row r="20835" spans="1:5" x14ac:dyDescent="0.2">
      <c r="A20835" s="1">
        <v>44827</v>
      </c>
      <c r="B20835" s="2">
        <v>0.98012731481481474</v>
      </c>
      <c r="C20835">
        <v>1057</v>
      </c>
      <c r="D20835" s="8">
        <f t="shared" si="650"/>
        <v>44827.980127314811</v>
      </c>
      <c r="E20835" s="9">
        <f t="shared" si="651"/>
        <v>8.5836918174005294E-2</v>
      </c>
    </row>
    <row r="20836" spans="1:5" x14ac:dyDescent="0.2">
      <c r="A20836" s="1">
        <v>44827</v>
      </c>
      <c r="B20836" s="2">
        <v>0.98013888888888889</v>
      </c>
      <c r="C20836">
        <v>1049</v>
      </c>
      <c r="D20836" s="8">
        <f t="shared" si="650"/>
        <v>44827.980138888888</v>
      </c>
      <c r="E20836" s="9">
        <f t="shared" si="651"/>
        <v>8.528908246737843E-2</v>
      </c>
    </row>
    <row r="20837" spans="1:5" x14ac:dyDescent="0.2">
      <c r="A20837" s="1">
        <v>44827</v>
      </c>
      <c r="B20837" s="2">
        <v>0.98015046296296304</v>
      </c>
      <c r="C20837">
        <v>1032</v>
      </c>
      <c r="D20837" s="8">
        <f t="shared" si="650"/>
        <v>44827.980150462965</v>
      </c>
      <c r="E20837" s="9">
        <f t="shared" si="651"/>
        <v>8.4136513097275004E-2</v>
      </c>
    </row>
    <row r="20838" spans="1:5" x14ac:dyDescent="0.2">
      <c r="A20838" s="1">
        <v>44827</v>
      </c>
      <c r="B20838" s="2">
        <v>0.98016203703703697</v>
      </c>
      <c r="C20838">
        <v>1035</v>
      </c>
      <c r="D20838" s="8">
        <f t="shared" si="650"/>
        <v>44827.980162037034</v>
      </c>
      <c r="E20838" s="9">
        <f t="shared" si="651"/>
        <v>8.4338769869293645E-2</v>
      </c>
    </row>
    <row r="20839" spans="1:5" x14ac:dyDescent="0.2">
      <c r="A20839" s="1">
        <v>44827</v>
      </c>
      <c r="B20839" s="2">
        <v>0.98017361111111112</v>
      </c>
      <c r="C20839">
        <v>1032</v>
      </c>
      <c r="D20839" s="8">
        <f t="shared" si="650"/>
        <v>44827.980173611111</v>
      </c>
      <c r="E20839" s="9">
        <f t="shared" si="651"/>
        <v>8.4136513097275004E-2</v>
      </c>
    </row>
    <row r="20840" spans="1:5" x14ac:dyDescent="0.2">
      <c r="A20840" s="1">
        <v>44827</v>
      </c>
      <c r="B20840" s="2">
        <v>0.98018518518518516</v>
      </c>
      <c r="C20840">
        <v>1027</v>
      </c>
      <c r="D20840" s="8">
        <f t="shared" si="650"/>
        <v>44827.980185185188</v>
      </c>
      <c r="E20840" s="9">
        <f t="shared" si="651"/>
        <v>8.3800495772666392E-2</v>
      </c>
    </row>
    <row r="20841" spans="1:5" x14ac:dyDescent="0.2">
      <c r="A20841" s="1">
        <v>44827</v>
      </c>
      <c r="B20841" s="2">
        <v>0.98020833333333324</v>
      </c>
      <c r="C20841">
        <v>1025</v>
      </c>
      <c r="D20841" s="8">
        <f t="shared" si="650"/>
        <v>44827.980208333334</v>
      </c>
      <c r="E20841" s="9">
        <f t="shared" si="651"/>
        <v>8.3666464891588396E-2</v>
      </c>
    </row>
    <row r="20842" spans="1:5" x14ac:dyDescent="0.2">
      <c r="A20842" s="1">
        <v>44828</v>
      </c>
      <c r="B20842" s="2">
        <v>9.3750000000000007E-4</v>
      </c>
      <c r="C20842">
        <v>54</v>
      </c>
      <c r="D20842" s="8">
        <f t="shared" si="650"/>
        <v>44828.000937500001</v>
      </c>
      <c r="E20842" s="9">
        <f t="shared" si="651"/>
        <v>3.84633471456131E-2</v>
      </c>
    </row>
    <row r="20843" spans="1:5" x14ac:dyDescent="0.2">
      <c r="A20843" s="1">
        <v>44828</v>
      </c>
      <c r="B20843" s="2">
        <v>9.4907407407407408E-4</v>
      </c>
      <c r="C20843">
        <v>53</v>
      </c>
      <c r="D20843" s="8">
        <f t="shared" si="650"/>
        <v>44828.000949074078</v>
      </c>
      <c r="E20843" s="9">
        <f t="shared" si="651"/>
        <v>3.8432575613460543E-2</v>
      </c>
    </row>
    <row r="20844" spans="1:5" x14ac:dyDescent="0.2">
      <c r="A20844" s="1">
        <v>44828</v>
      </c>
      <c r="B20844" s="2">
        <v>9.6064814814814808E-4</v>
      </c>
      <c r="C20844">
        <v>53</v>
      </c>
      <c r="D20844" s="8">
        <f t="shared" si="650"/>
        <v>44828.000960648147</v>
      </c>
      <c r="E20844" s="9">
        <f t="shared" si="651"/>
        <v>3.8432575613460543E-2</v>
      </c>
    </row>
    <row r="20845" spans="1:5" x14ac:dyDescent="0.2">
      <c r="A20845" s="1">
        <v>44828</v>
      </c>
      <c r="B20845" s="2">
        <v>9.7222222222222209E-4</v>
      </c>
      <c r="C20845">
        <v>54</v>
      </c>
      <c r="D20845" s="8">
        <f t="shared" si="650"/>
        <v>44828.000972222224</v>
      </c>
      <c r="E20845" s="9">
        <f t="shared" si="651"/>
        <v>3.84633471456131E-2</v>
      </c>
    </row>
    <row r="20846" spans="1:5" x14ac:dyDescent="0.2">
      <c r="A20846" s="1">
        <v>44828</v>
      </c>
      <c r="B20846" s="2">
        <v>9.8379629629629642E-4</v>
      </c>
      <c r="C20846">
        <v>54</v>
      </c>
      <c r="D20846" s="8">
        <f t="shared" si="650"/>
        <v>44828.000983796293</v>
      </c>
      <c r="E20846" s="9">
        <f t="shared" si="651"/>
        <v>3.84633471456131E-2</v>
      </c>
    </row>
    <row r="20847" spans="1:5" x14ac:dyDescent="0.2">
      <c r="A20847" s="1">
        <v>44828</v>
      </c>
      <c r="B20847" s="2">
        <v>9.9537037037037042E-4</v>
      </c>
      <c r="C20847">
        <v>54</v>
      </c>
      <c r="D20847" s="8">
        <f t="shared" ref="D20847:D20910" si="652">A20847+B20847</f>
        <v>44828.00099537037</v>
      </c>
      <c r="E20847" s="9">
        <f t="shared" ref="E20847:E20910" si="653">$H$3*POWER(10,($C20847-$H$5)/$H$4)</f>
        <v>3.84633471456131E-2</v>
      </c>
    </row>
    <row r="20848" spans="1:5" x14ac:dyDescent="0.2">
      <c r="A20848" s="1">
        <v>44828</v>
      </c>
      <c r="B20848" s="2">
        <v>1.0069444444444444E-3</v>
      </c>
      <c r="C20848">
        <v>53</v>
      </c>
      <c r="D20848" s="8">
        <f t="shared" si="652"/>
        <v>44828.001006944447</v>
      </c>
      <c r="E20848" s="9">
        <f t="shared" si="653"/>
        <v>3.8432575613460543E-2</v>
      </c>
    </row>
    <row r="20849" spans="1:5" x14ac:dyDescent="0.2">
      <c r="A20849" s="1">
        <v>44828</v>
      </c>
      <c r="B20849" s="2">
        <v>1.0185185185185186E-3</v>
      </c>
      <c r="C20849">
        <v>54</v>
      </c>
      <c r="D20849" s="8">
        <f t="shared" si="652"/>
        <v>44828.001018518517</v>
      </c>
      <c r="E20849" s="9">
        <f t="shared" si="653"/>
        <v>3.84633471456131E-2</v>
      </c>
    </row>
    <row r="20850" spans="1:5" x14ac:dyDescent="0.2">
      <c r="A20850" s="1">
        <v>44828</v>
      </c>
      <c r="B20850" s="2">
        <v>1.0300925925925926E-3</v>
      </c>
      <c r="C20850">
        <v>54</v>
      </c>
      <c r="D20850" s="8">
        <f t="shared" si="652"/>
        <v>44828.001030092593</v>
      </c>
      <c r="E20850" s="9">
        <f t="shared" si="653"/>
        <v>3.84633471456131E-2</v>
      </c>
    </row>
    <row r="20851" spans="1:5" x14ac:dyDescent="0.2">
      <c r="A20851" s="1">
        <v>44828</v>
      </c>
      <c r="B20851" s="2">
        <v>1.0532407407407407E-3</v>
      </c>
      <c r="C20851">
        <v>54</v>
      </c>
      <c r="D20851" s="8">
        <f t="shared" si="652"/>
        <v>44828.00105324074</v>
      </c>
      <c r="E20851" s="9">
        <f t="shared" si="653"/>
        <v>3.84633471456131E-2</v>
      </c>
    </row>
    <row r="20852" spans="1:5" x14ac:dyDescent="0.2">
      <c r="A20852" s="1">
        <v>44828</v>
      </c>
      <c r="B20852" s="2">
        <v>2.1782407407407407E-2</v>
      </c>
      <c r="C20852">
        <v>54</v>
      </c>
      <c r="D20852" s="8">
        <f t="shared" si="652"/>
        <v>44828.021782407406</v>
      </c>
      <c r="E20852" s="9">
        <f t="shared" si="653"/>
        <v>3.84633471456131E-2</v>
      </c>
    </row>
    <row r="20853" spans="1:5" x14ac:dyDescent="0.2">
      <c r="A20853" s="1">
        <v>44828</v>
      </c>
      <c r="B20853" s="2">
        <v>2.179398148148148E-2</v>
      </c>
      <c r="C20853">
        <v>54</v>
      </c>
      <c r="D20853" s="8">
        <f t="shared" si="652"/>
        <v>44828.021793981483</v>
      </c>
      <c r="E20853" s="9">
        <f t="shared" si="653"/>
        <v>3.84633471456131E-2</v>
      </c>
    </row>
    <row r="20854" spans="1:5" x14ac:dyDescent="0.2">
      <c r="A20854" s="1">
        <v>44828</v>
      </c>
      <c r="B20854" s="2">
        <v>2.1805555555555554E-2</v>
      </c>
      <c r="C20854">
        <v>53</v>
      </c>
      <c r="D20854" s="8">
        <f t="shared" si="652"/>
        <v>44828.021805555552</v>
      </c>
      <c r="E20854" s="9">
        <f t="shared" si="653"/>
        <v>3.8432575613460543E-2</v>
      </c>
    </row>
    <row r="20855" spans="1:5" x14ac:dyDescent="0.2">
      <c r="A20855" s="1">
        <v>44828</v>
      </c>
      <c r="B20855" s="2">
        <v>2.1817129629629631E-2</v>
      </c>
      <c r="C20855">
        <v>54</v>
      </c>
      <c r="D20855" s="8">
        <f t="shared" si="652"/>
        <v>44828.021817129629</v>
      </c>
      <c r="E20855" s="9">
        <f t="shared" si="653"/>
        <v>3.84633471456131E-2</v>
      </c>
    </row>
    <row r="20856" spans="1:5" x14ac:dyDescent="0.2">
      <c r="A20856" s="1">
        <v>44828</v>
      </c>
      <c r="B20856" s="2">
        <v>2.1828703703703701E-2</v>
      </c>
      <c r="C20856">
        <v>54</v>
      </c>
      <c r="D20856" s="8">
        <f t="shared" si="652"/>
        <v>44828.021828703706</v>
      </c>
      <c r="E20856" s="9">
        <f t="shared" si="653"/>
        <v>3.84633471456131E-2</v>
      </c>
    </row>
    <row r="20857" spans="1:5" x14ac:dyDescent="0.2">
      <c r="A20857" s="1">
        <v>44828</v>
      </c>
      <c r="B20857" s="2">
        <v>2.1840277777777778E-2</v>
      </c>
      <c r="C20857">
        <v>54</v>
      </c>
      <c r="D20857" s="8">
        <f t="shared" si="652"/>
        <v>44828.021840277775</v>
      </c>
      <c r="E20857" s="9">
        <f t="shared" si="653"/>
        <v>3.84633471456131E-2</v>
      </c>
    </row>
    <row r="20858" spans="1:5" x14ac:dyDescent="0.2">
      <c r="A20858" s="1">
        <v>44828</v>
      </c>
      <c r="B20858" s="2">
        <v>2.1851851851851848E-2</v>
      </c>
      <c r="C20858">
        <v>54</v>
      </c>
      <c r="D20858" s="8">
        <f t="shared" si="652"/>
        <v>44828.021851851852</v>
      </c>
      <c r="E20858" s="9">
        <f t="shared" si="653"/>
        <v>3.84633471456131E-2</v>
      </c>
    </row>
    <row r="20859" spans="1:5" x14ac:dyDescent="0.2">
      <c r="A20859" s="1">
        <v>44828</v>
      </c>
      <c r="B20859" s="2">
        <v>2.1863425925925925E-2</v>
      </c>
      <c r="C20859">
        <v>54</v>
      </c>
      <c r="D20859" s="8">
        <f t="shared" si="652"/>
        <v>44828.021863425929</v>
      </c>
      <c r="E20859" s="9">
        <f t="shared" si="653"/>
        <v>3.84633471456131E-2</v>
      </c>
    </row>
    <row r="20860" spans="1:5" x14ac:dyDescent="0.2">
      <c r="A20860" s="1">
        <v>44828</v>
      </c>
      <c r="B20860" s="2">
        <v>2.1875000000000002E-2</v>
      </c>
      <c r="C20860">
        <v>54</v>
      </c>
      <c r="D20860" s="8">
        <f t="shared" si="652"/>
        <v>44828.021874999999</v>
      </c>
      <c r="E20860" s="9">
        <f t="shared" si="653"/>
        <v>3.84633471456131E-2</v>
      </c>
    </row>
    <row r="20861" spans="1:5" x14ac:dyDescent="0.2">
      <c r="A20861" s="1">
        <v>44828</v>
      </c>
      <c r="B20861" s="2">
        <v>2.1898148148148149E-2</v>
      </c>
      <c r="C20861">
        <v>54</v>
      </c>
      <c r="D20861" s="8">
        <f t="shared" si="652"/>
        <v>44828.021898148145</v>
      </c>
      <c r="E20861" s="9">
        <f t="shared" si="653"/>
        <v>3.84633471456131E-2</v>
      </c>
    </row>
    <row r="20862" spans="1:5" x14ac:dyDescent="0.2">
      <c r="A20862" s="1">
        <v>44828</v>
      </c>
      <c r="B20862" s="2">
        <v>4.2627314814814819E-2</v>
      </c>
      <c r="C20862">
        <v>54</v>
      </c>
      <c r="D20862" s="8">
        <f t="shared" si="652"/>
        <v>44828.042627314811</v>
      </c>
      <c r="E20862" s="9">
        <f t="shared" si="653"/>
        <v>3.84633471456131E-2</v>
      </c>
    </row>
    <row r="20863" spans="1:5" x14ac:dyDescent="0.2">
      <c r="A20863" s="1">
        <v>44828</v>
      </c>
      <c r="B20863" s="2">
        <v>4.2638888888888893E-2</v>
      </c>
      <c r="C20863">
        <v>54</v>
      </c>
      <c r="D20863" s="8">
        <f t="shared" si="652"/>
        <v>44828.042638888888</v>
      </c>
      <c r="E20863" s="9">
        <f t="shared" si="653"/>
        <v>3.84633471456131E-2</v>
      </c>
    </row>
    <row r="20864" spans="1:5" x14ac:dyDescent="0.2">
      <c r="A20864" s="1">
        <v>44828</v>
      </c>
      <c r="B20864" s="2">
        <v>4.2650462962962959E-2</v>
      </c>
      <c r="C20864">
        <v>54</v>
      </c>
      <c r="D20864" s="8">
        <f t="shared" si="652"/>
        <v>44828.042650462965</v>
      </c>
      <c r="E20864" s="9">
        <f t="shared" si="653"/>
        <v>3.84633471456131E-2</v>
      </c>
    </row>
    <row r="20865" spans="1:5" x14ac:dyDescent="0.2">
      <c r="A20865" s="1">
        <v>44828</v>
      </c>
      <c r="B20865" s="2">
        <v>4.2662037037037033E-2</v>
      </c>
      <c r="C20865">
        <v>54</v>
      </c>
      <c r="D20865" s="8">
        <f t="shared" si="652"/>
        <v>44828.042662037034</v>
      </c>
      <c r="E20865" s="9">
        <f t="shared" si="653"/>
        <v>3.84633471456131E-2</v>
      </c>
    </row>
    <row r="20866" spans="1:5" x14ac:dyDescent="0.2">
      <c r="A20866" s="1">
        <v>44828</v>
      </c>
      <c r="B20866" s="2">
        <v>4.2673611111111114E-2</v>
      </c>
      <c r="C20866">
        <v>54</v>
      </c>
      <c r="D20866" s="8">
        <f t="shared" si="652"/>
        <v>44828.042673611111</v>
      </c>
      <c r="E20866" s="9">
        <f t="shared" si="653"/>
        <v>3.84633471456131E-2</v>
      </c>
    </row>
    <row r="20867" spans="1:5" x14ac:dyDescent="0.2">
      <c r="A20867" s="1">
        <v>44828</v>
      </c>
      <c r="B20867" s="2">
        <v>4.2685185185185187E-2</v>
      </c>
      <c r="C20867">
        <v>54</v>
      </c>
      <c r="D20867" s="8">
        <f t="shared" si="652"/>
        <v>44828.042685185188</v>
      </c>
      <c r="E20867" s="9">
        <f t="shared" si="653"/>
        <v>3.84633471456131E-2</v>
      </c>
    </row>
    <row r="20868" spans="1:5" x14ac:dyDescent="0.2">
      <c r="A20868" s="1">
        <v>44828</v>
      </c>
      <c r="B20868" s="2">
        <v>4.2696759259259261E-2</v>
      </c>
      <c r="C20868">
        <v>54</v>
      </c>
      <c r="D20868" s="8">
        <f t="shared" si="652"/>
        <v>44828.042696759258</v>
      </c>
      <c r="E20868" s="9">
        <f t="shared" si="653"/>
        <v>3.84633471456131E-2</v>
      </c>
    </row>
    <row r="20869" spans="1:5" x14ac:dyDescent="0.2">
      <c r="A20869" s="1">
        <v>44828</v>
      </c>
      <c r="B20869" s="2">
        <v>4.2708333333333327E-2</v>
      </c>
      <c r="C20869">
        <v>54</v>
      </c>
      <c r="D20869" s="8">
        <f t="shared" si="652"/>
        <v>44828.042708333334</v>
      </c>
      <c r="E20869" s="9">
        <f t="shared" si="653"/>
        <v>3.84633471456131E-2</v>
      </c>
    </row>
    <row r="20870" spans="1:5" x14ac:dyDescent="0.2">
      <c r="A20870" s="1">
        <v>44828</v>
      </c>
      <c r="B20870" s="2">
        <v>4.2719907407407408E-2</v>
      </c>
      <c r="C20870">
        <v>54</v>
      </c>
      <c r="D20870" s="8">
        <f t="shared" si="652"/>
        <v>44828.042719907404</v>
      </c>
      <c r="E20870" s="9">
        <f t="shared" si="653"/>
        <v>3.84633471456131E-2</v>
      </c>
    </row>
    <row r="20871" spans="1:5" x14ac:dyDescent="0.2">
      <c r="A20871" s="1">
        <v>44828</v>
      </c>
      <c r="B20871" s="2">
        <v>4.2743055555555555E-2</v>
      </c>
      <c r="C20871">
        <v>54</v>
      </c>
      <c r="D20871" s="8">
        <f t="shared" si="652"/>
        <v>44828.042743055557</v>
      </c>
      <c r="E20871" s="9">
        <f t="shared" si="653"/>
        <v>3.84633471456131E-2</v>
      </c>
    </row>
    <row r="20872" spans="1:5" x14ac:dyDescent="0.2">
      <c r="A20872" s="1">
        <v>44828</v>
      </c>
      <c r="B20872" s="2">
        <v>6.3472222222222222E-2</v>
      </c>
      <c r="C20872">
        <v>54</v>
      </c>
      <c r="D20872" s="8">
        <f t="shared" si="652"/>
        <v>44828.063472222224</v>
      </c>
      <c r="E20872" s="9">
        <f t="shared" si="653"/>
        <v>3.84633471456131E-2</v>
      </c>
    </row>
    <row r="20873" spans="1:5" x14ac:dyDescent="0.2">
      <c r="A20873" s="1">
        <v>44828</v>
      </c>
      <c r="B20873" s="2">
        <v>6.3483796296296302E-2</v>
      </c>
      <c r="C20873">
        <v>54</v>
      </c>
      <c r="D20873" s="8">
        <f t="shared" si="652"/>
        <v>44828.063483796293</v>
      </c>
      <c r="E20873" s="9">
        <f t="shared" si="653"/>
        <v>3.84633471456131E-2</v>
      </c>
    </row>
    <row r="20874" spans="1:5" x14ac:dyDescent="0.2">
      <c r="A20874" s="1">
        <v>44828</v>
      </c>
      <c r="B20874" s="2">
        <v>6.3495370370370369E-2</v>
      </c>
      <c r="C20874">
        <v>53</v>
      </c>
      <c r="D20874" s="8">
        <f t="shared" si="652"/>
        <v>44828.06349537037</v>
      </c>
      <c r="E20874" s="9">
        <f t="shared" si="653"/>
        <v>3.8432575613460543E-2</v>
      </c>
    </row>
    <row r="20875" spans="1:5" x14ac:dyDescent="0.2">
      <c r="A20875" s="1">
        <v>44828</v>
      </c>
      <c r="B20875" s="2">
        <v>6.3506944444444449E-2</v>
      </c>
      <c r="C20875">
        <v>54</v>
      </c>
      <c r="D20875" s="8">
        <f t="shared" si="652"/>
        <v>44828.063506944447</v>
      </c>
      <c r="E20875" s="9">
        <f t="shared" si="653"/>
        <v>3.84633471456131E-2</v>
      </c>
    </row>
    <row r="20876" spans="1:5" x14ac:dyDescent="0.2">
      <c r="A20876" s="1">
        <v>44828</v>
      </c>
      <c r="B20876" s="2">
        <v>6.3518518518518516E-2</v>
      </c>
      <c r="C20876">
        <v>54</v>
      </c>
      <c r="D20876" s="8">
        <f t="shared" si="652"/>
        <v>44828.063518518517</v>
      </c>
      <c r="E20876" s="9">
        <f t="shared" si="653"/>
        <v>3.84633471456131E-2</v>
      </c>
    </row>
    <row r="20877" spans="1:5" x14ac:dyDescent="0.2">
      <c r="A20877" s="1">
        <v>44828</v>
      </c>
      <c r="B20877" s="2">
        <v>6.3530092592592582E-2</v>
      </c>
      <c r="C20877">
        <v>54</v>
      </c>
      <c r="D20877" s="8">
        <f t="shared" si="652"/>
        <v>44828.063530092593</v>
      </c>
      <c r="E20877" s="9">
        <f t="shared" si="653"/>
        <v>3.84633471456131E-2</v>
      </c>
    </row>
    <row r="20878" spans="1:5" x14ac:dyDescent="0.2">
      <c r="A20878" s="1">
        <v>44828</v>
      </c>
      <c r="B20878" s="2">
        <v>6.3541666666666663E-2</v>
      </c>
      <c r="C20878">
        <v>54</v>
      </c>
      <c r="D20878" s="8">
        <f t="shared" si="652"/>
        <v>44828.06354166667</v>
      </c>
      <c r="E20878" s="9">
        <f t="shared" si="653"/>
        <v>3.84633471456131E-2</v>
      </c>
    </row>
    <row r="20879" spans="1:5" x14ac:dyDescent="0.2">
      <c r="A20879" s="1">
        <v>44828</v>
      </c>
      <c r="B20879" s="2">
        <v>6.3553240740740743E-2</v>
      </c>
      <c r="C20879">
        <v>53</v>
      </c>
      <c r="D20879" s="8">
        <f t="shared" si="652"/>
        <v>44828.06355324074</v>
      </c>
      <c r="E20879" s="9">
        <f t="shared" si="653"/>
        <v>3.8432575613460543E-2</v>
      </c>
    </row>
    <row r="20880" spans="1:5" x14ac:dyDescent="0.2">
      <c r="A20880" s="1">
        <v>44828</v>
      </c>
      <c r="B20880" s="2">
        <v>6.356481481481481E-2</v>
      </c>
      <c r="C20880">
        <v>53</v>
      </c>
      <c r="D20880" s="8">
        <f t="shared" si="652"/>
        <v>44828.063564814816</v>
      </c>
      <c r="E20880" s="9">
        <f t="shared" si="653"/>
        <v>3.8432575613460543E-2</v>
      </c>
    </row>
    <row r="20881" spans="1:5" x14ac:dyDescent="0.2">
      <c r="A20881" s="1">
        <v>44828</v>
      </c>
      <c r="B20881" s="2">
        <v>6.3587962962962971E-2</v>
      </c>
      <c r="C20881">
        <v>54</v>
      </c>
      <c r="D20881" s="8">
        <f t="shared" si="652"/>
        <v>44828.063587962963</v>
      </c>
      <c r="E20881" s="9">
        <f t="shared" si="653"/>
        <v>3.84633471456131E-2</v>
      </c>
    </row>
    <row r="20882" spans="1:5" x14ac:dyDescent="0.2">
      <c r="A20882" s="1">
        <v>44828</v>
      </c>
      <c r="B20882" s="2">
        <v>8.4317129629629631E-2</v>
      </c>
      <c r="C20882">
        <v>54</v>
      </c>
      <c r="D20882" s="8">
        <f t="shared" si="652"/>
        <v>44828.084317129629</v>
      </c>
      <c r="E20882" s="9">
        <f t="shared" si="653"/>
        <v>3.84633471456131E-2</v>
      </c>
    </row>
    <row r="20883" spans="1:5" x14ac:dyDescent="0.2">
      <c r="A20883" s="1">
        <v>44828</v>
      </c>
      <c r="B20883" s="2">
        <v>8.4328703703703711E-2</v>
      </c>
      <c r="C20883">
        <v>54</v>
      </c>
      <c r="D20883" s="8">
        <f t="shared" si="652"/>
        <v>44828.084328703706</v>
      </c>
      <c r="E20883" s="9">
        <f t="shared" si="653"/>
        <v>3.84633471456131E-2</v>
      </c>
    </row>
    <row r="20884" spans="1:5" x14ac:dyDescent="0.2">
      <c r="A20884" s="1">
        <v>44828</v>
      </c>
      <c r="B20884" s="2">
        <v>8.4340277777777764E-2</v>
      </c>
      <c r="C20884">
        <v>53</v>
      </c>
      <c r="D20884" s="8">
        <f t="shared" si="652"/>
        <v>44828.084340277775</v>
      </c>
      <c r="E20884" s="9">
        <f t="shared" si="653"/>
        <v>3.8432575613460543E-2</v>
      </c>
    </row>
    <row r="20885" spans="1:5" x14ac:dyDescent="0.2">
      <c r="A20885" s="1">
        <v>44828</v>
      </c>
      <c r="B20885" s="2">
        <v>8.4351851851851845E-2</v>
      </c>
      <c r="C20885">
        <v>53</v>
      </c>
      <c r="D20885" s="8">
        <f t="shared" si="652"/>
        <v>44828.084351851852</v>
      </c>
      <c r="E20885" s="9">
        <f t="shared" si="653"/>
        <v>3.8432575613460543E-2</v>
      </c>
    </row>
    <row r="20886" spans="1:5" x14ac:dyDescent="0.2">
      <c r="A20886" s="1">
        <v>44828</v>
      </c>
      <c r="B20886" s="2">
        <v>8.4363425925925925E-2</v>
      </c>
      <c r="C20886">
        <v>54</v>
      </c>
      <c r="D20886" s="8">
        <f t="shared" si="652"/>
        <v>44828.084363425929</v>
      </c>
      <c r="E20886" s="9">
        <f t="shared" si="653"/>
        <v>3.84633471456131E-2</v>
      </c>
    </row>
    <row r="20887" spans="1:5" x14ac:dyDescent="0.2">
      <c r="A20887" s="1">
        <v>44828</v>
      </c>
      <c r="B20887" s="2">
        <v>8.4374999999999992E-2</v>
      </c>
      <c r="C20887">
        <v>54</v>
      </c>
      <c r="D20887" s="8">
        <f t="shared" si="652"/>
        <v>44828.084374999999</v>
      </c>
      <c r="E20887" s="9">
        <f t="shared" si="653"/>
        <v>3.84633471456131E-2</v>
      </c>
    </row>
    <row r="20888" spans="1:5" x14ac:dyDescent="0.2">
      <c r="A20888" s="1">
        <v>44828</v>
      </c>
      <c r="B20888" s="2">
        <v>8.4386574074074072E-2</v>
      </c>
      <c r="C20888">
        <v>54</v>
      </c>
      <c r="D20888" s="8">
        <f t="shared" si="652"/>
        <v>44828.084386574075</v>
      </c>
      <c r="E20888" s="9">
        <f t="shared" si="653"/>
        <v>3.84633471456131E-2</v>
      </c>
    </row>
    <row r="20889" spans="1:5" x14ac:dyDescent="0.2">
      <c r="A20889" s="1">
        <v>44828</v>
      </c>
      <c r="B20889" s="2">
        <v>8.4398148148148153E-2</v>
      </c>
      <c r="C20889">
        <v>54</v>
      </c>
      <c r="D20889" s="8">
        <f t="shared" si="652"/>
        <v>44828.084398148145</v>
      </c>
      <c r="E20889" s="9">
        <f t="shared" si="653"/>
        <v>3.84633471456131E-2</v>
      </c>
    </row>
    <row r="20890" spans="1:5" x14ac:dyDescent="0.2">
      <c r="A20890" s="1">
        <v>44828</v>
      </c>
      <c r="B20890" s="2">
        <v>8.4409722222222219E-2</v>
      </c>
      <c r="C20890">
        <v>54</v>
      </c>
      <c r="D20890" s="8">
        <f t="shared" si="652"/>
        <v>44828.084409722222</v>
      </c>
      <c r="E20890" s="9">
        <f t="shared" si="653"/>
        <v>3.84633471456131E-2</v>
      </c>
    </row>
    <row r="20891" spans="1:5" x14ac:dyDescent="0.2">
      <c r="A20891" s="1">
        <v>44828</v>
      </c>
      <c r="B20891" s="2">
        <v>8.443287037037038E-2</v>
      </c>
      <c r="C20891">
        <v>54</v>
      </c>
      <c r="D20891" s="8">
        <f t="shared" si="652"/>
        <v>44828.084432870368</v>
      </c>
      <c r="E20891" s="9">
        <f t="shared" si="653"/>
        <v>3.84633471456131E-2</v>
      </c>
    </row>
    <row r="20892" spans="1:5" x14ac:dyDescent="0.2">
      <c r="A20892" s="1">
        <v>44828</v>
      </c>
      <c r="B20892" s="2">
        <v>0.10516203703703704</v>
      </c>
      <c r="C20892">
        <v>53</v>
      </c>
      <c r="D20892" s="8">
        <f t="shared" si="652"/>
        <v>44828.105162037034</v>
      </c>
      <c r="E20892" s="9">
        <f t="shared" si="653"/>
        <v>3.8432575613460543E-2</v>
      </c>
    </row>
    <row r="20893" spans="1:5" x14ac:dyDescent="0.2">
      <c r="A20893" s="1">
        <v>44828</v>
      </c>
      <c r="B20893" s="2">
        <v>0.10517361111111112</v>
      </c>
      <c r="C20893">
        <v>54</v>
      </c>
      <c r="D20893" s="8">
        <f t="shared" si="652"/>
        <v>44828.105173611111</v>
      </c>
      <c r="E20893" s="9">
        <f t="shared" si="653"/>
        <v>3.84633471456131E-2</v>
      </c>
    </row>
    <row r="20894" spans="1:5" x14ac:dyDescent="0.2">
      <c r="A20894" s="1">
        <v>44828</v>
      </c>
      <c r="B20894" s="2">
        <v>0.10518518518518517</v>
      </c>
      <c r="C20894">
        <v>54</v>
      </c>
      <c r="D20894" s="8">
        <f t="shared" si="652"/>
        <v>44828.105185185188</v>
      </c>
      <c r="E20894" s="9">
        <f t="shared" si="653"/>
        <v>3.84633471456131E-2</v>
      </c>
    </row>
    <row r="20895" spans="1:5" x14ac:dyDescent="0.2">
      <c r="A20895" s="1">
        <v>44828</v>
      </c>
      <c r="B20895" s="2">
        <v>0.10519675925925925</v>
      </c>
      <c r="C20895">
        <v>54</v>
      </c>
      <c r="D20895" s="8">
        <f t="shared" si="652"/>
        <v>44828.105196759258</v>
      </c>
      <c r="E20895" s="9">
        <f t="shared" si="653"/>
        <v>3.84633471456131E-2</v>
      </c>
    </row>
    <row r="20896" spans="1:5" x14ac:dyDescent="0.2">
      <c r="A20896" s="1">
        <v>44828</v>
      </c>
      <c r="B20896" s="2">
        <v>0.10520833333333333</v>
      </c>
      <c r="C20896">
        <v>54</v>
      </c>
      <c r="D20896" s="8">
        <f t="shared" si="652"/>
        <v>44828.105208333334</v>
      </c>
      <c r="E20896" s="9">
        <f t="shared" si="653"/>
        <v>3.84633471456131E-2</v>
      </c>
    </row>
    <row r="20897" spans="1:5" x14ac:dyDescent="0.2">
      <c r="A20897" s="1">
        <v>44828</v>
      </c>
      <c r="B20897" s="2">
        <v>0.1052199074074074</v>
      </c>
      <c r="C20897">
        <v>54</v>
      </c>
      <c r="D20897" s="8">
        <f t="shared" si="652"/>
        <v>44828.105219907404</v>
      </c>
      <c r="E20897" s="9">
        <f t="shared" si="653"/>
        <v>3.84633471456131E-2</v>
      </c>
    </row>
    <row r="20898" spans="1:5" x14ac:dyDescent="0.2">
      <c r="A20898" s="1">
        <v>44828</v>
      </c>
      <c r="B20898" s="2">
        <v>0.10523148148148148</v>
      </c>
      <c r="C20898">
        <v>54</v>
      </c>
      <c r="D20898" s="8">
        <f t="shared" si="652"/>
        <v>44828.105231481481</v>
      </c>
      <c r="E20898" s="9">
        <f t="shared" si="653"/>
        <v>3.84633471456131E-2</v>
      </c>
    </row>
    <row r="20899" spans="1:5" x14ac:dyDescent="0.2">
      <c r="A20899" s="1">
        <v>44828</v>
      </c>
      <c r="B20899" s="2">
        <v>0.10524305555555556</v>
      </c>
      <c r="C20899">
        <v>54</v>
      </c>
      <c r="D20899" s="8">
        <f t="shared" si="652"/>
        <v>44828.105243055557</v>
      </c>
      <c r="E20899" s="9">
        <f t="shared" si="653"/>
        <v>3.84633471456131E-2</v>
      </c>
    </row>
    <row r="20900" spans="1:5" x14ac:dyDescent="0.2">
      <c r="A20900" s="1">
        <v>44828</v>
      </c>
      <c r="B20900" s="2">
        <v>0.10525462962962963</v>
      </c>
      <c r="C20900">
        <v>54</v>
      </c>
      <c r="D20900" s="8">
        <f t="shared" si="652"/>
        <v>44828.105254629627</v>
      </c>
      <c r="E20900" s="9">
        <f t="shared" si="653"/>
        <v>3.84633471456131E-2</v>
      </c>
    </row>
    <row r="20901" spans="1:5" x14ac:dyDescent="0.2">
      <c r="A20901" s="1">
        <v>44828</v>
      </c>
      <c r="B20901" s="2">
        <v>0.10527777777777779</v>
      </c>
      <c r="C20901">
        <v>54</v>
      </c>
      <c r="D20901" s="8">
        <f t="shared" si="652"/>
        <v>44828.10527777778</v>
      </c>
      <c r="E20901" s="9">
        <f t="shared" si="653"/>
        <v>3.84633471456131E-2</v>
      </c>
    </row>
    <row r="20902" spans="1:5" x14ac:dyDescent="0.2">
      <c r="A20902" s="1">
        <v>44828</v>
      </c>
      <c r="B20902" s="2">
        <v>0.12600694444444444</v>
      </c>
      <c r="C20902">
        <v>54</v>
      </c>
      <c r="D20902" s="8">
        <f t="shared" si="652"/>
        <v>44828.126006944447</v>
      </c>
      <c r="E20902" s="9">
        <f t="shared" si="653"/>
        <v>3.84633471456131E-2</v>
      </c>
    </row>
    <row r="20903" spans="1:5" x14ac:dyDescent="0.2">
      <c r="A20903" s="1">
        <v>44828</v>
      </c>
      <c r="B20903" s="2">
        <v>0.1260185185185185</v>
      </c>
      <c r="C20903">
        <v>54</v>
      </c>
      <c r="D20903" s="8">
        <f t="shared" si="652"/>
        <v>44828.126018518517</v>
      </c>
      <c r="E20903" s="9">
        <f t="shared" si="653"/>
        <v>3.84633471456131E-2</v>
      </c>
    </row>
    <row r="20904" spans="1:5" x14ac:dyDescent="0.2">
      <c r="A20904" s="1">
        <v>44828</v>
      </c>
      <c r="B20904" s="2">
        <v>0.1260300925925926</v>
      </c>
      <c r="C20904">
        <v>54</v>
      </c>
      <c r="D20904" s="8">
        <f t="shared" si="652"/>
        <v>44828.126030092593</v>
      </c>
      <c r="E20904" s="9">
        <f t="shared" si="653"/>
        <v>3.84633471456131E-2</v>
      </c>
    </row>
    <row r="20905" spans="1:5" x14ac:dyDescent="0.2">
      <c r="A20905" s="1">
        <v>44828</v>
      </c>
      <c r="B20905" s="2">
        <v>0.12604166666666666</v>
      </c>
      <c r="C20905">
        <v>54</v>
      </c>
      <c r="D20905" s="8">
        <f t="shared" si="652"/>
        <v>44828.12604166667</v>
      </c>
      <c r="E20905" s="9">
        <f t="shared" si="653"/>
        <v>3.84633471456131E-2</v>
      </c>
    </row>
    <row r="20906" spans="1:5" x14ac:dyDescent="0.2">
      <c r="A20906" s="1">
        <v>44828</v>
      </c>
      <c r="B20906" s="2">
        <v>0.12605324074074073</v>
      </c>
      <c r="C20906">
        <v>54</v>
      </c>
      <c r="D20906" s="8">
        <f t="shared" si="652"/>
        <v>44828.12605324074</v>
      </c>
      <c r="E20906" s="9">
        <f t="shared" si="653"/>
        <v>3.84633471456131E-2</v>
      </c>
    </row>
    <row r="20907" spans="1:5" x14ac:dyDescent="0.2">
      <c r="A20907" s="1">
        <v>44828</v>
      </c>
      <c r="B20907" s="2">
        <v>0.12606481481481482</v>
      </c>
      <c r="C20907">
        <v>54</v>
      </c>
      <c r="D20907" s="8">
        <f t="shared" si="652"/>
        <v>44828.126064814816</v>
      </c>
      <c r="E20907" s="9">
        <f t="shared" si="653"/>
        <v>3.84633471456131E-2</v>
      </c>
    </row>
    <row r="20908" spans="1:5" x14ac:dyDescent="0.2">
      <c r="A20908" s="1">
        <v>44828</v>
      </c>
      <c r="B20908" s="2">
        <v>0.12607638888888889</v>
      </c>
      <c r="C20908">
        <v>54</v>
      </c>
      <c r="D20908" s="8">
        <f t="shared" si="652"/>
        <v>44828.126076388886</v>
      </c>
      <c r="E20908" s="9">
        <f t="shared" si="653"/>
        <v>3.84633471456131E-2</v>
      </c>
    </row>
    <row r="20909" spans="1:5" x14ac:dyDescent="0.2">
      <c r="A20909" s="1">
        <v>44828</v>
      </c>
      <c r="B20909" s="2">
        <v>0.12608796296296296</v>
      </c>
      <c r="C20909">
        <v>54</v>
      </c>
      <c r="D20909" s="8">
        <f t="shared" si="652"/>
        <v>44828.126087962963</v>
      </c>
      <c r="E20909" s="9">
        <f t="shared" si="653"/>
        <v>3.84633471456131E-2</v>
      </c>
    </row>
    <row r="20910" spans="1:5" x14ac:dyDescent="0.2">
      <c r="A20910" s="1">
        <v>44828</v>
      </c>
      <c r="B20910" s="2">
        <v>0.12609953703703705</v>
      </c>
      <c r="C20910">
        <v>54</v>
      </c>
      <c r="D20910" s="8">
        <f t="shared" si="652"/>
        <v>44828.126099537039</v>
      </c>
      <c r="E20910" s="9">
        <f t="shared" si="653"/>
        <v>3.84633471456131E-2</v>
      </c>
    </row>
    <row r="20911" spans="1:5" x14ac:dyDescent="0.2">
      <c r="A20911" s="1">
        <v>44828</v>
      </c>
      <c r="B20911" s="2">
        <v>0.12612268518518518</v>
      </c>
      <c r="C20911">
        <v>54</v>
      </c>
      <c r="D20911" s="8">
        <f t="shared" ref="D20911:D20974" si="654">A20911+B20911</f>
        <v>44828.126122685186</v>
      </c>
      <c r="E20911" s="9">
        <f t="shared" ref="E20911:E20974" si="655">$H$3*POWER(10,($C20911-$H$5)/$H$4)</f>
        <v>3.84633471456131E-2</v>
      </c>
    </row>
    <row r="20912" spans="1:5" x14ac:dyDescent="0.2">
      <c r="A20912" s="1">
        <v>44828</v>
      </c>
      <c r="B20912" s="2">
        <v>0.14685185185185184</v>
      </c>
      <c r="C20912">
        <v>54</v>
      </c>
      <c r="D20912" s="8">
        <f t="shared" si="654"/>
        <v>44828.146851851852</v>
      </c>
      <c r="E20912" s="9">
        <f t="shared" si="655"/>
        <v>3.84633471456131E-2</v>
      </c>
    </row>
    <row r="20913" spans="1:5" x14ac:dyDescent="0.2">
      <c r="A20913" s="1">
        <v>44828</v>
      </c>
      <c r="B20913" s="2">
        <v>0.14686342592592591</v>
      </c>
      <c r="C20913">
        <v>53</v>
      </c>
      <c r="D20913" s="8">
        <f t="shared" si="654"/>
        <v>44828.146863425929</v>
      </c>
      <c r="E20913" s="9">
        <f t="shared" si="655"/>
        <v>3.8432575613460543E-2</v>
      </c>
    </row>
    <row r="20914" spans="1:5" x14ac:dyDescent="0.2">
      <c r="A20914" s="1">
        <v>44828</v>
      </c>
      <c r="B20914" s="2">
        <v>0.14687500000000001</v>
      </c>
      <c r="C20914">
        <v>54</v>
      </c>
      <c r="D20914" s="8">
        <f t="shared" si="654"/>
        <v>44828.146874999999</v>
      </c>
      <c r="E20914" s="9">
        <f t="shared" si="655"/>
        <v>3.84633471456131E-2</v>
      </c>
    </row>
    <row r="20915" spans="1:5" x14ac:dyDescent="0.2">
      <c r="A20915" s="1">
        <v>44828</v>
      </c>
      <c r="B20915" s="2">
        <v>0.14688657407407407</v>
      </c>
      <c r="C20915">
        <v>53</v>
      </c>
      <c r="D20915" s="8">
        <f t="shared" si="654"/>
        <v>44828.146886574075</v>
      </c>
      <c r="E20915" s="9">
        <f t="shared" si="655"/>
        <v>3.8432575613460543E-2</v>
      </c>
    </row>
    <row r="20916" spans="1:5" x14ac:dyDescent="0.2">
      <c r="A20916" s="1">
        <v>44828</v>
      </c>
      <c r="B20916" s="2">
        <v>0.14689814814814814</v>
      </c>
      <c r="C20916">
        <v>54</v>
      </c>
      <c r="D20916" s="8">
        <f t="shared" si="654"/>
        <v>44828.146898148145</v>
      </c>
      <c r="E20916" s="9">
        <f t="shared" si="655"/>
        <v>3.84633471456131E-2</v>
      </c>
    </row>
    <row r="20917" spans="1:5" x14ac:dyDescent="0.2">
      <c r="A20917" s="1">
        <v>44828</v>
      </c>
      <c r="B20917" s="2">
        <v>0.14690972222222223</v>
      </c>
      <c r="C20917">
        <v>54</v>
      </c>
      <c r="D20917" s="8">
        <f t="shared" si="654"/>
        <v>44828.146909722222</v>
      </c>
      <c r="E20917" s="9">
        <f t="shared" si="655"/>
        <v>3.84633471456131E-2</v>
      </c>
    </row>
    <row r="20918" spans="1:5" x14ac:dyDescent="0.2">
      <c r="A20918" s="1">
        <v>44828</v>
      </c>
      <c r="B20918" s="2">
        <v>0.1469212962962963</v>
      </c>
      <c r="C20918">
        <v>54</v>
      </c>
      <c r="D20918" s="8">
        <f t="shared" si="654"/>
        <v>44828.146921296298</v>
      </c>
      <c r="E20918" s="9">
        <f t="shared" si="655"/>
        <v>3.84633471456131E-2</v>
      </c>
    </row>
    <row r="20919" spans="1:5" x14ac:dyDescent="0.2">
      <c r="A20919" s="1">
        <v>44828</v>
      </c>
      <c r="B20919" s="2">
        <v>0.14693287037037037</v>
      </c>
      <c r="C20919">
        <v>54</v>
      </c>
      <c r="D20919" s="8">
        <f t="shared" si="654"/>
        <v>44828.146932870368</v>
      </c>
      <c r="E20919" s="9">
        <f t="shared" si="655"/>
        <v>3.84633471456131E-2</v>
      </c>
    </row>
    <row r="20920" spans="1:5" x14ac:dyDescent="0.2">
      <c r="A20920" s="1">
        <v>44828</v>
      </c>
      <c r="B20920" s="2">
        <v>0.14694444444444446</v>
      </c>
      <c r="C20920">
        <v>54</v>
      </c>
      <c r="D20920" s="8">
        <f t="shared" si="654"/>
        <v>44828.146944444445</v>
      </c>
      <c r="E20920" s="9">
        <f t="shared" si="655"/>
        <v>3.84633471456131E-2</v>
      </c>
    </row>
    <row r="20921" spans="1:5" x14ac:dyDescent="0.2">
      <c r="A20921" s="1">
        <v>44828</v>
      </c>
      <c r="B20921" s="2">
        <v>0.14696759259259259</v>
      </c>
      <c r="C20921">
        <v>54</v>
      </c>
      <c r="D20921" s="8">
        <f t="shared" si="654"/>
        <v>44828.146967592591</v>
      </c>
      <c r="E20921" s="9">
        <f t="shared" si="655"/>
        <v>3.84633471456131E-2</v>
      </c>
    </row>
    <row r="20922" spans="1:5" x14ac:dyDescent="0.2">
      <c r="A20922" s="1">
        <v>44828</v>
      </c>
      <c r="B20922" s="2">
        <v>0.16769675925925928</v>
      </c>
      <c r="C20922">
        <v>54</v>
      </c>
      <c r="D20922" s="8">
        <f t="shared" si="654"/>
        <v>44828.167696759258</v>
      </c>
      <c r="E20922" s="9">
        <f t="shared" si="655"/>
        <v>3.84633471456131E-2</v>
      </c>
    </row>
    <row r="20923" spans="1:5" x14ac:dyDescent="0.2">
      <c r="A20923" s="1">
        <v>44828</v>
      </c>
      <c r="B20923" s="2">
        <v>0.16770833333333335</v>
      </c>
      <c r="C20923">
        <v>54</v>
      </c>
      <c r="D20923" s="8">
        <f t="shared" si="654"/>
        <v>44828.167708333334</v>
      </c>
      <c r="E20923" s="9">
        <f t="shared" si="655"/>
        <v>3.84633471456131E-2</v>
      </c>
    </row>
    <row r="20924" spans="1:5" x14ac:dyDescent="0.2">
      <c r="A20924" s="1">
        <v>44828</v>
      </c>
      <c r="B20924" s="2">
        <v>0.16771990740740741</v>
      </c>
      <c r="C20924">
        <v>54</v>
      </c>
      <c r="D20924" s="8">
        <f t="shared" si="654"/>
        <v>44828.167719907404</v>
      </c>
      <c r="E20924" s="9">
        <f t="shared" si="655"/>
        <v>3.84633471456131E-2</v>
      </c>
    </row>
    <row r="20925" spans="1:5" x14ac:dyDescent="0.2">
      <c r="A20925" s="1">
        <v>44828</v>
      </c>
      <c r="B20925" s="2">
        <v>0.16773148148148151</v>
      </c>
      <c r="C20925">
        <v>54</v>
      </c>
      <c r="D20925" s="8">
        <f t="shared" si="654"/>
        <v>44828.167731481481</v>
      </c>
      <c r="E20925" s="9">
        <f t="shared" si="655"/>
        <v>3.84633471456131E-2</v>
      </c>
    </row>
    <row r="20926" spans="1:5" x14ac:dyDescent="0.2">
      <c r="A20926" s="1">
        <v>44828</v>
      </c>
      <c r="B20926" s="2">
        <v>0.16774305555555555</v>
      </c>
      <c r="C20926">
        <v>54</v>
      </c>
      <c r="D20926" s="8">
        <f t="shared" si="654"/>
        <v>44828.167743055557</v>
      </c>
      <c r="E20926" s="9">
        <f t="shared" si="655"/>
        <v>3.84633471456131E-2</v>
      </c>
    </row>
    <row r="20927" spans="1:5" x14ac:dyDescent="0.2">
      <c r="A20927" s="1">
        <v>44828</v>
      </c>
      <c r="B20927" s="2">
        <v>0.16775462962962961</v>
      </c>
      <c r="C20927">
        <v>54</v>
      </c>
      <c r="D20927" s="8">
        <f t="shared" si="654"/>
        <v>44828.167754629627</v>
      </c>
      <c r="E20927" s="9">
        <f t="shared" si="655"/>
        <v>3.84633471456131E-2</v>
      </c>
    </row>
    <row r="20928" spans="1:5" x14ac:dyDescent="0.2">
      <c r="A20928" s="1">
        <v>44828</v>
      </c>
      <c r="B20928" s="2">
        <v>0.16776620370370368</v>
      </c>
      <c r="C20928">
        <v>54</v>
      </c>
      <c r="D20928" s="8">
        <f t="shared" si="654"/>
        <v>44828.167766203704</v>
      </c>
      <c r="E20928" s="9">
        <f t="shared" si="655"/>
        <v>3.84633471456131E-2</v>
      </c>
    </row>
    <row r="20929" spans="1:5" x14ac:dyDescent="0.2">
      <c r="A20929" s="1">
        <v>44828</v>
      </c>
      <c r="B20929" s="2">
        <v>0.16777777777777778</v>
      </c>
      <c r="C20929">
        <v>54</v>
      </c>
      <c r="D20929" s="8">
        <f t="shared" si="654"/>
        <v>44828.16777777778</v>
      </c>
      <c r="E20929" s="9">
        <f t="shared" si="655"/>
        <v>3.84633471456131E-2</v>
      </c>
    </row>
    <row r="20930" spans="1:5" x14ac:dyDescent="0.2">
      <c r="A20930" s="1">
        <v>44828</v>
      </c>
      <c r="B20930" s="2">
        <v>0.16778935185185184</v>
      </c>
      <c r="C20930">
        <v>54</v>
      </c>
      <c r="D20930" s="8">
        <f t="shared" si="654"/>
        <v>44828.16778935185</v>
      </c>
      <c r="E20930" s="9">
        <f t="shared" si="655"/>
        <v>3.84633471456131E-2</v>
      </c>
    </row>
    <row r="20931" spans="1:5" x14ac:dyDescent="0.2">
      <c r="A20931" s="1">
        <v>44828</v>
      </c>
      <c r="B20931" s="2">
        <v>0.1678125</v>
      </c>
      <c r="C20931">
        <v>54</v>
      </c>
      <c r="D20931" s="8">
        <f t="shared" si="654"/>
        <v>44828.167812500003</v>
      </c>
      <c r="E20931" s="9">
        <f t="shared" si="655"/>
        <v>3.84633471456131E-2</v>
      </c>
    </row>
    <row r="20932" spans="1:5" x14ac:dyDescent="0.2">
      <c r="A20932" s="1">
        <v>44828</v>
      </c>
      <c r="B20932" s="2">
        <v>0.18854166666666669</v>
      </c>
      <c r="C20932">
        <v>54</v>
      </c>
      <c r="D20932" s="8">
        <f t="shared" si="654"/>
        <v>44828.18854166667</v>
      </c>
      <c r="E20932" s="9">
        <f t="shared" si="655"/>
        <v>3.84633471456131E-2</v>
      </c>
    </row>
    <row r="20933" spans="1:5" x14ac:dyDescent="0.2">
      <c r="A20933" s="1">
        <v>44828</v>
      </c>
      <c r="B20933" s="2">
        <v>0.18855324074074073</v>
      </c>
      <c r="C20933">
        <v>54</v>
      </c>
      <c r="D20933" s="8">
        <f t="shared" si="654"/>
        <v>44828.18855324074</v>
      </c>
      <c r="E20933" s="9">
        <f t="shared" si="655"/>
        <v>3.84633471456131E-2</v>
      </c>
    </row>
    <row r="20934" spans="1:5" x14ac:dyDescent="0.2">
      <c r="A20934" s="1">
        <v>44828</v>
      </c>
      <c r="B20934" s="2">
        <v>0.18856481481481482</v>
      </c>
      <c r="C20934">
        <v>53</v>
      </c>
      <c r="D20934" s="8">
        <f t="shared" si="654"/>
        <v>44828.188564814816</v>
      </c>
      <c r="E20934" s="9">
        <f t="shared" si="655"/>
        <v>3.8432575613460543E-2</v>
      </c>
    </row>
    <row r="20935" spans="1:5" x14ac:dyDescent="0.2">
      <c r="A20935" s="1">
        <v>44828</v>
      </c>
      <c r="B20935" s="2">
        <v>0.18857638888888886</v>
      </c>
      <c r="C20935">
        <v>54</v>
      </c>
      <c r="D20935" s="8">
        <f t="shared" si="654"/>
        <v>44828.188576388886</v>
      </c>
      <c r="E20935" s="9">
        <f t="shared" si="655"/>
        <v>3.84633471456131E-2</v>
      </c>
    </row>
    <row r="20936" spans="1:5" x14ac:dyDescent="0.2">
      <c r="A20936" s="1">
        <v>44828</v>
      </c>
      <c r="B20936" s="2">
        <v>0.18858796296296296</v>
      </c>
      <c r="C20936">
        <v>54</v>
      </c>
      <c r="D20936" s="8">
        <f t="shared" si="654"/>
        <v>44828.188587962963</v>
      </c>
      <c r="E20936" s="9">
        <f t="shared" si="655"/>
        <v>3.84633471456131E-2</v>
      </c>
    </row>
    <row r="20937" spans="1:5" x14ac:dyDescent="0.2">
      <c r="A20937" s="1">
        <v>44828</v>
      </c>
      <c r="B20937" s="2">
        <v>0.18859953703703702</v>
      </c>
      <c r="C20937">
        <v>54</v>
      </c>
      <c r="D20937" s="8">
        <f t="shared" si="654"/>
        <v>44828.188599537039</v>
      </c>
      <c r="E20937" s="9">
        <f t="shared" si="655"/>
        <v>3.84633471456131E-2</v>
      </c>
    </row>
    <row r="20938" spans="1:5" x14ac:dyDescent="0.2">
      <c r="A20938" s="1">
        <v>44828</v>
      </c>
      <c r="B20938" s="2">
        <v>0.18861111111111109</v>
      </c>
      <c r="C20938">
        <v>53</v>
      </c>
      <c r="D20938" s="8">
        <f t="shared" si="654"/>
        <v>44828.188611111109</v>
      </c>
      <c r="E20938" s="9">
        <f t="shared" si="655"/>
        <v>3.8432575613460543E-2</v>
      </c>
    </row>
    <row r="20939" spans="1:5" x14ac:dyDescent="0.2">
      <c r="A20939" s="1">
        <v>44828</v>
      </c>
      <c r="B20939" s="2">
        <v>0.18862268518518518</v>
      </c>
      <c r="C20939">
        <v>54</v>
      </c>
      <c r="D20939" s="8">
        <f t="shared" si="654"/>
        <v>44828.188622685186</v>
      </c>
      <c r="E20939" s="9">
        <f t="shared" si="655"/>
        <v>3.84633471456131E-2</v>
      </c>
    </row>
    <row r="20940" spans="1:5" x14ac:dyDescent="0.2">
      <c r="A20940" s="1">
        <v>44828</v>
      </c>
      <c r="B20940" s="2">
        <v>0.18863425925925925</v>
      </c>
      <c r="C20940">
        <v>54</v>
      </c>
      <c r="D20940" s="8">
        <f t="shared" si="654"/>
        <v>44828.188634259262</v>
      </c>
      <c r="E20940" s="9">
        <f t="shared" si="655"/>
        <v>3.84633471456131E-2</v>
      </c>
    </row>
    <row r="20941" spans="1:5" x14ac:dyDescent="0.2">
      <c r="A20941" s="1">
        <v>44828</v>
      </c>
      <c r="B20941" s="2">
        <v>0.18865740740740741</v>
      </c>
      <c r="C20941">
        <v>54</v>
      </c>
      <c r="D20941" s="8">
        <f t="shared" si="654"/>
        <v>44828.188657407409</v>
      </c>
      <c r="E20941" s="9">
        <f t="shared" si="655"/>
        <v>3.84633471456131E-2</v>
      </c>
    </row>
    <row r="20942" spans="1:5" x14ac:dyDescent="0.2">
      <c r="A20942" s="1">
        <v>44828</v>
      </c>
      <c r="B20942" s="2">
        <v>0.2093865740740741</v>
      </c>
      <c r="C20942">
        <v>53</v>
      </c>
      <c r="D20942" s="8">
        <f t="shared" si="654"/>
        <v>44828.209386574075</v>
      </c>
      <c r="E20942" s="9">
        <f t="shared" si="655"/>
        <v>3.8432575613460543E-2</v>
      </c>
    </row>
    <row r="20943" spans="1:5" x14ac:dyDescent="0.2">
      <c r="A20943" s="1">
        <v>44828</v>
      </c>
      <c r="B20943" s="2">
        <v>0.20939814814814817</v>
      </c>
      <c r="C20943">
        <v>54</v>
      </c>
      <c r="D20943" s="8">
        <f t="shared" si="654"/>
        <v>44828.209398148145</v>
      </c>
      <c r="E20943" s="9">
        <f t="shared" si="655"/>
        <v>3.84633471456131E-2</v>
      </c>
    </row>
    <row r="20944" spans="1:5" x14ac:dyDescent="0.2">
      <c r="A20944" s="1">
        <v>44828</v>
      </c>
      <c r="B20944" s="2">
        <v>0.20940972222222221</v>
      </c>
      <c r="C20944">
        <v>54</v>
      </c>
      <c r="D20944" s="8">
        <f t="shared" si="654"/>
        <v>44828.209409722222</v>
      </c>
      <c r="E20944" s="9">
        <f t="shared" si="655"/>
        <v>3.84633471456131E-2</v>
      </c>
    </row>
    <row r="20945" spans="1:5" x14ac:dyDescent="0.2">
      <c r="A20945" s="1">
        <v>44828</v>
      </c>
      <c r="B20945" s="2">
        <v>0.20942129629629627</v>
      </c>
      <c r="C20945">
        <v>54</v>
      </c>
      <c r="D20945" s="8">
        <f t="shared" si="654"/>
        <v>44828.209421296298</v>
      </c>
      <c r="E20945" s="9">
        <f t="shared" si="655"/>
        <v>3.84633471456131E-2</v>
      </c>
    </row>
    <row r="20946" spans="1:5" x14ac:dyDescent="0.2">
      <c r="A20946" s="1">
        <v>44828</v>
      </c>
      <c r="B20946" s="2">
        <v>0.20943287037037037</v>
      </c>
      <c r="C20946">
        <v>53</v>
      </c>
      <c r="D20946" s="8">
        <f t="shared" si="654"/>
        <v>44828.209432870368</v>
      </c>
      <c r="E20946" s="9">
        <f t="shared" si="655"/>
        <v>3.8432575613460543E-2</v>
      </c>
    </row>
    <row r="20947" spans="1:5" x14ac:dyDescent="0.2">
      <c r="A20947" s="1">
        <v>44828</v>
      </c>
      <c r="B20947" s="2">
        <v>0.20944444444444443</v>
      </c>
      <c r="C20947">
        <v>54</v>
      </c>
      <c r="D20947" s="8">
        <f t="shared" si="654"/>
        <v>44828.209444444445</v>
      </c>
      <c r="E20947" s="9">
        <f t="shared" si="655"/>
        <v>3.84633471456131E-2</v>
      </c>
    </row>
    <row r="20948" spans="1:5" x14ac:dyDescent="0.2">
      <c r="A20948" s="1">
        <v>44828</v>
      </c>
      <c r="B20948" s="2">
        <v>0.2094560185185185</v>
      </c>
      <c r="C20948">
        <v>54</v>
      </c>
      <c r="D20948" s="8">
        <f t="shared" si="654"/>
        <v>44828.209456018521</v>
      </c>
      <c r="E20948" s="9">
        <f t="shared" si="655"/>
        <v>3.84633471456131E-2</v>
      </c>
    </row>
    <row r="20949" spans="1:5" x14ac:dyDescent="0.2">
      <c r="A20949" s="1">
        <v>44828</v>
      </c>
      <c r="B20949" s="2">
        <v>0.20946759259259259</v>
      </c>
      <c r="C20949">
        <v>54</v>
      </c>
      <c r="D20949" s="8">
        <f t="shared" si="654"/>
        <v>44828.209467592591</v>
      </c>
      <c r="E20949" s="9">
        <f t="shared" si="655"/>
        <v>3.84633471456131E-2</v>
      </c>
    </row>
    <row r="20950" spans="1:5" x14ac:dyDescent="0.2">
      <c r="A20950" s="1">
        <v>44828</v>
      </c>
      <c r="B20950" s="2">
        <v>0.20947916666666666</v>
      </c>
      <c r="C20950">
        <v>54</v>
      </c>
      <c r="D20950" s="8">
        <f t="shared" si="654"/>
        <v>44828.209479166668</v>
      </c>
      <c r="E20950" s="9">
        <f t="shared" si="655"/>
        <v>3.84633471456131E-2</v>
      </c>
    </row>
    <row r="20951" spans="1:5" x14ac:dyDescent="0.2">
      <c r="A20951" s="1">
        <v>44828</v>
      </c>
      <c r="B20951" s="2">
        <v>0.20950231481481482</v>
      </c>
      <c r="C20951">
        <v>54</v>
      </c>
      <c r="D20951" s="8">
        <f t="shared" si="654"/>
        <v>44828.209502314814</v>
      </c>
      <c r="E20951" s="9">
        <f t="shared" si="655"/>
        <v>3.84633471456131E-2</v>
      </c>
    </row>
    <row r="20952" spans="1:5" x14ac:dyDescent="0.2">
      <c r="A20952" s="1">
        <v>44828</v>
      </c>
      <c r="B20952" s="2">
        <v>0.23023148148148151</v>
      </c>
      <c r="C20952">
        <v>54</v>
      </c>
      <c r="D20952" s="8">
        <f t="shared" si="654"/>
        <v>44828.230231481481</v>
      </c>
      <c r="E20952" s="9">
        <f t="shared" si="655"/>
        <v>3.84633471456131E-2</v>
      </c>
    </row>
    <row r="20953" spans="1:5" x14ac:dyDescent="0.2">
      <c r="A20953" s="1">
        <v>44828</v>
      </c>
      <c r="B20953" s="2">
        <v>0.23024305555555555</v>
      </c>
      <c r="C20953">
        <v>53</v>
      </c>
      <c r="D20953" s="8">
        <f t="shared" si="654"/>
        <v>44828.230243055557</v>
      </c>
      <c r="E20953" s="9">
        <f t="shared" si="655"/>
        <v>3.8432575613460543E-2</v>
      </c>
    </row>
    <row r="20954" spans="1:5" x14ac:dyDescent="0.2">
      <c r="A20954" s="1">
        <v>44828</v>
      </c>
      <c r="B20954" s="2">
        <v>0.23025462962962961</v>
      </c>
      <c r="C20954">
        <v>54</v>
      </c>
      <c r="D20954" s="8">
        <f t="shared" si="654"/>
        <v>44828.230254629627</v>
      </c>
      <c r="E20954" s="9">
        <f t="shared" si="655"/>
        <v>3.84633471456131E-2</v>
      </c>
    </row>
    <row r="20955" spans="1:5" x14ac:dyDescent="0.2">
      <c r="A20955" s="1">
        <v>44828</v>
      </c>
      <c r="B20955" s="2">
        <v>0.23026620370370368</v>
      </c>
      <c r="C20955">
        <v>54</v>
      </c>
      <c r="D20955" s="8">
        <f t="shared" si="654"/>
        <v>44828.230266203704</v>
      </c>
      <c r="E20955" s="9">
        <f t="shared" si="655"/>
        <v>3.84633471456131E-2</v>
      </c>
    </row>
    <row r="20956" spans="1:5" x14ac:dyDescent="0.2">
      <c r="A20956" s="1">
        <v>44828</v>
      </c>
      <c r="B20956" s="2">
        <v>0.23027777777777778</v>
      </c>
      <c r="C20956">
        <v>54</v>
      </c>
      <c r="D20956" s="8">
        <f t="shared" si="654"/>
        <v>44828.23027777778</v>
      </c>
      <c r="E20956" s="9">
        <f t="shared" si="655"/>
        <v>3.84633471456131E-2</v>
      </c>
    </row>
    <row r="20957" spans="1:5" x14ac:dyDescent="0.2">
      <c r="A20957" s="1">
        <v>44828</v>
      </c>
      <c r="B20957" s="2">
        <v>0.23028935185185184</v>
      </c>
      <c r="C20957">
        <v>54</v>
      </c>
      <c r="D20957" s="8">
        <f t="shared" si="654"/>
        <v>44828.23028935185</v>
      </c>
      <c r="E20957" s="9">
        <f t="shared" si="655"/>
        <v>3.84633471456131E-2</v>
      </c>
    </row>
    <row r="20958" spans="1:5" x14ac:dyDescent="0.2">
      <c r="A20958" s="1">
        <v>44828</v>
      </c>
      <c r="B20958" s="2">
        <v>0.23030092592592591</v>
      </c>
      <c r="C20958">
        <v>54</v>
      </c>
      <c r="D20958" s="8">
        <f t="shared" si="654"/>
        <v>44828.230300925927</v>
      </c>
      <c r="E20958" s="9">
        <f t="shared" si="655"/>
        <v>3.84633471456131E-2</v>
      </c>
    </row>
    <row r="20959" spans="1:5" x14ac:dyDescent="0.2">
      <c r="A20959" s="1">
        <v>44828</v>
      </c>
      <c r="B20959" s="2">
        <v>0.2303125</v>
      </c>
      <c r="C20959">
        <v>54</v>
      </c>
      <c r="D20959" s="8">
        <f t="shared" si="654"/>
        <v>44828.230312500003</v>
      </c>
      <c r="E20959" s="9">
        <f t="shared" si="655"/>
        <v>3.84633471456131E-2</v>
      </c>
    </row>
    <row r="20960" spans="1:5" x14ac:dyDescent="0.2">
      <c r="A20960" s="1">
        <v>44828</v>
      </c>
      <c r="B20960" s="2">
        <v>0.23032407407407407</v>
      </c>
      <c r="C20960">
        <v>54</v>
      </c>
      <c r="D20960" s="8">
        <f t="shared" si="654"/>
        <v>44828.230324074073</v>
      </c>
      <c r="E20960" s="9">
        <f t="shared" si="655"/>
        <v>3.84633471456131E-2</v>
      </c>
    </row>
    <row r="20961" spans="1:5" x14ac:dyDescent="0.2">
      <c r="A20961" s="1">
        <v>44828</v>
      </c>
      <c r="B20961" s="2">
        <v>0.23034722222222223</v>
      </c>
      <c r="C20961">
        <v>54</v>
      </c>
      <c r="D20961" s="8">
        <f t="shared" si="654"/>
        <v>44828.230347222219</v>
      </c>
      <c r="E20961" s="9">
        <f t="shared" si="655"/>
        <v>3.84633471456131E-2</v>
      </c>
    </row>
    <row r="20962" spans="1:5" x14ac:dyDescent="0.2">
      <c r="A20962" s="1">
        <v>44828</v>
      </c>
      <c r="B20962" s="2">
        <v>0.25107638888888889</v>
      </c>
      <c r="C20962">
        <v>53</v>
      </c>
      <c r="D20962" s="8">
        <f t="shared" si="654"/>
        <v>44828.251076388886</v>
      </c>
      <c r="E20962" s="9">
        <f t="shared" si="655"/>
        <v>3.8432575613460543E-2</v>
      </c>
    </row>
    <row r="20963" spans="1:5" x14ac:dyDescent="0.2">
      <c r="A20963" s="1">
        <v>44828</v>
      </c>
      <c r="B20963" s="2">
        <v>0.25108796296296293</v>
      </c>
      <c r="C20963">
        <v>54</v>
      </c>
      <c r="D20963" s="8">
        <f t="shared" si="654"/>
        <v>44828.251087962963</v>
      </c>
      <c r="E20963" s="9">
        <f t="shared" si="655"/>
        <v>3.84633471456131E-2</v>
      </c>
    </row>
    <row r="20964" spans="1:5" x14ac:dyDescent="0.2">
      <c r="A20964" s="1">
        <v>44828</v>
      </c>
      <c r="B20964" s="2">
        <v>0.25109953703703702</v>
      </c>
      <c r="C20964">
        <v>53</v>
      </c>
      <c r="D20964" s="8">
        <f t="shared" si="654"/>
        <v>44828.251099537039</v>
      </c>
      <c r="E20964" s="9">
        <f t="shared" si="655"/>
        <v>3.8432575613460543E-2</v>
      </c>
    </row>
    <row r="20965" spans="1:5" x14ac:dyDescent="0.2">
      <c r="A20965" s="1">
        <v>44828</v>
      </c>
      <c r="B20965" s="2">
        <v>0.25111111111111112</v>
      </c>
      <c r="C20965">
        <v>53</v>
      </c>
      <c r="D20965" s="8">
        <f t="shared" si="654"/>
        <v>44828.251111111109</v>
      </c>
      <c r="E20965" s="9">
        <f t="shared" si="655"/>
        <v>3.8432575613460543E-2</v>
      </c>
    </row>
    <row r="20966" spans="1:5" x14ac:dyDescent="0.2">
      <c r="A20966" s="1">
        <v>44828</v>
      </c>
      <c r="B20966" s="2">
        <v>0.25112268518518516</v>
      </c>
      <c r="C20966">
        <v>54</v>
      </c>
      <c r="D20966" s="8">
        <f t="shared" si="654"/>
        <v>44828.251122685186</v>
      </c>
      <c r="E20966" s="9">
        <f t="shared" si="655"/>
        <v>3.84633471456131E-2</v>
      </c>
    </row>
    <row r="20967" spans="1:5" x14ac:dyDescent="0.2">
      <c r="A20967" s="1">
        <v>44828</v>
      </c>
      <c r="B20967" s="2">
        <v>0.25113425925925925</v>
      </c>
      <c r="C20967">
        <v>54</v>
      </c>
      <c r="D20967" s="8">
        <f t="shared" si="654"/>
        <v>44828.251134259262</v>
      </c>
      <c r="E20967" s="9">
        <f t="shared" si="655"/>
        <v>3.84633471456131E-2</v>
      </c>
    </row>
    <row r="20968" spans="1:5" x14ac:dyDescent="0.2">
      <c r="A20968" s="1">
        <v>44828</v>
      </c>
      <c r="B20968" s="2">
        <v>0.25114583333333335</v>
      </c>
      <c r="C20968">
        <v>54</v>
      </c>
      <c r="D20968" s="8">
        <f t="shared" si="654"/>
        <v>44828.251145833332</v>
      </c>
      <c r="E20968" s="9">
        <f t="shared" si="655"/>
        <v>3.84633471456131E-2</v>
      </c>
    </row>
    <row r="20969" spans="1:5" x14ac:dyDescent="0.2">
      <c r="A20969" s="1">
        <v>44828</v>
      </c>
      <c r="B20969" s="2">
        <v>0.25115740740740738</v>
      </c>
      <c r="C20969">
        <v>54</v>
      </c>
      <c r="D20969" s="8">
        <f t="shared" si="654"/>
        <v>44828.251157407409</v>
      </c>
      <c r="E20969" s="9">
        <f t="shared" si="655"/>
        <v>3.84633471456131E-2</v>
      </c>
    </row>
    <row r="20970" spans="1:5" x14ac:dyDescent="0.2">
      <c r="A20970" s="1">
        <v>44828</v>
      </c>
      <c r="B20970" s="2">
        <v>0.25116898148148148</v>
      </c>
      <c r="C20970">
        <v>54</v>
      </c>
      <c r="D20970" s="8">
        <f t="shared" si="654"/>
        <v>44828.251168981478</v>
      </c>
      <c r="E20970" s="9">
        <f t="shared" si="655"/>
        <v>3.84633471456131E-2</v>
      </c>
    </row>
    <row r="20971" spans="1:5" x14ac:dyDescent="0.2">
      <c r="A20971" s="1">
        <v>44828</v>
      </c>
      <c r="B20971" s="2">
        <v>0.25119212962962961</v>
      </c>
      <c r="C20971">
        <v>54</v>
      </c>
      <c r="D20971" s="8">
        <f t="shared" si="654"/>
        <v>44828.251192129632</v>
      </c>
      <c r="E20971" s="9">
        <f t="shared" si="655"/>
        <v>3.84633471456131E-2</v>
      </c>
    </row>
    <row r="20972" spans="1:5" x14ac:dyDescent="0.2">
      <c r="A20972" s="1">
        <v>44828</v>
      </c>
      <c r="B20972" s="2">
        <v>0.2719212962962963</v>
      </c>
      <c r="C20972">
        <v>54</v>
      </c>
      <c r="D20972" s="8">
        <f t="shared" si="654"/>
        <v>44828.271921296298</v>
      </c>
      <c r="E20972" s="9">
        <f t="shared" si="655"/>
        <v>3.84633471456131E-2</v>
      </c>
    </row>
    <row r="20973" spans="1:5" x14ac:dyDescent="0.2">
      <c r="A20973" s="1">
        <v>44828</v>
      </c>
      <c r="B20973" s="2">
        <v>0.27193287037037034</v>
      </c>
      <c r="C20973">
        <v>54</v>
      </c>
      <c r="D20973" s="8">
        <f t="shared" si="654"/>
        <v>44828.271932870368</v>
      </c>
      <c r="E20973" s="9">
        <f t="shared" si="655"/>
        <v>3.84633471456131E-2</v>
      </c>
    </row>
    <row r="20974" spans="1:5" x14ac:dyDescent="0.2">
      <c r="A20974" s="1">
        <v>44828</v>
      </c>
      <c r="B20974" s="2">
        <v>0.27194444444444443</v>
      </c>
      <c r="C20974">
        <v>54</v>
      </c>
      <c r="D20974" s="8">
        <f t="shared" si="654"/>
        <v>44828.271944444445</v>
      </c>
      <c r="E20974" s="9">
        <f t="shared" si="655"/>
        <v>3.84633471456131E-2</v>
      </c>
    </row>
    <row r="20975" spans="1:5" x14ac:dyDescent="0.2">
      <c r="A20975" s="1">
        <v>44828</v>
      </c>
      <c r="B20975" s="2">
        <v>0.27195601851851853</v>
      </c>
      <c r="C20975">
        <v>54</v>
      </c>
      <c r="D20975" s="8">
        <f t="shared" ref="D20975:D21038" si="656">A20975+B20975</f>
        <v>44828.271956018521</v>
      </c>
      <c r="E20975" s="9">
        <f t="shared" ref="E20975:E21038" si="657">$H$3*POWER(10,($C20975-$H$5)/$H$4)</f>
        <v>3.84633471456131E-2</v>
      </c>
    </row>
    <row r="20976" spans="1:5" x14ac:dyDescent="0.2">
      <c r="A20976" s="1">
        <v>44828</v>
      </c>
      <c r="B20976" s="2">
        <v>0.27196759259259257</v>
      </c>
      <c r="C20976">
        <v>54</v>
      </c>
      <c r="D20976" s="8">
        <f t="shared" si="656"/>
        <v>44828.271967592591</v>
      </c>
      <c r="E20976" s="9">
        <f t="shared" si="657"/>
        <v>3.84633471456131E-2</v>
      </c>
    </row>
    <row r="20977" spans="1:5" x14ac:dyDescent="0.2">
      <c r="A20977" s="1">
        <v>44828</v>
      </c>
      <c r="B20977" s="2">
        <v>0.27197916666666666</v>
      </c>
      <c r="C20977">
        <v>54</v>
      </c>
      <c r="D20977" s="8">
        <f t="shared" si="656"/>
        <v>44828.271979166668</v>
      </c>
      <c r="E20977" s="9">
        <f t="shared" si="657"/>
        <v>3.84633471456131E-2</v>
      </c>
    </row>
    <row r="20978" spans="1:5" x14ac:dyDescent="0.2">
      <c r="A20978" s="1">
        <v>44828</v>
      </c>
      <c r="B20978" s="2">
        <v>0.27199074074074076</v>
      </c>
      <c r="C20978">
        <v>54</v>
      </c>
      <c r="D20978" s="8">
        <f t="shared" si="656"/>
        <v>44828.271990740737</v>
      </c>
      <c r="E20978" s="9">
        <f t="shared" si="657"/>
        <v>3.84633471456131E-2</v>
      </c>
    </row>
    <row r="20979" spans="1:5" x14ac:dyDescent="0.2">
      <c r="A20979" s="1">
        <v>44828</v>
      </c>
      <c r="B20979" s="2">
        <v>0.27200231481481479</v>
      </c>
      <c r="C20979">
        <v>54</v>
      </c>
      <c r="D20979" s="8">
        <f t="shared" si="656"/>
        <v>44828.272002314814</v>
      </c>
      <c r="E20979" s="9">
        <f t="shared" si="657"/>
        <v>3.84633471456131E-2</v>
      </c>
    </row>
    <row r="20980" spans="1:5" x14ac:dyDescent="0.2">
      <c r="A20980" s="1">
        <v>44828</v>
      </c>
      <c r="B20980" s="2">
        <v>0.27201388888888889</v>
      </c>
      <c r="C20980">
        <v>54</v>
      </c>
      <c r="D20980" s="8">
        <f t="shared" si="656"/>
        <v>44828.272013888891</v>
      </c>
      <c r="E20980" s="9">
        <f t="shared" si="657"/>
        <v>3.84633471456131E-2</v>
      </c>
    </row>
    <row r="20981" spans="1:5" x14ac:dyDescent="0.2">
      <c r="A20981" s="1">
        <v>44828</v>
      </c>
      <c r="B20981" s="2">
        <v>0.27203703703703702</v>
      </c>
      <c r="C20981">
        <v>54</v>
      </c>
      <c r="D20981" s="8">
        <f t="shared" si="656"/>
        <v>44828.272037037037</v>
      </c>
      <c r="E20981" s="9">
        <f t="shared" si="657"/>
        <v>3.84633471456131E-2</v>
      </c>
    </row>
    <row r="20982" spans="1:5" x14ac:dyDescent="0.2">
      <c r="A20982" s="1">
        <v>44828</v>
      </c>
      <c r="B20982" s="2">
        <v>0.29276620370370371</v>
      </c>
      <c r="C20982">
        <v>53</v>
      </c>
      <c r="D20982" s="8">
        <f t="shared" si="656"/>
        <v>44828.292766203704</v>
      </c>
      <c r="E20982" s="9">
        <f t="shared" si="657"/>
        <v>3.8432575613460543E-2</v>
      </c>
    </row>
    <row r="20983" spans="1:5" x14ac:dyDescent="0.2">
      <c r="A20983" s="1">
        <v>44828</v>
      </c>
      <c r="B20983" s="2">
        <v>0.29277777777777775</v>
      </c>
      <c r="C20983">
        <v>53</v>
      </c>
      <c r="D20983" s="8">
        <f t="shared" si="656"/>
        <v>44828.29277777778</v>
      </c>
      <c r="E20983" s="9">
        <f t="shared" si="657"/>
        <v>3.8432575613460543E-2</v>
      </c>
    </row>
    <row r="20984" spans="1:5" x14ac:dyDescent="0.2">
      <c r="A20984" s="1">
        <v>44828</v>
      </c>
      <c r="B20984" s="2">
        <v>0.29278935185185184</v>
      </c>
      <c r="C20984">
        <v>53</v>
      </c>
      <c r="D20984" s="8">
        <f t="shared" si="656"/>
        <v>44828.29278935185</v>
      </c>
      <c r="E20984" s="9">
        <f t="shared" si="657"/>
        <v>3.8432575613460543E-2</v>
      </c>
    </row>
    <row r="20985" spans="1:5" x14ac:dyDescent="0.2">
      <c r="A20985" s="1">
        <v>44828</v>
      </c>
      <c r="B20985" s="2">
        <v>0.29280092592592594</v>
      </c>
      <c r="C20985">
        <v>54</v>
      </c>
      <c r="D20985" s="8">
        <f t="shared" si="656"/>
        <v>44828.292800925927</v>
      </c>
      <c r="E20985" s="9">
        <f t="shared" si="657"/>
        <v>3.84633471456131E-2</v>
      </c>
    </row>
    <row r="20986" spans="1:5" x14ac:dyDescent="0.2">
      <c r="A20986" s="1">
        <v>44828</v>
      </c>
      <c r="B20986" s="2">
        <v>0.29281249999999998</v>
      </c>
      <c r="C20986">
        <v>54</v>
      </c>
      <c r="D20986" s="8">
        <f t="shared" si="656"/>
        <v>44828.292812500003</v>
      </c>
      <c r="E20986" s="9">
        <f t="shared" si="657"/>
        <v>3.84633471456131E-2</v>
      </c>
    </row>
    <row r="20987" spans="1:5" x14ac:dyDescent="0.2">
      <c r="A20987" s="1">
        <v>44828</v>
      </c>
      <c r="B20987" s="2">
        <v>0.29282407407407407</v>
      </c>
      <c r="C20987">
        <v>54</v>
      </c>
      <c r="D20987" s="8">
        <f t="shared" si="656"/>
        <v>44828.292824074073</v>
      </c>
      <c r="E20987" s="9">
        <f t="shared" si="657"/>
        <v>3.84633471456131E-2</v>
      </c>
    </row>
    <row r="20988" spans="1:5" x14ac:dyDescent="0.2">
      <c r="A20988" s="1">
        <v>44828</v>
      </c>
      <c r="B20988" s="2">
        <v>0.29283564814814816</v>
      </c>
      <c r="C20988">
        <v>54</v>
      </c>
      <c r="D20988" s="8">
        <f t="shared" si="656"/>
        <v>44828.29283564815</v>
      </c>
      <c r="E20988" s="9">
        <f t="shared" si="657"/>
        <v>3.84633471456131E-2</v>
      </c>
    </row>
    <row r="20989" spans="1:5" x14ac:dyDescent="0.2">
      <c r="A20989" s="1">
        <v>44828</v>
      </c>
      <c r="B20989" s="2">
        <v>0.2928472222222222</v>
      </c>
      <c r="C20989">
        <v>54</v>
      </c>
      <c r="D20989" s="8">
        <f t="shared" si="656"/>
        <v>44828.292847222219</v>
      </c>
      <c r="E20989" s="9">
        <f t="shared" si="657"/>
        <v>3.84633471456131E-2</v>
      </c>
    </row>
    <row r="20990" spans="1:5" x14ac:dyDescent="0.2">
      <c r="A20990" s="1">
        <v>44828</v>
      </c>
      <c r="B20990" s="2">
        <v>0.2928587962962963</v>
      </c>
      <c r="C20990">
        <v>54</v>
      </c>
      <c r="D20990" s="8">
        <f t="shared" si="656"/>
        <v>44828.292858796296</v>
      </c>
      <c r="E20990" s="9">
        <f t="shared" si="657"/>
        <v>3.84633471456131E-2</v>
      </c>
    </row>
    <row r="20991" spans="1:5" x14ac:dyDescent="0.2">
      <c r="A20991" s="1">
        <v>44828</v>
      </c>
      <c r="B20991" s="2">
        <v>0.29288194444444443</v>
      </c>
      <c r="C20991">
        <v>54</v>
      </c>
      <c r="D20991" s="8">
        <f t="shared" si="656"/>
        <v>44828.292881944442</v>
      </c>
      <c r="E20991" s="9">
        <f t="shared" si="657"/>
        <v>3.84633471456131E-2</v>
      </c>
    </row>
    <row r="20992" spans="1:5" x14ac:dyDescent="0.2">
      <c r="A20992" s="1">
        <v>44828</v>
      </c>
      <c r="B20992" s="2">
        <v>0.31361111111111112</v>
      </c>
      <c r="C20992">
        <v>54</v>
      </c>
      <c r="D20992" s="8">
        <f t="shared" si="656"/>
        <v>44828.313611111109</v>
      </c>
      <c r="E20992" s="9">
        <f t="shared" si="657"/>
        <v>3.84633471456131E-2</v>
      </c>
    </row>
    <row r="20993" spans="1:5" x14ac:dyDescent="0.2">
      <c r="A20993" s="1">
        <v>44828</v>
      </c>
      <c r="B20993" s="2">
        <v>0.31362268518518516</v>
      </c>
      <c r="C20993">
        <v>54</v>
      </c>
      <c r="D20993" s="8">
        <f t="shared" si="656"/>
        <v>44828.313622685186</v>
      </c>
      <c r="E20993" s="9">
        <f t="shared" si="657"/>
        <v>3.84633471456131E-2</v>
      </c>
    </row>
    <row r="20994" spans="1:5" x14ac:dyDescent="0.2">
      <c r="A20994" s="1">
        <v>44828</v>
      </c>
      <c r="B20994" s="2">
        <v>0.31363425925925925</v>
      </c>
      <c r="C20994">
        <v>53</v>
      </c>
      <c r="D20994" s="8">
        <f t="shared" si="656"/>
        <v>44828.313634259262</v>
      </c>
      <c r="E20994" s="9">
        <f t="shared" si="657"/>
        <v>3.8432575613460543E-2</v>
      </c>
    </row>
    <row r="20995" spans="1:5" x14ac:dyDescent="0.2">
      <c r="A20995" s="1">
        <v>44828</v>
      </c>
      <c r="B20995" s="2">
        <v>0.31364583333333335</v>
      </c>
      <c r="C20995">
        <v>54</v>
      </c>
      <c r="D20995" s="8">
        <f t="shared" si="656"/>
        <v>44828.313645833332</v>
      </c>
      <c r="E20995" s="9">
        <f t="shared" si="657"/>
        <v>3.84633471456131E-2</v>
      </c>
    </row>
    <row r="20996" spans="1:5" x14ac:dyDescent="0.2">
      <c r="A20996" s="1">
        <v>44828</v>
      </c>
      <c r="B20996" s="2">
        <v>0.31365740740740738</v>
      </c>
      <c r="C20996">
        <v>54</v>
      </c>
      <c r="D20996" s="8">
        <f t="shared" si="656"/>
        <v>44828.313657407409</v>
      </c>
      <c r="E20996" s="9">
        <f t="shared" si="657"/>
        <v>3.84633471456131E-2</v>
      </c>
    </row>
    <row r="20997" spans="1:5" x14ac:dyDescent="0.2">
      <c r="A20997" s="1">
        <v>44828</v>
      </c>
      <c r="B20997" s="2">
        <v>0.31366898148148148</v>
      </c>
      <c r="C20997">
        <v>54</v>
      </c>
      <c r="D20997" s="8">
        <f t="shared" si="656"/>
        <v>44828.313668981478</v>
      </c>
      <c r="E20997" s="9">
        <f t="shared" si="657"/>
        <v>3.84633471456131E-2</v>
      </c>
    </row>
    <row r="20998" spans="1:5" x14ac:dyDescent="0.2">
      <c r="A20998" s="1">
        <v>44828</v>
      </c>
      <c r="B20998" s="2">
        <v>0.31368055555555557</v>
      </c>
      <c r="C20998">
        <v>54</v>
      </c>
      <c r="D20998" s="8">
        <f t="shared" si="656"/>
        <v>44828.313680555555</v>
      </c>
      <c r="E20998" s="9">
        <f t="shared" si="657"/>
        <v>3.84633471456131E-2</v>
      </c>
    </row>
    <row r="20999" spans="1:5" x14ac:dyDescent="0.2">
      <c r="A20999" s="1">
        <v>44828</v>
      </c>
      <c r="B20999" s="2">
        <v>0.31369212962962961</v>
      </c>
      <c r="C20999">
        <v>54</v>
      </c>
      <c r="D20999" s="8">
        <f t="shared" si="656"/>
        <v>44828.313692129632</v>
      </c>
      <c r="E20999" s="9">
        <f t="shared" si="657"/>
        <v>3.84633471456131E-2</v>
      </c>
    </row>
    <row r="21000" spans="1:5" x14ac:dyDescent="0.2">
      <c r="A21000" s="1">
        <v>44828</v>
      </c>
      <c r="B21000" s="2">
        <v>0.31370370370370371</v>
      </c>
      <c r="C21000">
        <v>54</v>
      </c>
      <c r="D21000" s="8">
        <f t="shared" si="656"/>
        <v>44828.313703703701</v>
      </c>
      <c r="E21000" s="9">
        <f t="shared" si="657"/>
        <v>3.84633471456131E-2</v>
      </c>
    </row>
    <row r="21001" spans="1:5" x14ac:dyDescent="0.2">
      <c r="A21001" s="1">
        <v>44828</v>
      </c>
      <c r="B21001" s="2">
        <v>0.31372685185185184</v>
      </c>
      <c r="C21001">
        <v>54</v>
      </c>
      <c r="D21001" s="8">
        <f t="shared" si="656"/>
        <v>44828.313726851855</v>
      </c>
      <c r="E21001" s="9">
        <f t="shared" si="657"/>
        <v>3.84633471456131E-2</v>
      </c>
    </row>
    <row r="21002" spans="1:5" x14ac:dyDescent="0.2">
      <c r="A21002" s="1">
        <v>44828</v>
      </c>
      <c r="B21002" s="2">
        <v>0.33445601851851853</v>
      </c>
      <c r="C21002">
        <v>53</v>
      </c>
      <c r="D21002" s="8">
        <f t="shared" si="656"/>
        <v>44828.334456018521</v>
      </c>
      <c r="E21002" s="9">
        <f t="shared" si="657"/>
        <v>3.8432575613460543E-2</v>
      </c>
    </row>
    <row r="21003" spans="1:5" x14ac:dyDescent="0.2">
      <c r="A21003" s="1">
        <v>44828</v>
      </c>
      <c r="B21003" s="2">
        <v>0.33446759259259262</v>
      </c>
      <c r="C21003">
        <v>54</v>
      </c>
      <c r="D21003" s="8">
        <f t="shared" si="656"/>
        <v>44828.334467592591</v>
      </c>
      <c r="E21003" s="9">
        <f t="shared" si="657"/>
        <v>3.84633471456131E-2</v>
      </c>
    </row>
    <row r="21004" spans="1:5" x14ac:dyDescent="0.2">
      <c r="A21004" s="1">
        <v>44828</v>
      </c>
      <c r="B21004" s="2">
        <v>0.33447916666666666</v>
      </c>
      <c r="C21004">
        <v>54</v>
      </c>
      <c r="D21004" s="8">
        <f t="shared" si="656"/>
        <v>44828.334479166668</v>
      </c>
      <c r="E21004" s="9">
        <f t="shared" si="657"/>
        <v>3.84633471456131E-2</v>
      </c>
    </row>
    <row r="21005" spans="1:5" x14ac:dyDescent="0.2">
      <c r="A21005" s="1">
        <v>44828</v>
      </c>
      <c r="B21005" s="2">
        <v>0.33449074074074076</v>
      </c>
      <c r="C21005">
        <v>54</v>
      </c>
      <c r="D21005" s="8">
        <f t="shared" si="656"/>
        <v>44828.334490740737</v>
      </c>
      <c r="E21005" s="9">
        <f t="shared" si="657"/>
        <v>3.84633471456131E-2</v>
      </c>
    </row>
    <row r="21006" spans="1:5" x14ac:dyDescent="0.2">
      <c r="A21006" s="1">
        <v>44828</v>
      </c>
      <c r="B21006" s="2">
        <v>0.33450231481481479</v>
      </c>
      <c r="C21006">
        <v>54</v>
      </c>
      <c r="D21006" s="8">
        <f t="shared" si="656"/>
        <v>44828.334502314814</v>
      </c>
      <c r="E21006" s="9">
        <f t="shared" si="657"/>
        <v>3.84633471456131E-2</v>
      </c>
    </row>
    <row r="21007" spans="1:5" x14ac:dyDescent="0.2">
      <c r="A21007" s="1">
        <v>44828</v>
      </c>
      <c r="B21007" s="2">
        <v>0.33451388888888894</v>
      </c>
      <c r="C21007">
        <v>54</v>
      </c>
      <c r="D21007" s="8">
        <f t="shared" si="656"/>
        <v>44828.334513888891</v>
      </c>
      <c r="E21007" s="9">
        <f t="shared" si="657"/>
        <v>3.84633471456131E-2</v>
      </c>
    </row>
    <row r="21008" spans="1:5" x14ac:dyDescent="0.2">
      <c r="A21008" s="1">
        <v>44828</v>
      </c>
      <c r="B21008" s="2">
        <v>0.33452546296296298</v>
      </c>
      <c r="C21008">
        <v>54</v>
      </c>
      <c r="D21008" s="8">
        <f t="shared" si="656"/>
        <v>44828.33452546296</v>
      </c>
      <c r="E21008" s="9">
        <f t="shared" si="657"/>
        <v>3.84633471456131E-2</v>
      </c>
    </row>
    <row r="21009" spans="1:5" x14ac:dyDescent="0.2">
      <c r="A21009" s="1">
        <v>44828</v>
      </c>
      <c r="B21009" s="2">
        <v>0.33453703703703702</v>
      </c>
      <c r="C21009">
        <v>54</v>
      </c>
      <c r="D21009" s="8">
        <f t="shared" si="656"/>
        <v>44828.334537037037</v>
      </c>
      <c r="E21009" s="9">
        <f t="shared" si="657"/>
        <v>3.84633471456131E-2</v>
      </c>
    </row>
    <row r="21010" spans="1:5" x14ac:dyDescent="0.2">
      <c r="A21010" s="1">
        <v>44828</v>
      </c>
      <c r="B21010" s="2">
        <v>0.33454861111111112</v>
      </c>
      <c r="C21010">
        <v>54</v>
      </c>
      <c r="D21010" s="8">
        <f t="shared" si="656"/>
        <v>44828.334548611114</v>
      </c>
      <c r="E21010" s="9">
        <f t="shared" si="657"/>
        <v>3.84633471456131E-2</v>
      </c>
    </row>
    <row r="21011" spans="1:5" x14ac:dyDescent="0.2">
      <c r="A21011" s="1">
        <v>44828</v>
      </c>
      <c r="B21011" s="2">
        <v>0.33457175925925925</v>
      </c>
      <c r="C21011">
        <v>54</v>
      </c>
      <c r="D21011" s="8">
        <f t="shared" si="656"/>
        <v>44828.33457175926</v>
      </c>
      <c r="E21011" s="9">
        <f t="shared" si="657"/>
        <v>3.84633471456131E-2</v>
      </c>
    </row>
    <row r="21012" spans="1:5" x14ac:dyDescent="0.2">
      <c r="A21012" s="1">
        <v>44828</v>
      </c>
      <c r="B21012" s="2">
        <v>0.35530092592592594</v>
      </c>
      <c r="C21012">
        <v>54</v>
      </c>
      <c r="D21012" s="8">
        <f t="shared" si="656"/>
        <v>44828.355300925927</v>
      </c>
      <c r="E21012" s="9">
        <f t="shared" si="657"/>
        <v>3.84633471456131E-2</v>
      </c>
    </row>
    <row r="21013" spans="1:5" x14ac:dyDescent="0.2">
      <c r="A21013" s="1">
        <v>44828</v>
      </c>
      <c r="B21013" s="2">
        <v>0.35531249999999998</v>
      </c>
      <c r="C21013">
        <v>54</v>
      </c>
      <c r="D21013" s="8">
        <f t="shared" si="656"/>
        <v>44828.355312500003</v>
      </c>
      <c r="E21013" s="9">
        <f t="shared" si="657"/>
        <v>3.84633471456131E-2</v>
      </c>
    </row>
    <row r="21014" spans="1:5" x14ac:dyDescent="0.2">
      <c r="A21014" s="1">
        <v>44828</v>
      </c>
      <c r="B21014" s="2">
        <v>0.35532407407407413</v>
      </c>
      <c r="C21014">
        <v>54</v>
      </c>
      <c r="D21014" s="8">
        <f t="shared" si="656"/>
        <v>44828.355324074073</v>
      </c>
      <c r="E21014" s="9">
        <f t="shared" si="657"/>
        <v>3.84633471456131E-2</v>
      </c>
    </row>
    <row r="21015" spans="1:5" x14ac:dyDescent="0.2">
      <c r="A21015" s="1">
        <v>44828</v>
      </c>
      <c r="B21015" s="2">
        <v>0.35533564814814816</v>
      </c>
      <c r="C21015">
        <v>54</v>
      </c>
      <c r="D21015" s="8">
        <f t="shared" si="656"/>
        <v>44828.35533564815</v>
      </c>
      <c r="E21015" s="9">
        <f t="shared" si="657"/>
        <v>3.84633471456131E-2</v>
      </c>
    </row>
    <row r="21016" spans="1:5" x14ac:dyDescent="0.2">
      <c r="A21016" s="1">
        <v>44828</v>
      </c>
      <c r="B21016" s="2">
        <v>0.3553472222222222</v>
      </c>
      <c r="C21016">
        <v>54</v>
      </c>
      <c r="D21016" s="8">
        <f t="shared" si="656"/>
        <v>44828.355347222219</v>
      </c>
      <c r="E21016" s="9">
        <f t="shared" si="657"/>
        <v>3.84633471456131E-2</v>
      </c>
    </row>
    <row r="21017" spans="1:5" x14ac:dyDescent="0.2">
      <c r="A21017" s="1">
        <v>44828</v>
      </c>
      <c r="B21017" s="2">
        <v>0.3553587962962963</v>
      </c>
      <c r="C21017">
        <v>54</v>
      </c>
      <c r="D21017" s="8">
        <f t="shared" si="656"/>
        <v>44828.355358796296</v>
      </c>
      <c r="E21017" s="9">
        <f t="shared" si="657"/>
        <v>3.84633471456131E-2</v>
      </c>
    </row>
    <row r="21018" spans="1:5" x14ac:dyDescent="0.2">
      <c r="A21018" s="1">
        <v>44828</v>
      </c>
      <c r="B21018" s="2">
        <v>0.35537037037037034</v>
      </c>
      <c r="C21018">
        <v>54</v>
      </c>
      <c r="D21018" s="8">
        <f t="shared" si="656"/>
        <v>44828.355370370373</v>
      </c>
      <c r="E21018" s="9">
        <f t="shared" si="657"/>
        <v>3.84633471456131E-2</v>
      </c>
    </row>
    <row r="21019" spans="1:5" x14ac:dyDescent="0.2">
      <c r="A21019" s="1">
        <v>44828</v>
      </c>
      <c r="B21019" s="2">
        <v>0.35538194444444443</v>
      </c>
      <c r="C21019">
        <v>54</v>
      </c>
      <c r="D21019" s="8">
        <f t="shared" si="656"/>
        <v>44828.355381944442</v>
      </c>
      <c r="E21019" s="9">
        <f t="shared" si="657"/>
        <v>3.84633471456131E-2</v>
      </c>
    </row>
    <row r="21020" spans="1:5" x14ac:dyDescent="0.2">
      <c r="A21020" s="1">
        <v>44828</v>
      </c>
      <c r="B21020" s="2">
        <v>0.35539351851851847</v>
      </c>
      <c r="C21020">
        <v>54</v>
      </c>
      <c r="D21020" s="8">
        <f t="shared" si="656"/>
        <v>44828.355393518519</v>
      </c>
      <c r="E21020" s="9">
        <f t="shared" si="657"/>
        <v>3.84633471456131E-2</v>
      </c>
    </row>
    <row r="21021" spans="1:5" x14ac:dyDescent="0.2">
      <c r="A21021" s="1">
        <v>44828</v>
      </c>
      <c r="B21021" s="2">
        <v>0.35541666666666666</v>
      </c>
      <c r="C21021">
        <v>54</v>
      </c>
      <c r="D21021" s="8">
        <f t="shared" si="656"/>
        <v>44828.355416666665</v>
      </c>
      <c r="E21021" s="9">
        <f t="shared" si="657"/>
        <v>3.84633471456131E-2</v>
      </c>
    </row>
    <row r="21022" spans="1:5" x14ac:dyDescent="0.2">
      <c r="A21022" s="1">
        <v>44828</v>
      </c>
      <c r="B21022" s="2">
        <v>0.37614583333333335</v>
      </c>
      <c r="C21022">
        <v>54</v>
      </c>
      <c r="D21022" s="8">
        <f t="shared" si="656"/>
        <v>44828.376145833332</v>
      </c>
      <c r="E21022" s="9">
        <f t="shared" si="657"/>
        <v>3.84633471456131E-2</v>
      </c>
    </row>
    <row r="21023" spans="1:5" x14ac:dyDescent="0.2">
      <c r="A21023" s="1">
        <v>44828</v>
      </c>
      <c r="B21023" s="2">
        <v>0.37615740740740744</v>
      </c>
      <c r="C21023">
        <v>53</v>
      </c>
      <c r="D21023" s="8">
        <f t="shared" si="656"/>
        <v>44828.376157407409</v>
      </c>
      <c r="E21023" s="9">
        <f t="shared" si="657"/>
        <v>3.8432575613460543E-2</v>
      </c>
    </row>
    <row r="21024" spans="1:5" x14ac:dyDescent="0.2">
      <c r="A21024" s="1">
        <v>44828</v>
      </c>
      <c r="B21024" s="2">
        <v>0.37616898148148148</v>
      </c>
      <c r="C21024">
        <v>54</v>
      </c>
      <c r="D21024" s="8">
        <f t="shared" si="656"/>
        <v>44828.376168981478</v>
      </c>
      <c r="E21024" s="9">
        <f t="shared" si="657"/>
        <v>3.84633471456131E-2</v>
      </c>
    </row>
    <row r="21025" spans="1:5" x14ac:dyDescent="0.2">
      <c r="A21025" s="1">
        <v>44828</v>
      </c>
      <c r="B21025" s="2">
        <v>0.37618055555555557</v>
      </c>
      <c r="C21025">
        <v>54</v>
      </c>
      <c r="D21025" s="8">
        <f t="shared" si="656"/>
        <v>44828.376180555555</v>
      </c>
      <c r="E21025" s="9">
        <f t="shared" si="657"/>
        <v>3.84633471456131E-2</v>
      </c>
    </row>
    <row r="21026" spans="1:5" x14ac:dyDescent="0.2">
      <c r="A21026" s="1">
        <v>44828</v>
      </c>
      <c r="B21026" s="2">
        <v>0.37619212962962961</v>
      </c>
      <c r="C21026">
        <v>54</v>
      </c>
      <c r="D21026" s="8">
        <f t="shared" si="656"/>
        <v>44828.376192129632</v>
      </c>
      <c r="E21026" s="9">
        <f t="shared" si="657"/>
        <v>3.84633471456131E-2</v>
      </c>
    </row>
    <row r="21027" spans="1:5" x14ac:dyDescent="0.2">
      <c r="A21027" s="1">
        <v>44828</v>
      </c>
      <c r="B21027" s="2">
        <v>0.37620370370370365</v>
      </c>
      <c r="C21027">
        <v>54</v>
      </c>
      <c r="D21027" s="8">
        <f t="shared" si="656"/>
        <v>44828.376203703701</v>
      </c>
      <c r="E21027" s="9">
        <f t="shared" si="657"/>
        <v>3.84633471456131E-2</v>
      </c>
    </row>
    <row r="21028" spans="1:5" x14ac:dyDescent="0.2">
      <c r="A21028" s="1">
        <v>44828</v>
      </c>
      <c r="B21028" s="2">
        <v>0.3762152777777778</v>
      </c>
      <c r="C21028">
        <v>54</v>
      </c>
      <c r="D21028" s="8">
        <f t="shared" si="656"/>
        <v>44828.376215277778</v>
      </c>
      <c r="E21028" s="9">
        <f t="shared" si="657"/>
        <v>3.84633471456131E-2</v>
      </c>
    </row>
    <row r="21029" spans="1:5" x14ac:dyDescent="0.2">
      <c r="A21029" s="1">
        <v>44828</v>
      </c>
      <c r="B21029" s="2">
        <v>0.37622685185185184</v>
      </c>
      <c r="C21029">
        <v>54</v>
      </c>
      <c r="D21029" s="8">
        <f t="shared" si="656"/>
        <v>44828.376226851855</v>
      </c>
      <c r="E21029" s="9">
        <f t="shared" si="657"/>
        <v>3.84633471456131E-2</v>
      </c>
    </row>
    <row r="21030" spans="1:5" x14ac:dyDescent="0.2">
      <c r="A21030" s="1">
        <v>44828</v>
      </c>
      <c r="B21030" s="2">
        <v>0.37623842592592593</v>
      </c>
      <c r="C21030">
        <v>54</v>
      </c>
      <c r="D21030" s="8">
        <f t="shared" si="656"/>
        <v>44828.376238425924</v>
      </c>
      <c r="E21030" s="9">
        <f t="shared" si="657"/>
        <v>3.84633471456131E-2</v>
      </c>
    </row>
    <row r="21031" spans="1:5" x14ac:dyDescent="0.2">
      <c r="A21031" s="1">
        <v>44828</v>
      </c>
      <c r="B21031" s="2">
        <v>0.37626157407407407</v>
      </c>
      <c r="C21031">
        <v>54</v>
      </c>
      <c r="D21031" s="8">
        <f t="shared" si="656"/>
        <v>44828.376261574071</v>
      </c>
      <c r="E21031" s="9">
        <f t="shared" si="657"/>
        <v>3.84633471456131E-2</v>
      </c>
    </row>
    <row r="21032" spans="1:5" x14ac:dyDescent="0.2">
      <c r="A21032" s="1">
        <v>44828</v>
      </c>
      <c r="B21032" s="2">
        <v>0.39699074074074076</v>
      </c>
      <c r="C21032">
        <v>54</v>
      </c>
      <c r="D21032" s="8">
        <f t="shared" si="656"/>
        <v>44828.396990740737</v>
      </c>
      <c r="E21032" s="9">
        <f t="shared" si="657"/>
        <v>3.84633471456131E-2</v>
      </c>
    </row>
    <row r="21033" spans="1:5" x14ac:dyDescent="0.2">
      <c r="A21033" s="1">
        <v>44828</v>
      </c>
      <c r="B21033" s="2">
        <v>0.39700231481481479</v>
      </c>
      <c r="C21033">
        <v>54</v>
      </c>
      <c r="D21033" s="8">
        <f t="shared" si="656"/>
        <v>44828.397002314814</v>
      </c>
      <c r="E21033" s="9">
        <f t="shared" si="657"/>
        <v>3.84633471456131E-2</v>
      </c>
    </row>
    <row r="21034" spans="1:5" x14ac:dyDescent="0.2">
      <c r="A21034" s="1">
        <v>44828</v>
      </c>
      <c r="B21034" s="2">
        <v>0.39701388888888883</v>
      </c>
      <c r="C21034">
        <v>53</v>
      </c>
      <c r="D21034" s="8">
        <f t="shared" si="656"/>
        <v>44828.397013888891</v>
      </c>
      <c r="E21034" s="9">
        <f t="shared" si="657"/>
        <v>3.8432575613460543E-2</v>
      </c>
    </row>
    <row r="21035" spans="1:5" x14ac:dyDescent="0.2">
      <c r="A21035" s="1">
        <v>44828</v>
      </c>
      <c r="B21035" s="2">
        <v>0.39702546296296298</v>
      </c>
      <c r="C21035">
        <v>54</v>
      </c>
      <c r="D21035" s="8">
        <f t="shared" si="656"/>
        <v>44828.39702546296</v>
      </c>
      <c r="E21035" s="9">
        <f t="shared" si="657"/>
        <v>3.84633471456131E-2</v>
      </c>
    </row>
    <row r="21036" spans="1:5" x14ac:dyDescent="0.2">
      <c r="A21036" s="1">
        <v>44828</v>
      </c>
      <c r="B21036" s="2">
        <v>0.39703703703703702</v>
      </c>
      <c r="C21036">
        <v>54</v>
      </c>
      <c r="D21036" s="8">
        <f t="shared" si="656"/>
        <v>44828.397037037037</v>
      </c>
      <c r="E21036" s="9">
        <f t="shared" si="657"/>
        <v>3.84633471456131E-2</v>
      </c>
    </row>
    <row r="21037" spans="1:5" x14ac:dyDescent="0.2">
      <c r="A21037" s="1">
        <v>44828</v>
      </c>
      <c r="B21037" s="2">
        <v>0.39704861111111112</v>
      </c>
      <c r="C21037">
        <v>54</v>
      </c>
      <c r="D21037" s="8">
        <f t="shared" si="656"/>
        <v>44828.397048611114</v>
      </c>
      <c r="E21037" s="9">
        <f t="shared" si="657"/>
        <v>3.84633471456131E-2</v>
      </c>
    </row>
    <row r="21038" spans="1:5" x14ac:dyDescent="0.2">
      <c r="A21038" s="1">
        <v>44828</v>
      </c>
      <c r="B21038" s="2">
        <v>0.39706018518518515</v>
      </c>
      <c r="C21038">
        <v>54</v>
      </c>
      <c r="D21038" s="8">
        <f t="shared" si="656"/>
        <v>44828.397060185183</v>
      </c>
      <c r="E21038" s="9">
        <f t="shared" si="657"/>
        <v>3.84633471456131E-2</v>
      </c>
    </row>
    <row r="21039" spans="1:5" x14ac:dyDescent="0.2">
      <c r="A21039" s="1">
        <v>44828</v>
      </c>
      <c r="B21039" s="2">
        <v>0.39707175925925925</v>
      </c>
      <c r="C21039">
        <v>54</v>
      </c>
      <c r="D21039" s="8">
        <f t="shared" ref="D21039:D21102" si="658">A21039+B21039</f>
        <v>44828.39707175926</v>
      </c>
      <c r="E21039" s="9">
        <f t="shared" ref="E21039:E21102" si="659">$H$3*POWER(10,($C21039-$H$5)/$H$4)</f>
        <v>3.84633471456131E-2</v>
      </c>
    </row>
    <row r="21040" spans="1:5" x14ac:dyDescent="0.2">
      <c r="A21040" s="1">
        <v>44828</v>
      </c>
      <c r="B21040" s="2">
        <v>0.39708333333333329</v>
      </c>
      <c r="C21040">
        <v>54</v>
      </c>
      <c r="D21040" s="8">
        <f t="shared" si="658"/>
        <v>44828.397083333337</v>
      </c>
      <c r="E21040" s="9">
        <f t="shared" si="659"/>
        <v>3.84633471456131E-2</v>
      </c>
    </row>
    <row r="21041" spans="1:5" x14ac:dyDescent="0.2">
      <c r="A21041" s="1">
        <v>44828</v>
      </c>
      <c r="B21041" s="2">
        <v>0.39710648148148148</v>
      </c>
      <c r="C21041">
        <v>54</v>
      </c>
      <c r="D21041" s="8">
        <f t="shared" si="658"/>
        <v>44828.397106481483</v>
      </c>
      <c r="E21041" s="9">
        <f t="shared" si="659"/>
        <v>3.84633471456131E-2</v>
      </c>
    </row>
    <row r="21042" spans="1:5" x14ac:dyDescent="0.2">
      <c r="A21042" s="1">
        <v>44828</v>
      </c>
      <c r="B21042" s="2">
        <v>0.41783564814814816</v>
      </c>
      <c r="C21042">
        <v>53</v>
      </c>
      <c r="D21042" s="8">
        <f t="shared" si="658"/>
        <v>44828.41783564815</v>
      </c>
      <c r="E21042" s="9">
        <f t="shared" si="659"/>
        <v>3.8432575613460543E-2</v>
      </c>
    </row>
    <row r="21043" spans="1:5" x14ac:dyDescent="0.2">
      <c r="A21043" s="1">
        <v>44828</v>
      </c>
      <c r="B21043" s="2">
        <v>0.41784722222222226</v>
      </c>
      <c r="C21043">
        <v>54</v>
      </c>
      <c r="D21043" s="8">
        <f t="shared" si="658"/>
        <v>44828.417847222219</v>
      </c>
      <c r="E21043" s="9">
        <f t="shared" si="659"/>
        <v>3.84633471456131E-2</v>
      </c>
    </row>
    <row r="21044" spans="1:5" x14ac:dyDescent="0.2">
      <c r="A21044" s="1">
        <v>44828</v>
      </c>
      <c r="B21044" s="2">
        <v>0.4178587962962963</v>
      </c>
      <c r="C21044">
        <v>54</v>
      </c>
      <c r="D21044" s="8">
        <f t="shared" si="658"/>
        <v>44828.417858796296</v>
      </c>
      <c r="E21044" s="9">
        <f t="shared" si="659"/>
        <v>3.84633471456131E-2</v>
      </c>
    </row>
    <row r="21045" spans="1:5" x14ac:dyDescent="0.2">
      <c r="A21045" s="1">
        <v>44828</v>
      </c>
      <c r="B21045" s="2">
        <v>0.41787037037037034</v>
      </c>
      <c r="C21045">
        <v>53</v>
      </c>
      <c r="D21045" s="8">
        <f t="shared" si="658"/>
        <v>44828.417870370373</v>
      </c>
      <c r="E21045" s="9">
        <f t="shared" si="659"/>
        <v>3.8432575613460543E-2</v>
      </c>
    </row>
    <row r="21046" spans="1:5" x14ac:dyDescent="0.2">
      <c r="A21046" s="1">
        <v>44828</v>
      </c>
      <c r="B21046" s="2">
        <v>0.41788194444444443</v>
      </c>
      <c r="C21046">
        <v>54</v>
      </c>
      <c r="D21046" s="8">
        <f t="shared" si="658"/>
        <v>44828.417881944442</v>
      </c>
      <c r="E21046" s="9">
        <f t="shared" si="659"/>
        <v>3.84633471456131E-2</v>
      </c>
    </row>
    <row r="21047" spans="1:5" x14ac:dyDescent="0.2">
      <c r="A21047" s="1">
        <v>44828</v>
      </c>
      <c r="B21047" s="2">
        <v>0.41789351851851847</v>
      </c>
      <c r="C21047">
        <v>53</v>
      </c>
      <c r="D21047" s="8">
        <f t="shared" si="658"/>
        <v>44828.417893518519</v>
      </c>
      <c r="E21047" s="9">
        <f t="shared" si="659"/>
        <v>3.8432575613460543E-2</v>
      </c>
    </row>
    <row r="21048" spans="1:5" x14ac:dyDescent="0.2">
      <c r="A21048" s="1">
        <v>44828</v>
      </c>
      <c r="B21048" s="2">
        <v>0.41790509259259262</v>
      </c>
      <c r="C21048">
        <v>54</v>
      </c>
      <c r="D21048" s="8">
        <f t="shared" si="658"/>
        <v>44828.417905092596</v>
      </c>
      <c r="E21048" s="9">
        <f t="shared" si="659"/>
        <v>3.84633471456131E-2</v>
      </c>
    </row>
    <row r="21049" spans="1:5" x14ac:dyDescent="0.2">
      <c r="A21049" s="1">
        <v>44828</v>
      </c>
      <c r="B21049" s="2">
        <v>0.41791666666666666</v>
      </c>
      <c r="C21049">
        <v>54</v>
      </c>
      <c r="D21049" s="8">
        <f t="shared" si="658"/>
        <v>44828.417916666665</v>
      </c>
      <c r="E21049" s="9">
        <f t="shared" si="659"/>
        <v>3.84633471456131E-2</v>
      </c>
    </row>
    <row r="21050" spans="1:5" x14ac:dyDescent="0.2">
      <c r="A21050" s="1">
        <v>44828</v>
      </c>
      <c r="B21050" s="2">
        <v>0.41792824074074075</v>
      </c>
      <c r="C21050">
        <v>54</v>
      </c>
      <c r="D21050" s="8">
        <f t="shared" si="658"/>
        <v>44828.417928240742</v>
      </c>
      <c r="E21050" s="9">
        <f t="shared" si="659"/>
        <v>3.84633471456131E-2</v>
      </c>
    </row>
    <row r="21051" spans="1:5" x14ac:dyDescent="0.2">
      <c r="A21051" s="1">
        <v>44828</v>
      </c>
      <c r="B21051" s="2">
        <v>0.41795138888888889</v>
      </c>
      <c r="C21051">
        <v>54</v>
      </c>
      <c r="D21051" s="8">
        <f t="shared" si="658"/>
        <v>44828.417951388888</v>
      </c>
      <c r="E21051" s="9">
        <f t="shared" si="659"/>
        <v>3.84633471456131E-2</v>
      </c>
    </row>
    <row r="21052" spans="1:5" x14ac:dyDescent="0.2">
      <c r="A21052" s="1">
        <v>44828</v>
      </c>
      <c r="B21052" s="2">
        <v>0.43868055555555552</v>
      </c>
      <c r="C21052">
        <v>54</v>
      </c>
      <c r="D21052" s="8">
        <f t="shared" si="658"/>
        <v>44828.438680555555</v>
      </c>
      <c r="E21052" s="9">
        <f t="shared" si="659"/>
        <v>3.84633471456131E-2</v>
      </c>
    </row>
    <row r="21053" spans="1:5" x14ac:dyDescent="0.2">
      <c r="A21053" s="1">
        <v>44828</v>
      </c>
      <c r="B21053" s="2">
        <v>0.43869212962962961</v>
      </c>
      <c r="C21053">
        <v>54</v>
      </c>
      <c r="D21053" s="8">
        <f t="shared" si="658"/>
        <v>44828.438692129632</v>
      </c>
      <c r="E21053" s="9">
        <f t="shared" si="659"/>
        <v>3.84633471456131E-2</v>
      </c>
    </row>
    <row r="21054" spans="1:5" x14ac:dyDescent="0.2">
      <c r="A21054" s="1">
        <v>44828</v>
      </c>
      <c r="B21054" s="2">
        <v>0.43870370370370365</v>
      </c>
      <c r="C21054">
        <v>54</v>
      </c>
      <c r="D21054" s="8">
        <f t="shared" si="658"/>
        <v>44828.438703703701</v>
      </c>
      <c r="E21054" s="9">
        <f t="shared" si="659"/>
        <v>3.84633471456131E-2</v>
      </c>
    </row>
    <row r="21055" spans="1:5" x14ac:dyDescent="0.2">
      <c r="A21055" s="1">
        <v>44828</v>
      </c>
      <c r="B21055" s="2">
        <v>0.4387152777777778</v>
      </c>
      <c r="C21055">
        <v>54</v>
      </c>
      <c r="D21055" s="8">
        <f t="shared" si="658"/>
        <v>44828.438715277778</v>
      </c>
      <c r="E21055" s="9">
        <f t="shared" si="659"/>
        <v>3.84633471456131E-2</v>
      </c>
    </row>
    <row r="21056" spans="1:5" x14ac:dyDescent="0.2">
      <c r="A21056" s="1">
        <v>44828</v>
      </c>
      <c r="B21056" s="2">
        <v>0.43872685185185184</v>
      </c>
      <c r="C21056">
        <v>54</v>
      </c>
      <c r="D21056" s="8">
        <f t="shared" si="658"/>
        <v>44828.438726851855</v>
      </c>
      <c r="E21056" s="9">
        <f t="shared" si="659"/>
        <v>3.84633471456131E-2</v>
      </c>
    </row>
    <row r="21057" spans="1:5" x14ac:dyDescent="0.2">
      <c r="A21057" s="1">
        <v>44828</v>
      </c>
      <c r="B21057" s="2">
        <v>0.43873842592592593</v>
      </c>
      <c r="C21057">
        <v>54</v>
      </c>
      <c r="D21057" s="8">
        <f t="shared" si="658"/>
        <v>44828.438738425924</v>
      </c>
      <c r="E21057" s="9">
        <f t="shared" si="659"/>
        <v>3.84633471456131E-2</v>
      </c>
    </row>
    <row r="21058" spans="1:5" x14ac:dyDescent="0.2">
      <c r="A21058" s="1">
        <v>44828</v>
      </c>
      <c r="B21058" s="2">
        <v>0.43874999999999997</v>
      </c>
      <c r="C21058">
        <v>54</v>
      </c>
      <c r="D21058" s="8">
        <f t="shared" si="658"/>
        <v>44828.438750000001</v>
      </c>
      <c r="E21058" s="9">
        <f t="shared" si="659"/>
        <v>3.84633471456131E-2</v>
      </c>
    </row>
    <row r="21059" spans="1:5" x14ac:dyDescent="0.2">
      <c r="A21059" s="1">
        <v>44828</v>
      </c>
      <c r="B21059" s="2">
        <v>0.43876157407407407</v>
      </c>
      <c r="C21059">
        <v>54</v>
      </c>
      <c r="D21059" s="8">
        <f t="shared" si="658"/>
        <v>44828.438761574071</v>
      </c>
      <c r="E21059" s="9">
        <f t="shared" si="659"/>
        <v>3.84633471456131E-2</v>
      </c>
    </row>
    <row r="21060" spans="1:5" x14ac:dyDescent="0.2">
      <c r="A21060" s="1">
        <v>44828</v>
      </c>
      <c r="B21060" s="2">
        <v>0.43877314814814811</v>
      </c>
      <c r="C21060">
        <v>54</v>
      </c>
      <c r="D21060" s="8">
        <f t="shared" si="658"/>
        <v>44828.438773148147</v>
      </c>
      <c r="E21060" s="9">
        <f t="shared" si="659"/>
        <v>3.84633471456131E-2</v>
      </c>
    </row>
    <row r="21061" spans="1:5" x14ac:dyDescent="0.2">
      <c r="A21061" s="1">
        <v>44828</v>
      </c>
      <c r="B21061" s="2">
        <v>0.4387962962962963</v>
      </c>
      <c r="C21061">
        <v>54</v>
      </c>
      <c r="D21061" s="8">
        <f t="shared" si="658"/>
        <v>44828.438796296294</v>
      </c>
      <c r="E21061" s="9">
        <f t="shared" si="659"/>
        <v>3.84633471456131E-2</v>
      </c>
    </row>
    <row r="21062" spans="1:5" x14ac:dyDescent="0.2">
      <c r="A21062" s="1">
        <v>44828</v>
      </c>
      <c r="B21062" s="2">
        <v>0.45952546296296298</v>
      </c>
      <c r="C21062">
        <v>3536</v>
      </c>
      <c r="D21062" s="8">
        <f t="shared" si="658"/>
        <v>44828.45952546296</v>
      </c>
      <c r="E21062" s="9">
        <f t="shared" si="659"/>
        <v>0.62421696756046652</v>
      </c>
    </row>
    <row r="21063" spans="1:5" x14ac:dyDescent="0.2">
      <c r="A21063" s="1">
        <v>44828</v>
      </c>
      <c r="B21063" s="2">
        <v>0.45953703703703702</v>
      </c>
      <c r="C21063">
        <v>3540</v>
      </c>
      <c r="D21063" s="8">
        <f t="shared" si="658"/>
        <v>44828.459537037037</v>
      </c>
      <c r="E21063" s="9">
        <f t="shared" si="659"/>
        <v>0.62621851893475022</v>
      </c>
    </row>
    <row r="21064" spans="1:5" x14ac:dyDescent="0.2">
      <c r="A21064" s="1">
        <v>44828</v>
      </c>
      <c r="B21064" s="2">
        <v>0.45954861111111112</v>
      </c>
      <c r="C21064">
        <v>3526</v>
      </c>
      <c r="D21064" s="8">
        <f t="shared" si="658"/>
        <v>44828.459548611114</v>
      </c>
      <c r="E21064" s="9">
        <f t="shared" si="659"/>
        <v>0.61924103330022817</v>
      </c>
    </row>
    <row r="21065" spans="1:5" x14ac:dyDescent="0.2">
      <c r="A21065" s="1">
        <v>44828</v>
      </c>
      <c r="B21065" s="2">
        <v>0.45956018518518515</v>
      </c>
      <c r="C21065">
        <v>3545</v>
      </c>
      <c r="D21065" s="8">
        <f t="shared" si="658"/>
        <v>44828.459560185183</v>
      </c>
      <c r="E21065" s="9">
        <f t="shared" si="659"/>
        <v>0.62872948583790167</v>
      </c>
    </row>
    <row r="21066" spans="1:5" x14ac:dyDescent="0.2">
      <c r="A21066" s="1">
        <v>44828</v>
      </c>
      <c r="B21066" s="2">
        <v>0.45957175925925925</v>
      </c>
      <c r="C21066">
        <v>3569</v>
      </c>
      <c r="D21066" s="8">
        <f t="shared" si="658"/>
        <v>44828.45957175926</v>
      </c>
      <c r="E21066" s="9">
        <f t="shared" si="659"/>
        <v>0.6409229915090201</v>
      </c>
    </row>
    <row r="21067" spans="1:5" x14ac:dyDescent="0.2">
      <c r="A21067" s="1">
        <v>44828</v>
      </c>
      <c r="B21067" s="2">
        <v>0.45958333333333329</v>
      </c>
      <c r="C21067">
        <v>3569</v>
      </c>
      <c r="D21067" s="8">
        <f t="shared" si="658"/>
        <v>44828.459583333337</v>
      </c>
      <c r="E21067" s="9">
        <f t="shared" si="659"/>
        <v>0.6409229915090201</v>
      </c>
    </row>
    <row r="21068" spans="1:5" x14ac:dyDescent="0.2">
      <c r="A21068" s="1">
        <v>44828</v>
      </c>
      <c r="B21068" s="2">
        <v>0.45959490740740744</v>
      </c>
      <c r="C21068">
        <v>3578</v>
      </c>
      <c r="D21068" s="8">
        <f t="shared" si="658"/>
        <v>44828.459594907406</v>
      </c>
      <c r="E21068" s="9">
        <f t="shared" si="659"/>
        <v>0.64555627907394475</v>
      </c>
    </row>
    <row r="21069" spans="1:5" x14ac:dyDescent="0.2">
      <c r="A21069" s="1">
        <v>44828</v>
      </c>
      <c r="B21069" s="2">
        <v>0.45960648148148148</v>
      </c>
      <c r="C21069">
        <v>3578</v>
      </c>
      <c r="D21069" s="8">
        <f t="shared" si="658"/>
        <v>44828.459606481483</v>
      </c>
      <c r="E21069" s="9">
        <f t="shared" si="659"/>
        <v>0.64555627907394475</v>
      </c>
    </row>
    <row r="21070" spans="1:5" x14ac:dyDescent="0.2">
      <c r="A21070" s="1">
        <v>44828</v>
      </c>
      <c r="B21070" s="2">
        <v>0.45961805555555557</v>
      </c>
      <c r="C21070">
        <v>3582</v>
      </c>
      <c r="D21070" s="8">
        <f t="shared" si="658"/>
        <v>44828.459618055553</v>
      </c>
      <c r="E21070" s="9">
        <f t="shared" si="659"/>
        <v>0.64762625493923998</v>
      </c>
    </row>
    <row r="21071" spans="1:5" x14ac:dyDescent="0.2">
      <c r="A21071" s="1">
        <v>44828</v>
      </c>
      <c r="B21071" s="2">
        <v>0.4596412037037037</v>
      </c>
      <c r="C21071">
        <v>3591</v>
      </c>
      <c r="D21071" s="8">
        <f t="shared" si="658"/>
        <v>44828.459641203706</v>
      </c>
      <c r="E21071" s="9">
        <f t="shared" si="659"/>
        <v>0.65230800097344588</v>
      </c>
    </row>
    <row r="21072" spans="1:5" x14ac:dyDescent="0.2">
      <c r="A21072" s="1">
        <v>44828</v>
      </c>
      <c r="B21072" s="2">
        <v>0.48037037037037034</v>
      </c>
      <c r="C21072">
        <v>7775</v>
      </c>
      <c r="D21072" s="8">
        <f t="shared" si="658"/>
        <v>44828.480370370373</v>
      </c>
      <c r="E21072" s="9">
        <f t="shared" si="659"/>
        <v>18.567155362320992</v>
      </c>
    </row>
    <row r="21073" spans="1:5" x14ac:dyDescent="0.2">
      <c r="A21073" s="1">
        <v>44828</v>
      </c>
      <c r="B21073" s="2">
        <v>0.48038194444444443</v>
      </c>
      <c r="C21073">
        <v>7762</v>
      </c>
      <c r="D21073" s="8">
        <f t="shared" si="658"/>
        <v>44828.480381944442</v>
      </c>
      <c r="E21073" s="9">
        <f t="shared" si="659"/>
        <v>18.37497579487103</v>
      </c>
    </row>
    <row r="21074" spans="1:5" x14ac:dyDescent="0.2">
      <c r="A21074" s="1">
        <v>44828</v>
      </c>
      <c r="B21074" s="2">
        <v>0.48039351851851847</v>
      </c>
      <c r="C21074">
        <v>7759</v>
      </c>
      <c r="D21074" s="8">
        <f t="shared" si="658"/>
        <v>44828.480393518519</v>
      </c>
      <c r="E21074" s="9">
        <f t="shared" si="659"/>
        <v>18.330909900906132</v>
      </c>
    </row>
    <row r="21075" spans="1:5" x14ac:dyDescent="0.2">
      <c r="A21075" s="1">
        <v>44828</v>
      </c>
      <c r="B21075" s="2">
        <v>0.48040509259259262</v>
      </c>
      <c r="C21075">
        <v>7759</v>
      </c>
      <c r="D21075" s="8">
        <f t="shared" si="658"/>
        <v>44828.480405092596</v>
      </c>
      <c r="E21075" s="9">
        <f t="shared" si="659"/>
        <v>18.330909900906132</v>
      </c>
    </row>
    <row r="21076" spans="1:5" x14ac:dyDescent="0.2">
      <c r="A21076" s="1">
        <v>44828</v>
      </c>
      <c r="B21076" s="2">
        <v>0.48041666666666666</v>
      </c>
      <c r="C21076">
        <v>7772</v>
      </c>
      <c r="D21076" s="8">
        <f t="shared" si="658"/>
        <v>44828.480416666665</v>
      </c>
      <c r="E21076" s="9">
        <f t="shared" si="659"/>
        <v>18.522628593493661</v>
      </c>
    </row>
    <row r="21077" spans="1:5" x14ac:dyDescent="0.2">
      <c r="A21077" s="1">
        <v>44828</v>
      </c>
      <c r="B21077" s="2">
        <v>0.48042824074074075</v>
      </c>
      <c r="C21077">
        <v>7769</v>
      </c>
      <c r="D21077" s="8">
        <f t="shared" si="658"/>
        <v>44828.480428240742</v>
      </c>
      <c r="E21077" s="9">
        <f t="shared" si="659"/>
        <v>18.478208606405573</v>
      </c>
    </row>
    <row r="21078" spans="1:5" x14ac:dyDescent="0.2">
      <c r="A21078" s="1">
        <v>44828</v>
      </c>
      <c r="B21078" s="2">
        <v>0.48043981481481479</v>
      </c>
      <c r="C21078">
        <v>7768</v>
      </c>
      <c r="D21078" s="8">
        <f t="shared" si="658"/>
        <v>44828.480439814812</v>
      </c>
      <c r="E21078" s="9">
        <f t="shared" si="659"/>
        <v>18.463425629040106</v>
      </c>
    </row>
    <row r="21079" spans="1:5" x14ac:dyDescent="0.2">
      <c r="A21079" s="1">
        <v>44828</v>
      </c>
      <c r="B21079" s="2">
        <v>0.48045138888888889</v>
      </c>
      <c r="C21079">
        <v>7782</v>
      </c>
      <c r="D21079" s="8">
        <f t="shared" si="658"/>
        <v>44828.480451388888</v>
      </c>
      <c r="E21079" s="9">
        <f t="shared" si="659"/>
        <v>18.671467861648793</v>
      </c>
    </row>
    <row r="21080" spans="1:5" x14ac:dyDescent="0.2">
      <c r="A21080" s="1">
        <v>44828</v>
      </c>
      <c r="B21080" s="2">
        <v>0.48046296296296293</v>
      </c>
      <c r="C21080">
        <v>7775</v>
      </c>
      <c r="D21080" s="8">
        <f t="shared" si="658"/>
        <v>44828.480462962965</v>
      </c>
      <c r="E21080" s="9">
        <f t="shared" si="659"/>
        <v>18.567155362320992</v>
      </c>
    </row>
    <row r="21081" spans="1:5" x14ac:dyDescent="0.2">
      <c r="A21081" s="1">
        <v>44828</v>
      </c>
      <c r="B21081" s="2">
        <v>0.48048611111111111</v>
      </c>
      <c r="C21081">
        <v>7768</v>
      </c>
      <c r="D21081" s="8">
        <f t="shared" si="658"/>
        <v>44828.480486111112</v>
      </c>
      <c r="E21081" s="9">
        <f t="shared" si="659"/>
        <v>18.463425629040106</v>
      </c>
    </row>
    <row r="21082" spans="1:5" x14ac:dyDescent="0.2">
      <c r="A21082" s="1">
        <v>44828</v>
      </c>
      <c r="B21082" s="2">
        <v>0.50121527777777775</v>
      </c>
      <c r="C21082">
        <v>9082</v>
      </c>
      <c r="D21082" s="8">
        <f t="shared" si="658"/>
        <v>44828.501215277778</v>
      </c>
      <c r="E21082" s="9">
        <f t="shared" si="659"/>
        <v>52.849153733222195</v>
      </c>
    </row>
    <row r="21083" spans="1:5" x14ac:dyDescent="0.2">
      <c r="A21083" s="1">
        <v>44828</v>
      </c>
      <c r="B21083" s="2">
        <v>0.50122685185185178</v>
      </c>
      <c r="C21083">
        <v>9094</v>
      </c>
      <c r="D21083" s="8">
        <f t="shared" si="658"/>
        <v>44828.501226851855</v>
      </c>
      <c r="E21083" s="9">
        <f t="shared" si="659"/>
        <v>53.359167953251493</v>
      </c>
    </row>
    <row r="21084" spans="1:5" x14ac:dyDescent="0.2">
      <c r="A21084" s="1">
        <v>44828</v>
      </c>
      <c r="B21084" s="2">
        <v>0.50123842592592593</v>
      </c>
      <c r="C21084">
        <v>9079</v>
      </c>
      <c r="D21084" s="8">
        <f t="shared" si="658"/>
        <v>44828.501238425924</v>
      </c>
      <c r="E21084" s="9">
        <f t="shared" si="659"/>
        <v>52.722413691192145</v>
      </c>
    </row>
    <row r="21085" spans="1:5" x14ac:dyDescent="0.2">
      <c r="A21085" s="1">
        <v>44828</v>
      </c>
      <c r="B21085" s="2">
        <v>0.50124999999999997</v>
      </c>
      <c r="C21085">
        <v>9073</v>
      </c>
      <c r="D21085" s="8">
        <f t="shared" si="658"/>
        <v>44828.501250000001</v>
      </c>
      <c r="E21085" s="9">
        <f t="shared" si="659"/>
        <v>52.469844702009297</v>
      </c>
    </row>
    <row r="21086" spans="1:5" x14ac:dyDescent="0.2">
      <c r="A21086" s="1">
        <v>44828</v>
      </c>
      <c r="B21086" s="2">
        <v>0.50126157407407412</v>
      </c>
      <c r="C21086">
        <v>9108</v>
      </c>
      <c r="D21086" s="8">
        <f t="shared" si="658"/>
        <v>44828.501261574071</v>
      </c>
      <c r="E21086" s="9">
        <f t="shared" si="659"/>
        <v>53.96040851684856</v>
      </c>
    </row>
    <row r="21087" spans="1:5" x14ac:dyDescent="0.2">
      <c r="A21087" s="1">
        <v>44828</v>
      </c>
      <c r="B21087" s="2">
        <v>0.50127314814814816</v>
      </c>
      <c r="C21087">
        <v>9041</v>
      </c>
      <c r="D21087" s="8">
        <f t="shared" si="658"/>
        <v>44828.501273148147</v>
      </c>
      <c r="E21087" s="9">
        <f t="shared" si="659"/>
        <v>51.143103841736107</v>
      </c>
    </row>
    <row r="21088" spans="1:5" x14ac:dyDescent="0.2">
      <c r="A21088" s="1">
        <v>44828</v>
      </c>
      <c r="B21088" s="2">
        <v>0.5012847222222222</v>
      </c>
      <c r="C21088">
        <v>9147</v>
      </c>
      <c r="D21088" s="8">
        <f t="shared" si="658"/>
        <v>44828.501284722224</v>
      </c>
      <c r="E21088" s="9">
        <f t="shared" si="659"/>
        <v>55.67125557091822</v>
      </c>
    </row>
    <row r="21089" spans="1:5" x14ac:dyDescent="0.2">
      <c r="A21089" s="1">
        <v>44828</v>
      </c>
      <c r="B21089" s="2">
        <v>0.50129629629629624</v>
      </c>
      <c r="C21089">
        <v>9096</v>
      </c>
      <c r="D21089" s="8">
        <f t="shared" si="658"/>
        <v>44828.501296296294</v>
      </c>
      <c r="E21089" s="9">
        <f t="shared" si="659"/>
        <v>53.444647557339337</v>
      </c>
    </row>
    <row r="21090" spans="1:5" x14ac:dyDescent="0.2">
      <c r="A21090" s="1">
        <v>44828</v>
      </c>
      <c r="B21090" s="2">
        <v>0.50130787037037039</v>
      </c>
      <c r="C21090">
        <v>9106</v>
      </c>
      <c r="D21090" s="8">
        <f t="shared" si="658"/>
        <v>44828.501307870371</v>
      </c>
      <c r="E21090" s="9">
        <f t="shared" si="659"/>
        <v>53.874104002416345</v>
      </c>
    </row>
    <row r="21091" spans="1:5" x14ac:dyDescent="0.2">
      <c r="A21091" s="1">
        <v>44828</v>
      </c>
      <c r="B21091" s="2">
        <v>0.50133101851851858</v>
      </c>
      <c r="C21091">
        <v>9085</v>
      </c>
      <c r="D21091" s="8">
        <f t="shared" si="658"/>
        <v>44828.501331018517</v>
      </c>
      <c r="E21091" s="9">
        <f t="shared" si="659"/>
        <v>52.976198447157934</v>
      </c>
    </row>
    <row r="21092" spans="1:5" x14ac:dyDescent="0.2">
      <c r="A21092" s="1">
        <v>44828</v>
      </c>
      <c r="B21092" s="2">
        <v>0.52206018518518515</v>
      </c>
      <c r="C21092">
        <v>9513</v>
      </c>
      <c r="D21092" s="8">
        <f t="shared" si="658"/>
        <v>44828.522060185183</v>
      </c>
      <c r="E21092" s="9">
        <f t="shared" si="659"/>
        <v>74.618560400533852</v>
      </c>
    </row>
    <row r="21093" spans="1:5" x14ac:dyDescent="0.2">
      <c r="A21093" s="1">
        <v>44828</v>
      </c>
      <c r="B21093" s="2">
        <v>0.5220717592592593</v>
      </c>
      <c r="C21093">
        <v>9506</v>
      </c>
      <c r="D21093" s="8">
        <f t="shared" si="658"/>
        <v>44828.52207175926</v>
      </c>
      <c r="E21093" s="9">
        <f t="shared" si="659"/>
        <v>74.201686452042097</v>
      </c>
    </row>
    <row r="21094" spans="1:5" x14ac:dyDescent="0.2">
      <c r="A21094" s="1">
        <v>44828</v>
      </c>
      <c r="B21094" s="2">
        <v>0.52208333333333334</v>
      </c>
      <c r="C21094">
        <v>9542</v>
      </c>
      <c r="D21094" s="8">
        <f t="shared" si="658"/>
        <v>44828.522083333337</v>
      </c>
      <c r="E21094" s="9">
        <f t="shared" si="659"/>
        <v>76.370706882576044</v>
      </c>
    </row>
    <row r="21095" spans="1:5" x14ac:dyDescent="0.2">
      <c r="A21095" s="1">
        <v>44828</v>
      </c>
      <c r="B21095" s="2">
        <v>0.52209490740740738</v>
      </c>
      <c r="C21095">
        <v>9511</v>
      </c>
      <c r="D21095" s="8">
        <f t="shared" si="658"/>
        <v>44828.522094907406</v>
      </c>
      <c r="E21095" s="9">
        <f t="shared" si="659"/>
        <v>74.499215147226764</v>
      </c>
    </row>
    <row r="21096" spans="1:5" x14ac:dyDescent="0.2">
      <c r="A21096" s="1">
        <v>44828</v>
      </c>
      <c r="B21096" s="2">
        <v>0.52210648148148142</v>
      </c>
      <c r="C21096">
        <v>9602</v>
      </c>
      <c r="D21096" s="8">
        <f t="shared" si="658"/>
        <v>44828.522106481483</v>
      </c>
      <c r="E21096" s="9">
        <f t="shared" si="659"/>
        <v>80.127550724770899</v>
      </c>
    </row>
    <row r="21097" spans="1:5" x14ac:dyDescent="0.2">
      <c r="A21097" s="1">
        <v>44828</v>
      </c>
      <c r="B21097" s="2">
        <v>0.52211805555555557</v>
      </c>
      <c r="C21097">
        <v>9502</v>
      </c>
      <c r="D21097" s="8">
        <f t="shared" si="658"/>
        <v>44828.522118055553</v>
      </c>
      <c r="E21097" s="9">
        <f t="shared" si="659"/>
        <v>73.964519260396486</v>
      </c>
    </row>
    <row r="21098" spans="1:5" x14ac:dyDescent="0.2">
      <c r="A21098" s="1">
        <v>44828</v>
      </c>
      <c r="B21098" s="2">
        <v>0.52212962962962961</v>
      </c>
      <c r="C21098">
        <v>9565</v>
      </c>
      <c r="D21098" s="8">
        <f t="shared" si="658"/>
        <v>44828.522129629629</v>
      </c>
      <c r="E21098" s="9">
        <f t="shared" si="659"/>
        <v>77.789548191436523</v>
      </c>
    </row>
    <row r="21099" spans="1:5" x14ac:dyDescent="0.2">
      <c r="A21099" s="1">
        <v>44828</v>
      </c>
      <c r="B21099" s="2">
        <v>0.52214120370370376</v>
      </c>
      <c r="C21099">
        <v>9511</v>
      </c>
      <c r="D21099" s="8">
        <f t="shared" si="658"/>
        <v>44828.522141203706</v>
      </c>
      <c r="E21099" s="9">
        <f t="shared" si="659"/>
        <v>74.499215147226764</v>
      </c>
    </row>
    <row r="21100" spans="1:5" x14ac:dyDescent="0.2">
      <c r="A21100" s="1">
        <v>44828</v>
      </c>
      <c r="B21100" s="2">
        <v>0.5221527777777778</v>
      </c>
      <c r="C21100">
        <v>9592</v>
      </c>
      <c r="D21100" s="8">
        <f t="shared" si="658"/>
        <v>44828.522152777776</v>
      </c>
      <c r="E21100" s="9">
        <f t="shared" si="659"/>
        <v>79.488815404264344</v>
      </c>
    </row>
    <row r="21101" spans="1:5" x14ac:dyDescent="0.2">
      <c r="A21101" s="1">
        <v>44828</v>
      </c>
      <c r="B21101" s="2">
        <v>0.52217592592592588</v>
      </c>
      <c r="C21101">
        <v>9578</v>
      </c>
      <c r="D21101" s="8">
        <f t="shared" si="658"/>
        <v>44828.522175925929</v>
      </c>
      <c r="E21101" s="9">
        <f t="shared" si="659"/>
        <v>78.603130853555243</v>
      </c>
    </row>
    <row r="21102" spans="1:5" x14ac:dyDescent="0.2">
      <c r="A21102" s="1">
        <v>44828</v>
      </c>
      <c r="B21102" s="2">
        <v>0.54290509259259256</v>
      </c>
      <c r="C21102">
        <v>10274</v>
      </c>
      <c r="D21102" s="8">
        <f t="shared" si="658"/>
        <v>44828.542905092596</v>
      </c>
      <c r="E21102" s="9">
        <f t="shared" si="659"/>
        <v>137.20138963377988</v>
      </c>
    </row>
    <row r="21103" spans="1:5" x14ac:dyDescent="0.2">
      <c r="A21103" s="1">
        <v>44828</v>
      </c>
      <c r="B21103" s="2">
        <v>0.5429166666666666</v>
      </c>
      <c r="C21103">
        <v>10223</v>
      </c>
      <c r="D21103" s="8">
        <f t="shared" ref="D21103:D21166" si="660">A21103+B21103</f>
        <v>44828.542916666665</v>
      </c>
      <c r="E21103" s="9">
        <f t="shared" ref="E21103:E21166" si="661">$H$3*POWER(10,($C21103-$H$5)/$H$4)</f>
        <v>131.71393097131849</v>
      </c>
    </row>
    <row r="21104" spans="1:5" x14ac:dyDescent="0.2">
      <c r="A21104" s="1">
        <v>44828</v>
      </c>
      <c r="B21104" s="2">
        <v>0.54292824074074075</v>
      </c>
      <c r="C21104">
        <v>10211</v>
      </c>
      <c r="D21104" s="8">
        <f t="shared" si="660"/>
        <v>44828.542928240742</v>
      </c>
      <c r="E21104" s="9">
        <f t="shared" si="661"/>
        <v>130.45499121741932</v>
      </c>
    </row>
    <row r="21105" spans="1:5" x14ac:dyDescent="0.2">
      <c r="A21105" s="1">
        <v>44828</v>
      </c>
      <c r="B21105" s="2">
        <v>0.54293981481481479</v>
      </c>
      <c r="C21105">
        <v>10168</v>
      </c>
      <c r="D21105" s="8">
        <f t="shared" si="660"/>
        <v>44828.542939814812</v>
      </c>
      <c r="E21105" s="9">
        <f t="shared" si="661"/>
        <v>126.04179383617883</v>
      </c>
    </row>
    <row r="21106" spans="1:5" x14ac:dyDescent="0.2">
      <c r="A21106" s="1">
        <v>44828</v>
      </c>
      <c r="B21106" s="2">
        <v>0.54295138888888894</v>
      </c>
      <c r="C21106">
        <v>10240</v>
      </c>
      <c r="D21106" s="8">
        <f t="shared" si="660"/>
        <v>44828.542951388888</v>
      </c>
      <c r="E21106" s="9">
        <f t="shared" si="661"/>
        <v>133.51825393247969</v>
      </c>
    </row>
    <row r="21107" spans="1:5" x14ac:dyDescent="0.2">
      <c r="A21107" s="1">
        <v>44828</v>
      </c>
      <c r="B21107" s="2">
        <v>0.54296296296296298</v>
      </c>
      <c r="C21107">
        <v>10371</v>
      </c>
      <c r="D21107" s="8">
        <f t="shared" si="660"/>
        <v>44828.542962962965</v>
      </c>
      <c r="E21107" s="9">
        <f t="shared" si="661"/>
        <v>148.27713504460186</v>
      </c>
    </row>
    <row r="21108" spans="1:5" x14ac:dyDescent="0.2">
      <c r="A21108" s="1">
        <v>44828</v>
      </c>
      <c r="B21108" s="2">
        <v>0.54297453703703702</v>
      </c>
      <c r="C21108">
        <v>10431</v>
      </c>
      <c r="D21108" s="8">
        <f t="shared" si="660"/>
        <v>44828.542974537035</v>
      </c>
      <c r="E21108" s="9">
        <f t="shared" si="661"/>
        <v>155.57121499317572</v>
      </c>
    </row>
    <row r="21109" spans="1:5" x14ac:dyDescent="0.2">
      <c r="A21109" s="1">
        <v>44828</v>
      </c>
      <c r="B21109" s="2">
        <v>0.54298611111111106</v>
      </c>
      <c r="C21109">
        <v>10545</v>
      </c>
      <c r="D21109" s="8">
        <f t="shared" si="660"/>
        <v>44828.542986111112</v>
      </c>
      <c r="E21109" s="9">
        <f t="shared" si="661"/>
        <v>170.43306430803665</v>
      </c>
    </row>
    <row r="21110" spans="1:5" x14ac:dyDescent="0.2">
      <c r="A21110" s="1">
        <v>44828</v>
      </c>
      <c r="B21110" s="2">
        <v>0.54299768518518521</v>
      </c>
      <c r="C21110">
        <v>10570</v>
      </c>
      <c r="D21110" s="8">
        <f t="shared" si="660"/>
        <v>44828.542997685188</v>
      </c>
      <c r="E21110" s="9">
        <f t="shared" si="661"/>
        <v>173.87752898958351</v>
      </c>
    </row>
    <row r="21111" spans="1:5" x14ac:dyDescent="0.2">
      <c r="A21111" s="1">
        <v>44828</v>
      </c>
      <c r="B21111" s="2">
        <v>0.5430208333333334</v>
      </c>
      <c r="C21111">
        <v>10527</v>
      </c>
      <c r="D21111" s="8">
        <f t="shared" si="660"/>
        <v>44828.543020833335</v>
      </c>
      <c r="E21111" s="9">
        <f t="shared" si="661"/>
        <v>167.9953787672554</v>
      </c>
    </row>
    <row r="21112" spans="1:5" x14ac:dyDescent="0.2">
      <c r="A21112" s="1">
        <v>44828</v>
      </c>
      <c r="B21112" s="2">
        <v>0.56374999999999997</v>
      </c>
      <c r="C21112">
        <v>9800</v>
      </c>
      <c r="D21112" s="8">
        <f t="shared" si="660"/>
        <v>44828.563750000001</v>
      </c>
      <c r="E21112" s="9">
        <f t="shared" si="661"/>
        <v>93.886588150667762</v>
      </c>
    </row>
    <row r="21113" spans="1:5" x14ac:dyDescent="0.2">
      <c r="A21113" s="1">
        <v>44828</v>
      </c>
      <c r="B21113" s="2">
        <v>0.56376157407407412</v>
      </c>
      <c r="C21113">
        <v>9798</v>
      </c>
      <c r="D21113" s="8">
        <f t="shared" si="660"/>
        <v>44828.563761574071</v>
      </c>
      <c r="E21113" s="9">
        <f t="shared" si="661"/>
        <v>93.736425529131779</v>
      </c>
    </row>
    <row r="21114" spans="1:5" x14ac:dyDescent="0.2">
      <c r="A21114" s="1">
        <v>44828</v>
      </c>
      <c r="B21114" s="2">
        <v>0.56377314814814816</v>
      </c>
      <c r="C21114">
        <v>9809</v>
      </c>
      <c r="D21114" s="8">
        <f t="shared" si="660"/>
        <v>44828.563773148147</v>
      </c>
      <c r="E21114" s="9">
        <f t="shared" si="661"/>
        <v>94.565302391153281</v>
      </c>
    </row>
    <row r="21115" spans="1:5" x14ac:dyDescent="0.2">
      <c r="A21115" s="1">
        <v>44828</v>
      </c>
      <c r="B21115" s="2">
        <v>0.5637847222222222</v>
      </c>
      <c r="C21115">
        <v>9800</v>
      </c>
      <c r="D21115" s="8">
        <f t="shared" si="660"/>
        <v>44828.563784722224</v>
      </c>
      <c r="E21115" s="9">
        <f t="shared" si="661"/>
        <v>93.886588150667762</v>
      </c>
    </row>
    <row r="21116" spans="1:5" x14ac:dyDescent="0.2">
      <c r="A21116" s="1">
        <v>44828</v>
      </c>
      <c r="B21116" s="2">
        <v>0.56379629629629624</v>
      </c>
      <c r="C21116">
        <v>9808</v>
      </c>
      <c r="D21116" s="8">
        <f t="shared" si="660"/>
        <v>44828.563796296294</v>
      </c>
      <c r="E21116" s="9">
        <f t="shared" si="661"/>
        <v>94.489648048538911</v>
      </c>
    </row>
    <row r="21117" spans="1:5" x14ac:dyDescent="0.2">
      <c r="A21117" s="1">
        <v>44828</v>
      </c>
      <c r="B21117" s="2">
        <v>0.56380787037037039</v>
      </c>
      <c r="C21117">
        <v>9801</v>
      </c>
      <c r="D21117" s="8">
        <f t="shared" si="660"/>
        <v>44828.563807870371</v>
      </c>
      <c r="E21117" s="9">
        <f t="shared" si="661"/>
        <v>93.96175964567837</v>
      </c>
    </row>
    <row r="21118" spans="1:5" x14ac:dyDescent="0.2">
      <c r="A21118" s="1">
        <v>44828</v>
      </c>
      <c r="B21118" s="2">
        <v>0.56381944444444443</v>
      </c>
      <c r="C21118">
        <v>9809</v>
      </c>
      <c r="D21118" s="8">
        <f t="shared" si="660"/>
        <v>44828.563819444447</v>
      </c>
      <c r="E21118" s="9">
        <f t="shared" si="661"/>
        <v>94.565302391153281</v>
      </c>
    </row>
    <row r="21119" spans="1:5" x14ac:dyDescent="0.2">
      <c r="A21119" s="1">
        <v>44828</v>
      </c>
      <c r="B21119" s="2">
        <v>0.56383101851851858</v>
      </c>
      <c r="C21119">
        <v>9803</v>
      </c>
      <c r="D21119" s="8">
        <f t="shared" si="660"/>
        <v>44828.563831018517</v>
      </c>
      <c r="E21119" s="9">
        <f t="shared" si="661"/>
        <v>94.112283244939647</v>
      </c>
    </row>
    <row r="21120" spans="1:5" x14ac:dyDescent="0.2">
      <c r="A21120" s="1">
        <v>44828</v>
      </c>
      <c r="B21120" s="2">
        <v>0.56384259259259262</v>
      </c>
      <c r="C21120">
        <v>9817</v>
      </c>
      <c r="D21120" s="8">
        <f t="shared" si="660"/>
        <v>44828.563842592594</v>
      </c>
      <c r="E21120" s="9">
        <f t="shared" si="661"/>
        <v>95.172721861020946</v>
      </c>
    </row>
    <row r="21121" spans="1:5" x14ac:dyDescent="0.2">
      <c r="A21121" s="1">
        <v>44828</v>
      </c>
      <c r="B21121" s="2">
        <v>0.5638657407407407</v>
      </c>
      <c r="C21121">
        <v>9808</v>
      </c>
      <c r="D21121" s="8">
        <f t="shared" si="660"/>
        <v>44828.56386574074</v>
      </c>
      <c r="E21121" s="9">
        <f t="shared" si="661"/>
        <v>94.489648048538911</v>
      </c>
    </row>
    <row r="21122" spans="1:5" x14ac:dyDescent="0.2">
      <c r="A21122" s="1">
        <v>44828</v>
      </c>
      <c r="B21122" s="2">
        <v>0.58459490740740738</v>
      </c>
      <c r="C21122">
        <v>11265</v>
      </c>
      <c r="D21122" s="8">
        <f t="shared" si="660"/>
        <v>44828.584594907406</v>
      </c>
      <c r="E21122" s="9">
        <f t="shared" si="661"/>
        <v>303.25958805683274</v>
      </c>
    </row>
    <row r="21123" spans="1:5" x14ac:dyDescent="0.2">
      <c r="A21123" s="1">
        <v>44828</v>
      </c>
      <c r="B21123" s="2">
        <v>0.58460648148148142</v>
      </c>
      <c r="C21123">
        <v>11242</v>
      </c>
      <c r="D21123" s="8">
        <f t="shared" si="660"/>
        <v>44828.584606481483</v>
      </c>
      <c r="E21123" s="9">
        <f t="shared" si="661"/>
        <v>297.72828930466397</v>
      </c>
    </row>
    <row r="21124" spans="1:5" x14ac:dyDescent="0.2">
      <c r="A21124" s="1">
        <v>44828</v>
      </c>
      <c r="B21124" s="2">
        <v>0.58461805555555557</v>
      </c>
      <c r="C21124">
        <v>11253</v>
      </c>
      <c r="D21124" s="8">
        <f t="shared" si="660"/>
        <v>44828.584618055553</v>
      </c>
      <c r="E21124" s="9">
        <f t="shared" si="661"/>
        <v>300.36099146693232</v>
      </c>
    </row>
    <row r="21125" spans="1:5" x14ac:dyDescent="0.2">
      <c r="A21125" s="1">
        <v>44828</v>
      </c>
      <c r="B21125" s="2">
        <v>0.58462962962962961</v>
      </c>
      <c r="C21125">
        <v>11362</v>
      </c>
      <c r="D21125" s="8">
        <f t="shared" si="660"/>
        <v>44828.584629629629</v>
      </c>
      <c r="E21125" s="9">
        <f t="shared" si="661"/>
        <v>327.74057909980729</v>
      </c>
    </row>
    <row r="21126" spans="1:5" x14ac:dyDescent="0.2">
      <c r="A21126" s="1">
        <v>44828</v>
      </c>
      <c r="B21126" s="2">
        <v>0.58464120370370376</v>
      </c>
      <c r="C21126">
        <v>11343</v>
      </c>
      <c r="D21126" s="8">
        <f t="shared" si="660"/>
        <v>44828.584641203706</v>
      </c>
      <c r="E21126" s="9">
        <f t="shared" si="661"/>
        <v>322.79449179277759</v>
      </c>
    </row>
    <row r="21127" spans="1:5" x14ac:dyDescent="0.2">
      <c r="A21127" s="1">
        <v>44828</v>
      </c>
      <c r="B21127" s="2">
        <v>0.5846527777777778</v>
      </c>
      <c r="C21127">
        <v>11305</v>
      </c>
      <c r="D21127" s="8">
        <f t="shared" si="660"/>
        <v>44828.584652777776</v>
      </c>
      <c r="E21127" s="9">
        <f t="shared" si="661"/>
        <v>313.12512188827247</v>
      </c>
    </row>
    <row r="21128" spans="1:5" x14ac:dyDescent="0.2">
      <c r="A21128" s="1">
        <v>44828</v>
      </c>
      <c r="B21128" s="2">
        <v>0.58466435185185184</v>
      </c>
      <c r="C21128">
        <v>11386</v>
      </c>
      <c r="D21128" s="8">
        <f t="shared" si="660"/>
        <v>44828.584664351853</v>
      </c>
      <c r="E21128" s="9">
        <f t="shared" si="661"/>
        <v>334.09674132843787</v>
      </c>
    </row>
    <row r="21129" spans="1:5" x14ac:dyDescent="0.2">
      <c r="A21129" s="1">
        <v>44828</v>
      </c>
      <c r="B21129" s="2">
        <v>0.58467592592592588</v>
      </c>
      <c r="C21129">
        <v>11216</v>
      </c>
      <c r="D21129" s="8">
        <f t="shared" si="660"/>
        <v>44828.584675925929</v>
      </c>
      <c r="E21129" s="9">
        <f t="shared" si="661"/>
        <v>291.59690529915912</v>
      </c>
    </row>
    <row r="21130" spans="1:5" x14ac:dyDescent="0.2">
      <c r="A21130" s="1">
        <v>44828</v>
      </c>
      <c r="B21130" s="2">
        <v>0.58468750000000003</v>
      </c>
      <c r="C21130">
        <v>11242</v>
      </c>
      <c r="D21130" s="8">
        <f t="shared" si="660"/>
        <v>44828.584687499999</v>
      </c>
      <c r="E21130" s="9">
        <f t="shared" si="661"/>
        <v>297.72828930466397</v>
      </c>
    </row>
    <row r="21131" spans="1:5" x14ac:dyDescent="0.2">
      <c r="A21131" s="1">
        <v>44828</v>
      </c>
      <c r="B21131" s="2">
        <v>0.58471064814814822</v>
      </c>
      <c r="C21131">
        <v>11409</v>
      </c>
      <c r="D21131" s="8">
        <f t="shared" si="660"/>
        <v>44828.584710648145</v>
      </c>
      <c r="E21131" s="9">
        <f t="shared" si="661"/>
        <v>340.30370571442074</v>
      </c>
    </row>
    <row r="21132" spans="1:5" x14ac:dyDescent="0.2">
      <c r="A21132" s="1">
        <v>44828</v>
      </c>
      <c r="B21132" s="2">
        <v>0.60543981481481479</v>
      </c>
      <c r="C21132">
        <v>11621</v>
      </c>
      <c r="D21132" s="8">
        <f t="shared" si="660"/>
        <v>44828.605439814812</v>
      </c>
      <c r="E21132" s="9">
        <f t="shared" si="661"/>
        <v>403.23158939540281</v>
      </c>
    </row>
    <row r="21133" spans="1:5" x14ac:dyDescent="0.2">
      <c r="A21133" s="1">
        <v>44828</v>
      </c>
      <c r="B21133" s="2">
        <v>0.60545138888888894</v>
      </c>
      <c r="C21133">
        <v>11687</v>
      </c>
      <c r="D21133" s="8">
        <f t="shared" si="660"/>
        <v>44828.605451388888</v>
      </c>
      <c r="E21133" s="9">
        <f t="shared" si="661"/>
        <v>425.10392098159576</v>
      </c>
    </row>
    <row r="21134" spans="1:5" x14ac:dyDescent="0.2">
      <c r="A21134" s="1">
        <v>44828</v>
      </c>
      <c r="B21134" s="2">
        <v>0.60546296296296298</v>
      </c>
      <c r="C21134">
        <v>11745</v>
      </c>
      <c r="D21134" s="8">
        <f t="shared" si="660"/>
        <v>44828.605462962965</v>
      </c>
      <c r="E21134" s="9">
        <f t="shared" si="661"/>
        <v>445.30236278076558</v>
      </c>
    </row>
    <row r="21135" spans="1:5" x14ac:dyDescent="0.2">
      <c r="A21135" s="1">
        <v>44828</v>
      </c>
      <c r="B21135" s="2">
        <v>0.60547453703703702</v>
      </c>
      <c r="C21135">
        <v>11596</v>
      </c>
      <c r="D21135" s="8">
        <f t="shared" si="660"/>
        <v>44828.605474537035</v>
      </c>
      <c r="E21135" s="9">
        <f t="shared" si="661"/>
        <v>395.24368563217604</v>
      </c>
    </row>
    <row r="21136" spans="1:5" x14ac:dyDescent="0.2">
      <c r="A21136" s="1">
        <v>44828</v>
      </c>
      <c r="B21136" s="2">
        <v>0.60548611111111106</v>
      </c>
      <c r="C21136">
        <v>11628</v>
      </c>
      <c r="D21136" s="8">
        <f t="shared" si="660"/>
        <v>44828.605486111112</v>
      </c>
      <c r="E21136" s="9">
        <f t="shared" si="661"/>
        <v>405.49699268831188</v>
      </c>
    </row>
    <row r="21137" spans="1:5" x14ac:dyDescent="0.2">
      <c r="A21137" s="1">
        <v>44828</v>
      </c>
      <c r="B21137" s="2">
        <v>0.60549768518518521</v>
      </c>
      <c r="C21137">
        <v>11681</v>
      </c>
      <c r="D21137" s="8">
        <f t="shared" si="660"/>
        <v>44828.605497685188</v>
      </c>
      <c r="E21137" s="9">
        <f t="shared" si="661"/>
        <v>423.06744237405559</v>
      </c>
    </row>
    <row r="21138" spans="1:5" x14ac:dyDescent="0.2">
      <c r="A21138" s="1">
        <v>44828</v>
      </c>
      <c r="B21138" s="2">
        <v>0.60550925925925925</v>
      </c>
      <c r="C21138">
        <v>11654</v>
      </c>
      <c r="D21138" s="8">
        <f t="shared" si="660"/>
        <v>44828.605509259258</v>
      </c>
      <c r="E21138" s="9">
        <f t="shared" si="661"/>
        <v>414.02334440901552</v>
      </c>
    </row>
    <row r="21139" spans="1:5" x14ac:dyDescent="0.2">
      <c r="A21139" s="1">
        <v>44828</v>
      </c>
      <c r="B21139" s="2">
        <v>0.6055208333333334</v>
      </c>
      <c r="C21139">
        <v>11703</v>
      </c>
      <c r="D21139" s="8">
        <f t="shared" si="660"/>
        <v>44828.605520833335</v>
      </c>
      <c r="E21139" s="9">
        <f t="shared" si="661"/>
        <v>430.58258366143332</v>
      </c>
    </row>
    <row r="21140" spans="1:5" x14ac:dyDescent="0.2">
      <c r="A21140" s="1">
        <v>44828</v>
      </c>
      <c r="B21140" s="2">
        <v>0.60553240740740744</v>
      </c>
      <c r="C21140">
        <v>11733</v>
      </c>
      <c r="D21140" s="8">
        <f t="shared" si="660"/>
        <v>44828.605532407404</v>
      </c>
      <c r="E21140" s="9">
        <f t="shared" si="661"/>
        <v>441.04610193670976</v>
      </c>
    </row>
    <row r="21141" spans="1:5" x14ac:dyDescent="0.2">
      <c r="A21141" s="1">
        <v>44828</v>
      </c>
      <c r="B21141" s="2">
        <v>0.60555555555555551</v>
      </c>
      <c r="C21141">
        <v>11684</v>
      </c>
      <c r="D21141" s="8">
        <f t="shared" si="660"/>
        <v>44828.605555555558</v>
      </c>
      <c r="E21141" s="9">
        <f t="shared" si="661"/>
        <v>424.08445926827631</v>
      </c>
    </row>
    <row r="21142" spans="1:5" x14ac:dyDescent="0.2">
      <c r="A21142" s="1">
        <v>44828</v>
      </c>
      <c r="B21142" s="2">
        <v>0.6262847222222222</v>
      </c>
      <c r="C21142">
        <v>11772</v>
      </c>
      <c r="D21142" s="8">
        <f t="shared" si="660"/>
        <v>44828.626284722224</v>
      </c>
      <c r="E21142" s="9">
        <f t="shared" si="661"/>
        <v>455.02973261978224</v>
      </c>
    </row>
    <row r="21143" spans="1:5" x14ac:dyDescent="0.2">
      <c r="A21143" s="1">
        <v>44828</v>
      </c>
      <c r="B21143" s="2">
        <v>0.62629629629629624</v>
      </c>
      <c r="C21143">
        <v>11833</v>
      </c>
      <c r="D21143" s="8">
        <f t="shared" si="660"/>
        <v>44828.626296296294</v>
      </c>
      <c r="E21143" s="9">
        <f t="shared" si="661"/>
        <v>477.79589806404078</v>
      </c>
    </row>
    <row r="21144" spans="1:5" x14ac:dyDescent="0.2">
      <c r="A21144" s="1">
        <v>44828</v>
      </c>
      <c r="B21144" s="2">
        <v>0.62630787037037039</v>
      </c>
      <c r="C21144">
        <v>11740</v>
      </c>
      <c r="D21144" s="8">
        <f t="shared" si="660"/>
        <v>44828.626307870371</v>
      </c>
      <c r="E21144" s="9">
        <f t="shared" si="661"/>
        <v>443.52395168342787</v>
      </c>
    </row>
    <row r="21145" spans="1:5" x14ac:dyDescent="0.2">
      <c r="A21145" s="1">
        <v>44828</v>
      </c>
      <c r="B21145" s="2">
        <v>0.62631944444444443</v>
      </c>
      <c r="C21145">
        <v>11910</v>
      </c>
      <c r="D21145" s="8">
        <f t="shared" si="660"/>
        <v>44828.626319444447</v>
      </c>
      <c r="E21145" s="9">
        <f t="shared" si="661"/>
        <v>508.1669395857341</v>
      </c>
    </row>
    <row r="21146" spans="1:5" x14ac:dyDescent="0.2">
      <c r="A21146" s="1">
        <v>44828</v>
      </c>
      <c r="B21146" s="2">
        <v>0.62633101851851858</v>
      </c>
      <c r="C21146">
        <v>11658</v>
      </c>
      <c r="D21146" s="8">
        <f t="shared" si="660"/>
        <v>44828.626331018517</v>
      </c>
      <c r="E21146" s="9">
        <f t="shared" si="661"/>
        <v>415.35091004252615</v>
      </c>
    </row>
    <row r="21147" spans="1:5" x14ac:dyDescent="0.2">
      <c r="A21147" s="1">
        <v>44828</v>
      </c>
      <c r="B21147" s="2">
        <v>0.62634259259259262</v>
      </c>
      <c r="C21147">
        <v>11759</v>
      </c>
      <c r="D21147" s="8">
        <f t="shared" si="660"/>
        <v>44828.626342592594</v>
      </c>
      <c r="E21147" s="9">
        <f t="shared" si="661"/>
        <v>450.31994183679598</v>
      </c>
    </row>
    <row r="21148" spans="1:5" x14ac:dyDescent="0.2">
      <c r="A21148" s="1">
        <v>44828</v>
      </c>
      <c r="B21148" s="2">
        <v>0.62635416666666666</v>
      </c>
      <c r="C21148">
        <v>11833</v>
      </c>
      <c r="D21148" s="8">
        <f t="shared" si="660"/>
        <v>44828.626354166663</v>
      </c>
      <c r="E21148" s="9">
        <f t="shared" si="661"/>
        <v>477.79589806404078</v>
      </c>
    </row>
    <row r="21149" spans="1:5" x14ac:dyDescent="0.2">
      <c r="A21149" s="1">
        <v>44828</v>
      </c>
      <c r="B21149" s="2">
        <v>0.6263657407407407</v>
      </c>
      <c r="C21149">
        <v>11826</v>
      </c>
      <c r="D21149" s="8">
        <f t="shared" si="660"/>
        <v>44828.62636574074</v>
      </c>
      <c r="E21149" s="9">
        <f t="shared" si="661"/>
        <v>475.12658011512843</v>
      </c>
    </row>
    <row r="21150" spans="1:5" x14ac:dyDescent="0.2">
      <c r="A21150" s="1">
        <v>44828</v>
      </c>
      <c r="B21150" s="2">
        <v>0.62637731481481485</v>
      </c>
      <c r="C21150">
        <v>11778</v>
      </c>
      <c r="D21150" s="8">
        <f t="shared" si="660"/>
        <v>44828.626377314817</v>
      </c>
      <c r="E21150" s="9">
        <f t="shared" si="661"/>
        <v>457.22006499580897</v>
      </c>
    </row>
    <row r="21151" spans="1:5" x14ac:dyDescent="0.2">
      <c r="A21151" s="1">
        <v>44828</v>
      </c>
      <c r="B21151" s="2">
        <v>0.62640046296296303</v>
      </c>
      <c r="C21151">
        <v>11783</v>
      </c>
      <c r="D21151" s="8">
        <f t="shared" si="660"/>
        <v>44828.626400462963</v>
      </c>
      <c r="E21151" s="9">
        <f t="shared" si="661"/>
        <v>459.05339380348204</v>
      </c>
    </row>
    <row r="21152" spans="1:5" x14ac:dyDescent="0.2">
      <c r="A21152" s="1">
        <v>44828</v>
      </c>
      <c r="B21152" s="2">
        <v>0.64712962962962961</v>
      </c>
      <c r="C21152">
        <v>11957</v>
      </c>
      <c r="D21152" s="8">
        <f t="shared" si="660"/>
        <v>44828.647129629629</v>
      </c>
      <c r="E21152" s="9">
        <f t="shared" si="661"/>
        <v>527.64626564572643</v>
      </c>
    </row>
    <row r="21153" spans="1:5" x14ac:dyDescent="0.2">
      <c r="A21153" s="1">
        <v>44828</v>
      </c>
      <c r="B21153" s="2">
        <v>0.64714120370370376</v>
      </c>
      <c r="C21153">
        <v>11927</v>
      </c>
      <c r="D21153" s="8">
        <f t="shared" si="660"/>
        <v>44828.647141203706</v>
      </c>
      <c r="E21153" s="9">
        <f t="shared" si="661"/>
        <v>515.12821748880719</v>
      </c>
    </row>
    <row r="21154" spans="1:5" x14ac:dyDescent="0.2">
      <c r="A21154" s="1">
        <v>44828</v>
      </c>
      <c r="B21154" s="2">
        <v>0.6471527777777778</v>
      </c>
      <c r="C21154">
        <v>12047</v>
      </c>
      <c r="D21154" s="8">
        <f t="shared" si="660"/>
        <v>44828.647152777776</v>
      </c>
      <c r="E21154" s="9">
        <f t="shared" si="661"/>
        <v>567.05535340537244</v>
      </c>
    </row>
    <row r="21155" spans="1:5" x14ac:dyDescent="0.2">
      <c r="A21155" s="1">
        <v>44828</v>
      </c>
      <c r="B21155" s="2">
        <v>0.64716435185185184</v>
      </c>
      <c r="C21155">
        <v>11966</v>
      </c>
      <c r="D21155" s="8">
        <f t="shared" si="660"/>
        <v>44828.647164351853</v>
      </c>
      <c r="E21155" s="9">
        <f t="shared" si="661"/>
        <v>531.46066599285643</v>
      </c>
    </row>
    <row r="21156" spans="1:5" x14ac:dyDescent="0.2">
      <c r="A21156" s="1">
        <v>44828</v>
      </c>
      <c r="B21156" s="2">
        <v>0.64717592592592588</v>
      </c>
      <c r="C21156">
        <v>11989</v>
      </c>
      <c r="D21156" s="8">
        <f t="shared" si="660"/>
        <v>44828.647175925929</v>
      </c>
      <c r="E21156" s="9">
        <f t="shared" si="661"/>
        <v>541.33432538040893</v>
      </c>
    </row>
    <row r="21157" spans="1:5" x14ac:dyDescent="0.2">
      <c r="A21157" s="1">
        <v>44828</v>
      </c>
      <c r="B21157" s="2">
        <v>0.64718750000000003</v>
      </c>
      <c r="C21157">
        <v>11894</v>
      </c>
      <c r="D21157" s="8">
        <f t="shared" si="660"/>
        <v>44828.647187499999</v>
      </c>
      <c r="E21157" s="9">
        <f t="shared" si="661"/>
        <v>501.70110619470034</v>
      </c>
    </row>
    <row r="21158" spans="1:5" x14ac:dyDescent="0.2">
      <c r="A21158" s="1">
        <v>44828</v>
      </c>
      <c r="B21158" s="2">
        <v>0.64719907407407407</v>
      </c>
      <c r="C21158">
        <v>12088</v>
      </c>
      <c r="D21158" s="8">
        <f t="shared" si="660"/>
        <v>44828.647199074076</v>
      </c>
      <c r="E21158" s="9">
        <f t="shared" si="661"/>
        <v>585.97138805077759</v>
      </c>
    </row>
    <row r="21159" spans="1:5" x14ac:dyDescent="0.2">
      <c r="A21159" s="1">
        <v>44828</v>
      </c>
      <c r="B21159" s="2">
        <v>0.64721064814814822</v>
      </c>
      <c r="C21159">
        <v>12068</v>
      </c>
      <c r="D21159" s="8">
        <f t="shared" si="660"/>
        <v>44828.647210648145</v>
      </c>
      <c r="E21159" s="9">
        <f t="shared" si="661"/>
        <v>576.66650269290687</v>
      </c>
    </row>
    <row r="21160" spans="1:5" x14ac:dyDescent="0.2">
      <c r="A21160" s="1">
        <v>44828</v>
      </c>
      <c r="B21160" s="2">
        <v>0.64722222222222225</v>
      </c>
      <c r="C21160">
        <v>12007</v>
      </c>
      <c r="D21160" s="8">
        <f t="shared" si="660"/>
        <v>44828.647222222222</v>
      </c>
      <c r="E21160" s="9">
        <f t="shared" si="661"/>
        <v>549.18932036534102</v>
      </c>
    </row>
    <row r="21161" spans="1:5" x14ac:dyDescent="0.2">
      <c r="A21161" s="1">
        <v>44828</v>
      </c>
      <c r="B21161" s="2">
        <v>0.64724537037037033</v>
      </c>
      <c r="C21161">
        <v>12083</v>
      </c>
      <c r="D21161" s="8">
        <f t="shared" si="660"/>
        <v>44828.647245370368</v>
      </c>
      <c r="E21161" s="9">
        <f t="shared" si="661"/>
        <v>583.63118483980804</v>
      </c>
    </row>
    <row r="21162" spans="1:5" x14ac:dyDescent="0.2">
      <c r="A21162" s="1">
        <v>44828</v>
      </c>
      <c r="B21162" s="2">
        <v>0.66797453703703702</v>
      </c>
      <c r="C21162">
        <v>11943</v>
      </c>
      <c r="D21162" s="8">
        <f t="shared" si="660"/>
        <v>44828.667974537035</v>
      </c>
      <c r="E21162" s="9">
        <f t="shared" si="661"/>
        <v>521.76709706905319</v>
      </c>
    </row>
    <row r="21163" spans="1:5" x14ac:dyDescent="0.2">
      <c r="A21163" s="1">
        <v>44828</v>
      </c>
      <c r="B21163" s="2">
        <v>0.66798611111111106</v>
      </c>
      <c r="C21163">
        <v>12100</v>
      </c>
      <c r="D21163" s="8">
        <f t="shared" si="660"/>
        <v>44828.667986111112</v>
      </c>
      <c r="E21163" s="9">
        <f t="shared" si="661"/>
        <v>591.6262324394844</v>
      </c>
    </row>
    <row r="21164" spans="1:5" x14ac:dyDescent="0.2">
      <c r="A21164" s="1">
        <v>44828</v>
      </c>
      <c r="B21164" s="2">
        <v>0.66799768518518521</v>
      </c>
      <c r="C21164">
        <v>12000</v>
      </c>
      <c r="D21164" s="8">
        <f t="shared" si="660"/>
        <v>44828.667997685188</v>
      </c>
      <c r="E21164" s="9">
        <f t="shared" si="661"/>
        <v>546.12114645229144</v>
      </c>
    </row>
    <row r="21165" spans="1:5" x14ac:dyDescent="0.2">
      <c r="A21165" s="1">
        <v>44828</v>
      </c>
      <c r="B21165" s="2">
        <v>0.66800925925925936</v>
      </c>
      <c r="C21165">
        <v>11927</v>
      </c>
      <c r="D21165" s="8">
        <f t="shared" si="660"/>
        <v>44828.668009259258</v>
      </c>
      <c r="E21165" s="9">
        <f t="shared" si="661"/>
        <v>515.12821748880719</v>
      </c>
    </row>
    <row r="21166" spans="1:5" x14ac:dyDescent="0.2">
      <c r="A21166" s="1">
        <v>44828</v>
      </c>
      <c r="B21166" s="2">
        <v>0.66802083333333329</v>
      </c>
      <c r="C21166">
        <v>11938</v>
      </c>
      <c r="D21166" s="8">
        <f t="shared" si="660"/>
        <v>44828.668020833335</v>
      </c>
      <c r="E21166" s="9">
        <f t="shared" si="661"/>
        <v>519.68330755161446</v>
      </c>
    </row>
    <row r="21167" spans="1:5" x14ac:dyDescent="0.2">
      <c r="A21167" s="1">
        <v>44828</v>
      </c>
      <c r="B21167" s="2">
        <v>0.66803240740740744</v>
      </c>
      <c r="C21167">
        <v>11885</v>
      </c>
      <c r="D21167" s="8">
        <f t="shared" ref="D21167:D21230" si="662">A21167+B21167</f>
        <v>44828.668032407404</v>
      </c>
      <c r="E21167" s="9">
        <f t="shared" ref="E21167:E21230" si="663">$H$3*POWER(10,($C21167-$H$5)/$H$4)</f>
        <v>498.10029620803942</v>
      </c>
    </row>
    <row r="21168" spans="1:5" x14ac:dyDescent="0.2">
      <c r="A21168" s="1">
        <v>44828</v>
      </c>
      <c r="B21168" s="2">
        <v>0.66804398148148147</v>
      </c>
      <c r="C21168">
        <v>12120</v>
      </c>
      <c r="D21168" s="8">
        <f t="shared" si="662"/>
        <v>44828.668043981481</v>
      </c>
      <c r="E21168" s="9">
        <f t="shared" si="663"/>
        <v>601.17250266994029</v>
      </c>
    </row>
    <row r="21169" spans="1:5" x14ac:dyDescent="0.2">
      <c r="A21169" s="1">
        <v>44828</v>
      </c>
      <c r="B21169" s="2">
        <v>0.66805555555555562</v>
      </c>
      <c r="C21169">
        <v>12039</v>
      </c>
      <c r="D21169" s="8">
        <f t="shared" si="662"/>
        <v>44828.668055555558</v>
      </c>
      <c r="E21169" s="9">
        <f t="shared" si="663"/>
        <v>563.4362443222667</v>
      </c>
    </row>
    <row r="21170" spans="1:5" x14ac:dyDescent="0.2">
      <c r="A21170" s="1">
        <v>44828</v>
      </c>
      <c r="B21170" s="2">
        <v>0.66806712962962955</v>
      </c>
      <c r="C21170">
        <v>11845</v>
      </c>
      <c r="D21170" s="8">
        <f t="shared" si="662"/>
        <v>44828.668067129627</v>
      </c>
      <c r="E21170" s="9">
        <f t="shared" si="663"/>
        <v>482.40680826923403</v>
      </c>
    </row>
    <row r="21171" spans="1:5" x14ac:dyDescent="0.2">
      <c r="A21171" s="1">
        <v>44828</v>
      </c>
      <c r="B21171" s="2">
        <v>0.66809027777777785</v>
      </c>
      <c r="C21171">
        <v>11984</v>
      </c>
      <c r="D21171" s="8">
        <f t="shared" si="662"/>
        <v>44828.668090277781</v>
      </c>
      <c r="E21171" s="9">
        <f t="shared" si="663"/>
        <v>539.17238991342754</v>
      </c>
    </row>
    <row r="21172" spans="1:5" x14ac:dyDescent="0.2">
      <c r="A21172" s="1">
        <v>44828</v>
      </c>
      <c r="B21172" s="2">
        <v>0.68881944444444443</v>
      </c>
      <c r="C21172">
        <v>12007</v>
      </c>
      <c r="D21172" s="8">
        <f t="shared" si="662"/>
        <v>44828.688819444447</v>
      </c>
      <c r="E21172" s="9">
        <f t="shared" si="663"/>
        <v>549.18932036534102</v>
      </c>
    </row>
    <row r="21173" spans="1:5" x14ac:dyDescent="0.2">
      <c r="A21173" s="1">
        <v>44828</v>
      </c>
      <c r="B21173" s="2">
        <v>0.68883101851851858</v>
      </c>
      <c r="C21173">
        <v>11995</v>
      </c>
      <c r="D21173" s="8">
        <f t="shared" si="662"/>
        <v>44828.688831018517</v>
      </c>
      <c r="E21173" s="9">
        <f t="shared" si="663"/>
        <v>543.9400937821988</v>
      </c>
    </row>
    <row r="21174" spans="1:5" x14ac:dyDescent="0.2">
      <c r="A21174" s="1">
        <v>44828</v>
      </c>
      <c r="B21174" s="2">
        <v>0.68884259259259262</v>
      </c>
      <c r="C21174">
        <v>11907</v>
      </c>
      <c r="D21174" s="8">
        <f t="shared" si="662"/>
        <v>44828.688842592594</v>
      </c>
      <c r="E21174" s="9">
        <f t="shared" si="663"/>
        <v>506.94828053952693</v>
      </c>
    </row>
    <row r="21175" spans="1:5" x14ac:dyDescent="0.2">
      <c r="A21175" s="1">
        <v>44828</v>
      </c>
      <c r="B21175" s="2">
        <v>0.68885416666666666</v>
      </c>
      <c r="C21175">
        <v>12017</v>
      </c>
      <c r="D21175" s="8">
        <f t="shared" si="662"/>
        <v>44828.688854166663</v>
      </c>
      <c r="E21175" s="9">
        <f t="shared" si="663"/>
        <v>553.60235149152243</v>
      </c>
    </row>
    <row r="21176" spans="1:5" x14ac:dyDescent="0.2">
      <c r="A21176" s="1">
        <v>44828</v>
      </c>
      <c r="B21176" s="2">
        <v>0.6888657407407407</v>
      </c>
      <c r="C21176">
        <v>12072</v>
      </c>
      <c r="D21176" s="8">
        <f t="shared" si="662"/>
        <v>44828.68886574074</v>
      </c>
      <c r="E21176" s="9">
        <f t="shared" si="663"/>
        <v>578.51558352689801</v>
      </c>
    </row>
    <row r="21177" spans="1:5" x14ac:dyDescent="0.2">
      <c r="A21177" s="1">
        <v>44828</v>
      </c>
      <c r="B21177" s="2">
        <v>0.68887731481481485</v>
      </c>
      <c r="C21177">
        <v>11974</v>
      </c>
      <c r="D21177" s="8">
        <f t="shared" si="662"/>
        <v>44828.688877314817</v>
      </c>
      <c r="E21177" s="9">
        <f t="shared" si="663"/>
        <v>534.87438696482207</v>
      </c>
    </row>
    <row r="21178" spans="1:5" x14ac:dyDescent="0.2">
      <c r="A21178" s="1">
        <v>44828</v>
      </c>
      <c r="B21178" s="2">
        <v>0.68888888888888899</v>
      </c>
      <c r="C21178">
        <v>11924</v>
      </c>
      <c r="D21178" s="8">
        <f t="shared" si="662"/>
        <v>44828.688888888886</v>
      </c>
      <c r="E21178" s="9">
        <f t="shared" si="663"/>
        <v>513.89286427454454</v>
      </c>
    </row>
    <row r="21179" spans="1:5" x14ac:dyDescent="0.2">
      <c r="A21179" s="1">
        <v>44828</v>
      </c>
      <c r="B21179" s="2">
        <v>0.68890046296296292</v>
      </c>
      <c r="C21179">
        <v>12066</v>
      </c>
      <c r="D21179" s="8">
        <f t="shared" si="662"/>
        <v>44828.688900462963</v>
      </c>
      <c r="E21179" s="9">
        <f t="shared" si="663"/>
        <v>575.74417975517906</v>
      </c>
    </row>
    <row r="21180" spans="1:5" x14ac:dyDescent="0.2">
      <c r="A21180" s="1">
        <v>44828</v>
      </c>
      <c r="B21180" s="2">
        <v>0.68891203703703707</v>
      </c>
      <c r="C21180">
        <v>11933</v>
      </c>
      <c r="D21180" s="8">
        <f t="shared" si="662"/>
        <v>44828.68891203704</v>
      </c>
      <c r="E21180" s="9">
        <f t="shared" si="663"/>
        <v>517.60784009736653</v>
      </c>
    </row>
    <row r="21181" spans="1:5" x14ac:dyDescent="0.2">
      <c r="A21181" s="1">
        <v>44828</v>
      </c>
      <c r="B21181" s="2">
        <v>0.68893518518518526</v>
      </c>
      <c r="C21181">
        <v>12073</v>
      </c>
      <c r="D21181" s="8">
        <f t="shared" si="662"/>
        <v>44828.688935185186</v>
      </c>
      <c r="E21181" s="9">
        <f t="shared" si="663"/>
        <v>578.97877941203205</v>
      </c>
    </row>
    <row r="21182" spans="1:5" x14ac:dyDescent="0.2">
      <c r="A21182" s="1">
        <v>44828</v>
      </c>
      <c r="B21182" s="2">
        <v>0.70966435185185184</v>
      </c>
      <c r="C21182">
        <v>11961</v>
      </c>
      <c r="D21182" s="8">
        <f t="shared" si="662"/>
        <v>44828.709664351853</v>
      </c>
      <c r="E21182" s="9">
        <f t="shared" si="663"/>
        <v>529.33816311571422</v>
      </c>
    </row>
    <row r="21183" spans="1:5" x14ac:dyDescent="0.2">
      <c r="A21183" s="1">
        <v>44828</v>
      </c>
      <c r="B21183" s="2">
        <v>0.70967592592592599</v>
      </c>
      <c r="C21183">
        <v>12020</v>
      </c>
      <c r="D21183" s="8">
        <f t="shared" si="662"/>
        <v>44828.709675925929</v>
      </c>
      <c r="E21183" s="9">
        <f t="shared" si="663"/>
        <v>554.93316281793363</v>
      </c>
    </row>
    <row r="21184" spans="1:5" x14ac:dyDescent="0.2">
      <c r="A21184" s="1">
        <v>44828</v>
      </c>
      <c r="B21184" s="2">
        <v>0.70968749999999992</v>
      </c>
      <c r="C21184">
        <v>12111</v>
      </c>
      <c r="D21184" s="8">
        <f t="shared" si="662"/>
        <v>44828.709687499999</v>
      </c>
      <c r="E21184" s="9">
        <f t="shared" si="663"/>
        <v>596.85776641643974</v>
      </c>
    </row>
    <row r="21185" spans="1:5" x14ac:dyDescent="0.2">
      <c r="A21185" s="1">
        <v>44828</v>
      </c>
      <c r="B21185" s="2">
        <v>0.70969907407407407</v>
      </c>
      <c r="C21185">
        <v>11935</v>
      </c>
      <c r="D21185" s="8">
        <f t="shared" si="662"/>
        <v>44828.709699074076</v>
      </c>
      <c r="E21185" s="9">
        <f t="shared" si="663"/>
        <v>518.43703056156289</v>
      </c>
    </row>
    <row r="21186" spans="1:5" x14ac:dyDescent="0.2">
      <c r="A21186" s="1">
        <v>44828</v>
      </c>
      <c r="B21186" s="2">
        <v>0.70971064814814822</v>
      </c>
      <c r="C21186">
        <v>12055</v>
      </c>
      <c r="D21186" s="8">
        <f t="shared" si="662"/>
        <v>44828.709710648145</v>
      </c>
      <c r="E21186" s="9">
        <f t="shared" si="663"/>
        <v>570.69770904154859</v>
      </c>
    </row>
    <row r="21187" spans="1:5" x14ac:dyDescent="0.2">
      <c r="A21187" s="1">
        <v>44828</v>
      </c>
      <c r="B21187" s="2">
        <v>0.70972222222222225</v>
      </c>
      <c r="C21187">
        <v>11953</v>
      </c>
      <c r="D21187" s="8">
        <f t="shared" si="662"/>
        <v>44828.709722222222</v>
      </c>
      <c r="E21187" s="9">
        <f t="shared" si="663"/>
        <v>525.95977590419784</v>
      </c>
    </row>
    <row r="21188" spans="1:5" x14ac:dyDescent="0.2">
      <c r="A21188" s="1">
        <v>44828</v>
      </c>
      <c r="B21188" s="2">
        <v>0.70973379629629629</v>
      </c>
      <c r="C21188">
        <v>12002</v>
      </c>
      <c r="D21188" s="8">
        <f t="shared" si="662"/>
        <v>44828.709733796299</v>
      </c>
      <c r="E21188" s="9">
        <f t="shared" si="663"/>
        <v>546.99601428050914</v>
      </c>
    </row>
    <row r="21189" spans="1:5" x14ac:dyDescent="0.2">
      <c r="A21189" s="1">
        <v>44828</v>
      </c>
      <c r="B21189" s="2">
        <v>0.70974537037037033</v>
      </c>
      <c r="C21189">
        <v>11988</v>
      </c>
      <c r="D21189" s="8">
        <f t="shared" si="662"/>
        <v>44828.709745370368</v>
      </c>
      <c r="E21189" s="9">
        <f t="shared" si="663"/>
        <v>540.90124589474567</v>
      </c>
    </row>
    <row r="21190" spans="1:5" x14ac:dyDescent="0.2">
      <c r="A21190" s="1">
        <v>44828</v>
      </c>
      <c r="B21190" s="2">
        <v>0.70975694444444448</v>
      </c>
      <c r="C21190">
        <v>12029</v>
      </c>
      <c r="D21190" s="8">
        <f t="shared" si="662"/>
        <v>44828.709756944445</v>
      </c>
      <c r="E21190" s="9">
        <f t="shared" si="663"/>
        <v>558.94482249735154</v>
      </c>
    </row>
    <row r="21191" spans="1:5" x14ac:dyDescent="0.2">
      <c r="A21191" s="1">
        <v>44828</v>
      </c>
      <c r="B21191" s="2">
        <v>0.70978009259259256</v>
      </c>
      <c r="C21191">
        <v>12085</v>
      </c>
      <c r="D21191" s="8">
        <f t="shared" si="662"/>
        <v>44828.709780092591</v>
      </c>
      <c r="E21191" s="9">
        <f t="shared" si="663"/>
        <v>584.56614249614006</v>
      </c>
    </row>
    <row r="21192" spans="1:5" x14ac:dyDescent="0.2">
      <c r="A21192" s="1">
        <v>44828</v>
      </c>
      <c r="B21192" s="2">
        <v>0.73050925925925936</v>
      </c>
      <c r="C21192">
        <v>11940</v>
      </c>
      <c r="D21192" s="8">
        <f t="shared" si="662"/>
        <v>44828.730509259258</v>
      </c>
      <c r="E21192" s="9">
        <f t="shared" si="663"/>
        <v>520.51582284532117</v>
      </c>
    </row>
    <row r="21193" spans="1:5" x14ac:dyDescent="0.2">
      <c r="A21193" s="1">
        <v>44828</v>
      </c>
      <c r="B21193" s="2">
        <v>0.73052083333333329</v>
      </c>
      <c r="C21193">
        <v>11874</v>
      </c>
      <c r="D21193" s="8">
        <f t="shared" si="662"/>
        <v>44828.730520833335</v>
      </c>
      <c r="E21193" s="9">
        <f t="shared" si="663"/>
        <v>493.73438397539962</v>
      </c>
    </row>
    <row r="21194" spans="1:5" x14ac:dyDescent="0.2">
      <c r="A21194" s="1">
        <v>44828</v>
      </c>
      <c r="B21194" s="2">
        <v>0.73053240740740744</v>
      </c>
      <c r="C21194">
        <v>11927</v>
      </c>
      <c r="D21194" s="8">
        <f t="shared" si="662"/>
        <v>44828.730532407404</v>
      </c>
      <c r="E21194" s="9">
        <f t="shared" si="663"/>
        <v>515.12821748880719</v>
      </c>
    </row>
    <row r="21195" spans="1:5" x14ac:dyDescent="0.2">
      <c r="A21195" s="1">
        <v>44828</v>
      </c>
      <c r="B21195" s="2">
        <v>0.73054398148148147</v>
      </c>
      <c r="C21195">
        <v>11872</v>
      </c>
      <c r="D21195" s="8">
        <f t="shared" si="662"/>
        <v>44828.730543981481</v>
      </c>
      <c r="E21195" s="9">
        <f t="shared" si="663"/>
        <v>492.94470303267258</v>
      </c>
    </row>
    <row r="21196" spans="1:5" x14ac:dyDescent="0.2">
      <c r="A21196" s="1">
        <v>44828</v>
      </c>
      <c r="B21196" s="2">
        <v>0.73055555555555562</v>
      </c>
      <c r="C21196">
        <v>11963</v>
      </c>
      <c r="D21196" s="8">
        <f t="shared" si="662"/>
        <v>44828.730555555558</v>
      </c>
      <c r="E21196" s="9">
        <f t="shared" si="663"/>
        <v>530.18614516542232</v>
      </c>
    </row>
    <row r="21197" spans="1:5" x14ac:dyDescent="0.2">
      <c r="A21197" s="1">
        <v>44828</v>
      </c>
      <c r="B21197" s="2">
        <v>0.73056712962962955</v>
      </c>
      <c r="C21197">
        <v>11894</v>
      </c>
      <c r="D21197" s="8">
        <f t="shared" si="662"/>
        <v>44828.730567129627</v>
      </c>
      <c r="E21197" s="9">
        <f t="shared" si="663"/>
        <v>501.70110619470034</v>
      </c>
    </row>
    <row r="21198" spans="1:5" x14ac:dyDescent="0.2">
      <c r="A21198" s="1">
        <v>44828</v>
      </c>
      <c r="B21198" s="2">
        <v>0.7305787037037037</v>
      </c>
      <c r="C21198">
        <v>11963</v>
      </c>
      <c r="D21198" s="8">
        <f t="shared" si="662"/>
        <v>44828.730578703704</v>
      </c>
      <c r="E21198" s="9">
        <f t="shared" si="663"/>
        <v>530.18614516542232</v>
      </c>
    </row>
    <row r="21199" spans="1:5" x14ac:dyDescent="0.2">
      <c r="A21199" s="1">
        <v>44828</v>
      </c>
      <c r="B21199" s="2">
        <v>0.73059027777777785</v>
      </c>
      <c r="C21199">
        <v>11983</v>
      </c>
      <c r="D21199" s="8">
        <f t="shared" si="662"/>
        <v>44828.730590277781</v>
      </c>
      <c r="E21199" s="9">
        <f t="shared" si="663"/>
        <v>538.74104002416334</v>
      </c>
    </row>
    <row r="21200" spans="1:5" x14ac:dyDescent="0.2">
      <c r="A21200" s="1">
        <v>44828</v>
      </c>
      <c r="B21200" s="2">
        <v>0.73060185185185189</v>
      </c>
      <c r="C21200">
        <v>11972</v>
      </c>
      <c r="D21200" s="8">
        <f t="shared" si="662"/>
        <v>44828.73060185185</v>
      </c>
      <c r="E21200" s="9">
        <f t="shared" si="663"/>
        <v>534.01890652058387</v>
      </c>
    </row>
    <row r="21201" spans="1:5" x14ac:dyDescent="0.2">
      <c r="A21201" s="1">
        <v>44828</v>
      </c>
      <c r="B21201" s="2">
        <v>0.73062499999999997</v>
      </c>
      <c r="C21201">
        <v>11966</v>
      </c>
      <c r="D21201" s="8">
        <f t="shared" si="662"/>
        <v>44828.730624999997</v>
      </c>
      <c r="E21201" s="9">
        <f t="shared" si="663"/>
        <v>531.46066599285643</v>
      </c>
    </row>
    <row r="21202" spans="1:5" x14ac:dyDescent="0.2">
      <c r="A21202" s="1">
        <v>44828</v>
      </c>
      <c r="B21202" s="2">
        <v>0.75135416666666666</v>
      </c>
      <c r="C21202">
        <v>11774</v>
      </c>
      <c r="D21202" s="8">
        <f t="shared" si="662"/>
        <v>44828.751354166663</v>
      </c>
      <c r="E21202" s="9">
        <f t="shared" si="663"/>
        <v>455.75867504681918</v>
      </c>
    </row>
    <row r="21203" spans="1:5" x14ac:dyDescent="0.2">
      <c r="A21203" s="1">
        <v>44828</v>
      </c>
      <c r="B21203" s="2">
        <v>0.7513657407407407</v>
      </c>
      <c r="C21203">
        <v>11830</v>
      </c>
      <c r="D21203" s="8">
        <f t="shared" si="662"/>
        <v>44828.75136574074</v>
      </c>
      <c r="E21203" s="9">
        <f t="shared" si="663"/>
        <v>476.65007324141249</v>
      </c>
    </row>
    <row r="21204" spans="1:5" x14ac:dyDescent="0.2">
      <c r="A21204" s="1">
        <v>44828</v>
      </c>
      <c r="B21204" s="2">
        <v>0.75137731481481485</v>
      </c>
      <c r="C21204">
        <v>11805</v>
      </c>
      <c r="D21204" s="8">
        <f t="shared" si="662"/>
        <v>44828.751377314817</v>
      </c>
      <c r="E21204" s="9">
        <f t="shared" si="663"/>
        <v>467.20777007390427</v>
      </c>
    </row>
    <row r="21205" spans="1:5" x14ac:dyDescent="0.2">
      <c r="A21205" s="1">
        <v>44828</v>
      </c>
      <c r="B21205" s="2">
        <v>0.75138888888888899</v>
      </c>
      <c r="C21205">
        <v>11940</v>
      </c>
      <c r="D21205" s="8">
        <f t="shared" si="662"/>
        <v>44828.751388888886</v>
      </c>
      <c r="E21205" s="9">
        <f t="shared" si="663"/>
        <v>520.51582284532117</v>
      </c>
    </row>
    <row r="21206" spans="1:5" x14ac:dyDescent="0.2">
      <c r="A21206" s="1">
        <v>44828</v>
      </c>
      <c r="B21206" s="2">
        <v>0.75140046296296292</v>
      </c>
      <c r="C21206">
        <v>11744</v>
      </c>
      <c r="D21206" s="8">
        <f t="shared" si="662"/>
        <v>44828.751400462963</v>
      </c>
      <c r="E21206" s="9">
        <f t="shared" si="663"/>
        <v>444.94611099846418</v>
      </c>
    </row>
    <row r="21207" spans="1:5" x14ac:dyDescent="0.2">
      <c r="A21207" s="1">
        <v>44828</v>
      </c>
      <c r="B21207" s="2">
        <v>0.75141203703703707</v>
      </c>
      <c r="C21207">
        <v>11884</v>
      </c>
      <c r="D21207" s="8">
        <f t="shared" si="662"/>
        <v>44828.75141203704</v>
      </c>
      <c r="E21207" s="9">
        <f t="shared" si="663"/>
        <v>497.70180490612699</v>
      </c>
    </row>
    <row r="21208" spans="1:5" x14ac:dyDescent="0.2">
      <c r="A21208" s="1">
        <v>44828</v>
      </c>
      <c r="B21208" s="2">
        <v>0.75142361111111111</v>
      </c>
      <c r="C21208">
        <v>11797</v>
      </c>
      <c r="D21208" s="8">
        <f t="shared" si="662"/>
        <v>44828.751423611109</v>
      </c>
      <c r="E21208" s="9">
        <f t="shared" si="663"/>
        <v>464.22591676061177</v>
      </c>
    </row>
    <row r="21209" spans="1:5" x14ac:dyDescent="0.2">
      <c r="A21209" s="1">
        <v>44828</v>
      </c>
      <c r="B21209" s="2">
        <v>0.75143518518518515</v>
      </c>
      <c r="C21209">
        <v>11896</v>
      </c>
      <c r="D21209" s="8">
        <f t="shared" si="662"/>
        <v>44828.751435185186</v>
      </c>
      <c r="E21209" s="9">
        <f t="shared" si="663"/>
        <v>502.50481460270072</v>
      </c>
    </row>
    <row r="21210" spans="1:5" x14ac:dyDescent="0.2">
      <c r="A21210" s="1">
        <v>44828</v>
      </c>
      <c r="B21210" s="2">
        <v>0.75144675925925919</v>
      </c>
      <c r="C21210">
        <v>11801</v>
      </c>
      <c r="D21210" s="8">
        <f t="shared" si="662"/>
        <v>44828.751446759263</v>
      </c>
      <c r="E21210" s="9">
        <f t="shared" si="663"/>
        <v>465.71445691565077</v>
      </c>
    </row>
    <row r="21211" spans="1:5" x14ac:dyDescent="0.2">
      <c r="A21211" s="1">
        <v>44828</v>
      </c>
      <c r="B21211" s="2">
        <v>0.75146990740740749</v>
      </c>
      <c r="C21211">
        <v>11822</v>
      </c>
      <c r="D21211" s="8">
        <f t="shared" si="662"/>
        <v>44828.751469907409</v>
      </c>
      <c r="E21211" s="9">
        <f t="shared" si="663"/>
        <v>473.60795645480346</v>
      </c>
    </row>
    <row r="21212" spans="1:5" x14ac:dyDescent="0.2">
      <c r="A21212" s="1">
        <v>44828</v>
      </c>
      <c r="B21212" s="2">
        <v>0.77219907407407407</v>
      </c>
      <c r="C21212">
        <v>11665</v>
      </c>
      <c r="D21212" s="8">
        <f t="shared" si="662"/>
        <v>44828.772199074076</v>
      </c>
      <c r="E21212" s="9">
        <f t="shared" si="663"/>
        <v>417.68440112821702</v>
      </c>
    </row>
    <row r="21213" spans="1:5" x14ac:dyDescent="0.2">
      <c r="A21213" s="1">
        <v>44828</v>
      </c>
      <c r="B21213" s="2">
        <v>0.77221064814814822</v>
      </c>
      <c r="C21213">
        <v>11578</v>
      </c>
      <c r="D21213" s="8">
        <f t="shared" si="662"/>
        <v>44828.772210648145</v>
      </c>
      <c r="E21213" s="9">
        <f t="shared" si="663"/>
        <v>389.59055828002442</v>
      </c>
    </row>
    <row r="21214" spans="1:5" x14ac:dyDescent="0.2">
      <c r="A21214" s="1">
        <v>44828</v>
      </c>
      <c r="B21214" s="2">
        <v>0.77222222222222225</v>
      </c>
      <c r="C21214">
        <v>11645</v>
      </c>
      <c r="D21214" s="8">
        <f t="shared" si="662"/>
        <v>44828.772222222222</v>
      </c>
      <c r="E21214" s="9">
        <f t="shared" si="663"/>
        <v>411.05181539532418</v>
      </c>
    </row>
    <row r="21215" spans="1:5" x14ac:dyDescent="0.2">
      <c r="A21215" s="1">
        <v>44828</v>
      </c>
      <c r="B21215" s="2">
        <v>0.77223379629629629</v>
      </c>
      <c r="C21215">
        <v>11729</v>
      </c>
      <c r="D21215" s="8">
        <f t="shared" si="662"/>
        <v>44828.772233796299</v>
      </c>
      <c r="E21215" s="9">
        <f t="shared" si="663"/>
        <v>439.6364080283347</v>
      </c>
    </row>
    <row r="21216" spans="1:5" x14ac:dyDescent="0.2">
      <c r="A21216" s="1">
        <v>44828</v>
      </c>
      <c r="B21216" s="2">
        <v>0.77224537037037033</v>
      </c>
      <c r="C21216">
        <v>11662</v>
      </c>
      <c r="D21216" s="8">
        <f t="shared" si="662"/>
        <v>44828.772245370368</v>
      </c>
      <c r="E21216" s="9">
        <f t="shared" si="663"/>
        <v>416.68273251453371</v>
      </c>
    </row>
    <row r="21217" spans="1:5" x14ac:dyDescent="0.2">
      <c r="A21217" s="1">
        <v>44828</v>
      </c>
      <c r="B21217" s="2">
        <v>0.77225694444444448</v>
      </c>
      <c r="C21217">
        <v>11662</v>
      </c>
      <c r="D21217" s="8">
        <f t="shared" si="662"/>
        <v>44828.772256944445</v>
      </c>
      <c r="E21217" s="9">
        <f t="shared" si="663"/>
        <v>416.68273251453371</v>
      </c>
    </row>
    <row r="21218" spans="1:5" x14ac:dyDescent="0.2">
      <c r="A21218" s="1">
        <v>44828</v>
      </c>
      <c r="B21218" s="2">
        <v>0.77226851851851863</v>
      </c>
      <c r="C21218">
        <v>11740</v>
      </c>
      <c r="D21218" s="8">
        <f t="shared" si="662"/>
        <v>44828.772268518522</v>
      </c>
      <c r="E21218" s="9">
        <f t="shared" si="663"/>
        <v>443.52395168342787</v>
      </c>
    </row>
    <row r="21219" spans="1:5" x14ac:dyDescent="0.2">
      <c r="A21219" s="1">
        <v>44828</v>
      </c>
      <c r="B21219" s="2">
        <v>0.77228009259259256</v>
      </c>
      <c r="C21219">
        <v>11841</v>
      </c>
      <c r="D21219" s="8">
        <f t="shared" si="662"/>
        <v>44828.772280092591</v>
      </c>
      <c r="E21219" s="9">
        <f t="shared" si="663"/>
        <v>480.86491517463548</v>
      </c>
    </row>
    <row r="21220" spans="1:5" x14ac:dyDescent="0.2">
      <c r="A21220" s="1">
        <v>44828</v>
      </c>
      <c r="B21220" s="2">
        <v>0.77229166666666671</v>
      </c>
      <c r="C21220">
        <v>11635</v>
      </c>
      <c r="D21220" s="8">
        <f t="shared" si="662"/>
        <v>44828.772291666668</v>
      </c>
      <c r="E21220" s="9">
        <f t="shared" si="663"/>
        <v>407.77512328784735</v>
      </c>
    </row>
    <row r="21221" spans="1:5" x14ac:dyDescent="0.2">
      <c r="A21221" s="1">
        <v>44828</v>
      </c>
      <c r="B21221" s="2">
        <v>0.77231481481481479</v>
      </c>
      <c r="C21221">
        <v>11830</v>
      </c>
      <c r="D21221" s="8">
        <f t="shared" si="662"/>
        <v>44828.772314814814</v>
      </c>
      <c r="E21221" s="9">
        <f t="shared" si="663"/>
        <v>476.65007324141249</v>
      </c>
    </row>
    <row r="21222" spans="1:5" x14ac:dyDescent="0.2">
      <c r="A21222" s="1">
        <v>44828</v>
      </c>
      <c r="B21222" s="2">
        <v>0.79304398148148147</v>
      </c>
      <c r="C21222">
        <v>11643</v>
      </c>
      <c r="D21222" s="8">
        <f t="shared" si="662"/>
        <v>44828.793043981481</v>
      </c>
      <c r="E21222" s="9">
        <f t="shared" si="663"/>
        <v>410.39437731601305</v>
      </c>
    </row>
    <row r="21223" spans="1:5" x14ac:dyDescent="0.2">
      <c r="A21223" s="1">
        <v>44828</v>
      </c>
      <c r="B21223" s="2">
        <v>0.79305555555555562</v>
      </c>
      <c r="C21223">
        <v>11671</v>
      </c>
      <c r="D21223" s="8">
        <f t="shared" si="662"/>
        <v>44828.793055555558</v>
      </c>
      <c r="E21223" s="9">
        <f t="shared" si="663"/>
        <v>419.69496791356835</v>
      </c>
    </row>
    <row r="21224" spans="1:5" x14ac:dyDescent="0.2">
      <c r="A21224" s="1">
        <v>44828</v>
      </c>
      <c r="B21224" s="2">
        <v>0.79306712962962955</v>
      </c>
      <c r="C21224">
        <v>11654</v>
      </c>
      <c r="D21224" s="8">
        <f t="shared" si="662"/>
        <v>44828.793067129627</v>
      </c>
      <c r="E21224" s="9">
        <f t="shared" si="663"/>
        <v>414.02334440901552</v>
      </c>
    </row>
    <row r="21225" spans="1:5" x14ac:dyDescent="0.2">
      <c r="A21225" s="1">
        <v>44828</v>
      </c>
      <c r="B21225" s="2">
        <v>0.7930787037037037</v>
      </c>
      <c r="C21225">
        <v>11595</v>
      </c>
      <c r="D21225" s="8">
        <f t="shared" si="662"/>
        <v>44828.793078703704</v>
      </c>
      <c r="E21225" s="9">
        <f t="shared" si="663"/>
        <v>394.92748190361118</v>
      </c>
    </row>
    <row r="21226" spans="1:5" x14ac:dyDescent="0.2">
      <c r="A21226" s="1">
        <v>44828</v>
      </c>
      <c r="B21226" s="2">
        <v>0.79309027777777785</v>
      </c>
      <c r="C21226">
        <v>11623</v>
      </c>
      <c r="D21226" s="8">
        <f t="shared" si="662"/>
        <v>44828.793090277781</v>
      </c>
      <c r="E21226" s="9">
        <f t="shared" si="663"/>
        <v>403.87755292780696</v>
      </c>
    </row>
    <row r="21227" spans="1:5" x14ac:dyDescent="0.2">
      <c r="A21227" s="1">
        <v>44828</v>
      </c>
      <c r="B21227" s="2">
        <v>0.79310185185185178</v>
      </c>
      <c r="C21227">
        <v>11613</v>
      </c>
      <c r="D21227" s="8">
        <f t="shared" si="662"/>
        <v>44828.79310185185</v>
      </c>
      <c r="E21227" s="9">
        <f t="shared" si="663"/>
        <v>400.65805032375448</v>
      </c>
    </row>
    <row r="21228" spans="1:5" x14ac:dyDescent="0.2">
      <c r="A21228" s="1">
        <v>44828</v>
      </c>
      <c r="B21228" s="2">
        <v>0.79311342592592593</v>
      </c>
      <c r="C21228">
        <v>11527</v>
      </c>
      <c r="D21228" s="8">
        <f t="shared" si="662"/>
        <v>44828.793113425927</v>
      </c>
      <c r="E21228" s="9">
        <f t="shared" si="663"/>
        <v>374.00863094274786</v>
      </c>
    </row>
    <row r="21229" spans="1:5" x14ac:dyDescent="0.2">
      <c r="A21229" s="1">
        <v>44828</v>
      </c>
      <c r="B21229" s="2">
        <v>0.79312499999999997</v>
      </c>
      <c r="C21229">
        <v>11616</v>
      </c>
      <c r="D21229" s="8">
        <f t="shared" si="662"/>
        <v>44828.793124999997</v>
      </c>
      <c r="E21229" s="9">
        <f t="shared" si="663"/>
        <v>401.62119701190005</v>
      </c>
    </row>
    <row r="21230" spans="1:5" x14ac:dyDescent="0.2">
      <c r="A21230" s="1">
        <v>44828</v>
      </c>
      <c r="B21230" s="2">
        <v>0.79313657407407412</v>
      </c>
      <c r="C21230">
        <v>11713</v>
      </c>
      <c r="D21230" s="8">
        <f t="shared" si="662"/>
        <v>44828.793136574073</v>
      </c>
      <c r="E21230" s="9">
        <f t="shared" si="663"/>
        <v>434.04254596154794</v>
      </c>
    </row>
    <row r="21231" spans="1:5" x14ac:dyDescent="0.2">
      <c r="A21231" s="1">
        <v>44828</v>
      </c>
      <c r="B21231" s="2">
        <v>0.7931597222222222</v>
      </c>
      <c r="C21231">
        <v>11655</v>
      </c>
      <c r="D21231" s="8">
        <f t="shared" ref="D21231:D21294" si="664">A21231+B21231</f>
        <v>44828.79315972222</v>
      </c>
      <c r="E21231" s="9">
        <f t="shared" ref="E21231:E21294" si="665">$H$3*POWER(10,($C21231-$H$5)/$H$4)</f>
        <v>414.35483748360264</v>
      </c>
    </row>
    <row r="21232" spans="1:5" x14ac:dyDescent="0.2">
      <c r="A21232" s="1">
        <v>44828</v>
      </c>
      <c r="B21232" s="2">
        <v>0.81388888888888899</v>
      </c>
      <c r="C21232">
        <v>11460</v>
      </c>
      <c r="D21232" s="8">
        <f t="shared" si="664"/>
        <v>44828.813888888886</v>
      </c>
      <c r="E21232" s="9">
        <f t="shared" si="665"/>
        <v>354.48142028127967</v>
      </c>
    </row>
    <row r="21233" spans="1:5" x14ac:dyDescent="0.2">
      <c r="A21233" s="1">
        <v>44828</v>
      </c>
      <c r="B21233" s="2">
        <v>0.81390046296296292</v>
      </c>
      <c r="C21233">
        <v>11385</v>
      </c>
      <c r="D21233" s="8">
        <f t="shared" si="664"/>
        <v>44828.813900462963</v>
      </c>
      <c r="E21233" s="9">
        <f t="shared" si="665"/>
        <v>333.82945651365219</v>
      </c>
    </row>
    <row r="21234" spans="1:5" x14ac:dyDescent="0.2">
      <c r="A21234" s="1">
        <v>44828</v>
      </c>
      <c r="B21234" s="2">
        <v>0.81391203703703707</v>
      </c>
      <c r="C21234">
        <v>11327</v>
      </c>
      <c r="D21234" s="8">
        <f t="shared" si="664"/>
        <v>44828.81391203704</v>
      </c>
      <c r="E21234" s="9">
        <f t="shared" si="665"/>
        <v>318.68730724201345</v>
      </c>
    </row>
    <row r="21235" spans="1:5" x14ac:dyDescent="0.2">
      <c r="A21235" s="1">
        <v>44828</v>
      </c>
      <c r="B21235" s="2">
        <v>0.81392361111111111</v>
      </c>
      <c r="C21235">
        <v>11430</v>
      </c>
      <c r="D21235" s="8">
        <f t="shared" si="664"/>
        <v>44828.813923611109</v>
      </c>
      <c r="E21235" s="9">
        <f t="shared" si="665"/>
        <v>346.07159010009934</v>
      </c>
    </row>
    <row r="21236" spans="1:5" x14ac:dyDescent="0.2">
      <c r="A21236" s="1">
        <v>44828</v>
      </c>
      <c r="B21236" s="2">
        <v>0.81393518518518526</v>
      </c>
      <c r="C21236">
        <v>11437</v>
      </c>
      <c r="D21236" s="8">
        <f t="shared" si="664"/>
        <v>44828.813935185186</v>
      </c>
      <c r="E21236" s="9">
        <f t="shared" si="665"/>
        <v>348.01586168103046</v>
      </c>
    </row>
    <row r="21237" spans="1:5" x14ac:dyDescent="0.2">
      <c r="A21237" s="1">
        <v>44828</v>
      </c>
      <c r="B21237" s="2">
        <v>0.81394675925925919</v>
      </c>
      <c r="C21237">
        <v>11368</v>
      </c>
      <c r="D21237" s="8">
        <f t="shared" si="664"/>
        <v>44828.813946759263</v>
      </c>
      <c r="E21237" s="9">
        <f t="shared" si="665"/>
        <v>329.31819205535459</v>
      </c>
    </row>
    <row r="21238" spans="1:5" x14ac:dyDescent="0.2">
      <c r="A21238" s="1">
        <v>44828</v>
      </c>
      <c r="B21238" s="2">
        <v>0.81395833333333334</v>
      </c>
      <c r="C21238">
        <v>11420</v>
      </c>
      <c r="D21238" s="8">
        <f t="shared" si="664"/>
        <v>44828.813958333332</v>
      </c>
      <c r="E21238" s="9">
        <f t="shared" si="665"/>
        <v>343.31288668259373</v>
      </c>
    </row>
    <row r="21239" spans="1:5" x14ac:dyDescent="0.2">
      <c r="A21239" s="1">
        <v>44828</v>
      </c>
      <c r="B21239" s="2">
        <v>0.81396990740740749</v>
      </c>
      <c r="C21239">
        <v>11443</v>
      </c>
      <c r="D21239" s="8">
        <f t="shared" si="664"/>
        <v>44828.813969907409</v>
      </c>
      <c r="E21239" s="9">
        <f t="shared" si="665"/>
        <v>349.69107179273493</v>
      </c>
    </row>
    <row r="21240" spans="1:5" x14ac:dyDescent="0.2">
      <c r="A21240" s="1">
        <v>44828</v>
      </c>
      <c r="B21240" s="2">
        <v>0.81398148148148142</v>
      </c>
      <c r="C21240">
        <v>11489</v>
      </c>
      <c r="D21240" s="8">
        <f t="shared" si="664"/>
        <v>44828.813981481479</v>
      </c>
      <c r="E21240" s="9">
        <f t="shared" si="665"/>
        <v>362.80513183724116</v>
      </c>
    </row>
    <row r="21241" spans="1:5" x14ac:dyDescent="0.2">
      <c r="A21241" s="1">
        <v>44828</v>
      </c>
      <c r="B21241" s="2">
        <v>0.81400462962962961</v>
      </c>
      <c r="C21241">
        <v>11306</v>
      </c>
      <c r="D21241" s="8">
        <f t="shared" si="664"/>
        <v>44828.814004629632</v>
      </c>
      <c r="E21241" s="9">
        <f t="shared" si="665"/>
        <v>313.37582951330569</v>
      </c>
    </row>
    <row r="21242" spans="1:5" x14ac:dyDescent="0.2">
      <c r="A21242" s="1">
        <v>44828</v>
      </c>
      <c r="B21242" s="2">
        <v>0.83473379629629629</v>
      </c>
      <c r="C21242">
        <v>10876</v>
      </c>
      <c r="D21242" s="8">
        <f t="shared" si="664"/>
        <v>44828.834733796299</v>
      </c>
      <c r="E21242" s="9">
        <f t="shared" si="665"/>
        <v>222.12848379280231</v>
      </c>
    </row>
    <row r="21243" spans="1:5" x14ac:dyDescent="0.2">
      <c r="A21243" s="1">
        <v>44828</v>
      </c>
      <c r="B21243" s="2">
        <v>0.83474537037037033</v>
      </c>
      <c r="C21243">
        <v>10954</v>
      </c>
      <c r="D21243" s="8">
        <f t="shared" si="664"/>
        <v>44828.834745370368</v>
      </c>
      <c r="E21243" s="9">
        <f t="shared" si="665"/>
        <v>236.43721043754945</v>
      </c>
    </row>
    <row r="21244" spans="1:5" x14ac:dyDescent="0.2">
      <c r="A21244" s="1">
        <v>44828</v>
      </c>
      <c r="B21244" s="2">
        <v>0.83475694444444448</v>
      </c>
      <c r="C21244">
        <v>10932</v>
      </c>
      <c r="D21244" s="8">
        <f t="shared" si="664"/>
        <v>44828.834756944445</v>
      </c>
      <c r="E21244" s="9">
        <f t="shared" si="665"/>
        <v>232.31057106694996</v>
      </c>
    </row>
    <row r="21245" spans="1:5" x14ac:dyDescent="0.2">
      <c r="A21245" s="1">
        <v>44828</v>
      </c>
      <c r="B21245" s="2">
        <v>0.83476851851851841</v>
      </c>
      <c r="C21245">
        <v>10884</v>
      </c>
      <c r="D21245" s="8">
        <f t="shared" si="664"/>
        <v>44828.834768518522</v>
      </c>
      <c r="E21245" s="9">
        <f t="shared" si="665"/>
        <v>223.55527736778436</v>
      </c>
    </row>
    <row r="21246" spans="1:5" x14ac:dyDescent="0.2">
      <c r="A21246" s="1">
        <v>44828</v>
      </c>
      <c r="B21246" s="2">
        <v>0.83478009259259256</v>
      </c>
      <c r="C21246">
        <v>10975</v>
      </c>
      <c r="D21246" s="8">
        <f t="shared" si="664"/>
        <v>44828.834780092591</v>
      </c>
      <c r="E21246" s="9">
        <f t="shared" si="665"/>
        <v>240.44463813044854</v>
      </c>
    </row>
    <row r="21247" spans="1:5" x14ac:dyDescent="0.2">
      <c r="A21247" s="1">
        <v>44828</v>
      </c>
      <c r="B21247" s="2">
        <v>0.83479166666666671</v>
      </c>
      <c r="C21247">
        <v>10969</v>
      </c>
      <c r="D21247" s="8">
        <f t="shared" si="664"/>
        <v>44828.834791666668</v>
      </c>
      <c r="E21247" s="9">
        <f t="shared" si="665"/>
        <v>239.29277775541431</v>
      </c>
    </row>
    <row r="21248" spans="1:5" x14ac:dyDescent="0.2">
      <c r="A21248" s="1">
        <v>44828</v>
      </c>
      <c r="B21248" s="2">
        <v>0.83480324074074075</v>
      </c>
      <c r="C21248">
        <v>10872</v>
      </c>
      <c r="D21248" s="8">
        <f t="shared" si="664"/>
        <v>44828.834803240738</v>
      </c>
      <c r="E21248" s="9">
        <f t="shared" si="665"/>
        <v>221.4185054728392</v>
      </c>
    </row>
    <row r="21249" spans="1:5" x14ac:dyDescent="0.2">
      <c r="A21249" s="1">
        <v>44828</v>
      </c>
      <c r="B21249" s="2">
        <v>0.83481481481481479</v>
      </c>
      <c r="C21249">
        <v>10976</v>
      </c>
      <c r="D21249" s="8">
        <f t="shared" si="664"/>
        <v>44828.834814814814</v>
      </c>
      <c r="E21249" s="9">
        <f t="shared" si="665"/>
        <v>240.6371531985917</v>
      </c>
    </row>
    <row r="21250" spans="1:5" x14ac:dyDescent="0.2">
      <c r="A21250" s="1">
        <v>44828</v>
      </c>
      <c r="B21250" s="2">
        <v>0.83482638888888883</v>
      </c>
      <c r="C21250">
        <v>10980</v>
      </c>
      <c r="D21250" s="8">
        <f t="shared" si="664"/>
        <v>44828.834826388891</v>
      </c>
      <c r="E21250" s="9">
        <f t="shared" si="665"/>
        <v>241.40875610225936</v>
      </c>
    </row>
    <row r="21251" spans="1:5" x14ac:dyDescent="0.2">
      <c r="A21251" s="1">
        <v>44828</v>
      </c>
      <c r="B21251" s="2">
        <v>0.83484953703703713</v>
      </c>
      <c r="C21251">
        <v>10943</v>
      </c>
      <c r="D21251" s="8">
        <f t="shared" si="664"/>
        <v>44828.834849537037</v>
      </c>
      <c r="E21251" s="9">
        <f t="shared" si="665"/>
        <v>234.36480831862042</v>
      </c>
    </row>
    <row r="21252" spans="1:5" x14ac:dyDescent="0.2">
      <c r="A21252" s="1">
        <v>44828</v>
      </c>
      <c r="B21252" s="2">
        <v>0.8555787037037037</v>
      </c>
      <c r="C21252">
        <v>10550</v>
      </c>
      <c r="D21252" s="8">
        <f t="shared" si="664"/>
        <v>44828.855578703704</v>
      </c>
      <c r="E21252" s="9">
        <f t="shared" si="665"/>
        <v>171.11645480311194</v>
      </c>
    </row>
    <row r="21253" spans="1:5" x14ac:dyDescent="0.2">
      <c r="A21253" s="1">
        <v>44828</v>
      </c>
      <c r="B21253" s="2">
        <v>0.85559027777777785</v>
      </c>
      <c r="C21253">
        <v>10595</v>
      </c>
      <c r="D21253" s="8">
        <f t="shared" si="664"/>
        <v>44828.855590277781</v>
      </c>
      <c r="E21253" s="9">
        <f t="shared" si="665"/>
        <v>177.3916065539982</v>
      </c>
    </row>
    <row r="21254" spans="1:5" x14ac:dyDescent="0.2">
      <c r="A21254" s="1">
        <v>44828</v>
      </c>
      <c r="B21254" s="2">
        <v>0.85560185185185189</v>
      </c>
      <c r="C21254">
        <v>10535</v>
      </c>
      <c r="D21254" s="8">
        <f t="shared" si="664"/>
        <v>44828.85560185185</v>
      </c>
      <c r="E21254" s="9">
        <f t="shared" si="665"/>
        <v>169.07446022029129</v>
      </c>
    </row>
    <row r="21255" spans="1:5" x14ac:dyDescent="0.2">
      <c r="A21255" s="1">
        <v>44828</v>
      </c>
      <c r="B21255" s="2">
        <v>0.85561342592592593</v>
      </c>
      <c r="C21255">
        <v>10543</v>
      </c>
      <c r="D21255" s="8">
        <f t="shared" si="664"/>
        <v>44828.855613425927</v>
      </c>
      <c r="E21255" s="9">
        <f t="shared" si="665"/>
        <v>170.16047291626276</v>
      </c>
    </row>
    <row r="21256" spans="1:5" x14ac:dyDescent="0.2">
      <c r="A21256" s="1">
        <v>44828</v>
      </c>
      <c r="B21256" s="2">
        <v>0.85562499999999997</v>
      </c>
      <c r="C21256">
        <v>10588</v>
      </c>
      <c r="D21256" s="8">
        <f t="shared" si="664"/>
        <v>44828.855624999997</v>
      </c>
      <c r="E21256" s="9">
        <f t="shared" si="665"/>
        <v>176.40056707191053</v>
      </c>
    </row>
    <row r="21257" spans="1:5" x14ac:dyDescent="0.2">
      <c r="A21257" s="1">
        <v>44828</v>
      </c>
      <c r="B21257" s="2">
        <v>0.85563657407407412</v>
      </c>
      <c r="C21257">
        <v>10618</v>
      </c>
      <c r="D21257" s="8">
        <f t="shared" si="664"/>
        <v>44828.855636574073</v>
      </c>
      <c r="E21257" s="9">
        <f t="shared" si="665"/>
        <v>180.68724894750025</v>
      </c>
    </row>
    <row r="21258" spans="1:5" x14ac:dyDescent="0.2">
      <c r="A21258" s="1">
        <v>44828</v>
      </c>
      <c r="B21258" s="2">
        <v>0.85564814814814805</v>
      </c>
      <c r="C21258">
        <v>10583</v>
      </c>
      <c r="D21258" s="8">
        <f t="shared" si="664"/>
        <v>44828.85564814815</v>
      </c>
      <c r="E21258" s="9">
        <f t="shared" si="665"/>
        <v>175.69607333399657</v>
      </c>
    </row>
    <row r="21259" spans="1:5" x14ac:dyDescent="0.2">
      <c r="A21259" s="1">
        <v>44828</v>
      </c>
      <c r="B21259" s="2">
        <v>0.8556597222222222</v>
      </c>
      <c r="C21259">
        <v>10521</v>
      </c>
      <c r="D21259" s="8">
        <f t="shared" si="664"/>
        <v>44828.85565972222</v>
      </c>
      <c r="E21259" s="9">
        <f t="shared" si="665"/>
        <v>167.19058968359991</v>
      </c>
    </row>
    <row r="21260" spans="1:5" x14ac:dyDescent="0.2">
      <c r="A21260" s="1">
        <v>44828</v>
      </c>
      <c r="B21260" s="2">
        <v>0.85567129629629635</v>
      </c>
      <c r="C21260">
        <v>10519</v>
      </c>
      <c r="D21260" s="8">
        <f t="shared" si="664"/>
        <v>44828.855671296296</v>
      </c>
      <c r="E21260" s="9">
        <f t="shared" si="665"/>
        <v>166.92318431998439</v>
      </c>
    </row>
    <row r="21261" spans="1:5" x14ac:dyDescent="0.2">
      <c r="A21261" s="1">
        <v>44828</v>
      </c>
      <c r="B21261" s="2">
        <v>0.85569444444444442</v>
      </c>
      <c r="C21261">
        <v>10595</v>
      </c>
      <c r="D21261" s="8">
        <f t="shared" si="664"/>
        <v>44828.855694444443</v>
      </c>
      <c r="E21261" s="9">
        <f t="shared" si="665"/>
        <v>177.3916065539982</v>
      </c>
    </row>
    <row r="21262" spans="1:5" x14ac:dyDescent="0.2">
      <c r="A21262" s="1">
        <v>44828</v>
      </c>
      <c r="B21262" s="2">
        <v>0.87642361111111111</v>
      </c>
      <c r="C21262">
        <v>9364</v>
      </c>
      <c r="D21262" s="8">
        <f t="shared" si="664"/>
        <v>44828.876423611109</v>
      </c>
      <c r="E21262" s="9">
        <f t="shared" si="665"/>
        <v>66.230312916156876</v>
      </c>
    </row>
    <row r="21263" spans="1:5" x14ac:dyDescent="0.2">
      <c r="A21263" s="1">
        <v>44828</v>
      </c>
      <c r="B21263" s="2">
        <v>0.87643518518518515</v>
      </c>
      <c r="C21263">
        <v>9370</v>
      </c>
      <c r="D21263" s="8">
        <f t="shared" si="664"/>
        <v>44828.876435185186</v>
      </c>
      <c r="E21263" s="9">
        <f t="shared" si="665"/>
        <v>66.549119333090232</v>
      </c>
    </row>
    <row r="21264" spans="1:5" x14ac:dyDescent="0.2">
      <c r="A21264" s="1">
        <v>44828</v>
      </c>
      <c r="B21264" s="2">
        <v>0.87644675925925919</v>
      </c>
      <c r="C21264">
        <v>9365</v>
      </c>
      <c r="D21264" s="8">
        <f t="shared" si="664"/>
        <v>44828.876446759263</v>
      </c>
      <c r="E21264" s="9">
        <f t="shared" si="665"/>
        <v>66.283341061443593</v>
      </c>
    </row>
    <row r="21265" spans="1:5" x14ac:dyDescent="0.2">
      <c r="A21265" s="1">
        <v>44828</v>
      </c>
      <c r="B21265" s="2">
        <v>0.87645833333333334</v>
      </c>
      <c r="C21265">
        <v>9369</v>
      </c>
      <c r="D21265" s="8">
        <f t="shared" si="664"/>
        <v>44828.876458333332</v>
      </c>
      <c r="E21265" s="9">
        <f t="shared" si="665"/>
        <v>66.495878559282104</v>
      </c>
    </row>
    <row r="21266" spans="1:5" x14ac:dyDescent="0.2">
      <c r="A21266" s="1">
        <v>44828</v>
      </c>
      <c r="B21266" s="2">
        <v>0.87646990740740749</v>
      </c>
      <c r="C21266">
        <v>9373</v>
      </c>
      <c r="D21266" s="8">
        <f t="shared" si="664"/>
        <v>44828.876469907409</v>
      </c>
      <c r="E21266" s="9">
        <f t="shared" si="665"/>
        <v>66.709097558494364</v>
      </c>
    </row>
    <row r="21267" spans="1:5" x14ac:dyDescent="0.2">
      <c r="A21267" s="1">
        <v>44828</v>
      </c>
      <c r="B21267" s="2">
        <v>0.87648148148148142</v>
      </c>
      <c r="C21267">
        <v>9367</v>
      </c>
      <c r="D21267" s="8">
        <f t="shared" si="664"/>
        <v>44828.876481481479</v>
      </c>
      <c r="E21267" s="9">
        <f t="shared" si="665"/>
        <v>66.389524758995165</v>
      </c>
    </row>
    <row r="21268" spans="1:5" x14ac:dyDescent="0.2">
      <c r="A21268" s="1">
        <v>44828</v>
      </c>
      <c r="B21268" s="2">
        <v>0.87649305555555557</v>
      </c>
      <c r="C21268">
        <v>9354</v>
      </c>
      <c r="D21268" s="8">
        <f t="shared" si="664"/>
        <v>44828.876493055555</v>
      </c>
      <c r="E21268" s="9">
        <f t="shared" si="665"/>
        <v>65.702359175338572</v>
      </c>
    </row>
    <row r="21269" spans="1:5" x14ac:dyDescent="0.2">
      <c r="A21269" s="1">
        <v>44828</v>
      </c>
      <c r="B21269" s="2">
        <v>0.87650462962962961</v>
      </c>
      <c r="C21269">
        <v>9348</v>
      </c>
      <c r="D21269" s="8">
        <f t="shared" si="664"/>
        <v>44828.876504629632</v>
      </c>
      <c r="E21269" s="9">
        <f t="shared" si="665"/>
        <v>65.387609199340872</v>
      </c>
    </row>
    <row r="21270" spans="1:5" x14ac:dyDescent="0.2">
      <c r="A21270" s="1">
        <v>44828</v>
      </c>
      <c r="B21270" s="2">
        <v>0.87651620370370376</v>
      </c>
      <c r="C21270">
        <v>9345</v>
      </c>
      <c r="D21270" s="8">
        <f t="shared" si="664"/>
        <v>44828.876516203702</v>
      </c>
      <c r="E21270" s="9">
        <f t="shared" si="665"/>
        <v>65.230800097344627</v>
      </c>
    </row>
    <row r="21271" spans="1:5" x14ac:dyDescent="0.2">
      <c r="A21271" s="1">
        <v>44828</v>
      </c>
      <c r="B21271" s="2">
        <v>0.87653935185185183</v>
      </c>
      <c r="C21271">
        <v>9358</v>
      </c>
      <c r="D21271" s="8">
        <f t="shared" si="664"/>
        <v>44828.876539351855</v>
      </c>
      <c r="E21271" s="9">
        <f t="shared" si="665"/>
        <v>65.913033755068469</v>
      </c>
    </row>
    <row r="21272" spans="1:5" x14ac:dyDescent="0.2">
      <c r="A21272" s="1">
        <v>44828</v>
      </c>
      <c r="B21272" s="2">
        <v>0.89726851851851863</v>
      </c>
      <c r="C21272">
        <v>9212</v>
      </c>
      <c r="D21272" s="8">
        <f t="shared" si="664"/>
        <v>44828.897268518522</v>
      </c>
      <c r="E21272" s="9">
        <f t="shared" si="665"/>
        <v>58.644055352095663</v>
      </c>
    </row>
    <row r="21273" spans="1:5" x14ac:dyDescent="0.2">
      <c r="A21273" s="1">
        <v>44828</v>
      </c>
      <c r="B21273" s="2">
        <v>0.89728009259259256</v>
      </c>
      <c r="C21273">
        <v>9223</v>
      </c>
      <c r="D21273" s="8">
        <f t="shared" si="664"/>
        <v>44828.897280092591</v>
      </c>
      <c r="E21273" s="9">
        <f t="shared" si="665"/>
        <v>59.162623243948424</v>
      </c>
    </row>
    <row r="21274" spans="1:5" x14ac:dyDescent="0.2">
      <c r="A21274" s="1">
        <v>44828</v>
      </c>
      <c r="B21274" s="2">
        <v>0.89729166666666671</v>
      </c>
      <c r="C21274">
        <v>9194</v>
      </c>
      <c r="D21274" s="8">
        <f t="shared" si="664"/>
        <v>44828.897291666668</v>
      </c>
      <c r="E21274" s="9">
        <f t="shared" si="665"/>
        <v>57.805275820876197</v>
      </c>
    </row>
    <row r="21275" spans="1:5" x14ac:dyDescent="0.2">
      <c r="A21275" s="1">
        <v>44828</v>
      </c>
      <c r="B21275" s="2">
        <v>0.89730324074074075</v>
      </c>
      <c r="C21275">
        <v>9203</v>
      </c>
      <c r="D21275" s="8">
        <f t="shared" si="664"/>
        <v>44828.897303240738</v>
      </c>
      <c r="E21275" s="9">
        <f t="shared" si="665"/>
        <v>58.223155143659291</v>
      </c>
    </row>
    <row r="21276" spans="1:5" x14ac:dyDescent="0.2">
      <c r="A21276" s="1">
        <v>44828</v>
      </c>
      <c r="B21276" s="2">
        <v>0.89731481481481479</v>
      </c>
      <c r="C21276">
        <v>9217</v>
      </c>
      <c r="D21276" s="8">
        <f t="shared" si="664"/>
        <v>44828.897314814814</v>
      </c>
      <c r="E21276" s="9">
        <f t="shared" si="665"/>
        <v>58.879202154055768</v>
      </c>
    </row>
    <row r="21277" spans="1:5" x14ac:dyDescent="0.2">
      <c r="A21277" s="1">
        <v>44828</v>
      </c>
      <c r="B21277" s="2">
        <v>0.89732638888888883</v>
      </c>
      <c r="C21277">
        <v>9207</v>
      </c>
      <c r="D21277" s="8">
        <f t="shared" si="664"/>
        <v>44828.897326388891</v>
      </c>
      <c r="E21277" s="9">
        <f t="shared" si="665"/>
        <v>58.409847659641933</v>
      </c>
    </row>
    <row r="21278" spans="1:5" x14ac:dyDescent="0.2">
      <c r="A21278" s="1">
        <v>44828</v>
      </c>
      <c r="B21278" s="2">
        <v>0.89733796296296298</v>
      </c>
      <c r="C21278">
        <v>9241</v>
      </c>
      <c r="D21278" s="8">
        <f t="shared" si="664"/>
        <v>44828.897337962961</v>
      </c>
      <c r="E21278" s="9">
        <f t="shared" si="665"/>
        <v>60.021098472819347</v>
      </c>
    </row>
    <row r="21279" spans="1:5" x14ac:dyDescent="0.2">
      <c r="A21279" s="1">
        <v>44828</v>
      </c>
      <c r="B21279" s="2">
        <v>0.89734953703703713</v>
      </c>
      <c r="C21279">
        <v>9226</v>
      </c>
      <c r="D21279" s="8">
        <f t="shared" si="664"/>
        <v>44828.897349537037</v>
      </c>
      <c r="E21279" s="9">
        <f t="shared" si="665"/>
        <v>59.304844982893542</v>
      </c>
    </row>
    <row r="21280" spans="1:5" x14ac:dyDescent="0.2">
      <c r="A21280" s="1">
        <v>44828</v>
      </c>
      <c r="B21280" s="2">
        <v>0.89736111111111105</v>
      </c>
      <c r="C21280">
        <v>9248</v>
      </c>
      <c r="D21280" s="8">
        <f t="shared" si="664"/>
        <v>44828.897361111114</v>
      </c>
      <c r="E21280" s="9">
        <f t="shared" si="665"/>
        <v>60.358304182144401</v>
      </c>
    </row>
    <row r="21281" spans="1:5" x14ac:dyDescent="0.2">
      <c r="A21281" s="1">
        <v>44828</v>
      </c>
      <c r="B21281" s="2">
        <v>0.89738425925925924</v>
      </c>
      <c r="C21281">
        <v>9229</v>
      </c>
      <c r="D21281" s="8">
        <f t="shared" si="664"/>
        <v>44828.89738425926</v>
      </c>
      <c r="E21281" s="9">
        <f t="shared" si="665"/>
        <v>59.447408610381146</v>
      </c>
    </row>
    <row r="21282" spans="1:5" x14ac:dyDescent="0.2">
      <c r="A21282" s="1">
        <v>44828</v>
      </c>
      <c r="B21282" s="2">
        <v>0.91811342592592593</v>
      </c>
      <c r="C21282">
        <v>8102</v>
      </c>
      <c r="D21282" s="8">
        <f t="shared" si="664"/>
        <v>44828.918113425927</v>
      </c>
      <c r="E21282" s="9">
        <f t="shared" si="665"/>
        <v>24.121562373465281</v>
      </c>
    </row>
    <row r="21283" spans="1:5" x14ac:dyDescent="0.2">
      <c r="A21283" s="1">
        <v>44828</v>
      </c>
      <c r="B21283" s="2">
        <v>0.91812499999999997</v>
      </c>
      <c r="C21283">
        <v>8071</v>
      </c>
      <c r="D21283" s="8">
        <f t="shared" si="664"/>
        <v>44828.918124999997</v>
      </c>
      <c r="E21283" s="9">
        <f t="shared" si="665"/>
        <v>23.530454781714646</v>
      </c>
    </row>
    <row r="21284" spans="1:5" x14ac:dyDescent="0.2">
      <c r="A21284" s="1">
        <v>44828</v>
      </c>
      <c r="B21284" s="2">
        <v>0.91813657407407412</v>
      </c>
      <c r="C21284">
        <v>8074</v>
      </c>
      <c r="D21284" s="8">
        <f t="shared" si="664"/>
        <v>44828.918136574073</v>
      </c>
      <c r="E21284" s="9">
        <f t="shared" si="665"/>
        <v>23.587019923923208</v>
      </c>
    </row>
    <row r="21285" spans="1:5" x14ac:dyDescent="0.2">
      <c r="A21285" s="1">
        <v>44828</v>
      </c>
      <c r="B21285" s="2">
        <v>0.91814814814814805</v>
      </c>
      <c r="C21285">
        <v>8070</v>
      </c>
      <c r="D21285" s="8">
        <f t="shared" si="664"/>
        <v>44828.91814814815</v>
      </c>
      <c r="E21285" s="9">
        <f t="shared" si="665"/>
        <v>23.511629895176863</v>
      </c>
    </row>
    <row r="21286" spans="1:5" x14ac:dyDescent="0.2">
      <c r="A21286" s="1">
        <v>44828</v>
      </c>
      <c r="B21286" s="2">
        <v>0.9181597222222222</v>
      </c>
      <c r="C21286">
        <v>8076</v>
      </c>
      <c r="D21286" s="8">
        <f t="shared" si="664"/>
        <v>44828.91815972222</v>
      </c>
      <c r="E21286" s="9">
        <f t="shared" si="665"/>
        <v>23.624805541691376</v>
      </c>
    </row>
    <row r="21287" spans="1:5" x14ac:dyDescent="0.2">
      <c r="A21287" s="1">
        <v>44828</v>
      </c>
      <c r="B21287" s="2">
        <v>0.91817129629629635</v>
      </c>
      <c r="C21287">
        <v>8081</v>
      </c>
      <c r="D21287" s="8">
        <f t="shared" si="664"/>
        <v>44828.918171296296</v>
      </c>
      <c r="E21287" s="9">
        <f t="shared" si="665"/>
        <v>23.719534622698884</v>
      </c>
    </row>
    <row r="21288" spans="1:5" x14ac:dyDescent="0.2">
      <c r="A21288" s="1">
        <v>44828</v>
      </c>
      <c r="B21288" s="2">
        <v>0.91818287037037039</v>
      </c>
      <c r="C21288">
        <v>8098</v>
      </c>
      <c r="D21288" s="8">
        <f t="shared" si="664"/>
        <v>44828.918182870373</v>
      </c>
      <c r="E21288" s="9">
        <f t="shared" si="665"/>
        <v>24.04446381304485</v>
      </c>
    </row>
    <row r="21289" spans="1:5" x14ac:dyDescent="0.2">
      <c r="A21289" s="1">
        <v>44828</v>
      </c>
      <c r="B21289" s="2">
        <v>0.91819444444444442</v>
      </c>
      <c r="C21289">
        <v>8095</v>
      </c>
      <c r="D21289" s="8">
        <f t="shared" si="664"/>
        <v>44828.918194444443</v>
      </c>
      <c r="E21289" s="9">
        <f t="shared" si="665"/>
        <v>23.98680165312383</v>
      </c>
    </row>
    <row r="21290" spans="1:5" x14ac:dyDescent="0.2">
      <c r="A21290" s="1">
        <v>44828</v>
      </c>
      <c r="B21290" s="2">
        <v>0.91820601851851846</v>
      </c>
      <c r="C21290">
        <v>8083</v>
      </c>
      <c r="D21290" s="8">
        <f t="shared" si="664"/>
        <v>44828.918206018519</v>
      </c>
      <c r="E21290" s="9">
        <f t="shared" si="665"/>
        <v>23.757532524586573</v>
      </c>
    </row>
    <row r="21291" spans="1:5" x14ac:dyDescent="0.2">
      <c r="A21291" s="1">
        <v>44828</v>
      </c>
      <c r="B21291" s="2">
        <v>0.91822916666666676</v>
      </c>
      <c r="C21291">
        <v>8091</v>
      </c>
      <c r="D21291" s="8">
        <f t="shared" si="664"/>
        <v>44828.918229166666</v>
      </c>
      <c r="E21291" s="9">
        <f t="shared" si="665"/>
        <v>23.91013382174901</v>
      </c>
    </row>
    <row r="21292" spans="1:5" x14ac:dyDescent="0.2">
      <c r="A21292" s="1">
        <v>44828</v>
      </c>
      <c r="B21292" s="2">
        <v>0.93895833333333334</v>
      </c>
      <c r="C21292">
        <v>7521</v>
      </c>
      <c r="D21292" s="8">
        <f t="shared" si="664"/>
        <v>44828.938958333332</v>
      </c>
      <c r="E21292" s="9">
        <f t="shared" si="665"/>
        <v>15.151616239276514</v>
      </c>
    </row>
    <row r="21293" spans="1:5" x14ac:dyDescent="0.2">
      <c r="A21293" s="1">
        <v>44828</v>
      </c>
      <c r="B21293" s="2">
        <v>0.93896990740740749</v>
      </c>
      <c r="C21293">
        <v>7533</v>
      </c>
      <c r="D21293" s="8">
        <f t="shared" si="664"/>
        <v>44828.938969907409</v>
      </c>
      <c r="E21293" s="9">
        <f t="shared" si="665"/>
        <v>15.297835037357293</v>
      </c>
    </row>
    <row r="21294" spans="1:5" x14ac:dyDescent="0.2">
      <c r="A21294" s="1">
        <v>44828</v>
      </c>
      <c r="B21294" s="2">
        <v>0.93898148148148142</v>
      </c>
      <c r="C21294">
        <v>7519</v>
      </c>
      <c r="D21294" s="8">
        <f t="shared" si="664"/>
        <v>44828.938981481479</v>
      </c>
      <c r="E21294" s="9">
        <f t="shared" si="665"/>
        <v>15.127382677701712</v>
      </c>
    </row>
    <row r="21295" spans="1:5" x14ac:dyDescent="0.2">
      <c r="A21295" s="1">
        <v>44828</v>
      </c>
      <c r="B21295" s="2">
        <v>0.93899305555555557</v>
      </c>
      <c r="C21295">
        <v>7528</v>
      </c>
      <c r="D21295" s="8">
        <f t="shared" ref="D21295:D21358" si="666">A21295+B21295</f>
        <v>44828.938993055555</v>
      </c>
      <c r="E21295" s="9">
        <f t="shared" ref="E21295:E21358" si="667">$H$3*POWER(10,($C21295-$H$5)/$H$4)</f>
        <v>15.236739831336401</v>
      </c>
    </row>
    <row r="21296" spans="1:5" x14ac:dyDescent="0.2">
      <c r="A21296" s="1">
        <v>44828</v>
      </c>
      <c r="B21296" s="2">
        <v>0.93900462962962961</v>
      </c>
      <c r="C21296">
        <v>7518</v>
      </c>
      <c r="D21296" s="8">
        <f t="shared" si="666"/>
        <v>44828.939004629632</v>
      </c>
      <c r="E21296" s="9">
        <f t="shared" si="667"/>
        <v>15.115280435515444</v>
      </c>
    </row>
    <row r="21297" spans="1:5" x14ac:dyDescent="0.2">
      <c r="A21297" s="1">
        <v>44828</v>
      </c>
      <c r="B21297" s="2">
        <v>0.93901620370370376</v>
      </c>
      <c r="C21297">
        <v>7521</v>
      </c>
      <c r="D21297" s="8">
        <f t="shared" si="666"/>
        <v>44828.939016203702</v>
      </c>
      <c r="E21297" s="9">
        <f t="shared" si="667"/>
        <v>15.151616239276514</v>
      </c>
    </row>
    <row r="21298" spans="1:5" x14ac:dyDescent="0.2">
      <c r="A21298" s="1">
        <v>44828</v>
      </c>
      <c r="B21298" s="2">
        <v>0.93902777777777768</v>
      </c>
      <c r="C21298">
        <v>7518</v>
      </c>
      <c r="D21298" s="8">
        <f t="shared" si="666"/>
        <v>44828.939027777778</v>
      </c>
      <c r="E21298" s="9">
        <f t="shared" si="667"/>
        <v>15.115280435515444</v>
      </c>
    </row>
    <row r="21299" spans="1:5" x14ac:dyDescent="0.2">
      <c r="A21299" s="1">
        <v>44828</v>
      </c>
      <c r="B21299" s="2">
        <v>0.93903935185185183</v>
      </c>
      <c r="C21299">
        <v>7504</v>
      </c>
      <c r="D21299" s="8">
        <f t="shared" si="666"/>
        <v>44828.939039351855</v>
      </c>
      <c r="E21299" s="9">
        <f t="shared" si="667"/>
        <v>14.946862145554956</v>
      </c>
    </row>
    <row r="21300" spans="1:5" x14ac:dyDescent="0.2">
      <c r="A21300" s="1">
        <v>44828</v>
      </c>
      <c r="B21300" s="2">
        <v>0.93905092592592598</v>
      </c>
      <c r="C21300">
        <v>7527</v>
      </c>
      <c r="D21300" s="8">
        <f t="shared" si="666"/>
        <v>44828.939050925925</v>
      </c>
      <c r="E21300" s="9">
        <f t="shared" si="667"/>
        <v>15.224550100997925</v>
      </c>
    </row>
    <row r="21301" spans="1:5" x14ac:dyDescent="0.2">
      <c r="A21301" s="1">
        <v>44828</v>
      </c>
      <c r="B21301" s="2">
        <v>0.93907407407407406</v>
      </c>
      <c r="C21301">
        <v>7521</v>
      </c>
      <c r="D21301" s="8">
        <f t="shared" si="666"/>
        <v>44828.939074074071</v>
      </c>
      <c r="E21301" s="9">
        <f t="shared" si="667"/>
        <v>15.151616239276514</v>
      </c>
    </row>
    <row r="21302" spans="1:5" x14ac:dyDescent="0.2">
      <c r="A21302" s="1">
        <v>44828</v>
      </c>
      <c r="B21302" s="2">
        <v>0.95980324074074075</v>
      </c>
      <c r="C21302">
        <v>6087</v>
      </c>
      <c r="D21302" s="8">
        <f t="shared" si="666"/>
        <v>44828.959803240738</v>
      </c>
      <c r="E21302" s="9">
        <f t="shared" si="667"/>
        <v>4.8086491517463541</v>
      </c>
    </row>
    <row r="21303" spans="1:5" x14ac:dyDescent="0.2">
      <c r="A21303" s="1">
        <v>44828</v>
      </c>
      <c r="B21303" s="2">
        <v>0.95981481481481479</v>
      </c>
      <c r="C21303">
        <v>6079</v>
      </c>
      <c r="D21303" s="8">
        <f t="shared" si="666"/>
        <v>44828.959814814814</v>
      </c>
      <c r="E21303" s="9">
        <f t="shared" si="667"/>
        <v>4.7779589806404061</v>
      </c>
    </row>
    <row r="21304" spans="1:5" x14ac:dyDescent="0.2">
      <c r="A21304" s="1">
        <v>44828</v>
      </c>
      <c r="B21304" s="2">
        <v>0.95982638888888883</v>
      </c>
      <c r="C21304">
        <v>6070</v>
      </c>
      <c r="D21304" s="8">
        <f t="shared" si="666"/>
        <v>44828.959826388891</v>
      </c>
      <c r="E21304" s="9">
        <f t="shared" si="667"/>
        <v>4.7436666057564096</v>
      </c>
    </row>
    <row r="21305" spans="1:5" x14ac:dyDescent="0.2">
      <c r="A21305" s="1">
        <v>44828</v>
      </c>
      <c r="B21305" s="2">
        <v>0.95983796296296298</v>
      </c>
      <c r="C21305">
        <v>6077</v>
      </c>
      <c r="D21305" s="8">
        <f t="shared" si="666"/>
        <v>44828.959837962961</v>
      </c>
      <c r="E21305" s="9">
        <f t="shared" si="667"/>
        <v>4.7703170920569917</v>
      </c>
    </row>
    <row r="21306" spans="1:5" x14ac:dyDescent="0.2">
      <c r="A21306" s="1">
        <v>44828</v>
      </c>
      <c r="B21306" s="2">
        <v>0.95984953703703713</v>
      </c>
      <c r="C21306">
        <v>6055</v>
      </c>
      <c r="D21306" s="8">
        <f t="shared" si="666"/>
        <v>44828.959849537037</v>
      </c>
      <c r="E21306" s="9">
        <f t="shared" si="667"/>
        <v>4.6870587154000551</v>
      </c>
    </row>
    <row r="21307" spans="1:5" x14ac:dyDescent="0.2">
      <c r="A21307" s="1">
        <v>44828</v>
      </c>
      <c r="B21307" s="2">
        <v>0.95986111111111105</v>
      </c>
      <c r="C21307">
        <v>6069</v>
      </c>
      <c r="D21307" s="8">
        <f t="shared" si="666"/>
        <v>44828.959861111114</v>
      </c>
      <c r="E21307" s="9">
        <f t="shared" si="667"/>
        <v>4.7398715670946041</v>
      </c>
    </row>
    <row r="21308" spans="1:5" x14ac:dyDescent="0.2">
      <c r="A21308" s="1">
        <v>44828</v>
      </c>
      <c r="B21308" s="2">
        <v>0.9598726851851852</v>
      </c>
      <c r="C21308">
        <v>6064</v>
      </c>
      <c r="D21308" s="8">
        <f t="shared" si="666"/>
        <v>44828.959872685184</v>
      </c>
      <c r="E21308" s="9">
        <f t="shared" si="667"/>
        <v>4.7209418669640266</v>
      </c>
    </row>
    <row r="21309" spans="1:5" x14ac:dyDescent="0.2">
      <c r="A21309" s="1">
        <v>44828</v>
      </c>
      <c r="B21309" s="2">
        <v>0.95988425925925924</v>
      </c>
      <c r="C21309">
        <v>6062</v>
      </c>
      <c r="D21309" s="8">
        <f t="shared" si="666"/>
        <v>44828.95988425926</v>
      </c>
      <c r="E21309" s="9">
        <f t="shared" si="667"/>
        <v>4.7133911718027051</v>
      </c>
    </row>
    <row r="21310" spans="1:5" x14ac:dyDescent="0.2">
      <c r="A21310" s="1">
        <v>44828</v>
      </c>
      <c r="B21310" s="2">
        <v>0.95989583333333339</v>
      </c>
      <c r="C21310">
        <v>6064</v>
      </c>
      <c r="D21310" s="8">
        <f t="shared" si="666"/>
        <v>44828.95989583333</v>
      </c>
      <c r="E21310" s="9">
        <f t="shared" si="667"/>
        <v>4.7209418669640266</v>
      </c>
    </row>
    <row r="21311" spans="1:5" x14ac:dyDescent="0.2">
      <c r="A21311" s="1">
        <v>44828</v>
      </c>
      <c r="B21311" s="2">
        <v>0.95991898148148147</v>
      </c>
      <c r="C21311">
        <v>6067</v>
      </c>
      <c r="D21311" s="8">
        <f t="shared" si="666"/>
        <v>44828.959918981483</v>
      </c>
      <c r="E21311" s="9">
        <f t="shared" si="667"/>
        <v>4.7322905956877355</v>
      </c>
    </row>
    <row r="21312" spans="1:5" x14ac:dyDescent="0.2">
      <c r="A21312" s="1">
        <v>44828</v>
      </c>
      <c r="B21312" s="2">
        <v>0.98064814814814805</v>
      </c>
      <c r="C21312">
        <v>245</v>
      </c>
      <c r="D21312" s="8">
        <f t="shared" si="666"/>
        <v>44828.98064814815</v>
      </c>
      <c r="E21312" s="9">
        <f t="shared" si="667"/>
        <v>4.481626647973793E-2</v>
      </c>
    </row>
    <row r="21313" spans="1:5" x14ac:dyDescent="0.2">
      <c r="A21313" s="1">
        <v>44828</v>
      </c>
      <c r="B21313" s="2">
        <v>0.9806597222222222</v>
      </c>
      <c r="C21313">
        <v>326</v>
      </c>
      <c r="D21313" s="8">
        <f t="shared" si="666"/>
        <v>44828.98065972222</v>
      </c>
      <c r="E21313" s="9">
        <f t="shared" si="667"/>
        <v>4.7817845144759473E-2</v>
      </c>
    </row>
    <row r="21314" spans="1:5" x14ac:dyDescent="0.2">
      <c r="A21314" s="1">
        <v>44828</v>
      </c>
      <c r="B21314" s="2">
        <v>0.98067129629629635</v>
      </c>
      <c r="C21314">
        <v>312</v>
      </c>
      <c r="D21314" s="8">
        <f t="shared" si="666"/>
        <v>44828.980671296296</v>
      </c>
      <c r="E21314" s="9">
        <f t="shared" si="667"/>
        <v>4.7285046580866928E-2</v>
      </c>
    </row>
    <row r="21315" spans="1:5" x14ac:dyDescent="0.2">
      <c r="A21315" s="1">
        <v>44828</v>
      </c>
      <c r="B21315" s="2">
        <v>0.98068287037037039</v>
      </c>
      <c r="C21315">
        <v>316</v>
      </c>
      <c r="D21315" s="8">
        <f t="shared" si="666"/>
        <v>44828.980682870373</v>
      </c>
      <c r="E21315" s="9">
        <f t="shared" si="667"/>
        <v>4.7436666057564081E-2</v>
      </c>
    </row>
    <row r="21316" spans="1:5" x14ac:dyDescent="0.2">
      <c r="A21316" s="1">
        <v>44828</v>
      </c>
      <c r="B21316" s="2">
        <v>0.98069444444444442</v>
      </c>
      <c r="C21316">
        <v>291</v>
      </c>
      <c r="D21316" s="8">
        <f t="shared" si="666"/>
        <v>44828.980694444443</v>
      </c>
      <c r="E21316" s="9">
        <f t="shared" si="667"/>
        <v>4.6496959116735584E-2</v>
      </c>
    </row>
    <row r="21317" spans="1:5" x14ac:dyDescent="0.2">
      <c r="A21317" s="1">
        <v>44828</v>
      </c>
      <c r="B21317" s="2">
        <v>0.98070601851851846</v>
      </c>
      <c r="C21317">
        <v>294</v>
      </c>
      <c r="D21317" s="8">
        <f t="shared" si="666"/>
        <v>44828.980706018519</v>
      </c>
      <c r="E21317" s="9">
        <f t="shared" si="667"/>
        <v>4.6608733713916252E-2</v>
      </c>
    </row>
    <row r="21318" spans="1:5" x14ac:dyDescent="0.2">
      <c r="A21318" s="1">
        <v>44828</v>
      </c>
      <c r="B21318" s="2">
        <v>0.98071759259259261</v>
      </c>
      <c r="C21318">
        <v>296</v>
      </c>
      <c r="D21318" s="8">
        <f t="shared" si="666"/>
        <v>44828.980717592596</v>
      </c>
      <c r="E21318" s="9">
        <f t="shared" si="667"/>
        <v>4.6683399347915482E-2</v>
      </c>
    </row>
    <row r="21319" spans="1:5" x14ac:dyDescent="0.2">
      <c r="A21319" s="1">
        <v>44828</v>
      </c>
      <c r="B21319" s="2">
        <v>0.98072916666666676</v>
      </c>
      <c r="C21319">
        <v>272</v>
      </c>
      <c r="D21319" s="8">
        <f t="shared" si="666"/>
        <v>44828.980729166666</v>
      </c>
      <c r="E21319" s="9">
        <f t="shared" si="667"/>
        <v>4.5795251626212355E-2</v>
      </c>
    </row>
    <row r="21320" spans="1:5" x14ac:dyDescent="0.2">
      <c r="A21320" s="1">
        <v>44828</v>
      </c>
      <c r="B21320" s="2">
        <v>0.98074074074074069</v>
      </c>
      <c r="C21320">
        <v>290</v>
      </c>
      <c r="D21320" s="8">
        <f t="shared" si="666"/>
        <v>44828.980740740742</v>
      </c>
      <c r="E21320" s="9">
        <f t="shared" si="667"/>
        <v>4.6459760516545136E-2</v>
      </c>
    </row>
    <row r="21321" spans="1:5" x14ac:dyDescent="0.2">
      <c r="A21321" s="1">
        <v>44828</v>
      </c>
      <c r="B21321" s="2">
        <v>0.98076388888888888</v>
      </c>
      <c r="C21321">
        <v>261</v>
      </c>
      <c r="D21321" s="8">
        <f t="shared" si="666"/>
        <v>44828.980763888889</v>
      </c>
      <c r="E21321" s="9">
        <f t="shared" si="667"/>
        <v>4.5393850440961468E-2</v>
      </c>
    </row>
    <row r="21322" spans="1:5" x14ac:dyDescent="0.2">
      <c r="A21322" s="1">
        <v>44829</v>
      </c>
      <c r="B21322" s="2">
        <v>1.4930555555555556E-3</v>
      </c>
      <c r="C21322">
        <v>53</v>
      </c>
      <c r="D21322" s="8">
        <f t="shared" si="666"/>
        <v>44829.001493055555</v>
      </c>
      <c r="E21322" s="9">
        <f t="shared" si="667"/>
        <v>3.8432575613460543E-2</v>
      </c>
    </row>
    <row r="21323" spans="1:5" x14ac:dyDescent="0.2">
      <c r="A21323" s="1">
        <v>44829</v>
      </c>
      <c r="B21323" s="2">
        <v>1.5046296296296294E-3</v>
      </c>
      <c r="C21323">
        <v>54</v>
      </c>
      <c r="D21323" s="8">
        <f t="shared" si="666"/>
        <v>44829.001504629632</v>
      </c>
      <c r="E21323" s="9">
        <f t="shared" si="667"/>
        <v>3.84633471456131E-2</v>
      </c>
    </row>
    <row r="21324" spans="1:5" x14ac:dyDescent="0.2">
      <c r="A21324" s="1">
        <v>44829</v>
      </c>
      <c r="B21324" s="2">
        <v>1.5162037037037036E-3</v>
      </c>
      <c r="C21324">
        <v>54</v>
      </c>
      <c r="D21324" s="8">
        <f t="shared" si="666"/>
        <v>44829.001516203702</v>
      </c>
      <c r="E21324" s="9">
        <f t="shared" si="667"/>
        <v>3.84633471456131E-2</v>
      </c>
    </row>
    <row r="21325" spans="1:5" x14ac:dyDescent="0.2">
      <c r="A21325" s="1">
        <v>44829</v>
      </c>
      <c r="B21325" s="2">
        <v>1.5277777777777779E-3</v>
      </c>
      <c r="C21325">
        <v>54</v>
      </c>
      <c r="D21325" s="8">
        <f t="shared" si="666"/>
        <v>44829.001527777778</v>
      </c>
      <c r="E21325" s="9">
        <f t="shared" si="667"/>
        <v>3.84633471456131E-2</v>
      </c>
    </row>
    <row r="21326" spans="1:5" x14ac:dyDescent="0.2">
      <c r="A21326" s="1">
        <v>44829</v>
      </c>
      <c r="B21326" s="2">
        <v>1.5393518518518519E-3</v>
      </c>
      <c r="C21326">
        <v>54</v>
      </c>
      <c r="D21326" s="8">
        <f t="shared" si="666"/>
        <v>44829.001539351855</v>
      </c>
      <c r="E21326" s="9">
        <f t="shared" si="667"/>
        <v>3.84633471456131E-2</v>
      </c>
    </row>
    <row r="21327" spans="1:5" x14ac:dyDescent="0.2">
      <c r="A21327" s="1">
        <v>44829</v>
      </c>
      <c r="B21327" s="2">
        <v>1.5509259259259261E-3</v>
      </c>
      <c r="C21327">
        <v>54</v>
      </c>
      <c r="D21327" s="8">
        <f t="shared" si="666"/>
        <v>44829.001550925925</v>
      </c>
      <c r="E21327" s="9">
        <f t="shared" si="667"/>
        <v>3.84633471456131E-2</v>
      </c>
    </row>
    <row r="21328" spans="1:5" x14ac:dyDescent="0.2">
      <c r="A21328" s="1">
        <v>44829</v>
      </c>
      <c r="B21328" s="2">
        <v>1.5624999999999999E-3</v>
      </c>
      <c r="C21328">
        <v>54</v>
      </c>
      <c r="D21328" s="8">
        <f t="shared" si="666"/>
        <v>44829.001562500001</v>
      </c>
      <c r="E21328" s="9">
        <f t="shared" si="667"/>
        <v>3.84633471456131E-2</v>
      </c>
    </row>
    <row r="21329" spans="1:5" x14ac:dyDescent="0.2">
      <c r="A21329" s="1">
        <v>44829</v>
      </c>
      <c r="B21329" s="2">
        <v>1.5740740740740741E-3</v>
      </c>
      <c r="C21329">
        <v>54</v>
      </c>
      <c r="D21329" s="8">
        <f t="shared" si="666"/>
        <v>44829.001574074071</v>
      </c>
      <c r="E21329" s="9">
        <f t="shared" si="667"/>
        <v>3.84633471456131E-2</v>
      </c>
    </row>
    <row r="21330" spans="1:5" x14ac:dyDescent="0.2">
      <c r="A21330" s="1">
        <v>44829</v>
      </c>
      <c r="B21330" s="2">
        <v>1.5856481481481479E-3</v>
      </c>
      <c r="C21330">
        <v>54</v>
      </c>
      <c r="D21330" s="8">
        <f t="shared" si="666"/>
        <v>44829.001585648148</v>
      </c>
      <c r="E21330" s="9">
        <f t="shared" si="667"/>
        <v>3.84633471456131E-2</v>
      </c>
    </row>
    <row r="21331" spans="1:5" x14ac:dyDescent="0.2">
      <c r="A21331" s="1">
        <v>44829</v>
      </c>
      <c r="B21331" s="2">
        <v>1.6087962962962963E-3</v>
      </c>
      <c r="C21331">
        <v>54</v>
      </c>
      <c r="D21331" s="8">
        <f t="shared" si="666"/>
        <v>44829.001608796294</v>
      </c>
      <c r="E21331" s="9">
        <f t="shared" si="667"/>
        <v>3.84633471456131E-2</v>
      </c>
    </row>
    <row r="21332" spans="1:5" x14ac:dyDescent="0.2">
      <c r="A21332" s="1">
        <v>44829</v>
      </c>
      <c r="B21332" s="2">
        <v>2.2337962962962962E-2</v>
      </c>
      <c r="C21332">
        <v>53</v>
      </c>
      <c r="D21332" s="8">
        <f t="shared" si="666"/>
        <v>44829.022337962961</v>
      </c>
      <c r="E21332" s="9">
        <f t="shared" si="667"/>
        <v>3.8432575613460543E-2</v>
      </c>
    </row>
    <row r="21333" spans="1:5" x14ac:dyDescent="0.2">
      <c r="A21333" s="1">
        <v>44829</v>
      </c>
      <c r="B21333" s="2">
        <v>2.2349537037037032E-2</v>
      </c>
      <c r="C21333">
        <v>54</v>
      </c>
      <c r="D21333" s="8">
        <f t="shared" si="666"/>
        <v>44829.022349537037</v>
      </c>
      <c r="E21333" s="9">
        <f t="shared" si="667"/>
        <v>3.84633471456131E-2</v>
      </c>
    </row>
    <row r="21334" spans="1:5" x14ac:dyDescent="0.2">
      <c r="A21334" s="1">
        <v>44829</v>
      </c>
      <c r="B21334" s="2">
        <v>2.2361111111111113E-2</v>
      </c>
      <c r="C21334">
        <v>54</v>
      </c>
      <c r="D21334" s="8">
        <f t="shared" si="666"/>
        <v>44829.022361111114</v>
      </c>
      <c r="E21334" s="9">
        <f t="shared" si="667"/>
        <v>3.84633471456131E-2</v>
      </c>
    </row>
    <row r="21335" spans="1:5" x14ac:dyDescent="0.2">
      <c r="A21335" s="1">
        <v>44829</v>
      </c>
      <c r="B21335" s="2">
        <v>2.2372685185185186E-2</v>
      </c>
      <c r="C21335">
        <v>54</v>
      </c>
      <c r="D21335" s="8">
        <f t="shared" si="666"/>
        <v>44829.022372685184</v>
      </c>
      <c r="E21335" s="9">
        <f t="shared" si="667"/>
        <v>3.84633471456131E-2</v>
      </c>
    </row>
    <row r="21336" spans="1:5" x14ac:dyDescent="0.2">
      <c r="A21336" s="1">
        <v>44829</v>
      </c>
      <c r="B21336" s="2">
        <v>2.238425925925926E-2</v>
      </c>
      <c r="C21336">
        <v>54</v>
      </c>
      <c r="D21336" s="8">
        <f t="shared" si="666"/>
        <v>44829.02238425926</v>
      </c>
      <c r="E21336" s="9">
        <f t="shared" si="667"/>
        <v>3.84633471456131E-2</v>
      </c>
    </row>
    <row r="21337" spans="1:5" x14ac:dyDescent="0.2">
      <c r="A21337" s="1">
        <v>44829</v>
      </c>
      <c r="B21337" s="2">
        <v>2.2395833333333334E-2</v>
      </c>
      <c r="C21337">
        <v>54</v>
      </c>
      <c r="D21337" s="8">
        <f t="shared" si="666"/>
        <v>44829.02239583333</v>
      </c>
      <c r="E21337" s="9">
        <f t="shared" si="667"/>
        <v>3.84633471456131E-2</v>
      </c>
    </row>
    <row r="21338" spans="1:5" x14ac:dyDescent="0.2">
      <c r="A21338" s="1">
        <v>44829</v>
      </c>
      <c r="B21338" s="2">
        <v>2.2407407407407407E-2</v>
      </c>
      <c r="C21338">
        <v>54</v>
      </c>
      <c r="D21338" s="8">
        <f t="shared" si="666"/>
        <v>44829.022407407407</v>
      </c>
      <c r="E21338" s="9">
        <f t="shared" si="667"/>
        <v>3.84633471456131E-2</v>
      </c>
    </row>
    <row r="21339" spans="1:5" x14ac:dyDescent="0.2">
      <c r="A21339" s="1">
        <v>44829</v>
      </c>
      <c r="B21339" s="2">
        <v>2.2418981481481481E-2</v>
      </c>
      <c r="C21339">
        <v>54</v>
      </c>
      <c r="D21339" s="8">
        <f t="shared" si="666"/>
        <v>44829.022418981483</v>
      </c>
      <c r="E21339" s="9">
        <f t="shared" si="667"/>
        <v>3.84633471456131E-2</v>
      </c>
    </row>
    <row r="21340" spans="1:5" x14ac:dyDescent="0.2">
      <c r="A21340" s="1">
        <v>44829</v>
      </c>
      <c r="B21340" s="2">
        <v>2.2430555555555554E-2</v>
      </c>
      <c r="C21340">
        <v>54</v>
      </c>
      <c r="D21340" s="8">
        <f t="shared" si="666"/>
        <v>44829.022430555553</v>
      </c>
      <c r="E21340" s="9">
        <f t="shared" si="667"/>
        <v>3.84633471456131E-2</v>
      </c>
    </row>
    <row r="21341" spans="1:5" x14ac:dyDescent="0.2">
      <c r="A21341" s="1">
        <v>44829</v>
      </c>
      <c r="B21341" s="2">
        <v>2.2453703703703708E-2</v>
      </c>
      <c r="C21341">
        <v>54</v>
      </c>
      <c r="D21341" s="8">
        <f t="shared" si="666"/>
        <v>44829.022453703707</v>
      </c>
      <c r="E21341" s="9">
        <f t="shared" si="667"/>
        <v>3.84633471456131E-2</v>
      </c>
    </row>
    <row r="21342" spans="1:5" x14ac:dyDescent="0.2">
      <c r="A21342" s="1">
        <v>44829</v>
      </c>
      <c r="B21342" s="2">
        <v>4.3182870370370365E-2</v>
      </c>
      <c r="C21342">
        <v>53</v>
      </c>
      <c r="D21342" s="8">
        <f t="shared" si="666"/>
        <v>44829.043182870373</v>
      </c>
      <c r="E21342" s="9">
        <f t="shared" si="667"/>
        <v>3.8432575613460543E-2</v>
      </c>
    </row>
    <row r="21343" spans="1:5" x14ac:dyDescent="0.2">
      <c r="A21343" s="1">
        <v>44829</v>
      </c>
      <c r="B21343" s="2">
        <v>4.3194444444444445E-2</v>
      </c>
      <c r="C21343">
        <v>54</v>
      </c>
      <c r="D21343" s="8">
        <f t="shared" si="666"/>
        <v>44829.043194444443</v>
      </c>
      <c r="E21343" s="9">
        <f t="shared" si="667"/>
        <v>3.84633471456131E-2</v>
      </c>
    </row>
    <row r="21344" spans="1:5" x14ac:dyDescent="0.2">
      <c r="A21344" s="1">
        <v>44829</v>
      </c>
      <c r="B21344" s="2">
        <v>4.3206018518518519E-2</v>
      </c>
      <c r="C21344">
        <v>54</v>
      </c>
      <c r="D21344" s="8">
        <f t="shared" si="666"/>
        <v>44829.043206018519</v>
      </c>
      <c r="E21344" s="9">
        <f t="shared" si="667"/>
        <v>3.84633471456131E-2</v>
      </c>
    </row>
    <row r="21345" spans="1:5" x14ac:dyDescent="0.2">
      <c r="A21345" s="1">
        <v>44829</v>
      </c>
      <c r="B21345" s="2">
        <v>4.3217592592592592E-2</v>
      </c>
      <c r="C21345">
        <v>54</v>
      </c>
      <c r="D21345" s="8">
        <f t="shared" si="666"/>
        <v>44829.043217592596</v>
      </c>
      <c r="E21345" s="9">
        <f t="shared" si="667"/>
        <v>3.84633471456131E-2</v>
      </c>
    </row>
    <row r="21346" spans="1:5" x14ac:dyDescent="0.2">
      <c r="A21346" s="1">
        <v>44829</v>
      </c>
      <c r="B21346" s="2">
        <v>4.3229166666666673E-2</v>
      </c>
      <c r="C21346">
        <v>53</v>
      </c>
      <c r="D21346" s="8">
        <f t="shared" si="666"/>
        <v>44829.043229166666</v>
      </c>
      <c r="E21346" s="9">
        <f t="shared" si="667"/>
        <v>3.8432575613460543E-2</v>
      </c>
    </row>
    <row r="21347" spans="1:5" x14ac:dyDescent="0.2">
      <c r="A21347" s="1">
        <v>44829</v>
      </c>
      <c r="B21347" s="2">
        <v>4.3240740740740739E-2</v>
      </c>
      <c r="C21347">
        <v>54</v>
      </c>
      <c r="D21347" s="8">
        <f t="shared" si="666"/>
        <v>44829.043240740742</v>
      </c>
      <c r="E21347" s="9">
        <f t="shared" si="667"/>
        <v>3.84633471456131E-2</v>
      </c>
    </row>
    <row r="21348" spans="1:5" x14ac:dyDescent="0.2">
      <c r="A21348" s="1">
        <v>44829</v>
      </c>
      <c r="B21348" s="2">
        <v>4.3252314814814813E-2</v>
      </c>
      <c r="C21348">
        <v>54</v>
      </c>
      <c r="D21348" s="8">
        <f t="shared" si="666"/>
        <v>44829.043252314812</v>
      </c>
      <c r="E21348" s="9">
        <f t="shared" si="667"/>
        <v>3.84633471456131E-2</v>
      </c>
    </row>
    <row r="21349" spans="1:5" x14ac:dyDescent="0.2">
      <c r="A21349" s="1">
        <v>44829</v>
      </c>
      <c r="B21349" s="2">
        <v>4.3263888888888886E-2</v>
      </c>
      <c r="C21349">
        <v>54</v>
      </c>
      <c r="D21349" s="8">
        <f t="shared" si="666"/>
        <v>44829.043263888889</v>
      </c>
      <c r="E21349" s="9">
        <f t="shared" si="667"/>
        <v>3.84633471456131E-2</v>
      </c>
    </row>
    <row r="21350" spans="1:5" x14ac:dyDescent="0.2">
      <c r="A21350" s="1">
        <v>44829</v>
      </c>
      <c r="B21350" s="2">
        <v>4.3275462962962967E-2</v>
      </c>
      <c r="C21350">
        <v>54</v>
      </c>
      <c r="D21350" s="8">
        <f t="shared" si="666"/>
        <v>44829.043275462966</v>
      </c>
      <c r="E21350" s="9">
        <f t="shared" si="667"/>
        <v>3.84633471456131E-2</v>
      </c>
    </row>
    <row r="21351" spans="1:5" x14ac:dyDescent="0.2">
      <c r="A21351" s="1">
        <v>44829</v>
      </c>
      <c r="B21351" s="2">
        <v>4.3298611111111107E-2</v>
      </c>
      <c r="C21351">
        <v>54</v>
      </c>
      <c r="D21351" s="8">
        <f t="shared" si="666"/>
        <v>44829.043298611112</v>
      </c>
      <c r="E21351" s="9">
        <f t="shared" si="667"/>
        <v>3.84633471456131E-2</v>
      </c>
    </row>
    <row r="21352" spans="1:5" x14ac:dyDescent="0.2">
      <c r="A21352" s="1">
        <v>44829</v>
      </c>
      <c r="B21352" s="2">
        <v>6.4027777777777781E-2</v>
      </c>
      <c r="C21352">
        <v>53</v>
      </c>
      <c r="D21352" s="8">
        <f t="shared" si="666"/>
        <v>44829.064027777778</v>
      </c>
      <c r="E21352" s="9">
        <f t="shared" si="667"/>
        <v>3.8432575613460543E-2</v>
      </c>
    </row>
    <row r="21353" spans="1:5" x14ac:dyDescent="0.2">
      <c r="A21353" s="1">
        <v>44829</v>
      </c>
      <c r="B21353" s="2">
        <v>6.4039351851851847E-2</v>
      </c>
      <c r="C21353">
        <v>54</v>
      </c>
      <c r="D21353" s="8">
        <f t="shared" si="666"/>
        <v>44829.064039351855</v>
      </c>
      <c r="E21353" s="9">
        <f t="shared" si="667"/>
        <v>3.84633471456131E-2</v>
      </c>
    </row>
    <row r="21354" spans="1:5" x14ac:dyDescent="0.2">
      <c r="A21354" s="1">
        <v>44829</v>
      </c>
      <c r="B21354" s="2">
        <v>6.4050925925925928E-2</v>
      </c>
      <c r="C21354">
        <v>54</v>
      </c>
      <c r="D21354" s="8">
        <f t="shared" si="666"/>
        <v>44829.064050925925</v>
      </c>
      <c r="E21354" s="9">
        <f t="shared" si="667"/>
        <v>3.84633471456131E-2</v>
      </c>
    </row>
    <row r="21355" spans="1:5" x14ac:dyDescent="0.2">
      <c r="A21355" s="1">
        <v>44829</v>
      </c>
      <c r="B21355" s="2">
        <v>6.4062500000000008E-2</v>
      </c>
      <c r="C21355">
        <v>54</v>
      </c>
      <c r="D21355" s="8">
        <f t="shared" si="666"/>
        <v>44829.064062500001</v>
      </c>
      <c r="E21355" s="9">
        <f t="shared" si="667"/>
        <v>3.84633471456131E-2</v>
      </c>
    </row>
    <row r="21356" spans="1:5" x14ac:dyDescent="0.2">
      <c r="A21356" s="1">
        <v>44829</v>
      </c>
      <c r="B21356" s="2">
        <v>6.4074074074074075E-2</v>
      </c>
      <c r="C21356">
        <v>54</v>
      </c>
      <c r="D21356" s="8">
        <f t="shared" si="666"/>
        <v>44829.064074074071</v>
      </c>
      <c r="E21356" s="9">
        <f t="shared" si="667"/>
        <v>3.84633471456131E-2</v>
      </c>
    </row>
    <row r="21357" spans="1:5" x14ac:dyDescent="0.2">
      <c r="A21357" s="1">
        <v>44829</v>
      </c>
      <c r="B21357" s="2">
        <v>6.4085648148148142E-2</v>
      </c>
      <c r="C21357">
        <v>54</v>
      </c>
      <c r="D21357" s="8">
        <f t="shared" si="666"/>
        <v>44829.064085648148</v>
      </c>
      <c r="E21357" s="9">
        <f t="shared" si="667"/>
        <v>3.84633471456131E-2</v>
      </c>
    </row>
    <row r="21358" spans="1:5" x14ac:dyDescent="0.2">
      <c r="A21358" s="1">
        <v>44829</v>
      </c>
      <c r="B21358" s="2">
        <v>6.4097222222222222E-2</v>
      </c>
      <c r="C21358">
        <v>54</v>
      </c>
      <c r="D21358" s="8">
        <f t="shared" si="666"/>
        <v>44829.064097222225</v>
      </c>
      <c r="E21358" s="9">
        <f t="shared" si="667"/>
        <v>3.84633471456131E-2</v>
      </c>
    </row>
    <row r="21359" spans="1:5" x14ac:dyDescent="0.2">
      <c r="A21359" s="1">
        <v>44829</v>
      </c>
      <c r="B21359" s="2">
        <v>6.4108796296296303E-2</v>
      </c>
      <c r="C21359">
        <v>54</v>
      </c>
      <c r="D21359" s="8">
        <f t="shared" ref="D21359:D21422" si="668">A21359+B21359</f>
        <v>44829.064108796294</v>
      </c>
      <c r="E21359" s="9">
        <f t="shared" ref="E21359:E21422" si="669">$H$3*POWER(10,($C21359-$H$5)/$H$4)</f>
        <v>3.84633471456131E-2</v>
      </c>
    </row>
    <row r="21360" spans="1:5" x14ac:dyDescent="0.2">
      <c r="A21360" s="1">
        <v>44829</v>
      </c>
      <c r="B21360" s="2">
        <v>6.4120370370370369E-2</v>
      </c>
      <c r="C21360">
        <v>54</v>
      </c>
      <c r="D21360" s="8">
        <f t="shared" si="668"/>
        <v>44829.064120370371</v>
      </c>
      <c r="E21360" s="9">
        <f t="shared" si="669"/>
        <v>3.84633471456131E-2</v>
      </c>
    </row>
    <row r="21361" spans="1:5" x14ac:dyDescent="0.2">
      <c r="A21361" s="1">
        <v>44829</v>
      </c>
      <c r="B21361" s="2">
        <v>6.4143518518518516E-2</v>
      </c>
      <c r="C21361">
        <v>54</v>
      </c>
      <c r="D21361" s="8">
        <f t="shared" si="668"/>
        <v>44829.064143518517</v>
      </c>
      <c r="E21361" s="9">
        <f t="shared" si="669"/>
        <v>3.84633471456131E-2</v>
      </c>
    </row>
    <row r="21362" spans="1:5" x14ac:dyDescent="0.2">
      <c r="A21362" s="1">
        <v>44829</v>
      </c>
      <c r="B21362" s="2">
        <v>8.487268518518519E-2</v>
      </c>
      <c r="C21362">
        <v>53</v>
      </c>
      <c r="D21362" s="8">
        <f t="shared" si="668"/>
        <v>44829.084872685184</v>
      </c>
      <c r="E21362" s="9">
        <f t="shared" si="669"/>
        <v>3.8432575613460543E-2</v>
      </c>
    </row>
    <row r="21363" spans="1:5" x14ac:dyDescent="0.2">
      <c r="A21363" s="1">
        <v>44829</v>
      </c>
      <c r="B21363" s="2">
        <v>8.4884259259259257E-2</v>
      </c>
      <c r="C21363">
        <v>53</v>
      </c>
      <c r="D21363" s="8">
        <f t="shared" si="668"/>
        <v>44829.08488425926</v>
      </c>
      <c r="E21363" s="9">
        <f t="shared" si="669"/>
        <v>3.8432575613460543E-2</v>
      </c>
    </row>
    <row r="21364" spans="1:5" x14ac:dyDescent="0.2">
      <c r="A21364" s="1">
        <v>44829</v>
      </c>
      <c r="B21364" s="2">
        <v>8.4895833333333337E-2</v>
      </c>
      <c r="C21364">
        <v>53</v>
      </c>
      <c r="D21364" s="8">
        <f t="shared" si="668"/>
        <v>44829.08489583333</v>
      </c>
      <c r="E21364" s="9">
        <f t="shared" si="669"/>
        <v>3.8432575613460543E-2</v>
      </c>
    </row>
    <row r="21365" spans="1:5" x14ac:dyDescent="0.2">
      <c r="A21365" s="1">
        <v>44829</v>
      </c>
      <c r="B21365" s="2">
        <v>8.4907407407407418E-2</v>
      </c>
      <c r="C21365">
        <v>54</v>
      </c>
      <c r="D21365" s="8">
        <f t="shared" si="668"/>
        <v>44829.084907407407</v>
      </c>
      <c r="E21365" s="9">
        <f t="shared" si="669"/>
        <v>3.84633471456131E-2</v>
      </c>
    </row>
    <row r="21366" spans="1:5" x14ac:dyDescent="0.2">
      <c r="A21366" s="1">
        <v>44829</v>
      </c>
      <c r="B21366" s="2">
        <v>8.4918981481481484E-2</v>
      </c>
      <c r="C21366">
        <v>54</v>
      </c>
      <c r="D21366" s="8">
        <f t="shared" si="668"/>
        <v>44829.084918981483</v>
      </c>
      <c r="E21366" s="9">
        <f t="shared" si="669"/>
        <v>3.84633471456131E-2</v>
      </c>
    </row>
    <row r="21367" spans="1:5" x14ac:dyDescent="0.2">
      <c r="A21367" s="1">
        <v>44829</v>
      </c>
      <c r="B21367" s="2">
        <v>8.4930555555555551E-2</v>
      </c>
      <c r="C21367">
        <v>54</v>
      </c>
      <c r="D21367" s="8">
        <f t="shared" si="668"/>
        <v>44829.084930555553</v>
      </c>
      <c r="E21367" s="9">
        <f t="shared" si="669"/>
        <v>3.84633471456131E-2</v>
      </c>
    </row>
    <row r="21368" spans="1:5" x14ac:dyDescent="0.2">
      <c r="A21368" s="1">
        <v>44829</v>
      </c>
      <c r="B21368" s="2">
        <v>8.4942129629629617E-2</v>
      </c>
      <c r="C21368">
        <v>54</v>
      </c>
      <c r="D21368" s="8">
        <f t="shared" si="668"/>
        <v>44829.08494212963</v>
      </c>
      <c r="E21368" s="9">
        <f t="shared" si="669"/>
        <v>3.84633471456131E-2</v>
      </c>
    </row>
    <row r="21369" spans="1:5" x14ac:dyDescent="0.2">
      <c r="A21369" s="1">
        <v>44829</v>
      </c>
      <c r="B21369" s="2">
        <v>8.4953703703703698E-2</v>
      </c>
      <c r="C21369">
        <v>54</v>
      </c>
      <c r="D21369" s="8">
        <f t="shared" si="668"/>
        <v>44829.084953703707</v>
      </c>
      <c r="E21369" s="9">
        <f t="shared" si="669"/>
        <v>3.84633471456131E-2</v>
      </c>
    </row>
    <row r="21370" spans="1:5" x14ac:dyDescent="0.2">
      <c r="A21370" s="1">
        <v>44829</v>
      </c>
      <c r="B21370" s="2">
        <v>8.4965277777777778E-2</v>
      </c>
      <c r="C21370">
        <v>54</v>
      </c>
      <c r="D21370" s="8">
        <f t="shared" si="668"/>
        <v>44829.084965277776</v>
      </c>
      <c r="E21370" s="9">
        <f t="shared" si="669"/>
        <v>3.84633471456131E-2</v>
      </c>
    </row>
    <row r="21371" spans="1:5" x14ac:dyDescent="0.2">
      <c r="A21371" s="1">
        <v>44829</v>
      </c>
      <c r="B21371" s="2">
        <v>8.4988425925925926E-2</v>
      </c>
      <c r="C21371">
        <v>53</v>
      </c>
      <c r="D21371" s="8">
        <f t="shared" si="668"/>
        <v>44829.084988425922</v>
      </c>
      <c r="E21371" s="9">
        <f t="shared" si="669"/>
        <v>3.8432575613460543E-2</v>
      </c>
    </row>
    <row r="21372" spans="1:5" x14ac:dyDescent="0.2">
      <c r="A21372" s="1">
        <v>44829</v>
      </c>
      <c r="B21372" s="2">
        <v>0.1057175925925926</v>
      </c>
      <c r="C21372">
        <v>53</v>
      </c>
      <c r="D21372" s="8">
        <f t="shared" si="668"/>
        <v>44829.105717592596</v>
      </c>
      <c r="E21372" s="9">
        <f t="shared" si="669"/>
        <v>3.8432575613460543E-2</v>
      </c>
    </row>
    <row r="21373" spans="1:5" x14ac:dyDescent="0.2">
      <c r="A21373" s="1">
        <v>44829</v>
      </c>
      <c r="B21373" s="2">
        <v>0.10572916666666667</v>
      </c>
      <c r="C21373">
        <v>53</v>
      </c>
      <c r="D21373" s="8">
        <f t="shared" si="668"/>
        <v>44829.105729166666</v>
      </c>
      <c r="E21373" s="9">
        <f t="shared" si="669"/>
        <v>3.8432575613460543E-2</v>
      </c>
    </row>
    <row r="21374" spans="1:5" x14ac:dyDescent="0.2">
      <c r="A21374" s="1">
        <v>44829</v>
      </c>
      <c r="B21374" s="2">
        <v>0.10574074074074075</v>
      </c>
      <c r="C21374">
        <v>53</v>
      </c>
      <c r="D21374" s="8">
        <f t="shared" si="668"/>
        <v>44829.105740740742</v>
      </c>
      <c r="E21374" s="9">
        <f t="shared" si="669"/>
        <v>3.8432575613460543E-2</v>
      </c>
    </row>
    <row r="21375" spans="1:5" x14ac:dyDescent="0.2">
      <c r="A21375" s="1">
        <v>44829</v>
      </c>
      <c r="B21375" s="2">
        <v>0.1057523148148148</v>
      </c>
      <c r="C21375">
        <v>54</v>
      </c>
      <c r="D21375" s="8">
        <f t="shared" si="668"/>
        <v>44829.105752314812</v>
      </c>
      <c r="E21375" s="9">
        <f t="shared" si="669"/>
        <v>3.84633471456131E-2</v>
      </c>
    </row>
    <row r="21376" spans="1:5" x14ac:dyDescent="0.2">
      <c r="A21376" s="1">
        <v>44829</v>
      </c>
      <c r="B21376" s="2">
        <v>0.10576388888888888</v>
      </c>
      <c r="C21376">
        <v>54</v>
      </c>
      <c r="D21376" s="8">
        <f t="shared" si="668"/>
        <v>44829.105763888889</v>
      </c>
      <c r="E21376" s="9">
        <f t="shared" si="669"/>
        <v>3.84633471456131E-2</v>
      </c>
    </row>
    <row r="21377" spans="1:5" x14ac:dyDescent="0.2">
      <c r="A21377" s="1">
        <v>44829</v>
      </c>
      <c r="B21377" s="2">
        <v>0.10577546296296296</v>
      </c>
      <c r="C21377">
        <v>54</v>
      </c>
      <c r="D21377" s="8">
        <f t="shared" si="668"/>
        <v>44829.105775462966</v>
      </c>
      <c r="E21377" s="9">
        <f t="shared" si="669"/>
        <v>3.84633471456131E-2</v>
      </c>
    </row>
    <row r="21378" spans="1:5" x14ac:dyDescent="0.2">
      <c r="A21378" s="1">
        <v>44829</v>
      </c>
      <c r="B21378" s="2">
        <v>0.10578703703703703</v>
      </c>
      <c r="C21378">
        <v>54</v>
      </c>
      <c r="D21378" s="8">
        <f t="shared" si="668"/>
        <v>44829.105787037035</v>
      </c>
      <c r="E21378" s="9">
        <f t="shared" si="669"/>
        <v>3.84633471456131E-2</v>
      </c>
    </row>
    <row r="21379" spans="1:5" x14ac:dyDescent="0.2">
      <c r="A21379" s="1">
        <v>44829</v>
      </c>
      <c r="B21379" s="2">
        <v>0.10579861111111111</v>
      </c>
      <c r="C21379">
        <v>54</v>
      </c>
      <c r="D21379" s="8">
        <f t="shared" si="668"/>
        <v>44829.105798611112</v>
      </c>
      <c r="E21379" s="9">
        <f t="shared" si="669"/>
        <v>3.84633471456131E-2</v>
      </c>
    </row>
    <row r="21380" spans="1:5" x14ac:dyDescent="0.2">
      <c r="A21380" s="1">
        <v>44829</v>
      </c>
      <c r="B21380" s="2">
        <v>0.10581018518518519</v>
      </c>
      <c r="C21380">
        <v>54</v>
      </c>
      <c r="D21380" s="8">
        <f t="shared" si="668"/>
        <v>44829.105810185189</v>
      </c>
      <c r="E21380" s="9">
        <f t="shared" si="669"/>
        <v>3.84633471456131E-2</v>
      </c>
    </row>
    <row r="21381" spans="1:5" x14ac:dyDescent="0.2">
      <c r="A21381" s="1">
        <v>44829</v>
      </c>
      <c r="B21381" s="2">
        <v>0.10583333333333333</v>
      </c>
      <c r="C21381">
        <v>54</v>
      </c>
      <c r="D21381" s="8">
        <f t="shared" si="668"/>
        <v>44829.105833333335</v>
      </c>
      <c r="E21381" s="9">
        <f t="shared" si="669"/>
        <v>3.84633471456131E-2</v>
      </c>
    </row>
    <row r="21382" spans="1:5" x14ac:dyDescent="0.2">
      <c r="A21382" s="1">
        <v>44829</v>
      </c>
      <c r="B21382" s="2">
        <v>0.12656249999999999</v>
      </c>
      <c r="C21382">
        <v>53</v>
      </c>
      <c r="D21382" s="8">
        <f t="shared" si="668"/>
        <v>44829.126562500001</v>
      </c>
      <c r="E21382" s="9">
        <f t="shared" si="669"/>
        <v>3.8432575613460543E-2</v>
      </c>
    </row>
    <row r="21383" spans="1:5" x14ac:dyDescent="0.2">
      <c r="A21383" s="1">
        <v>44829</v>
      </c>
      <c r="B21383" s="2">
        <v>0.12657407407407409</v>
      </c>
      <c r="C21383">
        <v>54</v>
      </c>
      <c r="D21383" s="8">
        <f t="shared" si="668"/>
        <v>44829.126574074071</v>
      </c>
      <c r="E21383" s="9">
        <f t="shared" si="669"/>
        <v>3.84633471456131E-2</v>
      </c>
    </row>
    <row r="21384" spans="1:5" x14ac:dyDescent="0.2">
      <c r="A21384" s="1">
        <v>44829</v>
      </c>
      <c r="B21384" s="2">
        <v>0.12658564814814816</v>
      </c>
      <c r="C21384">
        <v>54</v>
      </c>
      <c r="D21384" s="8">
        <f t="shared" si="668"/>
        <v>44829.126585648148</v>
      </c>
      <c r="E21384" s="9">
        <f t="shared" si="669"/>
        <v>3.84633471456131E-2</v>
      </c>
    </row>
    <row r="21385" spans="1:5" x14ac:dyDescent="0.2">
      <c r="A21385" s="1">
        <v>44829</v>
      </c>
      <c r="B21385" s="2">
        <v>0.12659722222222222</v>
      </c>
      <c r="C21385">
        <v>54</v>
      </c>
      <c r="D21385" s="8">
        <f t="shared" si="668"/>
        <v>44829.126597222225</v>
      </c>
      <c r="E21385" s="9">
        <f t="shared" si="669"/>
        <v>3.84633471456131E-2</v>
      </c>
    </row>
    <row r="21386" spans="1:5" x14ac:dyDescent="0.2">
      <c r="A21386" s="1">
        <v>44829</v>
      </c>
      <c r="B21386" s="2">
        <v>0.12660879629629629</v>
      </c>
      <c r="C21386">
        <v>54</v>
      </c>
      <c r="D21386" s="8">
        <f t="shared" si="668"/>
        <v>44829.126608796294</v>
      </c>
      <c r="E21386" s="9">
        <f t="shared" si="669"/>
        <v>3.84633471456131E-2</v>
      </c>
    </row>
    <row r="21387" spans="1:5" x14ac:dyDescent="0.2">
      <c r="A21387" s="1">
        <v>44829</v>
      </c>
      <c r="B21387" s="2">
        <v>0.12662037037037036</v>
      </c>
      <c r="C21387">
        <v>54</v>
      </c>
      <c r="D21387" s="8">
        <f t="shared" si="668"/>
        <v>44829.126620370371</v>
      </c>
      <c r="E21387" s="9">
        <f t="shared" si="669"/>
        <v>3.84633471456131E-2</v>
      </c>
    </row>
    <row r="21388" spans="1:5" x14ac:dyDescent="0.2">
      <c r="A21388" s="1">
        <v>44829</v>
      </c>
      <c r="B21388" s="2">
        <v>0.12663194444444445</v>
      </c>
      <c r="C21388">
        <v>54</v>
      </c>
      <c r="D21388" s="8">
        <f t="shared" si="668"/>
        <v>44829.126631944448</v>
      </c>
      <c r="E21388" s="9">
        <f t="shared" si="669"/>
        <v>3.84633471456131E-2</v>
      </c>
    </row>
    <row r="21389" spans="1:5" x14ac:dyDescent="0.2">
      <c r="A21389" s="1">
        <v>44829</v>
      </c>
      <c r="B21389" s="2">
        <v>0.12664351851851852</v>
      </c>
      <c r="C21389">
        <v>54</v>
      </c>
      <c r="D21389" s="8">
        <f t="shared" si="668"/>
        <v>44829.126643518517</v>
      </c>
      <c r="E21389" s="9">
        <f t="shared" si="669"/>
        <v>3.84633471456131E-2</v>
      </c>
    </row>
    <row r="21390" spans="1:5" x14ac:dyDescent="0.2">
      <c r="A21390" s="1">
        <v>44829</v>
      </c>
      <c r="B21390" s="2">
        <v>0.12665509259259258</v>
      </c>
      <c r="C21390">
        <v>54</v>
      </c>
      <c r="D21390" s="8">
        <f t="shared" si="668"/>
        <v>44829.126655092594</v>
      </c>
      <c r="E21390" s="9">
        <f t="shared" si="669"/>
        <v>3.84633471456131E-2</v>
      </c>
    </row>
    <row r="21391" spans="1:5" x14ac:dyDescent="0.2">
      <c r="A21391" s="1">
        <v>44829</v>
      </c>
      <c r="B21391" s="2">
        <v>0.12667824074074074</v>
      </c>
      <c r="C21391">
        <v>54</v>
      </c>
      <c r="D21391" s="8">
        <f t="shared" si="668"/>
        <v>44829.12667824074</v>
      </c>
      <c r="E21391" s="9">
        <f t="shared" si="669"/>
        <v>3.84633471456131E-2</v>
      </c>
    </row>
    <row r="21392" spans="1:5" x14ac:dyDescent="0.2">
      <c r="A21392" s="1">
        <v>44829</v>
      </c>
      <c r="B21392" s="2">
        <v>0.1474074074074074</v>
      </c>
      <c r="C21392">
        <v>53</v>
      </c>
      <c r="D21392" s="8">
        <f t="shared" si="668"/>
        <v>44829.147407407407</v>
      </c>
      <c r="E21392" s="9">
        <f t="shared" si="669"/>
        <v>3.8432575613460543E-2</v>
      </c>
    </row>
    <row r="21393" spans="1:5" x14ac:dyDescent="0.2">
      <c r="A21393" s="1">
        <v>44829</v>
      </c>
      <c r="B21393" s="2">
        <v>0.14741898148148147</v>
      </c>
      <c r="C21393">
        <v>54</v>
      </c>
      <c r="D21393" s="8">
        <f t="shared" si="668"/>
        <v>44829.147418981483</v>
      </c>
      <c r="E21393" s="9">
        <f t="shared" si="669"/>
        <v>3.84633471456131E-2</v>
      </c>
    </row>
    <row r="21394" spans="1:5" x14ac:dyDescent="0.2">
      <c r="A21394" s="1">
        <v>44829</v>
      </c>
      <c r="B21394" s="2">
        <v>0.14743055555555554</v>
      </c>
      <c r="C21394">
        <v>54</v>
      </c>
      <c r="D21394" s="8">
        <f t="shared" si="668"/>
        <v>44829.147430555553</v>
      </c>
      <c r="E21394" s="9">
        <f t="shared" si="669"/>
        <v>3.84633471456131E-2</v>
      </c>
    </row>
    <row r="21395" spans="1:5" x14ac:dyDescent="0.2">
      <c r="A21395" s="1">
        <v>44829</v>
      </c>
      <c r="B21395" s="2">
        <v>0.14744212962962963</v>
      </c>
      <c r="C21395">
        <v>54</v>
      </c>
      <c r="D21395" s="8">
        <f t="shared" si="668"/>
        <v>44829.14744212963</v>
      </c>
      <c r="E21395" s="9">
        <f t="shared" si="669"/>
        <v>3.84633471456131E-2</v>
      </c>
    </row>
    <row r="21396" spans="1:5" x14ac:dyDescent="0.2">
      <c r="A21396" s="1">
        <v>44829</v>
      </c>
      <c r="B21396" s="2">
        <v>0.1474537037037037</v>
      </c>
      <c r="C21396">
        <v>54</v>
      </c>
      <c r="D21396" s="8">
        <f t="shared" si="668"/>
        <v>44829.147453703707</v>
      </c>
      <c r="E21396" s="9">
        <f t="shared" si="669"/>
        <v>3.84633471456131E-2</v>
      </c>
    </row>
    <row r="21397" spans="1:5" x14ac:dyDescent="0.2">
      <c r="A21397" s="1">
        <v>44829</v>
      </c>
      <c r="B21397" s="2">
        <v>0.14746527777777776</v>
      </c>
      <c r="C21397">
        <v>54</v>
      </c>
      <c r="D21397" s="8">
        <f t="shared" si="668"/>
        <v>44829.147465277776</v>
      </c>
      <c r="E21397" s="9">
        <f t="shared" si="669"/>
        <v>3.84633471456131E-2</v>
      </c>
    </row>
    <row r="21398" spans="1:5" x14ac:dyDescent="0.2">
      <c r="A21398" s="1">
        <v>44829</v>
      </c>
      <c r="B21398" s="2">
        <v>0.14747685185185186</v>
      </c>
      <c r="C21398">
        <v>53</v>
      </c>
      <c r="D21398" s="8">
        <f t="shared" si="668"/>
        <v>44829.147476851853</v>
      </c>
      <c r="E21398" s="9">
        <f t="shared" si="669"/>
        <v>3.8432575613460543E-2</v>
      </c>
    </row>
    <row r="21399" spans="1:5" x14ac:dyDescent="0.2">
      <c r="A21399" s="1">
        <v>44829</v>
      </c>
      <c r="B21399" s="2">
        <v>0.14748842592592593</v>
      </c>
      <c r="C21399">
        <v>54</v>
      </c>
      <c r="D21399" s="8">
        <f t="shared" si="668"/>
        <v>44829.147488425922</v>
      </c>
      <c r="E21399" s="9">
        <f t="shared" si="669"/>
        <v>3.84633471456131E-2</v>
      </c>
    </row>
    <row r="21400" spans="1:5" x14ac:dyDescent="0.2">
      <c r="A21400" s="1">
        <v>44829</v>
      </c>
      <c r="B21400" s="2">
        <v>0.14749999999999999</v>
      </c>
      <c r="C21400">
        <v>54</v>
      </c>
      <c r="D21400" s="8">
        <f t="shared" si="668"/>
        <v>44829.147499999999</v>
      </c>
      <c r="E21400" s="9">
        <f t="shared" si="669"/>
        <v>3.84633471456131E-2</v>
      </c>
    </row>
    <row r="21401" spans="1:5" x14ac:dyDescent="0.2">
      <c r="A21401" s="1">
        <v>44829</v>
      </c>
      <c r="B21401" s="2">
        <v>0.14752314814814815</v>
      </c>
      <c r="C21401">
        <v>54</v>
      </c>
      <c r="D21401" s="8">
        <f t="shared" si="668"/>
        <v>44829.147523148145</v>
      </c>
      <c r="E21401" s="9">
        <f t="shared" si="669"/>
        <v>3.84633471456131E-2</v>
      </c>
    </row>
    <row r="21402" spans="1:5" x14ac:dyDescent="0.2">
      <c r="A21402" s="1">
        <v>44829</v>
      </c>
      <c r="B21402" s="2">
        <v>0.16825231481481481</v>
      </c>
      <c r="C21402">
        <v>53</v>
      </c>
      <c r="D21402" s="8">
        <f t="shared" si="668"/>
        <v>44829.168252314812</v>
      </c>
      <c r="E21402" s="9">
        <f t="shared" si="669"/>
        <v>3.8432575613460543E-2</v>
      </c>
    </row>
    <row r="21403" spans="1:5" x14ac:dyDescent="0.2">
      <c r="A21403" s="1">
        <v>44829</v>
      </c>
      <c r="B21403" s="2">
        <v>0.16826388888888888</v>
      </c>
      <c r="C21403">
        <v>53</v>
      </c>
      <c r="D21403" s="8">
        <f t="shared" si="668"/>
        <v>44829.168263888889</v>
      </c>
      <c r="E21403" s="9">
        <f t="shared" si="669"/>
        <v>3.8432575613460543E-2</v>
      </c>
    </row>
    <row r="21404" spans="1:5" x14ac:dyDescent="0.2">
      <c r="A21404" s="1">
        <v>44829</v>
      </c>
      <c r="B21404" s="2">
        <v>0.16827546296296295</v>
      </c>
      <c r="C21404">
        <v>54</v>
      </c>
      <c r="D21404" s="8">
        <f t="shared" si="668"/>
        <v>44829.168275462966</v>
      </c>
      <c r="E21404" s="9">
        <f t="shared" si="669"/>
        <v>3.84633471456131E-2</v>
      </c>
    </row>
    <row r="21405" spans="1:5" x14ac:dyDescent="0.2">
      <c r="A21405" s="1">
        <v>44829</v>
      </c>
      <c r="B21405" s="2">
        <v>0.16828703703703704</v>
      </c>
      <c r="C21405">
        <v>54</v>
      </c>
      <c r="D21405" s="8">
        <f t="shared" si="668"/>
        <v>44829.168287037035</v>
      </c>
      <c r="E21405" s="9">
        <f t="shared" si="669"/>
        <v>3.84633471456131E-2</v>
      </c>
    </row>
    <row r="21406" spans="1:5" x14ac:dyDescent="0.2">
      <c r="A21406" s="1">
        <v>44829</v>
      </c>
      <c r="B21406" s="2">
        <v>0.16829861111111111</v>
      </c>
      <c r="C21406">
        <v>54</v>
      </c>
      <c r="D21406" s="8">
        <f t="shared" si="668"/>
        <v>44829.168298611112</v>
      </c>
      <c r="E21406" s="9">
        <f t="shared" si="669"/>
        <v>3.84633471456131E-2</v>
      </c>
    </row>
    <row r="21407" spans="1:5" x14ac:dyDescent="0.2">
      <c r="A21407" s="1">
        <v>44829</v>
      </c>
      <c r="B21407" s="2">
        <v>0.16831018518518517</v>
      </c>
      <c r="C21407">
        <v>54</v>
      </c>
      <c r="D21407" s="8">
        <f t="shared" si="668"/>
        <v>44829.168310185189</v>
      </c>
      <c r="E21407" s="9">
        <f t="shared" si="669"/>
        <v>3.84633471456131E-2</v>
      </c>
    </row>
    <row r="21408" spans="1:5" x14ac:dyDescent="0.2">
      <c r="A21408" s="1">
        <v>44829</v>
      </c>
      <c r="B21408" s="2">
        <v>0.16832175925925927</v>
      </c>
      <c r="C21408">
        <v>54</v>
      </c>
      <c r="D21408" s="8">
        <f t="shared" si="668"/>
        <v>44829.168321759258</v>
      </c>
      <c r="E21408" s="9">
        <f t="shared" si="669"/>
        <v>3.84633471456131E-2</v>
      </c>
    </row>
    <row r="21409" spans="1:5" x14ac:dyDescent="0.2">
      <c r="A21409" s="1">
        <v>44829</v>
      </c>
      <c r="B21409" s="2">
        <v>0.16833333333333333</v>
      </c>
      <c r="C21409">
        <v>54</v>
      </c>
      <c r="D21409" s="8">
        <f t="shared" si="668"/>
        <v>44829.168333333335</v>
      </c>
      <c r="E21409" s="9">
        <f t="shared" si="669"/>
        <v>3.84633471456131E-2</v>
      </c>
    </row>
    <row r="21410" spans="1:5" x14ac:dyDescent="0.2">
      <c r="A21410" s="1">
        <v>44829</v>
      </c>
      <c r="B21410" s="2">
        <v>0.1683449074074074</v>
      </c>
      <c r="C21410">
        <v>54</v>
      </c>
      <c r="D21410" s="8">
        <f t="shared" si="668"/>
        <v>44829.168344907404</v>
      </c>
      <c r="E21410" s="9">
        <f t="shared" si="669"/>
        <v>3.84633471456131E-2</v>
      </c>
    </row>
    <row r="21411" spans="1:5" x14ac:dyDescent="0.2">
      <c r="A21411" s="1">
        <v>44829</v>
      </c>
      <c r="B21411" s="2">
        <v>0.16836805555555556</v>
      </c>
      <c r="C21411">
        <v>54</v>
      </c>
      <c r="D21411" s="8">
        <f t="shared" si="668"/>
        <v>44829.168368055558</v>
      </c>
      <c r="E21411" s="9">
        <f t="shared" si="669"/>
        <v>3.84633471456131E-2</v>
      </c>
    </row>
    <row r="21412" spans="1:5" x14ac:dyDescent="0.2">
      <c r="A21412" s="1">
        <v>44829</v>
      </c>
      <c r="B21412" s="2">
        <v>0.18909722222222222</v>
      </c>
      <c r="C21412">
        <v>53</v>
      </c>
      <c r="D21412" s="8">
        <f t="shared" si="668"/>
        <v>44829.189097222225</v>
      </c>
      <c r="E21412" s="9">
        <f t="shared" si="669"/>
        <v>3.8432575613460543E-2</v>
      </c>
    </row>
    <row r="21413" spans="1:5" x14ac:dyDescent="0.2">
      <c r="A21413" s="1">
        <v>44829</v>
      </c>
      <c r="B21413" s="2">
        <v>0.18910879629629629</v>
      </c>
      <c r="C21413">
        <v>53</v>
      </c>
      <c r="D21413" s="8">
        <f t="shared" si="668"/>
        <v>44829.189108796294</v>
      </c>
      <c r="E21413" s="9">
        <f t="shared" si="669"/>
        <v>3.8432575613460543E-2</v>
      </c>
    </row>
    <row r="21414" spans="1:5" x14ac:dyDescent="0.2">
      <c r="A21414" s="1">
        <v>44829</v>
      </c>
      <c r="B21414" s="2">
        <v>0.18912037037037036</v>
      </c>
      <c r="C21414">
        <v>54</v>
      </c>
      <c r="D21414" s="8">
        <f t="shared" si="668"/>
        <v>44829.189120370371</v>
      </c>
      <c r="E21414" s="9">
        <f t="shared" si="669"/>
        <v>3.84633471456131E-2</v>
      </c>
    </row>
    <row r="21415" spans="1:5" x14ac:dyDescent="0.2">
      <c r="A21415" s="1">
        <v>44829</v>
      </c>
      <c r="B21415" s="2">
        <v>0.18913194444444445</v>
      </c>
      <c r="C21415">
        <v>54</v>
      </c>
      <c r="D21415" s="8">
        <f t="shared" si="668"/>
        <v>44829.189131944448</v>
      </c>
      <c r="E21415" s="9">
        <f t="shared" si="669"/>
        <v>3.84633471456131E-2</v>
      </c>
    </row>
    <row r="21416" spans="1:5" x14ac:dyDescent="0.2">
      <c r="A21416" s="1">
        <v>44829</v>
      </c>
      <c r="B21416" s="2">
        <v>0.18914351851851852</v>
      </c>
      <c r="C21416">
        <v>54</v>
      </c>
      <c r="D21416" s="8">
        <f t="shared" si="668"/>
        <v>44829.189143518517</v>
      </c>
      <c r="E21416" s="9">
        <f t="shared" si="669"/>
        <v>3.84633471456131E-2</v>
      </c>
    </row>
    <row r="21417" spans="1:5" x14ac:dyDescent="0.2">
      <c r="A21417" s="1">
        <v>44829</v>
      </c>
      <c r="B21417" s="2">
        <v>0.18915509259259258</v>
      </c>
      <c r="C21417">
        <v>54</v>
      </c>
      <c r="D21417" s="8">
        <f t="shared" si="668"/>
        <v>44829.189155092594</v>
      </c>
      <c r="E21417" s="9">
        <f t="shared" si="669"/>
        <v>3.84633471456131E-2</v>
      </c>
    </row>
    <row r="21418" spans="1:5" x14ac:dyDescent="0.2">
      <c r="A21418" s="1">
        <v>44829</v>
      </c>
      <c r="B21418" s="2">
        <v>0.18916666666666668</v>
      </c>
      <c r="C21418">
        <v>54</v>
      </c>
      <c r="D21418" s="8">
        <f t="shared" si="668"/>
        <v>44829.189166666663</v>
      </c>
      <c r="E21418" s="9">
        <f t="shared" si="669"/>
        <v>3.84633471456131E-2</v>
      </c>
    </row>
    <row r="21419" spans="1:5" x14ac:dyDescent="0.2">
      <c r="A21419" s="1">
        <v>44829</v>
      </c>
      <c r="B21419" s="2">
        <v>0.18917824074074074</v>
      </c>
      <c r="C21419">
        <v>54</v>
      </c>
      <c r="D21419" s="8">
        <f t="shared" si="668"/>
        <v>44829.18917824074</v>
      </c>
      <c r="E21419" s="9">
        <f t="shared" si="669"/>
        <v>3.84633471456131E-2</v>
      </c>
    </row>
    <row r="21420" spans="1:5" x14ac:dyDescent="0.2">
      <c r="A21420" s="1">
        <v>44829</v>
      </c>
      <c r="B21420" s="2">
        <v>0.18918981481481481</v>
      </c>
      <c r="C21420">
        <v>54</v>
      </c>
      <c r="D21420" s="8">
        <f t="shared" si="668"/>
        <v>44829.189189814817</v>
      </c>
      <c r="E21420" s="9">
        <f t="shared" si="669"/>
        <v>3.84633471456131E-2</v>
      </c>
    </row>
    <row r="21421" spans="1:5" x14ac:dyDescent="0.2">
      <c r="A21421" s="1">
        <v>44829</v>
      </c>
      <c r="B21421" s="2">
        <v>0.18921296296296297</v>
      </c>
      <c r="C21421">
        <v>54</v>
      </c>
      <c r="D21421" s="8">
        <f t="shared" si="668"/>
        <v>44829.189212962963</v>
      </c>
      <c r="E21421" s="9">
        <f t="shared" si="669"/>
        <v>3.84633471456131E-2</v>
      </c>
    </row>
    <row r="21422" spans="1:5" x14ac:dyDescent="0.2">
      <c r="A21422" s="1">
        <v>44829</v>
      </c>
      <c r="B21422" s="2">
        <v>0.20994212962962963</v>
      </c>
      <c r="C21422">
        <v>54</v>
      </c>
      <c r="D21422" s="8">
        <f t="shared" si="668"/>
        <v>44829.20994212963</v>
      </c>
      <c r="E21422" s="9">
        <f t="shared" si="669"/>
        <v>3.84633471456131E-2</v>
      </c>
    </row>
    <row r="21423" spans="1:5" x14ac:dyDescent="0.2">
      <c r="A21423" s="1">
        <v>44829</v>
      </c>
      <c r="B21423" s="2">
        <v>0.2099537037037037</v>
      </c>
      <c r="C21423">
        <v>53</v>
      </c>
      <c r="D21423" s="8">
        <f t="shared" ref="D21423:D21486" si="670">A21423+B21423</f>
        <v>44829.209953703707</v>
      </c>
      <c r="E21423" s="9">
        <f t="shared" ref="E21423:E21486" si="671">$H$3*POWER(10,($C21423-$H$5)/$H$4)</f>
        <v>3.8432575613460543E-2</v>
      </c>
    </row>
    <row r="21424" spans="1:5" x14ac:dyDescent="0.2">
      <c r="A21424" s="1">
        <v>44829</v>
      </c>
      <c r="B21424" s="2">
        <v>0.20996527777777776</v>
      </c>
      <c r="C21424">
        <v>54</v>
      </c>
      <c r="D21424" s="8">
        <f t="shared" si="670"/>
        <v>44829.209965277776</v>
      </c>
      <c r="E21424" s="9">
        <f t="shared" si="671"/>
        <v>3.84633471456131E-2</v>
      </c>
    </row>
    <row r="21425" spans="1:5" x14ac:dyDescent="0.2">
      <c r="A21425" s="1">
        <v>44829</v>
      </c>
      <c r="B21425" s="2">
        <v>0.20997685185185186</v>
      </c>
      <c r="C21425">
        <v>54</v>
      </c>
      <c r="D21425" s="8">
        <f t="shared" si="670"/>
        <v>44829.209976851853</v>
      </c>
      <c r="E21425" s="9">
        <f t="shared" si="671"/>
        <v>3.84633471456131E-2</v>
      </c>
    </row>
    <row r="21426" spans="1:5" x14ac:dyDescent="0.2">
      <c r="A21426" s="1">
        <v>44829</v>
      </c>
      <c r="B21426" s="2">
        <v>0.20998842592592593</v>
      </c>
      <c r="C21426">
        <v>54</v>
      </c>
      <c r="D21426" s="8">
        <f t="shared" si="670"/>
        <v>44829.209988425922</v>
      </c>
      <c r="E21426" s="9">
        <f t="shared" si="671"/>
        <v>3.84633471456131E-2</v>
      </c>
    </row>
    <row r="21427" spans="1:5" x14ac:dyDescent="0.2">
      <c r="A21427" s="1">
        <v>44829</v>
      </c>
      <c r="B21427" s="2">
        <v>0.21</v>
      </c>
      <c r="C21427">
        <v>53</v>
      </c>
      <c r="D21427" s="8">
        <f t="shared" si="670"/>
        <v>44829.21</v>
      </c>
      <c r="E21427" s="9">
        <f t="shared" si="671"/>
        <v>3.8432575613460543E-2</v>
      </c>
    </row>
    <row r="21428" spans="1:5" x14ac:dyDescent="0.2">
      <c r="A21428" s="1">
        <v>44829</v>
      </c>
      <c r="B21428" s="2">
        <v>0.21001157407407409</v>
      </c>
      <c r="C21428">
        <v>54</v>
      </c>
      <c r="D21428" s="8">
        <f t="shared" si="670"/>
        <v>44829.210011574076</v>
      </c>
      <c r="E21428" s="9">
        <f t="shared" si="671"/>
        <v>3.84633471456131E-2</v>
      </c>
    </row>
    <row r="21429" spans="1:5" x14ac:dyDescent="0.2">
      <c r="A21429" s="1">
        <v>44829</v>
      </c>
      <c r="B21429" s="2">
        <v>0.21002314814814815</v>
      </c>
      <c r="C21429">
        <v>54</v>
      </c>
      <c r="D21429" s="8">
        <f t="shared" si="670"/>
        <v>44829.210023148145</v>
      </c>
      <c r="E21429" s="9">
        <f t="shared" si="671"/>
        <v>3.84633471456131E-2</v>
      </c>
    </row>
    <row r="21430" spans="1:5" x14ac:dyDescent="0.2">
      <c r="A21430" s="1">
        <v>44829</v>
      </c>
      <c r="B21430" s="2">
        <v>0.21003472222222222</v>
      </c>
      <c r="C21430">
        <v>54</v>
      </c>
      <c r="D21430" s="8">
        <f t="shared" si="670"/>
        <v>44829.210034722222</v>
      </c>
      <c r="E21430" s="9">
        <f t="shared" si="671"/>
        <v>3.84633471456131E-2</v>
      </c>
    </row>
    <row r="21431" spans="1:5" x14ac:dyDescent="0.2">
      <c r="A21431" s="1">
        <v>44829</v>
      </c>
      <c r="B21431" s="2">
        <v>0.21005787037037038</v>
      </c>
      <c r="C21431">
        <v>54</v>
      </c>
      <c r="D21431" s="8">
        <f t="shared" si="670"/>
        <v>44829.210057870368</v>
      </c>
      <c r="E21431" s="9">
        <f t="shared" si="671"/>
        <v>3.84633471456131E-2</v>
      </c>
    </row>
    <row r="21432" spans="1:5" x14ac:dyDescent="0.2">
      <c r="A21432" s="1">
        <v>44829</v>
      </c>
      <c r="B21432" s="2">
        <v>0.23078703703703704</v>
      </c>
      <c r="C21432">
        <v>53</v>
      </c>
      <c r="D21432" s="8">
        <f t="shared" si="670"/>
        <v>44829.230787037035</v>
      </c>
      <c r="E21432" s="9">
        <f t="shared" si="671"/>
        <v>3.8432575613460543E-2</v>
      </c>
    </row>
    <row r="21433" spans="1:5" x14ac:dyDescent="0.2">
      <c r="A21433" s="1">
        <v>44829</v>
      </c>
      <c r="B21433" s="2">
        <v>0.23079861111111111</v>
      </c>
      <c r="C21433">
        <v>53</v>
      </c>
      <c r="D21433" s="8">
        <f t="shared" si="670"/>
        <v>44829.230798611112</v>
      </c>
      <c r="E21433" s="9">
        <f t="shared" si="671"/>
        <v>3.8432575613460543E-2</v>
      </c>
    </row>
    <row r="21434" spans="1:5" x14ac:dyDescent="0.2">
      <c r="A21434" s="1">
        <v>44829</v>
      </c>
      <c r="B21434" s="2">
        <v>0.23081018518518517</v>
      </c>
      <c r="C21434">
        <v>53</v>
      </c>
      <c r="D21434" s="8">
        <f t="shared" si="670"/>
        <v>44829.230810185189</v>
      </c>
      <c r="E21434" s="9">
        <f t="shared" si="671"/>
        <v>3.8432575613460543E-2</v>
      </c>
    </row>
    <row r="21435" spans="1:5" x14ac:dyDescent="0.2">
      <c r="A21435" s="1">
        <v>44829</v>
      </c>
      <c r="B21435" s="2">
        <v>0.23082175925925927</v>
      </c>
      <c r="C21435">
        <v>54</v>
      </c>
      <c r="D21435" s="8">
        <f t="shared" si="670"/>
        <v>44829.230821759258</v>
      </c>
      <c r="E21435" s="9">
        <f t="shared" si="671"/>
        <v>3.84633471456131E-2</v>
      </c>
    </row>
    <row r="21436" spans="1:5" x14ac:dyDescent="0.2">
      <c r="A21436" s="1">
        <v>44829</v>
      </c>
      <c r="B21436" s="2">
        <v>0.23083333333333333</v>
      </c>
      <c r="C21436">
        <v>54</v>
      </c>
      <c r="D21436" s="8">
        <f t="shared" si="670"/>
        <v>44829.230833333335</v>
      </c>
      <c r="E21436" s="9">
        <f t="shared" si="671"/>
        <v>3.84633471456131E-2</v>
      </c>
    </row>
    <row r="21437" spans="1:5" x14ac:dyDescent="0.2">
      <c r="A21437" s="1">
        <v>44829</v>
      </c>
      <c r="B21437" s="2">
        <v>0.2308449074074074</v>
      </c>
      <c r="C21437">
        <v>54</v>
      </c>
      <c r="D21437" s="8">
        <f t="shared" si="670"/>
        <v>44829.230844907404</v>
      </c>
      <c r="E21437" s="9">
        <f t="shared" si="671"/>
        <v>3.84633471456131E-2</v>
      </c>
    </row>
    <row r="21438" spans="1:5" x14ac:dyDescent="0.2">
      <c r="A21438" s="1">
        <v>44829</v>
      </c>
      <c r="B21438" s="2">
        <v>0.2308564814814815</v>
      </c>
      <c r="C21438">
        <v>54</v>
      </c>
      <c r="D21438" s="8">
        <f t="shared" si="670"/>
        <v>44829.230856481481</v>
      </c>
      <c r="E21438" s="9">
        <f t="shared" si="671"/>
        <v>3.84633471456131E-2</v>
      </c>
    </row>
    <row r="21439" spans="1:5" x14ac:dyDescent="0.2">
      <c r="A21439" s="1">
        <v>44829</v>
      </c>
      <c r="B21439" s="2">
        <v>0.23086805555555556</v>
      </c>
      <c r="C21439">
        <v>54</v>
      </c>
      <c r="D21439" s="8">
        <f t="shared" si="670"/>
        <v>44829.230868055558</v>
      </c>
      <c r="E21439" s="9">
        <f t="shared" si="671"/>
        <v>3.84633471456131E-2</v>
      </c>
    </row>
    <row r="21440" spans="1:5" x14ac:dyDescent="0.2">
      <c r="A21440" s="1">
        <v>44829</v>
      </c>
      <c r="B21440" s="2">
        <v>0.23087962962962963</v>
      </c>
      <c r="C21440">
        <v>54</v>
      </c>
      <c r="D21440" s="8">
        <f t="shared" si="670"/>
        <v>44829.230879629627</v>
      </c>
      <c r="E21440" s="9">
        <f t="shared" si="671"/>
        <v>3.84633471456131E-2</v>
      </c>
    </row>
    <row r="21441" spans="1:5" x14ac:dyDescent="0.2">
      <c r="A21441" s="1">
        <v>44829</v>
      </c>
      <c r="B21441" s="2">
        <v>0.23090277777777779</v>
      </c>
      <c r="C21441">
        <v>54</v>
      </c>
      <c r="D21441" s="8">
        <f t="shared" si="670"/>
        <v>44829.230902777781</v>
      </c>
      <c r="E21441" s="9">
        <f t="shared" si="671"/>
        <v>3.84633471456131E-2</v>
      </c>
    </row>
    <row r="21442" spans="1:5" x14ac:dyDescent="0.2">
      <c r="A21442" s="1">
        <v>44829</v>
      </c>
      <c r="B21442" s="2">
        <v>0.25163194444444442</v>
      </c>
      <c r="C21442">
        <v>53</v>
      </c>
      <c r="D21442" s="8">
        <f t="shared" si="670"/>
        <v>44829.251631944448</v>
      </c>
      <c r="E21442" s="9">
        <f t="shared" si="671"/>
        <v>3.8432575613460543E-2</v>
      </c>
    </row>
    <row r="21443" spans="1:5" x14ac:dyDescent="0.2">
      <c r="A21443" s="1">
        <v>44829</v>
      </c>
      <c r="B21443" s="2">
        <v>0.25164351851851852</v>
      </c>
      <c r="C21443">
        <v>54</v>
      </c>
      <c r="D21443" s="8">
        <f t="shared" si="670"/>
        <v>44829.251643518517</v>
      </c>
      <c r="E21443" s="9">
        <f t="shared" si="671"/>
        <v>3.84633471456131E-2</v>
      </c>
    </row>
    <row r="21444" spans="1:5" x14ac:dyDescent="0.2">
      <c r="A21444" s="1">
        <v>44829</v>
      </c>
      <c r="B21444" s="2">
        <v>0.25165509259259261</v>
      </c>
      <c r="C21444">
        <v>54</v>
      </c>
      <c r="D21444" s="8">
        <f t="shared" si="670"/>
        <v>44829.251655092594</v>
      </c>
      <c r="E21444" s="9">
        <f t="shared" si="671"/>
        <v>3.84633471456131E-2</v>
      </c>
    </row>
    <row r="21445" spans="1:5" x14ac:dyDescent="0.2">
      <c r="A21445" s="1">
        <v>44829</v>
      </c>
      <c r="B21445" s="2">
        <v>0.25166666666666665</v>
      </c>
      <c r="C21445">
        <v>54</v>
      </c>
      <c r="D21445" s="8">
        <f t="shared" si="670"/>
        <v>44829.251666666663</v>
      </c>
      <c r="E21445" s="9">
        <f t="shared" si="671"/>
        <v>3.84633471456131E-2</v>
      </c>
    </row>
    <row r="21446" spans="1:5" x14ac:dyDescent="0.2">
      <c r="A21446" s="1">
        <v>44829</v>
      </c>
      <c r="B21446" s="2">
        <v>0.25167824074074074</v>
      </c>
      <c r="C21446">
        <v>54</v>
      </c>
      <c r="D21446" s="8">
        <f t="shared" si="670"/>
        <v>44829.25167824074</v>
      </c>
      <c r="E21446" s="9">
        <f t="shared" si="671"/>
        <v>3.84633471456131E-2</v>
      </c>
    </row>
    <row r="21447" spans="1:5" x14ac:dyDescent="0.2">
      <c r="A21447" s="1">
        <v>44829</v>
      </c>
      <c r="B21447" s="2">
        <v>0.25168981481481484</v>
      </c>
      <c r="C21447">
        <v>54</v>
      </c>
      <c r="D21447" s="8">
        <f t="shared" si="670"/>
        <v>44829.251689814817</v>
      </c>
      <c r="E21447" s="9">
        <f t="shared" si="671"/>
        <v>3.84633471456131E-2</v>
      </c>
    </row>
    <row r="21448" spans="1:5" x14ac:dyDescent="0.2">
      <c r="A21448" s="1">
        <v>44829</v>
      </c>
      <c r="B21448" s="2">
        <v>0.25170138888888888</v>
      </c>
      <c r="C21448">
        <v>54</v>
      </c>
      <c r="D21448" s="8">
        <f t="shared" si="670"/>
        <v>44829.251701388886</v>
      </c>
      <c r="E21448" s="9">
        <f t="shared" si="671"/>
        <v>3.84633471456131E-2</v>
      </c>
    </row>
    <row r="21449" spans="1:5" x14ac:dyDescent="0.2">
      <c r="A21449" s="1">
        <v>44829</v>
      </c>
      <c r="B21449" s="2">
        <v>0.25171296296296297</v>
      </c>
      <c r="C21449">
        <v>54</v>
      </c>
      <c r="D21449" s="8">
        <f t="shared" si="670"/>
        <v>44829.251712962963</v>
      </c>
      <c r="E21449" s="9">
        <f t="shared" si="671"/>
        <v>3.84633471456131E-2</v>
      </c>
    </row>
    <row r="21450" spans="1:5" x14ac:dyDescent="0.2">
      <c r="A21450" s="1">
        <v>44829</v>
      </c>
      <c r="B21450" s="2">
        <v>0.25172453703703707</v>
      </c>
      <c r="C21450">
        <v>54</v>
      </c>
      <c r="D21450" s="8">
        <f t="shared" si="670"/>
        <v>44829.25172453704</v>
      </c>
      <c r="E21450" s="9">
        <f t="shared" si="671"/>
        <v>3.84633471456131E-2</v>
      </c>
    </row>
    <row r="21451" spans="1:5" x14ac:dyDescent="0.2">
      <c r="A21451" s="1">
        <v>44829</v>
      </c>
      <c r="B21451" s="2">
        <v>0.2517476851851852</v>
      </c>
      <c r="C21451">
        <v>54</v>
      </c>
      <c r="D21451" s="8">
        <f t="shared" si="670"/>
        <v>44829.251747685186</v>
      </c>
      <c r="E21451" s="9">
        <f t="shared" si="671"/>
        <v>3.84633471456131E-2</v>
      </c>
    </row>
    <row r="21452" spans="1:5" x14ac:dyDescent="0.2">
      <c r="A21452" s="1">
        <v>44829</v>
      </c>
      <c r="B21452" s="2">
        <v>0.27247685185185183</v>
      </c>
      <c r="C21452">
        <v>54</v>
      </c>
      <c r="D21452" s="8">
        <f t="shared" si="670"/>
        <v>44829.272476851853</v>
      </c>
      <c r="E21452" s="9">
        <f t="shared" si="671"/>
        <v>3.84633471456131E-2</v>
      </c>
    </row>
    <row r="21453" spans="1:5" x14ac:dyDescent="0.2">
      <c r="A21453" s="1">
        <v>44829</v>
      </c>
      <c r="B21453" s="2">
        <v>0.27248842592592593</v>
      </c>
      <c r="C21453">
        <v>54</v>
      </c>
      <c r="D21453" s="8">
        <f t="shared" si="670"/>
        <v>44829.272488425922</v>
      </c>
      <c r="E21453" s="9">
        <f t="shared" si="671"/>
        <v>3.84633471456131E-2</v>
      </c>
    </row>
    <row r="21454" spans="1:5" x14ac:dyDescent="0.2">
      <c r="A21454" s="1">
        <v>44829</v>
      </c>
      <c r="B21454" s="2">
        <v>0.27250000000000002</v>
      </c>
      <c r="C21454">
        <v>53</v>
      </c>
      <c r="D21454" s="8">
        <f t="shared" si="670"/>
        <v>44829.272499999999</v>
      </c>
      <c r="E21454" s="9">
        <f t="shared" si="671"/>
        <v>3.8432575613460543E-2</v>
      </c>
    </row>
    <row r="21455" spans="1:5" x14ac:dyDescent="0.2">
      <c r="A21455" s="1">
        <v>44829</v>
      </c>
      <c r="B21455" s="2">
        <v>0.27251157407407406</v>
      </c>
      <c r="C21455">
        <v>54</v>
      </c>
      <c r="D21455" s="8">
        <f t="shared" si="670"/>
        <v>44829.272511574076</v>
      </c>
      <c r="E21455" s="9">
        <f t="shared" si="671"/>
        <v>3.84633471456131E-2</v>
      </c>
    </row>
    <row r="21456" spans="1:5" x14ac:dyDescent="0.2">
      <c r="A21456" s="1">
        <v>44829</v>
      </c>
      <c r="B21456" s="2">
        <v>0.27252314814814815</v>
      </c>
      <c r="C21456">
        <v>54</v>
      </c>
      <c r="D21456" s="8">
        <f t="shared" si="670"/>
        <v>44829.272523148145</v>
      </c>
      <c r="E21456" s="9">
        <f t="shared" si="671"/>
        <v>3.84633471456131E-2</v>
      </c>
    </row>
    <row r="21457" spans="1:5" x14ac:dyDescent="0.2">
      <c r="A21457" s="1">
        <v>44829</v>
      </c>
      <c r="B21457" s="2">
        <v>0.27253472222222225</v>
      </c>
      <c r="C21457">
        <v>54</v>
      </c>
      <c r="D21457" s="8">
        <f t="shared" si="670"/>
        <v>44829.272534722222</v>
      </c>
      <c r="E21457" s="9">
        <f t="shared" si="671"/>
        <v>3.84633471456131E-2</v>
      </c>
    </row>
    <row r="21458" spans="1:5" x14ac:dyDescent="0.2">
      <c r="A21458" s="1">
        <v>44829</v>
      </c>
      <c r="B21458" s="2">
        <v>0.27254629629629629</v>
      </c>
      <c r="C21458">
        <v>54</v>
      </c>
      <c r="D21458" s="8">
        <f t="shared" si="670"/>
        <v>44829.272546296299</v>
      </c>
      <c r="E21458" s="9">
        <f t="shared" si="671"/>
        <v>3.84633471456131E-2</v>
      </c>
    </row>
    <row r="21459" spans="1:5" x14ac:dyDescent="0.2">
      <c r="A21459" s="1">
        <v>44829</v>
      </c>
      <c r="B21459" s="2">
        <v>0.27255787037037038</v>
      </c>
      <c r="C21459">
        <v>54</v>
      </c>
      <c r="D21459" s="8">
        <f t="shared" si="670"/>
        <v>44829.272557870368</v>
      </c>
      <c r="E21459" s="9">
        <f t="shared" si="671"/>
        <v>3.84633471456131E-2</v>
      </c>
    </row>
    <row r="21460" spans="1:5" x14ac:dyDescent="0.2">
      <c r="A21460" s="1">
        <v>44829</v>
      </c>
      <c r="B21460" s="2">
        <v>0.27256944444444448</v>
      </c>
      <c r="C21460">
        <v>54</v>
      </c>
      <c r="D21460" s="8">
        <f t="shared" si="670"/>
        <v>44829.272569444445</v>
      </c>
      <c r="E21460" s="9">
        <f t="shared" si="671"/>
        <v>3.84633471456131E-2</v>
      </c>
    </row>
    <row r="21461" spans="1:5" x14ac:dyDescent="0.2">
      <c r="A21461" s="1">
        <v>44829</v>
      </c>
      <c r="B21461" s="2">
        <v>0.27259259259259255</v>
      </c>
      <c r="C21461">
        <v>54</v>
      </c>
      <c r="D21461" s="8">
        <f t="shared" si="670"/>
        <v>44829.272592592592</v>
      </c>
      <c r="E21461" s="9">
        <f t="shared" si="671"/>
        <v>3.84633471456131E-2</v>
      </c>
    </row>
    <row r="21462" spans="1:5" x14ac:dyDescent="0.2">
      <c r="A21462" s="1">
        <v>44829</v>
      </c>
      <c r="B21462" s="2">
        <v>0.29332175925925924</v>
      </c>
      <c r="C21462">
        <v>54</v>
      </c>
      <c r="D21462" s="8">
        <f t="shared" si="670"/>
        <v>44829.293321759258</v>
      </c>
      <c r="E21462" s="9">
        <f t="shared" si="671"/>
        <v>3.84633471456131E-2</v>
      </c>
    </row>
    <row r="21463" spans="1:5" x14ac:dyDescent="0.2">
      <c r="A21463" s="1">
        <v>44829</v>
      </c>
      <c r="B21463" s="2">
        <v>0.29333333333333333</v>
      </c>
      <c r="C21463">
        <v>54</v>
      </c>
      <c r="D21463" s="8">
        <f t="shared" si="670"/>
        <v>44829.293333333335</v>
      </c>
      <c r="E21463" s="9">
        <f t="shared" si="671"/>
        <v>3.84633471456131E-2</v>
      </c>
    </row>
    <row r="21464" spans="1:5" x14ac:dyDescent="0.2">
      <c r="A21464" s="1">
        <v>44829</v>
      </c>
      <c r="B21464" s="2">
        <v>0.29334490740740743</v>
      </c>
      <c r="C21464">
        <v>54</v>
      </c>
      <c r="D21464" s="8">
        <f t="shared" si="670"/>
        <v>44829.293344907404</v>
      </c>
      <c r="E21464" s="9">
        <f t="shared" si="671"/>
        <v>3.84633471456131E-2</v>
      </c>
    </row>
    <row r="21465" spans="1:5" x14ac:dyDescent="0.2">
      <c r="A21465" s="1">
        <v>44829</v>
      </c>
      <c r="B21465" s="2">
        <v>0.29335648148148147</v>
      </c>
      <c r="C21465">
        <v>54</v>
      </c>
      <c r="D21465" s="8">
        <f t="shared" si="670"/>
        <v>44829.293356481481</v>
      </c>
      <c r="E21465" s="9">
        <f t="shared" si="671"/>
        <v>3.84633471456131E-2</v>
      </c>
    </row>
    <row r="21466" spans="1:5" x14ac:dyDescent="0.2">
      <c r="A21466" s="1">
        <v>44829</v>
      </c>
      <c r="B21466" s="2">
        <v>0.29336805555555556</v>
      </c>
      <c r="C21466">
        <v>53</v>
      </c>
      <c r="D21466" s="8">
        <f t="shared" si="670"/>
        <v>44829.293368055558</v>
      </c>
      <c r="E21466" s="9">
        <f t="shared" si="671"/>
        <v>3.8432575613460543E-2</v>
      </c>
    </row>
    <row r="21467" spans="1:5" x14ac:dyDescent="0.2">
      <c r="A21467" s="1">
        <v>44829</v>
      </c>
      <c r="B21467" s="2">
        <v>0.29337962962962966</v>
      </c>
      <c r="C21467">
        <v>54</v>
      </c>
      <c r="D21467" s="8">
        <f t="shared" si="670"/>
        <v>44829.293379629627</v>
      </c>
      <c r="E21467" s="9">
        <f t="shared" si="671"/>
        <v>3.84633471456131E-2</v>
      </c>
    </row>
    <row r="21468" spans="1:5" x14ac:dyDescent="0.2">
      <c r="A21468" s="1">
        <v>44829</v>
      </c>
      <c r="B21468" s="2">
        <v>0.2933912037037037</v>
      </c>
      <c r="C21468">
        <v>54</v>
      </c>
      <c r="D21468" s="8">
        <f t="shared" si="670"/>
        <v>44829.293391203704</v>
      </c>
      <c r="E21468" s="9">
        <f t="shared" si="671"/>
        <v>3.84633471456131E-2</v>
      </c>
    </row>
    <row r="21469" spans="1:5" x14ac:dyDescent="0.2">
      <c r="A21469" s="1">
        <v>44829</v>
      </c>
      <c r="B21469" s="2">
        <v>0.29340277777777779</v>
      </c>
      <c r="C21469">
        <v>54</v>
      </c>
      <c r="D21469" s="8">
        <f t="shared" si="670"/>
        <v>44829.293402777781</v>
      </c>
      <c r="E21469" s="9">
        <f t="shared" si="671"/>
        <v>3.84633471456131E-2</v>
      </c>
    </row>
    <row r="21470" spans="1:5" x14ac:dyDescent="0.2">
      <c r="A21470" s="1">
        <v>44829</v>
      </c>
      <c r="B21470" s="2">
        <v>0.29341435185185188</v>
      </c>
      <c r="C21470">
        <v>54</v>
      </c>
      <c r="D21470" s="8">
        <f t="shared" si="670"/>
        <v>44829.293414351851</v>
      </c>
      <c r="E21470" s="9">
        <f t="shared" si="671"/>
        <v>3.84633471456131E-2</v>
      </c>
    </row>
    <row r="21471" spans="1:5" x14ac:dyDescent="0.2">
      <c r="A21471" s="1">
        <v>44829</v>
      </c>
      <c r="B21471" s="2">
        <v>0.29343750000000002</v>
      </c>
      <c r="C21471">
        <v>54</v>
      </c>
      <c r="D21471" s="8">
        <f t="shared" si="670"/>
        <v>44829.293437499997</v>
      </c>
      <c r="E21471" s="9">
        <f t="shared" si="671"/>
        <v>3.84633471456131E-2</v>
      </c>
    </row>
    <row r="21472" spans="1:5" x14ac:dyDescent="0.2">
      <c r="A21472" s="1">
        <v>44829</v>
      </c>
      <c r="B21472" s="2">
        <v>0.31416666666666665</v>
      </c>
      <c r="C21472">
        <v>54</v>
      </c>
      <c r="D21472" s="8">
        <f t="shared" si="670"/>
        <v>44829.314166666663</v>
      </c>
      <c r="E21472" s="9">
        <f t="shared" si="671"/>
        <v>3.84633471456131E-2</v>
      </c>
    </row>
    <row r="21473" spans="1:5" x14ac:dyDescent="0.2">
      <c r="A21473" s="1">
        <v>44829</v>
      </c>
      <c r="B21473" s="2">
        <v>0.31417824074074074</v>
      </c>
      <c r="C21473">
        <v>54</v>
      </c>
      <c r="D21473" s="8">
        <f t="shared" si="670"/>
        <v>44829.31417824074</v>
      </c>
      <c r="E21473" s="9">
        <f t="shared" si="671"/>
        <v>3.84633471456131E-2</v>
      </c>
    </row>
    <row r="21474" spans="1:5" x14ac:dyDescent="0.2">
      <c r="A21474" s="1">
        <v>44829</v>
      </c>
      <c r="B21474" s="2">
        <v>0.31418981481481484</v>
      </c>
      <c r="C21474">
        <v>54</v>
      </c>
      <c r="D21474" s="8">
        <f t="shared" si="670"/>
        <v>44829.314189814817</v>
      </c>
      <c r="E21474" s="9">
        <f t="shared" si="671"/>
        <v>3.84633471456131E-2</v>
      </c>
    </row>
    <row r="21475" spans="1:5" x14ac:dyDescent="0.2">
      <c r="A21475" s="1">
        <v>44829</v>
      </c>
      <c r="B21475" s="2">
        <v>0.31420138888888888</v>
      </c>
      <c r="C21475">
        <v>54</v>
      </c>
      <c r="D21475" s="8">
        <f t="shared" si="670"/>
        <v>44829.314201388886</v>
      </c>
      <c r="E21475" s="9">
        <f t="shared" si="671"/>
        <v>3.84633471456131E-2</v>
      </c>
    </row>
    <row r="21476" spans="1:5" x14ac:dyDescent="0.2">
      <c r="A21476" s="1">
        <v>44829</v>
      </c>
      <c r="B21476" s="2">
        <v>0.31421296296296297</v>
      </c>
      <c r="C21476">
        <v>54</v>
      </c>
      <c r="D21476" s="8">
        <f t="shared" si="670"/>
        <v>44829.314212962963</v>
      </c>
      <c r="E21476" s="9">
        <f t="shared" si="671"/>
        <v>3.84633471456131E-2</v>
      </c>
    </row>
    <row r="21477" spans="1:5" x14ac:dyDescent="0.2">
      <c r="A21477" s="1">
        <v>44829</v>
      </c>
      <c r="B21477" s="2">
        <v>0.31422453703703707</v>
      </c>
      <c r="C21477">
        <v>54</v>
      </c>
      <c r="D21477" s="8">
        <f t="shared" si="670"/>
        <v>44829.31422453704</v>
      </c>
      <c r="E21477" s="9">
        <f t="shared" si="671"/>
        <v>3.84633471456131E-2</v>
      </c>
    </row>
    <row r="21478" spans="1:5" x14ac:dyDescent="0.2">
      <c r="A21478" s="1">
        <v>44829</v>
      </c>
      <c r="B21478" s="2">
        <v>0.3142361111111111</v>
      </c>
      <c r="C21478">
        <v>54</v>
      </c>
      <c r="D21478" s="8">
        <f t="shared" si="670"/>
        <v>44829.314236111109</v>
      </c>
      <c r="E21478" s="9">
        <f t="shared" si="671"/>
        <v>3.84633471456131E-2</v>
      </c>
    </row>
    <row r="21479" spans="1:5" x14ac:dyDescent="0.2">
      <c r="A21479" s="1">
        <v>44829</v>
      </c>
      <c r="B21479" s="2">
        <v>0.3142476851851852</v>
      </c>
      <c r="C21479">
        <v>54</v>
      </c>
      <c r="D21479" s="8">
        <f t="shared" si="670"/>
        <v>44829.314247685186</v>
      </c>
      <c r="E21479" s="9">
        <f t="shared" si="671"/>
        <v>3.84633471456131E-2</v>
      </c>
    </row>
    <row r="21480" spans="1:5" x14ac:dyDescent="0.2">
      <c r="A21480" s="1">
        <v>44829</v>
      </c>
      <c r="B21480" s="2">
        <v>0.31425925925925924</v>
      </c>
      <c r="C21480">
        <v>53</v>
      </c>
      <c r="D21480" s="8">
        <f t="shared" si="670"/>
        <v>44829.314259259256</v>
      </c>
      <c r="E21480" s="9">
        <f t="shared" si="671"/>
        <v>3.8432575613460543E-2</v>
      </c>
    </row>
    <row r="21481" spans="1:5" x14ac:dyDescent="0.2">
      <c r="A21481" s="1">
        <v>44829</v>
      </c>
      <c r="B21481" s="2">
        <v>0.31428240740740737</v>
      </c>
      <c r="C21481">
        <v>54</v>
      </c>
      <c r="D21481" s="8">
        <f t="shared" si="670"/>
        <v>44829.314282407409</v>
      </c>
      <c r="E21481" s="9">
        <f t="shared" si="671"/>
        <v>3.84633471456131E-2</v>
      </c>
    </row>
    <row r="21482" spans="1:5" x14ac:dyDescent="0.2">
      <c r="A21482" s="1">
        <v>44829</v>
      </c>
      <c r="B21482" s="2">
        <v>0.33501157407407406</v>
      </c>
      <c r="C21482">
        <v>54</v>
      </c>
      <c r="D21482" s="8">
        <f t="shared" si="670"/>
        <v>44829.335011574076</v>
      </c>
      <c r="E21482" s="9">
        <f t="shared" si="671"/>
        <v>3.84633471456131E-2</v>
      </c>
    </row>
    <row r="21483" spans="1:5" x14ac:dyDescent="0.2">
      <c r="A21483" s="1">
        <v>44829</v>
      </c>
      <c r="B21483" s="2">
        <v>0.3350231481481481</v>
      </c>
      <c r="C21483">
        <v>53</v>
      </c>
      <c r="D21483" s="8">
        <f t="shared" si="670"/>
        <v>44829.335023148145</v>
      </c>
      <c r="E21483" s="9">
        <f t="shared" si="671"/>
        <v>3.8432575613460543E-2</v>
      </c>
    </row>
    <row r="21484" spans="1:5" x14ac:dyDescent="0.2">
      <c r="A21484" s="1">
        <v>44829</v>
      </c>
      <c r="B21484" s="2">
        <v>0.33503472222222225</v>
      </c>
      <c r="C21484">
        <v>54</v>
      </c>
      <c r="D21484" s="8">
        <f t="shared" si="670"/>
        <v>44829.335034722222</v>
      </c>
      <c r="E21484" s="9">
        <f t="shared" si="671"/>
        <v>3.84633471456131E-2</v>
      </c>
    </row>
    <row r="21485" spans="1:5" x14ac:dyDescent="0.2">
      <c r="A21485" s="1">
        <v>44829</v>
      </c>
      <c r="B21485" s="2">
        <v>0.33504629629629629</v>
      </c>
      <c r="C21485">
        <v>54</v>
      </c>
      <c r="D21485" s="8">
        <f t="shared" si="670"/>
        <v>44829.335046296299</v>
      </c>
      <c r="E21485" s="9">
        <f t="shared" si="671"/>
        <v>3.84633471456131E-2</v>
      </c>
    </row>
    <row r="21486" spans="1:5" x14ac:dyDescent="0.2">
      <c r="A21486" s="1">
        <v>44829</v>
      </c>
      <c r="B21486" s="2">
        <v>0.33505787037037038</v>
      </c>
      <c r="C21486">
        <v>54</v>
      </c>
      <c r="D21486" s="8">
        <f t="shared" si="670"/>
        <v>44829.335057870368</v>
      </c>
      <c r="E21486" s="9">
        <f t="shared" si="671"/>
        <v>3.84633471456131E-2</v>
      </c>
    </row>
    <row r="21487" spans="1:5" x14ac:dyDescent="0.2">
      <c r="A21487" s="1">
        <v>44829</v>
      </c>
      <c r="B21487" s="2">
        <v>0.33506944444444442</v>
      </c>
      <c r="C21487">
        <v>54</v>
      </c>
      <c r="D21487" s="8">
        <f t="shared" ref="D21487:D21550" si="672">A21487+B21487</f>
        <v>44829.335069444445</v>
      </c>
      <c r="E21487" s="9">
        <f t="shared" ref="E21487:E21550" si="673">$H$3*POWER(10,($C21487-$H$5)/$H$4)</f>
        <v>3.84633471456131E-2</v>
      </c>
    </row>
    <row r="21488" spans="1:5" x14ac:dyDescent="0.2">
      <c r="A21488" s="1">
        <v>44829</v>
      </c>
      <c r="B21488" s="2">
        <v>0.33508101851851851</v>
      </c>
      <c r="C21488">
        <v>54</v>
      </c>
      <c r="D21488" s="8">
        <f t="shared" si="672"/>
        <v>44829.335081018522</v>
      </c>
      <c r="E21488" s="9">
        <f t="shared" si="673"/>
        <v>3.84633471456131E-2</v>
      </c>
    </row>
    <row r="21489" spans="1:5" x14ac:dyDescent="0.2">
      <c r="A21489" s="1">
        <v>44829</v>
      </c>
      <c r="B21489" s="2">
        <v>0.33509259259259255</v>
      </c>
      <c r="C21489">
        <v>54</v>
      </c>
      <c r="D21489" s="8">
        <f t="shared" si="672"/>
        <v>44829.335092592592</v>
      </c>
      <c r="E21489" s="9">
        <f t="shared" si="673"/>
        <v>3.84633471456131E-2</v>
      </c>
    </row>
    <row r="21490" spans="1:5" x14ac:dyDescent="0.2">
      <c r="A21490" s="1">
        <v>44829</v>
      </c>
      <c r="B21490" s="2">
        <v>0.3351041666666667</v>
      </c>
      <c r="C21490">
        <v>54</v>
      </c>
      <c r="D21490" s="8">
        <f t="shared" si="672"/>
        <v>44829.335104166668</v>
      </c>
      <c r="E21490" s="9">
        <f t="shared" si="673"/>
        <v>3.84633471456131E-2</v>
      </c>
    </row>
    <row r="21491" spans="1:5" x14ac:dyDescent="0.2">
      <c r="A21491" s="1">
        <v>44829</v>
      </c>
      <c r="B21491" s="2">
        <v>0.33512731481481484</v>
      </c>
      <c r="C21491">
        <v>54</v>
      </c>
      <c r="D21491" s="8">
        <f t="shared" si="672"/>
        <v>44829.335127314815</v>
      </c>
      <c r="E21491" s="9">
        <f t="shared" si="673"/>
        <v>3.84633471456131E-2</v>
      </c>
    </row>
    <row r="21492" spans="1:5" x14ac:dyDescent="0.2">
      <c r="A21492" s="1">
        <v>44829</v>
      </c>
      <c r="B21492" s="2">
        <v>0.35585648148148147</v>
      </c>
      <c r="C21492">
        <v>54</v>
      </c>
      <c r="D21492" s="8">
        <f t="shared" si="672"/>
        <v>44829.355856481481</v>
      </c>
      <c r="E21492" s="9">
        <f t="shared" si="673"/>
        <v>3.84633471456131E-2</v>
      </c>
    </row>
    <row r="21493" spans="1:5" x14ac:dyDescent="0.2">
      <c r="A21493" s="1">
        <v>44829</v>
      </c>
      <c r="B21493" s="2">
        <v>0.35586805555555556</v>
      </c>
      <c r="C21493">
        <v>53</v>
      </c>
      <c r="D21493" s="8">
        <f t="shared" si="672"/>
        <v>44829.355868055558</v>
      </c>
      <c r="E21493" s="9">
        <f t="shared" si="673"/>
        <v>3.8432575613460543E-2</v>
      </c>
    </row>
    <row r="21494" spans="1:5" x14ac:dyDescent="0.2">
      <c r="A21494" s="1">
        <v>44829</v>
      </c>
      <c r="B21494" s="2">
        <v>0.3558796296296296</v>
      </c>
      <c r="C21494">
        <v>53</v>
      </c>
      <c r="D21494" s="8">
        <f t="shared" si="672"/>
        <v>44829.355879629627</v>
      </c>
      <c r="E21494" s="9">
        <f t="shared" si="673"/>
        <v>3.8432575613460543E-2</v>
      </c>
    </row>
    <row r="21495" spans="1:5" x14ac:dyDescent="0.2">
      <c r="A21495" s="1">
        <v>44829</v>
      </c>
      <c r="B21495" s="2">
        <v>0.3558912037037037</v>
      </c>
      <c r="C21495">
        <v>54</v>
      </c>
      <c r="D21495" s="8">
        <f t="shared" si="672"/>
        <v>44829.355891203704</v>
      </c>
      <c r="E21495" s="9">
        <f t="shared" si="673"/>
        <v>3.84633471456131E-2</v>
      </c>
    </row>
    <row r="21496" spans="1:5" x14ac:dyDescent="0.2">
      <c r="A21496" s="1">
        <v>44829</v>
      </c>
      <c r="B21496" s="2">
        <v>0.35590277777777773</v>
      </c>
      <c r="C21496">
        <v>54</v>
      </c>
      <c r="D21496" s="8">
        <f t="shared" si="672"/>
        <v>44829.355902777781</v>
      </c>
      <c r="E21496" s="9">
        <f t="shared" si="673"/>
        <v>3.84633471456131E-2</v>
      </c>
    </row>
    <row r="21497" spans="1:5" x14ac:dyDescent="0.2">
      <c r="A21497" s="1">
        <v>44829</v>
      </c>
      <c r="B21497" s="2">
        <v>0.35591435185185188</v>
      </c>
      <c r="C21497">
        <v>54</v>
      </c>
      <c r="D21497" s="8">
        <f t="shared" si="672"/>
        <v>44829.355914351851</v>
      </c>
      <c r="E21497" s="9">
        <f t="shared" si="673"/>
        <v>3.84633471456131E-2</v>
      </c>
    </row>
    <row r="21498" spans="1:5" x14ac:dyDescent="0.2">
      <c r="A21498" s="1">
        <v>44829</v>
      </c>
      <c r="B21498" s="2">
        <v>0.35592592592592592</v>
      </c>
      <c r="C21498">
        <v>54</v>
      </c>
      <c r="D21498" s="8">
        <f t="shared" si="672"/>
        <v>44829.355925925927</v>
      </c>
      <c r="E21498" s="9">
        <f t="shared" si="673"/>
        <v>3.84633471456131E-2</v>
      </c>
    </row>
    <row r="21499" spans="1:5" x14ac:dyDescent="0.2">
      <c r="A21499" s="1">
        <v>44829</v>
      </c>
      <c r="B21499" s="2">
        <v>0.35593750000000002</v>
      </c>
      <c r="C21499">
        <v>53</v>
      </c>
      <c r="D21499" s="8">
        <f t="shared" si="672"/>
        <v>44829.355937499997</v>
      </c>
      <c r="E21499" s="9">
        <f t="shared" si="673"/>
        <v>3.8432575613460543E-2</v>
      </c>
    </row>
    <row r="21500" spans="1:5" x14ac:dyDescent="0.2">
      <c r="A21500" s="1">
        <v>44829</v>
      </c>
      <c r="B21500" s="2">
        <v>0.35594907407407406</v>
      </c>
      <c r="C21500">
        <v>54</v>
      </c>
      <c r="D21500" s="8">
        <f t="shared" si="672"/>
        <v>44829.355949074074</v>
      </c>
      <c r="E21500" s="9">
        <f t="shared" si="673"/>
        <v>3.84633471456131E-2</v>
      </c>
    </row>
    <row r="21501" spans="1:5" x14ac:dyDescent="0.2">
      <c r="A21501" s="1">
        <v>44829</v>
      </c>
      <c r="B21501" s="2">
        <v>0.35597222222222219</v>
      </c>
      <c r="C21501">
        <v>54</v>
      </c>
      <c r="D21501" s="8">
        <f t="shared" si="672"/>
        <v>44829.35597222222</v>
      </c>
      <c r="E21501" s="9">
        <f t="shared" si="673"/>
        <v>3.84633471456131E-2</v>
      </c>
    </row>
    <row r="21502" spans="1:5" x14ac:dyDescent="0.2">
      <c r="A21502" s="1">
        <v>44829</v>
      </c>
      <c r="B21502" s="2">
        <v>0.37670138888888888</v>
      </c>
      <c r="C21502">
        <v>54</v>
      </c>
      <c r="D21502" s="8">
        <f t="shared" si="672"/>
        <v>44829.376701388886</v>
      </c>
      <c r="E21502" s="9">
        <f t="shared" si="673"/>
        <v>3.84633471456131E-2</v>
      </c>
    </row>
    <row r="21503" spans="1:5" x14ac:dyDescent="0.2">
      <c r="A21503" s="1">
        <v>44829</v>
      </c>
      <c r="B21503" s="2">
        <v>0.37671296296296292</v>
      </c>
      <c r="C21503">
        <v>54</v>
      </c>
      <c r="D21503" s="8">
        <f t="shared" si="672"/>
        <v>44829.376712962963</v>
      </c>
      <c r="E21503" s="9">
        <f t="shared" si="673"/>
        <v>3.84633471456131E-2</v>
      </c>
    </row>
    <row r="21504" spans="1:5" x14ac:dyDescent="0.2">
      <c r="A21504" s="1">
        <v>44829</v>
      </c>
      <c r="B21504" s="2">
        <v>0.37672453703703707</v>
      </c>
      <c r="C21504">
        <v>54</v>
      </c>
      <c r="D21504" s="8">
        <f t="shared" si="672"/>
        <v>44829.37672453704</v>
      </c>
      <c r="E21504" s="9">
        <f t="shared" si="673"/>
        <v>3.84633471456131E-2</v>
      </c>
    </row>
    <row r="21505" spans="1:5" x14ac:dyDescent="0.2">
      <c r="A21505" s="1">
        <v>44829</v>
      </c>
      <c r="B21505" s="2">
        <v>0.3767361111111111</v>
      </c>
      <c r="C21505">
        <v>54</v>
      </c>
      <c r="D21505" s="8">
        <f t="shared" si="672"/>
        <v>44829.376736111109</v>
      </c>
      <c r="E21505" s="9">
        <f t="shared" si="673"/>
        <v>3.84633471456131E-2</v>
      </c>
    </row>
    <row r="21506" spans="1:5" x14ac:dyDescent="0.2">
      <c r="A21506" s="1">
        <v>44829</v>
      </c>
      <c r="B21506" s="2">
        <v>0.3767476851851852</v>
      </c>
      <c r="C21506">
        <v>54</v>
      </c>
      <c r="D21506" s="8">
        <f t="shared" si="672"/>
        <v>44829.376747685186</v>
      </c>
      <c r="E21506" s="9">
        <f t="shared" si="673"/>
        <v>3.84633471456131E-2</v>
      </c>
    </row>
    <row r="21507" spans="1:5" x14ac:dyDescent="0.2">
      <c r="A21507" s="1">
        <v>44829</v>
      </c>
      <c r="B21507" s="2">
        <v>0.37675925925925924</v>
      </c>
      <c r="C21507">
        <v>54</v>
      </c>
      <c r="D21507" s="8">
        <f t="shared" si="672"/>
        <v>44829.376759259256</v>
      </c>
      <c r="E21507" s="9">
        <f t="shared" si="673"/>
        <v>3.84633471456131E-2</v>
      </c>
    </row>
    <row r="21508" spans="1:5" x14ac:dyDescent="0.2">
      <c r="A21508" s="1">
        <v>44829</v>
      </c>
      <c r="B21508" s="2">
        <v>0.37677083333333333</v>
      </c>
      <c r="C21508">
        <v>54</v>
      </c>
      <c r="D21508" s="8">
        <f t="shared" si="672"/>
        <v>44829.376770833333</v>
      </c>
      <c r="E21508" s="9">
        <f t="shared" si="673"/>
        <v>3.84633471456131E-2</v>
      </c>
    </row>
    <row r="21509" spans="1:5" x14ac:dyDescent="0.2">
      <c r="A21509" s="1">
        <v>44829</v>
      </c>
      <c r="B21509" s="2">
        <v>0.37678240740740737</v>
      </c>
      <c r="C21509">
        <v>54</v>
      </c>
      <c r="D21509" s="8">
        <f t="shared" si="672"/>
        <v>44829.376782407409</v>
      </c>
      <c r="E21509" s="9">
        <f t="shared" si="673"/>
        <v>3.84633471456131E-2</v>
      </c>
    </row>
    <row r="21510" spans="1:5" x14ac:dyDescent="0.2">
      <c r="A21510" s="1">
        <v>44829</v>
      </c>
      <c r="B21510" s="2">
        <v>0.37679398148148152</v>
      </c>
      <c r="C21510">
        <v>53</v>
      </c>
      <c r="D21510" s="8">
        <f t="shared" si="672"/>
        <v>44829.376793981479</v>
      </c>
      <c r="E21510" s="9">
        <f t="shared" si="673"/>
        <v>3.8432575613460543E-2</v>
      </c>
    </row>
    <row r="21511" spans="1:5" x14ac:dyDescent="0.2">
      <c r="A21511" s="1">
        <v>44829</v>
      </c>
      <c r="B21511" s="2">
        <v>0.37681712962962965</v>
      </c>
      <c r="C21511">
        <v>54</v>
      </c>
      <c r="D21511" s="8">
        <f t="shared" si="672"/>
        <v>44829.376817129632</v>
      </c>
      <c r="E21511" s="9">
        <f t="shared" si="673"/>
        <v>3.84633471456131E-2</v>
      </c>
    </row>
    <row r="21512" spans="1:5" x14ac:dyDescent="0.2">
      <c r="A21512" s="1">
        <v>44829</v>
      </c>
      <c r="B21512" s="2">
        <v>0.39754629629629629</v>
      </c>
      <c r="C21512">
        <v>53</v>
      </c>
      <c r="D21512" s="8">
        <f t="shared" si="672"/>
        <v>44829.397546296299</v>
      </c>
      <c r="E21512" s="9">
        <f t="shared" si="673"/>
        <v>3.8432575613460543E-2</v>
      </c>
    </row>
    <row r="21513" spans="1:5" x14ac:dyDescent="0.2">
      <c r="A21513" s="1">
        <v>44829</v>
      </c>
      <c r="B21513" s="2">
        <v>0.39755787037037038</v>
      </c>
      <c r="C21513">
        <v>53</v>
      </c>
      <c r="D21513" s="8">
        <f t="shared" si="672"/>
        <v>44829.397557870368</v>
      </c>
      <c r="E21513" s="9">
        <f t="shared" si="673"/>
        <v>3.8432575613460543E-2</v>
      </c>
    </row>
    <row r="21514" spans="1:5" x14ac:dyDescent="0.2">
      <c r="A21514" s="1">
        <v>44829</v>
      </c>
      <c r="B21514" s="2">
        <v>0.39756944444444442</v>
      </c>
      <c r="C21514">
        <v>53</v>
      </c>
      <c r="D21514" s="8">
        <f t="shared" si="672"/>
        <v>44829.397569444445</v>
      </c>
      <c r="E21514" s="9">
        <f t="shared" si="673"/>
        <v>3.8432575613460543E-2</v>
      </c>
    </row>
    <row r="21515" spans="1:5" x14ac:dyDescent="0.2">
      <c r="A21515" s="1">
        <v>44829</v>
      </c>
      <c r="B21515" s="2">
        <v>0.39758101851851851</v>
      </c>
      <c r="C21515">
        <v>54</v>
      </c>
      <c r="D21515" s="8">
        <f t="shared" si="672"/>
        <v>44829.397581018522</v>
      </c>
      <c r="E21515" s="9">
        <f t="shared" si="673"/>
        <v>3.84633471456131E-2</v>
      </c>
    </row>
    <row r="21516" spans="1:5" x14ac:dyDescent="0.2">
      <c r="A21516" s="1">
        <v>44829</v>
      </c>
      <c r="B21516" s="2">
        <v>0.39759259259259255</v>
      </c>
      <c r="C21516">
        <v>54</v>
      </c>
      <c r="D21516" s="8">
        <f t="shared" si="672"/>
        <v>44829.397592592592</v>
      </c>
      <c r="E21516" s="9">
        <f t="shared" si="673"/>
        <v>3.84633471456131E-2</v>
      </c>
    </row>
    <row r="21517" spans="1:5" x14ac:dyDescent="0.2">
      <c r="A21517" s="1">
        <v>44829</v>
      </c>
      <c r="B21517" s="2">
        <v>0.3976041666666667</v>
      </c>
      <c r="C21517">
        <v>54</v>
      </c>
      <c r="D21517" s="8">
        <f t="shared" si="672"/>
        <v>44829.397604166668</v>
      </c>
      <c r="E21517" s="9">
        <f t="shared" si="673"/>
        <v>3.84633471456131E-2</v>
      </c>
    </row>
    <row r="21518" spans="1:5" x14ac:dyDescent="0.2">
      <c r="A21518" s="1">
        <v>44829</v>
      </c>
      <c r="B21518" s="2">
        <v>0.39761574074074074</v>
      </c>
      <c r="C21518">
        <v>54</v>
      </c>
      <c r="D21518" s="8">
        <f t="shared" si="672"/>
        <v>44829.397615740738</v>
      </c>
      <c r="E21518" s="9">
        <f t="shared" si="673"/>
        <v>3.84633471456131E-2</v>
      </c>
    </row>
    <row r="21519" spans="1:5" x14ac:dyDescent="0.2">
      <c r="A21519" s="1">
        <v>44829</v>
      </c>
      <c r="B21519" s="2">
        <v>0.39762731481481484</v>
      </c>
      <c r="C21519">
        <v>54</v>
      </c>
      <c r="D21519" s="8">
        <f t="shared" si="672"/>
        <v>44829.397627314815</v>
      </c>
      <c r="E21519" s="9">
        <f t="shared" si="673"/>
        <v>3.84633471456131E-2</v>
      </c>
    </row>
    <row r="21520" spans="1:5" x14ac:dyDescent="0.2">
      <c r="A21520" s="1">
        <v>44829</v>
      </c>
      <c r="B21520" s="2">
        <v>0.39763888888888888</v>
      </c>
      <c r="C21520">
        <v>54</v>
      </c>
      <c r="D21520" s="8">
        <f t="shared" si="672"/>
        <v>44829.397638888891</v>
      </c>
      <c r="E21520" s="9">
        <f t="shared" si="673"/>
        <v>3.84633471456131E-2</v>
      </c>
    </row>
    <row r="21521" spans="1:5" x14ac:dyDescent="0.2">
      <c r="A21521" s="1">
        <v>44829</v>
      </c>
      <c r="B21521" s="2">
        <v>0.39766203703703701</v>
      </c>
      <c r="C21521">
        <v>54</v>
      </c>
      <c r="D21521" s="8">
        <f t="shared" si="672"/>
        <v>44829.397662037038</v>
      </c>
      <c r="E21521" s="9">
        <f t="shared" si="673"/>
        <v>3.84633471456131E-2</v>
      </c>
    </row>
    <row r="21522" spans="1:5" x14ac:dyDescent="0.2">
      <c r="A21522" s="1">
        <v>44829</v>
      </c>
      <c r="B21522" s="2">
        <v>0.4183912037037037</v>
      </c>
      <c r="C21522">
        <v>54</v>
      </c>
      <c r="D21522" s="8">
        <f t="shared" si="672"/>
        <v>44829.418391203704</v>
      </c>
      <c r="E21522" s="9">
        <f t="shared" si="673"/>
        <v>3.84633471456131E-2</v>
      </c>
    </row>
    <row r="21523" spans="1:5" x14ac:dyDescent="0.2">
      <c r="A21523" s="1">
        <v>44829</v>
      </c>
      <c r="B21523" s="2">
        <v>0.41840277777777773</v>
      </c>
      <c r="C21523">
        <v>54</v>
      </c>
      <c r="D21523" s="8">
        <f t="shared" si="672"/>
        <v>44829.418402777781</v>
      </c>
      <c r="E21523" s="9">
        <f t="shared" si="673"/>
        <v>3.84633471456131E-2</v>
      </c>
    </row>
    <row r="21524" spans="1:5" x14ac:dyDescent="0.2">
      <c r="A21524" s="1">
        <v>44829</v>
      </c>
      <c r="B21524" s="2">
        <v>0.41841435185185188</v>
      </c>
      <c r="C21524">
        <v>54</v>
      </c>
      <c r="D21524" s="8">
        <f t="shared" si="672"/>
        <v>44829.418414351851</v>
      </c>
      <c r="E21524" s="9">
        <f t="shared" si="673"/>
        <v>3.84633471456131E-2</v>
      </c>
    </row>
    <row r="21525" spans="1:5" x14ac:dyDescent="0.2">
      <c r="A21525" s="1">
        <v>44829</v>
      </c>
      <c r="B21525" s="2">
        <v>0.41842592592592592</v>
      </c>
      <c r="C21525">
        <v>54</v>
      </c>
      <c r="D21525" s="8">
        <f t="shared" si="672"/>
        <v>44829.418425925927</v>
      </c>
      <c r="E21525" s="9">
        <f t="shared" si="673"/>
        <v>3.84633471456131E-2</v>
      </c>
    </row>
    <row r="21526" spans="1:5" x14ac:dyDescent="0.2">
      <c r="A21526" s="1">
        <v>44829</v>
      </c>
      <c r="B21526" s="2">
        <v>0.41843750000000002</v>
      </c>
      <c r="C21526">
        <v>54</v>
      </c>
      <c r="D21526" s="8">
        <f t="shared" si="672"/>
        <v>44829.418437499997</v>
      </c>
      <c r="E21526" s="9">
        <f t="shared" si="673"/>
        <v>3.84633471456131E-2</v>
      </c>
    </row>
    <row r="21527" spans="1:5" x14ac:dyDescent="0.2">
      <c r="A21527" s="1">
        <v>44829</v>
      </c>
      <c r="B21527" s="2">
        <v>0.41844907407407406</v>
      </c>
      <c r="C21527">
        <v>53</v>
      </c>
      <c r="D21527" s="8">
        <f t="shared" si="672"/>
        <v>44829.418449074074</v>
      </c>
      <c r="E21527" s="9">
        <f t="shared" si="673"/>
        <v>3.8432575613460543E-2</v>
      </c>
    </row>
    <row r="21528" spans="1:5" x14ac:dyDescent="0.2">
      <c r="A21528" s="1">
        <v>44829</v>
      </c>
      <c r="B21528" s="2">
        <v>0.41846064814814815</v>
      </c>
      <c r="C21528">
        <v>54</v>
      </c>
      <c r="D21528" s="8">
        <f t="shared" si="672"/>
        <v>44829.41846064815</v>
      </c>
      <c r="E21528" s="9">
        <f t="shared" si="673"/>
        <v>3.84633471456131E-2</v>
      </c>
    </row>
    <row r="21529" spans="1:5" x14ac:dyDescent="0.2">
      <c r="A21529" s="1">
        <v>44829</v>
      </c>
      <c r="B21529" s="2">
        <v>0.41847222222222219</v>
      </c>
      <c r="C21529">
        <v>53</v>
      </c>
      <c r="D21529" s="8">
        <f t="shared" si="672"/>
        <v>44829.41847222222</v>
      </c>
      <c r="E21529" s="9">
        <f t="shared" si="673"/>
        <v>3.8432575613460543E-2</v>
      </c>
    </row>
    <row r="21530" spans="1:5" x14ac:dyDescent="0.2">
      <c r="A21530" s="1">
        <v>44829</v>
      </c>
      <c r="B21530" s="2">
        <v>0.41848379629629634</v>
      </c>
      <c r="C21530">
        <v>54</v>
      </c>
      <c r="D21530" s="8">
        <f t="shared" si="672"/>
        <v>44829.418483796297</v>
      </c>
      <c r="E21530" s="9">
        <f t="shared" si="673"/>
        <v>3.84633471456131E-2</v>
      </c>
    </row>
    <row r="21531" spans="1:5" x14ac:dyDescent="0.2">
      <c r="A21531" s="1">
        <v>44829</v>
      </c>
      <c r="B21531" s="2">
        <v>0.41850694444444447</v>
      </c>
      <c r="C21531">
        <v>54</v>
      </c>
      <c r="D21531" s="8">
        <f t="shared" si="672"/>
        <v>44829.418506944443</v>
      </c>
      <c r="E21531" s="9">
        <f t="shared" si="673"/>
        <v>3.84633471456131E-2</v>
      </c>
    </row>
    <row r="21532" spans="1:5" x14ac:dyDescent="0.2">
      <c r="A21532" s="1">
        <v>44829</v>
      </c>
      <c r="B21532" s="2">
        <v>0.4392361111111111</v>
      </c>
      <c r="C21532">
        <v>53</v>
      </c>
      <c r="D21532" s="8">
        <f t="shared" si="672"/>
        <v>44829.439236111109</v>
      </c>
      <c r="E21532" s="9">
        <f t="shared" si="673"/>
        <v>3.8432575613460543E-2</v>
      </c>
    </row>
    <row r="21533" spans="1:5" x14ac:dyDescent="0.2">
      <c r="A21533" s="1">
        <v>44829</v>
      </c>
      <c r="B21533" s="2">
        <v>0.4392476851851852</v>
      </c>
      <c r="C21533">
        <v>53</v>
      </c>
      <c r="D21533" s="8">
        <f t="shared" si="672"/>
        <v>44829.439247685186</v>
      </c>
      <c r="E21533" s="9">
        <f t="shared" si="673"/>
        <v>3.8432575613460543E-2</v>
      </c>
    </row>
    <row r="21534" spans="1:5" x14ac:dyDescent="0.2">
      <c r="A21534" s="1">
        <v>44829</v>
      </c>
      <c r="B21534" s="2">
        <v>0.43925925925925924</v>
      </c>
      <c r="C21534">
        <v>54</v>
      </c>
      <c r="D21534" s="8">
        <f t="shared" si="672"/>
        <v>44829.439259259256</v>
      </c>
      <c r="E21534" s="9">
        <f t="shared" si="673"/>
        <v>3.84633471456131E-2</v>
      </c>
    </row>
    <row r="21535" spans="1:5" x14ac:dyDescent="0.2">
      <c r="A21535" s="1">
        <v>44829</v>
      </c>
      <c r="B21535" s="2">
        <v>0.43927083333333333</v>
      </c>
      <c r="C21535">
        <v>54</v>
      </c>
      <c r="D21535" s="8">
        <f t="shared" si="672"/>
        <v>44829.439270833333</v>
      </c>
      <c r="E21535" s="9">
        <f t="shared" si="673"/>
        <v>3.84633471456131E-2</v>
      </c>
    </row>
    <row r="21536" spans="1:5" x14ac:dyDescent="0.2">
      <c r="A21536" s="1">
        <v>44829</v>
      </c>
      <c r="B21536" s="2">
        <v>0.43928240740740737</v>
      </c>
      <c r="C21536">
        <v>54</v>
      </c>
      <c r="D21536" s="8">
        <f t="shared" si="672"/>
        <v>44829.439282407409</v>
      </c>
      <c r="E21536" s="9">
        <f t="shared" si="673"/>
        <v>3.84633471456131E-2</v>
      </c>
    </row>
    <row r="21537" spans="1:5" x14ac:dyDescent="0.2">
      <c r="A21537" s="1">
        <v>44829</v>
      </c>
      <c r="B21537" s="2">
        <v>0.43929398148148152</v>
      </c>
      <c r="C21537">
        <v>54</v>
      </c>
      <c r="D21537" s="8">
        <f t="shared" si="672"/>
        <v>44829.439293981479</v>
      </c>
      <c r="E21537" s="9">
        <f t="shared" si="673"/>
        <v>3.84633471456131E-2</v>
      </c>
    </row>
    <row r="21538" spans="1:5" x14ac:dyDescent="0.2">
      <c r="A21538" s="1">
        <v>44829</v>
      </c>
      <c r="B21538" s="2">
        <v>0.43930555555555556</v>
      </c>
      <c r="C21538">
        <v>54</v>
      </c>
      <c r="D21538" s="8">
        <f t="shared" si="672"/>
        <v>44829.439305555556</v>
      </c>
      <c r="E21538" s="9">
        <f t="shared" si="673"/>
        <v>3.84633471456131E-2</v>
      </c>
    </row>
    <row r="21539" spans="1:5" x14ac:dyDescent="0.2">
      <c r="A21539" s="1">
        <v>44829</v>
      </c>
      <c r="B21539" s="2">
        <v>0.43931712962962965</v>
      </c>
      <c r="C21539">
        <v>54</v>
      </c>
      <c r="D21539" s="8">
        <f t="shared" si="672"/>
        <v>44829.439317129632</v>
      </c>
      <c r="E21539" s="9">
        <f t="shared" si="673"/>
        <v>3.84633471456131E-2</v>
      </c>
    </row>
    <row r="21540" spans="1:5" x14ac:dyDescent="0.2">
      <c r="A21540" s="1">
        <v>44829</v>
      </c>
      <c r="B21540" s="2">
        <v>0.43932870370370369</v>
      </c>
      <c r="C21540">
        <v>54</v>
      </c>
      <c r="D21540" s="8">
        <f t="shared" si="672"/>
        <v>44829.439328703702</v>
      </c>
      <c r="E21540" s="9">
        <f t="shared" si="673"/>
        <v>3.84633471456131E-2</v>
      </c>
    </row>
    <row r="21541" spans="1:5" x14ac:dyDescent="0.2">
      <c r="A21541" s="1">
        <v>44829</v>
      </c>
      <c r="B21541" s="2">
        <v>0.43935185185185183</v>
      </c>
      <c r="C21541">
        <v>54</v>
      </c>
      <c r="D21541" s="8">
        <f t="shared" si="672"/>
        <v>44829.439351851855</v>
      </c>
      <c r="E21541" s="9">
        <f t="shared" si="673"/>
        <v>3.84633471456131E-2</v>
      </c>
    </row>
    <row r="21542" spans="1:5" x14ac:dyDescent="0.2">
      <c r="A21542" s="1">
        <v>44829</v>
      </c>
      <c r="B21542" s="2">
        <v>0.46008101851851851</v>
      </c>
      <c r="C21542">
        <v>3822</v>
      </c>
      <c r="D21542" s="8">
        <f t="shared" si="672"/>
        <v>44829.460081018522</v>
      </c>
      <c r="E21542" s="9">
        <f t="shared" si="673"/>
        <v>0.78477412660761114</v>
      </c>
    </row>
    <row r="21543" spans="1:5" x14ac:dyDescent="0.2">
      <c r="A21543" s="1">
        <v>44829</v>
      </c>
      <c r="B21543" s="2">
        <v>0.46009259259259255</v>
      </c>
      <c r="C21543">
        <v>3822</v>
      </c>
      <c r="D21543" s="8">
        <f t="shared" si="672"/>
        <v>44829.460092592592</v>
      </c>
      <c r="E21543" s="9">
        <f t="shared" si="673"/>
        <v>0.78477412660761114</v>
      </c>
    </row>
    <row r="21544" spans="1:5" x14ac:dyDescent="0.2">
      <c r="A21544" s="1">
        <v>44829</v>
      </c>
      <c r="B21544" s="2">
        <v>0.4601041666666667</v>
      </c>
      <c r="C21544">
        <v>3866</v>
      </c>
      <c r="D21544" s="8">
        <f t="shared" si="672"/>
        <v>44829.460104166668</v>
      </c>
      <c r="E21544" s="9">
        <f t="shared" si="673"/>
        <v>0.81290236110840997</v>
      </c>
    </row>
    <row r="21545" spans="1:5" x14ac:dyDescent="0.2">
      <c r="A21545" s="1">
        <v>44829</v>
      </c>
      <c r="B21545" s="2">
        <v>0.46011574074074074</v>
      </c>
      <c r="C21545">
        <v>3820</v>
      </c>
      <c r="D21545" s="8">
        <f t="shared" si="672"/>
        <v>44829.460115740738</v>
      </c>
      <c r="E21545" s="9">
        <f t="shared" si="673"/>
        <v>0.78351895542196848</v>
      </c>
    </row>
    <row r="21546" spans="1:5" x14ac:dyDescent="0.2">
      <c r="A21546" s="1">
        <v>44829</v>
      </c>
      <c r="B21546" s="2">
        <v>0.46012731481481484</v>
      </c>
      <c r="C21546">
        <v>3825</v>
      </c>
      <c r="D21546" s="8">
        <f t="shared" si="672"/>
        <v>44829.460127314815</v>
      </c>
      <c r="E21546" s="9">
        <f t="shared" si="673"/>
        <v>0.7866606545342899</v>
      </c>
    </row>
    <row r="21547" spans="1:5" x14ac:dyDescent="0.2">
      <c r="A21547" s="1">
        <v>44829</v>
      </c>
      <c r="B21547" s="2">
        <v>0.46013888888888888</v>
      </c>
      <c r="C21547">
        <v>3879</v>
      </c>
      <c r="D21547" s="8">
        <f t="shared" si="672"/>
        <v>44829.460138888891</v>
      </c>
      <c r="E21547" s="9">
        <f t="shared" si="673"/>
        <v>0.82140431647862966</v>
      </c>
    </row>
    <row r="21548" spans="1:5" x14ac:dyDescent="0.2">
      <c r="A21548" s="1">
        <v>44829</v>
      </c>
      <c r="B21548" s="2">
        <v>0.46015046296296297</v>
      </c>
      <c r="C21548">
        <v>3821</v>
      </c>
      <c r="D21548" s="8">
        <f t="shared" si="672"/>
        <v>44829.460150462961</v>
      </c>
      <c r="E21548" s="9">
        <f t="shared" si="673"/>
        <v>0.78414628987312252</v>
      </c>
    </row>
    <row r="21549" spans="1:5" x14ac:dyDescent="0.2">
      <c r="A21549" s="1">
        <v>44829</v>
      </c>
      <c r="B21549" s="2">
        <v>0.46016203703703701</v>
      </c>
      <c r="C21549">
        <v>3844</v>
      </c>
      <c r="D21549" s="8">
        <f t="shared" si="672"/>
        <v>44829.460162037038</v>
      </c>
      <c r="E21549" s="9">
        <f t="shared" si="673"/>
        <v>0.79871442985344721</v>
      </c>
    </row>
    <row r="21550" spans="1:5" x14ac:dyDescent="0.2">
      <c r="A21550" s="1">
        <v>44829</v>
      </c>
      <c r="B21550" s="2">
        <v>0.46017361111111116</v>
      </c>
      <c r="C21550">
        <v>3868</v>
      </c>
      <c r="D21550" s="8">
        <f t="shared" si="672"/>
        <v>44829.460173611114</v>
      </c>
      <c r="E21550" s="9">
        <f t="shared" si="673"/>
        <v>0.81420460352812851</v>
      </c>
    </row>
    <row r="21551" spans="1:5" x14ac:dyDescent="0.2">
      <c r="A21551" s="1">
        <v>44829</v>
      </c>
      <c r="B21551" s="2">
        <v>0.46019675925925929</v>
      </c>
      <c r="C21551">
        <v>3860</v>
      </c>
      <c r="D21551" s="8">
        <f t="shared" ref="D21551:D21614" si="674">A21551+B21551</f>
        <v>44829.460196759261</v>
      </c>
      <c r="E21551" s="9">
        <f t="shared" ref="E21551:E21614" si="675">$H$3*POWER(10,($C21551-$H$5)/$H$4)</f>
        <v>0.80900811740302747</v>
      </c>
    </row>
    <row r="21552" spans="1:5" x14ac:dyDescent="0.2">
      <c r="A21552" s="1">
        <v>44829</v>
      </c>
      <c r="B21552" s="2">
        <v>0.48092592592592592</v>
      </c>
      <c r="C21552">
        <v>7682</v>
      </c>
      <c r="D21552" s="8">
        <f t="shared" si="674"/>
        <v>44829.480925925927</v>
      </c>
      <c r="E21552" s="9">
        <f t="shared" si="675"/>
        <v>17.235347040825761</v>
      </c>
    </row>
    <row r="21553" spans="1:5" x14ac:dyDescent="0.2">
      <c r="A21553" s="1">
        <v>44829</v>
      </c>
      <c r="B21553" s="2">
        <v>0.48093750000000002</v>
      </c>
      <c r="C21553">
        <v>7701</v>
      </c>
      <c r="D21553" s="8">
        <f t="shared" si="674"/>
        <v>44829.480937499997</v>
      </c>
      <c r="E21553" s="9">
        <f t="shared" si="675"/>
        <v>17.499439314387878</v>
      </c>
    </row>
    <row r="21554" spans="1:5" x14ac:dyDescent="0.2">
      <c r="A21554" s="1">
        <v>44829</v>
      </c>
      <c r="B21554" s="2">
        <v>0.48094907407407406</v>
      </c>
      <c r="C21554">
        <v>7646</v>
      </c>
      <c r="D21554" s="8">
        <f t="shared" si="674"/>
        <v>44829.480949074074</v>
      </c>
      <c r="E21554" s="9">
        <f t="shared" si="675"/>
        <v>16.745842342167251</v>
      </c>
    </row>
    <row r="21555" spans="1:5" x14ac:dyDescent="0.2">
      <c r="A21555" s="1">
        <v>44829</v>
      </c>
      <c r="B21555" s="2">
        <v>0.48096064814814815</v>
      </c>
      <c r="C21555">
        <v>7657</v>
      </c>
      <c r="D21555" s="8">
        <f t="shared" si="674"/>
        <v>44829.48096064815</v>
      </c>
      <c r="E21555" s="9">
        <f t="shared" si="675"/>
        <v>16.893919689624532</v>
      </c>
    </row>
    <row r="21556" spans="1:5" x14ac:dyDescent="0.2">
      <c r="A21556" s="1">
        <v>44829</v>
      </c>
      <c r="B21556" s="2">
        <v>0.48097222222222219</v>
      </c>
      <c r="C21556">
        <v>7691</v>
      </c>
      <c r="D21556" s="8">
        <f t="shared" si="674"/>
        <v>44829.48097222222</v>
      </c>
      <c r="E21556" s="9">
        <f t="shared" si="675"/>
        <v>17.359942850586624</v>
      </c>
    </row>
    <row r="21557" spans="1:5" x14ac:dyDescent="0.2">
      <c r="A21557" s="1">
        <v>44829</v>
      </c>
      <c r="B21557" s="2">
        <v>0.48098379629629634</v>
      </c>
      <c r="C21557">
        <v>7667</v>
      </c>
      <c r="D21557" s="8">
        <f t="shared" si="674"/>
        <v>44829.480983796297</v>
      </c>
      <c r="E21557" s="9">
        <f t="shared" si="675"/>
        <v>17.029671407054021</v>
      </c>
    </row>
    <row r="21558" spans="1:5" x14ac:dyDescent="0.2">
      <c r="A21558" s="1">
        <v>44829</v>
      </c>
      <c r="B21558" s="2">
        <v>0.48099537037037038</v>
      </c>
      <c r="C21558">
        <v>7680</v>
      </c>
      <c r="D21558" s="8">
        <f t="shared" si="674"/>
        <v>44829.480995370373</v>
      </c>
      <c r="E21558" s="9">
        <f t="shared" si="675"/>
        <v>17.207780751053047</v>
      </c>
    </row>
    <row r="21559" spans="1:5" x14ac:dyDescent="0.2">
      <c r="A21559" s="1">
        <v>44829</v>
      </c>
      <c r="B21559" s="2">
        <v>0.48100694444444447</v>
      </c>
      <c r="C21559">
        <v>7686</v>
      </c>
      <c r="D21559" s="8">
        <f t="shared" si="674"/>
        <v>44829.481006944443</v>
      </c>
      <c r="E21559" s="9">
        <f t="shared" si="675"/>
        <v>17.290612171939777</v>
      </c>
    </row>
    <row r="21560" spans="1:5" x14ac:dyDescent="0.2">
      <c r="A21560" s="1">
        <v>44829</v>
      </c>
      <c r="B21560" s="2">
        <v>0.48101851851851851</v>
      </c>
      <c r="C21560">
        <v>7667</v>
      </c>
      <c r="D21560" s="8">
        <f t="shared" si="674"/>
        <v>44829.48101851852</v>
      </c>
      <c r="E21560" s="9">
        <f t="shared" si="675"/>
        <v>17.029671407054021</v>
      </c>
    </row>
    <row r="21561" spans="1:5" x14ac:dyDescent="0.2">
      <c r="A21561" s="1">
        <v>44829</v>
      </c>
      <c r="B21561" s="2">
        <v>0.48104166666666665</v>
      </c>
      <c r="C21561">
        <v>7716</v>
      </c>
      <c r="D21561" s="8">
        <f t="shared" si="674"/>
        <v>44829.481041666666</v>
      </c>
      <c r="E21561" s="9">
        <f t="shared" si="675"/>
        <v>17.710788563918666</v>
      </c>
    </row>
    <row r="21562" spans="1:5" x14ac:dyDescent="0.2">
      <c r="A21562" s="1">
        <v>44829</v>
      </c>
      <c r="B21562" s="2">
        <v>0.50177083333333339</v>
      </c>
      <c r="C21562">
        <v>9320</v>
      </c>
      <c r="D21562" s="8">
        <f t="shared" si="674"/>
        <v>44829.501770833333</v>
      </c>
      <c r="E21562" s="9">
        <f t="shared" si="675"/>
        <v>63.938596392875048</v>
      </c>
    </row>
    <row r="21563" spans="1:5" x14ac:dyDescent="0.2">
      <c r="A21563" s="1">
        <v>44829</v>
      </c>
      <c r="B21563" s="2">
        <v>0.50178240740740743</v>
      </c>
      <c r="C21563">
        <v>9382</v>
      </c>
      <c r="D21563" s="8">
        <f t="shared" si="674"/>
        <v>44829.501782407409</v>
      </c>
      <c r="E21563" s="9">
        <f t="shared" si="675"/>
        <v>67.191343376291258</v>
      </c>
    </row>
    <row r="21564" spans="1:5" x14ac:dyDescent="0.2">
      <c r="A21564" s="1">
        <v>44829</v>
      </c>
      <c r="B21564" s="2">
        <v>0.50179398148148147</v>
      </c>
      <c r="C21564">
        <v>9397</v>
      </c>
      <c r="D21564" s="8">
        <f t="shared" si="674"/>
        <v>44829.501793981479</v>
      </c>
      <c r="E21564" s="9">
        <f t="shared" si="675"/>
        <v>68.002845947454759</v>
      </c>
    </row>
    <row r="21565" spans="1:5" x14ac:dyDescent="0.2">
      <c r="A21565" s="1">
        <v>44829</v>
      </c>
      <c r="B21565" s="2">
        <v>0.5018055555555555</v>
      </c>
      <c r="C21565">
        <v>9403</v>
      </c>
      <c r="D21565" s="8">
        <f t="shared" si="674"/>
        <v>44829.501805555556</v>
      </c>
      <c r="E21565" s="9">
        <f t="shared" si="675"/>
        <v>68.330184634276677</v>
      </c>
    </row>
    <row r="21566" spans="1:5" x14ac:dyDescent="0.2">
      <c r="A21566" s="1">
        <v>44829</v>
      </c>
      <c r="B21566" s="2">
        <v>0.50181712962962965</v>
      </c>
      <c r="C21566">
        <v>9304</v>
      </c>
      <c r="D21566" s="8">
        <f t="shared" si="674"/>
        <v>44829.501817129632</v>
      </c>
      <c r="E21566" s="9">
        <f t="shared" si="675"/>
        <v>63.125052103925626</v>
      </c>
    </row>
    <row r="21567" spans="1:5" x14ac:dyDescent="0.2">
      <c r="A21567" s="1">
        <v>44829</v>
      </c>
      <c r="B21567" s="2">
        <v>0.50182870370370369</v>
      </c>
      <c r="C21567">
        <v>9338</v>
      </c>
      <c r="D21567" s="8">
        <f t="shared" si="674"/>
        <v>44829.501828703702</v>
      </c>
      <c r="E21567" s="9">
        <f t="shared" si="675"/>
        <v>64.866373055950476</v>
      </c>
    </row>
    <row r="21568" spans="1:5" x14ac:dyDescent="0.2">
      <c r="A21568" s="1">
        <v>44829</v>
      </c>
      <c r="B21568" s="2">
        <v>0.50184027777777784</v>
      </c>
      <c r="C21568">
        <v>9272</v>
      </c>
      <c r="D21568" s="8">
        <f t="shared" si="674"/>
        <v>44829.501840277779</v>
      </c>
      <c r="E21568" s="9">
        <f t="shared" si="675"/>
        <v>61.528886031607421</v>
      </c>
    </row>
    <row r="21569" spans="1:5" x14ac:dyDescent="0.2">
      <c r="A21569" s="1">
        <v>44829</v>
      </c>
      <c r="B21569" s="2">
        <v>0.50185185185185188</v>
      </c>
      <c r="C21569">
        <v>9269</v>
      </c>
      <c r="D21569" s="8">
        <f t="shared" si="674"/>
        <v>44829.501851851855</v>
      </c>
      <c r="E21569" s="9">
        <f t="shared" si="675"/>
        <v>61.381330715186046</v>
      </c>
    </row>
    <row r="21570" spans="1:5" x14ac:dyDescent="0.2">
      <c r="A21570" s="1">
        <v>44829</v>
      </c>
      <c r="B21570" s="2">
        <v>0.50186342592592592</v>
      </c>
      <c r="C21570">
        <v>9372</v>
      </c>
      <c r="D21570" s="8">
        <f t="shared" si="674"/>
        <v>44829.501863425925</v>
      </c>
      <c r="E21570" s="9">
        <f t="shared" si="675"/>
        <v>66.65572879855209</v>
      </c>
    </row>
    <row r="21571" spans="1:5" x14ac:dyDescent="0.2">
      <c r="A21571" s="1">
        <v>44829</v>
      </c>
      <c r="B21571" s="2">
        <v>0.50188657407407411</v>
      </c>
      <c r="C21571">
        <v>9375</v>
      </c>
      <c r="D21571" s="8">
        <f t="shared" si="674"/>
        <v>44829.501886574071</v>
      </c>
      <c r="E21571" s="9">
        <f t="shared" si="675"/>
        <v>66.815963303727713</v>
      </c>
    </row>
    <row r="21572" spans="1:5" x14ac:dyDescent="0.2">
      <c r="A21572" s="1">
        <v>44829</v>
      </c>
      <c r="B21572" s="2">
        <v>0.52261574074074069</v>
      </c>
      <c r="C21572">
        <v>10262</v>
      </c>
      <c r="D21572" s="8">
        <f t="shared" si="674"/>
        <v>44829.522615740738</v>
      </c>
      <c r="E21572" s="9">
        <f t="shared" si="675"/>
        <v>135.88999999999999</v>
      </c>
    </row>
    <row r="21573" spans="1:5" x14ac:dyDescent="0.2">
      <c r="A21573" s="1">
        <v>44829</v>
      </c>
      <c r="B21573" s="2">
        <v>0.52262731481481484</v>
      </c>
      <c r="C21573">
        <v>10168</v>
      </c>
      <c r="D21573" s="8">
        <f t="shared" si="674"/>
        <v>44829.522627314815</v>
      </c>
      <c r="E21573" s="9">
        <f t="shared" si="675"/>
        <v>126.04179383617883</v>
      </c>
    </row>
    <row r="21574" spans="1:5" x14ac:dyDescent="0.2">
      <c r="A21574" s="1">
        <v>44829</v>
      </c>
      <c r="B21574" s="2">
        <v>0.52263888888888888</v>
      </c>
      <c r="C21574">
        <v>10250</v>
      </c>
      <c r="D21574" s="8">
        <f t="shared" si="674"/>
        <v>44829.522638888891</v>
      </c>
      <c r="E21574" s="9">
        <f t="shared" si="675"/>
        <v>134.59114480757083</v>
      </c>
    </row>
    <row r="21575" spans="1:5" x14ac:dyDescent="0.2">
      <c r="A21575" s="1">
        <v>44829</v>
      </c>
      <c r="B21575" s="2">
        <v>0.52265046296296302</v>
      </c>
      <c r="C21575">
        <v>10160</v>
      </c>
      <c r="D21575" s="8">
        <f t="shared" si="674"/>
        <v>44829.522650462961</v>
      </c>
      <c r="E21575" s="9">
        <f t="shared" si="675"/>
        <v>125.23735914001723</v>
      </c>
    </row>
    <row r="21576" spans="1:5" x14ac:dyDescent="0.2">
      <c r="A21576" s="1">
        <v>44829</v>
      </c>
      <c r="B21576" s="2">
        <v>0.52266203703703706</v>
      </c>
      <c r="C21576">
        <v>10302</v>
      </c>
      <c r="D21576" s="8">
        <f t="shared" si="674"/>
        <v>44829.522662037038</v>
      </c>
      <c r="E21576" s="9">
        <f t="shared" si="675"/>
        <v>140.31072549443391</v>
      </c>
    </row>
    <row r="21577" spans="1:5" x14ac:dyDescent="0.2">
      <c r="A21577" s="1">
        <v>44829</v>
      </c>
      <c r="B21577" s="2">
        <v>0.5226736111111111</v>
      </c>
      <c r="C21577">
        <v>10197</v>
      </c>
      <c r="D21577" s="8">
        <f t="shared" si="674"/>
        <v>44829.522673611114</v>
      </c>
      <c r="E21577" s="9">
        <f t="shared" si="675"/>
        <v>129.00142860365364</v>
      </c>
    </row>
    <row r="21578" spans="1:5" x14ac:dyDescent="0.2">
      <c r="A21578" s="1">
        <v>44829</v>
      </c>
      <c r="B21578" s="2">
        <v>0.52268518518518514</v>
      </c>
      <c r="C21578">
        <v>10312</v>
      </c>
      <c r="D21578" s="8">
        <f t="shared" si="674"/>
        <v>44829.522685185184</v>
      </c>
      <c r="E21578" s="9">
        <f t="shared" si="675"/>
        <v>141.43819752635952</v>
      </c>
    </row>
    <row r="21579" spans="1:5" x14ac:dyDescent="0.2">
      <c r="A21579" s="1">
        <v>44829</v>
      </c>
      <c r="B21579" s="2">
        <v>0.52269675925925929</v>
      </c>
      <c r="C21579">
        <v>10193</v>
      </c>
      <c r="D21579" s="8">
        <f t="shared" si="674"/>
        <v>44829.522696759261</v>
      </c>
      <c r="E21579" s="9">
        <f t="shared" si="675"/>
        <v>128.58910769825246</v>
      </c>
    </row>
    <row r="21580" spans="1:5" x14ac:dyDescent="0.2">
      <c r="A21580" s="1">
        <v>44829</v>
      </c>
      <c r="B21580" s="2">
        <v>0.52270833333333333</v>
      </c>
      <c r="C21580">
        <v>10184</v>
      </c>
      <c r="D21580" s="8">
        <f t="shared" si="674"/>
        <v>44829.52270833333</v>
      </c>
      <c r="E21580" s="9">
        <f t="shared" si="675"/>
        <v>127.66619774756971</v>
      </c>
    </row>
    <row r="21581" spans="1:5" x14ac:dyDescent="0.2">
      <c r="A21581" s="1">
        <v>44829</v>
      </c>
      <c r="B21581" s="2">
        <v>0.52273148148148152</v>
      </c>
      <c r="C21581">
        <v>10250</v>
      </c>
      <c r="D21581" s="8">
        <f t="shared" si="674"/>
        <v>44829.522731481484</v>
      </c>
      <c r="E21581" s="9">
        <f t="shared" si="675"/>
        <v>134.59114480757083</v>
      </c>
    </row>
    <row r="21582" spans="1:5" x14ac:dyDescent="0.2">
      <c r="A21582" s="1">
        <v>44829</v>
      </c>
      <c r="B21582" s="2">
        <v>0.54346064814814821</v>
      </c>
      <c r="C21582">
        <v>10768</v>
      </c>
      <c r="D21582" s="8">
        <f t="shared" si="674"/>
        <v>44829.54346064815</v>
      </c>
      <c r="E21582" s="9">
        <f t="shared" si="675"/>
        <v>203.73476794485549</v>
      </c>
    </row>
    <row r="21583" spans="1:5" x14ac:dyDescent="0.2">
      <c r="A21583" s="1">
        <v>44829</v>
      </c>
      <c r="B21583" s="2">
        <v>0.54347222222222225</v>
      </c>
      <c r="C21583">
        <v>10795</v>
      </c>
      <c r="D21583" s="8">
        <f t="shared" si="674"/>
        <v>44829.54347222222</v>
      </c>
      <c r="E21583" s="9">
        <f t="shared" si="675"/>
        <v>208.1852348691497</v>
      </c>
    </row>
    <row r="21584" spans="1:5" x14ac:dyDescent="0.2">
      <c r="A21584" s="1">
        <v>44829</v>
      </c>
      <c r="B21584" s="2">
        <v>0.54348379629629628</v>
      </c>
      <c r="C21584">
        <v>10856</v>
      </c>
      <c r="D21584" s="8">
        <f t="shared" si="674"/>
        <v>44829.543483796297</v>
      </c>
      <c r="E21584" s="9">
        <f t="shared" si="675"/>
        <v>218.6012124642736</v>
      </c>
    </row>
    <row r="21585" spans="1:5" x14ac:dyDescent="0.2">
      <c r="A21585" s="1">
        <v>44829</v>
      </c>
      <c r="B21585" s="2">
        <v>0.54349537037037032</v>
      </c>
      <c r="C21585">
        <v>10824</v>
      </c>
      <c r="D21585" s="8">
        <f t="shared" si="674"/>
        <v>44829.543495370373</v>
      </c>
      <c r="E21585" s="9">
        <f t="shared" si="675"/>
        <v>213.07371067102915</v>
      </c>
    </row>
    <row r="21586" spans="1:5" x14ac:dyDescent="0.2">
      <c r="A21586" s="1">
        <v>44829</v>
      </c>
      <c r="B21586" s="2">
        <v>0.54350694444444447</v>
      </c>
      <c r="C21586">
        <v>10834</v>
      </c>
      <c r="D21586" s="8">
        <f t="shared" si="674"/>
        <v>44829.543506944443</v>
      </c>
      <c r="E21586" s="9">
        <f t="shared" si="675"/>
        <v>214.78587236553693</v>
      </c>
    </row>
    <row r="21587" spans="1:5" x14ac:dyDescent="0.2">
      <c r="A21587" s="1">
        <v>44829</v>
      </c>
      <c r="B21587" s="2">
        <v>0.54351851851851851</v>
      </c>
      <c r="C21587">
        <v>10783</v>
      </c>
      <c r="D21587" s="8">
        <f t="shared" si="674"/>
        <v>44829.54351851852</v>
      </c>
      <c r="E21587" s="9">
        <f t="shared" si="675"/>
        <v>206.19537194106891</v>
      </c>
    </row>
    <row r="21588" spans="1:5" x14ac:dyDescent="0.2">
      <c r="A21588" s="1">
        <v>44829</v>
      </c>
      <c r="B21588" s="2">
        <v>0.54353009259259266</v>
      </c>
      <c r="C21588">
        <v>10870</v>
      </c>
      <c r="D21588" s="8">
        <f t="shared" si="674"/>
        <v>44829.543530092589</v>
      </c>
      <c r="E21588" s="9">
        <f t="shared" si="675"/>
        <v>221.06436774248513</v>
      </c>
    </row>
    <row r="21589" spans="1:5" x14ac:dyDescent="0.2">
      <c r="A21589" s="1">
        <v>44829</v>
      </c>
      <c r="B21589" s="2">
        <v>0.5435416666666667</v>
      </c>
      <c r="C21589">
        <v>10800</v>
      </c>
      <c r="D21589" s="8">
        <f t="shared" si="674"/>
        <v>44829.543541666666</v>
      </c>
      <c r="E21589" s="9">
        <f t="shared" si="675"/>
        <v>209.02000135828263</v>
      </c>
    </row>
    <row r="21590" spans="1:5" x14ac:dyDescent="0.2">
      <c r="A21590" s="1">
        <v>44829</v>
      </c>
      <c r="B21590" s="2">
        <v>0.54355324074074074</v>
      </c>
      <c r="C21590">
        <v>10741</v>
      </c>
      <c r="D21590" s="8">
        <f t="shared" si="674"/>
        <v>44829.543553240743</v>
      </c>
      <c r="E21590" s="9">
        <f t="shared" si="675"/>
        <v>199.37944060073724</v>
      </c>
    </row>
    <row r="21591" spans="1:5" x14ac:dyDescent="0.2">
      <c r="A21591" s="1">
        <v>44829</v>
      </c>
      <c r="B21591" s="2">
        <v>0.54357638888888882</v>
      </c>
      <c r="C21591">
        <v>10731</v>
      </c>
      <c r="D21591" s="8">
        <f t="shared" si="674"/>
        <v>44829.543576388889</v>
      </c>
      <c r="E21591" s="9">
        <f t="shared" si="675"/>
        <v>197.79009099822702</v>
      </c>
    </row>
    <row r="21592" spans="1:5" x14ac:dyDescent="0.2">
      <c r="A21592" s="1">
        <v>44829</v>
      </c>
      <c r="B21592" s="2">
        <v>0.5643055555555555</v>
      </c>
      <c r="C21592">
        <v>11283</v>
      </c>
      <c r="D21592" s="8">
        <f t="shared" si="674"/>
        <v>44829.564305555556</v>
      </c>
      <c r="E21592" s="9">
        <f t="shared" si="675"/>
        <v>307.66001572534407</v>
      </c>
    </row>
    <row r="21593" spans="1:5" x14ac:dyDescent="0.2">
      <c r="A21593" s="1">
        <v>44829</v>
      </c>
      <c r="B21593" s="2">
        <v>0.56431712962962965</v>
      </c>
      <c r="C21593">
        <v>11232</v>
      </c>
      <c r="D21593" s="8">
        <f t="shared" si="674"/>
        <v>44829.564317129632</v>
      </c>
      <c r="E21593" s="9">
        <f t="shared" si="675"/>
        <v>295.35495363456317</v>
      </c>
    </row>
    <row r="21594" spans="1:5" x14ac:dyDescent="0.2">
      <c r="A21594" s="1">
        <v>44829</v>
      </c>
      <c r="B21594" s="2">
        <v>0.56432870370370369</v>
      </c>
      <c r="C21594">
        <v>11228</v>
      </c>
      <c r="D21594" s="8">
        <f t="shared" si="674"/>
        <v>44829.564328703702</v>
      </c>
      <c r="E21594" s="9">
        <f t="shared" si="675"/>
        <v>294.4109251597198</v>
      </c>
    </row>
    <row r="21595" spans="1:5" x14ac:dyDescent="0.2">
      <c r="A21595" s="1">
        <v>44829</v>
      </c>
      <c r="B21595" s="2">
        <v>0.56434027777777784</v>
      </c>
      <c r="C21595">
        <v>11285</v>
      </c>
      <c r="D21595" s="8">
        <f t="shared" si="674"/>
        <v>44829.564340277779</v>
      </c>
      <c r="E21595" s="9">
        <f t="shared" si="675"/>
        <v>308.15287679021117</v>
      </c>
    </row>
    <row r="21596" spans="1:5" x14ac:dyDescent="0.2">
      <c r="A21596" s="1">
        <v>44829</v>
      </c>
      <c r="B21596" s="2">
        <v>0.56435185185185188</v>
      </c>
      <c r="C21596">
        <v>11203</v>
      </c>
      <c r="D21596" s="8">
        <f t="shared" si="674"/>
        <v>44829.564351851855</v>
      </c>
      <c r="E21596" s="9">
        <f t="shared" si="675"/>
        <v>288.57872798353986</v>
      </c>
    </row>
    <row r="21597" spans="1:5" x14ac:dyDescent="0.2">
      <c r="A21597" s="1">
        <v>44829</v>
      </c>
      <c r="B21597" s="2">
        <v>0.56436342592592592</v>
      </c>
      <c r="C21597">
        <v>11169</v>
      </c>
      <c r="D21597" s="8">
        <f t="shared" si="674"/>
        <v>44829.564363425925</v>
      </c>
      <c r="E21597" s="9">
        <f t="shared" si="675"/>
        <v>280.83190691628266</v>
      </c>
    </row>
    <row r="21598" spans="1:5" x14ac:dyDescent="0.2">
      <c r="A21598" s="1">
        <v>44829</v>
      </c>
      <c r="B21598" s="2">
        <v>0.56437499999999996</v>
      </c>
      <c r="C21598">
        <v>11272</v>
      </c>
      <c r="D21598" s="8">
        <f t="shared" si="674"/>
        <v>44829.564375000002</v>
      </c>
      <c r="E21598" s="9">
        <f t="shared" si="675"/>
        <v>304.96333669026734</v>
      </c>
    </row>
    <row r="21599" spans="1:5" x14ac:dyDescent="0.2">
      <c r="A21599" s="1">
        <v>44829</v>
      </c>
      <c r="B21599" s="2">
        <v>0.56438657407407411</v>
      </c>
      <c r="C21599">
        <v>11339</v>
      </c>
      <c r="D21599" s="8">
        <f t="shared" si="674"/>
        <v>44829.564386574071</v>
      </c>
      <c r="E21599" s="9">
        <f t="shared" si="675"/>
        <v>321.76275967511657</v>
      </c>
    </row>
    <row r="21600" spans="1:5" x14ac:dyDescent="0.2">
      <c r="A21600" s="1">
        <v>44829</v>
      </c>
      <c r="B21600" s="2">
        <v>0.56439814814814815</v>
      </c>
      <c r="C21600">
        <v>11178</v>
      </c>
      <c r="D21600" s="8">
        <f t="shared" si="674"/>
        <v>44829.564398148148</v>
      </c>
      <c r="E21600" s="9">
        <f t="shared" si="675"/>
        <v>282.86206498423644</v>
      </c>
    </row>
    <row r="21601" spans="1:5" x14ac:dyDescent="0.2">
      <c r="A21601" s="1">
        <v>44829</v>
      </c>
      <c r="B21601" s="2">
        <v>0.56442129629629634</v>
      </c>
      <c r="C21601">
        <v>11290</v>
      </c>
      <c r="D21601" s="8">
        <f t="shared" si="674"/>
        <v>44829.564421296294</v>
      </c>
      <c r="E21601" s="9">
        <f t="shared" si="675"/>
        <v>309.38848648768112</v>
      </c>
    </row>
    <row r="21602" spans="1:5" x14ac:dyDescent="0.2">
      <c r="A21602" s="1">
        <v>44829</v>
      </c>
      <c r="B21602" s="2">
        <v>0.58515046296296302</v>
      </c>
      <c r="C21602">
        <v>11674</v>
      </c>
      <c r="D21602" s="8">
        <f t="shared" si="674"/>
        <v>44829.585150462961</v>
      </c>
      <c r="E21602" s="9">
        <f t="shared" si="675"/>
        <v>420.7038776760217</v>
      </c>
    </row>
    <row r="21603" spans="1:5" x14ac:dyDescent="0.2">
      <c r="A21603" s="1">
        <v>44829</v>
      </c>
      <c r="B21603" s="2">
        <v>0.58516203703703706</v>
      </c>
      <c r="C21603">
        <v>11464</v>
      </c>
      <c r="D21603" s="8">
        <f t="shared" si="674"/>
        <v>44829.585162037038</v>
      </c>
      <c r="E21603" s="9">
        <f t="shared" si="675"/>
        <v>355.61806476676196</v>
      </c>
    </row>
    <row r="21604" spans="1:5" x14ac:dyDescent="0.2">
      <c r="A21604" s="1">
        <v>44829</v>
      </c>
      <c r="B21604" s="2">
        <v>0.5851736111111111</v>
      </c>
      <c r="C21604">
        <v>11574</v>
      </c>
      <c r="D21604" s="8">
        <f t="shared" si="674"/>
        <v>44829.585173611114</v>
      </c>
      <c r="E21604" s="9">
        <f t="shared" si="675"/>
        <v>388.34532918865244</v>
      </c>
    </row>
    <row r="21605" spans="1:5" x14ac:dyDescent="0.2">
      <c r="A21605" s="1">
        <v>44829</v>
      </c>
      <c r="B21605" s="2">
        <v>0.58518518518518514</v>
      </c>
      <c r="C21605">
        <v>11556</v>
      </c>
      <c r="D21605" s="8">
        <f t="shared" si="674"/>
        <v>44829.585185185184</v>
      </c>
      <c r="E21605" s="9">
        <f t="shared" si="675"/>
        <v>382.79086827675923</v>
      </c>
    </row>
    <row r="21606" spans="1:5" x14ac:dyDescent="0.2">
      <c r="A21606" s="1">
        <v>44829</v>
      </c>
      <c r="B21606" s="2">
        <v>0.58519675925925929</v>
      </c>
      <c r="C21606">
        <v>11587</v>
      </c>
      <c r="D21606" s="8">
        <f t="shared" si="674"/>
        <v>44829.585196759261</v>
      </c>
      <c r="E21606" s="9">
        <f t="shared" si="675"/>
        <v>392.40694201567595</v>
      </c>
    </row>
    <row r="21607" spans="1:5" x14ac:dyDescent="0.2">
      <c r="A21607" s="1">
        <v>44829</v>
      </c>
      <c r="B21607" s="2">
        <v>0.58520833333333333</v>
      </c>
      <c r="C21607">
        <v>11527</v>
      </c>
      <c r="D21607" s="8">
        <f t="shared" si="674"/>
        <v>44829.58520833333</v>
      </c>
      <c r="E21607" s="9">
        <f t="shared" si="675"/>
        <v>374.00863094274786</v>
      </c>
    </row>
    <row r="21608" spans="1:5" x14ac:dyDescent="0.2">
      <c r="A21608" s="1">
        <v>44829</v>
      </c>
      <c r="B21608" s="2">
        <v>0.58521990740740748</v>
      </c>
      <c r="C21608">
        <v>11507</v>
      </c>
      <c r="D21608" s="8">
        <f t="shared" si="674"/>
        <v>44829.585219907407</v>
      </c>
      <c r="E21608" s="9">
        <f t="shared" si="675"/>
        <v>368.06959107707627</v>
      </c>
    </row>
    <row r="21609" spans="1:5" x14ac:dyDescent="0.2">
      <c r="A21609" s="1">
        <v>44829</v>
      </c>
      <c r="B21609" s="2">
        <v>0.58523148148148152</v>
      </c>
      <c r="C21609">
        <v>11562</v>
      </c>
      <c r="D21609" s="8">
        <f t="shared" si="674"/>
        <v>44829.585231481484</v>
      </c>
      <c r="E21609" s="9">
        <f t="shared" si="675"/>
        <v>384.63347145613113</v>
      </c>
    </row>
    <row r="21610" spans="1:5" x14ac:dyDescent="0.2">
      <c r="A21610" s="1">
        <v>44829</v>
      </c>
      <c r="B21610" s="2">
        <v>0.58524305555555556</v>
      </c>
      <c r="C21610">
        <v>11467</v>
      </c>
      <c r="D21610" s="8">
        <f t="shared" si="674"/>
        <v>44829.585243055553</v>
      </c>
      <c r="E21610" s="9">
        <f t="shared" si="675"/>
        <v>356.47293929392504</v>
      </c>
    </row>
    <row r="21611" spans="1:5" x14ac:dyDescent="0.2">
      <c r="A21611" s="1">
        <v>44829</v>
      </c>
      <c r="B21611" s="2">
        <v>0.58526620370370364</v>
      </c>
      <c r="C21611">
        <v>11492</v>
      </c>
      <c r="D21611" s="8">
        <f t="shared" si="674"/>
        <v>44829.585266203707</v>
      </c>
      <c r="E21611" s="9">
        <f t="shared" si="675"/>
        <v>363.6772834410562</v>
      </c>
    </row>
    <row r="21612" spans="1:5" x14ac:dyDescent="0.2">
      <c r="A21612" s="1">
        <v>44829</v>
      </c>
      <c r="B21612" s="2">
        <v>0.60599537037037032</v>
      </c>
      <c r="C21612">
        <v>11651</v>
      </c>
      <c r="D21612" s="8">
        <f t="shared" si="674"/>
        <v>44829.605995370373</v>
      </c>
      <c r="E21612" s="9">
        <f t="shared" si="675"/>
        <v>413.03045554769733</v>
      </c>
    </row>
    <row r="21613" spans="1:5" x14ac:dyDescent="0.2">
      <c r="A21613" s="1">
        <v>44829</v>
      </c>
      <c r="B21613" s="2">
        <v>0.60600694444444447</v>
      </c>
      <c r="C21613">
        <v>11741</v>
      </c>
      <c r="D21613" s="8">
        <f t="shared" si="674"/>
        <v>44829.606006944443</v>
      </c>
      <c r="E21613" s="9">
        <f t="shared" si="675"/>
        <v>443.87906479572416</v>
      </c>
    </row>
    <row r="21614" spans="1:5" x14ac:dyDescent="0.2">
      <c r="A21614" s="1">
        <v>44829</v>
      </c>
      <c r="B21614" s="2">
        <v>0.60601851851851851</v>
      </c>
      <c r="C21614">
        <v>11922</v>
      </c>
      <c r="D21614" s="8">
        <f t="shared" si="674"/>
        <v>44829.60601851852</v>
      </c>
      <c r="E21614" s="9">
        <f t="shared" si="675"/>
        <v>513.07094176987084</v>
      </c>
    </row>
    <row r="21615" spans="1:5" x14ac:dyDescent="0.2">
      <c r="A21615" s="1">
        <v>44829</v>
      </c>
      <c r="B21615" s="2">
        <v>0.60603009259259266</v>
      </c>
      <c r="C21615">
        <v>11829</v>
      </c>
      <c r="D21615" s="8">
        <f t="shared" ref="D21615:D21678" si="676">A21615+B21615</f>
        <v>44829.606030092589</v>
      </c>
      <c r="E21615" s="9">
        <f t="shared" ref="E21615:E21678" si="677">$H$3*POWER(10,($C21615-$H$5)/$H$4)</f>
        <v>476.26874259437488</v>
      </c>
    </row>
    <row r="21616" spans="1:5" x14ac:dyDescent="0.2">
      <c r="A21616" s="1">
        <v>44829</v>
      </c>
      <c r="B21616" s="2">
        <v>0.6060416666666667</v>
      </c>
      <c r="C21616">
        <v>11721</v>
      </c>
      <c r="D21616" s="8">
        <f t="shared" si="676"/>
        <v>44829.606041666666</v>
      </c>
      <c r="E21616" s="9">
        <f t="shared" si="677"/>
        <v>436.83052301551498</v>
      </c>
    </row>
    <row r="21617" spans="1:5" x14ac:dyDescent="0.2">
      <c r="A21617" s="1">
        <v>44829</v>
      </c>
      <c r="B21617" s="2">
        <v>0.60605324074074074</v>
      </c>
      <c r="C21617">
        <v>11647</v>
      </c>
      <c r="D21617" s="8">
        <f t="shared" si="676"/>
        <v>44829.606053240743</v>
      </c>
      <c r="E21617" s="9">
        <f t="shared" si="677"/>
        <v>411.71030666847122</v>
      </c>
    </row>
    <row r="21618" spans="1:5" x14ac:dyDescent="0.2">
      <c r="A21618" s="1">
        <v>44829</v>
      </c>
      <c r="B21618" s="2">
        <v>0.60606481481481478</v>
      </c>
      <c r="C21618">
        <v>11721</v>
      </c>
      <c r="D21618" s="8">
        <f t="shared" si="676"/>
        <v>44829.606064814812</v>
      </c>
      <c r="E21618" s="9">
        <f t="shared" si="677"/>
        <v>436.83052301551498</v>
      </c>
    </row>
    <row r="21619" spans="1:5" x14ac:dyDescent="0.2">
      <c r="A21619" s="1">
        <v>44829</v>
      </c>
      <c r="B21619" s="2">
        <v>0.60607638888888882</v>
      </c>
      <c r="C21619">
        <v>11799</v>
      </c>
      <c r="D21619" s="8">
        <f t="shared" si="676"/>
        <v>44829.606076388889</v>
      </c>
      <c r="E21619" s="9">
        <f t="shared" si="677"/>
        <v>464.96959116735673</v>
      </c>
    </row>
    <row r="21620" spans="1:5" x14ac:dyDescent="0.2">
      <c r="A21620" s="1">
        <v>44829</v>
      </c>
      <c r="B21620" s="2">
        <v>0.60608796296296297</v>
      </c>
      <c r="C21620">
        <v>11658</v>
      </c>
      <c r="D21620" s="8">
        <f t="shared" si="676"/>
        <v>44829.606087962966</v>
      </c>
      <c r="E21620" s="9">
        <f t="shared" si="677"/>
        <v>415.35091004252615</v>
      </c>
    </row>
    <row r="21621" spans="1:5" x14ac:dyDescent="0.2">
      <c r="A21621" s="1">
        <v>44829</v>
      </c>
      <c r="B21621" s="2">
        <v>0.60611111111111116</v>
      </c>
      <c r="C21621">
        <v>11717</v>
      </c>
      <c r="D21621" s="8">
        <f t="shared" si="676"/>
        <v>44829.606111111112</v>
      </c>
      <c r="E21621" s="9">
        <f t="shared" si="677"/>
        <v>435.43430315418254</v>
      </c>
    </row>
    <row r="21622" spans="1:5" x14ac:dyDescent="0.2">
      <c r="A21622" s="1">
        <v>44829</v>
      </c>
      <c r="B21622" s="2">
        <v>0.62684027777777784</v>
      </c>
      <c r="C21622">
        <v>11944</v>
      </c>
      <c r="D21622" s="8">
        <f t="shared" si="676"/>
        <v>44829.626840277779</v>
      </c>
      <c r="E21622" s="9">
        <f t="shared" si="677"/>
        <v>522.18485655426412</v>
      </c>
    </row>
    <row r="21623" spans="1:5" x14ac:dyDescent="0.2">
      <c r="A21623" s="1">
        <v>44829</v>
      </c>
      <c r="B21623" s="2">
        <v>0.62685185185185188</v>
      </c>
      <c r="C21623">
        <v>11859</v>
      </c>
      <c r="D21623" s="8">
        <f t="shared" si="676"/>
        <v>44829.626851851855</v>
      </c>
      <c r="E21623" s="9">
        <f t="shared" si="677"/>
        <v>487.84247288718632</v>
      </c>
    </row>
    <row r="21624" spans="1:5" x14ac:dyDescent="0.2">
      <c r="A21624" s="1">
        <v>44829</v>
      </c>
      <c r="B21624" s="2">
        <v>0.62686342592592592</v>
      </c>
      <c r="C21624">
        <v>11883</v>
      </c>
      <c r="D21624" s="8">
        <f t="shared" si="676"/>
        <v>44829.626863425925</v>
      </c>
      <c r="E21624" s="9">
        <f t="shared" si="677"/>
        <v>497.30363240610831</v>
      </c>
    </row>
    <row r="21625" spans="1:5" x14ac:dyDescent="0.2">
      <c r="A21625" s="1">
        <v>44829</v>
      </c>
      <c r="B21625" s="2">
        <v>0.62687499999999996</v>
      </c>
      <c r="C21625">
        <v>11842</v>
      </c>
      <c r="D21625" s="8">
        <f t="shared" si="676"/>
        <v>44829.626875000002</v>
      </c>
      <c r="E21625" s="9">
        <f t="shared" si="677"/>
        <v>481.24992580590759</v>
      </c>
    </row>
    <row r="21626" spans="1:5" x14ac:dyDescent="0.2">
      <c r="A21626" s="1">
        <v>44829</v>
      </c>
      <c r="B21626" s="2">
        <v>0.62688657407407411</v>
      </c>
      <c r="C21626">
        <v>12041</v>
      </c>
      <c r="D21626" s="8">
        <f t="shared" si="676"/>
        <v>44829.626886574071</v>
      </c>
      <c r="E21626" s="9">
        <f t="shared" si="677"/>
        <v>564.33885035869469</v>
      </c>
    </row>
    <row r="21627" spans="1:5" x14ac:dyDescent="0.2">
      <c r="A21627" s="1">
        <v>44829</v>
      </c>
      <c r="B21627" s="2">
        <v>0.62689814814814815</v>
      </c>
      <c r="C21627">
        <v>11887</v>
      </c>
      <c r="D21627" s="8">
        <f t="shared" si="676"/>
        <v>44829.626898148148</v>
      </c>
      <c r="E21627" s="9">
        <f t="shared" si="677"/>
        <v>498.89823623876106</v>
      </c>
    </row>
    <row r="21628" spans="1:5" x14ac:dyDescent="0.2">
      <c r="A21628" s="1">
        <v>44829</v>
      </c>
      <c r="B21628" s="2">
        <v>0.62690972222222219</v>
      </c>
      <c r="C21628">
        <v>11888</v>
      </c>
      <c r="D21628" s="8">
        <f t="shared" si="676"/>
        <v>44829.626909722225</v>
      </c>
      <c r="E21628" s="9">
        <f t="shared" si="677"/>
        <v>499.29768547868923</v>
      </c>
    </row>
    <row r="21629" spans="1:5" x14ac:dyDescent="0.2">
      <c r="A21629" s="1">
        <v>44829</v>
      </c>
      <c r="B21629" s="2">
        <v>0.62692129629629634</v>
      </c>
      <c r="C21629">
        <v>11799</v>
      </c>
      <c r="D21629" s="8">
        <f t="shared" si="676"/>
        <v>44829.626921296294</v>
      </c>
      <c r="E21629" s="9">
        <f t="shared" si="677"/>
        <v>464.96959116735673</v>
      </c>
    </row>
    <row r="21630" spans="1:5" x14ac:dyDescent="0.2">
      <c r="A21630" s="1">
        <v>44829</v>
      </c>
      <c r="B21630" s="2">
        <v>0.62693287037037038</v>
      </c>
      <c r="C21630">
        <v>11817</v>
      </c>
      <c r="D21630" s="8">
        <f t="shared" si="676"/>
        <v>44829.626932870371</v>
      </c>
      <c r="E21630" s="9">
        <f t="shared" si="677"/>
        <v>471.71650085980696</v>
      </c>
    </row>
    <row r="21631" spans="1:5" x14ac:dyDescent="0.2">
      <c r="A21631" s="1">
        <v>44829</v>
      </c>
      <c r="B21631" s="2">
        <v>0.62695601851851845</v>
      </c>
      <c r="C21631">
        <v>11923</v>
      </c>
      <c r="D21631" s="8">
        <f t="shared" si="676"/>
        <v>44829.626956018517</v>
      </c>
      <c r="E21631" s="9">
        <f t="shared" si="677"/>
        <v>513.48173856735809</v>
      </c>
    </row>
    <row r="21632" spans="1:5" x14ac:dyDescent="0.2">
      <c r="A21632" s="1">
        <v>44829</v>
      </c>
      <c r="B21632" s="2">
        <v>0.64768518518518514</v>
      </c>
      <c r="C21632">
        <v>11815</v>
      </c>
      <c r="D21632" s="8">
        <f t="shared" si="676"/>
        <v>44829.647685185184</v>
      </c>
      <c r="E21632" s="9">
        <f t="shared" si="677"/>
        <v>470.96203541606133</v>
      </c>
    </row>
    <row r="21633" spans="1:5" x14ac:dyDescent="0.2">
      <c r="A21633" s="1">
        <v>44829</v>
      </c>
      <c r="B21633" s="2">
        <v>0.64769675925925929</v>
      </c>
      <c r="C21633">
        <v>12199</v>
      </c>
      <c r="D21633" s="8">
        <f t="shared" si="676"/>
        <v>44829.647696759261</v>
      </c>
      <c r="E21633" s="9">
        <f t="shared" si="677"/>
        <v>640.41023887816198</v>
      </c>
    </row>
    <row r="21634" spans="1:5" x14ac:dyDescent="0.2">
      <c r="A21634" s="1">
        <v>44829</v>
      </c>
      <c r="B21634" s="2">
        <v>0.64770833333333333</v>
      </c>
      <c r="C21634">
        <v>11968</v>
      </c>
      <c r="D21634" s="8">
        <f t="shared" si="676"/>
        <v>44829.64770833333</v>
      </c>
      <c r="E21634" s="9">
        <f t="shared" si="677"/>
        <v>532.31204822125119</v>
      </c>
    </row>
    <row r="21635" spans="1:5" x14ac:dyDescent="0.2">
      <c r="A21635" s="1">
        <v>44829</v>
      </c>
      <c r="B21635" s="2">
        <v>0.64771990740740748</v>
      </c>
      <c r="C21635">
        <v>12038</v>
      </c>
      <c r="D21635" s="8">
        <f t="shared" si="676"/>
        <v>44829.647719907407</v>
      </c>
      <c r="E21635" s="9">
        <f t="shared" si="677"/>
        <v>562.9854828104709</v>
      </c>
    </row>
    <row r="21636" spans="1:5" x14ac:dyDescent="0.2">
      <c r="A21636" s="1">
        <v>44829</v>
      </c>
      <c r="B21636" s="2">
        <v>0.64773148148148152</v>
      </c>
      <c r="C21636">
        <v>11950</v>
      </c>
      <c r="D21636" s="8">
        <f t="shared" si="676"/>
        <v>44829.647731481484</v>
      </c>
      <c r="E21636" s="9">
        <f t="shared" si="677"/>
        <v>524.69844702009334</v>
      </c>
    </row>
    <row r="21637" spans="1:5" x14ac:dyDescent="0.2">
      <c r="A21637" s="1">
        <v>44829</v>
      </c>
      <c r="B21637" s="2">
        <v>0.64774305555555556</v>
      </c>
      <c r="C21637">
        <v>12041</v>
      </c>
      <c r="D21637" s="8">
        <f t="shared" si="676"/>
        <v>44829.647743055553</v>
      </c>
      <c r="E21637" s="9">
        <f t="shared" si="677"/>
        <v>564.33885035869469</v>
      </c>
    </row>
    <row r="21638" spans="1:5" x14ac:dyDescent="0.2">
      <c r="A21638" s="1">
        <v>44829</v>
      </c>
      <c r="B21638" s="2">
        <v>0.6477546296296296</v>
      </c>
      <c r="C21638">
        <v>12125</v>
      </c>
      <c r="D21638" s="8">
        <f t="shared" si="676"/>
        <v>44829.64775462963</v>
      </c>
      <c r="E21638" s="9">
        <f t="shared" si="677"/>
        <v>603.58304182144445</v>
      </c>
    </row>
    <row r="21639" spans="1:5" x14ac:dyDescent="0.2">
      <c r="A21639" s="1">
        <v>44829</v>
      </c>
      <c r="B21639" s="2">
        <v>0.64776620370370364</v>
      </c>
      <c r="C21639">
        <v>12051</v>
      </c>
      <c r="D21639" s="8">
        <f t="shared" si="676"/>
        <v>44829.647766203707</v>
      </c>
      <c r="E21639" s="9">
        <f t="shared" si="677"/>
        <v>568.87361609428854</v>
      </c>
    </row>
    <row r="21640" spans="1:5" x14ac:dyDescent="0.2">
      <c r="A21640" s="1">
        <v>44829</v>
      </c>
      <c r="B21640" s="2">
        <v>0.64777777777777779</v>
      </c>
      <c r="C21640">
        <v>11980</v>
      </c>
      <c r="D21640" s="8">
        <f t="shared" si="676"/>
        <v>44829.647777777776</v>
      </c>
      <c r="E21640" s="9">
        <f t="shared" si="677"/>
        <v>537.44905978923555</v>
      </c>
    </row>
    <row r="21641" spans="1:5" x14ac:dyDescent="0.2">
      <c r="A21641" s="1">
        <v>44829</v>
      </c>
      <c r="B21641" s="2">
        <v>0.64780092592592597</v>
      </c>
      <c r="C21641">
        <v>12063</v>
      </c>
      <c r="D21641" s="8">
        <f t="shared" si="676"/>
        <v>44829.647800925923</v>
      </c>
      <c r="E21641" s="9">
        <f t="shared" si="677"/>
        <v>574.36346054992839</v>
      </c>
    </row>
    <row r="21642" spans="1:5" x14ac:dyDescent="0.2">
      <c r="A21642" s="1">
        <v>44829</v>
      </c>
      <c r="B21642" s="2">
        <v>0.66853009259259266</v>
      </c>
      <c r="C21642">
        <v>12124</v>
      </c>
      <c r="D21642" s="8">
        <f t="shared" si="676"/>
        <v>44829.668530092589</v>
      </c>
      <c r="E21642" s="9">
        <f t="shared" si="677"/>
        <v>603.10016197981611</v>
      </c>
    </row>
    <row r="21643" spans="1:5" x14ac:dyDescent="0.2">
      <c r="A21643" s="1">
        <v>44829</v>
      </c>
      <c r="B21643" s="2">
        <v>0.6685416666666667</v>
      </c>
      <c r="C21643">
        <v>12071</v>
      </c>
      <c r="D21643" s="8">
        <f t="shared" si="676"/>
        <v>44829.668541666666</v>
      </c>
      <c r="E21643" s="9">
        <f t="shared" si="677"/>
        <v>578.05275820876227</v>
      </c>
    </row>
    <row r="21644" spans="1:5" x14ac:dyDescent="0.2">
      <c r="A21644" s="1">
        <v>44829</v>
      </c>
      <c r="B21644" s="2">
        <v>0.66855324074074074</v>
      </c>
      <c r="C21644">
        <v>12049</v>
      </c>
      <c r="D21644" s="8">
        <f t="shared" si="676"/>
        <v>44829.668553240743</v>
      </c>
      <c r="E21644" s="9">
        <f t="shared" si="677"/>
        <v>567.96375713362067</v>
      </c>
    </row>
    <row r="21645" spans="1:5" x14ac:dyDescent="0.2">
      <c r="A21645" s="1">
        <v>44829</v>
      </c>
      <c r="B21645" s="2">
        <v>0.66856481481481478</v>
      </c>
      <c r="C21645">
        <v>11907</v>
      </c>
      <c r="D21645" s="8">
        <f t="shared" si="676"/>
        <v>44829.668564814812</v>
      </c>
      <c r="E21645" s="9">
        <f t="shared" si="677"/>
        <v>506.94828053952693</v>
      </c>
    </row>
    <row r="21646" spans="1:5" x14ac:dyDescent="0.2">
      <c r="A21646" s="1">
        <v>44829</v>
      </c>
      <c r="B21646" s="2">
        <v>0.66857638888888893</v>
      </c>
      <c r="C21646">
        <v>11996</v>
      </c>
      <c r="D21646" s="8">
        <f t="shared" si="676"/>
        <v>44829.668576388889</v>
      </c>
      <c r="E21646" s="9">
        <f t="shared" si="677"/>
        <v>544.37560636020623</v>
      </c>
    </row>
    <row r="21647" spans="1:5" x14ac:dyDescent="0.2">
      <c r="A21647" s="1">
        <v>44829</v>
      </c>
      <c r="B21647" s="2">
        <v>0.66858796296296286</v>
      </c>
      <c r="C21647">
        <v>12093</v>
      </c>
      <c r="D21647" s="8">
        <f t="shared" si="676"/>
        <v>44829.668587962966</v>
      </c>
      <c r="E21647" s="9">
        <f t="shared" si="677"/>
        <v>588.32097484372696</v>
      </c>
    </row>
    <row r="21648" spans="1:5" x14ac:dyDescent="0.2">
      <c r="A21648" s="1">
        <v>44829</v>
      </c>
      <c r="B21648" s="2">
        <v>0.66859953703703701</v>
      </c>
      <c r="C21648">
        <v>12146</v>
      </c>
      <c r="D21648" s="8">
        <f t="shared" si="676"/>
        <v>44829.668599537035</v>
      </c>
      <c r="E21648" s="9">
        <f t="shared" si="677"/>
        <v>613.81330715186084</v>
      </c>
    </row>
    <row r="21649" spans="1:5" x14ac:dyDescent="0.2">
      <c r="A21649" s="1">
        <v>44829</v>
      </c>
      <c r="B21649" s="2">
        <v>0.66861111111111116</v>
      </c>
      <c r="C21649">
        <v>12011</v>
      </c>
      <c r="D21649" s="8">
        <f t="shared" si="676"/>
        <v>44829.668611111112</v>
      </c>
      <c r="E21649" s="9">
        <f t="shared" si="677"/>
        <v>550.95029562882235</v>
      </c>
    </row>
    <row r="21650" spans="1:5" x14ac:dyDescent="0.2">
      <c r="A21650" s="1">
        <v>44829</v>
      </c>
      <c r="B21650" s="2">
        <v>0.66862268518518519</v>
      </c>
      <c r="C21650">
        <v>12173</v>
      </c>
      <c r="D21650" s="8">
        <f t="shared" si="676"/>
        <v>44829.668622685182</v>
      </c>
      <c r="E21650" s="9">
        <f t="shared" si="677"/>
        <v>627.22170007726606</v>
      </c>
    </row>
    <row r="21651" spans="1:5" x14ac:dyDescent="0.2">
      <c r="A21651" s="1">
        <v>44829</v>
      </c>
      <c r="B21651" s="2">
        <v>0.66864583333333327</v>
      </c>
      <c r="C21651">
        <v>12146</v>
      </c>
      <c r="D21651" s="8">
        <f t="shared" si="676"/>
        <v>44829.668645833335</v>
      </c>
      <c r="E21651" s="9">
        <f t="shared" si="677"/>
        <v>613.81330715186084</v>
      </c>
    </row>
    <row r="21652" spans="1:5" x14ac:dyDescent="0.2">
      <c r="A21652" s="1">
        <v>44829</v>
      </c>
      <c r="B21652" s="2">
        <v>0.68937500000000007</v>
      </c>
      <c r="C21652">
        <v>12310</v>
      </c>
      <c r="D21652" s="8">
        <f t="shared" si="676"/>
        <v>44829.689375000002</v>
      </c>
      <c r="E21652" s="9">
        <f t="shared" si="677"/>
        <v>699.90665486971693</v>
      </c>
    </row>
    <row r="21653" spans="1:5" x14ac:dyDescent="0.2">
      <c r="A21653" s="1">
        <v>44829</v>
      </c>
      <c r="B21653" s="2">
        <v>0.689386574074074</v>
      </c>
      <c r="C21653">
        <v>11939</v>
      </c>
      <c r="D21653" s="8">
        <f t="shared" si="676"/>
        <v>44829.689386574071</v>
      </c>
      <c r="E21653" s="9">
        <f t="shared" si="677"/>
        <v>520.09939862415433</v>
      </c>
    </row>
    <row r="21654" spans="1:5" x14ac:dyDescent="0.2">
      <c r="A21654" s="1">
        <v>44829</v>
      </c>
      <c r="B21654" s="2">
        <v>0.68939814814814815</v>
      </c>
      <c r="C21654">
        <v>12061</v>
      </c>
      <c r="D21654" s="8">
        <f t="shared" si="676"/>
        <v>44829.689398148148</v>
      </c>
      <c r="E21654" s="9">
        <f t="shared" si="677"/>
        <v>573.44482110792103</v>
      </c>
    </row>
    <row r="21655" spans="1:5" x14ac:dyDescent="0.2">
      <c r="A21655" s="1">
        <v>44829</v>
      </c>
      <c r="B21655" s="2">
        <v>0.6894097222222223</v>
      </c>
      <c r="C21655">
        <v>12178</v>
      </c>
      <c r="D21655" s="8">
        <f t="shared" si="676"/>
        <v>44829.689409722225</v>
      </c>
      <c r="E21655" s="9">
        <f t="shared" si="677"/>
        <v>629.73668946549333</v>
      </c>
    </row>
    <row r="21656" spans="1:5" x14ac:dyDescent="0.2">
      <c r="A21656" s="1">
        <v>44829</v>
      </c>
      <c r="B21656" s="2">
        <v>0.68942129629629623</v>
      </c>
      <c r="C21656">
        <v>12084</v>
      </c>
      <c r="D21656" s="8">
        <f t="shared" si="676"/>
        <v>44829.689421296294</v>
      </c>
      <c r="E21656" s="9">
        <f t="shared" si="677"/>
        <v>584.09847659641946</v>
      </c>
    </row>
    <row r="21657" spans="1:5" x14ac:dyDescent="0.2">
      <c r="A21657" s="1">
        <v>44829</v>
      </c>
      <c r="B21657" s="2">
        <v>0.68943287037037038</v>
      </c>
      <c r="C21657">
        <v>12143</v>
      </c>
      <c r="D21657" s="8">
        <f t="shared" si="676"/>
        <v>44829.689432870371</v>
      </c>
      <c r="E21657" s="9">
        <f t="shared" si="677"/>
        <v>612.34129258111227</v>
      </c>
    </row>
    <row r="21658" spans="1:5" x14ac:dyDescent="0.2">
      <c r="A21658" s="1">
        <v>44829</v>
      </c>
      <c r="B21658" s="2">
        <v>0.68944444444444442</v>
      </c>
      <c r="C21658">
        <v>12097</v>
      </c>
      <c r="D21658" s="8">
        <f t="shared" si="676"/>
        <v>44829.689444444448</v>
      </c>
      <c r="E21658" s="9">
        <f t="shared" si="677"/>
        <v>590.20742573646794</v>
      </c>
    </row>
    <row r="21659" spans="1:5" x14ac:dyDescent="0.2">
      <c r="A21659" s="1">
        <v>44829</v>
      </c>
      <c r="B21659" s="2">
        <v>0.68945601851851857</v>
      </c>
      <c r="C21659">
        <v>12230</v>
      </c>
      <c r="D21659" s="8">
        <f t="shared" si="676"/>
        <v>44829.689456018517</v>
      </c>
      <c r="E21659" s="9">
        <f t="shared" si="677"/>
        <v>656.49795828466847</v>
      </c>
    </row>
    <row r="21660" spans="1:5" x14ac:dyDescent="0.2">
      <c r="A21660" s="1">
        <v>44829</v>
      </c>
      <c r="B21660" s="2">
        <v>0.68946759259259249</v>
      </c>
      <c r="C21660">
        <v>12081</v>
      </c>
      <c r="D21660" s="8">
        <f t="shared" si="676"/>
        <v>44829.689467592594</v>
      </c>
      <c r="E21660" s="9">
        <f t="shared" si="677"/>
        <v>582.69772255885789</v>
      </c>
    </row>
    <row r="21661" spans="1:5" x14ac:dyDescent="0.2">
      <c r="A21661" s="1">
        <v>44829</v>
      </c>
      <c r="B21661" s="2">
        <v>0.68949074074074079</v>
      </c>
      <c r="C21661">
        <v>12115</v>
      </c>
      <c r="D21661" s="8">
        <f t="shared" si="676"/>
        <v>44829.68949074074</v>
      </c>
      <c r="E21661" s="9">
        <f t="shared" si="677"/>
        <v>598.77159052681486</v>
      </c>
    </row>
    <row r="21662" spans="1:5" x14ac:dyDescent="0.2">
      <c r="A21662" s="1">
        <v>44829</v>
      </c>
      <c r="B21662" s="2">
        <v>0.71021990740740737</v>
      </c>
      <c r="C21662">
        <v>12185</v>
      </c>
      <c r="D21662" s="8">
        <f t="shared" si="676"/>
        <v>44829.710219907407</v>
      </c>
      <c r="E21662" s="9">
        <f t="shared" si="677"/>
        <v>633.27462549902691</v>
      </c>
    </row>
    <row r="21663" spans="1:5" x14ac:dyDescent="0.2">
      <c r="A21663" s="1">
        <v>44829</v>
      </c>
      <c r="B21663" s="2">
        <v>0.71023148148148152</v>
      </c>
      <c r="C21663">
        <v>12056</v>
      </c>
      <c r="D21663" s="8">
        <f t="shared" si="676"/>
        <v>44829.710231481484</v>
      </c>
      <c r="E21663" s="9">
        <f t="shared" si="677"/>
        <v>571.15464544570193</v>
      </c>
    </row>
    <row r="21664" spans="1:5" x14ac:dyDescent="0.2">
      <c r="A21664" s="1">
        <v>44829</v>
      </c>
      <c r="B21664" s="2">
        <v>0.71024305555555556</v>
      </c>
      <c r="C21664">
        <v>12162</v>
      </c>
      <c r="D21664" s="8">
        <f t="shared" si="676"/>
        <v>44829.710243055553</v>
      </c>
      <c r="E21664" s="9">
        <f t="shared" si="677"/>
        <v>621.7240223730131</v>
      </c>
    </row>
    <row r="21665" spans="1:5" x14ac:dyDescent="0.2">
      <c r="A21665" s="1">
        <v>44829</v>
      </c>
      <c r="B21665" s="2">
        <v>0.7102546296296296</v>
      </c>
      <c r="C21665">
        <v>12043</v>
      </c>
      <c r="D21665" s="8">
        <f t="shared" si="676"/>
        <v>44829.71025462963</v>
      </c>
      <c r="E21665" s="9">
        <f t="shared" si="677"/>
        <v>565.24290233983334</v>
      </c>
    </row>
    <row r="21666" spans="1:5" x14ac:dyDescent="0.2">
      <c r="A21666" s="1">
        <v>44829</v>
      </c>
      <c r="B21666" s="2">
        <v>0.71026620370370364</v>
      </c>
      <c r="C21666">
        <v>12271</v>
      </c>
      <c r="D21666" s="8">
        <f t="shared" si="676"/>
        <v>44829.710266203707</v>
      </c>
      <c r="E21666" s="9">
        <f t="shared" si="677"/>
        <v>678.39765123170434</v>
      </c>
    </row>
    <row r="21667" spans="1:5" x14ac:dyDescent="0.2">
      <c r="A21667" s="1">
        <v>44829</v>
      </c>
      <c r="B21667" s="2">
        <v>0.71027777777777779</v>
      </c>
      <c r="C21667">
        <v>12071</v>
      </c>
      <c r="D21667" s="8">
        <f t="shared" si="676"/>
        <v>44829.710277777776</v>
      </c>
      <c r="E21667" s="9">
        <f t="shared" si="677"/>
        <v>578.05275820876227</v>
      </c>
    </row>
    <row r="21668" spans="1:5" x14ac:dyDescent="0.2">
      <c r="A21668" s="1">
        <v>44829</v>
      </c>
      <c r="B21668" s="2">
        <v>0.71028935185185194</v>
      </c>
      <c r="C21668">
        <v>12226</v>
      </c>
      <c r="D21668" s="8">
        <f t="shared" si="676"/>
        <v>44829.710289351853</v>
      </c>
      <c r="E21668" s="9">
        <f t="shared" si="677"/>
        <v>654.39962623141946</v>
      </c>
    </row>
    <row r="21669" spans="1:5" x14ac:dyDescent="0.2">
      <c r="A21669" s="1">
        <v>44829</v>
      </c>
      <c r="B21669" s="2">
        <v>0.71030092592592586</v>
      </c>
      <c r="C21669">
        <v>12002</v>
      </c>
      <c r="D21669" s="8">
        <f t="shared" si="676"/>
        <v>44829.710300925923</v>
      </c>
      <c r="E21669" s="9">
        <f t="shared" si="677"/>
        <v>546.99601428050914</v>
      </c>
    </row>
    <row r="21670" spans="1:5" x14ac:dyDescent="0.2">
      <c r="A21670" s="1">
        <v>44829</v>
      </c>
      <c r="B21670" s="2">
        <v>0.71031250000000001</v>
      </c>
      <c r="C21670">
        <v>11999</v>
      </c>
      <c r="D21670" s="8">
        <f t="shared" si="676"/>
        <v>44829.710312499999</v>
      </c>
      <c r="E21670" s="9">
        <f t="shared" si="677"/>
        <v>545.68423740343485</v>
      </c>
    </row>
    <row r="21671" spans="1:5" x14ac:dyDescent="0.2">
      <c r="A21671" s="1">
        <v>44829</v>
      </c>
      <c r="B21671" s="2">
        <v>0.7103356481481482</v>
      </c>
      <c r="C21671">
        <v>12071</v>
      </c>
      <c r="D21671" s="8">
        <f t="shared" si="676"/>
        <v>44829.710335648146</v>
      </c>
      <c r="E21671" s="9">
        <f t="shared" si="677"/>
        <v>578.05275820876227</v>
      </c>
    </row>
    <row r="21672" spans="1:5" x14ac:dyDescent="0.2">
      <c r="A21672" s="1">
        <v>44829</v>
      </c>
      <c r="B21672" s="2">
        <v>0.73106481481481478</v>
      </c>
      <c r="C21672">
        <v>12103</v>
      </c>
      <c r="D21672" s="8">
        <f t="shared" si="676"/>
        <v>44829.731064814812</v>
      </c>
      <c r="E21672" s="9">
        <f t="shared" si="677"/>
        <v>593.04844982893587</v>
      </c>
    </row>
    <row r="21673" spans="1:5" x14ac:dyDescent="0.2">
      <c r="A21673" s="1">
        <v>44829</v>
      </c>
      <c r="B21673" s="2">
        <v>0.73107638888888893</v>
      </c>
      <c r="C21673">
        <v>12174</v>
      </c>
      <c r="D21673" s="8">
        <f t="shared" si="676"/>
        <v>44829.731076388889</v>
      </c>
      <c r="E21673" s="9">
        <f t="shared" si="677"/>
        <v>627.72389313621761</v>
      </c>
    </row>
    <row r="21674" spans="1:5" x14ac:dyDescent="0.2">
      <c r="A21674" s="1">
        <v>44829</v>
      </c>
      <c r="B21674" s="2">
        <v>0.73108796296296286</v>
      </c>
      <c r="C21674">
        <v>12115</v>
      </c>
      <c r="D21674" s="8">
        <f t="shared" si="676"/>
        <v>44829.731087962966</v>
      </c>
      <c r="E21674" s="9">
        <f t="shared" si="677"/>
        <v>598.77159052681486</v>
      </c>
    </row>
    <row r="21675" spans="1:5" x14ac:dyDescent="0.2">
      <c r="A21675" s="1">
        <v>44829</v>
      </c>
      <c r="B21675" s="2">
        <v>0.73109953703703701</v>
      </c>
      <c r="C21675">
        <v>12172</v>
      </c>
      <c r="D21675" s="8">
        <f t="shared" si="676"/>
        <v>44829.731099537035</v>
      </c>
      <c r="E21675" s="9">
        <f t="shared" si="677"/>
        <v>626.71990878391694</v>
      </c>
    </row>
    <row r="21676" spans="1:5" x14ac:dyDescent="0.2">
      <c r="A21676" s="1">
        <v>44829</v>
      </c>
      <c r="B21676" s="2">
        <v>0.73111111111111116</v>
      </c>
      <c r="C21676">
        <v>12056</v>
      </c>
      <c r="D21676" s="8">
        <f t="shared" si="676"/>
        <v>44829.731111111112</v>
      </c>
      <c r="E21676" s="9">
        <f t="shared" si="677"/>
        <v>571.15464544570193</v>
      </c>
    </row>
    <row r="21677" spans="1:5" x14ac:dyDescent="0.2">
      <c r="A21677" s="1">
        <v>44829</v>
      </c>
      <c r="B21677" s="2">
        <v>0.73112268518518519</v>
      </c>
      <c r="C21677">
        <v>12227</v>
      </c>
      <c r="D21677" s="8">
        <f t="shared" si="676"/>
        <v>44829.731122685182</v>
      </c>
      <c r="E21677" s="9">
        <f t="shared" si="677"/>
        <v>654.92357964379823</v>
      </c>
    </row>
    <row r="21678" spans="1:5" x14ac:dyDescent="0.2">
      <c r="A21678" s="1">
        <v>44829</v>
      </c>
      <c r="B21678" s="2">
        <v>0.73113425925925923</v>
      </c>
      <c r="C21678">
        <v>12224</v>
      </c>
      <c r="D21678" s="8">
        <f t="shared" si="676"/>
        <v>44829.731134259258</v>
      </c>
      <c r="E21678" s="9">
        <f t="shared" si="677"/>
        <v>653.35297659441858</v>
      </c>
    </row>
    <row r="21679" spans="1:5" x14ac:dyDescent="0.2">
      <c r="A21679" s="1">
        <v>44829</v>
      </c>
      <c r="B21679" s="2">
        <v>0.73114583333333327</v>
      </c>
      <c r="C21679">
        <v>12213</v>
      </c>
      <c r="D21679" s="8">
        <f t="shared" ref="D21679:D21742" si="678">A21679+B21679</f>
        <v>44829.731145833335</v>
      </c>
      <c r="E21679" s="9">
        <f t="shared" ref="E21679:E21742" si="679">$H$3*POWER(10,($C21679-$H$5)/$H$4)</f>
        <v>647.62625493924054</v>
      </c>
    </row>
    <row r="21680" spans="1:5" x14ac:dyDescent="0.2">
      <c r="A21680" s="1">
        <v>44829</v>
      </c>
      <c r="B21680" s="2">
        <v>0.73115740740740742</v>
      </c>
      <c r="C21680">
        <v>11996</v>
      </c>
      <c r="D21680" s="8">
        <f t="shared" si="678"/>
        <v>44829.731157407405</v>
      </c>
      <c r="E21680" s="9">
        <f t="shared" si="679"/>
        <v>544.37560636020623</v>
      </c>
    </row>
    <row r="21681" spans="1:5" x14ac:dyDescent="0.2">
      <c r="A21681" s="1">
        <v>44829</v>
      </c>
      <c r="B21681" s="2">
        <v>0.7311805555555555</v>
      </c>
      <c r="C21681">
        <v>12135</v>
      </c>
      <c r="D21681" s="8">
        <f t="shared" si="678"/>
        <v>44829.731180555558</v>
      </c>
      <c r="E21681" s="9">
        <f t="shared" si="679"/>
        <v>608.43315571117057</v>
      </c>
    </row>
    <row r="21682" spans="1:5" x14ac:dyDescent="0.2">
      <c r="A21682" s="1">
        <v>44829</v>
      </c>
      <c r="B21682" s="2">
        <v>0.7519097222222223</v>
      </c>
      <c r="C21682">
        <v>10556</v>
      </c>
      <c r="D21682" s="8">
        <f t="shared" si="678"/>
        <v>44829.751909722225</v>
      </c>
      <c r="E21682" s="9">
        <f t="shared" si="679"/>
        <v>171.9401414419352</v>
      </c>
    </row>
    <row r="21683" spans="1:5" x14ac:dyDescent="0.2">
      <c r="A21683" s="1">
        <v>44829</v>
      </c>
      <c r="B21683" s="2">
        <v>0.75192129629629623</v>
      </c>
      <c r="C21683">
        <v>10577</v>
      </c>
      <c r="D21683" s="8">
        <f t="shared" si="678"/>
        <v>44829.751921296294</v>
      </c>
      <c r="E21683" s="9">
        <f t="shared" si="679"/>
        <v>174.85439374198691</v>
      </c>
    </row>
    <row r="21684" spans="1:5" x14ac:dyDescent="0.2">
      <c r="A21684" s="1">
        <v>44829</v>
      </c>
      <c r="B21684" s="2">
        <v>0.75193287037037038</v>
      </c>
      <c r="C21684">
        <v>10558</v>
      </c>
      <c r="D21684" s="8">
        <f t="shared" si="678"/>
        <v>44829.751932870371</v>
      </c>
      <c r="E21684" s="9">
        <f t="shared" si="679"/>
        <v>172.21558380322054</v>
      </c>
    </row>
    <row r="21685" spans="1:5" x14ac:dyDescent="0.2">
      <c r="A21685" s="1">
        <v>44829</v>
      </c>
      <c r="B21685" s="2">
        <v>0.75194444444444442</v>
      </c>
      <c r="C21685">
        <v>10606</v>
      </c>
      <c r="D21685" s="8">
        <f t="shared" si="678"/>
        <v>44829.751944444448</v>
      </c>
      <c r="E21685" s="9">
        <f t="shared" si="679"/>
        <v>178.96021552707774</v>
      </c>
    </row>
    <row r="21686" spans="1:5" x14ac:dyDescent="0.2">
      <c r="A21686" s="1">
        <v>44829</v>
      </c>
      <c r="B21686" s="2">
        <v>0.75195601851851857</v>
      </c>
      <c r="C21686">
        <v>10578</v>
      </c>
      <c r="D21686" s="8">
        <f t="shared" si="678"/>
        <v>44829.751956018517</v>
      </c>
      <c r="E21686" s="9">
        <f t="shared" si="679"/>
        <v>174.99439314387874</v>
      </c>
    </row>
    <row r="21687" spans="1:5" x14ac:dyDescent="0.2">
      <c r="A21687" s="1">
        <v>44829</v>
      </c>
      <c r="B21687" s="2">
        <v>0.75196759259259249</v>
      </c>
      <c r="C21687">
        <v>10596</v>
      </c>
      <c r="D21687" s="8">
        <f t="shared" si="678"/>
        <v>44829.751967592594</v>
      </c>
      <c r="E21687" s="9">
        <f t="shared" si="679"/>
        <v>177.53363740770843</v>
      </c>
    </row>
    <row r="21688" spans="1:5" x14ac:dyDescent="0.2">
      <c r="A21688" s="1">
        <v>44829</v>
      </c>
      <c r="B21688" s="2">
        <v>0.75197916666666664</v>
      </c>
      <c r="C21688">
        <v>10629</v>
      </c>
      <c r="D21688" s="8">
        <f t="shared" si="678"/>
        <v>44829.751979166664</v>
      </c>
      <c r="E21688" s="9">
        <f t="shared" si="679"/>
        <v>182.28500007860498</v>
      </c>
    </row>
    <row r="21689" spans="1:5" x14ac:dyDescent="0.2">
      <c r="A21689" s="1">
        <v>44829</v>
      </c>
      <c r="B21689" s="2">
        <v>0.75199074074074079</v>
      </c>
      <c r="C21689">
        <v>10589</v>
      </c>
      <c r="D21689" s="8">
        <f t="shared" si="678"/>
        <v>44829.75199074074</v>
      </c>
      <c r="E21689" s="9">
        <f t="shared" si="679"/>
        <v>176.54180443721171</v>
      </c>
    </row>
    <row r="21690" spans="1:5" x14ac:dyDescent="0.2">
      <c r="A21690" s="1">
        <v>44829</v>
      </c>
      <c r="B21690" s="2">
        <v>0.75200231481481483</v>
      </c>
      <c r="C21690">
        <v>10621</v>
      </c>
      <c r="D21690" s="8">
        <f t="shared" si="678"/>
        <v>44829.752002314817</v>
      </c>
      <c r="E21690" s="9">
        <f t="shared" si="679"/>
        <v>181.12160519036945</v>
      </c>
    </row>
    <row r="21691" spans="1:5" x14ac:dyDescent="0.2">
      <c r="A21691" s="1">
        <v>44829</v>
      </c>
      <c r="B21691" s="2">
        <v>0.75202546296296291</v>
      </c>
      <c r="C21691">
        <v>10575</v>
      </c>
      <c r="D21691" s="8">
        <f t="shared" si="678"/>
        <v>44829.752025462964</v>
      </c>
      <c r="E21691" s="9">
        <f t="shared" si="679"/>
        <v>174.57473085649323</v>
      </c>
    </row>
    <row r="21692" spans="1:5" x14ac:dyDescent="0.2">
      <c r="A21692" s="1">
        <v>44829</v>
      </c>
      <c r="B21692" s="2">
        <v>0.7727546296296296</v>
      </c>
      <c r="C21692">
        <v>11525</v>
      </c>
      <c r="D21692" s="8">
        <f t="shared" si="678"/>
        <v>44829.77275462963</v>
      </c>
      <c r="E21692" s="9">
        <f t="shared" si="679"/>
        <v>373.41043989538235</v>
      </c>
    </row>
    <row r="21693" spans="1:5" x14ac:dyDescent="0.2">
      <c r="A21693" s="1">
        <v>44829</v>
      </c>
      <c r="B21693" s="2">
        <v>0.77276620370370364</v>
      </c>
      <c r="C21693">
        <v>11367</v>
      </c>
      <c r="D21693" s="8">
        <f t="shared" si="678"/>
        <v>44829.772766203707</v>
      </c>
      <c r="E21693" s="9">
        <f t="shared" si="679"/>
        <v>329.05473018613918</v>
      </c>
    </row>
    <row r="21694" spans="1:5" x14ac:dyDescent="0.2">
      <c r="A21694" s="1">
        <v>44829</v>
      </c>
      <c r="B21694" s="2">
        <v>0.77277777777777779</v>
      </c>
      <c r="C21694">
        <v>11361</v>
      </c>
      <c r="D21694" s="8">
        <f t="shared" si="678"/>
        <v>44829.772777777776</v>
      </c>
      <c r="E21694" s="9">
        <f t="shared" si="679"/>
        <v>327.47837935600245</v>
      </c>
    </row>
    <row r="21695" spans="1:5" x14ac:dyDescent="0.2">
      <c r="A21695" s="1">
        <v>44829</v>
      </c>
      <c r="B21695" s="2">
        <v>0.77278935185185194</v>
      </c>
      <c r="C21695">
        <v>11239</v>
      </c>
      <c r="D21695" s="8">
        <f t="shared" si="678"/>
        <v>44829.772789351853</v>
      </c>
      <c r="E21695" s="9">
        <f t="shared" si="679"/>
        <v>297.01429308647488</v>
      </c>
    </row>
    <row r="21696" spans="1:5" x14ac:dyDescent="0.2">
      <c r="A21696" s="1">
        <v>44829</v>
      </c>
      <c r="B21696" s="2">
        <v>0.77280092592592586</v>
      </c>
      <c r="C21696">
        <v>11112</v>
      </c>
      <c r="D21696" s="8">
        <f t="shared" si="678"/>
        <v>44829.772800925923</v>
      </c>
      <c r="E21696" s="9">
        <f t="shared" si="679"/>
        <v>268.30832277408564</v>
      </c>
    </row>
    <row r="21697" spans="1:5" x14ac:dyDescent="0.2">
      <c r="A21697" s="1">
        <v>44829</v>
      </c>
      <c r="B21697" s="2">
        <v>0.77281250000000001</v>
      </c>
      <c r="C21697">
        <v>11094</v>
      </c>
      <c r="D21697" s="8">
        <f t="shared" si="678"/>
        <v>44829.772812499999</v>
      </c>
      <c r="E21697" s="9">
        <f t="shared" si="679"/>
        <v>264.47073808033423</v>
      </c>
    </row>
    <row r="21698" spans="1:5" x14ac:dyDescent="0.2">
      <c r="A21698" s="1">
        <v>44829</v>
      </c>
      <c r="B21698" s="2">
        <v>0.77282407407407405</v>
      </c>
      <c r="C21698">
        <v>11014</v>
      </c>
      <c r="D21698" s="8">
        <f t="shared" si="678"/>
        <v>44829.772824074076</v>
      </c>
      <c r="E21698" s="9">
        <f t="shared" si="679"/>
        <v>248.06807931851691</v>
      </c>
    </row>
    <row r="21699" spans="1:5" x14ac:dyDescent="0.2">
      <c r="A21699" s="1">
        <v>44829</v>
      </c>
      <c r="B21699" s="2">
        <v>0.7728356481481482</v>
      </c>
      <c r="C21699">
        <v>11028</v>
      </c>
      <c r="D21699" s="8">
        <f t="shared" si="678"/>
        <v>44829.772835648146</v>
      </c>
      <c r="E21699" s="9">
        <f t="shared" si="679"/>
        <v>250.86326143137461</v>
      </c>
    </row>
    <row r="21700" spans="1:5" x14ac:dyDescent="0.2">
      <c r="A21700" s="1">
        <v>44829</v>
      </c>
      <c r="B21700" s="2">
        <v>0.77284722222222213</v>
      </c>
      <c r="C21700">
        <v>11090</v>
      </c>
      <c r="D21700" s="8">
        <f t="shared" si="678"/>
        <v>44829.772847222222</v>
      </c>
      <c r="E21700" s="9">
        <f t="shared" si="679"/>
        <v>263.6254233008176</v>
      </c>
    </row>
    <row r="21701" spans="1:5" x14ac:dyDescent="0.2">
      <c r="A21701" s="1">
        <v>44829</v>
      </c>
      <c r="B21701" s="2">
        <v>0.77287037037037043</v>
      </c>
      <c r="C21701">
        <v>11046</v>
      </c>
      <c r="D21701" s="8">
        <f t="shared" si="678"/>
        <v>44829.772870370369</v>
      </c>
      <c r="E21701" s="9">
        <f t="shared" si="679"/>
        <v>254.50339575882987</v>
      </c>
    </row>
    <row r="21702" spans="1:5" x14ac:dyDescent="0.2">
      <c r="A21702" s="1">
        <v>44829</v>
      </c>
      <c r="B21702" s="2">
        <v>0.79359953703703701</v>
      </c>
      <c r="C21702">
        <v>9234</v>
      </c>
      <c r="D21702" s="8">
        <f t="shared" si="678"/>
        <v>44829.793599537035</v>
      </c>
      <c r="E21702" s="9">
        <f t="shared" si="679"/>
        <v>59.685776641643933</v>
      </c>
    </row>
    <row r="21703" spans="1:5" x14ac:dyDescent="0.2">
      <c r="A21703" s="1">
        <v>44829</v>
      </c>
      <c r="B21703" s="2">
        <v>0.79361111111111116</v>
      </c>
      <c r="C21703">
        <v>9228</v>
      </c>
      <c r="D21703" s="8">
        <f t="shared" si="678"/>
        <v>44829.793611111112</v>
      </c>
      <c r="E21703" s="9">
        <f t="shared" si="679"/>
        <v>59.399849362910672</v>
      </c>
    </row>
    <row r="21704" spans="1:5" x14ac:dyDescent="0.2">
      <c r="A21704" s="1">
        <v>44829</v>
      </c>
      <c r="B21704" s="2">
        <v>0.79362268518518519</v>
      </c>
      <c r="C21704">
        <v>9221</v>
      </c>
      <c r="D21704" s="8">
        <f t="shared" si="678"/>
        <v>44829.793622685182</v>
      </c>
      <c r="E21704" s="9">
        <f t="shared" si="679"/>
        <v>59.067998284428143</v>
      </c>
    </row>
    <row r="21705" spans="1:5" x14ac:dyDescent="0.2">
      <c r="A21705" s="1">
        <v>44829</v>
      </c>
      <c r="B21705" s="2">
        <v>0.79363425925925923</v>
      </c>
      <c r="C21705">
        <v>9229</v>
      </c>
      <c r="D21705" s="8">
        <f t="shared" si="678"/>
        <v>44829.793634259258</v>
      </c>
      <c r="E21705" s="9">
        <f t="shared" si="679"/>
        <v>59.447408610381146</v>
      </c>
    </row>
    <row r="21706" spans="1:5" x14ac:dyDescent="0.2">
      <c r="A21706" s="1">
        <v>44829</v>
      </c>
      <c r="B21706" s="2">
        <v>0.79364583333333327</v>
      </c>
      <c r="C21706">
        <v>9217</v>
      </c>
      <c r="D21706" s="8">
        <f t="shared" si="678"/>
        <v>44829.793645833335</v>
      </c>
      <c r="E21706" s="9">
        <f t="shared" si="679"/>
        <v>58.879202154055768</v>
      </c>
    </row>
    <row r="21707" spans="1:5" x14ac:dyDescent="0.2">
      <c r="A21707" s="1">
        <v>44829</v>
      </c>
      <c r="B21707" s="2">
        <v>0.79365740740740742</v>
      </c>
      <c r="C21707">
        <v>9225</v>
      </c>
      <c r="D21707" s="8">
        <f t="shared" si="678"/>
        <v>44829.793657407405</v>
      </c>
      <c r="E21707" s="9">
        <f t="shared" si="679"/>
        <v>59.257399789492041</v>
      </c>
    </row>
    <row r="21708" spans="1:5" x14ac:dyDescent="0.2">
      <c r="A21708" s="1">
        <v>44829</v>
      </c>
      <c r="B21708" s="2">
        <v>0.79366898148148157</v>
      </c>
      <c r="C21708">
        <v>9233</v>
      </c>
      <c r="D21708" s="8">
        <f t="shared" si="678"/>
        <v>44829.793668981481</v>
      </c>
      <c r="E21708" s="9">
        <f t="shared" si="679"/>
        <v>59.638026694453302</v>
      </c>
    </row>
    <row r="21709" spans="1:5" x14ac:dyDescent="0.2">
      <c r="A21709" s="1">
        <v>44829</v>
      </c>
      <c r="B21709" s="2">
        <v>0.7936805555555555</v>
      </c>
      <c r="C21709">
        <v>9230</v>
      </c>
      <c r="D21709" s="8">
        <f t="shared" si="678"/>
        <v>44829.793680555558</v>
      </c>
      <c r="E21709" s="9">
        <f t="shared" si="679"/>
        <v>59.495005936770035</v>
      </c>
    </row>
    <row r="21710" spans="1:5" x14ac:dyDescent="0.2">
      <c r="A21710" s="1">
        <v>44829</v>
      </c>
      <c r="B21710" s="2">
        <v>0.79369212962962965</v>
      </c>
      <c r="C21710">
        <v>9229</v>
      </c>
      <c r="D21710" s="8">
        <f t="shared" si="678"/>
        <v>44829.793692129628</v>
      </c>
      <c r="E21710" s="9">
        <f t="shared" si="679"/>
        <v>59.447408610381146</v>
      </c>
    </row>
    <row r="21711" spans="1:5" x14ac:dyDescent="0.2">
      <c r="A21711" s="1">
        <v>44829</v>
      </c>
      <c r="B21711" s="2">
        <v>0.79371527777777784</v>
      </c>
      <c r="C21711">
        <v>9233</v>
      </c>
      <c r="D21711" s="8">
        <f t="shared" si="678"/>
        <v>44829.793715277781</v>
      </c>
      <c r="E21711" s="9">
        <f t="shared" si="679"/>
        <v>59.638026694453302</v>
      </c>
    </row>
    <row r="21712" spans="1:5" x14ac:dyDescent="0.2">
      <c r="A21712" s="1">
        <v>44829</v>
      </c>
      <c r="B21712" s="2">
        <v>0.81444444444444442</v>
      </c>
      <c r="C21712">
        <v>10194</v>
      </c>
      <c r="D21712" s="8">
        <f t="shared" si="678"/>
        <v>44829.814444444448</v>
      </c>
      <c r="E21712" s="9">
        <f t="shared" si="679"/>
        <v>128.69206420842244</v>
      </c>
    </row>
    <row r="21713" spans="1:5" x14ac:dyDescent="0.2">
      <c r="A21713" s="1">
        <v>44829</v>
      </c>
      <c r="B21713" s="2">
        <v>0.81445601851851857</v>
      </c>
      <c r="C21713">
        <v>10188</v>
      </c>
      <c r="D21713" s="8">
        <f t="shared" si="678"/>
        <v>44829.814456018517</v>
      </c>
      <c r="E21713" s="9">
        <f t="shared" si="679"/>
        <v>128.07555934270519</v>
      </c>
    </row>
    <row r="21714" spans="1:5" x14ac:dyDescent="0.2">
      <c r="A21714" s="1">
        <v>44829</v>
      </c>
      <c r="B21714" s="2">
        <v>0.81446759259259249</v>
      </c>
      <c r="C21714">
        <v>10194</v>
      </c>
      <c r="D21714" s="8">
        <f t="shared" si="678"/>
        <v>44829.814467592594</v>
      </c>
      <c r="E21714" s="9">
        <f t="shared" si="679"/>
        <v>128.69206420842244</v>
      </c>
    </row>
    <row r="21715" spans="1:5" x14ac:dyDescent="0.2">
      <c r="A21715" s="1">
        <v>44829</v>
      </c>
      <c r="B21715" s="2">
        <v>0.81447916666666664</v>
      </c>
      <c r="C21715">
        <v>10199</v>
      </c>
      <c r="D21715" s="8">
        <f t="shared" si="678"/>
        <v>44829.814479166664</v>
      </c>
      <c r="E21715" s="9">
        <f t="shared" si="679"/>
        <v>129.20808458175034</v>
      </c>
    </row>
    <row r="21716" spans="1:5" x14ac:dyDescent="0.2">
      <c r="A21716" s="1">
        <v>44829</v>
      </c>
      <c r="B21716" s="2">
        <v>0.81449074074074079</v>
      </c>
      <c r="C21716">
        <v>10200</v>
      </c>
      <c r="D21716" s="8">
        <f t="shared" si="678"/>
        <v>44829.81449074074</v>
      </c>
      <c r="E21716" s="9">
        <f t="shared" si="679"/>
        <v>129.31153668366167</v>
      </c>
    </row>
    <row r="21717" spans="1:5" x14ac:dyDescent="0.2">
      <c r="A21717" s="1">
        <v>44829</v>
      </c>
      <c r="B21717" s="2">
        <v>0.81450231481481483</v>
      </c>
      <c r="C21717">
        <v>10197</v>
      </c>
      <c r="D21717" s="8">
        <f t="shared" si="678"/>
        <v>44829.814502314817</v>
      </c>
      <c r="E21717" s="9">
        <f t="shared" si="679"/>
        <v>129.00142860365364</v>
      </c>
    </row>
    <row r="21718" spans="1:5" x14ac:dyDescent="0.2">
      <c r="A21718" s="1">
        <v>44829</v>
      </c>
      <c r="B21718" s="2">
        <v>0.81451388888888887</v>
      </c>
      <c r="C21718">
        <v>10188</v>
      </c>
      <c r="D21718" s="8">
        <f t="shared" si="678"/>
        <v>44829.814513888887</v>
      </c>
      <c r="E21718" s="9">
        <f t="shared" si="679"/>
        <v>128.07555934270519</v>
      </c>
    </row>
    <row r="21719" spans="1:5" x14ac:dyDescent="0.2">
      <c r="A21719" s="1">
        <v>44829</v>
      </c>
      <c r="B21719" s="2">
        <v>0.81452546296296291</v>
      </c>
      <c r="C21719">
        <v>10196</v>
      </c>
      <c r="D21719" s="8">
        <f t="shared" si="678"/>
        <v>44829.814525462964</v>
      </c>
      <c r="E21719" s="9">
        <f t="shared" si="679"/>
        <v>128.89822459509529</v>
      </c>
    </row>
    <row r="21720" spans="1:5" x14ac:dyDescent="0.2">
      <c r="A21720" s="1">
        <v>44829</v>
      </c>
      <c r="B21720" s="2">
        <v>0.81453703703703706</v>
      </c>
      <c r="C21720">
        <v>10199</v>
      </c>
      <c r="D21720" s="8">
        <f t="shared" si="678"/>
        <v>44829.81453703704</v>
      </c>
      <c r="E21720" s="9">
        <f t="shared" si="679"/>
        <v>129.20808458175034</v>
      </c>
    </row>
    <row r="21721" spans="1:5" x14ac:dyDescent="0.2">
      <c r="A21721" s="1">
        <v>44829</v>
      </c>
      <c r="B21721" s="2">
        <v>0.81456018518518514</v>
      </c>
      <c r="C21721">
        <v>10198</v>
      </c>
      <c r="D21721" s="8">
        <f t="shared" si="678"/>
        <v>44829.814560185187</v>
      </c>
      <c r="E21721" s="9">
        <f t="shared" si="679"/>
        <v>129.10471524381867</v>
      </c>
    </row>
    <row r="21722" spans="1:5" x14ac:dyDescent="0.2">
      <c r="A21722" s="1">
        <v>44829</v>
      </c>
      <c r="B21722" s="2">
        <v>0.83528935185185194</v>
      </c>
      <c r="C21722">
        <v>10139</v>
      </c>
      <c r="D21722" s="8">
        <f t="shared" si="678"/>
        <v>44829.835289351853</v>
      </c>
      <c r="E21722" s="9">
        <f t="shared" si="679"/>
        <v>123.1500609365489</v>
      </c>
    </row>
    <row r="21723" spans="1:5" x14ac:dyDescent="0.2">
      <c r="A21723" s="1">
        <v>44829</v>
      </c>
      <c r="B21723" s="2">
        <v>0.83530092592592586</v>
      </c>
      <c r="C21723">
        <v>10220</v>
      </c>
      <c r="D21723" s="8">
        <f t="shared" si="678"/>
        <v>44829.835300925923</v>
      </c>
      <c r="E21723" s="9">
        <f t="shared" si="679"/>
        <v>131.39806159654069</v>
      </c>
    </row>
    <row r="21724" spans="1:5" x14ac:dyDescent="0.2">
      <c r="A21724" s="1">
        <v>44829</v>
      </c>
      <c r="B21724" s="2">
        <v>0.83531250000000001</v>
      </c>
      <c r="C21724">
        <v>10160</v>
      </c>
      <c r="D21724" s="8">
        <f t="shared" si="678"/>
        <v>44829.835312499999</v>
      </c>
      <c r="E21724" s="9">
        <f t="shared" si="679"/>
        <v>125.23735914001723</v>
      </c>
    </row>
    <row r="21725" spans="1:5" x14ac:dyDescent="0.2">
      <c r="A21725" s="1">
        <v>44829</v>
      </c>
      <c r="B21725" s="2">
        <v>0.83532407407407405</v>
      </c>
      <c r="C21725">
        <v>10232</v>
      </c>
      <c r="D21725" s="8">
        <f t="shared" si="678"/>
        <v>44829.835324074076</v>
      </c>
      <c r="E21725" s="9">
        <f t="shared" si="679"/>
        <v>132.66610233446451</v>
      </c>
    </row>
    <row r="21726" spans="1:5" x14ac:dyDescent="0.2">
      <c r="A21726" s="1">
        <v>44829</v>
      </c>
      <c r="B21726" s="2">
        <v>0.8353356481481482</v>
      </c>
      <c r="C21726">
        <v>10212</v>
      </c>
      <c r="D21726" s="8">
        <f t="shared" si="678"/>
        <v>44829.835335648146</v>
      </c>
      <c r="E21726" s="9">
        <f t="shared" si="679"/>
        <v>130.55944167104187</v>
      </c>
    </row>
    <row r="21727" spans="1:5" x14ac:dyDescent="0.2">
      <c r="A21727" s="1">
        <v>44829</v>
      </c>
      <c r="B21727" s="2">
        <v>0.83534722222222213</v>
      </c>
      <c r="C21727">
        <v>10137</v>
      </c>
      <c r="D21727" s="8">
        <f t="shared" si="678"/>
        <v>44829.835347222222</v>
      </c>
      <c r="E21727" s="9">
        <f t="shared" si="679"/>
        <v>122.95309418808348</v>
      </c>
    </row>
    <row r="21728" spans="1:5" x14ac:dyDescent="0.2">
      <c r="A21728" s="1">
        <v>44829</v>
      </c>
      <c r="B21728" s="2">
        <v>0.83535879629629628</v>
      </c>
      <c r="C21728">
        <v>10194</v>
      </c>
      <c r="D21728" s="8">
        <f t="shared" si="678"/>
        <v>44829.835358796299</v>
      </c>
      <c r="E21728" s="9">
        <f t="shared" si="679"/>
        <v>128.69206420842244</v>
      </c>
    </row>
    <row r="21729" spans="1:5" x14ac:dyDescent="0.2">
      <c r="A21729" s="1">
        <v>44829</v>
      </c>
      <c r="B21729" s="2">
        <v>0.83537037037037043</v>
      </c>
      <c r="C21729">
        <v>10174</v>
      </c>
      <c r="D21729" s="8">
        <f t="shared" si="678"/>
        <v>44829.835370370369</v>
      </c>
      <c r="E21729" s="9">
        <f t="shared" si="679"/>
        <v>126.64850896264421</v>
      </c>
    </row>
    <row r="21730" spans="1:5" x14ac:dyDescent="0.2">
      <c r="A21730" s="1">
        <v>44829</v>
      </c>
      <c r="B21730" s="2">
        <v>0.83538194444444447</v>
      </c>
      <c r="C21730">
        <v>10173</v>
      </c>
      <c r="D21730" s="8">
        <f t="shared" si="678"/>
        <v>44829.835381944446</v>
      </c>
      <c r="E21730" s="9">
        <f t="shared" si="679"/>
        <v>126.54718734206701</v>
      </c>
    </row>
    <row r="21731" spans="1:5" x14ac:dyDescent="0.2">
      <c r="A21731" s="1">
        <v>44829</v>
      </c>
      <c r="B21731" s="2">
        <v>0.83540509259259255</v>
      </c>
      <c r="C21731">
        <v>10182</v>
      </c>
      <c r="D21731" s="8">
        <f t="shared" si="678"/>
        <v>44829.835405092592</v>
      </c>
      <c r="E21731" s="9">
        <f t="shared" si="679"/>
        <v>127.46200787004916</v>
      </c>
    </row>
    <row r="21732" spans="1:5" x14ac:dyDescent="0.2">
      <c r="A21732" s="1">
        <v>44829</v>
      </c>
      <c r="B21732" s="2">
        <v>0.85613425925925923</v>
      </c>
      <c r="C21732">
        <v>10501</v>
      </c>
      <c r="D21732" s="8">
        <f t="shared" si="678"/>
        <v>44829.856134259258</v>
      </c>
      <c r="E21732" s="9">
        <f t="shared" si="679"/>
        <v>164.53570021007857</v>
      </c>
    </row>
    <row r="21733" spans="1:5" x14ac:dyDescent="0.2">
      <c r="A21733" s="1">
        <v>44829</v>
      </c>
      <c r="B21733" s="2">
        <v>0.85614583333333327</v>
      </c>
      <c r="C21733">
        <v>10545</v>
      </c>
      <c r="D21733" s="8">
        <f t="shared" si="678"/>
        <v>44829.856145833335</v>
      </c>
      <c r="E21733" s="9">
        <f t="shared" si="679"/>
        <v>170.43306430803665</v>
      </c>
    </row>
    <row r="21734" spans="1:5" x14ac:dyDescent="0.2">
      <c r="A21734" s="1">
        <v>44829</v>
      </c>
      <c r="B21734" s="2">
        <v>0.85615740740740742</v>
      </c>
      <c r="C21734">
        <v>10540</v>
      </c>
      <c r="D21734" s="8">
        <f t="shared" si="678"/>
        <v>44829.856157407405</v>
      </c>
      <c r="E21734" s="9">
        <f t="shared" si="679"/>
        <v>169.75240308040264</v>
      </c>
    </row>
    <row r="21735" spans="1:5" x14ac:dyDescent="0.2">
      <c r="A21735" s="1">
        <v>44829</v>
      </c>
      <c r="B21735" s="2">
        <v>0.85616898148148157</v>
      </c>
      <c r="C21735">
        <v>10514</v>
      </c>
      <c r="D21735" s="8">
        <f t="shared" si="678"/>
        <v>44829.856168981481</v>
      </c>
      <c r="E21735" s="9">
        <f t="shared" si="679"/>
        <v>166.25654055563552</v>
      </c>
    </row>
    <row r="21736" spans="1:5" x14ac:dyDescent="0.2">
      <c r="A21736" s="1">
        <v>44829</v>
      </c>
      <c r="B21736" s="2">
        <v>0.8561805555555555</v>
      </c>
      <c r="C21736">
        <v>10547</v>
      </c>
      <c r="D21736" s="8">
        <f t="shared" si="678"/>
        <v>44829.856180555558</v>
      </c>
      <c r="E21736" s="9">
        <f t="shared" si="679"/>
        <v>170.70609238211193</v>
      </c>
    </row>
    <row r="21737" spans="1:5" x14ac:dyDescent="0.2">
      <c r="A21737" s="1">
        <v>44829</v>
      </c>
      <c r="B21737" s="2">
        <v>0.85619212962962965</v>
      </c>
      <c r="C21737">
        <v>10493</v>
      </c>
      <c r="D21737" s="8">
        <f t="shared" si="678"/>
        <v>44829.856192129628</v>
      </c>
      <c r="E21737" s="9">
        <f t="shared" si="679"/>
        <v>163.48558641863033</v>
      </c>
    </row>
    <row r="21738" spans="1:5" x14ac:dyDescent="0.2">
      <c r="A21738" s="1">
        <v>44829</v>
      </c>
      <c r="B21738" s="2">
        <v>0.85620370370370369</v>
      </c>
      <c r="C21738">
        <v>10594</v>
      </c>
      <c r="D21738" s="8">
        <f t="shared" si="678"/>
        <v>44829.856203703705</v>
      </c>
      <c r="E21738" s="9">
        <f t="shared" si="679"/>
        <v>177.24968932812567</v>
      </c>
    </row>
    <row r="21739" spans="1:5" x14ac:dyDescent="0.2">
      <c r="A21739" s="1">
        <v>44829</v>
      </c>
      <c r="B21739" s="2">
        <v>0.85621527777777784</v>
      </c>
      <c r="C21739">
        <v>10528</v>
      </c>
      <c r="D21739" s="8">
        <f t="shared" si="678"/>
        <v>44829.856215277781</v>
      </c>
      <c r="E21739" s="9">
        <f t="shared" si="679"/>
        <v>168.12988641127083</v>
      </c>
    </row>
    <row r="21740" spans="1:5" x14ac:dyDescent="0.2">
      <c r="A21740" s="1">
        <v>44829</v>
      </c>
      <c r="B21740" s="2">
        <v>0.85622685185185177</v>
      </c>
      <c r="C21740">
        <v>10569</v>
      </c>
      <c r="D21740" s="8">
        <f t="shared" si="678"/>
        <v>44829.856226851851</v>
      </c>
      <c r="E21740" s="9">
        <f t="shared" si="679"/>
        <v>173.7384231038256</v>
      </c>
    </row>
    <row r="21741" spans="1:5" x14ac:dyDescent="0.2">
      <c r="A21741" s="1">
        <v>44829</v>
      </c>
      <c r="B21741" s="2">
        <v>0.85625000000000007</v>
      </c>
      <c r="C21741">
        <v>10538</v>
      </c>
      <c r="D21741" s="8">
        <f t="shared" si="678"/>
        <v>44829.856249999997</v>
      </c>
      <c r="E21741" s="9">
        <f t="shared" si="679"/>
        <v>169.48090034118624</v>
      </c>
    </row>
    <row r="21742" spans="1:5" x14ac:dyDescent="0.2">
      <c r="A21742" s="1">
        <v>44829</v>
      </c>
      <c r="B21742" s="2">
        <v>0.87697916666666664</v>
      </c>
      <c r="C21742">
        <v>9905</v>
      </c>
      <c r="D21742" s="8">
        <f t="shared" si="678"/>
        <v>44829.876979166664</v>
      </c>
      <c r="E21742" s="9">
        <f t="shared" si="679"/>
        <v>102.11743730444405</v>
      </c>
    </row>
    <row r="21743" spans="1:5" x14ac:dyDescent="0.2">
      <c r="A21743" s="1">
        <v>44829</v>
      </c>
      <c r="B21743" s="2">
        <v>0.87699074074074079</v>
      </c>
      <c r="C21743">
        <v>9857</v>
      </c>
      <c r="D21743" s="8">
        <f t="shared" ref="D21743:D21806" si="680">A21743+B21743</f>
        <v>44829.87699074074</v>
      </c>
      <c r="E21743" s="9">
        <f t="shared" ref="E21743:E21806" si="681">$H$3*POWER(10,($C21743-$H$5)/$H$4)</f>
        <v>98.268847241149558</v>
      </c>
    </row>
    <row r="21744" spans="1:5" x14ac:dyDescent="0.2">
      <c r="A21744" s="1">
        <v>44829</v>
      </c>
      <c r="B21744" s="2">
        <v>0.87700231481481483</v>
      </c>
      <c r="C21744">
        <v>9877</v>
      </c>
      <c r="D21744" s="8">
        <f t="shared" si="680"/>
        <v>44829.877002314817</v>
      </c>
      <c r="E21744" s="9">
        <f t="shared" si="681"/>
        <v>99.854478370336111</v>
      </c>
    </row>
    <row r="21745" spans="1:5" x14ac:dyDescent="0.2">
      <c r="A21745" s="1">
        <v>44829</v>
      </c>
      <c r="B21745" s="2">
        <v>0.87701388888888887</v>
      </c>
      <c r="C21745">
        <v>9848</v>
      </c>
      <c r="D21745" s="8">
        <f t="shared" si="680"/>
        <v>44829.877013888887</v>
      </c>
      <c r="E21745" s="9">
        <f t="shared" si="681"/>
        <v>97.563551912607352</v>
      </c>
    </row>
    <row r="21746" spans="1:5" x14ac:dyDescent="0.2">
      <c r="A21746" s="1">
        <v>44829</v>
      </c>
      <c r="B21746" s="2">
        <v>0.87702546296296291</v>
      </c>
      <c r="C21746">
        <v>9857</v>
      </c>
      <c r="D21746" s="8">
        <f t="shared" si="680"/>
        <v>44829.877025462964</v>
      </c>
      <c r="E21746" s="9">
        <f t="shared" si="681"/>
        <v>98.268847241149558</v>
      </c>
    </row>
    <row r="21747" spans="1:5" x14ac:dyDescent="0.2">
      <c r="A21747" s="1">
        <v>44829</v>
      </c>
      <c r="B21747" s="2">
        <v>0.87703703703703706</v>
      </c>
      <c r="C21747">
        <v>9871</v>
      </c>
      <c r="D21747" s="8">
        <f t="shared" si="680"/>
        <v>44829.87703703704</v>
      </c>
      <c r="E21747" s="9">
        <f t="shared" si="681"/>
        <v>99.376121199226702</v>
      </c>
    </row>
    <row r="21748" spans="1:5" x14ac:dyDescent="0.2">
      <c r="A21748" s="1">
        <v>44829</v>
      </c>
      <c r="B21748" s="2">
        <v>0.87704861111111121</v>
      </c>
      <c r="C21748">
        <v>9788</v>
      </c>
      <c r="D21748" s="8">
        <f t="shared" si="680"/>
        <v>44829.87704861111</v>
      </c>
      <c r="E21748" s="9">
        <f t="shared" si="681"/>
        <v>92.989207309406751</v>
      </c>
    </row>
    <row r="21749" spans="1:5" x14ac:dyDescent="0.2">
      <c r="A21749" s="1">
        <v>44829</v>
      </c>
      <c r="B21749" s="2">
        <v>0.87706018518518514</v>
      </c>
      <c r="C21749">
        <v>9892</v>
      </c>
      <c r="D21749" s="8">
        <f t="shared" si="680"/>
        <v>44829.877060185187</v>
      </c>
      <c r="E21749" s="9">
        <f t="shared" si="681"/>
        <v>101.06046952735031</v>
      </c>
    </row>
    <row r="21750" spans="1:5" x14ac:dyDescent="0.2">
      <c r="A21750" s="1">
        <v>44829</v>
      </c>
      <c r="B21750" s="2">
        <v>0.87707175925925929</v>
      </c>
      <c r="C21750">
        <v>9899</v>
      </c>
      <c r="D21750" s="8">
        <f t="shared" si="680"/>
        <v>44829.877071759256</v>
      </c>
      <c r="E21750" s="9">
        <f t="shared" si="681"/>
        <v>101.62823933128237</v>
      </c>
    </row>
    <row r="21751" spans="1:5" x14ac:dyDescent="0.2">
      <c r="A21751" s="1">
        <v>44829</v>
      </c>
      <c r="B21751" s="2">
        <v>0.87709490740740748</v>
      </c>
      <c r="C21751">
        <v>9915</v>
      </c>
      <c r="D21751" s="8">
        <f t="shared" si="680"/>
        <v>44829.87709490741</v>
      </c>
      <c r="E21751" s="9">
        <f t="shared" si="681"/>
        <v>102.93800575441071</v>
      </c>
    </row>
    <row r="21752" spans="1:5" x14ac:dyDescent="0.2">
      <c r="A21752" s="1">
        <v>44829</v>
      </c>
      <c r="B21752" s="2">
        <v>0.89782407407407405</v>
      </c>
      <c r="C21752">
        <v>8524</v>
      </c>
      <c r="D21752" s="8">
        <f t="shared" si="680"/>
        <v>44829.897824074076</v>
      </c>
      <c r="E21752" s="9">
        <f t="shared" si="681"/>
        <v>33.813179035383108</v>
      </c>
    </row>
    <row r="21753" spans="1:5" x14ac:dyDescent="0.2">
      <c r="A21753" s="1">
        <v>44829</v>
      </c>
      <c r="B21753" s="2">
        <v>0.8978356481481482</v>
      </c>
      <c r="C21753">
        <v>8503</v>
      </c>
      <c r="D21753" s="8">
        <f t="shared" si="680"/>
        <v>44829.897835648146</v>
      </c>
      <c r="E21753" s="9">
        <f t="shared" si="681"/>
        <v>33.249623652718093</v>
      </c>
    </row>
    <row r="21754" spans="1:5" x14ac:dyDescent="0.2">
      <c r="A21754" s="1">
        <v>44829</v>
      </c>
      <c r="B21754" s="2">
        <v>0.89784722222222213</v>
      </c>
      <c r="C21754">
        <v>8523</v>
      </c>
      <c r="D21754" s="8">
        <f t="shared" si="680"/>
        <v>44829.897847222222</v>
      </c>
      <c r="E21754" s="9">
        <f t="shared" si="681"/>
        <v>33.78612774101893</v>
      </c>
    </row>
    <row r="21755" spans="1:5" x14ac:dyDescent="0.2">
      <c r="A21755" s="1">
        <v>44829</v>
      </c>
      <c r="B21755" s="2">
        <v>0.89785879629629628</v>
      </c>
      <c r="C21755">
        <v>8520</v>
      </c>
      <c r="D21755" s="8">
        <f t="shared" si="680"/>
        <v>44829.897858796299</v>
      </c>
      <c r="E21755" s="9">
        <f t="shared" si="681"/>
        <v>33.705103638503601</v>
      </c>
    </row>
    <row r="21756" spans="1:5" x14ac:dyDescent="0.2">
      <c r="A21756" s="1">
        <v>44829</v>
      </c>
      <c r="B21756" s="2">
        <v>0.89787037037037043</v>
      </c>
      <c r="C21756">
        <v>8514</v>
      </c>
      <c r="D21756" s="8">
        <f t="shared" si="680"/>
        <v>44829.897870370369</v>
      </c>
      <c r="E21756" s="9">
        <f t="shared" si="681"/>
        <v>33.543637890631324</v>
      </c>
    </row>
    <row r="21757" spans="1:5" x14ac:dyDescent="0.2">
      <c r="A21757" s="1">
        <v>44829</v>
      </c>
      <c r="B21757" s="2">
        <v>0.89788194444444447</v>
      </c>
      <c r="C21757">
        <v>8502</v>
      </c>
      <c r="D21757" s="8">
        <f t="shared" si="680"/>
        <v>44829.897881944446</v>
      </c>
      <c r="E21757" s="9">
        <f t="shared" si="681"/>
        <v>33.223023215179026</v>
      </c>
    </row>
    <row r="21758" spans="1:5" x14ac:dyDescent="0.2">
      <c r="A21758" s="1">
        <v>44829</v>
      </c>
      <c r="B21758" s="2">
        <v>0.89789351851851851</v>
      </c>
      <c r="C21758">
        <v>8534</v>
      </c>
      <c r="D21758" s="8">
        <f t="shared" si="680"/>
        <v>44829.897893518515</v>
      </c>
      <c r="E21758" s="9">
        <f t="shared" si="681"/>
        <v>34.084886087987549</v>
      </c>
    </row>
    <row r="21759" spans="1:5" x14ac:dyDescent="0.2">
      <c r="A21759" s="1">
        <v>44829</v>
      </c>
      <c r="B21759" s="2">
        <v>0.89790509259259255</v>
      </c>
      <c r="C21759">
        <v>8514</v>
      </c>
      <c r="D21759" s="8">
        <f t="shared" si="680"/>
        <v>44829.897905092592</v>
      </c>
      <c r="E21759" s="9">
        <f t="shared" si="681"/>
        <v>33.543637890631324</v>
      </c>
    </row>
    <row r="21760" spans="1:5" x14ac:dyDescent="0.2">
      <c r="A21760" s="1">
        <v>44829</v>
      </c>
      <c r="B21760" s="2">
        <v>0.8979166666666667</v>
      </c>
      <c r="C21760">
        <v>8495</v>
      </c>
      <c r="D21760" s="8">
        <f t="shared" si="680"/>
        <v>44829.897916666669</v>
      </c>
      <c r="E21760" s="9">
        <f t="shared" si="681"/>
        <v>33.037415066292162</v>
      </c>
    </row>
    <row r="21761" spans="1:5" x14ac:dyDescent="0.2">
      <c r="A21761" s="1">
        <v>44829</v>
      </c>
      <c r="B21761" s="2">
        <v>0.89793981481481477</v>
      </c>
      <c r="C21761">
        <v>8511</v>
      </c>
      <c r="D21761" s="8">
        <f t="shared" si="680"/>
        <v>44829.897939814815</v>
      </c>
      <c r="E21761" s="9">
        <f t="shared" si="681"/>
        <v>33.463195314434927</v>
      </c>
    </row>
    <row r="21762" spans="1:5" x14ac:dyDescent="0.2">
      <c r="A21762" s="1">
        <v>44829</v>
      </c>
      <c r="B21762" s="2">
        <v>0.91866898148148157</v>
      </c>
      <c r="C21762">
        <v>8357</v>
      </c>
      <c r="D21762" s="8">
        <f t="shared" si="680"/>
        <v>44829.918668981481</v>
      </c>
      <c r="E21762" s="9">
        <f t="shared" si="681"/>
        <v>29.582810240112931</v>
      </c>
    </row>
    <row r="21763" spans="1:5" x14ac:dyDescent="0.2">
      <c r="A21763" s="1">
        <v>44829</v>
      </c>
      <c r="B21763" s="2">
        <v>0.9186805555555555</v>
      </c>
      <c r="C21763">
        <v>8350</v>
      </c>
      <c r="D21763" s="8">
        <f t="shared" si="680"/>
        <v>44829.918680555558</v>
      </c>
      <c r="E21763" s="9">
        <f t="shared" si="681"/>
        <v>29.417538987946134</v>
      </c>
    </row>
    <row r="21764" spans="1:5" x14ac:dyDescent="0.2">
      <c r="A21764" s="1">
        <v>44829</v>
      </c>
      <c r="B21764" s="2">
        <v>0.91869212962962965</v>
      </c>
      <c r="C21764">
        <v>8341</v>
      </c>
      <c r="D21764" s="8">
        <f t="shared" si="680"/>
        <v>44829.918692129628</v>
      </c>
      <c r="E21764" s="9">
        <f t="shared" si="681"/>
        <v>29.206403379786529</v>
      </c>
    </row>
    <row r="21765" spans="1:5" x14ac:dyDescent="0.2">
      <c r="A21765" s="1">
        <v>44829</v>
      </c>
      <c r="B21765" s="2">
        <v>0.91870370370370369</v>
      </c>
      <c r="C21765">
        <v>8376</v>
      </c>
      <c r="D21765" s="8">
        <f t="shared" si="680"/>
        <v>44829.918703703705</v>
      </c>
      <c r="E21765" s="9">
        <f t="shared" si="681"/>
        <v>30.036099146693214</v>
      </c>
    </row>
    <row r="21766" spans="1:5" x14ac:dyDescent="0.2">
      <c r="A21766" s="1">
        <v>44829</v>
      </c>
      <c r="B21766" s="2">
        <v>0.91871527777777784</v>
      </c>
      <c r="C21766">
        <v>8360</v>
      </c>
      <c r="D21766" s="8">
        <f t="shared" si="680"/>
        <v>44829.918715277781</v>
      </c>
      <c r="E21766" s="9">
        <f t="shared" si="681"/>
        <v>29.65392471213158</v>
      </c>
    </row>
    <row r="21767" spans="1:5" x14ac:dyDescent="0.2">
      <c r="A21767" s="1">
        <v>44829</v>
      </c>
      <c r="B21767" s="2">
        <v>0.91872685185185177</v>
      </c>
      <c r="C21767">
        <v>8354</v>
      </c>
      <c r="D21767" s="8">
        <f t="shared" si="680"/>
        <v>44829.918726851851</v>
      </c>
      <c r="E21767" s="9">
        <f t="shared" si="681"/>
        <v>29.511866311055424</v>
      </c>
    </row>
    <row r="21768" spans="1:5" x14ac:dyDescent="0.2">
      <c r="A21768" s="1">
        <v>44829</v>
      </c>
      <c r="B21768" s="2">
        <v>0.91873842592592592</v>
      </c>
      <c r="C21768">
        <v>8346</v>
      </c>
      <c r="D21768" s="8">
        <f t="shared" si="680"/>
        <v>44829.918738425928</v>
      </c>
      <c r="E21768" s="9">
        <f t="shared" si="681"/>
        <v>29.323513158608595</v>
      </c>
    </row>
    <row r="21769" spans="1:5" x14ac:dyDescent="0.2">
      <c r="A21769" s="1">
        <v>44829</v>
      </c>
      <c r="B21769" s="2">
        <v>0.91875000000000007</v>
      </c>
      <c r="C21769">
        <v>8362</v>
      </c>
      <c r="D21769" s="8">
        <f t="shared" si="680"/>
        <v>44829.918749999997</v>
      </c>
      <c r="E21769" s="9">
        <f t="shared" si="681"/>
        <v>29.701429308647487</v>
      </c>
    </row>
    <row r="21770" spans="1:5" x14ac:dyDescent="0.2">
      <c r="A21770" s="1">
        <v>44829</v>
      </c>
      <c r="B21770" s="2">
        <v>0.91876157407407411</v>
      </c>
      <c r="C21770">
        <v>8352</v>
      </c>
      <c r="D21770" s="8">
        <f t="shared" si="680"/>
        <v>44829.918761574074</v>
      </c>
      <c r="E21770" s="9">
        <f t="shared" si="681"/>
        <v>29.464664902430624</v>
      </c>
    </row>
    <row r="21771" spans="1:5" x14ac:dyDescent="0.2">
      <c r="A21771" s="1">
        <v>44829</v>
      </c>
      <c r="B21771" s="2">
        <v>0.91878472222222218</v>
      </c>
      <c r="C21771">
        <v>8337</v>
      </c>
      <c r="D21771" s="8">
        <f t="shared" si="680"/>
        <v>44829.91878472222</v>
      </c>
      <c r="E21771" s="9">
        <f t="shared" si="681"/>
        <v>29.113052392782606</v>
      </c>
    </row>
    <row r="21772" spans="1:5" x14ac:dyDescent="0.2">
      <c r="A21772" s="1">
        <v>44829</v>
      </c>
      <c r="B21772" s="2">
        <v>0.93951388888888887</v>
      </c>
      <c r="C21772">
        <v>7864</v>
      </c>
      <c r="D21772" s="8">
        <f t="shared" si="680"/>
        <v>44829.939513888887</v>
      </c>
      <c r="E21772" s="9">
        <f t="shared" si="681"/>
        <v>19.937944060073718</v>
      </c>
    </row>
    <row r="21773" spans="1:5" x14ac:dyDescent="0.2">
      <c r="A21773" s="1">
        <v>44829</v>
      </c>
      <c r="B21773" s="2">
        <v>0.93952546296296291</v>
      </c>
      <c r="C21773">
        <v>7871</v>
      </c>
      <c r="D21773" s="8">
        <f t="shared" si="680"/>
        <v>44829.939525462964</v>
      </c>
      <c r="E21773" s="9">
        <f t="shared" si="681"/>
        <v>20.049957814242273</v>
      </c>
    </row>
    <row r="21774" spans="1:5" x14ac:dyDescent="0.2">
      <c r="A21774" s="1">
        <v>44829</v>
      </c>
      <c r="B21774" s="2">
        <v>0.93953703703703706</v>
      </c>
      <c r="C21774">
        <v>7862</v>
      </c>
      <c r="D21774" s="8">
        <f t="shared" si="680"/>
        <v>44829.93953703704</v>
      </c>
      <c r="E21774" s="9">
        <f t="shared" si="681"/>
        <v>19.906055224755789</v>
      </c>
    </row>
    <row r="21775" spans="1:5" x14ac:dyDescent="0.2">
      <c r="A21775" s="1">
        <v>44829</v>
      </c>
      <c r="B21775" s="2">
        <v>0.93954861111111121</v>
      </c>
      <c r="C21775">
        <v>7874</v>
      </c>
      <c r="D21775" s="8">
        <f t="shared" si="680"/>
        <v>44829.93954861111</v>
      </c>
      <c r="E21775" s="9">
        <f t="shared" si="681"/>
        <v>20.098156148084904</v>
      </c>
    </row>
    <row r="21776" spans="1:5" x14ac:dyDescent="0.2">
      <c r="A21776" s="1">
        <v>44829</v>
      </c>
      <c r="B21776" s="2">
        <v>0.93956018518518514</v>
      </c>
      <c r="C21776">
        <v>7865</v>
      </c>
      <c r="D21776" s="8">
        <f t="shared" si="680"/>
        <v>44829.939560185187</v>
      </c>
      <c r="E21776" s="9">
        <f t="shared" si="681"/>
        <v>19.953907629439222</v>
      </c>
    </row>
    <row r="21777" spans="1:5" x14ac:dyDescent="0.2">
      <c r="A21777" s="1">
        <v>44829</v>
      </c>
      <c r="B21777" s="2">
        <v>0.93957175925925929</v>
      </c>
      <c r="C21777">
        <v>7880</v>
      </c>
      <c r="D21777" s="8">
        <f t="shared" si="680"/>
        <v>44829.939571759256</v>
      </c>
      <c r="E21777" s="9">
        <f t="shared" si="681"/>
        <v>20.194900687955172</v>
      </c>
    </row>
    <row r="21778" spans="1:5" x14ac:dyDescent="0.2">
      <c r="A21778" s="1">
        <v>44829</v>
      </c>
      <c r="B21778" s="2">
        <v>0.93958333333333333</v>
      </c>
      <c r="C21778">
        <v>7874</v>
      </c>
      <c r="D21778" s="8">
        <f t="shared" si="680"/>
        <v>44829.939583333333</v>
      </c>
      <c r="E21778" s="9">
        <f t="shared" si="681"/>
        <v>20.098156148084904</v>
      </c>
    </row>
    <row r="21779" spans="1:5" x14ac:dyDescent="0.2">
      <c r="A21779" s="1">
        <v>44829</v>
      </c>
      <c r="B21779" s="2">
        <v>0.93959490740740748</v>
      </c>
      <c r="C21779">
        <v>7879</v>
      </c>
      <c r="D21779" s="8">
        <f t="shared" si="680"/>
        <v>44829.93959490741</v>
      </c>
      <c r="E21779" s="9">
        <f t="shared" si="681"/>
        <v>20.178744318789374</v>
      </c>
    </row>
    <row r="21780" spans="1:5" x14ac:dyDescent="0.2">
      <c r="A21780" s="1">
        <v>44829</v>
      </c>
      <c r="B21780" s="2">
        <v>0.9396064814814814</v>
      </c>
      <c r="C21780">
        <v>7873</v>
      </c>
      <c r="D21780" s="8">
        <f t="shared" si="680"/>
        <v>44829.939606481479</v>
      </c>
      <c r="E21780" s="9">
        <f t="shared" si="681"/>
        <v>20.082077176700103</v>
      </c>
    </row>
    <row r="21781" spans="1:5" x14ac:dyDescent="0.2">
      <c r="A21781" s="1">
        <v>44829</v>
      </c>
      <c r="B21781" s="2">
        <v>0.9396296296296297</v>
      </c>
      <c r="C21781">
        <v>7890</v>
      </c>
      <c r="D21781" s="8">
        <f t="shared" si="680"/>
        <v>44829.939629629633</v>
      </c>
      <c r="E21781" s="9">
        <f t="shared" si="681"/>
        <v>20.357177560467569</v>
      </c>
    </row>
    <row r="21782" spans="1:5" x14ac:dyDescent="0.2">
      <c r="A21782" s="1">
        <v>44829</v>
      </c>
      <c r="B21782" s="2">
        <v>0.96035879629629628</v>
      </c>
      <c r="C21782">
        <v>6561</v>
      </c>
      <c r="D21782" s="8">
        <f t="shared" si="680"/>
        <v>44829.960358796299</v>
      </c>
      <c r="E21782" s="9">
        <f t="shared" si="681"/>
        <v>7.0271309126936661</v>
      </c>
    </row>
    <row r="21783" spans="1:5" x14ac:dyDescent="0.2">
      <c r="A21783" s="1">
        <v>44829</v>
      </c>
      <c r="B21783" s="2">
        <v>0.96037037037037043</v>
      </c>
      <c r="C21783">
        <v>6564</v>
      </c>
      <c r="D21783" s="8">
        <f t="shared" si="680"/>
        <v>44829.960370370369</v>
      </c>
      <c r="E21783" s="9">
        <f t="shared" si="681"/>
        <v>7.0440235168988163</v>
      </c>
    </row>
    <row r="21784" spans="1:5" x14ac:dyDescent="0.2">
      <c r="A21784" s="1">
        <v>44829</v>
      </c>
      <c r="B21784" s="2">
        <v>0.96038194444444447</v>
      </c>
      <c r="C21784">
        <v>6565</v>
      </c>
      <c r="D21784" s="8">
        <f t="shared" si="680"/>
        <v>44829.960381944446</v>
      </c>
      <c r="E21784" s="9">
        <f t="shared" si="681"/>
        <v>7.0496634042254858</v>
      </c>
    </row>
    <row r="21785" spans="1:5" x14ac:dyDescent="0.2">
      <c r="A21785" s="1">
        <v>44829</v>
      </c>
      <c r="B21785" s="2">
        <v>0.96039351851851851</v>
      </c>
      <c r="C21785">
        <v>6562</v>
      </c>
      <c r="D21785" s="8">
        <f t="shared" si="680"/>
        <v>44829.960393518515</v>
      </c>
      <c r="E21785" s="9">
        <f t="shared" si="681"/>
        <v>7.0327572747411917</v>
      </c>
    </row>
    <row r="21786" spans="1:5" x14ac:dyDescent="0.2">
      <c r="A21786" s="1">
        <v>44829</v>
      </c>
      <c r="B21786" s="2">
        <v>0.96040509259259255</v>
      </c>
      <c r="C21786">
        <v>6576</v>
      </c>
      <c r="D21786" s="8">
        <f t="shared" si="680"/>
        <v>44829.960405092592</v>
      </c>
      <c r="E21786" s="9">
        <f t="shared" si="681"/>
        <v>7.1120009944185911</v>
      </c>
    </row>
    <row r="21787" spans="1:5" x14ac:dyDescent="0.2">
      <c r="A21787" s="1">
        <v>44829</v>
      </c>
      <c r="B21787" s="2">
        <v>0.9604166666666667</v>
      </c>
      <c r="C21787">
        <v>6555</v>
      </c>
      <c r="D21787" s="8">
        <f t="shared" si="680"/>
        <v>44829.960416666669</v>
      </c>
      <c r="E21787" s="9">
        <f t="shared" si="681"/>
        <v>6.993467139978895</v>
      </c>
    </row>
    <row r="21788" spans="1:5" x14ac:dyDescent="0.2">
      <c r="A21788" s="1">
        <v>44829</v>
      </c>
      <c r="B21788" s="2">
        <v>0.96042824074074085</v>
      </c>
      <c r="C21788">
        <v>6558</v>
      </c>
      <c r="D21788" s="8">
        <f t="shared" si="680"/>
        <v>44829.960428240738</v>
      </c>
      <c r="E21788" s="9">
        <f t="shared" si="681"/>
        <v>7.0102788194374304</v>
      </c>
    </row>
    <row r="21789" spans="1:5" x14ac:dyDescent="0.2">
      <c r="A21789" s="1">
        <v>44829</v>
      </c>
      <c r="B21789" s="2">
        <v>0.96043981481481477</v>
      </c>
      <c r="C21789">
        <v>6556</v>
      </c>
      <c r="D21789" s="8">
        <f t="shared" si="680"/>
        <v>44829.960439814815</v>
      </c>
      <c r="E21789" s="9">
        <f t="shared" si="681"/>
        <v>6.9990665486971677</v>
      </c>
    </row>
    <row r="21790" spans="1:5" x14ac:dyDescent="0.2">
      <c r="A21790" s="1">
        <v>44829</v>
      </c>
      <c r="B21790" s="2">
        <v>0.96045138888888892</v>
      </c>
      <c r="C21790">
        <v>6560</v>
      </c>
      <c r="D21790" s="8">
        <f t="shared" si="680"/>
        <v>44829.960451388892</v>
      </c>
      <c r="E21790" s="9">
        <f t="shared" si="681"/>
        <v>7.0215090518607672</v>
      </c>
    </row>
    <row r="21791" spans="1:5" x14ac:dyDescent="0.2">
      <c r="A21791" s="1">
        <v>44829</v>
      </c>
      <c r="B21791" s="2">
        <v>0.960474537037037</v>
      </c>
      <c r="C21791">
        <v>6554</v>
      </c>
      <c r="D21791" s="8">
        <f t="shared" si="680"/>
        <v>44829.960474537038</v>
      </c>
      <c r="E21791" s="9">
        <f t="shared" si="681"/>
        <v>6.9878722109119833</v>
      </c>
    </row>
    <row r="21792" spans="1:5" x14ac:dyDescent="0.2">
      <c r="A21792" s="1">
        <v>44829</v>
      </c>
      <c r="B21792" s="2">
        <v>0.98120370370370369</v>
      </c>
      <c r="C21792">
        <v>126</v>
      </c>
      <c r="D21792" s="8">
        <f t="shared" si="680"/>
        <v>44829.981203703705</v>
      </c>
      <c r="E21792" s="9">
        <f t="shared" si="681"/>
        <v>4.0744889413078043E-2</v>
      </c>
    </row>
    <row r="21793" spans="1:5" x14ac:dyDescent="0.2">
      <c r="A21793" s="1">
        <v>44829</v>
      </c>
      <c r="B21793" s="2">
        <v>0.98121527777777784</v>
      </c>
      <c r="C21793">
        <v>66</v>
      </c>
      <c r="D21793" s="8">
        <f t="shared" si="680"/>
        <v>44829.981215277781</v>
      </c>
      <c r="E21793" s="9">
        <f t="shared" si="681"/>
        <v>3.8834532918865225E-2</v>
      </c>
    </row>
    <row r="21794" spans="1:5" x14ac:dyDescent="0.2">
      <c r="A21794" s="1">
        <v>44829</v>
      </c>
      <c r="B21794" s="2">
        <v>0.98122685185185177</v>
      </c>
      <c r="C21794">
        <v>58</v>
      </c>
      <c r="D21794" s="8">
        <f t="shared" si="680"/>
        <v>44829.981226851851</v>
      </c>
      <c r="E21794" s="9">
        <f t="shared" si="681"/>
        <v>3.8586679847765884E-2</v>
      </c>
    </row>
    <row r="21795" spans="1:5" x14ac:dyDescent="0.2">
      <c r="A21795" s="1">
        <v>44829</v>
      </c>
      <c r="B21795" s="2">
        <v>0.98123842592592592</v>
      </c>
      <c r="C21795">
        <v>59</v>
      </c>
      <c r="D21795" s="8">
        <f t="shared" si="680"/>
        <v>44829.981238425928</v>
      </c>
      <c r="E21795" s="9">
        <f t="shared" si="681"/>
        <v>3.8617574765440366E-2</v>
      </c>
    </row>
    <row r="21796" spans="1:5" x14ac:dyDescent="0.2">
      <c r="A21796" s="1">
        <v>44829</v>
      </c>
      <c r="B21796" s="2">
        <v>0.98125000000000007</v>
      </c>
      <c r="C21796">
        <v>58</v>
      </c>
      <c r="D21796" s="8">
        <f t="shared" si="680"/>
        <v>44829.981249999997</v>
      </c>
      <c r="E21796" s="9">
        <f t="shared" si="681"/>
        <v>3.8586679847765884E-2</v>
      </c>
    </row>
    <row r="21797" spans="1:5" x14ac:dyDescent="0.2">
      <c r="A21797" s="1">
        <v>44829</v>
      </c>
      <c r="B21797" s="2">
        <v>0.98126157407407411</v>
      </c>
      <c r="C21797">
        <v>58</v>
      </c>
      <c r="D21797" s="8">
        <f t="shared" si="680"/>
        <v>44829.981261574074</v>
      </c>
      <c r="E21797" s="9">
        <f t="shared" si="681"/>
        <v>3.8586679847765884E-2</v>
      </c>
    </row>
    <row r="21798" spans="1:5" x14ac:dyDescent="0.2">
      <c r="A21798" s="1">
        <v>44829</v>
      </c>
      <c r="B21798" s="2">
        <v>0.98127314814814814</v>
      </c>
      <c r="C21798">
        <v>58</v>
      </c>
      <c r="D21798" s="8">
        <f t="shared" si="680"/>
        <v>44829.981273148151</v>
      </c>
      <c r="E21798" s="9">
        <f t="shared" si="681"/>
        <v>3.8586679847765884E-2</v>
      </c>
    </row>
    <row r="21799" spans="1:5" x14ac:dyDescent="0.2">
      <c r="A21799" s="1">
        <v>44829</v>
      </c>
      <c r="B21799" s="2">
        <v>0.98128472222222218</v>
      </c>
      <c r="C21799">
        <v>58</v>
      </c>
      <c r="D21799" s="8">
        <f t="shared" si="680"/>
        <v>44829.98128472222</v>
      </c>
      <c r="E21799" s="9">
        <f t="shared" si="681"/>
        <v>3.8586679847765884E-2</v>
      </c>
    </row>
    <row r="21800" spans="1:5" x14ac:dyDescent="0.2">
      <c r="A21800" s="1">
        <v>44829</v>
      </c>
      <c r="B21800" s="2">
        <v>0.98129629629629633</v>
      </c>
      <c r="C21800">
        <v>57</v>
      </c>
      <c r="D21800" s="8">
        <f t="shared" si="680"/>
        <v>44829.981296296297</v>
      </c>
      <c r="E21800" s="9">
        <f t="shared" si="681"/>
        <v>3.8555809646711868E-2</v>
      </c>
    </row>
    <row r="21801" spans="1:5" x14ac:dyDescent="0.2">
      <c r="A21801" s="1">
        <v>44829</v>
      </c>
      <c r="B21801" s="2">
        <v>0.98131944444444441</v>
      </c>
      <c r="C21801">
        <v>57</v>
      </c>
      <c r="D21801" s="8">
        <f t="shared" si="680"/>
        <v>44829.981319444443</v>
      </c>
      <c r="E21801" s="9">
        <f t="shared" si="681"/>
        <v>3.8555809646711868E-2</v>
      </c>
    </row>
    <row r="21802" spans="1:5" x14ac:dyDescent="0.2">
      <c r="A21802" s="1">
        <v>44830</v>
      </c>
      <c r="B21802" s="2">
        <v>2.0486111111111113E-3</v>
      </c>
      <c r="C21802">
        <v>53</v>
      </c>
      <c r="D21802" s="8">
        <f t="shared" si="680"/>
        <v>44830.00204861111</v>
      </c>
      <c r="E21802" s="9">
        <f t="shared" si="681"/>
        <v>3.8432575613460543E-2</v>
      </c>
    </row>
    <row r="21803" spans="1:5" x14ac:dyDescent="0.2">
      <c r="A21803" s="1">
        <v>44830</v>
      </c>
      <c r="B21803" s="2">
        <v>2.0601851851851853E-3</v>
      </c>
      <c r="C21803">
        <v>54</v>
      </c>
      <c r="D21803" s="8">
        <f t="shared" si="680"/>
        <v>44830.002060185187</v>
      </c>
      <c r="E21803" s="9">
        <f t="shared" si="681"/>
        <v>3.84633471456131E-2</v>
      </c>
    </row>
    <row r="21804" spans="1:5" x14ac:dyDescent="0.2">
      <c r="A21804" s="1">
        <v>44830</v>
      </c>
      <c r="B21804" s="2">
        <v>2.0717592592592593E-3</v>
      </c>
      <c r="C21804">
        <v>54</v>
      </c>
      <c r="D21804" s="8">
        <f t="shared" si="680"/>
        <v>44830.002071759256</v>
      </c>
      <c r="E21804" s="9">
        <f t="shared" si="681"/>
        <v>3.84633471456131E-2</v>
      </c>
    </row>
    <row r="21805" spans="1:5" x14ac:dyDescent="0.2">
      <c r="A21805" s="1">
        <v>44830</v>
      </c>
      <c r="B21805" s="2">
        <v>2.0833333333333333E-3</v>
      </c>
      <c r="C21805">
        <v>54</v>
      </c>
      <c r="D21805" s="8">
        <f t="shared" si="680"/>
        <v>44830.002083333333</v>
      </c>
      <c r="E21805" s="9">
        <f t="shared" si="681"/>
        <v>3.84633471456131E-2</v>
      </c>
    </row>
    <row r="21806" spans="1:5" x14ac:dyDescent="0.2">
      <c r="A21806" s="1">
        <v>44830</v>
      </c>
      <c r="B21806" s="2">
        <v>2.0949074074074073E-3</v>
      </c>
      <c r="C21806">
        <v>54</v>
      </c>
      <c r="D21806" s="8">
        <f t="shared" si="680"/>
        <v>44830.00209490741</v>
      </c>
      <c r="E21806" s="9">
        <f t="shared" si="681"/>
        <v>3.84633471456131E-2</v>
      </c>
    </row>
    <row r="21807" spans="1:5" x14ac:dyDescent="0.2">
      <c r="A21807" s="1">
        <v>44830</v>
      </c>
      <c r="B21807" s="2">
        <v>2.1064814814814813E-3</v>
      </c>
      <c r="C21807">
        <v>54</v>
      </c>
      <c r="D21807" s="8">
        <f t="shared" ref="D21807:D21870" si="682">A21807+B21807</f>
        <v>44830.002106481479</v>
      </c>
      <c r="E21807" s="9">
        <f t="shared" ref="E21807:E21870" si="683">$H$3*POWER(10,($C21807-$H$5)/$H$4)</f>
        <v>3.84633471456131E-2</v>
      </c>
    </row>
    <row r="21808" spans="1:5" x14ac:dyDescent="0.2">
      <c r="A21808" s="1">
        <v>44830</v>
      </c>
      <c r="B21808" s="2">
        <v>2.1180555555555553E-3</v>
      </c>
      <c r="C21808">
        <v>54</v>
      </c>
      <c r="D21808" s="8">
        <f t="shared" si="682"/>
        <v>44830.002118055556</v>
      </c>
      <c r="E21808" s="9">
        <f t="shared" si="683"/>
        <v>3.84633471456131E-2</v>
      </c>
    </row>
    <row r="21809" spans="1:5" x14ac:dyDescent="0.2">
      <c r="A21809" s="1">
        <v>44830</v>
      </c>
      <c r="B21809" s="2">
        <v>2.1296296296296298E-3</v>
      </c>
      <c r="C21809">
        <v>54</v>
      </c>
      <c r="D21809" s="8">
        <f t="shared" si="682"/>
        <v>44830.002129629633</v>
      </c>
      <c r="E21809" s="9">
        <f t="shared" si="683"/>
        <v>3.84633471456131E-2</v>
      </c>
    </row>
    <row r="21810" spans="1:5" x14ac:dyDescent="0.2">
      <c r="A21810" s="1">
        <v>44830</v>
      </c>
      <c r="B21810" s="2">
        <v>2.1412037037037038E-3</v>
      </c>
      <c r="C21810">
        <v>54</v>
      </c>
      <c r="D21810" s="8">
        <f t="shared" si="682"/>
        <v>44830.002141203702</v>
      </c>
      <c r="E21810" s="9">
        <f t="shared" si="683"/>
        <v>3.84633471456131E-2</v>
      </c>
    </row>
    <row r="21811" spans="1:5" x14ac:dyDescent="0.2">
      <c r="A21811" s="1">
        <v>44830</v>
      </c>
      <c r="B21811" s="2">
        <v>2.1643518518518518E-3</v>
      </c>
      <c r="C21811">
        <v>54</v>
      </c>
      <c r="D21811" s="8">
        <f t="shared" si="682"/>
        <v>44830.002164351848</v>
      </c>
      <c r="E21811" s="9">
        <f t="shared" si="683"/>
        <v>3.84633471456131E-2</v>
      </c>
    </row>
    <row r="21812" spans="1:5" x14ac:dyDescent="0.2">
      <c r="A21812" s="1">
        <v>44830</v>
      </c>
      <c r="B21812" s="2">
        <v>2.2893518518518521E-2</v>
      </c>
      <c r="C21812">
        <v>53</v>
      </c>
      <c r="D21812" s="8">
        <f t="shared" si="682"/>
        <v>44830.022893518515</v>
      </c>
      <c r="E21812" s="9">
        <f t="shared" si="683"/>
        <v>3.8432575613460543E-2</v>
      </c>
    </row>
    <row r="21813" spans="1:5" x14ac:dyDescent="0.2">
      <c r="A21813" s="1">
        <v>44830</v>
      </c>
      <c r="B21813" s="2">
        <v>2.2905092592592591E-2</v>
      </c>
      <c r="C21813">
        <v>54</v>
      </c>
      <c r="D21813" s="8">
        <f t="shared" si="682"/>
        <v>44830.022905092592</v>
      </c>
      <c r="E21813" s="9">
        <f t="shared" si="683"/>
        <v>3.84633471456131E-2</v>
      </c>
    </row>
    <row r="21814" spans="1:5" x14ac:dyDescent="0.2">
      <c r="A21814" s="1">
        <v>44830</v>
      </c>
      <c r="B21814" s="2">
        <v>2.2916666666666669E-2</v>
      </c>
      <c r="C21814">
        <v>54</v>
      </c>
      <c r="D21814" s="8">
        <f t="shared" si="682"/>
        <v>44830.022916666669</v>
      </c>
      <c r="E21814" s="9">
        <f t="shared" si="683"/>
        <v>3.84633471456131E-2</v>
      </c>
    </row>
    <row r="21815" spans="1:5" x14ac:dyDescent="0.2">
      <c r="A21815" s="1">
        <v>44830</v>
      </c>
      <c r="B21815" s="2">
        <v>2.2928240740740739E-2</v>
      </c>
      <c r="C21815">
        <v>54</v>
      </c>
      <c r="D21815" s="8">
        <f t="shared" si="682"/>
        <v>44830.022928240738</v>
      </c>
      <c r="E21815" s="9">
        <f t="shared" si="683"/>
        <v>3.84633471456131E-2</v>
      </c>
    </row>
    <row r="21816" spans="1:5" x14ac:dyDescent="0.2">
      <c r="A21816" s="1">
        <v>44830</v>
      </c>
      <c r="B21816" s="2">
        <v>2.2939814814814816E-2</v>
      </c>
      <c r="C21816">
        <v>54</v>
      </c>
      <c r="D21816" s="8">
        <f t="shared" si="682"/>
        <v>44830.022939814815</v>
      </c>
      <c r="E21816" s="9">
        <f t="shared" si="683"/>
        <v>3.84633471456131E-2</v>
      </c>
    </row>
    <row r="21817" spans="1:5" x14ac:dyDescent="0.2">
      <c r="A21817" s="1">
        <v>44830</v>
      </c>
      <c r="B21817" s="2">
        <v>2.2951388888888886E-2</v>
      </c>
      <c r="C21817">
        <v>53</v>
      </c>
      <c r="D21817" s="8">
        <f t="shared" si="682"/>
        <v>44830.022951388892</v>
      </c>
      <c r="E21817" s="9">
        <f t="shared" si="683"/>
        <v>3.8432575613460543E-2</v>
      </c>
    </row>
    <row r="21818" spans="1:5" x14ac:dyDescent="0.2">
      <c r="A21818" s="1">
        <v>44830</v>
      </c>
      <c r="B21818" s="2">
        <v>2.2962962962962966E-2</v>
      </c>
      <c r="C21818">
        <v>54</v>
      </c>
      <c r="D21818" s="8">
        <f t="shared" si="682"/>
        <v>44830.022962962961</v>
      </c>
      <c r="E21818" s="9">
        <f t="shared" si="683"/>
        <v>3.84633471456131E-2</v>
      </c>
    </row>
    <row r="21819" spans="1:5" x14ac:dyDescent="0.2">
      <c r="A21819" s="1">
        <v>44830</v>
      </c>
      <c r="B21819" s="2">
        <v>2.297453703703704E-2</v>
      </c>
      <c r="C21819">
        <v>54</v>
      </c>
      <c r="D21819" s="8">
        <f t="shared" si="682"/>
        <v>44830.022974537038</v>
      </c>
      <c r="E21819" s="9">
        <f t="shared" si="683"/>
        <v>3.84633471456131E-2</v>
      </c>
    </row>
    <row r="21820" spans="1:5" x14ac:dyDescent="0.2">
      <c r="A21820" s="1">
        <v>44830</v>
      </c>
      <c r="B21820" s="2">
        <v>2.298611111111111E-2</v>
      </c>
      <c r="C21820">
        <v>54</v>
      </c>
      <c r="D21820" s="8">
        <f t="shared" si="682"/>
        <v>44830.022986111115</v>
      </c>
      <c r="E21820" s="9">
        <f t="shared" si="683"/>
        <v>3.84633471456131E-2</v>
      </c>
    </row>
    <row r="21821" spans="1:5" x14ac:dyDescent="0.2">
      <c r="A21821" s="1">
        <v>44830</v>
      </c>
      <c r="B21821" s="2">
        <v>2.3009259259259257E-2</v>
      </c>
      <c r="C21821">
        <v>54</v>
      </c>
      <c r="D21821" s="8">
        <f t="shared" si="682"/>
        <v>44830.023009259261</v>
      </c>
      <c r="E21821" s="9">
        <f t="shared" si="683"/>
        <v>3.84633471456131E-2</v>
      </c>
    </row>
    <row r="21822" spans="1:5" x14ac:dyDescent="0.2">
      <c r="A21822" s="1">
        <v>44830</v>
      </c>
      <c r="B21822" s="2">
        <v>4.3738425925925924E-2</v>
      </c>
      <c r="C21822">
        <v>54</v>
      </c>
      <c r="D21822" s="8">
        <f t="shared" si="682"/>
        <v>44830.043738425928</v>
      </c>
      <c r="E21822" s="9">
        <f t="shared" si="683"/>
        <v>3.84633471456131E-2</v>
      </c>
    </row>
    <row r="21823" spans="1:5" x14ac:dyDescent="0.2">
      <c r="A21823" s="1">
        <v>44830</v>
      </c>
      <c r="B21823" s="2">
        <v>4.3750000000000004E-2</v>
      </c>
      <c r="C21823">
        <v>53</v>
      </c>
      <c r="D21823" s="8">
        <f t="shared" si="682"/>
        <v>44830.043749999997</v>
      </c>
      <c r="E21823" s="9">
        <f t="shared" si="683"/>
        <v>3.8432575613460543E-2</v>
      </c>
    </row>
    <row r="21824" spans="1:5" x14ac:dyDescent="0.2">
      <c r="A21824" s="1">
        <v>44830</v>
      </c>
      <c r="B21824" s="2">
        <v>4.3761574074074078E-2</v>
      </c>
      <c r="C21824">
        <v>54</v>
      </c>
      <c r="D21824" s="8">
        <f t="shared" si="682"/>
        <v>44830.043761574074</v>
      </c>
      <c r="E21824" s="9">
        <f t="shared" si="683"/>
        <v>3.84633471456131E-2</v>
      </c>
    </row>
    <row r="21825" spans="1:5" x14ac:dyDescent="0.2">
      <c r="A21825" s="1">
        <v>44830</v>
      </c>
      <c r="B21825" s="2">
        <v>4.3773148148148144E-2</v>
      </c>
      <c r="C21825">
        <v>54</v>
      </c>
      <c r="D21825" s="8">
        <f t="shared" si="682"/>
        <v>44830.043773148151</v>
      </c>
      <c r="E21825" s="9">
        <f t="shared" si="683"/>
        <v>3.84633471456131E-2</v>
      </c>
    </row>
    <row r="21826" spans="1:5" x14ac:dyDescent="0.2">
      <c r="A21826" s="1">
        <v>44830</v>
      </c>
      <c r="B21826" s="2">
        <v>4.3784722222222218E-2</v>
      </c>
      <c r="C21826">
        <v>54</v>
      </c>
      <c r="D21826" s="8">
        <f t="shared" si="682"/>
        <v>44830.04378472222</v>
      </c>
      <c r="E21826" s="9">
        <f t="shared" si="683"/>
        <v>3.84633471456131E-2</v>
      </c>
    </row>
    <row r="21827" spans="1:5" x14ac:dyDescent="0.2">
      <c r="A21827" s="1">
        <v>44830</v>
      </c>
      <c r="B21827" s="2">
        <v>4.3796296296296298E-2</v>
      </c>
      <c r="C21827">
        <v>54</v>
      </c>
      <c r="D21827" s="8">
        <f t="shared" si="682"/>
        <v>44830.043796296297</v>
      </c>
      <c r="E21827" s="9">
        <f t="shared" si="683"/>
        <v>3.84633471456131E-2</v>
      </c>
    </row>
    <row r="21828" spans="1:5" x14ac:dyDescent="0.2">
      <c r="A21828" s="1">
        <v>44830</v>
      </c>
      <c r="B21828" s="2">
        <v>4.3807870370370372E-2</v>
      </c>
      <c r="C21828">
        <v>54</v>
      </c>
      <c r="D21828" s="8">
        <f t="shared" si="682"/>
        <v>44830.043807870374</v>
      </c>
      <c r="E21828" s="9">
        <f t="shared" si="683"/>
        <v>3.84633471456131E-2</v>
      </c>
    </row>
    <row r="21829" spans="1:5" x14ac:dyDescent="0.2">
      <c r="A21829" s="1">
        <v>44830</v>
      </c>
      <c r="B21829" s="2">
        <v>4.3819444444444446E-2</v>
      </c>
      <c r="C21829">
        <v>54</v>
      </c>
      <c r="D21829" s="8">
        <f t="shared" si="682"/>
        <v>44830.043819444443</v>
      </c>
      <c r="E21829" s="9">
        <f t="shared" si="683"/>
        <v>3.84633471456131E-2</v>
      </c>
    </row>
    <row r="21830" spans="1:5" x14ac:dyDescent="0.2">
      <c r="A21830" s="1">
        <v>44830</v>
      </c>
      <c r="B21830" s="2">
        <v>4.3831018518518512E-2</v>
      </c>
      <c r="C21830">
        <v>54</v>
      </c>
      <c r="D21830" s="8">
        <f t="shared" si="682"/>
        <v>44830.04383101852</v>
      </c>
      <c r="E21830" s="9">
        <f t="shared" si="683"/>
        <v>3.84633471456131E-2</v>
      </c>
    </row>
    <row r="21831" spans="1:5" x14ac:dyDescent="0.2">
      <c r="A21831" s="1">
        <v>44830</v>
      </c>
      <c r="B21831" s="2">
        <v>4.3854166666666666E-2</v>
      </c>
      <c r="C21831">
        <v>54</v>
      </c>
      <c r="D21831" s="8">
        <f t="shared" si="682"/>
        <v>44830.043854166666</v>
      </c>
      <c r="E21831" s="9">
        <f t="shared" si="683"/>
        <v>3.84633471456131E-2</v>
      </c>
    </row>
    <row r="21832" spans="1:5" x14ac:dyDescent="0.2">
      <c r="A21832" s="1">
        <v>44830</v>
      </c>
      <c r="B21832" s="2">
        <v>6.458333333333334E-2</v>
      </c>
      <c r="C21832">
        <v>54</v>
      </c>
      <c r="D21832" s="8">
        <f t="shared" si="682"/>
        <v>44830.064583333333</v>
      </c>
      <c r="E21832" s="9">
        <f t="shared" si="683"/>
        <v>3.84633471456131E-2</v>
      </c>
    </row>
    <row r="21833" spans="1:5" x14ac:dyDescent="0.2">
      <c r="A21833" s="1">
        <v>44830</v>
      </c>
      <c r="B21833" s="2">
        <v>6.4594907407407406E-2</v>
      </c>
      <c r="C21833">
        <v>54</v>
      </c>
      <c r="D21833" s="8">
        <f t="shared" si="682"/>
        <v>44830.06459490741</v>
      </c>
      <c r="E21833" s="9">
        <f t="shared" si="683"/>
        <v>3.84633471456131E-2</v>
      </c>
    </row>
    <row r="21834" spans="1:5" x14ac:dyDescent="0.2">
      <c r="A21834" s="1">
        <v>44830</v>
      </c>
      <c r="B21834" s="2">
        <v>6.4606481481481473E-2</v>
      </c>
      <c r="C21834">
        <v>54</v>
      </c>
      <c r="D21834" s="8">
        <f t="shared" si="682"/>
        <v>44830.064606481479</v>
      </c>
      <c r="E21834" s="9">
        <f t="shared" si="683"/>
        <v>3.84633471456131E-2</v>
      </c>
    </row>
    <row r="21835" spans="1:5" x14ac:dyDescent="0.2">
      <c r="A21835" s="1">
        <v>44830</v>
      </c>
      <c r="B21835" s="2">
        <v>6.4618055555555554E-2</v>
      </c>
      <c r="C21835">
        <v>53</v>
      </c>
      <c r="D21835" s="8">
        <f t="shared" si="682"/>
        <v>44830.064618055556</v>
      </c>
      <c r="E21835" s="9">
        <f t="shared" si="683"/>
        <v>3.8432575613460543E-2</v>
      </c>
    </row>
    <row r="21836" spans="1:5" x14ac:dyDescent="0.2">
      <c r="A21836" s="1">
        <v>44830</v>
      </c>
      <c r="B21836" s="2">
        <v>6.4629629629629634E-2</v>
      </c>
      <c r="C21836">
        <v>54</v>
      </c>
      <c r="D21836" s="8">
        <f t="shared" si="682"/>
        <v>44830.064629629633</v>
      </c>
      <c r="E21836" s="9">
        <f t="shared" si="683"/>
        <v>3.84633471456131E-2</v>
      </c>
    </row>
    <row r="21837" spans="1:5" x14ac:dyDescent="0.2">
      <c r="A21837" s="1">
        <v>44830</v>
      </c>
      <c r="B21837" s="2">
        <v>6.4641203703703701E-2</v>
      </c>
      <c r="C21837">
        <v>54</v>
      </c>
      <c r="D21837" s="8">
        <f t="shared" si="682"/>
        <v>44830.064641203702</v>
      </c>
      <c r="E21837" s="9">
        <f t="shared" si="683"/>
        <v>3.84633471456131E-2</v>
      </c>
    </row>
    <row r="21838" spans="1:5" x14ac:dyDescent="0.2">
      <c r="A21838" s="1">
        <v>44830</v>
      </c>
      <c r="B21838" s="2">
        <v>6.4652777777777781E-2</v>
      </c>
      <c r="C21838">
        <v>54</v>
      </c>
      <c r="D21838" s="8">
        <f t="shared" si="682"/>
        <v>44830.064652777779</v>
      </c>
      <c r="E21838" s="9">
        <f t="shared" si="683"/>
        <v>3.84633471456131E-2</v>
      </c>
    </row>
    <row r="21839" spans="1:5" x14ac:dyDescent="0.2">
      <c r="A21839" s="1">
        <v>44830</v>
      </c>
      <c r="B21839" s="2">
        <v>6.4664351851851862E-2</v>
      </c>
      <c r="C21839">
        <v>54</v>
      </c>
      <c r="D21839" s="8">
        <f t="shared" si="682"/>
        <v>44830.064664351848</v>
      </c>
      <c r="E21839" s="9">
        <f t="shared" si="683"/>
        <v>3.84633471456131E-2</v>
      </c>
    </row>
    <row r="21840" spans="1:5" x14ac:dyDescent="0.2">
      <c r="A21840" s="1">
        <v>44830</v>
      </c>
      <c r="B21840" s="2">
        <v>6.4675925925925928E-2</v>
      </c>
      <c r="C21840">
        <v>54</v>
      </c>
      <c r="D21840" s="8">
        <f t="shared" si="682"/>
        <v>44830.064675925925</v>
      </c>
      <c r="E21840" s="9">
        <f t="shared" si="683"/>
        <v>3.84633471456131E-2</v>
      </c>
    </row>
    <row r="21841" spans="1:5" x14ac:dyDescent="0.2">
      <c r="A21841" s="1">
        <v>44830</v>
      </c>
      <c r="B21841" s="2">
        <v>6.4699074074074062E-2</v>
      </c>
      <c r="C21841">
        <v>54</v>
      </c>
      <c r="D21841" s="8">
        <f t="shared" si="682"/>
        <v>44830.064699074072</v>
      </c>
      <c r="E21841" s="9">
        <f t="shared" si="683"/>
        <v>3.84633471456131E-2</v>
      </c>
    </row>
    <row r="21842" spans="1:5" x14ac:dyDescent="0.2">
      <c r="A21842" s="1">
        <v>44830</v>
      </c>
      <c r="B21842" s="2">
        <v>8.5428240740740735E-2</v>
      </c>
      <c r="C21842">
        <v>54</v>
      </c>
      <c r="D21842" s="8">
        <f t="shared" si="682"/>
        <v>44830.085428240738</v>
      </c>
      <c r="E21842" s="9">
        <f t="shared" si="683"/>
        <v>3.84633471456131E-2</v>
      </c>
    </row>
    <row r="21843" spans="1:5" x14ac:dyDescent="0.2">
      <c r="A21843" s="1">
        <v>44830</v>
      </c>
      <c r="B21843" s="2">
        <v>8.5439814814814816E-2</v>
      </c>
      <c r="C21843">
        <v>54</v>
      </c>
      <c r="D21843" s="8">
        <f t="shared" si="682"/>
        <v>44830.085439814815</v>
      </c>
      <c r="E21843" s="9">
        <f t="shared" si="683"/>
        <v>3.84633471456131E-2</v>
      </c>
    </row>
    <row r="21844" spans="1:5" x14ac:dyDescent="0.2">
      <c r="A21844" s="1">
        <v>44830</v>
      </c>
      <c r="B21844" s="2">
        <v>8.5451388888888882E-2</v>
      </c>
      <c r="C21844">
        <v>54</v>
      </c>
      <c r="D21844" s="8">
        <f t="shared" si="682"/>
        <v>44830.085451388892</v>
      </c>
      <c r="E21844" s="9">
        <f t="shared" si="683"/>
        <v>3.84633471456131E-2</v>
      </c>
    </row>
    <row r="21845" spans="1:5" x14ac:dyDescent="0.2">
      <c r="A21845" s="1">
        <v>44830</v>
      </c>
      <c r="B21845" s="2">
        <v>8.5462962962962963E-2</v>
      </c>
      <c r="C21845">
        <v>54</v>
      </c>
      <c r="D21845" s="8">
        <f t="shared" si="682"/>
        <v>44830.085462962961</v>
      </c>
      <c r="E21845" s="9">
        <f t="shared" si="683"/>
        <v>3.84633471456131E-2</v>
      </c>
    </row>
    <row r="21846" spans="1:5" x14ac:dyDescent="0.2">
      <c r="A21846" s="1">
        <v>44830</v>
      </c>
      <c r="B21846" s="2">
        <v>8.5474537037037043E-2</v>
      </c>
      <c r="C21846">
        <v>54</v>
      </c>
      <c r="D21846" s="8">
        <f t="shared" si="682"/>
        <v>44830.085474537038</v>
      </c>
      <c r="E21846" s="9">
        <f t="shared" si="683"/>
        <v>3.84633471456131E-2</v>
      </c>
    </row>
    <row r="21847" spans="1:5" x14ac:dyDescent="0.2">
      <c r="A21847" s="1">
        <v>44830</v>
      </c>
      <c r="B21847" s="2">
        <v>8.548611111111111E-2</v>
      </c>
      <c r="C21847">
        <v>53</v>
      </c>
      <c r="D21847" s="8">
        <f t="shared" si="682"/>
        <v>44830.085486111115</v>
      </c>
      <c r="E21847" s="9">
        <f t="shared" si="683"/>
        <v>3.8432575613460543E-2</v>
      </c>
    </row>
    <row r="21848" spans="1:5" x14ac:dyDescent="0.2">
      <c r="A21848" s="1">
        <v>44830</v>
      </c>
      <c r="B21848" s="2">
        <v>8.549768518518519E-2</v>
      </c>
      <c r="C21848">
        <v>54</v>
      </c>
      <c r="D21848" s="8">
        <f t="shared" si="682"/>
        <v>44830.085497685184</v>
      </c>
      <c r="E21848" s="9">
        <f t="shared" si="683"/>
        <v>3.84633471456131E-2</v>
      </c>
    </row>
    <row r="21849" spans="1:5" x14ac:dyDescent="0.2">
      <c r="A21849" s="1">
        <v>44830</v>
      </c>
      <c r="B21849" s="2">
        <v>8.5509259259259271E-2</v>
      </c>
      <c r="C21849">
        <v>54</v>
      </c>
      <c r="D21849" s="8">
        <f t="shared" si="682"/>
        <v>44830.085509259261</v>
      </c>
      <c r="E21849" s="9">
        <f t="shared" si="683"/>
        <v>3.84633471456131E-2</v>
      </c>
    </row>
    <row r="21850" spans="1:5" x14ac:dyDescent="0.2">
      <c r="A21850" s="1">
        <v>44830</v>
      </c>
      <c r="B21850" s="2">
        <v>8.5520833333333338E-2</v>
      </c>
      <c r="C21850">
        <v>54</v>
      </c>
      <c r="D21850" s="8">
        <f t="shared" si="682"/>
        <v>44830.085520833331</v>
      </c>
      <c r="E21850" s="9">
        <f t="shared" si="683"/>
        <v>3.84633471456131E-2</v>
      </c>
    </row>
    <row r="21851" spans="1:5" x14ac:dyDescent="0.2">
      <c r="A21851" s="1">
        <v>44830</v>
      </c>
      <c r="B21851" s="2">
        <v>8.5543981481481471E-2</v>
      </c>
      <c r="C21851">
        <v>54</v>
      </c>
      <c r="D21851" s="8">
        <f t="shared" si="682"/>
        <v>44830.085543981484</v>
      </c>
      <c r="E21851" s="9">
        <f t="shared" si="683"/>
        <v>3.84633471456131E-2</v>
      </c>
    </row>
    <row r="21852" spans="1:5" x14ac:dyDescent="0.2">
      <c r="A21852" s="1">
        <v>44830</v>
      </c>
      <c r="B21852" s="2">
        <v>0.10627314814814814</v>
      </c>
      <c r="C21852">
        <v>53</v>
      </c>
      <c r="D21852" s="8">
        <f t="shared" si="682"/>
        <v>44830.106273148151</v>
      </c>
      <c r="E21852" s="9">
        <f t="shared" si="683"/>
        <v>3.8432575613460543E-2</v>
      </c>
    </row>
    <row r="21853" spans="1:5" x14ac:dyDescent="0.2">
      <c r="A21853" s="1">
        <v>44830</v>
      </c>
      <c r="B21853" s="2">
        <v>0.10628472222222222</v>
      </c>
      <c r="C21853">
        <v>54</v>
      </c>
      <c r="D21853" s="8">
        <f t="shared" si="682"/>
        <v>44830.10628472222</v>
      </c>
      <c r="E21853" s="9">
        <f t="shared" si="683"/>
        <v>3.84633471456131E-2</v>
      </c>
    </row>
    <row r="21854" spans="1:5" x14ac:dyDescent="0.2">
      <c r="A21854" s="1">
        <v>44830</v>
      </c>
      <c r="B21854" s="2">
        <v>0.10629629629629629</v>
      </c>
      <c r="C21854">
        <v>54</v>
      </c>
      <c r="D21854" s="8">
        <f t="shared" si="682"/>
        <v>44830.106296296297</v>
      </c>
      <c r="E21854" s="9">
        <f t="shared" si="683"/>
        <v>3.84633471456131E-2</v>
      </c>
    </row>
    <row r="21855" spans="1:5" x14ac:dyDescent="0.2">
      <c r="A21855" s="1">
        <v>44830</v>
      </c>
      <c r="B21855" s="2">
        <v>0.10630787037037037</v>
      </c>
      <c r="C21855">
        <v>54</v>
      </c>
      <c r="D21855" s="8">
        <f t="shared" si="682"/>
        <v>44830.106307870374</v>
      </c>
      <c r="E21855" s="9">
        <f t="shared" si="683"/>
        <v>3.84633471456131E-2</v>
      </c>
    </row>
    <row r="21856" spans="1:5" x14ac:dyDescent="0.2">
      <c r="A21856" s="1">
        <v>44830</v>
      </c>
      <c r="B21856" s="2">
        <v>0.10631944444444445</v>
      </c>
      <c r="C21856">
        <v>54</v>
      </c>
      <c r="D21856" s="8">
        <f t="shared" si="682"/>
        <v>44830.106319444443</v>
      </c>
      <c r="E21856" s="9">
        <f t="shared" si="683"/>
        <v>3.84633471456131E-2</v>
      </c>
    </row>
    <row r="21857" spans="1:5" x14ac:dyDescent="0.2">
      <c r="A21857" s="1">
        <v>44830</v>
      </c>
      <c r="B21857" s="2">
        <v>0.10633101851851852</v>
      </c>
      <c r="C21857">
        <v>54</v>
      </c>
      <c r="D21857" s="8">
        <f t="shared" si="682"/>
        <v>44830.10633101852</v>
      </c>
      <c r="E21857" s="9">
        <f t="shared" si="683"/>
        <v>3.84633471456131E-2</v>
      </c>
    </row>
    <row r="21858" spans="1:5" x14ac:dyDescent="0.2">
      <c r="A21858" s="1">
        <v>44830</v>
      </c>
      <c r="B21858" s="2">
        <v>0.1063425925925926</v>
      </c>
      <c r="C21858">
        <v>54</v>
      </c>
      <c r="D21858" s="8">
        <f t="shared" si="682"/>
        <v>44830.106342592589</v>
      </c>
      <c r="E21858" s="9">
        <f t="shared" si="683"/>
        <v>3.84633471456131E-2</v>
      </c>
    </row>
    <row r="21859" spans="1:5" x14ac:dyDescent="0.2">
      <c r="A21859" s="1">
        <v>44830</v>
      </c>
      <c r="B21859" s="2">
        <v>0.10635416666666668</v>
      </c>
      <c r="C21859">
        <v>54</v>
      </c>
      <c r="D21859" s="8">
        <f t="shared" si="682"/>
        <v>44830.106354166666</v>
      </c>
      <c r="E21859" s="9">
        <f t="shared" si="683"/>
        <v>3.84633471456131E-2</v>
      </c>
    </row>
    <row r="21860" spans="1:5" x14ac:dyDescent="0.2">
      <c r="A21860" s="1">
        <v>44830</v>
      </c>
      <c r="B21860" s="2">
        <v>0.10636574074074073</v>
      </c>
      <c r="C21860">
        <v>54</v>
      </c>
      <c r="D21860" s="8">
        <f t="shared" si="682"/>
        <v>44830.106365740743</v>
      </c>
      <c r="E21860" s="9">
        <f t="shared" si="683"/>
        <v>3.84633471456131E-2</v>
      </c>
    </row>
    <row r="21861" spans="1:5" x14ac:dyDescent="0.2">
      <c r="A21861" s="1">
        <v>44830</v>
      </c>
      <c r="B21861" s="2">
        <v>0.10638888888888888</v>
      </c>
      <c r="C21861">
        <v>53</v>
      </c>
      <c r="D21861" s="8">
        <f t="shared" si="682"/>
        <v>44830.106388888889</v>
      </c>
      <c r="E21861" s="9">
        <f t="shared" si="683"/>
        <v>3.8432575613460543E-2</v>
      </c>
    </row>
    <row r="21862" spans="1:5" x14ac:dyDescent="0.2">
      <c r="A21862" s="1">
        <v>44830</v>
      </c>
      <c r="B21862" s="2">
        <v>0.12711805555555555</v>
      </c>
      <c r="C21862">
        <v>54</v>
      </c>
      <c r="D21862" s="8">
        <f t="shared" si="682"/>
        <v>44830.127118055556</v>
      </c>
      <c r="E21862" s="9">
        <f t="shared" si="683"/>
        <v>3.84633471456131E-2</v>
      </c>
    </row>
    <row r="21863" spans="1:5" x14ac:dyDescent="0.2">
      <c r="A21863" s="1">
        <v>44830</v>
      </c>
      <c r="B21863" s="2">
        <v>0.12712962962962962</v>
      </c>
      <c r="C21863">
        <v>53</v>
      </c>
      <c r="D21863" s="8">
        <f t="shared" si="682"/>
        <v>44830.127129629633</v>
      </c>
      <c r="E21863" s="9">
        <f t="shared" si="683"/>
        <v>3.8432575613460543E-2</v>
      </c>
    </row>
    <row r="21864" spans="1:5" x14ac:dyDescent="0.2">
      <c r="A21864" s="1">
        <v>44830</v>
      </c>
      <c r="B21864" s="2">
        <v>0.12714120370370371</v>
      </c>
      <c r="C21864">
        <v>53</v>
      </c>
      <c r="D21864" s="8">
        <f t="shared" si="682"/>
        <v>44830.127141203702</v>
      </c>
      <c r="E21864" s="9">
        <f t="shared" si="683"/>
        <v>3.8432575613460543E-2</v>
      </c>
    </row>
    <row r="21865" spans="1:5" x14ac:dyDescent="0.2">
      <c r="A21865" s="1">
        <v>44830</v>
      </c>
      <c r="B21865" s="2">
        <v>0.12715277777777778</v>
      </c>
      <c r="C21865">
        <v>54</v>
      </c>
      <c r="D21865" s="8">
        <f t="shared" si="682"/>
        <v>44830.127152777779</v>
      </c>
      <c r="E21865" s="9">
        <f t="shared" si="683"/>
        <v>3.84633471456131E-2</v>
      </c>
    </row>
    <row r="21866" spans="1:5" x14ac:dyDescent="0.2">
      <c r="A21866" s="1">
        <v>44830</v>
      </c>
      <c r="B21866" s="2">
        <v>0.12716435185185185</v>
      </c>
      <c r="C21866">
        <v>54</v>
      </c>
      <c r="D21866" s="8">
        <f t="shared" si="682"/>
        <v>44830.127164351848</v>
      </c>
      <c r="E21866" s="9">
        <f t="shared" si="683"/>
        <v>3.84633471456131E-2</v>
      </c>
    </row>
    <row r="21867" spans="1:5" x14ac:dyDescent="0.2">
      <c r="A21867" s="1">
        <v>44830</v>
      </c>
      <c r="B21867" s="2">
        <v>0.12717592592592594</v>
      </c>
      <c r="C21867">
        <v>54</v>
      </c>
      <c r="D21867" s="8">
        <f t="shared" si="682"/>
        <v>44830.127175925925</v>
      </c>
      <c r="E21867" s="9">
        <f t="shared" si="683"/>
        <v>3.84633471456131E-2</v>
      </c>
    </row>
    <row r="21868" spans="1:5" x14ac:dyDescent="0.2">
      <c r="A21868" s="1">
        <v>44830</v>
      </c>
      <c r="B21868" s="2">
        <v>0.12718750000000001</v>
      </c>
      <c r="C21868">
        <v>54</v>
      </c>
      <c r="D21868" s="8">
        <f t="shared" si="682"/>
        <v>44830.127187500002</v>
      </c>
      <c r="E21868" s="9">
        <f t="shared" si="683"/>
        <v>3.84633471456131E-2</v>
      </c>
    </row>
    <row r="21869" spans="1:5" x14ac:dyDescent="0.2">
      <c r="A21869" s="1">
        <v>44830</v>
      </c>
      <c r="B21869" s="2">
        <v>0.12719907407407408</v>
      </c>
      <c r="C21869">
        <v>54</v>
      </c>
      <c r="D21869" s="8">
        <f t="shared" si="682"/>
        <v>44830.127199074072</v>
      </c>
      <c r="E21869" s="9">
        <f t="shared" si="683"/>
        <v>3.84633471456131E-2</v>
      </c>
    </row>
    <row r="21870" spans="1:5" x14ac:dyDescent="0.2">
      <c r="A21870" s="1">
        <v>44830</v>
      </c>
      <c r="B21870" s="2">
        <v>0.12721064814814814</v>
      </c>
      <c r="C21870">
        <v>54</v>
      </c>
      <c r="D21870" s="8">
        <f t="shared" si="682"/>
        <v>44830.127210648148</v>
      </c>
      <c r="E21870" s="9">
        <f t="shared" si="683"/>
        <v>3.84633471456131E-2</v>
      </c>
    </row>
    <row r="21871" spans="1:5" x14ac:dyDescent="0.2">
      <c r="A21871" s="1">
        <v>44830</v>
      </c>
      <c r="B21871" s="2">
        <v>0.1272337962962963</v>
      </c>
      <c r="C21871">
        <v>54</v>
      </c>
      <c r="D21871" s="8">
        <f t="shared" ref="D21871:D21934" si="684">A21871+B21871</f>
        <v>44830.127233796295</v>
      </c>
      <c r="E21871" s="9">
        <f t="shared" ref="E21871:E21934" si="685">$H$3*POWER(10,($C21871-$H$5)/$H$4)</f>
        <v>3.84633471456131E-2</v>
      </c>
    </row>
    <row r="21872" spans="1:5" x14ac:dyDescent="0.2">
      <c r="A21872" s="1">
        <v>44830</v>
      </c>
      <c r="B21872" s="2">
        <v>0.14796296296296296</v>
      </c>
      <c r="C21872">
        <v>53</v>
      </c>
      <c r="D21872" s="8">
        <f t="shared" si="684"/>
        <v>44830.147962962961</v>
      </c>
      <c r="E21872" s="9">
        <f t="shared" si="685"/>
        <v>3.8432575613460543E-2</v>
      </c>
    </row>
    <row r="21873" spans="1:5" x14ac:dyDescent="0.2">
      <c r="A21873" s="1">
        <v>44830</v>
      </c>
      <c r="B21873" s="2">
        <v>0.14797453703703703</v>
      </c>
      <c r="C21873">
        <v>54</v>
      </c>
      <c r="D21873" s="8">
        <f t="shared" si="684"/>
        <v>44830.147974537038</v>
      </c>
      <c r="E21873" s="9">
        <f t="shared" si="685"/>
        <v>3.84633471456131E-2</v>
      </c>
    </row>
    <row r="21874" spans="1:5" x14ac:dyDescent="0.2">
      <c r="A21874" s="1">
        <v>44830</v>
      </c>
      <c r="B21874" s="2">
        <v>0.14798611111111112</v>
      </c>
      <c r="C21874">
        <v>54</v>
      </c>
      <c r="D21874" s="8">
        <f t="shared" si="684"/>
        <v>44830.147986111115</v>
      </c>
      <c r="E21874" s="9">
        <f t="shared" si="685"/>
        <v>3.84633471456131E-2</v>
      </c>
    </row>
    <row r="21875" spans="1:5" x14ac:dyDescent="0.2">
      <c r="A21875" s="1">
        <v>44830</v>
      </c>
      <c r="B21875" s="2">
        <v>0.14799768518518519</v>
      </c>
      <c r="C21875">
        <v>53</v>
      </c>
      <c r="D21875" s="8">
        <f t="shared" si="684"/>
        <v>44830.147997685184</v>
      </c>
      <c r="E21875" s="9">
        <f t="shared" si="685"/>
        <v>3.8432575613460543E-2</v>
      </c>
    </row>
    <row r="21876" spans="1:5" x14ac:dyDescent="0.2">
      <c r="A21876" s="1">
        <v>44830</v>
      </c>
      <c r="B21876" s="2">
        <v>0.14800925925925926</v>
      </c>
      <c r="C21876">
        <v>54</v>
      </c>
      <c r="D21876" s="8">
        <f t="shared" si="684"/>
        <v>44830.148009259261</v>
      </c>
      <c r="E21876" s="9">
        <f t="shared" si="685"/>
        <v>3.84633471456131E-2</v>
      </c>
    </row>
    <row r="21877" spans="1:5" x14ac:dyDescent="0.2">
      <c r="A21877" s="1">
        <v>44830</v>
      </c>
      <c r="B21877" s="2">
        <v>0.14802083333333335</v>
      </c>
      <c r="C21877">
        <v>54</v>
      </c>
      <c r="D21877" s="8">
        <f t="shared" si="684"/>
        <v>44830.148020833331</v>
      </c>
      <c r="E21877" s="9">
        <f t="shared" si="685"/>
        <v>3.84633471456131E-2</v>
      </c>
    </row>
    <row r="21878" spans="1:5" x14ac:dyDescent="0.2">
      <c r="A21878" s="1">
        <v>44830</v>
      </c>
      <c r="B21878" s="2">
        <v>0.14803240740740739</v>
      </c>
      <c r="C21878">
        <v>54</v>
      </c>
      <c r="D21878" s="8">
        <f t="shared" si="684"/>
        <v>44830.148032407407</v>
      </c>
      <c r="E21878" s="9">
        <f t="shared" si="685"/>
        <v>3.84633471456131E-2</v>
      </c>
    </row>
    <row r="21879" spans="1:5" x14ac:dyDescent="0.2">
      <c r="A21879" s="1">
        <v>44830</v>
      </c>
      <c r="B21879" s="2">
        <v>0.14804398148148148</v>
      </c>
      <c r="C21879">
        <v>54</v>
      </c>
      <c r="D21879" s="8">
        <f t="shared" si="684"/>
        <v>44830.148043981484</v>
      </c>
      <c r="E21879" s="9">
        <f t="shared" si="685"/>
        <v>3.84633471456131E-2</v>
      </c>
    </row>
    <row r="21880" spans="1:5" x14ac:dyDescent="0.2">
      <c r="A21880" s="1">
        <v>44830</v>
      </c>
      <c r="B21880" s="2">
        <v>0.14805555555555555</v>
      </c>
      <c r="C21880">
        <v>54</v>
      </c>
      <c r="D21880" s="8">
        <f t="shared" si="684"/>
        <v>44830.148055555554</v>
      </c>
      <c r="E21880" s="9">
        <f t="shared" si="685"/>
        <v>3.84633471456131E-2</v>
      </c>
    </row>
    <row r="21881" spans="1:5" x14ac:dyDescent="0.2">
      <c r="A21881" s="1">
        <v>44830</v>
      </c>
      <c r="B21881" s="2">
        <v>0.14807870370370371</v>
      </c>
      <c r="C21881">
        <v>54</v>
      </c>
      <c r="D21881" s="8">
        <f t="shared" si="684"/>
        <v>44830.148078703707</v>
      </c>
      <c r="E21881" s="9">
        <f t="shared" si="685"/>
        <v>3.84633471456131E-2</v>
      </c>
    </row>
    <row r="21882" spans="1:5" x14ac:dyDescent="0.2">
      <c r="A21882" s="1">
        <v>44830</v>
      </c>
      <c r="B21882" s="2">
        <v>0.16880787037037037</v>
      </c>
      <c r="C21882">
        <v>53</v>
      </c>
      <c r="D21882" s="8">
        <f t="shared" si="684"/>
        <v>44830.168807870374</v>
      </c>
      <c r="E21882" s="9">
        <f t="shared" si="685"/>
        <v>3.8432575613460543E-2</v>
      </c>
    </row>
    <row r="21883" spans="1:5" x14ac:dyDescent="0.2">
      <c r="A21883" s="1">
        <v>44830</v>
      </c>
      <c r="B21883" s="2">
        <v>0.16881944444444444</v>
      </c>
      <c r="C21883">
        <v>54</v>
      </c>
      <c r="D21883" s="8">
        <f t="shared" si="684"/>
        <v>44830.168819444443</v>
      </c>
      <c r="E21883" s="9">
        <f t="shared" si="685"/>
        <v>3.84633471456131E-2</v>
      </c>
    </row>
    <row r="21884" spans="1:5" x14ac:dyDescent="0.2">
      <c r="A21884" s="1">
        <v>44830</v>
      </c>
      <c r="B21884" s="2">
        <v>0.16883101851851853</v>
      </c>
      <c r="C21884">
        <v>54</v>
      </c>
      <c r="D21884" s="8">
        <f t="shared" si="684"/>
        <v>44830.16883101852</v>
      </c>
      <c r="E21884" s="9">
        <f t="shared" si="685"/>
        <v>3.84633471456131E-2</v>
      </c>
    </row>
    <row r="21885" spans="1:5" x14ac:dyDescent="0.2">
      <c r="A21885" s="1">
        <v>44830</v>
      </c>
      <c r="B21885" s="2">
        <v>0.1688425925925926</v>
      </c>
      <c r="C21885">
        <v>54</v>
      </c>
      <c r="D21885" s="8">
        <f t="shared" si="684"/>
        <v>44830.168842592589</v>
      </c>
      <c r="E21885" s="9">
        <f t="shared" si="685"/>
        <v>3.84633471456131E-2</v>
      </c>
    </row>
    <row r="21886" spans="1:5" x14ac:dyDescent="0.2">
      <c r="A21886" s="1">
        <v>44830</v>
      </c>
      <c r="B21886" s="2">
        <v>0.16885416666666667</v>
      </c>
      <c r="C21886">
        <v>54</v>
      </c>
      <c r="D21886" s="8">
        <f t="shared" si="684"/>
        <v>44830.168854166666</v>
      </c>
      <c r="E21886" s="9">
        <f t="shared" si="685"/>
        <v>3.84633471456131E-2</v>
      </c>
    </row>
    <row r="21887" spans="1:5" x14ac:dyDescent="0.2">
      <c r="A21887" s="1">
        <v>44830</v>
      </c>
      <c r="B21887" s="2">
        <v>0.16886574074074076</v>
      </c>
      <c r="C21887">
        <v>54</v>
      </c>
      <c r="D21887" s="8">
        <f t="shared" si="684"/>
        <v>44830.168865740743</v>
      </c>
      <c r="E21887" s="9">
        <f t="shared" si="685"/>
        <v>3.84633471456131E-2</v>
      </c>
    </row>
    <row r="21888" spans="1:5" x14ac:dyDescent="0.2">
      <c r="A21888" s="1">
        <v>44830</v>
      </c>
      <c r="B21888" s="2">
        <v>0.16887731481481483</v>
      </c>
      <c r="C21888">
        <v>54</v>
      </c>
      <c r="D21888" s="8">
        <f t="shared" si="684"/>
        <v>44830.168877314813</v>
      </c>
      <c r="E21888" s="9">
        <f t="shared" si="685"/>
        <v>3.84633471456131E-2</v>
      </c>
    </row>
    <row r="21889" spans="1:5" x14ac:dyDescent="0.2">
      <c r="A21889" s="1">
        <v>44830</v>
      </c>
      <c r="B21889" s="2">
        <v>0.16888888888888889</v>
      </c>
      <c r="C21889">
        <v>54</v>
      </c>
      <c r="D21889" s="8">
        <f t="shared" si="684"/>
        <v>44830.168888888889</v>
      </c>
      <c r="E21889" s="9">
        <f t="shared" si="685"/>
        <v>3.84633471456131E-2</v>
      </c>
    </row>
    <row r="21890" spans="1:5" x14ac:dyDescent="0.2">
      <c r="A21890" s="1">
        <v>44830</v>
      </c>
      <c r="B21890" s="2">
        <v>0.16890046296296299</v>
      </c>
      <c r="C21890">
        <v>54</v>
      </c>
      <c r="D21890" s="8">
        <f t="shared" si="684"/>
        <v>44830.168900462966</v>
      </c>
      <c r="E21890" s="9">
        <f t="shared" si="685"/>
        <v>3.84633471456131E-2</v>
      </c>
    </row>
    <row r="21891" spans="1:5" x14ac:dyDescent="0.2">
      <c r="A21891" s="1">
        <v>44830</v>
      </c>
      <c r="B21891" s="2">
        <v>0.16892361111111109</v>
      </c>
      <c r="C21891">
        <v>54</v>
      </c>
      <c r="D21891" s="8">
        <f t="shared" si="684"/>
        <v>44830.168923611112</v>
      </c>
      <c r="E21891" s="9">
        <f t="shared" si="685"/>
        <v>3.84633471456131E-2</v>
      </c>
    </row>
    <row r="21892" spans="1:5" x14ac:dyDescent="0.2">
      <c r="A21892" s="1">
        <v>44830</v>
      </c>
      <c r="B21892" s="2">
        <v>0.18965277777777778</v>
      </c>
      <c r="C21892">
        <v>53</v>
      </c>
      <c r="D21892" s="8">
        <f t="shared" si="684"/>
        <v>44830.189652777779</v>
      </c>
      <c r="E21892" s="9">
        <f t="shared" si="685"/>
        <v>3.8432575613460543E-2</v>
      </c>
    </row>
    <row r="21893" spans="1:5" x14ac:dyDescent="0.2">
      <c r="A21893" s="1">
        <v>44830</v>
      </c>
      <c r="B21893" s="2">
        <v>0.18966435185185185</v>
      </c>
      <c r="C21893">
        <v>54</v>
      </c>
      <c r="D21893" s="8">
        <f t="shared" si="684"/>
        <v>44830.189664351848</v>
      </c>
      <c r="E21893" s="9">
        <f t="shared" si="685"/>
        <v>3.84633471456131E-2</v>
      </c>
    </row>
    <row r="21894" spans="1:5" x14ac:dyDescent="0.2">
      <c r="A21894" s="1">
        <v>44830</v>
      </c>
      <c r="B21894" s="2">
        <v>0.18967592592592594</v>
      </c>
      <c r="C21894">
        <v>54</v>
      </c>
      <c r="D21894" s="8">
        <f t="shared" si="684"/>
        <v>44830.189675925925</v>
      </c>
      <c r="E21894" s="9">
        <f t="shared" si="685"/>
        <v>3.84633471456131E-2</v>
      </c>
    </row>
    <row r="21895" spans="1:5" x14ac:dyDescent="0.2">
      <c r="A21895" s="1">
        <v>44830</v>
      </c>
      <c r="B21895" s="2">
        <v>0.18968750000000001</v>
      </c>
      <c r="C21895">
        <v>54</v>
      </c>
      <c r="D21895" s="8">
        <f t="shared" si="684"/>
        <v>44830.189687500002</v>
      </c>
      <c r="E21895" s="9">
        <f t="shared" si="685"/>
        <v>3.84633471456131E-2</v>
      </c>
    </row>
    <row r="21896" spans="1:5" x14ac:dyDescent="0.2">
      <c r="A21896" s="1">
        <v>44830</v>
      </c>
      <c r="B21896" s="2">
        <v>0.18969907407407408</v>
      </c>
      <c r="C21896">
        <v>53</v>
      </c>
      <c r="D21896" s="8">
        <f t="shared" si="684"/>
        <v>44830.189699074072</v>
      </c>
      <c r="E21896" s="9">
        <f t="shared" si="685"/>
        <v>3.8432575613460543E-2</v>
      </c>
    </row>
    <row r="21897" spans="1:5" x14ac:dyDescent="0.2">
      <c r="A21897" s="1">
        <v>44830</v>
      </c>
      <c r="B21897" s="2">
        <v>0.18971064814814817</v>
      </c>
      <c r="C21897">
        <v>54</v>
      </c>
      <c r="D21897" s="8">
        <f t="shared" si="684"/>
        <v>44830.189710648148</v>
      </c>
      <c r="E21897" s="9">
        <f t="shared" si="685"/>
        <v>3.84633471456131E-2</v>
      </c>
    </row>
    <row r="21898" spans="1:5" x14ac:dyDescent="0.2">
      <c r="A21898" s="1">
        <v>44830</v>
      </c>
      <c r="B21898" s="2">
        <v>0.18972222222222224</v>
      </c>
      <c r="C21898">
        <v>54</v>
      </c>
      <c r="D21898" s="8">
        <f t="shared" si="684"/>
        <v>44830.189722222225</v>
      </c>
      <c r="E21898" s="9">
        <f t="shared" si="685"/>
        <v>3.84633471456131E-2</v>
      </c>
    </row>
    <row r="21899" spans="1:5" x14ac:dyDescent="0.2">
      <c r="A21899" s="1">
        <v>44830</v>
      </c>
      <c r="B21899" s="2">
        <v>0.1897337962962963</v>
      </c>
      <c r="C21899">
        <v>54</v>
      </c>
      <c r="D21899" s="8">
        <f t="shared" si="684"/>
        <v>44830.189733796295</v>
      </c>
      <c r="E21899" s="9">
        <f t="shared" si="685"/>
        <v>3.84633471456131E-2</v>
      </c>
    </row>
    <row r="21900" spans="1:5" x14ac:dyDescent="0.2">
      <c r="A21900" s="1">
        <v>44830</v>
      </c>
      <c r="B21900" s="2">
        <v>0.18974537037037034</v>
      </c>
      <c r="C21900">
        <v>54</v>
      </c>
      <c r="D21900" s="8">
        <f t="shared" si="684"/>
        <v>44830.189745370371</v>
      </c>
      <c r="E21900" s="9">
        <f t="shared" si="685"/>
        <v>3.84633471456131E-2</v>
      </c>
    </row>
    <row r="21901" spans="1:5" x14ac:dyDescent="0.2">
      <c r="A21901" s="1">
        <v>44830</v>
      </c>
      <c r="B21901" s="2">
        <v>0.1897685185185185</v>
      </c>
      <c r="C21901">
        <v>54</v>
      </c>
      <c r="D21901" s="8">
        <f t="shared" si="684"/>
        <v>44830.189768518518</v>
      </c>
      <c r="E21901" s="9">
        <f t="shared" si="685"/>
        <v>3.84633471456131E-2</v>
      </c>
    </row>
    <row r="21902" spans="1:5" x14ac:dyDescent="0.2">
      <c r="A21902" s="1">
        <v>44830</v>
      </c>
      <c r="B21902" s="2">
        <v>0.21049768518518519</v>
      </c>
      <c r="C21902">
        <v>53</v>
      </c>
      <c r="D21902" s="8">
        <f t="shared" si="684"/>
        <v>44830.210497685184</v>
      </c>
      <c r="E21902" s="9">
        <f t="shared" si="685"/>
        <v>3.8432575613460543E-2</v>
      </c>
    </row>
    <row r="21903" spans="1:5" x14ac:dyDescent="0.2">
      <c r="A21903" s="1">
        <v>44830</v>
      </c>
      <c r="B21903" s="2">
        <v>0.21050925925925926</v>
      </c>
      <c r="C21903">
        <v>54</v>
      </c>
      <c r="D21903" s="8">
        <f t="shared" si="684"/>
        <v>44830.210509259261</v>
      </c>
      <c r="E21903" s="9">
        <f t="shared" si="685"/>
        <v>3.84633471456131E-2</v>
      </c>
    </row>
    <row r="21904" spans="1:5" x14ac:dyDescent="0.2">
      <c r="A21904" s="1">
        <v>44830</v>
      </c>
      <c r="B21904" s="2">
        <v>0.21052083333333335</v>
      </c>
      <c r="C21904">
        <v>54</v>
      </c>
      <c r="D21904" s="8">
        <f t="shared" si="684"/>
        <v>44830.210520833331</v>
      </c>
      <c r="E21904" s="9">
        <f t="shared" si="685"/>
        <v>3.84633471456131E-2</v>
      </c>
    </row>
    <row r="21905" spans="1:5" x14ac:dyDescent="0.2">
      <c r="A21905" s="1">
        <v>44830</v>
      </c>
      <c r="B21905" s="2">
        <v>0.21053240740740742</v>
      </c>
      <c r="C21905">
        <v>54</v>
      </c>
      <c r="D21905" s="8">
        <f t="shared" si="684"/>
        <v>44830.210532407407</v>
      </c>
      <c r="E21905" s="9">
        <f t="shared" si="685"/>
        <v>3.84633471456131E-2</v>
      </c>
    </row>
    <row r="21906" spans="1:5" x14ac:dyDescent="0.2">
      <c r="A21906" s="1">
        <v>44830</v>
      </c>
      <c r="B21906" s="2">
        <v>0.21054398148148148</v>
      </c>
      <c r="C21906">
        <v>53</v>
      </c>
      <c r="D21906" s="8">
        <f t="shared" si="684"/>
        <v>44830.210543981484</v>
      </c>
      <c r="E21906" s="9">
        <f t="shared" si="685"/>
        <v>3.8432575613460543E-2</v>
      </c>
    </row>
    <row r="21907" spans="1:5" x14ac:dyDescent="0.2">
      <c r="A21907" s="1">
        <v>44830</v>
      </c>
      <c r="B21907" s="2">
        <v>0.21055555555555558</v>
      </c>
      <c r="C21907">
        <v>54</v>
      </c>
      <c r="D21907" s="8">
        <f t="shared" si="684"/>
        <v>44830.210555555554</v>
      </c>
      <c r="E21907" s="9">
        <f t="shared" si="685"/>
        <v>3.84633471456131E-2</v>
      </c>
    </row>
    <row r="21908" spans="1:5" x14ac:dyDescent="0.2">
      <c r="A21908" s="1">
        <v>44830</v>
      </c>
      <c r="B21908" s="2">
        <v>0.21056712962962965</v>
      </c>
      <c r="C21908">
        <v>54</v>
      </c>
      <c r="D21908" s="8">
        <f t="shared" si="684"/>
        <v>44830.21056712963</v>
      </c>
      <c r="E21908" s="9">
        <f t="shared" si="685"/>
        <v>3.84633471456131E-2</v>
      </c>
    </row>
    <row r="21909" spans="1:5" x14ac:dyDescent="0.2">
      <c r="A21909" s="1">
        <v>44830</v>
      </c>
      <c r="B21909" s="2">
        <v>0.21057870370370371</v>
      </c>
      <c r="C21909">
        <v>54</v>
      </c>
      <c r="D21909" s="8">
        <f t="shared" si="684"/>
        <v>44830.210578703707</v>
      </c>
      <c r="E21909" s="9">
        <f t="shared" si="685"/>
        <v>3.84633471456131E-2</v>
      </c>
    </row>
    <row r="21910" spans="1:5" x14ac:dyDescent="0.2">
      <c r="A21910" s="1">
        <v>44830</v>
      </c>
      <c r="B21910" s="2">
        <v>0.21059027777777775</v>
      </c>
      <c r="C21910">
        <v>54</v>
      </c>
      <c r="D21910" s="8">
        <f t="shared" si="684"/>
        <v>44830.210590277777</v>
      </c>
      <c r="E21910" s="9">
        <f t="shared" si="685"/>
        <v>3.84633471456131E-2</v>
      </c>
    </row>
    <row r="21911" spans="1:5" x14ac:dyDescent="0.2">
      <c r="A21911" s="1">
        <v>44830</v>
      </c>
      <c r="B21911" s="2">
        <v>0.21061342592592591</v>
      </c>
      <c r="C21911">
        <v>54</v>
      </c>
      <c r="D21911" s="8">
        <f t="shared" si="684"/>
        <v>44830.210613425923</v>
      </c>
      <c r="E21911" s="9">
        <f t="shared" si="685"/>
        <v>3.84633471456131E-2</v>
      </c>
    </row>
    <row r="21912" spans="1:5" x14ac:dyDescent="0.2">
      <c r="A21912" s="1">
        <v>44830</v>
      </c>
      <c r="B21912" s="2">
        <v>0.2313425925925926</v>
      </c>
      <c r="C21912">
        <v>54</v>
      </c>
      <c r="D21912" s="8">
        <f t="shared" si="684"/>
        <v>44830.231342592589</v>
      </c>
      <c r="E21912" s="9">
        <f t="shared" si="685"/>
        <v>3.84633471456131E-2</v>
      </c>
    </row>
    <row r="21913" spans="1:5" x14ac:dyDescent="0.2">
      <c r="A21913" s="1">
        <v>44830</v>
      </c>
      <c r="B21913" s="2">
        <v>0.23135416666666667</v>
      </c>
      <c r="C21913">
        <v>53</v>
      </c>
      <c r="D21913" s="8">
        <f t="shared" si="684"/>
        <v>44830.231354166666</v>
      </c>
      <c r="E21913" s="9">
        <f t="shared" si="685"/>
        <v>3.8432575613460543E-2</v>
      </c>
    </row>
    <row r="21914" spans="1:5" x14ac:dyDescent="0.2">
      <c r="A21914" s="1">
        <v>44830</v>
      </c>
      <c r="B21914" s="2">
        <v>0.23136574074074076</v>
      </c>
      <c r="C21914">
        <v>54</v>
      </c>
      <c r="D21914" s="8">
        <f t="shared" si="684"/>
        <v>44830.231365740743</v>
      </c>
      <c r="E21914" s="9">
        <f t="shared" si="685"/>
        <v>3.84633471456131E-2</v>
      </c>
    </row>
    <row r="21915" spans="1:5" x14ac:dyDescent="0.2">
      <c r="A21915" s="1">
        <v>44830</v>
      </c>
      <c r="B21915" s="2">
        <v>0.23137731481481483</v>
      </c>
      <c r="C21915">
        <v>54</v>
      </c>
      <c r="D21915" s="8">
        <f t="shared" si="684"/>
        <v>44830.231377314813</v>
      </c>
      <c r="E21915" s="9">
        <f t="shared" si="685"/>
        <v>3.84633471456131E-2</v>
      </c>
    </row>
    <row r="21916" spans="1:5" x14ac:dyDescent="0.2">
      <c r="A21916" s="1">
        <v>44830</v>
      </c>
      <c r="B21916" s="2">
        <v>0.23138888888888889</v>
      </c>
      <c r="C21916">
        <v>54</v>
      </c>
      <c r="D21916" s="8">
        <f t="shared" si="684"/>
        <v>44830.231388888889</v>
      </c>
      <c r="E21916" s="9">
        <f t="shared" si="685"/>
        <v>3.84633471456131E-2</v>
      </c>
    </row>
    <row r="21917" spans="1:5" x14ac:dyDescent="0.2">
      <c r="A21917" s="1">
        <v>44830</v>
      </c>
      <c r="B21917" s="2">
        <v>0.23140046296296299</v>
      </c>
      <c r="C21917">
        <v>54</v>
      </c>
      <c r="D21917" s="8">
        <f t="shared" si="684"/>
        <v>44830.231400462966</v>
      </c>
      <c r="E21917" s="9">
        <f t="shared" si="685"/>
        <v>3.84633471456131E-2</v>
      </c>
    </row>
    <row r="21918" spans="1:5" x14ac:dyDescent="0.2">
      <c r="A21918" s="1">
        <v>44830</v>
      </c>
      <c r="B21918" s="2">
        <v>0.23141203703703703</v>
      </c>
      <c r="C21918">
        <v>54</v>
      </c>
      <c r="D21918" s="8">
        <f t="shared" si="684"/>
        <v>44830.231412037036</v>
      </c>
      <c r="E21918" s="9">
        <f t="shared" si="685"/>
        <v>3.84633471456131E-2</v>
      </c>
    </row>
    <row r="21919" spans="1:5" x14ac:dyDescent="0.2">
      <c r="A21919" s="1">
        <v>44830</v>
      </c>
      <c r="B21919" s="2">
        <v>0.23142361111111112</v>
      </c>
      <c r="C21919">
        <v>54</v>
      </c>
      <c r="D21919" s="8">
        <f t="shared" si="684"/>
        <v>44830.231423611112</v>
      </c>
      <c r="E21919" s="9">
        <f t="shared" si="685"/>
        <v>3.84633471456131E-2</v>
      </c>
    </row>
    <row r="21920" spans="1:5" x14ac:dyDescent="0.2">
      <c r="A21920" s="1">
        <v>44830</v>
      </c>
      <c r="B21920" s="2">
        <v>0.23143518518518516</v>
      </c>
      <c r="C21920">
        <v>54</v>
      </c>
      <c r="D21920" s="8">
        <f t="shared" si="684"/>
        <v>44830.231435185182</v>
      </c>
      <c r="E21920" s="9">
        <f t="shared" si="685"/>
        <v>3.84633471456131E-2</v>
      </c>
    </row>
    <row r="21921" spans="1:5" x14ac:dyDescent="0.2">
      <c r="A21921" s="1">
        <v>44830</v>
      </c>
      <c r="B21921" s="2">
        <v>0.23145833333333332</v>
      </c>
      <c r="C21921">
        <v>54</v>
      </c>
      <c r="D21921" s="8">
        <f t="shared" si="684"/>
        <v>44830.231458333335</v>
      </c>
      <c r="E21921" s="9">
        <f t="shared" si="685"/>
        <v>3.84633471456131E-2</v>
      </c>
    </row>
    <row r="21922" spans="1:5" x14ac:dyDescent="0.2">
      <c r="A21922" s="1">
        <v>44830</v>
      </c>
      <c r="B21922" s="2">
        <v>0.25218750000000001</v>
      </c>
      <c r="C21922">
        <v>54</v>
      </c>
      <c r="D21922" s="8">
        <f t="shared" si="684"/>
        <v>44830.252187500002</v>
      </c>
      <c r="E21922" s="9">
        <f t="shared" si="685"/>
        <v>3.84633471456131E-2</v>
      </c>
    </row>
    <row r="21923" spans="1:5" x14ac:dyDescent="0.2">
      <c r="A21923" s="1">
        <v>44830</v>
      </c>
      <c r="B21923" s="2">
        <v>0.2521990740740741</v>
      </c>
      <c r="C21923">
        <v>53</v>
      </c>
      <c r="D21923" s="8">
        <f t="shared" si="684"/>
        <v>44830.252199074072</v>
      </c>
      <c r="E21923" s="9">
        <f t="shared" si="685"/>
        <v>3.8432575613460543E-2</v>
      </c>
    </row>
    <row r="21924" spans="1:5" x14ac:dyDescent="0.2">
      <c r="A21924" s="1">
        <v>44830</v>
      </c>
      <c r="B21924" s="2">
        <v>0.25221064814814814</v>
      </c>
      <c r="C21924">
        <v>53</v>
      </c>
      <c r="D21924" s="8">
        <f t="shared" si="684"/>
        <v>44830.252210648148</v>
      </c>
      <c r="E21924" s="9">
        <f t="shared" si="685"/>
        <v>3.8432575613460543E-2</v>
      </c>
    </row>
    <row r="21925" spans="1:5" x14ac:dyDescent="0.2">
      <c r="A21925" s="1">
        <v>44830</v>
      </c>
      <c r="B21925" s="2">
        <v>0.25222222222222224</v>
      </c>
      <c r="C21925">
        <v>54</v>
      </c>
      <c r="D21925" s="8">
        <f t="shared" si="684"/>
        <v>44830.252222222225</v>
      </c>
      <c r="E21925" s="9">
        <f t="shared" si="685"/>
        <v>3.84633471456131E-2</v>
      </c>
    </row>
    <row r="21926" spans="1:5" x14ac:dyDescent="0.2">
      <c r="A21926" s="1">
        <v>44830</v>
      </c>
      <c r="B21926" s="2">
        <v>0.25223379629629633</v>
      </c>
      <c r="C21926">
        <v>53</v>
      </c>
      <c r="D21926" s="8">
        <f t="shared" si="684"/>
        <v>44830.252233796295</v>
      </c>
      <c r="E21926" s="9">
        <f t="shared" si="685"/>
        <v>3.8432575613460543E-2</v>
      </c>
    </row>
    <row r="21927" spans="1:5" x14ac:dyDescent="0.2">
      <c r="A21927" s="1">
        <v>44830</v>
      </c>
      <c r="B21927" s="2">
        <v>0.25224537037037037</v>
      </c>
      <c r="C21927">
        <v>54</v>
      </c>
      <c r="D21927" s="8">
        <f t="shared" si="684"/>
        <v>44830.252245370371</v>
      </c>
      <c r="E21927" s="9">
        <f t="shared" si="685"/>
        <v>3.84633471456131E-2</v>
      </c>
    </row>
    <row r="21928" spans="1:5" x14ac:dyDescent="0.2">
      <c r="A21928" s="1">
        <v>44830</v>
      </c>
      <c r="B21928" s="2">
        <v>0.25225694444444441</v>
      </c>
      <c r="C21928">
        <v>54</v>
      </c>
      <c r="D21928" s="8">
        <f t="shared" si="684"/>
        <v>44830.252256944441</v>
      </c>
      <c r="E21928" s="9">
        <f t="shared" si="685"/>
        <v>3.84633471456131E-2</v>
      </c>
    </row>
    <row r="21929" spans="1:5" x14ac:dyDescent="0.2">
      <c r="A21929" s="1">
        <v>44830</v>
      </c>
      <c r="B21929" s="2">
        <v>0.2522685185185185</v>
      </c>
      <c r="C21929">
        <v>54</v>
      </c>
      <c r="D21929" s="8">
        <f t="shared" si="684"/>
        <v>44830.252268518518</v>
      </c>
      <c r="E21929" s="9">
        <f t="shared" si="685"/>
        <v>3.84633471456131E-2</v>
      </c>
    </row>
    <row r="21930" spans="1:5" x14ac:dyDescent="0.2">
      <c r="A21930" s="1">
        <v>44830</v>
      </c>
      <c r="B21930" s="2">
        <v>0.2522800925925926</v>
      </c>
      <c r="C21930">
        <v>53</v>
      </c>
      <c r="D21930" s="8">
        <f t="shared" si="684"/>
        <v>44830.252280092594</v>
      </c>
      <c r="E21930" s="9">
        <f t="shared" si="685"/>
        <v>3.8432575613460543E-2</v>
      </c>
    </row>
    <row r="21931" spans="1:5" x14ac:dyDescent="0.2">
      <c r="A21931" s="1">
        <v>44830</v>
      </c>
      <c r="B21931" s="2">
        <v>0.25230324074074073</v>
      </c>
      <c r="C21931">
        <v>54</v>
      </c>
      <c r="D21931" s="8">
        <f t="shared" si="684"/>
        <v>44830.252303240741</v>
      </c>
      <c r="E21931" s="9">
        <f t="shared" si="685"/>
        <v>3.84633471456131E-2</v>
      </c>
    </row>
    <row r="21932" spans="1:5" x14ac:dyDescent="0.2">
      <c r="A21932" s="1">
        <v>44830</v>
      </c>
      <c r="B21932" s="2">
        <v>0.27303240740740742</v>
      </c>
      <c r="C21932">
        <v>54</v>
      </c>
      <c r="D21932" s="8">
        <f t="shared" si="684"/>
        <v>44830.273032407407</v>
      </c>
      <c r="E21932" s="9">
        <f t="shared" si="685"/>
        <v>3.84633471456131E-2</v>
      </c>
    </row>
    <row r="21933" spans="1:5" x14ac:dyDescent="0.2">
      <c r="A21933" s="1">
        <v>44830</v>
      </c>
      <c r="B21933" s="2">
        <v>0.27304398148148151</v>
      </c>
      <c r="C21933">
        <v>54</v>
      </c>
      <c r="D21933" s="8">
        <f t="shared" si="684"/>
        <v>44830.273043981484</v>
      </c>
      <c r="E21933" s="9">
        <f t="shared" si="685"/>
        <v>3.84633471456131E-2</v>
      </c>
    </row>
    <row r="21934" spans="1:5" x14ac:dyDescent="0.2">
      <c r="A21934" s="1">
        <v>44830</v>
      </c>
      <c r="B21934" s="2">
        <v>0.27305555555555555</v>
      </c>
      <c r="C21934">
        <v>53</v>
      </c>
      <c r="D21934" s="8">
        <f t="shared" si="684"/>
        <v>44830.273055555554</v>
      </c>
      <c r="E21934" s="9">
        <f t="shared" si="685"/>
        <v>3.8432575613460543E-2</v>
      </c>
    </row>
    <row r="21935" spans="1:5" x14ac:dyDescent="0.2">
      <c r="A21935" s="1">
        <v>44830</v>
      </c>
      <c r="B21935" s="2">
        <v>0.27306712962962965</v>
      </c>
      <c r="C21935">
        <v>53</v>
      </c>
      <c r="D21935" s="8">
        <f t="shared" ref="D21935:D21998" si="686">A21935+B21935</f>
        <v>44830.27306712963</v>
      </c>
      <c r="E21935" s="9">
        <f t="shared" ref="E21935:E21998" si="687">$H$3*POWER(10,($C21935-$H$5)/$H$4)</f>
        <v>3.8432575613460543E-2</v>
      </c>
    </row>
    <row r="21936" spans="1:5" x14ac:dyDescent="0.2">
      <c r="A21936" s="1">
        <v>44830</v>
      </c>
      <c r="B21936" s="2">
        <v>0.27307870370370368</v>
      </c>
      <c r="C21936">
        <v>54</v>
      </c>
      <c r="D21936" s="8">
        <f t="shared" si="686"/>
        <v>44830.273078703707</v>
      </c>
      <c r="E21936" s="9">
        <f t="shared" si="687"/>
        <v>3.84633471456131E-2</v>
      </c>
    </row>
    <row r="21937" spans="1:5" x14ac:dyDescent="0.2">
      <c r="A21937" s="1">
        <v>44830</v>
      </c>
      <c r="B21937" s="2">
        <v>0.27309027777777778</v>
      </c>
      <c r="C21937">
        <v>54</v>
      </c>
      <c r="D21937" s="8">
        <f t="shared" si="686"/>
        <v>44830.273090277777</v>
      </c>
      <c r="E21937" s="9">
        <f t="shared" si="687"/>
        <v>3.84633471456131E-2</v>
      </c>
    </row>
    <row r="21938" spans="1:5" x14ac:dyDescent="0.2">
      <c r="A21938" s="1">
        <v>44830</v>
      </c>
      <c r="B21938" s="2">
        <v>0.27310185185185182</v>
      </c>
      <c r="C21938">
        <v>54</v>
      </c>
      <c r="D21938" s="8">
        <f t="shared" si="686"/>
        <v>44830.273101851853</v>
      </c>
      <c r="E21938" s="9">
        <f t="shared" si="687"/>
        <v>3.84633471456131E-2</v>
      </c>
    </row>
    <row r="21939" spans="1:5" x14ac:dyDescent="0.2">
      <c r="A21939" s="1">
        <v>44830</v>
      </c>
      <c r="B21939" s="2">
        <v>0.27311342592592591</v>
      </c>
      <c r="C21939">
        <v>54</v>
      </c>
      <c r="D21939" s="8">
        <f t="shared" si="686"/>
        <v>44830.273113425923</v>
      </c>
      <c r="E21939" s="9">
        <f t="shared" si="687"/>
        <v>3.84633471456131E-2</v>
      </c>
    </row>
    <row r="21940" spans="1:5" x14ac:dyDescent="0.2">
      <c r="A21940" s="1">
        <v>44830</v>
      </c>
      <c r="B21940" s="2">
        <v>0.27312500000000001</v>
      </c>
      <c r="C21940">
        <v>54</v>
      </c>
      <c r="D21940" s="8">
        <f t="shared" si="686"/>
        <v>44830.273125</v>
      </c>
      <c r="E21940" s="9">
        <f t="shared" si="687"/>
        <v>3.84633471456131E-2</v>
      </c>
    </row>
    <row r="21941" spans="1:5" x14ac:dyDescent="0.2">
      <c r="A21941" s="1">
        <v>44830</v>
      </c>
      <c r="B21941" s="2">
        <v>0.27314814814814814</v>
      </c>
      <c r="C21941">
        <v>54</v>
      </c>
      <c r="D21941" s="8">
        <f t="shared" si="686"/>
        <v>44830.273148148146</v>
      </c>
      <c r="E21941" s="9">
        <f t="shared" si="687"/>
        <v>3.84633471456131E-2</v>
      </c>
    </row>
    <row r="21942" spans="1:5" x14ac:dyDescent="0.2">
      <c r="A21942" s="1">
        <v>44830</v>
      </c>
      <c r="B21942" s="2">
        <v>0.29387731481481483</v>
      </c>
      <c r="C21942">
        <v>53</v>
      </c>
      <c r="D21942" s="8">
        <f t="shared" si="686"/>
        <v>44830.293877314813</v>
      </c>
      <c r="E21942" s="9">
        <f t="shared" si="687"/>
        <v>3.8432575613460543E-2</v>
      </c>
    </row>
    <row r="21943" spans="1:5" x14ac:dyDescent="0.2">
      <c r="A21943" s="1">
        <v>44830</v>
      </c>
      <c r="B21943" s="2">
        <v>0.29388888888888892</v>
      </c>
      <c r="C21943">
        <v>53</v>
      </c>
      <c r="D21943" s="8">
        <f t="shared" si="686"/>
        <v>44830.293888888889</v>
      </c>
      <c r="E21943" s="9">
        <f t="shared" si="687"/>
        <v>3.8432575613460543E-2</v>
      </c>
    </row>
    <row r="21944" spans="1:5" x14ac:dyDescent="0.2">
      <c r="A21944" s="1">
        <v>44830</v>
      </c>
      <c r="B21944" s="2">
        <v>0.29390046296296296</v>
      </c>
      <c r="C21944">
        <v>54</v>
      </c>
      <c r="D21944" s="8">
        <f t="shared" si="686"/>
        <v>44830.293900462966</v>
      </c>
      <c r="E21944" s="9">
        <f t="shared" si="687"/>
        <v>3.84633471456131E-2</v>
      </c>
    </row>
    <row r="21945" spans="1:5" x14ac:dyDescent="0.2">
      <c r="A21945" s="1">
        <v>44830</v>
      </c>
      <c r="B21945" s="2">
        <v>0.29391203703703705</v>
      </c>
      <c r="C21945">
        <v>54</v>
      </c>
      <c r="D21945" s="8">
        <f t="shared" si="686"/>
        <v>44830.293912037036</v>
      </c>
      <c r="E21945" s="9">
        <f t="shared" si="687"/>
        <v>3.84633471456131E-2</v>
      </c>
    </row>
    <row r="21946" spans="1:5" x14ac:dyDescent="0.2">
      <c r="A21946" s="1">
        <v>44830</v>
      </c>
      <c r="B21946" s="2">
        <v>0.29392361111111109</v>
      </c>
      <c r="C21946">
        <v>54</v>
      </c>
      <c r="D21946" s="8">
        <f t="shared" si="686"/>
        <v>44830.293923611112</v>
      </c>
      <c r="E21946" s="9">
        <f t="shared" si="687"/>
        <v>3.84633471456131E-2</v>
      </c>
    </row>
    <row r="21947" spans="1:5" x14ac:dyDescent="0.2">
      <c r="A21947" s="1">
        <v>44830</v>
      </c>
      <c r="B21947" s="2">
        <v>0.29393518518518519</v>
      </c>
      <c r="C21947">
        <v>54</v>
      </c>
      <c r="D21947" s="8">
        <f t="shared" si="686"/>
        <v>44830.293935185182</v>
      </c>
      <c r="E21947" s="9">
        <f t="shared" si="687"/>
        <v>3.84633471456131E-2</v>
      </c>
    </row>
    <row r="21948" spans="1:5" x14ac:dyDescent="0.2">
      <c r="A21948" s="1">
        <v>44830</v>
      </c>
      <c r="B21948" s="2">
        <v>0.29394675925925923</v>
      </c>
      <c r="C21948">
        <v>54</v>
      </c>
      <c r="D21948" s="8">
        <f t="shared" si="686"/>
        <v>44830.293946759259</v>
      </c>
      <c r="E21948" s="9">
        <f t="shared" si="687"/>
        <v>3.84633471456131E-2</v>
      </c>
    </row>
    <row r="21949" spans="1:5" x14ac:dyDescent="0.2">
      <c r="A21949" s="1">
        <v>44830</v>
      </c>
      <c r="B21949" s="2">
        <v>0.29395833333333332</v>
      </c>
      <c r="C21949">
        <v>54</v>
      </c>
      <c r="D21949" s="8">
        <f t="shared" si="686"/>
        <v>44830.293958333335</v>
      </c>
      <c r="E21949" s="9">
        <f t="shared" si="687"/>
        <v>3.84633471456131E-2</v>
      </c>
    </row>
    <row r="21950" spans="1:5" x14ac:dyDescent="0.2">
      <c r="A21950" s="1">
        <v>44830</v>
      </c>
      <c r="B21950" s="2">
        <v>0.29396990740740742</v>
      </c>
      <c r="C21950">
        <v>54</v>
      </c>
      <c r="D21950" s="8">
        <f t="shared" si="686"/>
        <v>44830.293969907405</v>
      </c>
      <c r="E21950" s="9">
        <f t="shared" si="687"/>
        <v>3.84633471456131E-2</v>
      </c>
    </row>
    <row r="21951" spans="1:5" x14ac:dyDescent="0.2">
      <c r="A21951" s="1">
        <v>44830</v>
      </c>
      <c r="B21951" s="2">
        <v>0.29399305555555555</v>
      </c>
      <c r="C21951">
        <v>54</v>
      </c>
      <c r="D21951" s="8">
        <f t="shared" si="686"/>
        <v>44830.293993055559</v>
      </c>
      <c r="E21951" s="9">
        <f t="shared" si="687"/>
        <v>3.84633471456131E-2</v>
      </c>
    </row>
    <row r="21952" spans="1:5" x14ac:dyDescent="0.2">
      <c r="A21952" s="1">
        <v>44830</v>
      </c>
      <c r="B21952" s="2">
        <v>0.31472222222222224</v>
      </c>
      <c r="C21952">
        <v>53</v>
      </c>
      <c r="D21952" s="8">
        <f t="shared" si="686"/>
        <v>44830.314722222225</v>
      </c>
      <c r="E21952" s="9">
        <f t="shared" si="687"/>
        <v>3.8432575613460543E-2</v>
      </c>
    </row>
    <row r="21953" spans="1:5" x14ac:dyDescent="0.2">
      <c r="A21953" s="1">
        <v>44830</v>
      </c>
      <c r="B21953" s="2">
        <v>0.31473379629629633</v>
      </c>
      <c r="C21953">
        <v>54</v>
      </c>
      <c r="D21953" s="8">
        <f t="shared" si="686"/>
        <v>44830.314733796295</v>
      </c>
      <c r="E21953" s="9">
        <f t="shared" si="687"/>
        <v>3.84633471456131E-2</v>
      </c>
    </row>
    <row r="21954" spans="1:5" x14ac:dyDescent="0.2">
      <c r="A21954" s="1">
        <v>44830</v>
      </c>
      <c r="B21954" s="2">
        <v>0.31474537037037037</v>
      </c>
      <c r="C21954">
        <v>54</v>
      </c>
      <c r="D21954" s="8">
        <f t="shared" si="686"/>
        <v>44830.314745370371</v>
      </c>
      <c r="E21954" s="9">
        <f t="shared" si="687"/>
        <v>3.84633471456131E-2</v>
      </c>
    </row>
    <row r="21955" spans="1:5" x14ac:dyDescent="0.2">
      <c r="A21955" s="1">
        <v>44830</v>
      </c>
      <c r="B21955" s="2">
        <v>0.31475694444444446</v>
      </c>
      <c r="C21955">
        <v>54</v>
      </c>
      <c r="D21955" s="8">
        <f t="shared" si="686"/>
        <v>44830.314756944441</v>
      </c>
      <c r="E21955" s="9">
        <f t="shared" si="687"/>
        <v>3.84633471456131E-2</v>
      </c>
    </row>
    <row r="21956" spans="1:5" x14ac:dyDescent="0.2">
      <c r="A21956" s="1">
        <v>44830</v>
      </c>
      <c r="B21956" s="2">
        <v>0.3147685185185185</v>
      </c>
      <c r="C21956">
        <v>54</v>
      </c>
      <c r="D21956" s="8">
        <f t="shared" si="686"/>
        <v>44830.314768518518</v>
      </c>
      <c r="E21956" s="9">
        <f t="shared" si="687"/>
        <v>3.84633471456131E-2</v>
      </c>
    </row>
    <row r="21957" spans="1:5" x14ac:dyDescent="0.2">
      <c r="A21957" s="1">
        <v>44830</v>
      </c>
      <c r="B21957" s="2">
        <v>0.3147800925925926</v>
      </c>
      <c r="C21957">
        <v>54</v>
      </c>
      <c r="D21957" s="8">
        <f t="shared" si="686"/>
        <v>44830.314780092594</v>
      </c>
      <c r="E21957" s="9">
        <f t="shared" si="687"/>
        <v>3.84633471456131E-2</v>
      </c>
    </row>
    <row r="21958" spans="1:5" x14ac:dyDescent="0.2">
      <c r="A21958" s="1">
        <v>44830</v>
      </c>
      <c r="B21958" s="2">
        <v>0.31479166666666664</v>
      </c>
      <c r="C21958">
        <v>54</v>
      </c>
      <c r="D21958" s="8">
        <f t="shared" si="686"/>
        <v>44830.314791666664</v>
      </c>
      <c r="E21958" s="9">
        <f t="shared" si="687"/>
        <v>3.84633471456131E-2</v>
      </c>
    </row>
    <row r="21959" spans="1:5" x14ac:dyDescent="0.2">
      <c r="A21959" s="1">
        <v>44830</v>
      </c>
      <c r="B21959" s="2">
        <v>0.31480324074074073</v>
      </c>
      <c r="C21959">
        <v>54</v>
      </c>
      <c r="D21959" s="8">
        <f t="shared" si="686"/>
        <v>44830.314803240741</v>
      </c>
      <c r="E21959" s="9">
        <f t="shared" si="687"/>
        <v>3.84633471456131E-2</v>
      </c>
    </row>
    <row r="21960" spans="1:5" x14ac:dyDescent="0.2">
      <c r="A21960" s="1">
        <v>44830</v>
      </c>
      <c r="B21960" s="2">
        <v>0.31481481481481483</v>
      </c>
      <c r="C21960">
        <v>54</v>
      </c>
      <c r="D21960" s="8">
        <f t="shared" si="686"/>
        <v>44830.314814814818</v>
      </c>
      <c r="E21960" s="9">
        <f t="shared" si="687"/>
        <v>3.84633471456131E-2</v>
      </c>
    </row>
    <row r="21961" spans="1:5" x14ac:dyDescent="0.2">
      <c r="A21961" s="1">
        <v>44830</v>
      </c>
      <c r="B21961" s="2">
        <v>0.31483796296296296</v>
      </c>
      <c r="C21961">
        <v>54</v>
      </c>
      <c r="D21961" s="8">
        <f t="shared" si="686"/>
        <v>44830.314837962964</v>
      </c>
      <c r="E21961" s="9">
        <f t="shared" si="687"/>
        <v>3.84633471456131E-2</v>
      </c>
    </row>
    <row r="21962" spans="1:5" x14ac:dyDescent="0.2">
      <c r="A21962" s="1">
        <v>44830</v>
      </c>
      <c r="B21962" s="2">
        <v>0.33556712962962965</v>
      </c>
      <c r="C21962">
        <v>54</v>
      </c>
      <c r="D21962" s="8">
        <f t="shared" si="686"/>
        <v>44830.33556712963</v>
      </c>
      <c r="E21962" s="9">
        <f t="shared" si="687"/>
        <v>3.84633471456131E-2</v>
      </c>
    </row>
    <row r="21963" spans="1:5" x14ac:dyDescent="0.2">
      <c r="A21963" s="1">
        <v>44830</v>
      </c>
      <c r="B21963" s="2">
        <v>0.33557870370370368</v>
      </c>
      <c r="C21963">
        <v>54</v>
      </c>
      <c r="D21963" s="8">
        <f t="shared" si="686"/>
        <v>44830.335578703707</v>
      </c>
      <c r="E21963" s="9">
        <f t="shared" si="687"/>
        <v>3.84633471456131E-2</v>
      </c>
    </row>
    <row r="21964" spans="1:5" x14ac:dyDescent="0.2">
      <c r="A21964" s="1">
        <v>44830</v>
      </c>
      <c r="B21964" s="2">
        <v>0.33559027777777778</v>
      </c>
      <c r="C21964">
        <v>54</v>
      </c>
      <c r="D21964" s="8">
        <f t="shared" si="686"/>
        <v>44830.335590277777</v>
      </c>
      <c r="E21964" s="9">
        <f t="shared" si="687"/>
        <v>3.84633471456131E-2</v>
      </c>
    </row>
    <row r="21965" spans="1:5" x14ac:dyDescent="0.2">
      <c r="A21965" s="1">
        <v>44830</v>
      </c>
      <c r="B21965" s="2">
        <v>0.33560185185185182</v>
      </c>
      <c r="C21965">
        <v>54</v>
      </c>
      <c r="D21965" s="8">
        <f t="shared" si="686"/>
        <v>44830.335601851853</v>
      </c>
      <c r="E21965" s="9">
        <f t="shared" si="687"/>
        <v>3.84633471456131E-2</v>
      </c>
    </row>
    <row r="21966" spans="1:5" x14ac:dyDescent="0.2">
      <c r="A21966" s="1">
        <v>44830</v>
      </c>
      <c r="B21966" s="2">
        <v>0.33561342592592597</v>
      </c>
      <c r="C21966">
        <v>54</v>
      </c>
      <c r="D21966" s="8">
        <f t="shared" si="686"/>
        <v>44830.335613425923</v>
      </c>
      <c r="E21966" s="9">
        <f t="shared" si="687"/>
        <v>3.84633471456131E-2</v>
      </c>
    </row>
    <row r="21967" spans="1:5" x14ac:dyDescent="0.2">
      <c r="A21967" s="1">
        <v>44830</v>
      </c>
      <c r="B21967" s="2">
        <v>0.33562500000000001</v>
      </c>
      <c r="C21967">
        <v>54</v>
      </c>
      <c r="D21967" s="8">
        <f t="shared" si="686"/>
        <v>44830.335625</v>
      </c>
      <c r="E21967" s="9">
        <f t="shared" si="687"/>
        <v>3.84633471456131E-2</v>
      </c>
    </row>
    <row r="21968" spans="1:5" x14ac:dyDescent="0.2">
      <c r="A21968" s="1">
        <v>44830</v>
      </c>
      <c r="B21968" s="2">
        <v>0.3356365740740741</v>
      </c>
      <c r="C21968">
        <v>53</v>
      </c>
      <c r="D21968" s="8">
        <f t="shared" si="686"/>
        <v>44830.335636574076</v>
      </c>
      <c r="E21968" s="9">
        <f t="shared" si="687"/>
        <v>3.8432575613460543E-2</v>
      </c>
    </row>
    <row r="21969" spans="1:5" x14ac:dyDescent="0.2">
      <c r="A21969" s="1">
        <v>44830</v>
      </c>
      <c r="B21969" s="2">
        <v>0.33564814814814814</v>
      </c>
      <c r="C21969">
        <v>54</v>
      </c>
      <c r="D21969" s="8">
        <f t="shared" si="686"/>
        <v>44830.335648148146</v>
      </c>
      <c r="E21969" s="9">
        <f t="shared" si="687"/>
        <v>3.84633471456131E-2</v>
      </c>
    </row>
    <row r="21970" spans="1:5" x14ac:dyDescent="0.2">
      <c r="A21970" s="1">
        <v>44830</v>
      </c>
      <c r="B21970" s="2">
        <v>0.33565972222222223</v>
      </c>
      <c r="C21970">
        <v>54</v>
      </c>
      <c r="D21970" s="8">
        <f t="shared" si="686"/>
        <v>44830.335659722223</v>
      </c>
      <c r="E21970" s="9">
        <f t="shared" si="687"/>
        <v>3.84633471456131E-2</v>
      </c>
    </row>
    <row r="21971" spans="1:5" x14ac:dyDescent="0.2">
      <c r="A21971" s="1">
        <v>44830</v>
      </c>
      <c r="B21971" s="2">
        <v>0.33568287037037042</v>
      </c>
      <c r="C21971">
        <v>54</v>
      </c>
      <c r="D21971" s="8">
        <f t="shared" si="686"/>
        <v>44830.335682870369</v>
      </c>
      <c r="E21971" s="9">
        <f t="shared" si="687"/>
        <v>3.84633471456131E-2</v>
      </c>
    </row>
    <row r="21972" spans="1:5" x14ac:dyDescent="0.2">
      <c r="A21972" s="1">
        <v>44830</v>
      </c>
      <c r="B21972" s="2">
        <v>0.356412037037037</v>
      </c>
      <c r="C21972">
        <v>53</v>
      </c>
      <c r="D21972" s="8">
        <f t="shared" si="686"/>
        <v>44830.356412037036</v>
      </c>
      <c r="E21972" s="9">
        <f t="shared" si="687"/>
        <v>3.8432575613460543E-2</v>
      </c>
    </row>
    <row r="21973" spans="1:5" x14ac:dyDescent="0.2">
      <c r="A21973" s="1">
        <v>44830</v>
      </c>
      <c r="B21973" s="2">
        <v>0.35642361111111115</v>
      </c>
      <c r="C21973">
        <v>54</v>
      </c>
      <c r="D21973" s="8">
        <f t="shared" si="686"/>
        <v>44830.356423611112</v>
      </c>
      <c r="E21973" s="9">
        <f t="shared" si="687"/>
        <v>3.84633471456131E-2</v>
      </c>
    </row>
    <row r="21974" spans="1:5" x14ac:dyDescent="0.2">
      <c r="A21974" s="1">
        <v>44830</v>
      </c>
      <c r="B21974" s="2">
        <v>0.35643518518518519</v>
      </c>
      <c r="C21974">
        <v>54</v>
      </c>
      <c r="D21974" s="8">
        <f t="shared" si="686"/>
        <v>44830.356435185182</v>
      </c>
      <c r="E21974" s="9">
        <f t="shared" si="687"/>
        <v>3.84633471456131E-2</v>
      </c>
    </row>
    <row r="21975" spans="1:5" x14ac:dyDescent="0.2">
      <c r="A21975" s="1">
        <v>44830</v>
      </c>
      <c r="B21975" s="2">
        <v>0.35644675925925928</v>
      </c>
      <c r="C21975">
        <v>54</v>
      </c>
      <c r="D21975" s="8">
        <f t="shared" si="686"/>
        <v>44830.356446759259</v>
      </c>
      <c r="E21975" s="9">
        <f t="shared" si="687"/>
        <v>3.84633471456131E-2</v>
      </c>
    </row>
    <row r="21976" spans="1:5" x14ac:dyDescent="0.2">
      <c r="A21976" s="1">
        <v>44830</v>
      </c>
      <c r="B21976" s="2">
        <v>0.35645833333333332</v>
      </c>
      <c r="C21976">
        <v>54</v>
      </c>
      <c r="D21976" s="8">
        <f t="shared" si="686"/>
        <v>44830.356458333335</v>
      </c>
      <c r="E21976" s="9">
        <f t="shared" si="687"/>
        <v>3.84633471456131E-2</v>
      </c>
    </row>
    <row r="21977" spans="1:5" x14ac:dyDescent="0.2">
      <c r="A21977" s="1">
        <v>44830</v>
      </c>
      <c r="B21977" s="2">
        <v>0.35646990740740742</v>
      </c>
      <c r="C21977">
        <v>54</v>
      </c>
      <c r="D21977" s="8">
        <f t="shared" si="686"/>
        <v>44830.356469907405</v>
      </c>
      <c r="E21977" s="9">
        <f t="shared" si="687"/>
        <v>3.84633471456131E-2</v>
      </c>
    </row>
    <row r="21978" spans="1:5" x14ac:dyDescent="0.2">
      <c r="A21978" s="1">
        <v>44830</v>
      </c>
      <c r="B21978" s="2">
        <v>0.35648148148148145</v>
      </c>
      <c r="C21978">
        <v>54</v>
      </c>
      <c r="D21978" s="8">
        <f t="shared" si="686"/>
        <v>44830.356481481482</v>
      </c>
      <c r="E21978" s="9">
        <f t="shared" si="687"/>
        <v>3.84633471456131E-2</v>
      </c>
    </row>
    <row r="21979" spans="1:5" x14ac:dyDescent="0.2">
      <c r="A21979" s="1">
        <v>44830</v>
      </c>
      <c r="B21979" s="2">
        <v>0.3564930555555556</v>
      </c>
      <c r="C21979">
        <v>54</v>
      </c>
      <c r="D21979" s="8">
        <f t="shared" si="686"/>
        <v>44830.356493055559</v>
      </c>
      <c r="E21979" s="9">
        <f t="shared" si="687"/>
        <v>3.84633471456131E-2</v>
      </c>
    </row>
    <row r="21980" spans="1:5" x14ac:dyDescent="0.2">
      <c r="A21980" s="1">
        <v>44830</v>
      </c>
      <c r="B21980" s="2">
        <v>0.35650462962962964</v>
      </c>
      <c r="C21980">
        <v>54</v>
      </c>
      <c r="D21980" s="8">
        <f t="shared" si="686"/>
        <v>44830.356504629628</v>
      </c>
      <c r="E21980" s="9">
        <f t="shared" si="687"/>
        <v>3.84633471456131E-2</v>
      </c>
    </row>
    <row r="21981" spans="1:5" x14ac:dyDescent="0.2">
      <c r="A21981" s="1">
        <v>44830</v>
      </c>
      <c r="B21981" s="2">
        <v>0.35652777777777778</v>
      </c>
      <c r="C21981">
        <v>54</v>
      </c>
      <c r="D21981" s="8">
        <f t="shared" si="686"/>
        <v>44830.356527777774</v>
      </c>
      <c r="E21981" s="9">
        <f t="shared" si="687"/>
        <v>3.84633471456131E-2</v>
      </c>
    </row>
    <row r="21982" spans="1:5" x14ac:dyDescent="0.2">
      <c r="A21982" s="1">
        <v>44830</v>
      </c>
      <c r="B21982" s="2">
        <v>0.37725694444444446</v>
      </c>
      <c r="C21982">
        <v>54</v>
      </c>
      <c r="D21982" s="8">
        <f t="shared" si="686"/>
        <v>44830.377256944441</v>
      </c>
      <c r="E21982" s="9">
        <f t="shared" si="687"/>
        <v>3.84633471456131E-2</v>
      </c>
    </row>
    <row r="21983" spans="1:5" x14ac:dyDescent="0.2">
      <c r="A21983" s="1">
        <v>44830</v>
      </c>
      <c r="B21983" s="2">
        <v>0.3772685185185185</v>
      </c>
      <c r="C21983">
        <v>53</v>
      </c>
      <c r="D21983" s="8">
        <f t="shared" si="686"/>
        <v>44830.377268518518</v>
      </c>
      <c r="E21983" s="9">
        <f t="shared" si="687"/>
        <v>3.8432575613460543E-2</v>
      </c>
    </row>
    <row r="21984" spans="1:5" x14ac:dyDescent="0.2">
      <c r="A21984" s="1">
        <v>44830</v>
      </c>
      <c r="B21984" s="2">
        <v>0.3772800925925926</v>
      </c>
      <c r="C21984">
        <v>54</v>
      </c>
      <c r="D21984" s="8">
        <f t="shared" si="686"/>
        <v>44830.377280092594</v>
      </c>
      <c r="E21984" s="9">
        <f t="shared" si="687"/>
        <v>3.84633471456131E-2</v>
      </c>
    </row>
    <row r="21985" spans="1:5" x14ac:dyDescent="0.2">
      <c r="A21985" s="1">
        <v>44830</v>
      </c>
      <c r="B21985" s="2">
        <v>0.37729166666666664</v>
      </c>
      <c r="C21985">
        <v>54</v>
      </c>
      <c r="D21985" s="8">
        <f t="shared" si="686"/>
        <v>44830.377291666664</v>
      </c>
      <c r="E21985" s="9">
        <f t="shared" si="687"/>
        <v>3.84633471456131E-2</v>
      </c>
    </row>
    <row r="21986" spans="1:5" x14ac:dyDescent="0.2">
      <c r="A21986" s="1">
        <v>44830</v>
      </c>
      <c r="B21986" s="2">
        <v>0.37730324074074079</v>
      </c>
      <c r="C21986">
        <v>53</v>
      </c>
      <c r="D21986" s="8">
        <f t="shared" si="686"/>
        <v>44830.377303240741</v>
      </c>
      <c r="E21986" s="9">
        <f t="shared" si="687"/>
        <v>3.8432575613460543E-2</v>
      </c>
    </row>
    <row r="21987" spans="1:5" x14ac:dyDescent="0.2">
      <c r="A21987" s="1">
        <v>44830</v>
      </c>
      <c r="B21987" s="2">
        <v>0.37731481481481483</v>
      </c>
      <c r="C21987">
        <v>54</v>
      </c>
      <c r="D21987" s="8">
        <f t="shared" si="686"/>
        <v>44830.377314814818</v>
      </c>
      <c r="E21987" s="9">
        <f t="shared" si="687"/>
        <v>3.84633471456131E-2</v>
      </c>
    </row>
    <row r="21988" spans="1:5" x14ac:dyDescent="0.2">
      <c r="A21988" s="1">
        <v>44830</v>
      </c>
      <c r="B21988" s="2">
        <v>0.37732638888888892</v>
      </c>
      <c r="C21988">
        <v>54</v>
      </c>
      <c r="D21988" s="8">
        <f t="shared" si="686"/>
        <v>44830.377326388887</v>
      </c>
      <c r="E21988" s="9">
        <f t="shared" si="687"/>
        <v>3.84633471456131E-2</v>
      </c>
    </row>
    <row r="21989" spans="1:5" x14ac:dyDescent="0.2">
      <c r="A21989" s="1">
        <v>44830</v>
      </c>
      <c r="B21989" s="2">
        <v>0.37733796296296296</v>
      </c>
      <c r="C21989">
        <v>54</v>
      </c>
      <c r="D21989" s="8">
        <f t="shared" si="686"/>
        <v>44830.377337962964</v>
      </c>
      <c r="E21989" s="9">
        <f t="shared" si="687"/>
        <v>3.84633471456131E-2</v>
      </c>
    </row>
    <row r="21990" spans="1:5" x14ac:dyDescent="0.2">
      <c r="A21990" s="1">
        <v>44830</v>
      </c>
      <c r="B21990" s="2">
        <v>0.37734953703703705</v>
      </c>
      <c r="C21990">
        <v>54</v>
      </c>
      <c r="D21990" s="8">
        <f t="shared" si="686"/>
        <v>44830.377349537041</v>
      </c>
      <c r="E21990" s="9">
        <f t="shared" si="687"/>
        <v>3.84633471456131E-2</v>
      </c>
    </row>
    <row r="21991" spans="1:5" x14ac:dyDescent="0.2">
      <c r="A21991" s="1">
        <v>44830</v>
      </c>
      <c r="B21991" s="2">
        <v>0.37737268518518513</v>
      </c>
      <c r="C21991">
        <v>54</v>
      </c>
      <c r="D21991" s="8">
        <f t="shared" si="686"/>
        <v>44830.377372685187</v>
      </c>
      <c r="E21991" s="9">
        <f t="shared" si="687"/>
        <v>3.84633471456131E-2</v>
      </c>
    </row>
    <row r="21992" spans="1:5" x14ac:dyDescent="0.2">
      <c r="A21992" s="1">
        <v>44830</v>
      </c>
      <c r="B21992" s="2">
        <v>0.39810185185185182</v>
      </c>
      <c r="C21992">
        <v>53</v>
      </c>
      <c r="D21992" s="8">
        <f t="shared" si="686"/>
        <v>44830.398101851853</v>
      </c>
      <c r="E21992" s="9">
        <f t="shared" si="687"/>
        <v>3.8432575613460543E-2</v>
      </c>
    </row>
    <row r="21993" spans="1:5" x14ac:dyDescent="0.2">
      <c r="A21993" s="1">
        <v>44830</v>
      </c>
      <c r="B21993" s="2">
        <v>0.39811342592592597</v>
      </c>
      <c r="C21993">
        <v>54</v>
      </c>
      <c r="D21993" s="8">
        <f t="shared" si="686"/>
        <v>44830.398113425923</v>
      </c>
      <c r="E21993" s="9">
        <f t="shared" si="687"/>
        <v>3.84633471456131E-2</v>
      </c>
    </row>
    <row r="21994" spans="1:5" x14ac:dyDescent="0.2">
      <c r="A21994" s="1">
        <v>44830</v>
      </c>
      <c r="B21994" s="2">
        <v>0.39812500000000001</v>
      </c>
      <c r="C21994">
        <v>54</v>
      </c>
      <c r="D21994" s="8">
        <f t="shared" si="686"/>
        <v>44830.398125</v>
      </c>
      <c r="E21994" s="9">
        <f t="shared" si="687"/>
        <v>3.84633471456131E-2</v>
      </c>
    </row>
    <row r="21995" spans="1:5" x14ac:dyDescent="0.2">
      <c r="A21995" s="1">
        <v>44830</v>
      </c>
      <c r="B21995" s="2">
        <v>0.3981365740740741</v>
      </c>
      <c r="C21995">
        <v>53</v>
      </c>
      <c r="D21995" s="8">
        <f t="shared" si="686"/>
        <v>44830.398136574076</v>
      </c>
      <c r="E21995" s="9">
        <f t="shared" si="687"/>
        <v>3.8432575613460543E-2</v>
      </c>
    </row>
    <row r="21996" spans="1:5" x14ac:dyDescent="0.2">
      <c r="A21996" s="1">
        <v>44830</v>
      </c>
      <c r="B21996" s="2">
        <v>0.39814814814814814</v>
      </c>
      <c r="C21996">
        <v>54</v>
      </c>
      <c r="D21996" s="8">
        <f t="shared" si="686"/>
        <v>44830.398148148146</v>
      </c>
      <c r="E21996" s="9">
        <f t="shared" si="687"/>
        <v>3.84633471456131E-2</v>
      </c>
    </row>
    <row r="21997" spans="1:5" x14ac:dyDescent="0.2">
      <c r="A21997" s="1">
        <v>44830</v>
      </c>
      <c r="B21997" s="2">
        <v>0.39815972222222223</v>
      </c>
      <c r="C21997">
        <v>54</v>
      </c>
      <c r="D21997" s="8">
        <f t="shared" si="686"/>
        <v>44830.398159722223</v>
      </c>
      <c r="E21997" s="9">
        <f t="shared" si="687"/>
        <v>3.84633471456131E-2</v>
      </c>
    </row>
    <row r="21998" spans="1:5" x14ac:dyDescent="0.2">
      <c r="A21998" s="1">
        <v>44830</v>
      </c>
      <c r="B21998" s="2">
        <v>0.39817129629629627</v>
      </c>
      <c r="C21998">
        <v>54</v>
      </c>
      <c r="D21998" s="8">
        <f t="shared" si="686"/>
        <v>44830.3981712963</v>
      </c>
      <c r="E21998" s="9">
        <f t="shared" si="687"/>
        <v>3.84633471456131E-2</v>
      </c>
    </row>
    <row r="21999" spans="1:5" x14ac:dyDescent="0.2">
      <c r="A21999" s="1">
        <v>44830</v>
      </c>
      <c r="B21999" s="2">
        <v>0.39818287037037042</v>
      </c>
      <c r="C21999">
        <v>54</v>
      </c>
      <c r="D21999" s="8">
        <f t="shared" ref="D21999:D22062" si="688">A21999+B21999</f>
        <v>44830.398182870369</v>
      </c>
      <c r="E21999" s="9">
        <f t="shared" ref="E21999:E22062" si="689">$H$3*POWER(10,($C21999-$H$5)/$H$4)</f>
        <v>3.84633471456131E-2</v>
      </c>
    </row>
    <row r="22000" spans="1:5" x14ac:dyDescent="0.2">
      <c r="A22000" s="1">
        <v>44830</v>
      </c>
      <c r="B22000" s="2">
        <v>0.39819444444444446</v>
      </c>
      <c r="C22000">
        <v>54</v>
      </c>
      <c r="D22000" s="8">
        <f t="shared" si="688"/>
        <v>44830.398194444446</v>
      </c>
      <c r="E22000" s="9">
        <f t="shared" si="689"/>
        <v>3.84633471456131E-2</v>
      </c>
    </row>
    <row r="22001" spans="1:5" x14ac:dyDescent="0.2">
      <c r="A22001" s="1">
        <v>44830</v>
      </c>
      <c r="B22001" s="2">
        <v>0.3982175925925926</v>
      </c>
      <c r="C22001">
        <v>54</v>
      </c>
      <c r="D22001" s="8">
        <f t="shared" si="688"/>
        <v>44830.398217592592</v>
      </c>
      <c r="E22001" s="9">
        <f t="shared" si="689"/>
        <v>3.84633471456131E-2</v>
      </c>
    </row>
    <row r="22002" spans="1:5" x14ac:dyDescent="0.2">
      <c r="A22002" s="1">
        <v>44830</v>
      </c>
      <c r="B22002" s="2">
        <v>0.41894675925925928</v>
      </c>
      <c r="C22002">
        <v>53</v>
      </c>
      <c r="D22002" s="8">
        <f t="shared" si="688"/>
        <v>44830.418946759259</v>
      </c>
      <c r="E22002" s="9">
        <f t="shared" si="689"/>
        <v>3.8432575613460543E-2</v>
      </c>
    </row>
    <row r="22003" spans="1:5" x14ac:dyDescent="0.2">
      <c r="A22003" s="1">
        <v>44830</v>
      </c>
      <c r="B22003" s="2">
        <v>0.41895833333333332</v>
      </c>
      <c r="C22003">
        <v>54</v>
      </c>
      <c r="D22003" s="8">
        <f t="shared" si="688"/>
        <v>44830.418958333335</v>
      </c>
      <c r="E22003" s="9">
        <f t="shared" si="689"/>
        <v>3.84633471456131E-2</v>
      </c>
    </row>
    <row r="22004" spans="1:5" x14ac:dyDescent="0.2">
      <c r="A22004" s="1">
        <v>44830</v>
      </c>
      <c r="B22004" s="2">
        <v>0.41896990740740742</v>
      </c>
      <c r="C22004">
        <v>54</v>
      </c>
      <c r="D22004" s="8">
        <f t="shared" si="688"/>
        <v>44830.418969907405</v>
      </c>
      <c r="E22004" s="9">
        <f t="shared" si="689"/>
        <v>3.84633471456131E-2</v>
      </c>
    </row>
    <row r="22005" spans="1:5" x14ac:dyDescent="0.2">
      <c r="A22005" s="1">
        <v>44830</v>
      </c>
      <c r="B22005" s="2">
        <v>0.41898148148148145</v>
      </c>
      <c r="C22005">
        <v>53</v>
      </c>
      <c r="D22005" s="8">
        <f t="shared" si="688"/>
        <v>44830.418981481482</v>
      </c>
      <c r="E22005" s="9">
        <f t="shared" si="689"/>
        <v>3.8432575613460543E-2</v>
      </c>
    </row>
    <row r="22006" spans="1:5" x14ac:dyDescent="0.2">
      <c r="A22006" s="1">
        <v>44830</v>
      </c>
      <c r="B22006" s="2">
        <v>0.4189930555555556</v>
      </c>
      <c r="C22006">
        <v>54</v>
      </c>
      <c r="D22006" s="8">
        <f t="shared" si="688"/>
        <v>44830.418993055559</v>
      </c>
      <c r="E22006" s="9">
        <f t="shared" si="689"/>
        <v>3.84633471456131E-2</v>
      </c>
    </row>
    <row r="22007" spans="1:5" x14ac:dyDescent="0.2">
      <c r="A22007" s="1">
        <v>44830</v>
      </c>
      <c r="B22007" s="2">
        <v>0.41900462962962964</v>
      </c>
      <c r="C22007">
        <v>54</v>
      </c>
      <c r="D22007" s="8">
        <f t="shared" si="688"/>
        <v>44830.419004629628</v>
      </c>
      <c r="E22007" s="9">
        <f t="shared" si="689"/>
        <v>3.84633471456131E-2</v>
      </c>
    </row>
    <row r="22008" spans="1:5" x14ac:dyDescent="0.2">
      <c r="A22008" s="1">
        <v>44830</v>
      </c>
      <c r="B22008" s="2">
        <v>0.41901620370370374</v>
      </c>
      <c r="C22008">
        <v>53</v>
      </c>
      <c r="D22008" s="8">
        <f t="shared" si="688"/>
        <v>44830.419016203705</v>
      </c>
      <c r="E22008" s="9">
        <f t="shared" si="689"/>
        <v>3.8432575613460543E-2</v>
      </c>
    </row>
    <row r="22009" spans="1:5" x14ac:dyDescent="0.2">
      <c r="A22009" s="1">
        <v>44830</v>
      </c>
      <c r="B22009" s="2">
        <v>0.41902777777777778</v>
      </c>
      <c r="C22009">
        <v>54</v>
      </c>
      <c r="D22009" s="8">
        <f t="shared" si="688"/>
        <v>44830.419027777774</v>
      </c>
      <c r="E22009" s="9">
        <f t="shared" si="689"/>
        <v>3.84633471456131E-2</v>
      </c>
    </row>
    <row r="22010" spans="1:5" x14ac:dyDescent="0.2">
      <c r="A22010" s="1">
        <v>44830</v>
      </c>
      <c r="B22010" s="2">
        <v>0.41903935185185182</v>
      </c>
      <c r="C22010">
        <v>54</v>
      </c>
      <c r="D22010" s="8">
        <f t="shared" si="688"/>
        <v>44830.419039351851</v>
      </c>
      <c r="E22010" s="9">
        <f t="shared" si="689"/>
        <v>3.84633471456131E-2</v>
      </c>
    </row>
    <row r="22011" spans="1:5" x14ac:dyDescent="0.2">
      <c r="A22011" s="1">
        <v>44830</v>
      </c>
      <c r="B22011" s="2">
        <v>0.41906249999999995</v>
      </c>
      <c r="C22011">
        <v>54</v>
      </c>
      <c r="D22011" s="8">
        <f t="shared" si="688"/>
        <v>44830.419062499997</v>
      </c>
      <c r="E22011" s="9">
        <f t="shared" si="689"/>
        <v>3.84633471456131E-2</v>
      </c>
    </row>
    <row r="22012" spans="1:5" x14ac:dyDescent="0.2">
      <c r="A22012" s="1">
        <v>44830</v>
      </c>
      <c r="B22012" s="2">
        <v>0.43979166666666664</v>
      </c>
      <c r="C22012">
        <v>54</v>
      </c>
      <c r="D22012" s="8">
        <f t="shared" si="688"/>
        <v>44830.439791666664</v>
      </c>
      <c r="E22012" s="9">
        <f t="shared" si="689"/>
        <v>3.84633471456131E-2</v>
      </c>
    </row>
    <row r="22013" spans="1:5" x14ac:dyDescent="0.2">
      <c r="A22013" s="1">
        <v>44830</v>
      </c>
      <c r="B22013" s="2">
        <v>0.43980324074074079</v>
      </c>
      <c r="C22013">
        <v>53</v>
      </c>
      <c r="D22013" s="8">
        <f t="shared" si="688"/>
        <v>44830.439803240741</v>
      </c>
      <c r="E22013" s="9">
        <f t="shared" si="689"/>
        <v>3.8432575613460543E-2</v>
      </c>
    </row>
    <row r="22014" spans="1:5" x14ac:dyDescent="0.2">
      <c r="A22014" s="1">
        <v>44830</v>
      </c>
      <c r="B22014" s="2">
        <v>0.43981481481481483</v>
      </c>
      <c r="C22014">
        <v>54</v>
      </c>
      <c r="D22014" s="8">
        <f t="shared" si="688"/>
        <v>44830.439814814818</v>
      </c>
      <c r="E22014" s="9">
        <f t="shared" si="689"/>
        <v>3.84633471456131E-2</v>
      </c>
    </row>
    <row r="22015" spans="1:5" x14ac:dyDescent="0.2">
      <c r="A22015" s="1">
        <v>44830</v>
      </c>
      <c r="B22015" s="2">
        <v>0.43982638888888892</v>
      </c>
      <c r="C22015">
        <v>54</v>
      </c>
      <c r="D22015" s="8">
        <f t="shared" si="688"/>
        <v>44830.439826388887</v>
      </c>
      <c r="E22015" s="9">
        <f t="shared" si="689"/>
        <v>3.84633471456131E-2</v>
      </c>
    </row>
    <row r="22016" spans="1:5" x14ac:dyDescent="0.2">
      <c r="A22016" s="1">
        <v>44830</v>
      </c>
      <c r="B22016" s="2">
        <v>0.43983796296296296</v>
      </c>
      <c r="C22016">
        <v>54</v>
      </c>
      <c r="D22016" s="8">
        <f t="shared" si="688"/>
        <v>44830.439837962964</v>
      </c>
      <c r="E22016" s="9">
        <f t="shared" si="689"/>
        <v>3.84633471456131E-2</v>
      </c>
    </row>
    <row r="22017" spans="1:5" x14ac:dyDescent="0.2">
      <c r="A22017" s="1">
        <v>44830</v>
      </c>
      <c r="B22017" s="2">
        <v>0.43984953703703705</v>
      </c>
      <c r="C22017">
        <v>54</v>
      </c>
      <c r="D22017" s="8">
        <f t="shared" si="688"/>
        <v>44830.439849537041</v>
      </c>
      <c r="E22017" s="9">
        <f t="shared" si="689"/>
        <v>3.84633471456131E-2</v>
      </c>
    </row>
    <row r="22018" spans="1:5" x14ac:dyDescent="0.2">
      <c r="A22018" s="1">
        <v>44830</v>
      </c>
      <c r="B22018" s="2">
        <v>0.43986111111111109</v>
      </c>
      <c r="C22018">
        <v>54</v>
      </c>
      <c r="D22018" s="8">
        <f t="shared" si="688"/>
        <v>44830.43986111111</v>
      </c>
      <c r="E22018" s="9">
        <f t="shared" si="689"/>
        <v>3.84633471456131E-2</v>
      </c>
    </row>
    <row r="22019" spans="1:5" x14ac:dyDescent="0.2">
      <c r="A22019" s="1">
        <v>44830</v>
      </c>
      <c r="B22019" s="2">
        <v>0.43987268518518513</v>
      </c>
      <c r="C22019">
        <v>54</v>
      </c>
      <c r="D22019" s="8">
        <f t="shared" si="688"/>
        <v>44830.439872685187</v>
      </c>
      <c r="E22019" s="9">
        <f t="shared" si="689"/>
        <v>3.84633471456131E-2</v>
      </c>
    </row>
    <row r="22020" spans="1:5" x14ac:dyDescent="0.2">
      <c r="A22020" s="1">
        <v>44830</v>
      </c>
      <c r="B22020" s="2">
        <v>0.43988425925925928</v>
      </c>
      <c r="C22020">
        <v>54</v>
      </c>
      <c r="D22020" s="8">
        <f t="shared" si="688"/>
        <v>44830.439884259256</v>
      </c>
      <c r="E22020" s="9">
        <f t="shared" si="689"/>
        <v>3.84633471456131E-2</v>
      </c>
    </row>
    <row r="22021" spans="1:5" x14ac:dyDescent="0.2">
      <c r="A22021" s="1">
        <v>44830</v>
      </c>
      <c r="B22021" s="2">
        <v>0.43990740740740741</v>
      </c>
      <c r="C22021">
        <v>54</v>
      </c>
      <c r="D22021" s="8">
        <f t="shared" si="688"/>
        <v>44830.43990740741</v>
      </c>
      <c r="E22021" s="9">
        <f t="shared" si="689"/>
        <v>3.84633471456131E-2</v>
      </c>
    </row>
    <row r="22022" spans="1:5" x14ac:dyDescent="0.2">
      <c r="A22022" s="1">
        <v>44830</v>
      </c>
      <c r="B22022" s="2">
        <v>0.4606365740740741</v>
      </c>
      <c r="C22022">
        <v>2196</v>
      </c>
      <c r="D22022" s="8">
        <f t="shared" si="688"/>
        <v>44830.460636574076</v>
      </c>
      <c r="E22022" s="9">
        <f t="shared" si="689"/>
        <v>0.21358592111731314</v>
      </c>
    </row>
    <row r="22023" spans="1:5" x14ac:dyDescent="0.2">
      <c r="A22023" s="1">
        <v>44830</v>
      </c>
      <c r="B22023" s="2">
        <v>0.46064814814814814</v>
      </c>
      <c r="C22023">
        <v>2187</v>
      </c>
      <c r="D22023" s="8">
        <f t="shared" si="688"/>
        <v>44830.460648148146</v>
      </c>
      <c r="E22023" s="9">
        <f t="shared" si="689"/>
        <v>0.212052971900592</v>
      </c>
    </row>
    <row r="22024" spans="1:5" x14ac:dyDescent="0.2">
      <c r="A22024" s="1">
        <v>44830</v>
      </c>
      <c r="B22024" s="2">
        <v>0.46065972222222223</v>
      </c>
      <c r="C22024">
        <v>2200</v>
      </c>
      <c r="D22024" s="8">
        <f t="shared" si="688"/>
        <v>44830.460659722223</v>
      </c>
      <c r="E22024" s="9">
        <f t="shared" si="689"/>
        <v>0.21427078425970864</v>
      </c>
    </row>
    <row r="22025" spans="1:5" x14ac:dyDescent="0.2">
      <c r="A22025" s="1">
        <v>44830</v>
      </c>
      <c r="B22025" s="2">
        <v>0.46067129629629627</v>
      </c>
      <c r="C22025">
        <v>2217</v>
      </c>
      <c r="D22025" s="8">
        <f t="shared" si="688"/>
        <v>44830.4606712963</v>
      </c>
      <c r="E22025" s="9">
        <f t="shared" si="689"/>
        <v>0.21720603714522155</v>
      </c>
    </row>
    <row r="22026" spans="1:5" x14ac:dyDescent="0.2">
      <c r="A22026" s="1">
        <v>44830</v>
      </c>
      <c r="B22026" s="2">
        <v>0.46068287037037042</v>
      </c>
      <c r="C22026">
        <v>2204</v>
      </c>
      <c r="D22026" s="8">
        <f t="shared" si="688"/>
        <v>44830.460682870369</v>
      </c>
      <c r="E22026" s="9">
        <f t="shared" si="689"/>
        <v>0.21495784341540564</v>
      </c>
    </row>
    <row r="22027" spans="1:5" x14ac:dyDescent="0.2">
      <c r="A22027" s="1">
        <v>44830</v>
      </c>
      <c r="B22027" s="2">
        <v>0.46069444444444446</v>
      </c>
      <c r="C22027">
        <v>2187</v>
      </c>
      <c r="D22027" s="8">
        <f t="shared" si="688"/>
        <v>44830.460694444446</v>
      </c>
      <c r="E22027" s="9">
        <f t="shared" si="689"/>
        <v>0.212052971900592</v>
      </c>
    </row>
    <row r="22028" spans="1:5" x14ac:dyDescent="0.2">
      <c r="A22028" s="1">
        <v>44830</v>
      </c>
      <c r="B22028" s="2">
        <v>0.4607060185185185</v>
      </c>
      <c r="C22028">
        <v>2241</v>
      </c>
      <c r="D22028" s="8">
        <f t="shared" si="688"/>
        <v>44830.460706018515</v>
      </c>
      <c r="E22028" s="9">
        <f t="shared" si="689"/>
        <v>0.22141850547283906</v>
      </c>
    </row>
    <row r="22029" spans="1:5" x14ac:dyDescent="0.2">
      <c r="A22029" s="1">
        <v>44830</v>
      </c>
      <c r="B22029" s="2">
        <v>0.4607175925925926</v>
      </c>
      <c r="C22029">
        <v>2240</v>
      </c>
      <c r="D22029" s="8">
        <f t="shared" si="688"/>
        <v>44830.460717592592</v>
      </c>
      <c r="E22029" s="9">
        <f t="shared" si="689"/>
        <v>0.22124136574980521</v>
      </c>
    </row>
    <row r="22030" spans="1:5" x14ac:dyDescent="0.2">
      <c r="A22030" s="1">
        <v>44830</v>
      </c>
      <c r="B22030" s="2">
        <v>0.46072916666666663</v>
      </c>
      <c r="C22030">
        <v>2191</v>
      </c>
      <c r="D22030" s="8">
        <f t="shared" si="688"/>
        <v>44830.460729166669</v>
      </c>
      <c r="E22030" s="9">
        <f t="shared" si="689"/>
        <v>0.21273291964213983</v>
      </c>
    </row>
    <row r="22031" spans="1:5" x14ac:dyDescent="0.2">
      <c r="A22031" s="1">
        <v>44830</v>
      </c>
      <c r="B22031" s="2">
        <v>0.46075231481481477</v>
      </c>
      <c r="C22031">
        <v>2235</v>
      </c>
      <c r="D22031" s="8">
        <f t="shared" si="688"/>
        <v>44830.460752314815</v>
      </c>
      <c r="E22031" s="9">
        <f t="shared" si="689"/>
        <v>0.22035779060418365</v>
      </c>
    </row>
    <row r="22032" spans="1:5" x14ac:dyDescent="0.2">
      <c r="A22032" s="1">
        <v>44830</v>
      </c>
      <c r="B22032" s="2">
        <v>0.48148148148148145</v>
      </c>
      <c r="C22032">
        <v>6489</v>
      </c>
      <c r="D22032" s="8">
        <f t="shared" si="688"/>
        <v>44830.481481481482</v>
      </c>
      <c r="E22032" s="9">
        <f t="shared" si="689"/>
        <v>6.6336411664391592</v>
      </c>
    </row>
    <row r="22033" spans="1:5" x14ac:dyDescent="0.2">
      <c r="A22033" s="1">
        <v>44830</v>
      </c>
      <c r="B22033" s="2">
        <v>0.4814930555555556</v>
      </c>
      <c r="C22033">
        <v>6455</v>
      </c>
      <c r="D22033" s="8">
        <f t="shared" si="688"/>
        <v>44830.481493055559</v>
      </c>
      <c r="E22033" s="9">
        <f t="shared" si="689"/>
        <v>6.4555627907394486</v>
      </c>
    </row>
    <row r="22034" spans="1:5" x14ac:dyDescent="0.2">
      <c r="A22034" s="1">
        <v>44830</v>
      </c>
      <c r="B22034" s="2">
        <v>0.48150462962962964</v>
      </c>
      <c r="C22034">
        <v>6470</v>
      </c>
      <c r="D22034" s="8">
        <f t="shared" si="688"/>
        <v>44830.481504629628</v>
      </c>
      <c r="E22034" s="9">
        <f t="shared" si="689"/>
        <v>6.5335297659441878</v>
      </c>
    </row>
    <row r="22035" spans="1:5" x14ac:dyDescent="0.2">
      <c r="A22035" s="1">
        <v>44830</v>
      </c>
      <c r="B22035" s="2">
        <v>0.48151620370370374</v>
      </c>
      <c r="C22035">
        <v>6500</v>
      </c>
      <c r="D22035" s="8">
        <f t="shared" si="688"/>
        <v>44830.481516203705</v>
      </c>
      <c r="E22035" s="9">
        <f t="shared" si="689"/>
        <v>6.6923000244314057</v>
      </c>
    </row>
    <row r="22036" spans="1:5" x14ac:dyDescent="0.2">
      <c r="A22036" s="1">
        <v>44830</v>
      </c>
      <c r="B22036" s="2">
        <v>0.48152777777777778</v>
      </c>
      <c r="C22036">
        <v>6483</v>
      </c>
      <c r="D22036" s="8">
        <f t="shared" si="688"/>
        <v>44830.481527777774</v>
      </c>
      <c r="E22036" s="9">
        <f t="shared" si="689"/>
        <v>6.6018624232688881</v>
      </c>
    </row>
    <row r="22037" spans="1:5" x14ac:dyDescent="0.2">
      <c r="A22037" s="1">
        <v>44830</v>
      </c>
      <c r="B22037" s="2">
        <v>0.48153935185185182</v>
      </c>
      <c r="C22037">
        <v>6465</v>
      </c>
      <c r="D22037" s="8">
        <f t="shared" si="688"/>
        <v>44830.481539351851</v>
      </c>
      <c r="E22037" s="9">
        <f t="shared" si="689"/>
        <v>6.5074367046633439</v>
      </c>
    </row>
    <row r="22038" spans="1:5" x14ac:dyDescent="0.2">
      <c r="A22038" s="1">
        <v>44830</v>
      </c>
      <c r="B22038" s="2">
        <v>0.48155092592592591</v>
      </c>
      <c r="C22038">
        <v>6482</v>
      </c>
      <c r="D22038" s="8">
        <f t="shared" si="688"/>
        <v>44830.481550925928</v>
      </c>
      <c r="E22038" s="9">
        <f t="shared" si="689"/>
        <v>6.5965807866745667</v>
      </c>
    </row>
    <row r="22039" spans="1:5" x14ac:dyDescent="0.2">
      <c r="A22039" s="1">
        <v>44830</v>
      </c>
      <c r="B22039" s="2">
        <v>0.48156249999999995</v>
      </c>
      <c r="C22039">
        <v>6510</v>
      </c>
      <c r="D22039" s="8">
        <f t="shared" si="688"/>
        <v>44830.481562499997</v>
      </c>
      <c r="E22039" s="9">
        <f t="shared" si="689"/>
        <v>6.746076249165557</v>
      </c>
    </row>
    <row r="22040" spans="1:5" x14ac:dyDescent="0.2">
      <c r="A22040" s="1">
        <v>44830</v>
      </c>
      <c r="B22040" s="2">
        <v>0.4815740740740741</v>
      </c>
      <c r="C22040">
        <v>6476</v>
      </c>
      <c r="D22040" s="8">
        <f t="shared" si="688"/>
        <v>44830.481574074074</v>
      </c>
      <c r="E22040" s="9">
        <f t="shared" si="689"/>
        <v>6.564979582846683</v>
      </c>
    </row>
    <row r="22041" spans="1:5" x14ac:dyDescent="0.2">
      <c r="A22041" s="1">
        <v>44830</v>
      </c>
      <c r="B22041" s="2">
        <v>0.48159722222222223</v>
      </c>
      <c r="C22041">
        <v>6462</v>
      </c>
      <c r="D22041" s="8">
        <f t="shared" si="688"/>
        <v>44830.48159722222</v>
      </c>
      <c r="E22041" s="9">
        <f t="shared" si="689"/>
        <v>6.4918309145381095</v>
      </c>
    </row>
    <row r="22042" spans="1:5" x14ac:dyDescent="0.2">
      <c r="A22042" s="1">
        <v>44830</v>
      </c>
      <c r="B22042" s="2">
        <v>0.50232638888888892</v>
      </c>
      <c r="C22042">
        <v>7880</v>
      </c>
      <c r="D22042" s="8">
        <f t="shared" si="688"/>
        <v>44830.502326388887</v>
      </c>
      <c r="E22042" s="9">
        <f t="shared" si="689"/>
        <v>20.194900687955172</v>
      </c>
    </row>
    <row r="22043" spans="1:5" x14ac:dyDescent="0.2">
      <c r="A22043" s="1">
        <v>44830</v>
      </c>
      <c r="B22043" s="2">
        <v>0.50233796296296296</v>
      </c>
      <c r="C22043">
        <v>7862</v>
      </c>
      <c r="D22043" s="8">
        <f t="shared" si="688"/>
        <v>44830.502337962964</v>
      </c>
      <c r="E22043" s="9">
        <f t="shared" si="689"/>
        <v>19.906055224755789</v>
      </c>
    </row>
    <row r="22044" spans="1:5" x14ac:dyDescent="0.2">
      <c r="A22044" s="1">
        <v>44830</v>
      </c>
      <c r="B22044" s="2">
        <v>0.50234953703703711</v>
      </c>
      <c r="C22044">
        <v>7872</v>
      </c>
      <c r="D22044" s="8">
        <f t="shared" si="688"/>
        <v>44830.502349537041</v>
      </c>
      <c r="E22044" s="9">
        <f t="shared" si="689"/>
        <v>20.066011068849594</v>
      </c>
    </row>
    <row r="22045" spans="1:5" x14ac:dyDescent="0.2">
      <c r="A22045" s="1">
        <v>44830</v>
      </c>
      <c r="B22045" s="2">
        <v>0.50236111111111115</v>
      </c>
      <c r="C22045">
        <v>7891</v>
      </c>
      <c r="D22045" s="8">
        <f t="shared" si="688"/>
        <v>44830.50236111111</v>
      </c>
      <c r="E22045" s="9">
        <f t="shared" si="689"/>
        <v>20.373476794485555</v>
      </c>
    </row>
    <row r="22046" spans="1:5" x14ac:dyDescent="0.2">
      <c r="A22046" s="1">
        <v>44830</v>
      </c>
      <c r="B22046" s="2">
        <v>0.50237268518518519</v>
      </c>
      <c r="C22046">
        <v>7900</v>
      </c>
      <c r="D22046" s="8">
        <f t="shared" si="688"/>
        <v>44830.502372685187</v>
      </c>
      <c r="E22046" s="9">
        <f t="shared" si="689"/>
        <v>20.520758414799896</v>
      </c>
    </row>
    <row r="22047" spans="1:5" x14ac:dyDescent="0.2">
      <c r="A22047" s="1">
        <v>44830</v>
      </c>
      <c r="B22047" s="2">
        <v>0.50238425925925922</v>
      </c>
      <c r="C22047">
        <v>7875</v>
      </c>
      <c r="D22047" s="8">
        <f t="shared" si="688"/>
        <v>44830.502384259256</v>
      </c>
      <c r="E22047" s="9">
        <f t="shared" si="689"/>
        <v>20.114247993303351</v>
      </c>
    </row>
    <row r="22048" spans="1:5" x14ac:dyDescent="0.2">
      <c r="A22048" s="1">
        <v>44830</v>
      </c>
      <c r="B22048" s="2">
        <v>0.50239583333333326</v>
      </c>
      <c r="C22048">
        <v>7855</v>
      </c>
      <c r="D22048" s="8">
        <f t="shared" si="688"/>
        <v>44830.502395833333</v>
      </c>
      <c r="E22048" s="9">
        <f t="shared" si="689"/>
        <v>19.794845415883902</v>
      </c>
    </row>
    <row r="22049" spans="1:5" x14ac:dyDescent="0.2">
      <c r="A22049" s="1">
        <v>44830</v>
      </c>
      <c r="B22049" s="2">
        <v>0.50240740740740741</v>
      </c>
      <c r="C22049">
        <v>7887</v>
      </c>
      <c r="D22049" s="8">
        <f t="shared" si="688"/>
        <v>44830.50240740741</v>
      </c>
      <c r="E22049" s="9">
        <f t="shared" si="689"/>
        <v>20.308358055189395</v>
      </c>
    </row>
    <row r="22050" spans="1:5" x14ac:dyDescent="0.2">
      <c r="A22050" s="1">
        <v>44830</v>
      </c>
      <c r="B22050" s="2">
        <v>0.50241898148148145</v>
      </c>
      <c r="C22050">
        <v>7898</v>
      </c>
      <c r="D22050" s="8">
        <f t="shared" si="688"/>
        <v>44830.502418981479</v>
      </c>
      <c r="E22050" s="9">
        <f t="shared" si="689"/>
        <v>20.487937423642702</v>
      </c>
    </row>
    <row r="22051" spans="1:5" x14ac:dyDescent="0.2">
      <c r="A22051" s="1">
        <v>44830</v>
      </c>
      <c r="B22051" s="2">
        <v>0.50244212962962964</v>
      </c>
      <c r="C22051">
        <v>7879</v>
      </c>
      <c r="D22051" s="8">
        <f t="shared" si="688"/>
        <v>44830.502442129633</v>
      </c>
      <c r="E22051" s="9">
        <f t="shared" si="689"/>
        <v>20.178744318789374</v>
      </c>
    </row>
    <row r="22052" spans="1:5" x14ac:dyDescent="0.2">
      <c r="A22052" s="1">
        <v>44830</v>
      </c>
      <c r="B22052" s="2">
        <v>0.52317129629629633</v>
      </c>
      <c r="C22052">
        <v>8804</v>
      </c>
      <c r="D22052" s="8">
        <f t="shared" si="688"/>
        <v>44830.5231712963</v>
      </c>
      <c r="E22052" s="9">
        <f t="shared" si="689"/>
        <v>42.306744237405553</v>
      </c>
    </row>
    <row r="22053" spans="1:5" x14ac:dyDescent="0.2">
      <c r="A22053" s="1">
        <v>44830</v>
      </c>
      <c r="B22053" s="2">
        <v>0.52318287037037037</v>
      </c>
      <c r="C22053">
        <v>8834</v>
      </c>
      <c r="D22053" s="8">
        <f t="shared" si="688"/>
        <v>44830.523182870369</v>
      </c>
      <c r="E22053" s="9">
        <f t="shared" si="689"/>
        <v>43.334833640676941</v>
      </c>
    </row>
    <row r="22054" spans="1:5" x14ac:dyDescent="0.2">
      <c r="A22054" s="1">
        <v>44830</v>
      </c>
      <c r="B22054" s="2">
        <v>0.52319444444444441</v>
      </c>
      <c r="C22054">
        <v>8862</v>
      </c>
      <c r="D22054" s="8">
        <f t="shared" si="688"/>
        <v>44830.523194444446</v>
      </c>
      <c r="E22054" s="9">
        <f t="shared" si="689"/>
        <v>44.316912266951</v>
      </c>
    </row>
    <row r="22055" spans="1:5" x14ac:dyDescent="0.2">
      <c r="A22055" s="1">
        <v>44830</v>
      </c>
      <c r="B22055" s="2">
        <v>0.52320601851851845</v>
      </c>
      <c r="C22055">
        <v>8847</v>
      </c>
      <c r="D22055" s="8">
        <f t="shared" si="688"/>
        <v>44830.523206018515</v>
      </c>
      <c r="E22055" s="9">
        <f t="shared" si="689"/>
        <v>43.788062514420865</v>
      </c>
    </row>
    <row r="22056" spans="1:5" x14ac:dyDescent="0.2">
      <c r="A22056" s="1">
        <v>44830</v>
      </c>
      <c r="B22056" s="2">
        <v>0.5232175925925926</v>
      </c>
      <c r="C22056">
        <v>8792</v>
      </c>
      <c r="D22056" s="8">
        <f t="shared" si="688"/>
        <v>44830.523217592592</v>
      </c>
      <c r="E22056" s="9">
        <f t="shared" si="689"/>
        <v>41.902370593814929</v>
      </c>
    </row>
    <row r="22057" spans="1:5" x14ac:dyDescent="0.2">
      <c r="A22057" s="1">
        <v>44830</v>
      </c>
      <c r="B22057" s="2">
        <v>0.52322916666666663</v>
      </c>
      <c r="C22057">
        <v>8822</v>
      </c>
      <c r="D22057" s="8">
        <f t="shared" si="688"/>
        <v>44830.523229166669</v>
      </c>
      <c r="E22057" s="9">
        <f t="shared" si="689"/>
        <v>42.920633378058284</v>
      </c>
    </row>
    <row r="22058" spans="1:5" x14ac:dyDescent="0.2">
      <c r="A22058" s="1">
        <v>44830</v>
      </c>
      <c r="B22058" s="2">
        <v>0.52324074074074078</v>
      </c>
      <c r="C22058">
        <v>8859</v>
      </c>
      <c r="D22058" s="8">
        <f t="shared" si="688"/>
        <v>44830.523240740738</v>
      </c>
      <c r="E22058" s="9">
        <f t="shared" si="689"/>
        <v>44.210633794608604</v>
      </c>
    </row>
    <row r="22059" spans="1:5" x14ac:dyDescent="0.2">
      <c r="A22059" s="1">
        <v>44830</v>
      </c>
      <c r="B22059" s="2">
        <v>0.52325231481481482</v>
      </c>
      <c r="C22059">
        <v>8830</v>
      </c>
      <c r="D22059" s="8">
        <f t="shared" si="688"/>
        <v>44830.523252314815</v>
      </c>
      <c r="E22059" s="9">
        <f t="shared" si="689"/>
        <v>43.196324648679379</v>
      </c>
    </row>
    <row r="22060" spans="1:5" x14ac:dyDescent="0.2">
      <c r="A22060" s="1">
        <v>44830</v>
      </c>
      <c r="B22060" s="2">
        <v>0.52326388888888886</v>
      </c>
      <c r="C22060">
        <v>8811</v>
      </c>
      <c r="D22060" s="8">
        <f t="shared" si="688"/>
        <v>44830.523263888892</v>
      </c>
      <c r="E22060" s="9">
        <f t="shared" si="689"/>
        <v>42.544428586122855</v>
      </c>
    </row>
    <row r="22061" spans="1:5" x14ac:dyDescent="0.2">
      <c r="A22061" s="1">
        <v>44830</v>
      </c>
      <c r="B22061" s="2">
        <v>0.52328703703703705</v>
      </c>
      <c r="C22061">
        <v>8850</v>
      </c>
      <c r="D22061" s="8">
        <f t="shared" si="688"/>
        <v>44830.523287037038</v>
      </c>
      <c r="E22061" s="9">
        <f t="shared" si="689"/>
        <v>43.89332516259924</v>
      </c>
    </row>
    <row r="22062" spans="1:5" x14ac:dyDescent="0.2">
      <c r="A22062" s="1">
        <v>44830</v>
      </c>
      <c r="B22062" s="2">
        <v>0.54401620370370374</v>
      </c>
      <c r="C22062">
        <v>9551</v>
      </c>
      <c r="D22062" s="8">
        <f t="shared" si="688"/>
        <v>44830.544016203705</v>
      </c>
      <c r="E22062" s="9">
        <f t="shared" si="689"/>
        <v>76.92279730718451</v>
      </c>
    </row>
    <row r="22063" spans="1:5" x14ac:dyDescent="0.2">
      <c r="A22063" s="1">
        <v>44830</v>
      </c>
      <c r="B22063" s="2">
        <v>0.54402777777777778</v>
      </c>
      <c r="C22063">
        <v>9563</v>
      </c>
      <c r="D22063" s="8">
        <f t="shared" ref="D22063:D22126" si="690">A22063+B22063</f>
        <v>44830.544027777774</v>
      </c>
      <c r="E22063" s="9">
        <f t="shared" ref="E22063:E22126" si="691">$H$3*POWER(10,($C22063-$H$5)/$H$4)</f>
        <v>77.665131246326311</v>
      </c>
    </row>
    <row r="22064" spans="1:5" x14ac:dyDescent="0.2">
      <c r="A22064" s="1">
        <v>44830</v>
      </c>
      <c r="B22064" s="2">
        <v>0.54403935185185182</v>
      </c>
      <c r="C22064">
        <v>9549</v>
      </c>
      <c r="D22064" s="8">
        <f t="shared" si="690"/>
        <v>44830.544039351851</v>
      </c>
      <c r="E22064" s="9">
        <f t="shared" si="691"/>
        <v>76.799766647246244</v>
      </c>
    </row>
    <row r="22065" spans="1:5" x14ac:dyDescent="0.2">
      <c r="A22065" s="1">
        <v>44830</v>
      </c>
      <c r="B22065" s="2">
        <v>0.54405092592592597</v>
      </c>
      <c r="C22065">
        <v>9549</v>
      </c>
      <c r="D22065" s="8">
        <f t="shared" si="690"/>
        <v>44830.544050925928</v>
      </c>
      <c r="E22065" s="9">
        <f t="shared" si="691"/>
        <v>76.799766647246244</v>
      </c>
    </row>
    <row r="22066" spans="1:5" x14ac:dyDescent="0.2">
      <c r="A22066" s="1">
        <v>44830</v>
      </c>
      <c r="B22066" s="2">
        <v>0.5440625</v>
      </c>
      <c r="C22066">
        <v>9559</v>
      </c>
      <c r="D22066" s="8">
        <f t="shared" si="690"/>
        <v>44830.544062499997</v>
      </c>
      <c r="E22066" s="9">
        <f t="shared" si="691"/>
        <v>77.416894016861406</v>
      </c>
    </row>
    <row r="22067" spans="1:5" x14ac:dyDescent="0.2">
      <c r="A22067" s="1">
        <v>44830</v>
      </c>
      <c r="B22067" s="2">
        <v>0.54407407407407404</v>
      </c>
      <c r="C22067">
        <v>9532</v>
      </c>
      <c r="D22067" s="8">
        <f t="shared" si="690"/>
        <v>44830.544074074074</v>
      </c>
      <c r="E22067" s="9">
        <f t="shared" si="691"/>
        <v>75.761919174768636</v>
      </c>
    </row>
    <row r="22068" spans="1:5" x14ac:dyDescent="0.2">
      <c r="A22068" s="1">
        <v>44830</v>
      </c>
      <c r="B22068" s="2">
        <v>0.54408564814814808</v>
      </c>
      <c r="C22068">
        <v>9547</v>
      </c>
      <c r="D22068" s="8">
        <f t="shared" si="690"/>
        <v>44830.544085648151</v>
      </c>
      <c r="E22068" s="9">
        <f t="shared" si="691"/>
        <v>76.676932763085972</v>
      </c>
    </row>
    <row r="22069" spans="1:5" x14ac:dyDescent="0.2">
      <c r="A22069" s="1">
        <v>44830</v>
      </c>
      <c r="B22069" s="2">
        <v>0.54409722222222223</v>
      </c>
      <c r="C22069">
        <v>9574</v>
      </c>
      <c r="D22069" s="8">
        <f t="shared" si="690"/>
        <v>44830.54409722222</v>
      </c>
      <c r="E22069" s="9">
        <f t="shared" si="691"/>
        <v>78.351895542196928</v>
      </c>
    </row>
    <row r="22070" spans="1:5" x14ac:dyDescent="0.2">
      <c r="A22070" s="1">
        <v>44830</v>
      </c>
      <c r="B22070" s="2">
        <v>0.54410879629629627</v>
      </c>
      <c r="C22070">
        <v>9564</v>
      </c>
      <c r="D22070" s="8">
        <f t="shared" si="690"/>
        <v>44830.544108796297</v>
      </c>
      <c r="E22070" s="9">
        <f t="shared" si="691"/>
        <v>77.727314824843617</v>
      </c>
    </row>
    <row r="22071" spans="1:5" x14ac:dyDescent="0.2">
      <c r="A22071" s="1">
        <v>44830</v>
      </c>
      <c r="B22071" s="2">
        <v>0.54413194444444446</v>
      </c>
      <c r="C22071">
        <v>9536</v>
      </c>
      <c r="D22071" s="8">
        <f t="shared" si="690"/>
        <v>44830.544131944444</v>
      </c>
      <c r="E22071" s="9">
        <f t="shared" si="691"/>
        <v>76.004849728283133</v>
      </c>
    </row>
    <row r="22072" spans="1:5" x14ac:dyDescent="0.2">
      <c r="A22072" s="1">
        <v>44830</v>
      </c>
      <c r="B22072" s="2">
        <v>0.56486111111111115</v>
      </c>
      <c r="C22072">
        <v>10056</v>
      </c>
      <c r="D22072" s="8">
        <f t="shared" si="690"/>
        <v>44830.56486111111</v>
      </c>
      <c r="E22072" s="9">
        <f t="shared" si="691"/>
        <v>115.23519340865491</v>
      </c>
    </row>
    <row r="22073" spans="1:5" x14ac:dyDescent="0.2">
      <c r="A22073" s="1">
        <v>44830</v>
      </c>
      <c r="B22073" s="2">
        <v>0.56487268518518519</v>
      </c>
      <c r="C22073">
        <v>10099</v>
      </c>
      <c r="D22073" s="8">
        <f t="shared" si="690"/>
        <v>44830.564872685187</v>
      </c>
      <c r="E22073" s="9">
        <f t="shared" si="691"/>
        <v>119.27001105365608</v>
      </c>
    </row>
    <row r="22074" spans="1:5" x14ac:dyDescent="0.2">
      <c r="A22074" s="1">
        <v>44830</v>
      </c>
      <c r="B22074" s="2">
        <v>0.56488425925925922</v>
      </c>
      <c r="C22074">
        <v>10056</v>
      </c>
      <c r="D22074" s="8">
        <f t="shared" si="690"/>
        <v>44830.564884259256</v>
      </c>
      <c r="E22074" s="9">
        <f t="shared" si="691"/>
        <v>115.23519340865491</v>
      </c>
    </row>
    <row r="22075" spans="1:5" x14ac:dyDescent="0.2">
      <c r="A22075" s="1">
        <v>44830</v>
      </c>
      <c r="B22075" s="2">
        <v>0.56489583333333326</v>
      </c>
      <c r="C22075">
        <v>10047</v>
      </c>
      <c r="D22075" s="8">
        <f t="shared" si="690"/>
        <v>44830.564895833333</v>
      </c>
      <c r="E22075" s="9">
        <f t="shared" si="691"/>
        <v>114.40812719309903</v>
      </c>
    </row>
    <row r="22076" spans="1:5" x14ac:dyDescent="0.2">
      <c r="A22076" s="1">
        <v>44830</v>
      </c>
      <c r="B22076" s="2">
        <v>0.56490740740740741</v>
      </c>
      <c r="C22076">
        <v>10069</v>
      </c>
      <c r="D22076" s="8">
        <f t="shared" si="690"/>
        <v>44830.56490740741</v>
      </c>
      <c r="E22076" s="9">
        <f t="shared" si="691"/>
        <v>116.44041130235517</v>
      </c>
    </row>
    <row r="22077" spans="1:5" x14ac:dyDescent="0.2">
      <c r="A22077" s="1">
        <v>44830</v>
      </c>
      <c r="B22077" s="2">
        <v>0.56491898148148145</v>
      </c>
      <c r="C22077">
        <v>10108</v>
      </c>
      <c r="D22077" s="8">
        <f t="shared" si="690"/>
        <v>44830.564918981479</v>
      </c>
      <c r="E22077" s="9">
        <f t="shared" si="691"/>
        <v>120.13222424682338</v>
      </c>
    </row>
    <row r="22078" spans="1:5" x14ac:dyDescent="0.2">
      <c r="A22078" s="1">
        <v>44830</v>
      </c>
      <c r="B22078" s="2">
        <v>0.5649305555555556</v>
      </c>
      <c r="C22078">
        <v>10076</v>
      </c>
      <c r="D22078" s="8">
        <f t="shared" si="690"/>
        <v>44830.564930555556</v>
      </c>
      <c r="E22078" s="9">
        <f t="shared" si="691"/>
        <v>117.09458745851286</v>
      </c>
    </row>
    <row r="22079" spans="1:5" x14ac:dyDescent="0.2">
      <c r="A22079" s="1">
        <v>44830</v>
      </c>
      <c r="B22079" s="2">
        <v>0.56494212962962964</v>
      </c>
      <c r="C22079">
        <v>10057</v>
      </c>
      <c r="D22079" s="8">
        <f t="shared" si="690"/>
        <v>44830.564942129633</v>
      </c>
      <c r="E22079" s="9">
        <f t="shared" si="691"/>
        <v>115.32745793692239</v>
      </c>
    </row>
    <row r="22080" spans="1:5" x14ac:dyDescent="0.2">
      <c r="A22080" s="1">
        <v>44830</v>
      </c>
      <c r="B22080" s="2">
        <v>0.56495370370370368</v>
      </c>
      <c r="C22080">
        <v>10079</v>
      </c>
      <c r="D22080" s="8">
        <f t="shared" si="690"/>
        <v>44830.564953703702</v>
      </c>
      <c r="E22080" s="9">
        <f t="shared" si="691"/>
        <v>117.37607254041578</v>
      </c>
    </row>
    <row r="22081" spans="1:5" x14ac:dyDescent="0.2">
      <c r="A22081" s="1">
        <v>44830</v>
      </c>
      <c r="B22081" s="2">
        <v>0.56497685185185187</v>
      </c>
      <c r="C22081">
        <v>10062</v>
      </c>
      <c r="D22081" s="8">
        <f t="shared" si="690"/>
        <v>44830.564976851849</v>
      </c>
      <c r="E22081" s="9">
        <f t="shared" si="691"/>
        <v>115.78988985349497</v>
      </c>
    </row>
    <row r="22082" spans="1:5" x14ac:dyDescent="0.2">
      <c r="A22082" s="1">
        <v>44830</v>
      </c>
      <c r="B22082" s="2">
        <v>0.58570601851851845</v>
      </c>
      <c r="C22082">
        <v>11524</v>
      </c>
      <c r="D22082" s="8">
        <f t="shared" si="690"/>
        <v>44830.585706018515</v>
      </c>
      <c r="E22082" s="9">
        <f t="shared" si="691"/>
        <v>373.11170324841743</v>
      </c>
    </row>
    <row r="22083" spans="1:5" x14ac:dyDescent="0.2">
      <c r="A22083" s="1">
        <v>44830</v>
      </c>
      <c r="B22083" s="2">
        <v>0.5857175925925926</v>
      </c>
      <c r="C22083">
        <v>11485</v>
      </c>
      <c r="D22083" s="8">
        <f t="shared" si="690"/>
        <v>44830.585717592592</v>
      </c>
      <c r="E22083" s="9">
        <f t="shared" si="691"/>
        <v>361.64551568366369</v>
      </c>
    </row>
    <row r="22084" spans="1:5" x14ac:dyDescent="0.2">
      <c r="A22084" s="1">
        <v>44830</v>
      </c>
      <c r="B22084" s="2">
        <v>0.58572916666666663</v>
      </c>
      <c r="C22084">
        <v>11514</v>
      </c>
      <c r="D22084" s="8">
        <f t="shared" si="690"/>
        <v>44830.585729166669</v>
      </c>
      <c r="E22084" s="9">
        <f t="shared" si="691"/>
        <v>370.13745005830361</v>
      </c>
    </row>
    <row r="22085" spans="1:5" x14ac:dyDescent="0.2">
      <c r="A22085" s="1">
        <v>44830</v>
      </c>
      <c r="B22085" s="2">
        <v>0.58574074074074078</v>
      </c>
      <c r="C22085">
        <v>11645</v>
      </c>
      <c r="D22085" s="8">
        <f t="shared" si="690"/>
        <v>44830.585740740738</v>
      </c>
      <c r="E22085" s="9">
        <f t="shared" si="691"/>
        <v>411.05181539532418</v>
      </c>
    </row>
    <row r="22086" spans="1:5" x14ac:dyDescent="0.2">
      <c r="A22086" s="1">
        <v>44830</v>
      </c>
      <c r="B22086" s="2">
        <v>0.58575231481481482</v>
      </c>
      <c r="C22086">
        <v>11276</v>
      </c>
      <c r="D22086" s="8">
        <f t="shared" si="690"/>
        <v>44830.585752314815</v>
      </c>
      <c r="E22086" s="9">
        <f t="shared" si="691"/>
        <v>305.94120146706791</v>
      </c>
    </row>
    <row r="22087" spans="1:5" x14ac:dyDescent="0.2">
      <c r="A22087" s="1">
        <v>44830</v>
      </c>
      <c r="B22087" s="2">
        <v>0.58576388888888886</v>
      </c>
      <c r="C22087">
        <v>11533</v>
      </c>
      <c r="D22087" s="8">
        <f t="shared" si="690"/>
        <v>44830.585763888892</v>
      </c>
      <c r="E22087" s="9">
        <f t="shared" si="691"/>
        <v>375.80895992026552</v>
      </c>
    </row>
    <row r="22088" spans="1:5" x14ac:dyDescent="0.2">
      <c r="A22088" s="1">
        <v>44830</v>
      </c>
      <c r="B22088" s="2">
        <v>0.5857754629629629</v>
      </c>
      <c r="C22088">
        <v>11444</v>
      </c>
      <c r="D22088" s="8">
        <f t="shared" si="690"/>
        <v>44830.585775462961</v>
      </c>
      <c r="E22088" s="9">
        <f t="shared" si="691"/>
        <v>349.97105641222464</v>
      </c>
    </row>
    <row r="22089" spans="1:5" x14ac:dyDescent="0.2">
      <c r="A22089" s="1">
        <v>44830</v>
      </c>
      <c r="B22089" s="2">
        <v>0.58578703703703705</v>
      </c>
      <c r="C22089">
        <v>11491</v>
      </c>
      <c r="D22089" s="8">
        <f t="shared" si="690"/>
        <v>44830.585787037038</v>
      </c>
      <c r="E22089" s="9">
        <f t="shared" si="691"/>
        <v>363.38633353546925</v>
      </c>
    </row>
    <row r="22090" spans="1:5" x14ac:dyDescent="0.2">
      <c r="A22090" s="1">
        <v>44830</v>
      </c>
      <c r="B22090" s="2">
        <v>0.58579861111111109</v>
      </c>
      <c r="C22090">
        <v>11507</v>
      </c>
      <c r="D22090" s="8">
        <f t="shared" si="690"/>
        <v>44830.585798611108</v>
      </c>
      <c r="E22090" s="9">
        <f t="shared" si="691"/>
        <v>368.06959107707627</v>
      </c>
    </row>
    <row r="22091" spans="1:5" x14ac:dyDescent="0.2">
      <c r="A22091" s="1">
        <v>44830</v>
      </c>
      <c r="B22091" s="2">
        <v>0.58582175925925928</v>
      </c>
      <c r="C22091">
        <v>11590</v>
      </c>
      <c r="D22091" s="8">
        <f t="shared" si="690"/>
        <v>44830.585821759261</v>
      </c>
      <c r="E22091" s="9">
        <f t="shared" si="691"/>
        <v>393.35025376568865</v>
      </c>
    </row>
    <row r="22092" spans="1:5" x14ac:dyDescent="0.2">
      <c r="A22092" s="1">
        <v>44830</v>
      </c>
      <c r="B22092" s="2">
        <v>0.60655092592592597</v>
      </c>
      <c r="C22092">
        <v>11500</v>
      </c>
      <c r="D22092" s="8">
        <f t="shared" si="690"/>
        <v>44830.606550925928</v>
      </c>
      <c r="E22092" s="9">
        <f t="shared" si="691"/>
        <v>366.01328467115798</v>
      </c>
    </row>
    <row r="22093" spans="1:5" x14ac:dyDescent="0.2">
      <c r="A22093" s="1">
        <v>44830</v>
      </c>
      <c r="B22093" s="2">
        <v>0.6065625</v>
      </c>
      <c r="C22093">
        <v>11539</v>
      </c>
      <c r="D22093" s="8">
        <f t="shared" si="690"/>
        <v>44830.606562499997</v>
      </c>
      <c r="E22093" s="9">
        <f t="shared" si="691"/>
        <v>377.6179549663147</v>
      </c>
    </row>
    <row r="22094" spans="1:5" x14ac:dyDescent="0.2">
      <c r="A22094" s="1">
        <v>44830</v>
      </c>
      <c r="B22094" s="2">
        <v>0.60657407407407404</v>
      </c>
      <c r="C22094">
        <v>11458</v>
      </c>
      <c r="D22094" s="8">
        <f t="shared" si="690"/>
        <v>44830.606574074074</v>
      </c>
      <c r="E22094" s="9">
        <f t="shared" si="691"/>
        <v>353.91446114042964</v>
      </c>
    </row>
    <row r="22095" spans="1:5" x14ac:dyDescent="0.2">
      <c r="A22095" s="1">
        <v>44830</v>
      </c>
      <c r="B22095" s="2">
        <v>0.60658564814814808</v>
      </c>
      <c r="C22095">
        <v>11708</v>
      </c>
      <c r="D22095" s="8">
        <f t="shared" si="690"/>
        <v>44830.606585648151</v>
      </c>
      <c r="E22095" s="9">
        <f t="shared" si="691"/>
        <v>432.30910337293341</v>
      </c>
    </row>
    <row r="22096" spans="1:5" x14ac:dyDescent="0.2">
      <c r="A22096" s="1">
        <v>44830</v>
      </c>
      <c r="B22096" s="2">
        <v>0.60659722222222223</v>
      </c>
      <c r="C22096">
        <v>11566</v>
      </c>
      <c r="D22096" s="8">
        <f t="shared" si="690"/>
        <v>44830.60659722222</v>
      </c>
      <c r="E22096" s="9">
        <f t="shared" si="691"/>
        <v>385.86679847765919</v>
      </c>
    </row>
    <row r="22097" spans="1:5" x14ac:dyDescent="0.2">
      <c r="A22097" s="1">
        <v>44830</v>
      </c>
      <c r="B22097" s="2">
        <v>0.60660879629629627</v>
      </c>
      <c r="C22097">
        <v>11631</v>
      </c>
      <c r="D22097" s="8">
        <f t="shared" si="690"/>
        <v>44830.606608796297</v>
      </c>
      <c r="E22097" s="9">
        <f t="shared" si="691"/>
        <v>406.47177176799136</v>
      </c>
    </row>
    <row r="22098" spans="1:5" x14ac:dyDescent="0.2">
      <c r="A22098" s="1">
        <v>44830</v>
      </c>
      <c r="B22098" s="2">
        <v>0.60662037037037042</v>
      </c>
      <c r="C22098">
        <v>11656</v>
      </c>
      <c r="D22098" s="8">
        <f t="shared" si="690"/>
        <v>44830.606620370374</v>
      </c>
      <c r="E22098" s="9">
        <f t="shared" si="691"/>
        <v>414.68659597235006</v>
      </c>
    </row>
    <row r="22099" spans="1:5" x14ac:dyDescent="0.2">
      <c r="A22099" s="1">
        <v>44830</v>
      </c>
      <c r="B22099" s="2">
        <v>0.60663194444444446</v>
      </c>
      <c r="C22099">
        <v>11559</v>
      </c>
      <c r="D22099" s="8">
        <f t="shared" si="690"/>
        <v>44830.606631944444</v>
      </c>
      <c r="E22099" s="9">
        <f t="shared" si="691"/>
        <v>383.7110638318843</v>
      </c>
    </row>
    <row r="22100" spans="1:5" x14ac:dyDescent="0.2">
      <c r="A22100" s="1">
        <v>44830</v>
      </c>
      <c r="B22100" s="2">
        <v>0.6066435185185185</v>
      </c>
      <c r="C22100">
        <v>11707</v>
      </c>
      <c r="D22100" s="8">
        <f t="shared" si="690"/>
        <v>44830.60664351852</v>
      </c>
      <c r="E22100" s="9">
        <f t="shared" si="691"/>
        <v>431.96324648679422</v>
      </c>
    </row>
    <row r="22101" spans="1:5" x14ac:dyDescent="0.2">
      <c r="A22101" s="1">
        <v>44830</v>
      </c>
      <c r="B22101" s="2">
        <v>0.60666666666666669</v>
      </c>
      <c r="C22101">
        <v>11638</v>
      </c>
      <c r="D22101" s="8">
        <f t="shared" si="690"/>
        <v>44830.606666666667</v>
      </c>
      <c r="E22101" s="9">
        <f t="shared" si="691"/>
        <v>408.75537879297286</v>
      </c>
    </row>
    <row r="22102" spans="1:5" x14ac:dyDescent="0.2">
      <c r="A22102" s="1">
        <v>44830</v>
      </c>
      <c r="B22102" s="2">
        <v>0.62739583333333326</v>
      </c>
      <c r="C22102">
        <v>11792</v>
      </c>
      <c r="D22102" s="8">
        <f t="shared" si="690"/>
        <v>44830.627395833333</v>
      </c>
      <c r="E22102" s="9">
        <f t="shared" si="691"/>
        <v>462.37193036610142</v>
      </c>
    </row>
    <row r="22103" spans="1:5" x14ac:dyDescent="0.2">
      <c r="A22103" s="1">
        <v>44830</v>
      </c>
      <c r="B22103" s="2">
        <v>0.62740740740740741</v>
      </c>
      <c r="C22103">
        <v>11631</v>
      </c>
      <c r="D22103" s="8">
        <f t="shared" si="690"/>
        <v>44830.62740740741</v>
      </c>
      <c r="E22103" s="9">
        <f t="shared" si="691"/>
        <v>406.47177176799136</v>
      </c>
    </row>
    <row r="22104" spans="1:5" x14ac:dyDescent="0.2">
      <c r="A22104" s="1">
        <v>44830</v>
      </c>
      <c r="B22104" s="2">
        <v>0.62741898148148145</v>
      </c>
      <c r="C22104">
        <v>11863</v>
      </c>
      <c r="D22104" s="8">
        <f t="shared" si="690"/>
        <v>44830.627418981479</v>
      </c>
      <c r="E22104" s="9">
        <f t="shared" si="691"/>
        <v>489.40673951687637</v>
      </c>
    </row>
    <row r="22105" spans="1:5" x14ac:dyDescent="0.2">
      <c r="A22105" s="1">
        <v>44830</v>
      </c>
      <c r="B22105" s="2">
        <v>0.6274305555555556</v>
      </c>
      <c r="C22105">
        <v>11752</v>
      </c>
      <c r="D22105" s="8">
        <f t="shared" si="690"/>
        <v>44830.627430555556</v>
      </c>
      <c r="E22105" s="9">
        <f t="shared" si="691"/>
        <v>447.80412470992513</v>
      </c>
    </row>
    <row r="22106" spans="1:5" x14ac:dyDescent="0.2">
      <c r="A22106" s="1">
        <v>44830</v>
      </c>
      <c r="B22106" s="2">
        <v>0.62744212962962964</v>
      </c>
      <c r="C22106">
        <v>11758</v>
      </c>
      <c r="D22106" s="8">
        <f t="shared" si="690"/>
        <v>44830.627442129633</v>
      </c>
      <c r="E22106" s="9">
        <f t="shared" si="691"/>
        <v>449.95967587978697</v>
      </c>
    </row>
    <row r="22107" spans="1:5" x14ac:dyDescent="0.2">
      <c r="A22107" s="1">
        <v>44830</v>
      </c>
      <c r="B22107" s="2">
        <v>0.62745370370370368</v>
      </c>
      <c r="C22107">
        <v>11794</v>
      </c>
      <c r="D22107" s="8">
        <f t="shared" si="690"/>
        <v>44830.627453703702</v>
      </c>
      <c r="E22107" s="9">
        <f t="shared" si="691"/>
        <v>463.11263474859169</v>
      </c>
    </row>
    <row r="22108" spans="1:5" x14ac:dyDescent="0.2">
      <c r="A22108" s="1">
        <v>44830</v>
      </c>
      <c r="B22108" s="2">
        <v>0.62746527777777772</v>
      </c>
      <c r="C22108">
        <v>11811</v>
      </c>
      <c r="D22108" s="8">
        <f t="shared" si="690"/>
        <v>44830.627465277779</v>
      </c>
      <c r="E22108" s="9">
        <f t="shared" si="691"/>
        <v>469.45672268461078</v>
      </c>
    </row>
    <row r="22109" spans="1:5" x14ac:dyDescent="0.2">
      <c r="A22109" s="1">
        <v>44830</v>
      </c>
      <c r="B22109" s="2">
        <v>0.62747685185185187</v>
      </c>
      <c r="C22109">
        <v>11752</v>
      </c>
      <c r="D22109" s="8">
        <f t="shared" si="690"/>
        <v>44830.627476851849</v>
      </c>
      <c r="E22109" s="9">
        <f t="shared" si="691"/>
        <v>447.80412470992513</v>
      </c>
    </row>
    <row r="22110" spans="1:5" x14ac:dyDescent="0.2">
      <c r="A22110" s="1">
        <v>44830</v>
      </c>
      <c r="B22110" s="2">
        <v>0.62748842592592591</v>
      </c>
      <c r="C22110">
        <v>11783</v>
      </c>
      <c r="D22110" s="8">
        <f t="shared" si="690"/>
        <v>44830.627488425926</v>
      </c>
      <c r="E22110" s="9">
        <f t="shared" si="691"/>
        <v>459.05339380348204</v>
      </c>
    </row>
    <row r="22111" spans="1:5" x14ac:dyDescent="0.2">
      <c r="A22111" s="1">
        <v>44830</v>
      </c>
      <c r="B22111" s="2">
        <v>0.6275115740740741</v>
      </c>
      <c r="C22111">
        <v>11630</v>
      </c>
      <c r="D22111" s="8">
        <f t="shared" si="690"/>
        <v>44830.627511574072</v>
      </c>
      <c r="E22111" s="9">
        <f t="shared" si="691"/>
        <v>406.14658532109388</v>
      </c>
    </row>
    <row r="22112" spans="1:5" x14ac:dyDescent="0.2">
      <c r="A22112" s="1">
        <v>44830</v>
      </c>
      <c r="B22112" s="2">
        <v>0.64824074074074078</v>
      </c>
      <c r="C22112">
        <v>11800</v>
      </c>
      <c r="D22112" s="8">
        <f t="shared" si="690"/>
        <v>44830.648240740738</v>
      </c>
      <c r="E22112" s="9">
        <f t="shared" si="691"/>
        <v>465.34187500460081</v>
      </c>
    </row>
    <row r="22113" spans="1:5" x14ac:dyDescent="0.2">
      <c r="A22113" s="1">
        <v>44830</v>
      </c>
      <c r="B22113" s="2">
        <v>0.64825231481481482</v>
      </c>
      <c r="C22113">
        <v>11768</v>
      </c>
      <c r="D22113" s="8">
        <f t="shared" si="690"/>
        <v>44830.648252314815</v>
      </c>
      <c r="E22113" s="9">
        <f t="shared" si="691"/>
        <v>453.5753435221643</v>
      </c>
    </row>
    <row r="22114" spans="1:5" x14ac:dyDescent="0.2">
      <c r="A22114" s="1">
        <v>44830</v>
      </c>
      <c r="B22114" s="2">
        <v>0.64826388888888886</v>
      </c>
      <c r="C22114">
        <v>11868</v>
      </c>
      <c r="D22114" s="8">
        <f t="shared" si="690"/>
        <v>44830.648263888892</v>
      </c>
      <c r="E22114" s="9">
        <f t="shared" si="691"/>
        <v>491.36912818464805</v>
      </c>
    </row>
    <row r="22115" spans="1:5" x14ac:dyDescent="0.2">
      <c r="A22115" s="1">
        <v>44830</v>
      </c>
      <c r="B22115" s="2">
        <v>0.6482754629629629</v>
      </c>
      <c r="C22115">
        <v>11765</v>
      </c>
      <c r="D22115" s="8">
        <f t="shared" si="690"/>
        <v>44830.648275462961</v>
      </c>
      <c r="E22115" s="9">
        <f t="shared" si="691"/>
        <v>452.48760315091857</v>
      </c>
    </row>
    <row r="22116" spans="1:5" x14ac:dyDescent="0.2">
      <c r="A22116" s="1">
        <v>44830</v>
      </c>
      <c r="B22116" s="2">
        <v>0.64828703703703705</v>
      </c>
      <c r="C22116">
        <v>11859</v>
      </c>
      <c r="D22116" s="8">
        <f t="shared" si="690"/>
        <v>44830.648287037038</v>
      </c>
      <c r="E22116" s="9">
        <f t="shared" si="691"/>
        <v>487.84247288718632</v>
      </c>
    </row>
    <row r="22117" spans="1:5" x14ac:dyDescent="0.2">
      <c r="A22117" s="1">
        <v>44830</v>
      </c>
      <c r="B22117" s="2">
        <v>0.64829861111111109</v>
      </c>
      <c r="C22117">
        <v>11831</v>
      </c>
      <c r="D22117" s="8">
        <f t="shared" si="690"/>
        <v>44830.648298611108</v>
      </c>
      <c r="E22117" s="9">
        <f t="shared" si="691"/>
        <v>477.03170920569926</v>
      </c>
    </row>
    <row r="22118" spans="1:5" x14ac:dyDescent="0.2">
      <c r="A22118" s="1">
        <v>44830</v>
      </c>
      <c r="B22118" s="2">
        <v>0.64831018518518524</v>
      </c>
      <c r="C22118">
        <v>11806</v>
      </c>
      <c r="D22118" s="8">
        <f t="shared" si="690"/>
        <v>44830.648310185185</v>
      </c>
      <c r="E22118" s="9">
        <f t="shared" si="691"/>
        <v>467.58184593765463</v>
      </c>
    </row>
    <row r="22119" spans="1:5" x14ac:dyDescent="0.2">
      <c r="A22119" s="1">
        <v>44830</v>
      </c>
      <c r="B22119" s="2">
        <v>0.64832175925925928</v>
      </c>
      <c r="C22119">
        <v>11798</v>
      </c>
      <c r="D22119" s="8">
        <f t="shared" si="690"/>
        <v>44830.648321759261</v>
      </c>
      <c r="E22119" s="9">
        <f t="shared" si="691"/>
        <v>464.59760516545157</v>
      </c>
    </row>
    <row r="22120" spans="1:5" x14ac:dyDescent="0.2">
      <c r="A22120" s="1">
        <v>44830</v>
      </c>
      <c r="B22120" s="2">
        <v>0.64833333333333332</v>
      </c>
      <c r="C22120">
        <v>11743</v>
      </c>
      <c r="D22120" s="8">
        <f t="shared" si="690"/>
        <v>44830.648333333331</v>
      </c>
      <c r="E22120" s="9">
        <f t="shared" si="691"/>
        <v>444.59014422550206</v>
      </c>
    </row>
    <row r="22121" spans="1:5" x14ac:dyDescent="0.2">
      <c r="A22121" s="1">
        <v>44830</v>
      </c>
      <c r="B22121" s="2">
        <v>0.64835648148148151</v>
      </c>
      <c r="C22121">
        <v>11848</v>
      </c>
      <c r="D22121" s="8">
        <f t="shared" si="690"/>
        <v>44830.648356481484</v>
      </c>
      <c r="E22121" s="9">
        <f t="shared" si="691"/>
        <v>483.56647177617708</v>
      </c>
    </row>
    <row r="22122" spans="1:5" x14ac:dyDescent="0.2">
      <c r="A22122" s="1">
        <v>44830</v>
      </c>
      <c r="B22122" s="2">
        <v>0.66908564814814808</v>
      </c>
      <c r="C22122">
        <v>10778</v>
      </c>
      <c r="D22122" s="8">
        <f t="shared" si="690"/>
        <v>44830.669085648151</v>
      </c>
      <c r="E22122" s="9">
        <f t="shared" si="691"/>
        <v>205.37188621916565</v>
      </c>
    </row>
    <row r="22123" spans="1:5" x14ac:dyDescent="0.2">
      <c r="A22123" s="1">
        <v>44830</v>
      </c>
      <c r="B22123" s="2">
        <v>0.66909722222222223</v>
      </c>
      <c r="C22123">
        <v>10775</v>
      </c>
      <c r="D22123" s="8">
        <f t="shared" si="690"/>
        <v>44830.66909722222</v>
      </c>
      <c r="E22123" s="9">
        <f t="shared" si="691"/>
        <v>204.87937423642714</v>
      </c>
    </row>
    <row r="22124" spans="1:5" x14ac:dyDescent="0.2">
      <c r="A22124" s="1">
        <v>44830</v>
      </c>
      <c r="B22124" s="2">
        <v>0.66910879629629638</v>
      </c>
      <c r="C22124">
        <v>10781</v>
      </c>
      <c r="D22124" s="8">
        <f t="shared" si="690"/>
        <v>44830.669108796297</v>
      </c>
      <c r="E22124" s="9">
        <f t="shared" si="691"/>
        <v>205.86558215736125</v>
      </c>
    </row>
    <row r="22125" spans="1:5" x14ac:dyDescent="0.2">
      <c r="A22125" s="1">
        <v>44830</v>
      </c>
      <c r="B22125" s="2">
        <v>0.66912037037037031</v>
      </c>
      <c r="C22125">
        <v>10776</v>
      </c>
      <c r="D22125" s="8">
        <f t="shared" si="690"/>
        <v>44830.669120370374</v>
      </c>
      <c r="E22125" s="9">
        <f t="shared" si="691"/>
        <v>205.04341352213939</v>
      </c>
    </row>
    <row r="22126" spans="1:5" x14ac:dyDescent="0.2">
      <c r="A22126" s="1">
        <v>44830</v>
      </c>
      <c r="B22126" s="2">
        <v>0.66913194444444446</v>
      </c>
      <c r="C22126">
        <v>10785</v>
      </c>
      <c r="D22126" s="8">
        <f t="shared" si="690"/>
        <v>44830.669131944444</v>
      </c>
      <c r="E22126" s="9">
        <f t="shared" si="691"/>
        <v>206.52569003699011</v>
      </c>
    </row>
    <row r="22127" spans="1:5" x14ac:dyDescent="0.2">
      <c r="A22127" s="1">
        <v>44830</v>
      </c>
      <c r="B22127" s="2">
        <v>0.6691435185185185</v>
      </c>
      <c r="C22127">
        <v>10768</v>
      </c>
      <c r="D22127" s="8">
        <f t="shared" ref="D22127:D22190" si="692">A22127+B22127</f>
        <v>44830.66914351852</v>
      </c>
      <c r="E22127" s="9">
        <f t="shared" ref="E22127:E22190" si="693">$H$3*POWER(10,($C22127-$H$5)/$H$4)</f>
        <v>203.73476794485549</v>
      </c>
    </row>
    <row r="22128" spans="1:5" x14ac:dyDescent="0.2">
      <c r="A22128" s="1">
        <v>44830</v>
      </c>
      <c r="B22128" s="2">
        <v>0.66915509259259265</v>
      </c>
      <c r="C22128">
        <v>10776</v>
      </c>
      <c r="D22128" s="8">
        <f t="shared" si="692"/>
        <v>44830.66915509259</v>
      </c>
      <c r="E22128" s="9">
        <f t="shared" si="693"/>
        <v>205.04341352213939</v>
      </c>
    </row>
    <row r="22129" spans="1:5" x14ac:dyDescent="0.2">
      <c r="A22129" s="1">
        <v>44830</v>
      </c>
      <c r="B22129" s="2">
        <v>0.66916666666666658</v>
      </c>
      <c r="C22129">
        <v>10784</v>
      </c>
      <c r="D22129" s="8">
        <f t="shared" si="692"/>
        <v>44830.669166666667</v>
      </c>
      <c r="E22129" s="9">
        <f t="shared" si="693"/>
        <v>206.36046489713848</v>
      </c>
    </row>
    <row r="22130" spans="1:5" x14ac:dyDescent="0.2">
      <c r="A22130" s="1">
        <v>44830</v>
      </c>
      <c r="B22130" s="2">
        <v>0.66917824074074073</v>
      </c>
      <c r="C22130">
        <v>10785</v>
      </c>
      <c r="D22130" s="8">
        <f t="shared" si="692"/>
        <v>44830.669178240743</v>
      </c>
      <c r="E22130" s="9">
        <f t="shared" si="693"/>
        <v>206.52569003699011</v>
      </c>
    </row>
    <row r="22131" spans="1:5" x14ac:dyDescent="0.2">
      <c r="A22131" s="1">
        <v>44830</v>
      </c>
      <c r="B22131" s="2">
        <v>0.66920138888888892</v>
      </c>
      <c r="C22131">
        <v>10762</v>
      </c>
      <c r="D22131" s="8">
        <f t="shared" si="692"/>
        <v>44830.66920138889</v>
      </c>
      <c r="E22131" s="9">
        <f t="shared" si="693"/>
        <v>202.75876778100422</v>
      </c>
    </row>
    <row r="22132" spans="1:5" x14ac:dyDescent="0.2">
      <c r="A22132" s="1">
        <v>44830</v>
      </c>
      <c r="B22132" s="2">
        <v>0.6899305555555556</v>
      </c>
      <c r="C22132">
        <v>10378</v>
      </c>
      <c r="D22132" s="8">
        <f t="shared" si="692"/>
        <v>44830.689930555556</v>
      </c>
      <c r="E22132" s="9">
        <f t="shared" si="693"/>
        <v>149.11017372219376</v>
      </c>
    </row>
    <row r="22133" spans="1:5" x14ac:dyDescent="0.2">
      <c r="A22133" s="1">
        <v>44830</v>
      </c>
      <c r="B22133" s="2">
        <v>0.68994212962962964</v>
      </c>
      <c r="C22133">
        <v>10368</v>
      </c>
      <c r="D22133" s="8">
        <f t="shared" si="692"/>
        <v>44830.689942129633</v>
      </c>
      <c r="E22133" s="9">
        <f t="shared" si="693"/>
        <v>147.92154467086559</v>
      </c>
    </row>
    <row r="22134" spans="1:5" x14ac:dyDescent="0.2">
      <c r="A22134" s="1">
        <v>44830</v>
      </c>
      <c r="B22134" s="2">
        <v>0.68995370370370368</v>
      </c>
      <c r="C22134">
        <v>10353</v>
      </c>
      <c r="D22134" s="8">
        <f t="shared" si="692"/>
        <v>44830.689953703702</v>
      </c>
      <c r="E22134" s="9">
        <f t="shared" si="693"/>
        <v>146.15634334497346</v>
      </c>
    </row>
    <row r="22135" spans="1:5" x14ac:dyDescent="0.2">
      <c r="A22135" s="1">
        <v>44830</v>
      </c>
      <c r="B22135" s="2">
        <v>0.68996527777777772</v>
      </c>
      <c r="C22135">
        <v>10375</v>
      </c>
      <c r="D22135" s="8">
        <f t="shared" si="692"/>
        <v>44830.689965277779</v>
      </c>
      <c r="E22135" s="9">
        <f t="shared" si="693"/>
        <v>148.75258559921156</v>
      </c>
    </row>
    <row r="22136" spans="1:5" x14ac:dyDescent="0.2">
      <c r="A22136" s="1">
        <v>44830</v>
      </c>
      <c r="B22136" s="2">
        <v>0.68997685185185187</v>
      </c>
      <c r="C22136">
        <v>10346</v>
      </c>
      <c r="D22136" s="8">
        <f t="shared" si="692"/>
        <v>44830.689976851849</v>
      </c>
      <c r="E22136" s="9">
        <f t="shared" si="693"/>
        <v>145.33980692802459</v>
      </c>
    </row>
    <row r="22137" spans="1:5" x14ac:dyDescent="0.2">
      <c r="A22137" s="1">
        <v>44830</v>
      </c>
      <c r="B22137" s="2">
        <v>0.68998842592592602</v>
      </c>
      <c r="C22137">
        <v>10363</v>
      </c>
      <c r="D22137" s="8">
        <f t="shared" si="692"/>
        <v>44830.689988425926</v>
      </c>
      <c r="E22137" s="9">
        <f t="shared" si="693"/>
        <v>147.33078805566302</v>
      </c>
    </row>
    <row r="22138" spans="1:5" x14ac:dyDescent="0.2">
      <c r="A22138" s="1">
        <v>44830</v>
      </c>
      <c r="B22138" s="2">
        <v>0.69</v>
      </c>
      <c r="C22138">
        <v>10376</v>
      </c>
      <c r="D22138" s="8">
        <f t="shared" si="692"/>
        <v>44830.69</v>
      </c>
      <c r="E22138" s="9">
        <f t="shared" si="693"/>
        <v>148.87168625529509</v>
      </c>
    </row>
    <row r="22139" spans="1:5" x14ac:dyDescent="0.2">
      <c r="A22139" s="1">
        <v>44830</v>
      </c>
      <c r="B22139" s="2">
        <v>0.6900115740740741</v>
      </c>
      <c r="C22139">
        <v>10353</v>
      </c>
      <c r="D22139" s="8">
        <f t="shared" si="692"/>
        <v>44830.690011574072</v>
      </c>
      <c r="E22139" s="9">
        <f t="shared" si="693"/>
        <v>146.15634334497346</v>
      </c>
    </row>
    <row r="22140" spans="1:5" x14ac:dyDescent="0.2">
      <c r="A22140" s="1">
        <v>44830</v>
      </c>
      <c r="B22140" s="2">
        <v>0.69002314814814814</v>
      </c>
      <c r="C22140">
        <v>10362</v>
      </c>
      <c r="D22140" s="8">
        <f t="shared" si="692"/>
        <v>44830.690023148149</v>
      </c>
      <c r="E22140" s="9">
        <f t="shared" si="693"/>
        <v>147.21292015236918</v>
      </c>
    </row>
    <row r="22141" spans="1:5" x14ac:dyDescent="0.2">
      <c r="A22141" s="1">
        <v>44830</v>
      </c>
      <c r="B22141" s="2">
        <v>0.69004629629629621</v>
      </c>
      <c r="C22141">
        <v>10381</v>
      </c>
      <c r="D22141" s="8">
        <f t="shared" si="692"/>
        <v>44830.690046296295</v>
      </c>
      <c r="E22141" s="9">
        <f t="shared" si="693"/>
        <v>149.46862145554954</v>
      </c>
    </row>
    <row r="22142" spans="1:5" x14ac:dyDescent="0.2">
      <c r="A22142" s="1">
        <v>44830</v>
      </c>
      <c r="B22142" s="2">
        <v>0.71077546296296301</v>
      </c>
      <c r="C22142">
        <v>9763</v>
      </c>
      <c r="D22142" s="8">
        <f t="shared" si="692"/>
        <v>44830.710775462961</v>
      </c>
      <c r="E22142" s="9">
        <f t="shared" si="693"/>
        <v>91.147117407373017</v>
      </c>
    </row>
    <row r="22143" spans="1:5" x14ac:dyDescent="0.2">
      <c r="A22143" s="1">
        <v>44830</v>
      </c>
      <c r="B22143" s="2">
        <v>0.71078703703703694</v>
      </c>
      <c r="C22143">
        <v>9780</v>
      </c>
      <c r="D22143" s="8">
        <f t="shared" si="692"/>
        <v>44830.710787037038</v>
      </c>
      <c r="E22143" s="9">
        <f t="shared" si="693"/>
        <v>92.395723652505808</v>
      </c>
    </row>
    <row r="22144" spans="1:5" x14ac:dyDescent="0.2">
      <c r="A22144" s="1">
        <v>44830</v>
      </c>
      <c r="B22144" s="2">
        <v>0.71079861111111109</v>
      </c>
      <c r="C22144">
        <v>9761</v>
      </c>
      <c r="D22144" s="8">
        <f t="shared" si="692"/>
        <v>44830.710798611108</v>
      </c>
      <c r="E22144" s="9">
        <f t="shared" si="693"/>
        <v>91.001336307378452</v>
      </c>
    </row>
    <row r="22145" spans="1:5" x14ac:dyDescent="0.2">
      <c r="A22145" s="1">
        <v>44830</v>
      </c>
      <c r="B22145" s="2">
        <v>0.71081018518518524</v>
      </c>
      <c r="C22145">
        <v>9764</v>
      </c>
      <c r="D22145" s="8">
        <f t="shared" si="692"/>
        <v>44830.710810185185</v>
      </c>
      <c r="E22145" s="9">
        <f t="shared" si="693"/>
        <v>91.220095510171092</v>
      </c>
    </row>
    <row r="22146" spans="1:5" x14ac:dyDescent="0.2">
      <c r="A22146" s="1">
        <v>44830</v>
      </c>
      <c r="B22146" s="2">
        <v>0.71082175925925928</v>
      </c>
      <c r="C22146">
        <v>9793</v>
      </c>
      <c r="D22146" s="8">
        <f t="shared" si="692"/>
        <v>44830.710821759261</v>
      </c>
      <c r="E22146" s="9">
        <f t="shared" si="693"/>
        <v>93.362068882235093</v>
      </c>
    </row>
    <row r="22147" spans="1:5" x14ac:dyDescent="0.2">
      <c r="A22147" s="1">
        <v>44830</v>
      </c>
      <c r="B22147" s="2">
        <v>0.71083333333333332</v>
      </c>
      <c r="C22147">
        <v>9760</v>
      </c>
      <c r="D22147" s="8">
        <f t="shared" si="692"/>
        <v>44830.710833333331</v>
      </c>
      <c r="E22147" s="9">
        <f t="shared" si="693"/>
        <v>90.92853321680218</v>
      </c>
    </row>
    <row r="22148" spans="1:5" x14ac:dyDescent="0.2">
      <c r="A22148" s="1">
        <v>44830</v>
      </c>
      <c r="B22148" s="2">
        <v>0.71084490740740736</v>
      </c>
      <c r="C22148">
        <v>9765</v>
      </c>
      <c r="D22148" s="8">
        <f t="shared" si="692"/>
        <v>44830.710844907408</v>
      </c>
      <c r="E22148" s="9">
        <f t="shared" si="693"/>
        <v>91.293132043818545</v>
      </c>
    </row>
    <row r="22149" spans="1:5" x14ac:dyDescent="0.2">
      <c r="A22149" s="1">
        <v>44830</v>
      </c>
      <c r="B22149" s="2">
        <v>0.71085648148148151</v>
      </c>
      <c r="C22149">
        <v>9772</v>
      </c>
      <c r="D22149" s="8">
        <f t="shared" si="692"/>
        <v>44830.710856481484</v>
      </c>
      <c r="E22149" s="9">
        <f t="shared" si="693"/>
        <v>91.806027777662578</v>
      </c>
    </row>
    <row r="22150" spans="1:5" x14ac:dyDescent="0.2">
      <c r="A22150" s="1">
        <v>44830</v>
      </c>
      <c r="B22150" s="2">
        <v>0.71086805555555566</v>
      </c>
      <c r="C22150">
        <v>9787</v>
      </c>
      <c r="D22150" s="8">
        <f t="shared" si="692"/>
        <v>44830.710868055554</v>
      </c>
      <c r="E22150" s="9">
        <f t="shared" si="693"/>
        <v>92.91481387786979</v>
      </c>
    </row>
    <row r="22151" spans="1:5" x14ac:dyDescent="0.2">
      <c r="A22151" s="1">
        <v>44830</v>
      </c>
      <c r="B22151" s="2">
        <v>0.71089120370370373</v>
      </c>
      <c r="C22151">
        <v>9787</v>
      </c>
      <c r="D22151" s="8">
        <f t="shared" si="692"/>
        <v>44830.7108912037</v>
      </c>
      <c r="E22151" s="9">
        <f t="shared" si="693"/>
        <v>92.91481387786979</v>
      </c>
    </row>
    <row r="22152" spans="1:5" x14ac:dyDescent="0.2">
      <c r="A22152" s="1">
        <v>44830</v>
      </c>
      <c r="B22152" s="2">
        <v>0.73162037037037031</v>
      </c>
      <c r="C22152">
        <v>9705</v>
      </c>
      <c r="D22152" s="8">
        <f t="shared" si="692"/>
        <v>44830.731620370374</v>
      </c>
      <c r="E22152" s="9">
        <f t="shared" si="693"/>
        <v>87.012781055285473</v>
      </c>
    </row>
    <row r="22153" spans="1:5" x14ac:dyDescent="0.2">
      <c r="A22153" s="1">
        <v>44830</v>
      </c>
      <c r="B22153" s="2">
        <v>0.73163194444444446</v>
      </c>
      <c r="C22153">
        <v>9703</v>
      </c>
      <c r="D22153" s="8">
        <f t="shared" si="692"/>
        <v>44830.731631944444</v>
      </c>
      <c r="E22153" s="9">
        <f t="shared" si="693"/>
        <v>86.873612431014834</v>
      </c>
    </row>
    <row r="22154" spans="1:5" x14ac:dyDescent="0.2">
      <c r="A22154" s="1">
        <v>44830</v>
      </c>
      <c r="B22154" s="2">
        <v>0.7316435185185185</v>
      </c>
      <c r="C22154">
        <v>9698</v>
      </c>
      <c r="D22154" s="8">
        <f t="shared" si="692"/>
        <v>44830.73164351852</v>
      </c>
      <c r="E22154" s="9">
        <f t="shared" si="693"/>
        <v>86.526663909456616</v>
      </c>
    </row>
    <row r="22155" spans="1:5" x14ac:dyDescent="0.2">
      <c r="A22155" s="1">
        <v>44830</v>
      </c>
      <c r="B22155" s="2">
        <v>0.73165509259259265</v>
      </c>
      <c r="C22155">
        <v>9707</v>
      </c>
      <c r="D22155" s="8">
        <f t="shared" si="692"/>
        <v>44830.73165509259</v>
      </c>
      <c r="E22155" s="9">
        <f t="shared" si="693"/>
        <v>87.152172623042006</v>
      </c>
    </row>
    <row r="22156" spans="1:5" x14ac:dyDescent="0.2">
      <c r="A22156" s="1">
        <v>44830</v>
      </c>
      <c r="B22156" s="2">
        <v>0.73166666666666658</v>
      </c>
      <c r="C22156">
        <v>9691</v>
      </c>
      <c r="D22156" s="8">
        <f t="shared" si="692"/>
        <v>44830.731666666667</v>
      </c>
      <c r="E22156" s="9">
        <f t="shared" si="693"/>
        <v>86.04326257016335</v>
      </c>
    </row>
    <row r="22157" spans="1:5" x14ac:dyDescent="0.2">
      <c r="A22157" s="1">
        <v>44830</v>
      </c>
      <c r="B22157" s="2">
        <v>0.73167824074074073</v>
      </c>
      <c r="C22157">
        <v>9706</v>
      </c>
      <c r="D22157" s="8">
        <f t="shared" si="692"/>
        <v>44830.731678240743</v>
      </c>
      <c r="E22157" s="9">
        <f t="shared" si="693"/>
        <v>87.082448948919719</v>
      </c>
    </row>
    <row r="22158" spans="1:5" x14ac:dyDescent="0.2">
      <c r="A22158" s="1">
        <v>44830</v>
      </c>
      <c r="B22158" s="2">
        <v>0.73168981481481488</v>
      </c>
      <c r="C22158">
        <v>9688</v>
      </c>
      <c r="D22158" s="8">
        <f t="shared" si="692"/>
        <v>44830.731689814813</v>
      </c>
      <c r="E22158" s="9">
        <f t="shared" si="693"/>
        <v>85.836918174005291</v>
      </c>
    </row>
    <row r="22159" spans="1:5" x14ac:dyDescent="0.2">
      <c r="A22159" s="1">
        <v>44830</v>
      </c>
      <c r="B22159" s="2">
        <v>0.73170138888888892</v>
      </c>
      <c r="C22159">
        <v>9688</v>
      </c>
      <c r="D22159" s="8">
        <f t="shared" si="692"/>
        <v>44830.73170138889</v>
      </c>
      <c r="E22159" s="9">
        <f t="shared" si="693"/>
        <v>85.836918174005291</v>
      </c>
    </row>
    <row r="22160" spans="1:5" x14ac:dyDescent="0.2">
      <c r="A22160" s="1">
        <v>44830</v>
      </c>
      <c r="B22160" s="2">
        <v>0.73171296296296295</v>
      </c>
      <c r="C22160">
        <v>9720</v>
      </c>
      <c r="D22160" s="8">
        <f t="shared" si="692"/>
        <v>44830.731712962966</v>
      </c>
      <c r="E22160" s="9">
        <f t="shared" si="693"/>
        <v>88.063676780870367</v>
      </c>
    </row>
    <row r="22161" spans="1:5" x14ac:dyDescent="0.2">
      <c r="A22161" s="1">
        <v>44830</v>
      </c>
      <c r="B22161" s="2">
        <v>0.73173611111111114</v>
      </c>
      <c r="C22161">
        <v>9694</v>
      </c>
      <c r="D22161" s="8">
        <f t="shared" si="692"/>
        <v>44830.731736111113</v>
      </c>
      <c r="E22161" s="9">
        <f t="shared" si="693"/>
        <v>86.25010300008789</v>
      </c>
    </row>
    <row r="22162" spans="1:5" x14ac:dyDescent="0.2">
      <c r="A22162" s="1">
        <v>44830</v>
      </c>
      <c r="B22162" s="2">
        <v>0.75246527777777772</v>
      </c>
      <c r="C22162">
        <v>10363</v>
      </c>
      <c r="D22162" s="8">
        <f t="shared" si="692"/>
        <v>44830.752465277779</v>
      </c>
      <c r="E22162" s="9">
        <f t="shared" si="693"/>
        <v>147.33078805566302</v>
      </c>
    </row>
    <row r="22163" spans="1:5" x14ac:dyDescent="0.2">
      <c r="A22163" s="1">
        <v>44830</v>
      </c>
      <c r="B22163" s="2">
        <v>0.75247685185185187</v>
      </c>
      <c r="C22163">
        <v>10346</v>
      </c>
      <c r="D22163" s="8">
        <f t="shared" si="692"/>
        <v>44830.752476851849</v>
      </c>
      <c r="E22163" s="9">
        <f t="shared" si="693"/>
        <v>145.33980692802459</v>
      </c>
    </row>
    <row r="22164" spans="1:5" x14ac:dyDescent="0.2">
      <c r="A22164" s="1">
        <v>44830</v>
      </c>
      <c r="B22164" s="2">
        <v>0.75248842592592602</v>
      </c>
      <c r="C22164">
        <v>10367</v>
      </c>
      <c r="D22164" s="8">
        <f t="shared" si="692"/>
        <v>44830.752488425926</v>
      </c>
      <c r="E22164" s="9">
        <f t="shared" si="693"/>
        <v>147.80320414915619</v>
      </c>
    </row>
    <row r="22165" spans="1:5" x14ac:dyDescent="0.2">
      <c r="A22165" s="1">
        <v>44830</v>
      </c>
      <c r="B22165" s="2">
        <v>0.75249999999999995</v>
      </c>
      <c r="C22165">
        <v>10356</v>
      </c>
      <c r="D22165" s="8">
        <f t="shared" si="692"/>
        <v>44830.752500000002</v>
      </c>
      <c r="E22165" s="9">
        <f t="shared" si="693"/>
        <v>146.50769033009067</v>
      </c>
    </row>
    <row r="22166" spans="1:5" x14ac:dyDescent="0.2">
      <c r="A22166" s="1">
        <v>44830</v>
      </c>
      <c r="B22166" s="2">
        <v>0.7525115740740741</v>
      </c>
      <c r="C22166">
        <v>10346</v>
      </c>
      <c r="D22166" s="8">
        <f t="shared" si="692"/>
        <v>44830.752511574072</v>
      </c>
      <c r="E22166" s="9">
        <f t="shared" si="693"/>
        <v>145.33980692802459</v>
      </c>
    </row>
    <row r="22167" spans="1:5" x14ac:dyDescent="0.2">
      <c r="A22167" s="1">
        <v>44830</v>
      </c>
      <c r="B22167" s="2">
        <v>0.75252314814814814</v>
      </c>
      <c r="C22167">
        <v>10372</v>
      </c>
      <c r="D22167" s="8">
        <f t="shared" si="692"/>
        <v>44830.752523148149</v>
      </c>
      <c r="E22167" s="9">
        <f t="shared" si="693"/>
        <v>148.39585502513114</v>
      </c>
    </row>
    <row r="22168" spans="1:5" x14ac:dyDescent="0.2">
      <c r="A22168" s="1">
        <v>44830</v>
      </c>
      <c r="B22168" s="2">
        <v>0.75253472222222229</v>
      </c>
      <c r="C22168">
        <v>10372</v>
      </c>
      <c r="D22168" s="8">
        <f t="shared" si="692"/>
        <v>44830.752534722225</v>
      </c>
      <c r="E22168" s="9">
        <f t="shared" si="693"/>
        <v>148.39585502513114</v>
      </c>
    </row>
    <row r="22169" spans="1:5" x14ac:dyDescent="0.2">
      <c r="A22169" s="1">
        <v>44830</v>
      </c>
      <c r="B22169" s="2">
        <v>0.75254629629629621</v>
      </c>
      <c r="C22169">
        <v>10351</v>
      </c>
      <c r="D22169" s="8">
        <f t="shared" si="692"/>
        <v>44830.752546296295</v>
      </c>
      <c r="E22169" s="9">
        <f t="shared" si="693"/>
        <v>145.92258024735639</v>
      </c>
    </row>
    <row r="22170" spans="1:5" x14ac:dyDescent="0.2">
      <c r="A22170" s="1">
        <v>44830</v>
      </c>
      <c r="B22170" s="2">
        <v>0.75255787037037036</v>
      </c>
      <c r="C22170">
        <v>10371</v>
      </c>
      <c r="D22170" s="8">
        <f t="shared" si="692"/>
        <v>44830.752557870372</v>
      </c>
      <c r="E22170" s="9">
        <f t="shared" si="693"/>
        <v>148.27713504460186</v>
      </c>
    </row>
    <row r="22171" spans="1:5" x14ac:dyDescent="0.2">
      <c r="A22171" s="1">
        <v>44830</v>
      </c>
      <c r="B22171" s="2">
        <v>0.75258101851851855</v>
      </c>
      <c r="C22171">
        <v>10380</v>
      </c>
      <c r="D22171" s="8">
        <f t="shared" si="692"/>
        <v>44830.752581018518</v>
      </c>
      <c r="E22171" s="9">
        <f t="shared" si="693"/>
        <v>149.34904323804545</v>
      </c>
    </row>
    <row r="22172" spans="1:5" x14ac:dyDescent="0.2">
      <c r="A22172" s="1">
        <v>44830</v>
      </c>
      <c r="B22172" s="2">
        <v>0.77331018518518524</v>
      </c>
      <c r="C22172">
        <v>11115</v>
      </c>
      <c r="D22172" s="8">
        <f t="shared" si="692"/>
        <v>44830.773310185185</v>
      </c>
      <c r="E22172" s="9">
        <f t="shared" si="693"/>
        <v>268.95331236626515</v>
      </c>
    </row>
    <row r="22173" spans="1:5" x14ac:dyDescent="0.2">
      <c r="A22173" s="1">
        <v>44830</v>
      </c>
      <c r="B22173" s="2">
        <v>0.77332175925925928</v>
      </c>
      <c r="C22173">
        <v>11126</v>
      </c>
      <c r="D22173" s="8">
        <f t="shared" si="692"/>
        <v>44830.773321759261</v>
      </c>
      <c r="E22173" s="9">
        <f t="shared" si="693"/>
        <v>271.33156795181822</v>
      </c>
    </row>
    <row r="22174" spans="1:5" x14ac:dyDescent="0.2">
      <c r="A22174" s="1">
        <v>44830</v>
      </c>
      <c r="B22174" s="2">
        <v>0.77333333333333332</v>
      </c>
      <c r="C22174">
        <v>11131</v>
      </c>
      <c r="D22174" s="8">
        <f t="shared" si="692"/>
        <v>44830.773333333331</v>
      </c>
      <c r="E22174" s="9">
        <f t="shared" si="693"/>
        <v>272.41953415899155</v>
      </c>
    </row>
    <row r="22175" spans="1:5" x14ac:dyDescent="0.2">
      <c r="A22175" s="1">
        <v>44830</v>
      </c>
      <c r="B22175" s="2">
        <v>0.77334490740740736</v>
      </c>
      <c r="C22175">
        <v>11114</v>
      </c>
      <c r="D22175" s="8">
        <f t="shared" si="692"/>
        <v>44830.773344907408</v>
      </c>
      <c r="E22175" s="9">
        <f t="shared" si="693"/>
        <v>268.73814374176465</v>
      </c>
    </row>
    <row r="22176" spans="1:5" x14ac:dyDescent="0.2">
      <c r="A22176" s="1">
        <v>44830</v>
      </c>
      <c r="B22176" s="2">
        <v>0.77335648148148151</v>
      </c>
      <c r="C22176">
        <v>11113</v>
      </c>
      <c r="D22176" s="8">
        <f t="shared" si="692"/>
        <v>44830.773356481484</v>
      </c>
      <c r="E22176" s="9">
        <f t="shared" si="693"/>
        <v>268.52314725694333</v>
      </c>
    </row>
    <row r="22177" spans="1:5" x14ac:dyDescent="0.2">
      <c r="A22177" s="1">
        <v>44830</v>
      </c>
      <c r="B22177" s="2">
        <v>0.77336805555555566</v>
      </c>
      <c r="C22177">
        <v>11130</v>
      </c>
      <c r="D22177" s="8">
        <f t="shared" si="692"/>
        <v>44830.773368055554</v>
      </c>
      <c r="E22177" s="9">
        <f t="shared" si="693"/>
        <v>272.201592480057</v>
      </c>
    </row>
    <row r="22178" spans="1:5" x14ac:dyDescent="0.2">
      <c r="A22178" s="1">
        <v>44830</v>
      </c>
      <c r="B22178" s="2">
        <v>0.77337962962962958</v>
      </c>
      <c r="C22178">
        <v>11099</v>
      </c>
      <c r="D22178" s="8">
        <f t="shared" si="692"/>
        <v>44830.773379629631</v>
      </c>
      <c r="E22178" s="9">
        <f t="shared" si="693"/>
        <v>265.53119421520125</v>
      </c>
    </row>
    <row r="22179" spans="1:5" x14ac:dyDescent="0.2">
      <c r="A22179" s="1">
        <v>44830</v>
      </c>
      <c r="B22179" s="2">
        <v>0.77339120370370373</v>
      </c>
      <c r="C22179">
        <v>11109</v>
      </c>
      <c r="D22179" s="8">
        <f t="shared" si="692"/>
        <v>44830.7733912037</v>
      </c>
      <c r="E22179" s="9">
        <f t="shared" si="693"/>
        <v>267.66487996179296</v>
      </c>
    </row>
    <row r="22180" spans="1:5" x14ac:dyDescent="0.2">
      <c r="A22180" s="1">
        <v>44830</v>
      </c>
      <c r="B22180" s="2">
        <v>0.77340277777777777</v>
      </c>
      <c r="C22180">
        <v>11130</v>
      </c>
      <c r="D22180" s="8">
        <f t="shared" si="692"/>
        <v>44830.773402777777</v>
      </c>
      <c r="E22180" s="9">
        <f t="shared" si="693"/>
        <v>272.201592480057</v>
      </c>
    </row>
    <row r="22181" spans="1:5" x14ac:dyDescent="0.2">
      <c r="A22181" s="1">
        <v>44830</v>
      </c>
      <c r="B22181" s="2">
        <v>0.77342592592592585</v>
      </c>
      <c r="C22181">
        <v>11081</v>
      </c>
      <c r="D22181" s="8">
        <f t="shared" si="692"/>
        <v>44830.773425925923</v>
      </c>
      <c r="E22181" s="9">
        <f t="shared" si="693"/>
        <v>261.73333048850719</v>
      </c>
    </row>
    <row r="22182" spans="1:5" x14ac:dyDescent="0.2">
      <c r="A22182" s="1">
        <v>44830</v>
      </c>
      <c r="B22182" s="2">
        <v>0.79415509259259265</v>
      </c>
      <c r="C22182">
        <v>10862</v>
      </c>
      <c r="D22182" s="8">
        <f t="shared" si="692"/>
        <v>44830.79415509259</v>
      </c>
      <c r="E22182" s="9">
        <f t="shared" si="693"/>
        <v>219.65347186354978</v>
      </c>
    </row>
    <row r="22183" spans="1:5" x14ac:dyDescent="0.2">
      <c r="A22183" s="1">
        <v>44830</v>
      </c>
      <c r="B22183" s="2">
        <v>0.79416666666666658</v>
      </c>
      <c r="C22183">
        <v>10882</v>
      </c>
      <c r="D22183" s="8">
        <f t="shared" si="692"/>
        <v>44830.794166666667</v>
      </c>
      <c r="E22183" s="9">
        <f t="shared" si="693"/>
        <v>223.19772207507461</v>
      </c>
    </row>
    <row r="22184" spans="1:5" x14ac:dyDescent="0.2">
      <c r="A22184" s="1">
        <v>44830</v>
      </c>
      <c r="B22184" s="2">
        <v>0.79417824074074073</v>
      </c>
      <c r="C22184">
        <v>10871</v>
      </c>
      <c r="D22184" s="8">
        <f t="shared" si="692"/>
        <v>44830.794178240743</v>
      </c>
      <c r="E22184" s="9">
        <f t="shared" si="693"/>
        <v>221.24136574980551</v>
      </c>
    </row>
    <row r="22185" spans="1:5" x14ac:dyDescent="0.2">
      <c r="A22185" s="1">
        <v>44830</v>
      </c>
      <c r="B22185" s="2">
        <v>0.79418981481481488</v>
      </c>
      <c r="C22185">
        <v>10875</v>
      </c>
      <c r="D22185" s="8">
        <f t="shared" si="692"/>
        <v>44830.794189814813</v>
      </c>
      <c r="E22185" s="9">
        <f t="shared" si="693"/>
        <v>221.95077607134078</v>
      </c>
    </row>
    <row r="22186" spans="1:5" x14ac:dyDescent="0.2">
      <c r="A22186" s="1">
        <v>44830</v>
      </c>
      <c r="B22186" s="2">
        <v>0.79420138888888892</v>
      </c>
      <c r="C22186">
        <v>10867</v>
      </c>
      <c r="D22186" s="8">
        <f t="shared" si="692"/>
        <v>44830.79420138889</v>
      </c>
      <c r="E22186" s="9">
        <f t="shared" si="693"/>
        <v>220.53422288150094</v>
      </c>
    </row>
    <row r="22187" spans="1:5" x14ac:dyDescent="0.2">
      <c r="A22187" s="1">
        <v>44830</v>
      </c>
      <c r="B22187" s="2">
        <v>0.79421296296296295</v>
      </c>
      <c r="C22187">
        <v>10872</v>
      </c>
      <c r="D22187" s="8">
        <f t="shared" si="692"/>
        <v>44830.794212962966</v>
      </c>
      <c r="E22187" s="9">
        <f t="shared" si="693"/>
        <v>221.4185054728392</v>
      </c>
    </row>
    <row r="22188" spans="1:5" x14ac:dyDescent="0.2">
      <c r="A22188" s="1">
        <v>44830</v>
      </c>
      <c r="B22188" s="2">
        <v>0.79422453703703699</v>
      </c>
      <c r="C22188">
        <v>10885</v>
      </c>
      <c r="D22188" s="8">
        <f t="shared" si="692"/>
        <v>44830.794224537036</v>
      </c>
      <c r="E22188" s="9">
        <f t="shared" si="693"/>
        <v>223.73426975368599</v>
      </c>
    </row>
    <row r="22189" spans="1:5" x14ac:dyDescent="0.2">
      <c r="A22189" s="1">
        <v>44830</v>
      </c>
      <c r="B22189" s="2">
        <v>0.79423611111111114</v>
      </c>
      <c r="C22189">
        <v>10848</v>
      </c>
      <c r="D22189" s="8">
        <f t="shared" si="692"/>
        <v>44830.794236111113</v>
      </c>
      <c r="E22189" s="9">
        <f t="shared" si="693"/>
        <v>217.20603714522159</v>
      </c>
    </row>
    <row r="22190" spans="1:5" x14ac:dyDescent="0.2">
      <c r="A22190" s="1">
        <v>44830</v>
      </c>
      <c r="B22190" s="2">
        <v>0.79424768518518529</v>
      </c>
      <c r="C22190">
        <v>10873</v>
      </c>
      <c r="D22190" s="8">
        <f t="shared" si="692"/>
        <v>44830.794247685182</v>
      </c>
      <c r="E22190" s="9">
        <f t="shared" si="693"/>
        <v>221.59578702505303</v>
      </c>
    </row>
    <row r="22191" spans="1:5" x14ac:dyDescent="0.2">
      <c r="A22191" s="1">
        <v>44830</v>
      </c>
      <c r="B22191" s="2">
        <v>0.79427083333333337</v>
      </c>
      <c r="C22191">
        <v>10869</v>
      </c>
      <c r="D22191" s="8">
        <f t="shared" ref="D22191:D22254" si="694">A22191+B22191</f>
        <v>44830.794270833336</v>
      </c>
      <c r="E22191" s="9">
        <f t="shared" ref="E22191:E22254" si="695">$H$3*POWER(10,($C22191-$H$5)/$H$4)</f>
        <v>220.88751133750225</v>
      </c>
    </row>
    <row r="22192" spans="1:5" x14ac:dyDescent="0.2">
      <c r="A22192" s="1">
        <v>44830</v>
      </c>
      <c r="B22192" s="2">
        <v>0.81499999999999995</v>
      </c>
      <c r="C22192">
        <v>10733</v>
      </c>
      <c r="D22192" s="8">
        <f t="shared" si="694"/>
        <v>44830.815000000002</v>
      </c>
      <c r="E22192" s="9">
        <f t="shared" si="695"/>
        <v>198.10694411493677</v>
      </c>
    </row>
    <row r="22193" spans="1:5" x14ac:dyDescent="0.2">
      <c r="A22193" s="1">
        <v>44830</v>
      </c>
      <c r="B22193" s="2">
        <v>0.8150115740740741</v>
      </c>
      <c r="C22193">
        <v>10724</v>
      </c>
      <c r="D22193" s="8">
        <f t="shared" si="694"/>
        <v>44830.815011574072</v>
      </c>
      <c r="E22193" s="9">
        <f t="shared" si="695"/>
        <v>196.68509063686406</v>
      </c>
    </row>
    <row r="22194" spans="1:5" x14ac:dyDescent="0.2">
      <c r="A22194" s="1">
        <v>44830</v>
      </c>
      <c r="B22194" s="2">
        <v>0.81502314814814814</v>
      </c>
      <c r="C22194">
        <v>10723</v>
      </c>
      <c r="D22194" s="8">
        <f t="shared" si="694"/>
        <v>44830.815023148149</v>
      </c>
      <c r="E22194" s="9">
        <f t="shared" si="695"/>
        <v>196.5277381951343</v>
      </c>
    </row>
    <row r="22195" spans="1:5" x14ac:dyDescent="0.2">
      <c r="A22195" s="1">
        <v>44830</v>
      </c>
      <c r="B22195" s="2">
        <v>0.81503472222222229</v>
      </c>
      <c r="C22195">
        <v>10737</v>
      </c>
      <c r="D22195" s="8">
        <f t="shared" si="694"/>
        <v>44830.815034722225</v>
      </c>
      <c r="E22195" s="9">
        <f t="shared" si="695"/>
        <v>198.74217392581164</v>
      </c>
    </row>
    <row r="22196" spans="1:5" x14ac:dyDescent="0.2">
      <c r="A22196" s="1">
        <v>44830</v>
      </c>
      <c r="B22196" s="2">
        <v>0.81504629629629621</v>
      </c>
      <c r="C22196">
        <v>10733</v>
      </c>
      <c r="D22196" s="8">
        <f t="shared" si="694"/>
        <v>44830.815046296295</v>
      </c>
      <c r="E22196" s="9">
        <f t="shared" si="695"/>
        <v>198.10694411493677</v>
      </c>
    </row>
    <row r="22197" spans="1:5" x14ac:dyDescent="0.2">
      <c r="A22197" s="1">
        <v>44830</v>
      </c>
      <c r="B22197" s="2">
        <v>0.81505787037037036</v>
      </c>
      <c r="C22197">
        <v>10738</v>
      </c>
      <c r="D22197" s="8">
        <f t="shared" si="694"/>
        <v>44830.815057870372</v>
      </c>
      <c r="E22197" s="9">
        <f t="shared" si="695"/>
        <v>198.90129938377044</v>
      </c>
    </row>
    <row r="22198" spans="1:5" x14ac:dyDescent="0.2">
      <c r="A22198" s="1">
        <v>44830</v>
      </c>
      <c r="B22198" s="2">
        <v>0.81506944444444451</v>
      </c>
      <c r="C22198">
        <v>10742</v>
      </c>
      <c r="D22198" s="8">
        <f t="shared" si="694"/>
        <v>44830.815069444441</v>
      </c>
      <c r="E22198" s="9">
        <f t="shared" si="695"/>
        <v>199.53907629439209</v>
      </c>
    </row>
    <row r="22199" spans="1:5" x14ac:dyDescent="0.2">
      <c r="A22199" s="1">
        <v>44830</v>
      </c>
      <c r="B22199" s="2">
        <v>0.81508101851851855</v>
      </c>
      <c r="C22199">
        <v>10733</v>
      </c>
      <c r="D22199" s="8">
        <f t="shared" si="694"/>
        <v>44830.815081018518</v>
      </c>
      <c r="E22199" s="9">
        <f t="shared" si="695"/>
        <v>198.10694411493677</v>
      </c>
    </row>
    <row r="22200" spans="1:5" x14ac:dyDescent="0.2">
      <c r="A22200" s="1">
        <v>44830</v>
      </c>
      <c r="B22200" s="2">
        <v>0.81509259259259259</v>
      </c>
      <c r="C22200">
        <v>10727</v>
      </c>
      <c r="D22200" s="8">
        <f t="shared" si="694"/>
        <v>44830.815092592595</v>
      </c>
      <c r="E22200" s="9">
        <f t="shared" si="695"/>
        <v>197.15790428306792</v>
      </c>
    </row>
    <row r="22201" spans="1:5" x14ac:dyDescent="0.2">
      <c r="A22201" s="1">
        <v>44830</v>
      </c>
      <c r="B22201" s="2">
        <v>0.81511574074074078</v>
      </c>
      <c r="C22201">
        <v>10727</v>
      </c>
      <c r="D22201" s="8">
        <f t="shared" si="694"/>
        <v>44830.815115740741</v>
      </c>
      <c r="E22201" s="9">
        <f t="shared" si="695"/>
        <v>197.15790428306792</v>
      </c>
    </row>
    <row r="22202" spans="1:5" x14ac:dyDescent="0.2">
      <c r="A22202" s="1">
        <v>44830</v>
      </c>
      <c r="B22202" s="2">
        <v>0.83584490740740736</v>
      </c>
      <c r="C22202">
        <v>10271</v>
      </c>
      <c r="D22202" s="8">
        <f t="shared" si="694"/>
        <v>44830.835844907408</v>
      </c>
      <c r="E22202" s="9">
        <f t="shared" si="695"/>
        <v>136.87236052620807</v>
      </c>
    </row>
    <row r="22203" spans="1:5" x14ac:dyDescent="0.2">
      <c r="A22203" s="1">
        <v>44830</v>
      </c>
      <c r="B22203" s="2">
        <v>0.83585648148148151</v>
      </c>
      <c r="C22203">
        <v>10291</v>
      </c>
      <c r="D22203" s="8">
        <f t="shared" si="694"/>
        <v>44830.835856481484</v>
      </c>
      <c r="E22203" s="9">
        <f t="shared" si="695"/>
        <v>139.08088420048111</v>
      </c>
    </row>
    <row r="22204" spans="1:5" x14ac:dyDescent="0.2">
      <c r="A22204" s="1">
        <v>44830</v>
      </c>
      <c r="B22204" s="2">
        <v>0.83586805555555566</v>
      </c>
      <c r="C22204">
        <v>10292</v>
      </c>
      <c r="D22204" s="8">
        <f t="shared" si="694"/>
        <v>44830.835868055554</v>
      </c>
      <c r="E22204" s="9">
        <f t="shared" si="695"/>
        <v>139.19224108540681</v>
      </c>
    </row>
    <row r="22205" spans="1:5" x14ac:dyDescent="0.2">
      <c r="A22205" s="1">
        <v>44830</v>
      </c>
      <c r="B22205" s="2">
        <v>0.83587962962962958</v>
      </c>
      <c r="C22205">
        <v>10284</v>
      </c>
      <c r="D22205" s="8">
        <f t="shared" si="694"/>
        <v>44830.835879629631</v>
      </c>
      <c r="E22205" s="9">
        <f t="shared" si="695"/>
        <v>138.30387648222495</v>
      </c>
    </row>
    <row r="22206" spans="1:5" x14ac:dyDescent="0.2">
      <c r="A22206" s="1">
        <v>44830</v>
      </c>
      <c r="B22206" s="2">
        <v>0.83589120370370373</v>
      </c>
      <c r="C22206">
        <v>10279</v>
      </c>
      <c r="D22206" s="8">
        <f t="shared" si="694"/>
        <v>44830.8358912037</v>
      </c>
      <c r="E22206" s="9">
        <f t="shared" si="695"/>
        <v>137.75153010075746</v>
      </c>
    </row>
    <row r="22207" spans="1:5" x14ac:dyDescent="0.2">
      <c r="A22207" s="1">
        <v>44830</v>
      </c>
      <c r="B22207" s="2">
        <v>0.83590277777777777</v>
      </c>
      <c r="C22207">
        <v>10285</v>
      </c>
      <c r="D22207" s="8">
        <f t="shared" si="694"/>
        <v>44830.835902777777</v>
      </c>
      <c r="E22207" s="9">
        <f t="shared" si="695"/>
        <v>138.41461124600448</v>
      </c>
    </row>
    <row r="22208" spans="1:5" x14ac:dyDescent="0.2">
      <c r="A22208" s="1">
        <v>44830</v>
      </c>
      <c r="B22208" s="2">
        <v>0.83591435185185192</v>
      </c>
      <c r="C22208">
        <v>10287</v>
      </c>
      <c r="D22208" s="8">
        <f t="shared" si="694"/>
        <v>44830.835914351854</v>
      </c>
      <c r="E22208" s="9">
        <f t="shared" si="695"/>
        <v>138.63634682815675</v>
      </c>
    </row>
    <row r="22209" spans="1:5" x14ac:dyDescent="0.2">
      <c r="A22209" s="1">
        <v>44830</v>
      </c>
      <c r="B22209" s="2">
        <v>0.83592592592592585</v>
      </c>
      <c r="C22209">
        <v>10279</v>
      </c>
      <c r="D22209" s="8">
        <f t="shared" si="694"/>
        <v>44830.835925925923</v>
      </c>
      <c r="E22209" s="9">
        <f t="shared" si="695"/>
        <v>137.75153010075746</v>
      </c>
    </row>
    <row r="22210" spans="1:5" x14ac:dyDescent="0.2">
      <c r="A22210" s="1">
        <v>44830</v>
      </c>
      <c r="B22210" s="2">
        <v>0.8359375</v>
      </c>
      <c r="C22210">
        <v>10275</v>
      </c>
      <c r="D22210" s="8">
        <f t="shared" si="694"/>
        <v>44830.8359375</v>
      </c>
      <c r="E22210" s="9">
        <f t="shared" si="695"/>
        <v>137.31124167739387</v>
      </c>
    </row>
    <row r="22211" spans="1:5" x14ac:dyDescent="0.2">
      <c r="A22211" s="1">
        <v>44830</v>
      </c>
      <c r="B22211" s="2">
        <v>0.83596064814814808</v>
      </c>
      <c r="C22211">
        <v>10290</v>
      </c>
      <c r="D22211" s="8">
        <f t="shared" si="694"/>
        <v>44830.835960648146</v>
      </c>
      <c r="E22211" s="9">
        <f t="shared" si="695"/>
        <v>138.96961640353717</v>
      </c>
    </row>
    <row r="22212" spans="1:5" x14ac:dyDescent="0.2">
      <c r="A22212" s="1">
        <v>44830</v>
      </c>
      <c r="B22212" s="2">
        <v>0.85668981481481488</v>
      </c>
      <c r="C22212">
        <v>8188</v>
      </c>
      <c r="D22212" s="8">
        <f t="shared" si="694"/>
        <v>44830.856689814813</v>
      </c>
      <c r="E22212" s="9">
        <f t="shared" si="695"/>
        <v>25.840307821117733</v>
      </c>
    </row>
    <row r="22213" spans="1:5" x14ac:dyDescent="0.2">
      <c r="A22213" s="1">
        <v>44830</v>
      </c>
      <c r="B22213" s="2">
        <v>0.85670138888888892</v>
      </c>
      <c r="C22213">
        <v>8184</v>
      </c>
      <c r="D22213" s="8">
        <f t="shared" si="694"/>
        <v>44830.85670138889</v>
      </c>
      <c r="E22213" s="9">
        <f t="shared" si="695"/>
        <v>25.757715719371429</v>
      </c>
    </row>
    <row r="22214" spans="1:5" x14ac:dyDescent="0.2">
      <c r="A22214" s="1">
        <v>44830</v>
      </c>
      <c r="B22214" s="2">
        <v>0.85671296296296295</v>
      </c>
      <c r="C22214">
        <v>8179</v>
      </c>
      <c r="D22214" s="8">
        <f t="shared" si="694"/>
        <v>44830.856712962966</v>
      </c>
      <c r="E22214" s="9">
        <f t="shared" si="695"/>
        <v>25.654846722244748</v>
      </c>
    </row>
    <row r="22215" spans="1:5" x14ac:dyDescent="0.2">
      <c r="A22215" s="1">
        <v>44830</v>
      </c>
      <c r="B22215" s="2">
        <v>0.85672453703703699</v>
      </c>
      <c r="C22215">
        <v>8158</v>
      </c>
      <c r="D22215" s="8">
        <f t="shared" si="694"/>
        <v>44830.856724537036</v>
      </c>
      <c r="E22215" s="9">
        <f t="shared" si="695"/>
        <v>25.227264123559245</v>
      </c>
    </row>
    <row r="22216" spans="1:5" x14ac:dyDescent="0.2">
      <c r="A22216" s="1">
        <v>44830</v>
      </c>
      <c r="B22216" s="2">
        <v>0.85673611111111114</v>
      </c>
      <c r="C22216">
        <v>8120</v>
      </c>
      <c r="D22216" s="8">
        <f t="shared" si="694"/>
        <v>44830.856736111113</v>
      </c>
      <c r="E22216" s="9">
        <f t="shared" si="695"/>
        <v>24.471576667015093</v>
      </c>
    </row>
    <row r="22217" spans="1:5" x14ac:dyDescent="0.2">
      <c r="A22217" s="1">
        <v>44830</v>
      </c>
      <c r="B22217" s="2">
        <v>0.85674768518518529</v>
      </c>
      <c r="C22217">
        <v>8124</v>
      </c>
      <c r="D22217" s="8">
        <f t="shared" si="694"/>
        <v>44830.856747685182</v>
      </c>
      <c r="E22217" s="9">
        <f t="shared" si="695"/>
        <v>24.550044764574469</v>
      </c>
    </row>
    <row r="22218" spans="1:5" x14ac:dyDescent="0.2">
      <c r="A22218" s="1">
        <v>44830</v>
      </c>
      <c r="B22218" s="2">
        <v>0.85675925925925922</v>
      </c>
      <c r="C22218">
        <v>8138</v>
      </c>
      <c r="D22218" s="8">
        <f t="shared" si="694"/>
        <v>44830.856759259259</v>
      </c>
      <c r="E22218" s="9">
        <f t="shared" si="695"/>
        <v>24.826669819213958</v>
      </c>
    </row>
    <row r="22219" spans="1:5" x14ac:dyDescent="0.2">
      <c r="A22219" s="1">
        <v>44830</v>
      </c>
      <c r="B22219" s="2">
        <v>0.85677083333333337</v>
      </c>
      <c r="C22219">
        <v>8130</v>
      </c>
      <c r="D22219" s="8">
        <f t="shared" si="694"/>
        <v>44830.856770833336</v>
      </c>
      <c r="E22219" s="9">
        <f t="shared" si="695"/>
        <v>24.668218927768525</v>
      </c>
    </row>
    <row r="22220" spans="1:5" x14ac:dyDescent="0.2">
      <c r="A22220" s="1">
        <v>44830</v>
      </c>
      <c r="B22220" s="2">
        <v>0.85678240740740741</v>
      </c>
      <c r="C22220">
        <v>8170</v>
      </c>
      <c r="D22220" s="8">
        <f t="shared" si="694"/>
        <v>44830.856782407405</v>
      </c>
      <c r="E22220" s="9">
        <f t="shared" si="695"/>
        <v>25.470716715069003</v>
      </c>
    </row>
    <row r="22221" spans="1:5" x14ac:dyDescent="0.2">
      <c r="A22221" s="1">
        <v>44830</v>
      </c>
      <c r="B22221" s="2">
        <v>0.85680555555555549</v>
      </c>
      <c r="C22221">
        <v>8135</v>
      </c>
      <c r="D22221" s="8">
        <f t="shared" si="694"/>
        <v>44830.856805555559</v>
      </c>
      <c r="E22221" s="9">
        <f t="shared" si="695"/>
        <v>24.767131814268083</v>
      </c>
    </row>
    <row r="22222" spans="1:5" x14ac:dyDescent="0.2">
      <c r="A22222" s="1">
        <v>44830</v>
      </c>
      <c r="B22222" s="2">
        <v>0.87753472222222229</v>
      </c>
      <c r="C22222">
        <v>5727</v>
      </c>
      <c r="D22222" s="8">
        <f t="shared" si="694"/>
        <v>44830.877534722225</v>
      </c>
      <c r="E22222" s="9">
        <f t="shared" si="695"/>
        <v>3.604896059540192</v>
      </c>
    </row>
    <row r="22223" spans="1:5" x14ac:dyDescent="0.2">
      <c r="A22223" s="1">
        <v>44830</v>
      </c>
      <c r="B22223" s="2">
        <v>0.87754629629629621</v>
      </c>
      <c r="C22223">
        <v>5729</v>
      </c>
      <c r="D22223" s="8">
        <f t="shared" si="694"/>
        <v>44830.877546296295</v>
      </c>
      <c r="E22223" s="9">
        <f t="shared" si="695"/>
        <v>3.6106709825715488</v>
      </c>
    </row>
    <row r="22224" spans="1:5" x14ac:dyDescent="0.2">
      <c r="A22224" s="1">
        <v>44830</v>
      </c>
      <c r="B22224" s="2">
        <v>0.87755787037037036</v>
      </c>
      <c r="C22224">
        <v>5737</v>
      </c>
      <c r="D22224" s="8">
        <f t="shared" si="694"/>
        <v>44830.877557870372</v>
      </c>
      <c r="E22224" s="9">
        <f t="shared" si="695"/>
        <v>3.6338633353546923</v>
      </c>
    </row>
    <row r="22225" spans="1:5" x14ac:dyDescent="0.2">
      <c r="A22225" s="1">
        <v>44830</v>
      </c>
      <c r="B22225" s="2">
        <v>0.87756944444444451</v>
      </c>
      <c r="C22225">
        <v>5747</v>
      </c>
      <c r="D22225" s="8">
        <f t="shared" si="694"/>
        <v>44830.877569444441</v>
      </c>
      <c r="E22225" s="9">
        <f t="shared" si="695"/>
        <v>3.66306337878697</v>
      </c>
    </row>
    <row r="22226" spans="1:5" x14ac:dyDescent="0.2">
      <c r="A22226" s="1">
        <v>44830</v>
      </c>
      <c r="B22226" s="2">
        <v>0.87758101851851855</v>
      </c>
      <c r="C22226">
        <v>5752</v>
      </c>
      <c r="D22226" s="8">
        <f t="shared" si="694"/>
        <v>44830.877581018518</v>
      </c>
      <c r="E22226" s="9">
        <f t="shared" si="695"/>
        <v>3.6777512722780901</v>
      </c>
    </row>
    <row r="22227" spans="1:5" x14ac:dyDescent="0.2">
      <c r="A22227" s="1">
        <v>44830</v>
      </c>
      <c r="B22227" s="2">
        <v>0.87759259259259259</v>
      </c>
      <c r="C22227">
        <v>5733</v>
      </c>
      <c r="D22227" s="8">
        <f t="shared" si="694"/>
        <v>44830.877592592595</v>
      </c>
      <c r="E22227" s="9">
        <f t="shared" si="695"/>
        <v>3.6222485971556195</v>
      </c>
    </row>
    <row r="22228" spans="1:5" x14ac:dyDescent="0.2">
      <c r="A22228" s="1">
        <v>44830</v>
      </c>
      <c r="B22228" s="2">
        <v>0.87760416666666663</v>
      </c>
      <c r="C22228">
        <v>5753</v>
      </c>
      <c r="D22228" s="8">
        <f t="shared" si="694"/>
        <v>44830.877604166664</v>
      </c>
      <c r="E22228" s="9">
        <f t="shared" si="695"/>
        <v>3.6806959107707646</v>
      </c>
    </row>
    <row r="22229" spans="1:5" x14ac:dyDescent="0.2">
      <c r="A22229" s="1">
        <v>44830</v>
      </c>
      <c r="B22229" s="2">
        <v>0.87761574074074078</v>
      </c>
      <c r="C22229">
        <v>5755</v>
      </c>
      <c r="D22229" s="8">
        <f t="shared" si="694"/>
        <v>44830.877615740741</v>
      </c>
      <c r="E22229" s="9">
        <f t="shared" si="695"/>
        <v>3.6865922626309744</v>
      </c>
    </row>
    <row r="22230" spans="1:5" x14ac:dyDescent="0.2">
      <c r="A22230" s="1">
        <v>44830</v>
      </c>
      <c r="B22230" s="2">
        <v>0.87762731481481471</v>
      </c>
      <c r="C22230">
        <v>5747</v>
      </c>
      <c r="D22230" s="8">
        <f t="shared" si="694"/>
        <v>44830.877627314818</v>
      </c>
      <c r="E22230" s="9">
        <f t="shared" si="695"/>
        <v>3.66306337878697</v>
      </c>
    </row>
    <row r="22231" spans="1:5" x14ac:dyDescent="0.2">
      <c r="A22231" s="1">
        <v>44830</v>
      </c>
      <c r="B22231" s="2">
        <v>0.87765046296296301</v>
      </c>
      <c r="C22231">
        <v>5761</v>
      </c>
      <c r="D22231" s="8">
        <f t="shared" si="694"/>
        <v>44830.877650462964</v>
      </c>
      <c r="E22231" s="9">
        <f t="shared" si="695"/>
        <v>3.704338053314939</v>
      </c>
    </row>
    <row r="22232" spans="1:5" x14ac:dyDescent="0.2">
      <c r="A22232" s="1">
        <v>44830</v>
      </c>
      <c r="B22232" s="2">
        <v>0.89837962962962958</v>
      </c>
      <c r="C22232">
        <v>6743</v>
      </c>
      <c r="D22232" s="8">
        <f t="shared" si="694"/>
        <v>44830.898379629631</v>
      </c>
      <c r="E22232" s="9">
        <f t="shared" si="695"/>
        <v>8.1290236110841008</v>
      </c>
    </row>
    <row r="22233" spans="1:5" x14ac:dyDescent="0.2">
      <c r="A22233" s="1">
        <v>44830</v>
      </c>
      <c r="B22233" s="2">
        <v>0.89839120370370373</v>
      </c>
      <c r="C22233">
        <v>6761</v>
      </c>
      <c r="D22233" s="8">
        <f t="shared" si="694"/>
        <v>44830.8983912037</v>
      </c>
      <c r="E22233" s="9">
        <f t="shared" si="695"/>
        <v>8.2469792564287534</v>
      </c>
    </row>
    <row r="22234" spans="1:5" x14ac:dyDescent="0.2">
      <c r="A22234" s="1">
        <v>44830</v>
      </c>
      <c r="B22234" s="2">
        <v>0.89840277777777777</v>
      </c>
      <c r="C22234">
        <v>6772</v>
      </c>
      <c r="D22234" s="8">
        <f t="shared" si="694"/>
        <v>44830.898402777777</v>
      </c>
      <c r="E22234" s="9">
        <f t="shared" si="695"/>
        <v>8.3199042719564673</v>
      </c>
    </row>
    <row r="22235" spans="1:5" x14ac:dyDescent="0.2">
      <c r="A22235" s="1">
        <v>44830</v>
      </c>
      <c r="B22235" s="2">
        <v>0.89841435185185192</v>
      </c>
      <c r="C22235">
        <v>6750</v>
      </c>
      <c r="D22235" s="8">
        <f t="shared" si="694"/>
        <v>44830.898414351854</v>
      </c>
      <c r="E22235" s="9">
        <f t="shared" si="695"/>
        <v>8.1746934379057006</v>
      </c>
    </row>
    <row r="22236" spans="1:5" x14ac:dyDescent="0.2">
      <c r="A22236" s="1">
        <v>44830</v>
      </c>
      <c r="B22236" s="2">
        <v>0.89842592592592585</v>
      </c>
      <c r="C22236">
        <v>6765</v>
      </c>
      <c r="D22236" s="8">
        <f t="shared" si="694"/>
        <v>44830.898425925923</v>
      </c>
      <c r="E22236" s="9">
        <f t="shared" si="695"/>
        <v>8.2734231910255733</v>
      </c>
    </row>
    <row r="22237" spans="1:5" x14ac:dyDescent="0.2">
      <c r="A22237" s="1">
        <v>44830</v>
      </c>
      <c r="B22237" s="2">
        <v>0.8984375</v>
      </c>
      <c r="C22237">
        <v>6767</v>
      </c>
      <c r="D22237" s="8">
        <f t="shared" si="694"/>
        <v>44830.8984375</v>
      </c>
      <c r="E22237" s="9">
        <f t="shared" si="695"/>
        <v>8.286676938524776</v>
      </c>
    </row>
    <row r="22238" spans="1:5" x14ac:dyDescent="0.2">
      <c r="A22238" s="1">
        <v>44830</v>
      </c>
      <c r="B22238" s="2">
        <v>0.89844907407407415</v>
      </c>
      <c r="C22238">
        <v>6761</v>
      </c>
      <c r="D22238" s="8">
        <f t="shared" si="694"/>
        <v>44830.898449074077</v>
      </c>
      <c r="E22238" s="9">
        <f t="shared" si="695"/>
        <v>8.2469792564287534</v>
      </c>
    </row>
    <row r="22239" spans="1:5" x14ac:dyDescent="0.2">
      <c r="A22239" s="1">
        <v>44830</v>
      </c>
      <c r="B22239" s="2">
        <v>0.89846064814814808</v>
      </c>
      <c r="C22239">
        <v>6780</v>
      </c>
      <c r="D22239" s="8">
        <f t="shared" si="694"/>
        <v>44830.898460648146</v>
      </c>
      <c r="E22239" s="9">
        <f t="shared" si="695"/>
        <v>8.3733453514479503</v>
      </c>
    </row>
    <row r="22240" spans="1:5" x14ac:dyDescent="0.2">
      <c r="A22240" s="1">
        <v>44830</v>
      </c>
      <c r="B22240" s="2">
        <v>0.89847222222222223</v>
      </c>
      <c r="C22240">
        <v>6761</v>
      </c>
      <c r="D22240" s="8">
        <f t="shared" si="694"/>
        <v>44830.898472222223</v>
      </c>
      <c r="E22240" s="9">
        <f t="shared" si="695"/>
        <v>8.2469792564287534</v>
      </c>
    </row>
    <row r="22241" spans="1:5" x14ac:dyDescent="0.2">
      <c r="A22241" s="1">
        <v>44830</v>
      </c>
      <c r="B22241" s="2">
        <v>0.89849537037037042</v>
      </c>
      <c r="C22241">
        <v>6764</v>
      </c>
      <c r="D22241" s="8">
        <f t="shared" si="694"/>
        <v>44830.898495370369</v>
      </c>
      <c r="E22241" s="9">
        <f t="shared" si="695"/>
        <v>8.2668042686845045</v>
      </c>
    </row>
    <row r="22242" spans="1:5" x14ac:dyDescent="0.2">
      <c r="A22242" s="1">
        <v>44830</v>
      </c>
      <c r="B22242" s="2">
        <v>0.91922453703703699</v>
      </c>
      <c r="C22242">
        <v>7453</v>
      </c>
      <c r="D22242" s="8">
        <f t="shared" si="694"/>
        <v>44830.919224537036</v>
      </c>
      <c r="E22242" s="9">
        <f t="shared" si="695"/>
        <v>14.349052689133476</v>
      </c>
    </row>
    <row r="22243" spans="1:5" x14ac:dyDescent="0.2">
      <c r="A22243" s="1">
        <v>44830</v>
      </c>
      <c r="B22243" s="2">
        <v>0.91923611111111114</v>
      </c>
      <c r="C22243">
        <v>7465</v>
      </c>
      <c r="D22243" s="8">
        <f t="shared" si="694"/>
        <v>44830.919236111113</v>
      </c>
      <c r="E22243" s="9">
        <f t="shared" si="695"/>
        <v>14.487526446960318</v>
      </c>
    </row>
    <row r="22244" spans="1:5" x14ac:dyDescent="0.2">
      <c r="A22244" s="1">
        <v>44830</v>
      </c>
      <c r="B22244" s="2">
        <v>0.91924768518518529</v>
      </c>
      <c r="C22244">
        <v>7469</v>
      </c>
      <c r="D22244" s="8">
        <f t="shared" si="694"/>
        <v>44830.919247685182</v>
      </c>
      <c r="E22244" s="9">
        <f t="shared" si="695"/>
        <v>14.53398069280245</v>
      </c>
    </row>
    <row r="22245" spans="1:5" x14ac:dyDescent="0.2">
      <c r="A22245" s="1">
        <v>44830</v>
      </c>
      <c r="B22245" s="2">
        <v>0.91925925925925922</v>
      </c>
      <c r="C22245">
        <v>7461</v>
      </c>
      <c r="D22245" s="8">
        <f t="shared" si="694"/>
        <v>44830.919259259259</v>
      </c>
      <c r="E22245" s="9">
        <f t="shared" si="695"/>
        <v>14.441220680533588</v>
      </c>
    </row>
    <row r="22246" spans="1:5" x14ac:dyDescent="0.2">
      <c r="A22246" s="1">
        <v>44830</v>
      </c>
      <c r="B22246" s="2">
        <v>0.91927083333333337</v>
      </c>
      <c r="C22246">
        <v>7463</v>
      </c>
      <c r="D22246" s="8">
        <f t="shared" si="694"/>
        <v>44830.919270833336</v>
      </c>
      <c r="E22246" s="9">
        <f t="shared" si="695"/>
        <v>14.464355033516728</v>
      </c>
    </row>
    <row r="22247" spans="1:5" x14ac:dyDescent="0.2">
      <c r="A22247" s="1">
        <v>44830</v>
      </c>
      <c r="B22247" s="2">
        <v>0.91928240740740741</v>
      </c>
      <c r="C22247">
        <v>7486</v>
      </c>
      <c r="D22247" s="8">
        <f t="shared" si="694"/>
        <v>44830.919282407405</v>
      </c>
      <c r="E22247" s="9">
        <f t="shared" si="695"/>
        <v>14.733078805566308</v>
      </c>
    </row>
    <row r="22248" spans="1:5" x14ac:dyDescent="0.2">
      <c r="A22248" s="1">
        <v>44830</v>
      </c>
      <c r="B22248" s="2">
        <v>0.91929398148148145</v>
      </c>
      <c r="C22248">
        <v>7462</v>
      </c>
      <c r="D22248" s="8">
        <f t="shared" si="694"/>
        <v>44830.919293981482</v>
      </c>
      <c r="E22248" s="9">
        <f t="shared" si="695"/>
        <v>14.452783228174491</v>
      </c>
    </row>
    <row r="22249" spans="1:5" x14ac:dyDescent="0.2">
      <c r="A22249" s="1">
        <v>44830</v>
      </c>
      <c r="B22249" s="2">
        <v>0.91930555555555549</v>
      </c>
      <c r="C22249">
        <v>7474</v>
      </c>
      <c r="D22249" s="8">
        <f t="shared" si="694"/>
        <v>44830.919305555559</v>
      </c>
      <c r="E22249" s="9">
        <f t="shared" si="695"/>
        <v>14.592258024735644</v>
      </c>
    </row>
    <row r="22250" spans="1:5" x14ac:dyDescent="0.2">
      <c r="A22250" s="1">
        <v>44830</v>
      </c>
      <c r="B22250" s="2">
        <v>0.91931712962962964</v>
      </c>
      <c r="C22250">
        <v>7469</v>
      </c>
      <c r="D22250" s="8">
        <f t="shared" si="694"/>
        <v>44830.919317129628</v>
      </c>
      <c r="E22250" s="9">
        <f t="shared" si="695"/>
        <v>14.53398069280245</v>
      </c>
    </row>
    <row r="22251" spans="1:5" x14ac:dyDescent="0.2">
      <c r="A22251" s="1">
        <v>44830</v>
      </c>
      <c r="B22251" s="2">
        <v>0.91934027777777771</v>
      </c>
      <c r="C22251">
        <v>7472</v>
      </c>
      <c r="D22251" s="8">
        <f t="shared" si="694"/>
        <v>44830.919340277775</v>
      </c>
      <c r="E22251" s="9">
        <f t="shared" si="695"/>
        <v>14.568919103146465</v>
      </c>
    </row>
    <row r="22252" spans="1:5" x14ac:dyDescent="0.2">
      <c r="A22252" s="1">
        <v>44830</v>
      </c>
      <c r="B22252" s="2">
        <v>0.94006944444444451</v>
      </c>
      <c r="C22252">
        <v>7207</v>
      </c>
      <c r="D22252" s="8">
        <f t="shared" si="694"/>
        <v>44830.940069444441</v>
      </c>
      <c r="E22252" s="9">
        <f t="shared" si="695"/>
        <v>11.784671884751036</v>
      </c>
    </row>
    <row r="22253" spans="1:5" x14ac:dyDescent="0.2">
      <c r="A22253" s="1">
        <v>44830</v>
      </c>
      <c r="B22253" s="2">
        <v>0.94008101851851855</v>
      </c>
      <c r="C22253">
        <v>7195</v>
      </c>
      <c r="D22253" s="8">
        <f t="shared" si="694"/>
        <v>44830.940081018518</v>
      </c>
      <c r="E22253" s="9">
        <f t="shared" si="695"/>
        <v>11.67203238023574</v>
      </c>
    </row>
    <row r="22254" spans="1:5" x14ac:dyDescent="0.2">
      <c r="A22254" s="1">
        <v>44830</v>
      </c>
      <c r="B22254" s="2">
        <v>0.94009259259259259</v>
      </c>
      <c r="C22254">
        <v>7200</v>
      </c>
      <c r="D22254" s="8">
        <f t="shared" si="694"/>
        <v>44830.940092592595</v>
      </c>
      <c r="E22254" s="9">
        <f t="shared" si="695"/>
        <v>11.71883407343565</v>
      </c>
    </row>
    <row r="22255" spans="1:5" x14ac:dyDescent="0.2">
      <c r="A22255" s="1">
        <v>44830</v>
      </c>
      <c r="B22255" s="2">
        <v>0.94010416666666663</v>
      </c>
      <c r="C22255">
        <v>7205</v>
      </c>
      <c r="D22255" s="8">
        <f t="shared" ref="D22255:D22318" si="696">A22255+B22255</f>
        <v>44830.940104166664</v>
      </c>
      <c r="E22255" s="9">
        <f t="shared" ref="E22255:E22318" si="697">$H$3*POWER(10,($C22255-$H$5)/$H$4)</f>
        <v>11.765823428767995</v>
      </c>
    </row>
    <row r="22256" spans="1:5" x14ac:dyDescent="0.2">
      <c r="A22256" s="1">
        <v>44830</v>
      </c>
      <c r="B22256" s="2">
        <v>0.94011574074074078</v>
      </c>
      <c r="C22256">
        <v>7192</v>
      </c>
      <c r="D22256" s="8">
        <f t="shared" si="696"/>
        <v>44830.940115740741</v>
      </c>
      <c r="E22256" s="9">
        <f t="shared" si="697"/>
        <v>11.644041130235513</v>
      </c>
    </row>
    <row r="22257" spans="1:5" x14ac:dyDescent="0.2">
      <c r="A22257" s="1">
        <v>44830</v>
      </c>
      <c r="B22257" s="2">
        <v>0.94012731481481471</v>
      </c>
      <c r="C22257">
        <v>7188</v>
      </c>
      <c r="D22257" s="8">
        <f t="shared" si="696"/>
        <v>44830.940127314818</v>
      </c>
      <c r="E22257" s="9">
        <f t="shared" si="697"/>
        <v>11.606823855719124</v>
      </c>
    </row>
    <row r="22258" spans="1:5" x14ac:dyDescent="0.2">
      <c r="A22258" s="1">
        <v>44830</v>
      </c>
      <c r="B22258" s="2">
        <v>0.94013888888888886</v>
      </c>
      <c r="C22258">
        <v>7197</v>
      </c>
      <c r="D22258" s="8">
        <f t="shared" si="696"/>
        <v>44830.940138888887</v>
      </c>
      <c r="E22258" s="9">
        <f t="shared" si="697"/>
        <v>11.69073058609302</v>
      </c>
    </row>
    <row r="22259" spans="1:5" x14ac:dyDescent="0.2">
      <c r="A22259" s="1">
        <v>44830</v>
      </c>
      <c r="B22259" s="2">
        <v>0.94015046296296301</v>
      </c>
      <c r="C22259">
        <v>7191</v>
      </c>
      <c r="D22259" s="8">
        <f t="shared" si="696"/>
        <v>44830.940150462964</v>
      </c>
      <c r="E22259" s="9">
        <f t="shared" si="697"/>
        <v>11.634725638667183</v>
      </c>
    </row>
    <row r="22260" spans="1:5" x14ac:dyDescent="0.2">
      <c r="A22260" s="1">
        <v>44830</v>
      </c>
      <c r="B22260" s="2">
        <v>0.94016203703703705</v>
      </c>
      <c r="C22260">
        <v>7185</v>
      </c>
      <c r="D22260" s="8">
        <f t="shared" si="696"/>
        <v>44830.940162037034</v>
      </c>
      <c r="E22260" s="9">
        <f t="shared" si="697"/>
        <v>11.578988985349492</v>
      </c>
    </row>
    <row r="22261" spans="1:5" x14ac:dyDescent="0.2">
      <c r="A22261" s="1">
        <v>44830</v>
      </c>
      <c r="B22261" s="2">
        <v>0.94018518518518512</v>
      </c>
      <c r="C22261">
        <v>7198</v>
      </c>
      <c r="D22261" s="8">
        <f t="shared" si="696"/>
        <v>44830.940185185187</v>
      </c>
      <c r="E22261" s="9">
        <f t="shared" si="697"/>
        <v>11.700090918737253</v>
      </c>
    </row>
    <row r="22262" spans="1:5" x14ac:dyDescent="0.2">
      <c r="A22262" s="1">
        <v>44830</v>
      </c>
      <c r="B22262" s="2">
        <v>0.96091435185185192</v>
      </c>
      <c r="C22262">
        <v>5303</v>
      </c>
      <c r="D22262" s="8">
        <f t="shared" si="696"/>
        <v>44830.960914351854</v>
      </c>
      <c r="E22262" s="9">
        <f t="shared" si="697"/>
        <v>2.5675387602687469</v>
      </c>
    </row>
    <row r="22263" spans="1:5" x14ac:dyDescent="0.2">
      <c r="A22263" s="1">
        <v>44830</v>
      </c>
      <c r="B22263" s="2">
        <v>0.96092592592592585</v>
      </c>
      <c r="C22263">
        <v>5293</v>
      </c>
      <c r="D22263" s="8">
        <f t="shared" si="696"/>
        <v>44830.960925925923</v>
      </c>
      <c r="E22263" s="9">
        <f t="shared" si="697"/>
        <v>2.5470716715068997</v>
      </c>
    </row>
    <row r="22264" spans="1:5" x14ac:dyDescent="0.2">
      <c r="A22264" s="1">
        <v>44830</v>
      </c>
      <c r="B22264" s="2">
        <v>0.9609375</v>
      </c>
      <c r="C22264">
        <v>5281</v>
      </c>
      <c r="D22264" s="8">
        <f t="shared" si="696"/>
        <v>44830.9609375</v>
      </c>
      <c r="E22264" s="9">
        <f t="shared" si="697"/>
        <v>2.5227264123559241</v>
      </c>
    </row>
    <row r="22265" spans="1:5" x14ac:dyDescent="0.2">
      <c r="A22265" s="1">
        <v>44830</v>
      </c>
      <c r="B22265" s="2">
        <v>0.96094907407407415</v>
      </c>
      <c r="C22265">
        <v>5296</v>
      </c>
      <c r="D22265" s="8">
        <f t="shared" si="696"/>
        <v>44830.960949074077</v>
      </c>
      <c r="E22265" s="9">
        <f t="shared" si="697"/>
        <v>2.5531946076188756</v>
      </c>
    </row>
    <row r="22266" spans="1:5" x14ac:dyDescent="0.2">
      <c r="A22266" s="1">
        <v>44830</v>
      </c>
      <c r="B22266" s="2">
        <v>0.96096064814814808</v>
      </c>
      <c r="C22266">
        <v>5292</v>
      </c>
      <c r="D22266" s="8">
        <f t="shared" si="696"/>
        <v>44830.960960648146</v>
      </c>
      <c r="E22266" s="9">
        <f t="shared" si="697"/>
        <v>2.5450339575882976</v>
      </c>
    </row>
    <row r="22267" spans="1:5" x14ac:dyDescent="0.2">
      <c r="A22267" s="1">
        <v>44830</v>
      </c>
      <c r="B22267" s="2">
        <v>0.96097222222222223</v>
      </c>
      <c r="C22267">
        <v>5264</v>
      </c>
      <c r="D22267" s="8">
        <f t="shared" si="696"/>
        <v>44830.960972222223</v>
      </c>
      <c r="E22267" s="9">
        <f t="shared" si="697"/>
        <v>2.4886350948283331</v>
      </c>
    </row>
    <row r="22268" spans="1:5" x14ac:dyDescent="0.2">
      <c r="A22268" s="1">
        <v>44830</v>
      </c>
      <c r="B22268" s="2">
        <v>0.96098379629629627</v>
      </c>
      <c r="C22268">
        <v>5288</v>
      </c>
      <c r="D22268" s="8">
        <f t="shared" si="696"/>
        <v>44830.9609837963</v>
      </c>
      <c r="E22268" s="9">
        <f t="shared" si="697"/>
        <v>2.5368993910410245</v>
      </c>
    </row>
    <row r="22269" spans="1:5" x14ac:dyDescent="0.2">
      <c r="A22269" s="1">
        <v>44830</v>
      </c>
      <c r="B22269" s="2">
        <v>0.96099537037037042</v>
      </c>
      <c r="C22269">
        <v>5272</v>
      </c>
      <c r="D22269" s="8">
        <f t="shared" si="696"/>
        <v>44830.960995370369</v>
      </c>
      <c r="E22269" s="9">
        <f t="shared" si="697"/>
        <v>2.5046202962898811</v>
      </c>
    </row>
    <row r="22270" spans="1:5" x14ac:dyDescent="0.2">
      <c r="A22270" s="1">
        <v>44830</v>
      </c>
      <c r="B22270" s="2">
        <v>0.96100694444444434</v>
      </c>
      <c r="C22270">
        <v>5272</v>
      </c>
      <c r="D22270" s="8">
        <f t="shared" si="696"/>
        <v>44830.961006944446</v>
      </c>
      <c r="E22270" s="9">
        <f t="shared" si="697"/>
        <v>2.5046202962898811</v>
      </c>
    </row>
    <row r="22271" spans="1:5" x14ac:dyDescent="0.2">
      <c r="A22271" s="1">
        <v>44830</v>
      </c>
      <c r="B22271" s="2">
        <v>0.96103009259259264</v>
      </c>
      <c r="C22271">
        <v>5281</v>
      </c>
      <c r="D22271" s="8">
        <f t="shared" si="696"/>
        <v>44830.961030092592</v>
      </c>
      <c r="E22271" s="9">
        <f t="shared" si="697"/>
        <v>2.5227264123559241</v>
      </c>
    </row>
    <row r="22272" spans="1:5" x14ac:dyDescent="0.2">
      <c r="A22272" s="1">
        <v>44830</v>
      </c>
      <c r="B22272" s="2">
        <v>0.98175925925925922</v>
      </c>
      <c r="C22272">
        <v>54</v>
      </c>
      <c r="D22272" s="8">
        <f t="shared" si="696"/>
        <v>44830.981759259259</v>
      </c>
      <c r="E22272" s="9">
        <f t="shared" si="697"/>
        <v>3.84633471456131E-2</v>
      </c>
    </row>
    <row r="22273" spans="1:5" x14ac:dyDescent="0.2">
      <c r="A22273" s="1">
        <v>44830</v>
      </c>
      <c r="B22273" s="2">
        <v>0.98177083333333337</v>
      </c>
      <c r="C22273">
        <v>53</v>
      </c>
      <c r="D22273" s="8">
        <f t="shared" si="696"/>
        <v>44830.981770833336</v>
      </c>
      <c r="E22273" s="9">
        <f t="shared" si="697"/>
        <v>3.8432575613460543E-2</v>
      </c>
    </row>
    <row r="22274" spans="1:5" x14ac:dyDescent="0.2">
      <c r="A22274" s="1">
        <v>44830</v>
      </c>
      <c r="B22274" s="2">
        <v>0.98178240740740741</v>
      </c>
      <c r="C22274">
        <v>54</v>
      </c>
      <c r="D22274" s="8">
        <f t="shared" si="696"/>
        <v>44830.981782407405</v>
      </c>
      <c r="E22274" s="9">
        <f t="shared" si="697"/>
        <v>3.84633471456131E-2</v>
      </c>
    </row>
    <row r="22275" spans="1:5" x14ac:dyDescent="0.2">
      <c r="A22275" s="1">
        <v>44830</v>
      </c>
      <c r="B22275" s="2">
        <v>0.98179398148148145</v>
      </c>
      <c r="C22275">
        <v>53</v>
      </c>
      <c r="D22275" s="8">
        <f t="shared" si="696"/>
        <v>44830.981793981482</v>
      </c>
      <c r="E22275" s="9">
        <f t="shared" si="697"/>
        <v>3.8432575613460543E-2</v>
      </c>
    </row>
    <row r="22276" spans="1:5" x14ac:dyDescent="0.2">
      <c r="A22276" s="1">
        <v>44830</v>
      </c>
      <c r="B22276" s="2">
        <v>0.98180555555555549</v>
      </c>
      <c r="C22276">
        <v>54</v>
      </c>
      <c r="D22276" s="8">
        <f t="shared" si="696"/>
        <v>44830.981805555559</v>
      </c>
      <c r="E22276" s="9">
        <f t="shared" si="697"/>
        <v>3.84633471456131E-2</v>
      </c>
    </row>
    <row r="22277" spans="1:5" x14ac:dyDescent="0.2">
      <c r="A22277" s="1">
        <v>44830</v>
      </c>
      <c r="B22277" s="2">
        <v>0.98181712962962964</v>
      </c>
      <c r="C22277">
        <v>54</v>
      </c>
      <c r="D22277" s="8">
        <f t="shared" si="696"/>
        <v>44830.981817129628</v>
      </c>
      <c r="E22277" s="9">
        <f t="shared" si="697"/>
        <v>3.84633471456131E-2</v>
      </c>
    </row>
    <row r="22278" spans="1:5" x14ac:dyDescent="0.2">
      <c r="A22278" s="1">
        <v>44830</v>
      </c>
      <c r="B22278" s="2">
        <v>0.98182870370370379</v>
      </c>
      <c r="C22278">
        <v>56</v>
      </c>
      <c r="D22278" s="8">
        <f t="shared" si="696"/>
        <v>44830.981828703705</v>
      </c>
      <c r="E22278" s="9">
        <f t="shared" si="697"/>
        <v>3.8524964142504427E-2</v>
      </c>
    </row>
    <row r="22279" spans="1:5" x14ac:dyDescent="0.2">
      <c r="A22279" s="1">
        <v>44830</v>
      </c>
      <c r="B22279" s="2">
        <v>0.98184027777777771</v>
      </c>
      <c r="C22279">
        <v>57</v>
      </c>
      <c r="D22279" s="8">
        <f t="shared" si="696"/>
        <v>44830.981840277775</v>
      </c>
      <c r="E22279" s="9">
        <f t="shared" si="697"/>
        <v>3.8555809646711868E-2</v>
      </c>
    </row>
    <row r="22280" spans="1:5" x14ac:dyDescent="0.2">
      <c r="A22280" s="1">
        <v>44830</v>
      </c>
      <c r="B22280" s="2">
        <v>0.98185185185185186</v>
      </c>
      <c r="C22280">
        <v>57</v>
      </c>
      <c r="D22280" s="8">
        <f t="shared" si="696"/>
        <v>44830.981851851851</v>
      </c>
      <c r="E22280" s="9">
        <f t="shared" si="697"/>
        <v>3.8555809646711868E-2</v>
      </c>
    </row>
    <row r="22281" spans="1:5" x14ac:dyDescent="0.2">
      <c r="A22281" s="1">
        <v>44830</v>
      </c>
      <c r="B22281" s="2">
        <v>0.98187500000000005</v>
      </c>
      <c r="C22281">
        <v>57</v>
      </c>
      <c r="D22281" s="8">
        <f t="shared" si="696"/>
        <v>44830.981874999998</v>
      </c>
      <c r="E22281" s="9">
        <f t="shared" si="697"/>
        <v>3.8555809646711868E-2</v>
      </c>
    </row>
    <row r="22282" spans="1:5" x14ac:dyDescent="0.2">
      <c r="A22282" s="1">
        <v>44831</v>
      </c>
      <c r="B22282" s="2">
        <v>2.6041666666666665E-3</v>
      </c>
      <c r="C22282">
        <v>54</v>
      </c>
      <c r="D22282" s="8">
        <f t="shared" si="696"/>
        <v>44831.002604166664</v>
      </c>
      <c r="E22282" s="9">
        <f t="shared" si="697"/>
        <v>3.84633471456131E-2</v>
      </c>
    </row>
    <row r="22283" spans="1:5" x14ac:dyDescent="0.2">
      <c r="A22283" s="1">
        <v>44831</v>
      </c>
      <c r="B22283" s="2">
        <v>2.615740740740741E-3</v>
      </c>
      <c r="C22283">
        <v>53</v>
      </c>
      <c r="D22283" s="8">
        <f t="shared" si="696"/>
        <v>44831.002615740741</v>
      </c>
      <c r="E22283" s="9">
        <f t="shared" si="697"/>
        <v>3.8432575613460543E-2</v>
      </c>
    </row>
    <row r="22284" spans="1:5" x14ac:dyDescent="0.2">
      <c r="A22284" s="1">
        <v>44831</v>
      </c>
      <c r="B22284" s="2">
        <v>2.627314814814815E-3</v>
      </c>
      <c r="C22284">
        <v>53</v>
      </c>
      <c r="D22284" s="8">
        <f t="shared" si="696"/>
        <v>44831.002627314818</v>
      </c>
      <c r="E22284" s="9">
        <f t="shared" si="697"/>
        <v>3.8432575613460543E-2</v>
      </c>
    </row>
    <row r="22285" spans="1:5" x14ac:dyDescent="0.2">
      <c r="A22285" s="1">
        <v>44831</v>
      </c>
      <c r="B22285" s="2">
        <v>2.6388888888888885E-3</v>
      </c>
      <c r="C22285">
        <v>54</v>
      </c>
      <c r="D22285" s="8">
        <f t="shared" si="696"/>
        <v>44831.002638888887</v>
      </c>
      <c r="E22285" s="9">
        <f t="shared" si="697"/>
        <v>3.84633471456131E-2</v>
      </c>
    </row>
    <row r="22286" spans="1:5" x14ac:dyDescent="0.2">
      <c r="A22286" s="1">
        <v>44831</v>
      </c>
      <c r="B22286" s="2">
        <v>2.6504629629629625E-3</v>
      </c>
      <c r="C22286">
        <v>54</v>
      </c>
      <c r="D22286" s="8">
        <f t="shared" si="696"/>
        <v>44831.002650462964</v>
      </c>
      <c r="E22286" s="9">
        <f t="shared" si="697"/>
        <v>3.84633471456131E-2</v>
      </c>
    </row>
    <row r="22287" spans="1:5" x14ac:dyDescent="0.2">
      <c r="A22287" s="1">
        <v>44831</v>
      </c>
      <c r="B22287" s="2">
        <v>2.6620370370370374E-3</v>
      </c>
      <c r="C22287">
        <v>54</v>
      </c>
      <c r="D22287" s="8">
        <f t="shared" si="696"/>
        <v>44831.002662037034</v>
      </c>
      <c r="E22287" s="9">
        <f t="shared" si="697"/>
        <v>3.84633471456131E-2</v>
      </c>
    </row>
    <row r="22288" spans="1:5" x14ac:dyDescent="0.2">
      <c r="A22288" s="1">
        <v>44831</v>
      </c>
      <c r="B22288" s="2">
        <v>2.673611111111111E-3</v>
      </c>
      <c r="C22288">
        <v>54</v>
      </c>
      <c r="D22288" s="8">
        <f t="shared" si="696"/>
        <v>44831.00267361111</v>
      </c>
      <c r="E22288" s="9">
        <f t="shared" si="697"/>
        <v>3.84633471456131E-2</v>
      </c>
    </row>
    <row r="22289" spans="1:5" x14ac:dyDescent="0.2">
      <c r="A22289" s="1">
        <v>44831</v>
      </c>
      <c r="B22289" s="2">
        <v>2.685185185185185E-3</v>
      </c>
      <c r="C22289">
        <v>54</v>
      </c>
      <c r="D22289" s="8">
        <f t="shared" si="696"/>
        <v>44831.002685185187</v>
      </c>
      <c r="E22289" s="9">
        <f t="shared" si="697"/>
        <v>3.84633471456131E-2</v>
      </c>
    </row>
    <row r="22290" spans="1:5" x14ac:dyDescent="0.2">
      <c r="A22290" s="1">
        <v>44831</v>
      </c>
      <c r="B22290" s="2">
        <v>2.6967592592592594E-3</v>
      </c>
      <c r="C22290">
        <v>54</v>
      </c>
      <c r="D22290" s="8">
        <f t="shared" si="696"/>
        <v>44831.002696759257</v>
      </c>
      <c r="E22290" s="9">
        <f t="shared" si="697"/>
        <v>3.84633471456131E-2</v>
      </c>
    </row>
    <row r="22291" spans="1:5" x14ac:dyDescent="0.2">
      <c r="A22291" s="1">
        <v>44831</v>
      </c>
      <c r="B22291" s="2">
        <v>2.7199074074074074E-3</v>
      </c>
      <c r="C22291">
        <v>54</v>
      </c>
      <c r="D22291" s="8">
        <f t="shared" si="696"/>
        <v>44831.00271990741</v>
      </c>
      <c r="E22291" s="9">
        <f t="shared" si="697"/>
        <v>3.84633471456131E-2</v>
      </c>
    </row>
    <row r="22292" spans="1:5" x14ac:dyDescent="0.2">
      <c r="A22292" s="1">
        <v>44831</v>
      </c>
      <c r="B22292" s="2">
        <v>2.344907407407407E-2</v>
      </c>
      <c r="C22292">
        <v>53</v>
      </c>
      <c r="D22292" s="8">
        <f t="shared" si="696"/>
        <v>44831.023449074077</v>
      </c>
      <c r="E22292" s="9">
        <f t="shared" si="697"/>
        <v>3.8432575613460543E-2</v>
      </c>
    </row>
    <row r="22293" spans="1:5" x14ac:dyDescent="0.2">
      <c r="A22293" s="1">
        <v>44831</v>
      </c>
      <c r="B22293" s="2">
        <v>2.3460648148148147E-2</v>
      </c>
      <c r="C22293">
        <v>54</v>
      </c>
      <c r="D22293" s="8">
        <f t="shared" si="696"/>
        <v>44831.023460648146</v>
      </c>
      <c r="E22293" s="9">
        <f t="shared" si="697"/>
        <v>3.84633471456131E-2</v>
      </c>
    </row>
    <row r="22294" spans="1:5" x14ac:dyDescent="0.2">
      <c r="A22294" s="1">
        <v>44831</v>
      </c>
      <c r="B22294" s="2">
        <v>2.3472222222222217E-2</v>
      </c>
      <c r="C22294">
        <v>54</v>
      </c>
      <c r="D22294" s="8">
        <f t="shared" si="696"/>
        <v>44831.023472222223</v>
      </c>
      <c r="E22294" s="9">
        <f t="shared" si="697"/>
        <v>3.84633471456131E-2</v>
      </c>
    </row>
    <row r="22295" spans="1:5" x14ac:dyDescent="0.2">
      <c r="A22295" s="1">
        <v>44831</v>
      </c>
      <c r="B22295" s="2">
        <v>2.3483796296296298E-2</v>
      </c>
      <c r="C22295">
        <v>54</v>
      </c>
      <c r="D22295" s="8">
        <f t="shared" si="696"/>
        <v>44831.0234837963</v>
      </c>
      <c r="E22295" s="9">
        <f t="shared" si="697"/>
        <v>3.84633471456131E-2</v>
      </c>
    </row>
    <row r="22296" spans="1:5" x14ac:dyDescent="0.2">
      <c r="A22296" s="1">
        <v>44831</v>
      </c>
      <c r="B22296" s="2">
        <v>2.3495370370370371E-2</v>
      </c>
      <c r="C22296">
        <v>53</v>
      </c>
      <c r="D22296" s="8">
        <f t="shared" si="696"/>
        <v>44831.023495370369</v>
      </c>
      <c r="E22296" s="9">
        <f t="shared" si="697"/>
        <v>3.8432575613460543E-2</v>
      </c>
    </row>
    <row r="22297" spans="1:5" x14ac:dyDescent="0.2">
      <c r="A22297" s="1">
        <v>44831</v>
      </c>
      <c r="B22297" s="2">
        <v>2.3506944444444445E-2</v>
      </c>
      <c r="C22297">
        <v>54</v>
      </c>
      <c r="D22297" s="8">
        <f t="shared" si="696"/>
        <v>44831.023506944446</v>
      </c>
      <c r="E22297" s="9">
        <f t="shared" si="697"/>
        <v>3.84633471456131E-2</v>
      </c>
    </row>
    <row r="22298" spans="1:5" x14ac:dyDescent="0.2">
      <c r="A22298" s="1">
        <v>44831</v>
      </c>
      <c r="B22298" s="2">
        <v>2.3518518518518518E-2</v>
      </c>
      <c r="C22298">
        <v>54</v>
      </c>
      <c r="D22298" s="8">
        <f t="shared" si="696"/>
        <v>44831.023518518516</v>
      </c>
      <c r="E22298" s="9">
        <f t="shared" si="697"/>
        <v>3.84633471456131E-2</v>
      </c>
    </row>
    <row r="22299" spans="1:5" x14ac:dyDescent="0.2">
      <c r="A22299" s="1">
        <v>44831</v>
      </c>
      <c r="B22299" s="2">
        <v>2.3530092592592592E-2</v>
      </c>
      <c r="C22299">
        <v>54</v>
      </c>
      <c r="D22299" s="8">
        <f t="shared" si="696"/>
        <v>44831.023530092592</v>
      </c>
      <c r="E22299" s="9">
        <f t="shared" si="697"/>
        <v>3.84633471456131E-2</v>
      </c>
    </row>
    <row r="22300" spans="1:5" x14ac:dyDescent="0.2">
      <c r="A22300" s="1">
        <v>44831</v>
      </c>
      <c r="B22300" s="2">
        <v>2.3541666666666666E-2</v>
      </c>
      <c r="C22300">
        <v>54</v>
      </c>
      <c r="D22300" s="8">
        <f t="shared" si="696"/>
        <v>44831.023541666669</v>
      </c>
      <c r="E22300" s="9">
        <f t="shared" si="697"/>
        <v>3.84633471456131E-2</v>
      </c>
    </row>
    <row r="22301" spans="1:5" x14ac:dyDescent="0.2">
      <c r="A22301" s="1">
        <v>44831</v>
      </c>
      <c r="B22301" s="2">
        <v>2.3564814814814813E-2</v>
      </c>
      <c r="C22301">
        <v>54</v>
      </c>
      <c r="D22301" s="8">
        <f t="shared" si="696"/>
        <v>44831.023564814815</v>
      </c>
      <c r="E22301" s="9">
        <f t="shared" si="697"/>
        <v>3.84633471456131E-2</v>
      </c>
    </row>
    <row r="22302" spans="1:5" x14ac:dyDescent="0.2">
      <c r="A22302" s="1">
        <v>44831</v>
      </c>
      <c r="B22302" s="2">
        <v>4.4293981481481483E-2</v>
      </c>
      <c r="C22302">
        <v>53</v>
      </c>
      <c r="D22302" s="8">
        <f t="shared" si="696"/>
        <v>44831.044293981482</v>
      </c>
      <c r="E22302" s="9">
        <f t="shared" si="697"/>
        <v>3.8432575613460543E-2</v>
      </c>
    </row>
    <row r="22303" spans="1:5" x14ac:dyDescent="0.2">
      <c r="A22303" s="1">
        <v>44831</v>
      </c>
      <c r="B22303" s="2">
        <v>4.4305555555555549E-2</v>
      </c>
      <c r="C22303">
        <v>54</v>
      </c>
      <c r="D22303" s="8">
        <f t="shared" si="696"/>
        <v>44831.044305555559</v>
      </c>
      <c r="E22303" s="9">
        <f t="shared" si="697"/>
        <v>3.84633471456131E-2</v>
      </c>
    </row>
    <row r="22304" spans="1:5" x14ac:dyDescent="0.2">
      <c r="A22304" s="1">
        <v>44831</v>
      </c>
      <c r="B22304" s="2">
        <v>4.431712962962963E-2</v>
      </c>
      <c r="C22304">
        <v>53</v>
      </c>
      <c r="D22304" s="8">
        <f t="shared" si="696"/>
        <v>44831.044317129628</v>
      </c>
      <c r="E22304" s="9">
        <f t="shared" si="697"/>
        <v>3.8432575613460543E-2</v>
      </c>
    </row>
    <row r="22305" spans="1:5" x14ac:dyDescent="0.2">
      <c r="A22305" s="1">
        <v>44831</v>
      </c>
      <c r="B22305" s="2">
        <v>4.4328703703703703E-2</v>
      </c>
      <c r="C22305">
        <v>53</v>
      </c>
      <c r="D22305" s="8">
        <f t="shared" si="696"/>
        <v>44831.044328703705</v>
      </c>
      <c r="E22305" s="9">
        <f t="shared" si="697"/>
        <v>3.8432575613460543E-2</v>
      </c>
    </row>
    <row r="22306" spans="1:5" x14ac:dyDescent="0.2">
      <c r="A22306" s="1">
        <v>44831</v>
      </c>
      <c r="B22306" s="2">
        <v>4.4340277777777777E-2</v>
      </c>
      <c r="C22306">
        <v>53</v>
      </c>
      <c r="D22306" s="8">
        <f t="shared" si="696"/>
        <v>44831.044340277775</v>
      </c>
      <c r="E22306" s="9">
        <f t="shared" si="697"/>
        <v>3.8432575613460543E-2</v>
      </c>
    </row>
    <row r="22307" spans="1:5" x14ac:dyDescent="0.2">
      <c r="A22307" s="1">
        <v>44831</v>
      </c>
      <c r="B22307" s="2">
        <v>4.4351851851851858E-2</v>
      </c>
      <c r="C22307">
        <v>53</v>
      </c>
      <c r="D22307" s="8">
        <f t="shared" si="696"/>
        <v>44831.044351851851</v>
      </c>
      <c r="E22307" s="9">
        <f t="shared" si="697"/>
        <v>3.8432575613460543E-2</v>
      </c>
    </row>
    <row r="22308" spans="1:5" x14ac:dyDescent="0.2">
      <c r="A22308" s="1">
        <v>44831</v>
      </c>
      <c r="B22308" s="2">
        <v>4.4363425925925924E-2</v>
      </c>
      <c r="C22308">
        <v>54</v>
      </c>
      <c r="D22308" s="8">
        <f t="shared" si="696"/>
        <v>44831.044363425928</v>
      </c>
      <c r="E22308" s="9">
        <f t="shared" si="697"/>
        <v>3.84633471456131E-2</v>
      </c>
    </row>
    <row r="22309" spans="1:5" x14ac:dyDescent="0.2">
      <c r="A22309" s="1">
        <v>44831</v>
      </c>
      <c r="B22309" s="2">
        <v>4.4374999999999998E-2</v>
      </c>
      <c r="C22309">
        <v>54</v>
      </c>
      <c r="D22309" s="8">
        <f t="shared" si="696"/>
        <v>44831.044374999998</v>
      </c>
      <c r="E22309" s="9">
        <f t="shared" si="697"/>
        <v>3.84633471456131E-2</v>
      </c>
    </row>
    <row r="22310" spans="1:5" x14ac:dyDescent="0.2">
      <c r="A22310" s="1">
        <v>44831</v>
      </c>
      <c r="B22310" s="2">
        <v>4.4386574074074071E-2</v>
      </c>
      <c r="C22310">
        <v>54</v>
      </c>
      <c r="D22310" s="8">
        <f t="shared" si="696"/>
        <v>44831.044386574074</v>
      </c>
      <c r="E22310" s="9">
        <f t="shared" si="697"/>
        <v>3.84633471456131E-2</v>
      </c>
    </row>
    <row r="22311" spans="1:5" x14ac:dyDescent="0.2">
      <c r="A22311" s="1">
        <v>44831</v>
      </c>
      <c r="B22311" s="2">
        <v>4.4409722222222225E-2</v>
      </c>
      <c r="C22311">
        <v>54</v>
      </c>
      <c r="D22311" s="8">
        <f t="shared" si="696"/>
        <v>44831.044409722221</v>
      </c>
      <c r="E22311" s="9">
        <f t="shared" si="697"/>
        <v>3.84633471456131E-2</v>
      </c>
    </row>
    <row r="22312" spans="1:5" x14ac:dyDescent="0.2">
      <c r="A22312" s="1">
        <v>44831</v>
      </c>
      <c r="B22312" s="2">
        <v>6.5138888888888885E-2</v>
      </c>
      <c r="C22312">
        <v>54</v>
      </c>
      <c r="D22312" s="8">
        <f t="shared" si="696"/>
        <v>44831.065138888887</v>
      </c>
      <c r="E22312" s="9">
        <f t="shared" si="697"/>
        <v>3.84633471456131E-2</v>
      </c>
    </row>
    <row r="22313" spans="1:5" x14ac:dyDescent="0.2">
      <c r="A22313" s="1">
        <v>44831</v>
      </c>
      <c r="B22313" s="2">
        <v>6.5150462962962966E-2</v>
      </c>
      <c r="C22313">
        <v>54</v>
      </c>
      <c r="D22313" s="8">
        <f t="shared" si="696"/>
        <v>44831.065150462964</v>
      </c>
      <c r="E22313" s="9">
        <f t="shared" si="697"/>
        <v>3.84633471456131E-2</v>
      </c>
    </row>
    <row r="22314" spans="1:5" x14ac:dyDescent="0.2">
      <c r="A22314" s="1">
        <v>44831</v>
      </c>
      <c r="B22314" s="2">
        <v>6.5162037037037032E-2</v>
      </c>
      <c r="C22314">
        <v>54</v>
      </c>
      <c r="D22314" s="8">
        <f t="shared" si="696"/>
        <v>44831.065162037034</v>
      </c>
      <c r="E22314" s="9">
        <f t="shared" si="697"/>
        <v>3.84633471456131E-2</v>
      </c>
    </row>
    <row r="22315" spans="1:5" x14ac:dyDescent="0.2">
      <c r="A22315" s="1">
        <v>44831</v>
      </c>
      <c r="B22315" s="2">
        <v>6.5173611111111113E-2</v>
      </c>
      <c r="C22315">
        <v>54</v>
      </c>
      <c r="D22315" s="8">
        <f t="shared" si="696"/>
        <v>44831.06517361111</v>
      </c>
      <c r="E22315" s="9">
        <f t="shared" si="697"/>
        <v>3.84633471456131E-2</v>
      </c>
    </row>
    <row r="22316" spans="1:5" x14ac:dyDescent="0.2">
      <c r="A22316" s="1">
        <v>44831</v>
      </c>
      <c r="B22316" s="2">
        <v>6.5185185185185179E-2</v>
      </c>
      <c r="C22316">
        <v>54</v>
      </c>
      <c r="D22316" s="8">
        <f t="shared" si="696"/>
        <v>44831.065185185187</v>
      </c>
      <c r="E22316" s="9">
        <f t="shared" si="697"/>
        <v>3.84633471456131E-2</v>
      </c>
    </row>
    <row r="22317" spans="1:5" x14ac:dyDescent="0.2">
      <c r="A22317" s="1">
        <v>44831</v>
      </c>
      <c r="B22317" s="2">
        <v>6.519675925925926E-2</v>
      </c>
      <c r="C22317">
        <v>54</v>
      </c>
      <c r="D22317" s="8">
        <f t="shared" si="696"/>
        <v>44831.065196759257</v>
      </c>
      <c r="E22317" s="9">
        <f t="shared" si="697"/>
        <v>3.84633471456131E-2</v>
      </c>
    </row>
    <row r="22318" spans="1:5" x14ac:dyDescent="0.2">
      <c r="A22318" s="1">
        <v>44831</v>
      </c>
      <c r="B22318" s="2">
        <v>6.5208333333333326E-2</v>
      </c>
      <c r="C22318">
        <v>54</v>
      </c>
      <c r="D22318" s="8">
        <f t="shared" si="696"/>
        <v>44831.065208333333</v>
      </c>
      <c r="E22318" s="9">
        <f t="shared" si="697"/>
        <v>3.84633471456131E-2</v>
      </c>
    </row>
    <row r="22319" spans="1:5" x14ac:dyDescent="0.2">
      <c r="A22319" s="1">
        <v>44831</v>
      </c>
      <c r="B22319" s="2">
        <v>6.5219907407407407E-2</v>
      </c>
      <c r="C22319">
        <v>54</v>
      </c>
      <c r="D22319" s="8">
        <f t="shared" ref="D22319:D22382" si="698">A22319+B22319</f>
        <v>44831.06521990741</v>
      </c>
      <c r="E22319" s="9">
        <f t="shared" ref="E22319:E22382" si="699">$H$3*POWER(10,($C22319-$H$5)/$H$4)</f>
        <v>3.84633471456131E-2</v>
      </c>
    </row>
    <row r="22320" spans="1:5" x14ac:dyDescent="0.2">
      <c r="A22320" s="1">
        <v>44831</v>
      </c>
      <c r="B22320" s="2">
        <v>6.5231481481481488E-2</v>
      </c>
      <c r="C22320">
        <v>53</v>
      </c>
      <c r="D22320" s="8">
        <f t="shared" si="698"/>
        <v>44831.06523148148</v>
      </c>
      <c r="E22320" s="9">
        <f t="shared" si="699"/>
        <v>3.8432575613460543E-2</v>
      </c>
    </row>
    <row r="22321" spans="1:5" x14ac:dyDescent="0.2">
      <c r="A22321" s="1">
        <v>44831</v>
      </c>
      <c r="B22321" s="2">
        <v>6.5254629629629635E-2</v>
      </c>
      <c r="C22321">
        <v>54</v>
      </c>
      <c r="D22321" s="8">
        <f t="shared" si="698"/>
        <v>44831.065254629626</v>
      </c>
      <c r="E22321" s="9">
        <f t="shared" si="699"/>
        <v>3.84633471456131E-2</v>
      </c>
    </row>
    <row r="22322" spans="1:5" x14ac:dyDescent="0.2">
      <c r="A22322" s="1">
        <v>44831</v>
      </c>
      <c r="B22322" s="2">
        <v>8.5983796296296308E-2</v>
      </c>
      <c r="C22322">
        <v>53</v>
      </c>
      <c r="D22322" s="8">
        <f t="shared" si="698"/>
        <v>44831.0859837963</v>
      </c>
      <c r="E22322" s="9">
        <f t="shared" si="699"/>
        <v>3.8432575613460543E-2</v>
      </c>
    </row>
    <row r="22323" spans="1:5" x14ac:dyDescent="0.2">
      <c r="A22323" s="1">
        <v>44831</v>
      </c>
      <c r="B22323" s="2">
        <v>8.5995370370370375E-2</v>
      </c>
      <c r="C22323">
        <v>54</v>
      </c>
      <c r="D22323" s="8">
        <f t="shared" si="698"/>
        <v>44831.085995370369</v>
      </c>
      <c r="E22323" s="9">
        <f t="shared" si="699"/>
        <v>3.84633471456131E-2</v>
      </c>
    </row>
    <row r="22324" spans="1:5" x14ac:dyDescent="0.2">
      <c r="A22324" s="1">
        <v>44831</v>
      </c>
      <c r="B22324" s="2">
        <v>8.6006944444444441E-2</v>
      </c>
      <c r="C22324">
        <v>54</v>
      </c>
      <c r="D22324" s="8">
        <f t="shared" si="698"/>
        <v>44831.086006944446</v>
      </c>
      <c r="E22324" s="9">
        <f t="shared" si="699"/>
        <v>3.84633471456131E-2</v>
      </c>
    </row>
    <row r="22325" spans="1:5" x14ac:dyDescent="0.2">
      <c r="A22325" s="1">
        <v>44831</v>
      </c>
      <c r="B22325" s="2">
        <v>8.6018518518518508E-2</v>
      </c>
      <c r="C22325">
        <v>54</v>
      </c>
      <c r="D22325" s="8">
        <f t="shared" si="698"/>
        <v>44831.086018518516</v>
      </c>
      <c r="E22325" s="9">
        <f t="shared" si="699"/>
        <v>3.84633471456131E-2</v>
      </c>
    </row>
    <row r="22326" spans="1:5" x14ac:dyDescent="0.2">
      <c r="A22326" s="1">
        <v>44831</v>
      </c>
      <c r="B22326" s="2">
        <v>8.6030092592592589E-2</v>
      </c>
      <c r="C22326">
        <v>53</v>
      </c>
      <c r="D22326" s="8">
        <f t="shared" si="698"/>
        <v>44831.086030092592</v>
      </c>
      <c r="E22326" s="9">
        <f t="shared" si="699"/>
        <v>3.8432575613460543E-2</v>
      </c>
    </row>
    <row r="22327" spans="1:5" x14ac:dyDescent="0.2">
      <c r="A22327" s="1">
        <v>44831</v>
      </c>
      <c r="B22327" s="2">
        <v>8.6041666666666669E-2</v>
      </c>
      <c r="C22327">
        <v>53</v>
      </c>
      <c r="D22327" s="8">
        <f t="shared" si="698"/>
        <v>44831.086041666669</v>
      </c>
      <c r="E22327" s="9">
        <f t="shared" si="699"/>
        <v>3.8432575613460543E-2</v>
      </c>
    </row>
    <row r="22328" spans="1:5" x14ac:dyDescent="0.2">
      <c r="A22328" s="1">
        <v>44831</v>
      </c>
      <c r="B22328" s="2">
        <v>8.6053240740740736E-2</v>
      </c>
      <c r="C22328">
        <v>53</v>
      </c>
      <c r="D22328" s="8">
        <f t="shared" si="698"/>
        <v>44831.086053240739</v>
      </c>
      <c r="E22328" s="9">
        <f t="shared" si="699"/>
        <v>3.8432575613460543E-2</v>
      </c>
    </row>
    <row r="22329" spans="1:5" x14ac:dyDescent="0.2">
      <c r="A22329" s="1">
        <v>44831</v>
      </c>
      <c r="B22329" s="2">
        <v>8.6064814814814816E-2</v>
      </c>
      <c r="C22329">
        <v>54</v>
      </c>
      <c r="D22329" s="8">
        <f t="shared" si="698"/>
        <v>44831.086064814815</v>
      </c>
      <c r="E22329" s="9">
        <f t="shared" si="699"/>
        <v>3.84633471456131E-2</v>
      </c>
    </row>
    <row r="22330" spans="1:5" x14ac:dyDescent="0.2">
      <c r="A22330" s="1">
        <v>44831</v>
      </c>
      <c r="B22330" s="2">
        <v>8.6076388888888897E-2</v>
      </c>
      <c r="C22330">
        <v>54</v>
      </c>
      <c r="D22330" s="8">
        <f t="shared" si="698"/>
        <v>44831.086076388892</v>
      </c>
      <c r="E22330" s="9">
        <f t="shared" si="699"/>
        <v>3.84633471456131E-2</v>
      </c>
    </row>
    <row r="22331" spans="1:5" x14ac:dyDescent="0.2">
      <c r="A22331" s="1">
        <v>44831</v>
      </c>
      <c r="B22331" s="2">
        <v>8.6099537037037044E-2</v>
      </c>
      <c r="C22331">
        <v>54</v>
      </c>
      <c r="D22331" s="8">
        <f t="shared" si="698"/>
        <v>44831.086099537039</v>
      </c>
      <c r="E22331" s="9">
        <f t="shared" si="699"/>
        <v>3.84633471456131E-2</v>
      </c>
    </row>
    <row r="22332" spans="1:5" x14ac:dyDescent="0.2">
      <c r="A22332" s="1">
        <v>44831</v>
      </c>
      <c r="B22332" s="2">
        <v>0.10682870370370372</v>
      </c>
      <c r="C22332">
        <v>53</v>
      </c>
      <c r="D22332" s="8">
        <f t="shared" si="698"/>
        <v>44831.106828703705</v>
      </c>
      <c r="E22332" s="9">
        <f t="shared" si="699"/>
        <v>3.8432575613460543E-2</v>
      </c>
    </row>
    <row r="22333" spans="1:5" x14ac:dyDescent="0.2">
      <c r="A22333" s="1">
        <v>44831</v>
      </c>
      <c r="B22333" s="2">
        <v>0.10684027777777778</v>
      </c>
      <c r="C22333">
        <v>53</v>
      </c>
      <c r="D22333" s="8">
        <f t="shared" si="698"/>
        <v>44831.106840277775</v>
      </c>
      <c r="E22333" s="9">
        <f t="shared" si="699"/>
        <v>3.8432575613460543E-2</v>
      </c>
    </row>
    <row r="22334" spans="1:5" x14ac:dyDescent="0.2">
      <c r="A22334" s="1">
        <v>44831</v>
      </c>
      <c r="B22334" s="2">
        <v>0.10685185185185185</v>
      </c>
      <c r="C22334">
        <v>54</v>
      </c>
      <c r="D22334" s="8">
        <f t="shared" si="698"/>
        <v>44831.106851851851</v>
      </c>
      <c r="E22334" s="9">
        <f t="shared" si="699"/>
        <v>3.84633471456131E-2</v>
      </c>
    </row>
    <row r="22335" spans="1:5" x14ac:dyDescent="0.2">
      <c r="A22335" s="1">
        <v>44831</v>
      </c>
      <c r="B22335" s="2">
        <v>0.10686342592592592</v>
      </c>
      <c r="C22335">
        <v>54</v>
      </c>
      <c r="D22335" s="8">
        <f t="shared" si="698"/>
        <v>44831.106863425928</v>
      </c>
      <c r="E22335" s="9">
        <f t="shared" si="699"/>
        <v>3.84633471456131E-2</v>
      </c>
    </row>
    <row r="22336" spans="1:5" x14ac:dyDescent="0.2">
      <c r="A22336" s="1">
        <v>44831</v>
      </c>
      <c r="B22336" s="2">
        <v>0.106875</v>
      </c>
      <c r="C22336">
        <v>54</v>
      </c>
      <c r="D22336" s="8">
        <f t="shared" si="698"/>
        <v>44831.106874999998</v>
      </c>
      <c r="E22336" s="9">
        <f t="shared" si="699"/>
        <v>3.84633471456131E-2</v>
      </c>
    </row>
    <row r="22337" spans="1:5" x14ac:dyDescent="0.2">
      <c r="A22337" s="1">
        <v>44831</v>
      </c>
      <c r="B22337" s="2">
        <v>0.10688657407407408</v>
      </c>
      <c r="C22337">
        <v>54</v>
      </c>
      <c r="D22337" s="8">
        <f t="shared" si="698"/>
        <v>44831.106886574074</v>
      </c>
      <c r="E22337" s="9">
        <f t="shared" si="699"/>
        <v>3.84633471456131E-2</v>
      </c>
    </row>
    <row r="22338" spans="1:5" x14ac:dyDescent="0.2">
      <c r="A22338" s="1">
        <v>44831</v>
      </c>
      <c r="B22338" s="2">
        <v>0.10689814814814814</v>
      </c>
      <c r="C22338">
        <v>54</v>
      </c>
      <c r="D22338" s="8">
        <f t="shared" si="698"/>
        <v>44831.106898148151</v>
      </c>
      <c r="E22338" s="9">
        <f t="shared" si="699"/>
        <v>3.84633471456131E-2</v>
      </c>
    </row>
    <row r="22339" spans="1:5" x14ac:dyDescent="0.2">
      <c r="A22339" s="1">
        <v>44831</v>
      </c>
      <c r="B22339" s="2">
        <v>0.10690972222222223</v>
      </c>
      <c r="C22339">
        <v>54</v>
      </c>
      <c r="D22339" s="8">
        <f t="shared" si="698"/>
        <v>44831.106909722221</v>
      </c>
      <c r="E22339" s="9">
        <f t="shared" si="699"/>
        <v>3.84633471456131E-2</v>
      </c>
    </row>
    <row r="22340" spans="1:5" x14ac:dyDescent="0.2">
      <c r="A22340" s="1">
        <v>44831</v>
      </c>
      <c r="B22340" s="2">
        <v>0.10692129629629631</v>
      </c>
      <c r="C22340">
        <v>54</v>
      </c>
      <c r="D22340" s="8">
        <f t="shared" si="698"/>
        <v>44831.106921296298</v>
      </c>
      <c r="E22340" s="9">
        <f t="shared" si="699"/>
        <v>3.84633471456131E-2</v>
      </c>
    </row>
    <row r="22341" spans="1:5" x14ac:dyDescent="0.2">
      <c r="A22341" s="1">
        <v>44831</v>
      </c>
      <c r="B22341" s="2">
        <v>0.10694444444444444</v>
      </c>
      <c r="C22341">
        <v>54</v>
      </c>
      <c r="D22341" s="8">
        <f t="shared" si="698"/>
        <v>44831.106944444444</v>
      </c>
      <c r="E22341" s="9">
        <f t="shared" si="699"/>
        <v>3.84633471456131E-2</v>
      </c>
    </row>
    <row r="22342" spans="1:5" x14ac:dyDescent="0.2">
      <c r="A22342" s="1">
        <v>44831</v>
      </c>
      <c r="B22342" s="2">
        <v>0.12767361111111111</v>
      </c>
      <c r="C22342">
        <v>54</v>
      </c>
      <c r="D22342" s="8">
        <f t="shared" si="698"/>
        <v>44831.12767361111</v>
      </c>
      <c r="E22342" s="9">
        <f t="shared" si="699"/>
        <v>3.84633471456131E-2</v>
      </c>
    </row>
    <row r="22343" spans="1:5" x14ac:dyDescent="0.2">
      <c r="A22343" s="1">
        <v>44831</v>
      </c>
      <c r="B22343" s="2">
        <v>0.12768518518518518</v>
      </c>
      <c r="C22343">
        <v>54</v>
      </c>
      <c r="D22343" s="8">
        <f t="shared" si="698"/>
        <v>44831.127685185187</v>
      </c>
      <c r="E22343" s="9">
        <f t="shared" si="699"/>
        <v>3.84633471456131E-2</v>
      </c>
    </row>
    <row r="22344" spans="1:5" x14ac:dyDescent="0.2">
      <c r="A22344" s="1">
        <v>44831</v>
      </c>
      <c r="B22344" s="2">
        <v>0.12769675925925925</v>
      </c>
      <c r="C22344">
        <v>54</v>
      </c>
      <c r="D22344" s="8">
        <f t="shared" si="698"/>
        <v>44831.127696759257</v>
      </c>
      <c r="E22344" s="9">
        <f t="shared" si="699"/>
        <v>3.84633471456131E-2</v>
      </c>
    </row>
    <row r="22345" spans="1:5" x14ac:dyDescent="0.2">
      <c r="A22345" s="1">
        <v>44831</v>
      </c>
      <c r="B22345" s="2">
        <v>0.12770833333333334</v>
      </c>
      <c r="C22345">
        <v>53</v>
      </c>
      <c r="D22345" s="8">
        <f t="shared" si="698"/>
        <v>44831.127708333333</v>
      </c>
      <c r="E22345" s="9">
        <f t="shared" si="699"/>
        <v>3.8432575613460543E-2</v>
      </c>
    </row>
    <row r="22346" spans="1:5" x14ac:dyDescent="0.2">
      <c r="A22346" s="1">
        <v>44831</v>
      </c>
      <c r="B22346" s="2">
        <v>0.12771990740740741</v>
      </c>
      <c r="C22346">
        <v>54</v>
      </c>
      <c r="D22346" s="8">
        <f t="shared" si="698"/>
        <v>44831.12771990741</v>
      </c>
      <c r="E22346" s="9">
        <f t="shared" si="699"/>
        <v>3.84633471456131E-2</v>
      </c>
    </row>
    <row r="22347" spans="1:5" x14ac:dyDescent="0.2">
      <c r="A22347" s="1">
        <v>44831</v>
      </c>
      <c r="B22347" s="2">
        <v>0.12773148148148147</v>
      </c>
      <c r="C22347">
        <v>53</v>
      </c>
      <c r="D22347" s="8">
        <f t="shared" si="698"/>
        <v>44831.12773148148</v>
      </c>
      <c r="E22347" s="9">
        <f t="shared" si="699"/>
        <v>3.8432575613460543E-2</v>
      </c>
    </row>
    <row r="22348" spans="1:5" x14ac:dyDescent="0.2">
      <c r="A22348" s="1">
        <v>44831</v>
      </c>
      <c r="B22348" s="2">
        <v>0.12774305555555557</v>
      </c>
      <c r="C22348">
        <v>54</v>
      </c>
      <c r="D22348" s="8">
        <f t="shared" si="698"/>
        <v>44831.127743055556</v>
      </c>
      <c r="E22348" s="9">
        <f t="shared" si="699"/>
        <v>3.84633471456131E-2</v>
      </c>
    </row>
    <row r="22349" spans="1:5" x14ac:dyDescent="0.2">
      <c r="A22349" s="1">
        <v>44831</v>
      </c>
      <c r="B22349" s="2">
        <v>0.12775462962962963</v>
      </c>
      <c r="C22349">
        <v>54</v>
      </c>
      <c r="D22349" s="8">
        <f t="shared" si="698"/>
        <v>44831.127754629626</v>
      </c>
      <c r="E22349" s="9">
        <f t="shared" si="699"/>
        <v>3.84633471456131E-2</v>
      </c>
    </row>
    <row r="22350" spans="1:5" x14ac:dyDescent="0.2">
      <c r="A22350" s="1">
        <v>44831</v>
      </c>
      <c r="B22350" s="2">
        <v>0.1277662037037037</v>
      </c>
      <c r="C22350">
        <v>54</v>
      </c>
      <c r="D22350" s="8">
        <f t="shared" si="698"/>
        <v>44831.127766203703</v>
      </c>
      <c r="E22350" s="9">
        <f t="shared" si="699"/>
        <v>3.84633471456131E-2</v>
      </c>
    </row>
    <row r="22351" spans="1:5" x14ac:dyDescent="0.2">
      <c r="A22351" s="1">
        <v>44831</v>
      </c>
      <c r="B22351" s="2">
        <v>0.12778935185185183</v>
      </c>
      <c r="C22351">
        <v>54</v>
      </c>
      <c r="D22351" s="8">
        <f t="shared" si="698"/>
        <v>44831.127789351849</v>
      </c>
      <c r="E22351" s="9">
        <f t="shared" si="699"/>
        <v>3.84633471456131E-2</v>
      </c>
    </row>
    <row r="22352" spans="1:5" x14ac:dyDescent="0.2">
      <c r="A22352" s="1">
        <v>44831</v>
      </c>
      <c r="B22352" s="2">
        <v>0.14851851851851852</v>
      </c>
      <c r="C22352">
        <v>53</v>
      </c>
      <c r="D22352" s="8">
        <f t="shared" si="698"/>
        <v>44831.148518518516</v>
      </c>
      <c r="E22352" s="9">
        <f t="shared" si="699"/>
        <v>3.8432575613460543E-2</v>
      </c>
    </row>
    <row r="22353" spans="1:5" x14ac:dyDescent="0.2">
      <c r="A22353" s="1">
        <v>44831</v>
      </c>
      <c r="B22353" s="2">
        <v>0.14853009259259259</v>
      </c>
      <c r="C22353">
        <v>54</v>
      </c>
      <c r="D22353" s="8">
        <f t="shared" si="698"/>
        <v>44831.148530092592</v>
      </c>
      <c r="E22353" s="9">
        <f t="shared" si="699"/>
        <v>3.84633471456131E-2</v>
      </c>
    </row>
    <row r="22354" spans="1:5" x14ac:dyDescent="0.2">
      <c r="A22354" s="1">
        <v>44831</v>
      </c>
      <c r="B22354" s="2">
        <v>0.14854166666666666</v>
      </c>
      <c r="C22354">
        <v>54</v>
      </c>
      <c r="D22354" s="8">
        <f t="shared" si="698"/>
        <v>44831.148541666669</v>
      </c>
      <c r="E22354" s="9">
        <f t="shared" si="699"/>
        <v>3.84633471456131E-2</v>
      </c>
    </row>
    <row r="22355" spans="1:5" x14ac:dyDescent="0.2">
      <c r="A22355" s="1">
        <v>44831</v>
      </c>
      <c r="B22355" s="2">
        <v>0.14855324074074075</v>
      </c>
      <c r="C22355">
        <v>54</v>
      </c>
      <c r="D22355" s="8">
        <f t="shared" si="698"/>
        <v>44831.148553240739</v>
      </c>
      <c r="E22355" s="9">
        <f t="shared" si="699"/>
        <v>3.84633471456131E-2</v>
      </c>
    </row>
    <row r="22356" spans="1:5" x14ac:dyDescent="0.2">
      <c r="A22356" s="1">
        <v>44831</v>
      </c>
      <c r="B22356" s="2">
        <v>0.14856481481481482</v>
      </c>
      <c r="C22356">
        <v>54</v>
      </c>
      <c r="D22356" s="8">
        <f t="shared" si="698"/>
        <v>44831.148564814815</v>
      </c>
      <c r="E22356" s="9">
        <f t="shared" si="699"/>
        <v>3.84633471456131E-2</v>
      </c>
    </row>
    <row r="22357" spans="1:5" x14ac:dyDescent="0.2">
      <c r="A22357" s="1">
        <v>44831</v>
      </c>
      <c r="B22357" s="2">
        <v>0.14857638888888888</v>
      </c>
      <c r="C22357">
        <v>54</v>
      </c>
      <c r="D22357" s="8">
        <f t="shared" si="698"/>
        <v>44831.148576388892</v>
      </c>
      <c r="E22357" s="9">
        <f t="shared" si="699"/>
        <v>3.84633471456131E-2</v>
      </c>
    </row>
    <row r="22358" spans="1:5" x14ac:dyDescent="0.2">
      <c r="A22358" s="1">
        <v>44831</v>
      </c>
      <c r="B22358" s="2">
        <v>0.14858796296296298</v>
      </c>
      <c r="C22358">
        <v>53</v>
      </c>
      <c r="D22358" s="8">
        <f t="shared" si="698"/>
        <v>44831.148587962962</v>
      </c>
      <c r="E22358" s="9">
        <f t="shared" si="699"/>
        <v>3.8432575613460543E-2</v>
      </c>
    </row>
    <row r="22359" spans="1:5" x14ac:dyDescent="0.2">
      <c r="A22359" s="1">
        <v>44831</v>
      </c>
      <c r="B22359" s="2">
        <v>0.14859953703703704</v>
      </c>
      <c r="C22359">
        <v>54</v>
      </c>
      <c r="D22359" s="8">
        <f t="shared" si="698"/>
        <v>44831.148599537039</v>
      </c>
      <c r="E22359" s="9">
        <f t="shared" si="699"/>
        <v>3.84633471456131E-2</v>
      </c>
    </row>
    <row r="22360" spans="1:5" x14ac:dyDescent="0.2">
      <c r="A22360" s="1">
        <v>44831</v>
      </c>
      <c r="B22360" s="2">
        <v>0.14861111111111111</v>
      </c>
      <c r="C22360">
        <v>54</v>
      </c>
      <c r="D22360" s="8">
        <f t="shared" si="698"/>
        <v>44831.148611111108</v>
      </c>
      <c r="E22360" s="9">
        <f t="shared" si="699"/>
        <v>3.84633471456131E-2</v>
      </c>
    </row>
    <row r="22361" spans="1:5" x14ac:dyDescent="0.2">
      <c r="A22361" s="1">
        <v>44831</v>
      </c>
      <c r="B22361" s="2">
        <v>0.14863425925925924</v>
      </c>
      <c r="C22361">
        <v>54</v>
      </c>
      <c r="D22361" s="8">
        <f t="shared" si="698"/>
        <v>44831.148634259262</v>
      </c>
      <c r="E22361" s="9">
        <f t="shared" si="699"/>
        <v>3.84633471456131E-2</v>
      </c>
    </row>
    <row r="22362" spans="1:5" x14ac:dyDescent="0.2">
      <c r="A22362" s="1">
        <v>44831</v>
      </c>
      <c r="B22362" s="2">
        <v>0.16936342592592593</v>
      </c>
      <c r="C22362">
        <v>53</v>
      </c>
      <c r="D22362" s="8">
        <f t="shared" si="698"/>
        <v>44831.169363425928</v>
      </c>
      <c r="E22362" s="9">
        <f t="shared" si="699"/>
        <v>3.8432575613460543E-2</v>
      </c>
    </row>
    <row r="22363" spans="1:5" x14ac:dyDescent="0.2">
      <c r="A22363" s="1">
        <v>44831</v>
      </c>
      <c r="B22363" s="2">
        <v>0.16937500000000003</v>
      </c>
      <c r="C22363">
        <v>54</v>
      </c>
      <c r="D22363" s="8">
        <f t="shared" si="698"/>
        <v>44831.169374999998</v>
      </c>
      <c r="E22363" s="9">
        <f t="shared" si="699"/>
        <v>3.84633471456131E-2</v>
      </c>
    </row>
    <row r="22364" spans="1:5" x14ac:dyDescent="0.2">
      <c r="A22364" s="1">
        <v>44831</v>
      </c>
      <c r="B22364" s="2">
        <v>0.16938657407407409</v>
      </c>
      <c r="C22364">
        <v>54</v>
      </c>
      <c r="D22364" s="8">
        <f t="shared" si="698"/>
        <v>44831.169386574074</v>
      </c>
      <c r="E22364" s="9">
        <f t="shared" si="699"/>
        <v>3.84633471456131E-2</v>
      </c>
    </row>
    <row r="22365" spans="1:5" x14ac:dyDescent="0.2">
      <c r="A22365" s="1">
        <v>44831</v>
      </c>
      <c r="B22365" s="2">
        <v>0.16939814814814813</v>
      </c>
      <c r="C22365">
        <v>54</v>
      </c>
      <c r="D22365" s="8">
        <f t="shared" si="698"/>
        <v>44831.169398148151</v>
      </c>
      <c r="E22365" s="9">
        <f t="shared" si="699"/>
        <v>3.84633471456131E-2</v>
      </c>
    </row>
    <row r="22366" spans="1:5" x14ac:dyDescent="0.2">
      <c r="A22366" s="1">
        <v>44831</v>
      </c>
      <c r="B22366" s="2">
        <v>0.1694097222222222</v>
      </c>
      <c r="C22366">
        <v>53</v>
      </c>
      <c r="D22366" s="8">
        <f t="shared" si="698"/>
        <v>44831.169409722221</v>
      </c>
      <c r="E22366" s="9">
        <f t="shared" si="699"/>
        <v>3.8432575613460543E-2</v>
      </c>
    </row>
    <row r="22367" spans="1:5" x14ac:dyDescent="0.2">
      <c r="A22367" s="1">
        <v>44831</v>
      </c>
      <c r="B22367" s="2">
        <v>0.16942129629629629</v>
      </c>
      <c r="C22367">
        <v>54</v>
      </c>
      <c r="D22367" s="8">
        <f t="shared" si="698"/>
        <v>44831.169421296298</v>
      </c>
      <c r="E22367" s="9">
        <f t="shared" si="699"/>
        <v>3.84633471456131E-2</v>
      </c>
    </row>
    <row r="22368" spans="1:5" x14ac:dyDescent="0.2">
      <c r="A22368" s="1">
        <v>44831</v>
      </c>
      <c r="B22368" s="2">
        <v>0.16943287037037036</v>
      </c>
      <c r="C22368">
        <v>54</v>
      </c>
      <c r="D22368" s="8">
        <f t="shared" si="698"/>
        <v>44831.169432870367</v>
      </c>
      <c r="E22368" s="9">
        <f t="shared" si="699"/>
        <v>3.84633471456131E-2</v>
      </c>
    </row>
    <row r="22369" spans="1:5" x14ac:dyDescent="0.2">
      <c r="A22369" s="1">
        <v>44831</v>
      </c>
      <c r="B22369" s="2">
        <v>0.16944444444444443</v>
      </c>
      <c r="C22369">
        <v>54</v>
      </c>
      <c r="D22369" s="8">
        <f t="shared" si="698"/>
        <v>44831.169444444444</v>
      </c>
      <c r="E22369" s="9">
        <f t="shared" si="699"/>
        <v>3.84633471456131E-2</v>
      </c>
    </row>
    <row r="22370" spans="1:5" x14ac:dyDescent="0.2">
      <c r="A22370" s="1">
        <v>44831</v>
      </c>
      <c r="B22370" s="2">
        <v>0.16945601851851852</v>
      </c>
      <c r="C22370">
        <v>54</v>
      </c>
      <c r="D22370" s="8">
        <f t="shared" si="698"/>
        <v>44831.169456018521</v>
      </c>
      <c r="E22370" s="9">
        <f t="shared" si="699"/>
        <v>3.84633471456131E-2</v>
      </c>
    </row>
    <row r="22371" spans="1:5" x14ac:dyDescent="0.2">
      <c r="A22371" s="1">
        <v>44831</v>
      </c>
      <c r="B22371" s="2">
        <v>0.16947916666666665</v>
      </c>
      <c r="C22371">
        <v>54</v>
      </c>
      <c r="D22371" s="8">
        <f t="shared" si="698"/>
        <v>44831.169479166667</v>
      </c>
      <c r="E22371" s="9">
        <f t="shared" si="699"/>
        <v>3.84633471456131E-2</v>
      </c>
    </row>
    <row r="22372" spans="1:5" x14ac:dyDescent="0.2">
      <c r="A22372" s="1">
        <v>44831</v>
      </c>
      <c r="B22372" s="2">
        <v>0.19020833333333331</v>
      </c>
      <c r="C22372">
        <v>53</v>
      </c>
      <c r="D22372" s="8">
        <f t="shared" si="698"/>
        <v>44831.190208333333</v>
      </c>
      <c r="E22372" s="9">
        <f t="shared" si="699"/>
        <v>3.8432575613460543E-2</v>
      </c>
    </row>
    <row r="22373" spans="1:5" x14ac:dyDescent="0.2">
      <c r="A22373" s="1">
        <v>44831</v>
      </c>
      <c r="B22373" s="2">
        <v>0.19021990740740743</v>
      </c>
      <c r="C22373">
        <v>53</v>
      </c>
      <c r="D22373" s="8">
        <f t="shared" si="698"/>
        <v>44831.19021990741</v>
      </c>
      <c r="E22373" s="9">
        <f t="shared" si="699"/>
        <v>3.8432575613460543E-2</v>
      </c>
    </row>
    <row r="22374" spans="1:5" x14ac:dyDescent="0.2">
      <c r="A22374" s="1">
        <v>44831</v>
      </c>
      <c r="B22374" s="2">
        <v>0.19023148148148147</v>
      </c>
      <c r="C22374">
        <v>54</v>
      </c>
      <c r="D22374" s="8">
        <f t="shared" si="698"/>
        <v>44831.19023148148</v>
      </c>
      <c r="E22374" s="9">
        <f t="shared" si="699"/>
        <v>3.84633471456131E-2</v>
      </c>
    </row>
    <row r="22375" spans="1:5" x14ac:dyDescent="0.2">
      <c r="A22375" s="1">
        <v>44831</v>
      </c>
      <c r="B22375" s="2">
        <v>0.19024305555555557</v>
      </c>
      <c r="C22375">
        <v>54</v>
      </c>
      <c r="D22375" s="8">
        <f t="shared" si="698"/>
        <v>44831.190243055556</v>
      </c>
      <c r="E22375" s="9">
        <f t="shared" si="699"/>
        <v>3.84633471456131E-2</v>
      </c>
    </row>
    <row r="22376" spans="1:5" x14ac:dyDescent="0.2">
      <c r="A22376" s="1">
        <v>44831</v>
      </c>
      <c r="B22376" s="2">
        <v>0.19025462962962961</v>
      </c>
      <c r="C22376">
        <v>54</v>
      </c>
      <c r="D22376" s="8">
        <f t="shared" si="698"/>
        <v>44831.190254629626</v>
      </c>
      <c r="E22376" s="9">
        <f t="shared" si="699"/>
        <v>3.84633471456131E-2</v>
      </c>
    </row>
    <row r="22377" spans="1:5" x14ac:dyDescent="0.2">
      <c r="A22377" s="1">
        <v>44831</v>
      </c>
      <c r="B22377" s="2">
        <v>0.1902662037037037</v>
      </c>
      <c r="C22377">
        <v>54</v>
      </c>
      <c r="D22377" s="8">
        <f t="shared" si="698"/>
        <v>44831.190266203703</v>
      </c>
      <c r="E22377" s="9">
        <f t="shared" si="699"/>
        <v>3.84633471456131E-2</v>
      </c>
    </row>
    <row r="22378" spans="1:5" x14ac:dyDescent="0.2">
      <c r="A22378" s="1">
        <v>44831</v>
      </c>
      <c r="B22378" s="2">
        <v>0.19027777777777777</v>
      </c>
      <c r="C22378">
        <v>54</v>
      </c>
      <c r="D22378" s="8">
        <f t="shared" si="698"/>
        <v>44831.19027777778</v>
      </c>
      <c r="E22378" s="9">
        <f t="shared" si="699"/>
        <v>3.84633471456131E-2</v>
      </c>
    </row>
    <row r="22379" spans="1:5" x14ac:dyDescent="0.2">
      <c r="A22379" s="1">
        <v>44831</v>
      </c>
      <c r="B22379" s="2">
        <v>0.19028935185185183</v>
      </c>
      <c r="C22379">
        <v>53</v>
      </c>
      <c r="D22379" s="8">
        <f t="shared" si="698"/>
        <v>44831.190289351849</v>
      </c>
      <c r="E22379" s="9">
        <f t="shared" si="699"/>
        <v>3.8432575613460543E-2</v>
      </c>
    </row>
    <row r="22380" spans="1:5" x14ac:dyDescent="0.2">
      <c r="A22380" s="1">
        <v>44831</v>
      </c>
      <c r="B22380" s="2">
        <v>0.19030092592592593</v>
      </c>
      <c r="C22380">
        <v>54</v>
      </c>
      <c r="D22380" s="8">
        <f t="shared" si="698"/>
        <v>44831.190300925926</v>
      </c>
      <c r="E22380" s="9">
        <f t="shared" si="699"/>
        <v>3.84633471456131E-2</v>
      </c>
    </row>
    <row r="22381" spans="1:5" x14ac:dyDescent="0.2">
      <c r="A22381" s="1">
        <v>44831</v>
      </c>
      <c r="B22381" s="2">
        <v>0.19032407407407406</v>
      </c>
      <c r="C22381">
        <v>54</v>
      </c>
      <c r="D22381" s="8">
        <f t="shared" si="698"/>
        <v>44831.190324074072</v>
      </c>
      <c r="E22381" s="9">
        <f t="shared" si="699"/>
        <v>3.84633471456131E-2</v>
      </c>
    </row>
    <row r="22382" spans="1:5" x14ac:dyDescent="0.2">
      <c r="A22382" s="1">
        <v>44831</v>
      </c>
      <c r="B22382" s="2">
        <v>0.21105324074074075</v>
      </c>
      <c r="C22382">
        <v>54</v>
      </c>
      <c r="D22382" s="8">
        <f t="shared" si="698"/>
        <v>44831.211053240739</v>
      </c>
      <c r="E22382" s="9">
        <f t="shared" si="699"/>
        <v>3.84633471456131E-2</v>
      </c>
    </row>
    <row r="22383" spans="1:5" x14ac:dyDescent="0.2">
      <c r="A22383" s="1">
        <v>44831</v>
      </c>
      <c r="B22383" s="2">
        <v>0.21106481481481479</v>
      </c>
      <c r="C22383">
        <v>53</v>
      </c>
      <c r="D22383" s="8">
        <f t="shared" ref="D22383:D22446" si="700">A22383+B22383</f>
        <v>44831.211064814815</v>
      </c>
      <c r="E22383" s="9">
        <f t="shared" ref="E22383:E22446" si="701">$H$3*POWER(10,($C22383-$H$5)/$H$4)</f>
        <v>3.8432575613460543E-2</v>
      </c>
    </row>
    <row r="22384" spans="1:5" x14ac:dyDescent="0.2">
      <c r="A22384" s="1">
        <v>44831</v>
      </c>
      <c r="B22384" s="2">
        <v>0.21107638888888888</v>
      </c>
      <c r="C22384">
        <v>54</v>
      </c>
      <c r="D22384" s="8">
        <f t="shared" si="700"/>
        <v>44831.211076388892</v>
      </c>
      <c r="E22384" s="9">
        <f t="shared" si="701"/>
        <v>3.84633471456131E-2</v>
      </c>
    </row>
    <row r="22385" spans="1:5" x14ac:dyDescent="0.2">
      <c r="A22385" s="1">
        <v>44831</v>
      </c>
      <c r="B22385" s="2">
        <v>0.21108796296296295</v>
      </c>
      <c r="C22385">
        <v>54</v>
      </c>
      <c r="D22385" s="8">
        <f t="shared" si="700"/>
        <v>44831.211087962962</v>
      </c>
      <c r="E22385" s="9">
        <f t="shared" si="701"/>
        <v>3.84633471456131E-2</v>
      </c>
    </row>
    <row r="22386" spans="1:5" x14ac:dyDescent="0.2">
      <c r="A22386" s="1">
        <v>44831</v>
      </c>
      <c r="B22386" s="2">
        <v>0.21109953703703702</v>
      </c>
      <c r="C22386">
        <v>54</v>
      </c>
      <c r="D22386" s="8">
        <f t="shared" si="700"/>
        <v>44831.211099537039</v>
      </c>
      <c r="E22386" s="9">
        <f t="shared" si="701"/>
        <v>3.84633471456131E-2</v>
      </c>
    </row>
    <row r="22387" spans="1:5" x14ac:dyDescent="0.2">
      <c r="A22387" s="1">
        <v>44831</v>
      </c>
      <c r="B22387" s="2">
        <v>0.21111111111111111</v>
      </c>
      <c r="C22387">
        <v>54</v>
      </c>
      <c r="D22387" s="8">
        <f t="shared" si="700"/>
        <v>44831.211111111108</v>
      </c>
      <c r="E22387" s="9">
        <f t="shared" si="701"/>
        <v>3.84633471456131E-2</v>
      </c>
    </row>
    <row r="22388" spans="1:5" x14ac:dyDescent="0.2">
      <c r="A22388" s="1">
        <v>44831</v>
      </c>
      <c r="B22388" s="2">
        <v>0.21112268518518518</v>
      </c>
      <c r="C22388">
        <v>54</v>
      </c>
      <c r="D22388" s="8">
        <f t="shared" si="700"/>
        <v>44831.211122685185</v>
      </c>
      <c r="E22388" s="9">
        <f t="shared" si="701"/>
        <v>3.84633471456131E-2</v>
      </c>
    </row>
    <row r="22389" spans="1:5" x14ac:dyDescent="0.2">
      <c r="A22389" s="1">
        <v>44831</v>
      </c>
      <c r="B22389" s="2">
        <v>0.21113425925925924</v>
      </c>
      <c r="C22389">
        <v>54</v>
      </c>
      <c r="D22389" s="8">
        <f t="shared" si="700"/>
        <v>44831.211134259262</v>
      </c>
      <c r="E22389" s="9">
        <f t="shared" si="701"/>
        <v>3.84633471456131E-2</v>
      </c>
    </row>
    <row r="22390" spans="1:5" x14ac:dyDescent="0.2">
      <c r="A22390" s="1">
        <v>44831</v>
      </c>
      <c r="B22390" s="2">
        <v>0.21114583333333334</v>
      </c>
      <c r="C22390">
        <v>54</v>
      </c>
      <c r="D22390" s="8">
        <f t="shared" si="700"/>
        <v>44831.211145833331</v>
      </c>
      <c r="E22390" s="9">
        <f t="shared" si="701"/>
        <v>3.84633471456131E-2</v>
      </c>
    </row>
    <row r="22391" spans="1:5" x14ac:dyDescent="0.2">
      <c r="A22391" s="1">
        <v>44831</v>
      </c>
      <c r="B22391" s="2">
        <v>0.21116898148148147</v>
      </c>
      <c r="C22391">
        <v>54</v>
      </c>
      <c r="D22391" s="8">
        <f t="shared" si="700"/>
        <v>44831.211168981485</v>
      </c>
      <c r="E22391" s="9">
        <f t="shared" si="701"/>
        <v>3.84633471456131E-2</v>
      </c>
    </row>
    <row r="22392" spans="1:5" x14ac:dyDescent="0.2">
      <c r="A22392" s="1">
        <v>44831</v>
      </c>
      <c r="B22392" s="2">
        <v>0.23189814814814813</v>
      </c>
      <c r="C22392">
        <v>53</v>
      </c>
      <c r="D22392" s="8">
        <f t="shared" si="700"/>
        <v>44831.231898148151</v>
      </c>
      <c r="E22392" s="9">
        <f t="shared" si="701"/>
        <v>3.8432575613460543E-2</v>
      </c>
    </row>
    <row r="22393" spans="1:5" x14ac:dyDescent="0.2">
      <c r="A22393" s="1">
        <v>44831</v>
      </c>
      <c r="B22393" s="2">
        <v>0.23190972222222225</v>
      </c>
      <c r="C22393">
        <v>54</v>
      </c>
      <c r="D22393" s="8">
        <f t="shared" si="700"/>
        <v>44831.231909722221</v>
      </c>
      <c r="E22393" s="9">
        <f t="shared" si="701"/>
        <v>3.84633471456131E-2</v>
      </c>
    </row>
    <row r="22394" spans="1:5" x14ac:dyDescent="0.2">
      <c r="A22394" s="1">
        <v>44831</v>
      </c>
      <c r="B22394" s="2">
        <v>0.23192129629629629</v>
      </c>
      <c r="C22394">
        <v>54</v>
      </c>
      <c r="D22394" s="8">
        <f t="shared" si="700"/>
        <v>44831.231921296298</v>
      </c>
      <c r="E22394" s="9">
        <f t="shared" si="701"/>
        <v>3.84633471456131E-2</v>
      </c>
    </row>
    <row r="22395" spans="1:5" x14ac:dyDescent="0.2">
      <c r="A22395" s="1">
        <v>44831</v>
      </c>
      <c r="B22395" s="2">
        <v>0.23193287037037036</v>
      </c>
      <c r="C22395">
        <v>54</v>
      </c>
      <c r="D22395" s="8">
        <f t="shared" si="700"/>
        <v>44831.231932870367</v>
      </c>
      <c r="E22395" s="9">
        <f t="shared" si="701"/>
        <v>3.84633471456131E-2</v>
      </c>
    </row>
    <row r="22396" spans="1:5" x14ac:dyDescent="0.2">
      <c r="A22396" s="1">
        <v>44831</v>
      </c>
      <c r="B22396" s="2">
        <v>0.23194444444444443</v>
      </c>
      <c r="C22396">
        <v>54</v>
      </c>
      <c r="D22396" s="8">
        <f t="shared" si="700"/>
        <v>44831.231944444444</v>
      </c>
      <c r="E22396" s="9">
        <f t="shared" si="701"/>
        <v>3.84633471456131E-2</v>
      </c>
    </row>
    <row r="22397" spans="1:5" x14ac:dyDescent="0.2">
      <c r="A22397" s="1">
        <v>44831</v>
      </c>
      <c r="B22397" s="2">
        <v>0.23195601851851852</v>
      </c>
      <c r="C22397">
        <v>54</v>
      </c>
      <c r="D22397" s="8">
        <f t="shared" si="700"/>
        <v>44831.231956018521</v>
      </c>
      <c r="E22397" s="9">
        <f t="shared" si="701"/>
        <v>3.84633471456131E-2</v>
      </c>
    </row>
    <row r="22398" spans="1:5" x14ac:dyDescent="0.2">
      <c r="A22398" s="1">
        <v>44831</v>
      </c>
      <c r="B22398" s="2">
        <v>0.23196759259259259</v>
      </c>
      <c r="C22398">
        <v>54</v>
      </c>
      <c r="D22398" s="8">
        <f t="shared" si="700"/>
        <v>44831.23196759259</v>
      </c>
      <c r="E22398" s="9">
        <f t="shared" si="701"/>
        <v>3.84633471456131E-2</v>
      </c>
    </row>
    <row r="22399" spans="1:5" x14ac:dyDescent="0.2">
      <c r="A22399" s="1">
        <v>44831</v>
      </c>
      <c r="B22399" s="2">
        <v>0.23197916666666665</v>
      </c>
      <c r="C22399">
        <v>54</v>
      </c>
      <c r="D22399" s="8">
        <f t="shared" si="700"/>
        <v>44831.231979166667</v>
      </c>
      <c r="E22399" s="9">
        <f t="shared" si="701"/>
        <v>3.84633471456131E-2</v>
      </c>
    </row>
    <row r="22400" spans="1:5" x14ac:dyDescent="0.2">
      <c r="A22400" s="1">
        <v>44831</v>
      </c>
      <c r="B22400" s="2">
        <v>0.23199074074074075</v>
      </c>
      <c r="C22400">
        <v>53</v>
      </c>
      <c r="D22400" s="8">
        <f t="shared" si="700"/>
        <v>44831.231990740744</v>
      </c>
      <c r="E22400" s="9">
        <f t="shared" si="701"/>
        <v>3.8432575613460543E-2</v>
      </c>
    </row>
    <row r="22401" spans="1:5" x14ac:dyDescent="0.2">
      <c r="A22401" s="1">
        <v>44831</v>
      </c>
      <c r="B22401" s="2">
        <v>0.23201388888888888</v>
      </c>
      <c r="C22401">
        <v>54</v>
      </c>
      <c r="D22401" s="8">
        <f t="shared" si="700"/>
        <v>44831.23201388889</v>
      </c>
      <c r="E22401" s="9">
        <f t="shared" si="701"/>
        <v>3.84633471456131E-2</v>
      </c>
    </row>
    <row r="22402" spans="1:5" x14ac:dyDescent="0.2">
      <c r="A22402" s="1">
        <v>44831</v>
      </c>
      <c r="B22402" s="2">
        <v>0.25274305555555554</v>
      </c>
      <c r="C22402">
        <v>53</v>
      </c>
      <c r="D22402" s="8">
        <f t="shared" si="700"/>
        <v>44831.252743055556</v>
      </c>
      <c r="E22402" s="9">
        <f t="shared" si="701"/>
        <v>3.8432575613460543E-2</v>
      </c>
    </row>
    <row r="22403" spans="1:5" x14ac:dyDescent="0.2">
      <c r="A22403" s="1">
        <v>44831</v>
      </c>
      <c r="B22403" s="2">
        <v>0.25275462962962963</v>
      </c>
      <c r="C22403">
        <v>54</v>
      </c>
      <c r="D22403" s="8">
        <f t="shared" si="700"/>
        <v>44831.252754629626</v>
      </c>
      <c r="E22403" s="9">
        <f t="shared" si="701"/>
        <v>3.84633471456131E-2</v>
      </c>
    </row>
    <row r="22404" spans="1:5" x14ac:dyDescent="0.2">
      <c r="A22404" s="1">
        <v>44831</v>
      </c>
      <c r="B22404" s="2">
        <v>0.25276620370370367</v>
      </c>
      <c r="C22404">
        <v>54</v>
      </c>
      <c r="D22404" s="8">
        <f t="shared" si="700"/>
        <v>44831.252766203703</v>
      </c>
      <c r="E22404" s="9">
        <f t="shared" si="701"/>
        <v>3.84633471456131E-2</v>
      </c>
    </row>
    <row r="22405" spans="1:5" x14ac:dyDescent="0.2">
      <c r="A22405" s="1">
        <v>44831</v>
      </c>
      <c r="B22405" s="2">
        <v>0.25277777777777777</v>
      </c>
      <c r="C22405">
        <v>54</v>
      </c>
      <c r="D22405" s="8">
        <f t="shared" si="700"/>
        <v>44831.25277777778</v>
      </c>
      <c r="E22405" s="9">
        <f t="shared" si="701"/>
        <v>3.84633471456131E-2</v>
      </c>
    </row>
    <row r="22406" spans="1:5" x14ac:dyDescent="0.2">
      <c r="A22406" s="1">
        <v>44831</v>
      </c>
      <c r="B22406" s="2">
        <v>0.25278935185185186</v>
      </c>
      <c r="C22406">
        <v>54</v>
      </c>
      <c r="D22406" s="8">
        <f t="shared" si="700"/>
        <v>44831.252789351849</v>
      </c>
      <c r="E22406" s="9">
        <f t="shared" si="701"/>
        <v>3.84633471456131E-2</v>
      </c>
    </row>
    <row r="22407" spans="1:5" x14ac:dyDescent="0.2">
      <c r="A22407" s="1">
        <v>44831</v>
      </c>
      <c r="B22407" s="2">
        <v>0.2528009259259259</v>
      </c>
      <c r="C22407">
        <v>54</v>
      </c>
      <c r="D22407" s="8">
        <f t="shared" si="700"/>
        <v>44831.252800925926</v>
      </c>
      <c r="E22407" s="9">
        <f t="shared" si="701"/>
        <v>3.84633471456131E-2</v>
      </c>
    </row>
    <row r="22408" spans="1:5" x14ac:dyDescent="0.2">
      <c r="A22408" s="1">
        <v>44831</v>
      </c>
      <c r="B22408" s="2">
        <v>0.2528125</v>
      </c>
      <c r="C22408">
        <v>54</v>
      </c>
      <c r="D22408" s="8">
        <f t="shared" si="700"/>
        <v>44831.252812500003</v>
      </c>
      <c r="E22408" s="9">
        <f t="shared" si="701"/>
        <v>3.84633471456131E-2</v>
      </c>
    </row>
    <row r="22409" spans="1:5" x14ac:dyDescent="0.2">
      <c r="A22409" s="1">
        <v>44831</v>
      </c>
      <c r="B22409" s="2">
        <v>0.25282407407407409</v>
      </c>
      <c r="C22409">
        <v>54</v>
      </c>
      <c r="D22409" s="8">
        <f t="shared" si="700"/>
        <v>44831.252824074072</v>
      </c>
      <c r="E22409" s="9">
        <f t="shared" si="701"/>
        <v>3.84633471456131E-2</v>
      </c>
    </row>
    <row r="22410" spans="1:5" x14ac:dyDescent="0.2">
      <c r="A22410" s="1">
        <v>44831</v>
      </c>
      <c r="B22410" s="2">
        <v>0.25283564814814813</v>
      </c>
      <c r="C22410">
        <v>54</v>
      </c>
      <c r="D22410" s="8">
        <f t="shared" si="700"/>
        <v>44831.252835648149</v>
      </c>
      <c r="E22410" s="9">
        <f t="shared" si="701"/>
        <v>3.84633471456131E-2</v>
      </c>
    </row>
    <row r="22411" spans="1:5" x14ac:dyDescent="0.2">
      <c r="A22411" s="1">
        <v>44831</v>
      </c>
      <c r="B22411" s="2">
        <v>0.25285879629629632</v>
      </c>
      <c r="C22411">
        <v>54</v>
      </c>
      <c r="D22411" s="8">
        <f t="shared" si="700"/>
        <v>44831.252858796295</v>
      </c>
      <c r="E22411" s="9">
        <f t="shared" si="701"/>
        <v>3.84633471456131E-2</v>
      </c>
    </row>
    <row r="22412" spans="1:5" x14ac:dyDescent="0.2">
      <c r="A22412" s="1">
        <v>44831</v>
      </c>
      <c r="B22412" s="2">
        <v>0.27358796296296295</v>
      </c>
      <c r="C22412">
        <v>54</v>
      </c>
      <c r="D22412" s="8">
        <f t="shared" si="700"/>
        <v>44831.273587962962</v>
      </c>
      <c r="E22412" s="9">
        <f t="shared" si="701"/>
        <v>3.84633471456131E-2</v>
      </c>
    </row>
    <row r="22413" spans="1:5" x14ac:dyDescent="0.2">
      <c r="A22413" s="1">
        <v>44831</v>
      </c>
      <c r="B22413" s="2">
        <v>0.27359953703703704</v>
      </c>
      <c r="C22413">
        <v>54</v>
      </c>
      <c r="D22413" s="8">
        <f t="shared" si="700"/>
        <v>44831.273599537039</v>
      </c>
      <c r="E22413" s="9">
        <f t="shared" si="701"/>
        <v>3.84633471456131E-2</v>
      </c>
    </row>
    <row r="22414" spans="1:5" x14ac:dyDescent="0.2">
      <c r="A22414" s="1">
        <v>44831</v>
      </c>
      <c r="B22414" s="2">
        <v>0.27361111111111108</v>
      </c>
      <c r="C22414">
        <v>54</v>
      </c>
      <c r="D22414" s="8">
        <f t="shared" si="700"/>
        <v>44831.273611111108</v>
      </c>
      <c r="E22414" s="9">
        <f t="shared" si="701"/>
        <v>3.84633471456131E-2</v>
      </c>
    </row>
    <row r="22415" spans="1:5" x14ac:dyDescent="0.2">
      <c r="A22415" s="1">
        <v>44831</v>
      </c>
      <c r="B22415" s="2">
        <v>0.27362268518518518</v>
      </c>
      <c r="C22415">
        <v>53</v>
      </c>
      <c r="D22415" s="8">
        <f t="shared" si="700"/>
        <v>44831.273622685185</v>
      </c>
      <c r="E22415" s="9">
        <f t="shared" si="701"/>
        <v>3.8432575613460543E-2</v>
      </c>
    </row>
    <row r="22416" spans="1:5" x14ac:dyDescent="0.2">
      <c r="A22416" s="1">
        <v>44831</v>
      </c>
      <c r="B22416" s="2">
        <v>0.27363425925925927</v>
      </c>
      <c r="C22416">
        <v>53</v>
      </c>
      <c r="D22416" s="8">
        <f t="shared" si="700"/>
        <v>44831.273634259262</v>
      </c>
      <c r="E22416" s="9">
        <f t="shared" si="701"/>
        <v>3.8432575613460543E-2</v>
      </c>
    </row>
    <row r="22417" spans="1:5" x14ac:dyDescent="0.2">
      <c r="A22417" s="1">
        <v>44831</v>
      </c>
      <c r="B22417" s="2">
        <v>0.27364583333333331</v>
      </c>
      <c r="C22417">
        <v>54</v>
      </c>
      <c r="D22417" s="8">
        <f t="shared" si="700"/>
        <v>44831.273645833331</v>
      </c>
      <c r="E22417" s="9">
        <f t="shared" si="701"/>
        <v>3.84633471456131E-2</v>
      </c>
    </row>
    <row r="22418" spans="1:5" x14ac:dyDescent="0.2">
      <c r="A22418" s="1">
        <v>44831</v>
      </c>
      <c r="B22418" s="2">
        <v>0.2736574074074074</v>
      </c>
      <c r="C22418">
        <v>54</v>
      </c>
      <c r="D22418" s="8">
        <f t="shared" si="700"/>
        <v>44831.273657407408</v>
      </c>
      <c r="E22418" s="9">
        <f t="shared" si="701"/>
        <v>3.84633471456131E-2</v>
      </c>
    </row>
    <row r="22419" spans="1:5" x14ac:dyDescent="0.2">
      <c r="A22419" s="1">
        <v>44831</v>
      </c>
      <c r="B22419" s="2">
        <v>0.2736689814814815</v>
      </c>
      <c r="C22419">
        <v>54</v>
      </c>
      <c r="D22419" s="8">
        <f t="shared" si="700"/>
        <v>44831.273668981485</v>
      </c>
      <c r="E22419" s="9">
        <f t="shared" si="701"/>
        <v>3.84633471456131E-2</v>
      </c>
    </row>
    <row r="22420" spans="1:5" x14ac:dyDescent="0.2">
      <c r="A22420" s="1">
        <v>44831</v>
      </c>
      <c r="B22420" s="2">
        <v>0.27368055555555554</v>
      </c>
      <c r="C22420">
        <v>54</v>
      </c>
      <c r="D22420" s="8">
        <f t="shared" si="700"/>
        <v>44831.273680555554</v>
      </c>
      <c r="E22420" s="9">
        <f t="shared" si="701"/>
        <v>3.84633471456131E-2</v>
      </c>
    </row>
    <row r="22421" spans="1:5" x14ac:dyDescent="0.2">
      <c r="A22421" s="1">
        <v>44831</v>
      </c>
      <c r="B22421" s="2">
        <v>0.27370370370370373</v>
      </c>
      <c r="C22421">
        <v>54</v>
      </c>
      <c r="D22421" s="8">
        <f t="shared" si="700"/>
        <v>44831.2737037037</v>
      </c>
      <c r="E22421" s="9">
        <f t="shared" si="701"/>
        <v>3.84633471456131E-2</v>
      </c>
    </row>
    <row r="22422" spans="1:5" x14ac:dyDescent="0.2">
      <c r="A22422" s="1">
        <v>44831</v>
      </c>
      <c r="B22422" s="2">
        <v>0.29443287037037036</v>
      </c>
      <c r="C22422">
        <v>53</v>
      </c>
      <c r="D22422" s="8">
        <f t="shared" si="700"/>
        <v>44831.294432870367</v>
      </c>
      <c r="E22422" s="9">
        <f t="shared" si="701"/>
        <v>3.8432575613460543E-2</v>
      </c>
    </row>
    <row r="22423" spans="1:5" x14ac:dyDescent="0.2">
      <c r="A22423" s="1">
        <v>44831</v>
      </c>
      <c r="B22423" s="2">
        <v>0.29444444444444445</v>
      </c>
      <c r="C22423">
        <v>54</v>
      </c>
      <c r="D22423" s="8">
        <f t="shared" si="700"/>
        <v>44831.294444444444</v>
      </c>
      <c r="E22423" s="9">
        <f t="shared" si="701"/>
        <v>3.84633471456131E-2</v>
      </c>
    </row>
    <row r="22424" spans="1:5" x14ac:dyDescent="0.2">
      <c r="A22424" s="1">
        <v>44831</v>
      </c>
      <c r="B22424" s="2">
        <v>0.29445601851851849</v>
      </c>
      <c r="C22424">
        <v>54</v>
      </c>
      <c r="D22424" s="8">
        <f t="shared" si="700"/>
        <v>44831.294456018521</v>
      </c>
      <c r="E22424" s="9">
        <f t="shared" si="701"/>
        <v>3.84633471456131E-2</v>
      </c>
    </row>
    <row r="22425" spans="1:5" x14ac:dyDescent="0.2">
      <c r="A22425" s="1">
        <v>44831</v>
      </c>
      <c r="B22425" s="2">
        <v>0.29446759259259259</v>
      </c>
      <c r="C22425">
        <v>54</v>
      </c>
      <c r="D22425" s="8">
        <f t="shared" si="700"/>
        <v>44831.29446759259</v>
      </c>
      <c r="E22425" s="9">
        <f t="shared" si="701"/>
        <v>3.84633471456131E-2</v>
      </c>
    </row>
    <row r="22426" spans="1:5" x14ac:dyDescent="0.2">
      <c r="A22426" s="1">
        <v>44831</v>
      </c>
      <c r="B22426" s="2">
        <v>0.29447916666666668</v>
      </c>
      <c r="C22426">
        <v>54</v>
      </c>
      <c r="D22426" s="8">
        <f t="shared" si="700"/>
        <v>44831.294479166667</v>
      </c>
      <c r="E22426" s="9">
        <f t="shared" si="701"/>
        <v>3.84633471456131E-2</v>
      </c>
    </row>
    <row r="22427" spans="1:5" x14ac:dyDescent="0.2">
      <c r="A22427" s="1">
        <v>44831</v>
      </c>
      <c r="B22427" s="2">
        <v>0.29449074074074072</v>
      </c>
      <c r="C22427">
        <v>54</v>
      </c>
      <c r="D22427" s="8">
        <f t="shared" si="700"/>
        <v>44831.294490740744</v>
      </c>
      <c r="E22427" s="9">
        <f t="shared" si="701"/>
        <v>3.84633471456131E-2</v>
      </c>
    </row>
    <row r="22428" spans="1:5" x14ac:dyDescent="0.2">
      <c r="A22428" s="1">
        <v>44831</v>
      </c>
      <c r="B22428" s="2">
        <v>0.29450231481481481</v>
      </c>
      <c r="C22428">
        <v>54</v>
      </c>
      <c r="D22428" s="8">
        <f t="shared" si="700"/>
        <v>44831.294502314813</v>
      </c>
      <c r="E22428" s="9">
        <f t="shared" si="701"/>
        <v>3.84633471456131E-2</v>
      </c>
    </row>
    <row r="22429" spans="1:5" x14ac:dyDescent="0.2">
      <c r="A22429" s="1">
        <v>44831</v>
      </c>
      <c r="B22429" s="2">
        <v>0.29451388888888891</v>
      </c>
      <c r="C22429">
        <v>54</v>
      </c>
      <c r="D22429" s="8">
        <f t="shared" si="700"/>
        <v>44831.29451388889</v>
      </c>
      <c r="E22429" s="9">
        <f t="shared" si="701"/>
        <v>3.84633471456131E-2</v>
      </c>
    </row>
    <row r="22430" spans="1:5" x14ac:dyDescent="0.2">
      <c r="A22430" s="1">
        <v>44831</v>
      </c>
      <c r="B22430" s="2">
        <v>0.29452546296296295</v>
      </c>
      <c r="C22430">
        <v>54</v>
      </c>
      <c r="D22430" s="8">
        <f t="shared" si="700"/>
        <v>44831.294525462959</v>
      </c>
      <c r="E22430" s="9">
        <f t="shared" si="701"/>
        <v>3.84633471456131E-2</v>
      </c>
    </row>
    <row r="22431" spans="1:5" x14ac:dyDescent="0.2">
      <c r="A22431" s="1">
        <v>44831</v>
      </c>
      <c r="B22431" s="2">
        <v>0.29454861111111114</v>
      </c>
      <c r="C22431">
        <v>54</v>
      </c>
      <c r="D22431" s="8">
        <f t="shared" si="700"/>
        <v>44831.294548611113</v>
      </c>
      <c r="E22431" s="9">
        <f t="shared" si="701"/>
        <v>3.84633471456131E-2</v>
      </c>
    </row>
    <row r="22432" spans="1:5" x14ac:dyDescent="0.2">
      <c r="A22432" s="1">
        <v>44831</v>
      </c>
      <c r="B22432" s="2">
        <v>0.31527777777777777</v>
      </c>
      <c r="C22432">
        <v>53</v>
      </c>
      <c r="D22432" s="8">
        <f t="shared" si="700"/>
        <v>44831.31527777778</v>
      </c>
      <c r="E22432" s="9">
        <f t="shared" si="701"/>
        <v>3.8432575613460543E-2</v>
      </c>
    </row>
    <row r="22433" spans="1:5" x14ac:dyDescent="0.2">
      <c r="A22433" s="1">
        <v>44831</v>
      </c>
      <c r="B22433" s="2">
        <v>0.31528935185185186</v>
      </c>
      <c r="C22433">
        <v>54</v>
      </c>
      <c r="D22433" s="8">
        <f t="shared" si="700"/>
        <v>44831.315289351849</v>
      </c>
      <c r="E22433" s="9">
        <f t="shared" si="701"/>
        <v>3.84633471456131E-2</v>
      </c>
    </row>
    <row r="22434" spans="1:5" x14ac:dyDescent="0.2">
      <c r="A22434" s="1">
        <v>44831</v>
      </c>
      <c r="B22434" s="2">
        <v>0.3153009259259259</v>
      </c>
      <c r="C22434">
        <v>54</v>
      </c>
      <c r="D22434" s="8">
        <f t="shared" si="700"/>
        <v>44831.315300925926</v>
      </c>
      <c r="E22434" s="9">
        <f t="shared" si="701"/>
        <v>3.84633471456131E-2</v>
      </c>
    </row>
    <row r="22435" spans="1:5" x14ac:dyDescent="0.2">
      <c r="A22435" s="1">
        <v>44831</v>
      </c>
      <c r="B22435" s="2">
        <v>0.3153125</v>
      </c>
      <c r="C22435">
        <v>54</v>
      </c>
      <c r="D22435" s="8">
        <f t="shared" si="700"/>
        <v>44831.315312500003</v>
      </c>
      <c r="E22435" s="9">
        <f t="shared" si="701"/>
        <v>3.84633471456131E-2</v>
      </c>
    </row>
    <row r="22436" spans="1:5" x14ac:dyDescent="0.2">
      <c r="A22436" s="1">
        <v>44831</v>
      </c>
      <c r="B22436" s="2">
        <v>0.31532407407407409</v>
      </c>
      <c r="C22436">
        <v>54</v>
      </c>
      <c r="D22436" s="8">
        <f t="shared" si="700"/>
        <v>44831.315324074072</v>
      </c>
      <c r="E22436" s="9">
        <f t="shared" si="701"/>
        <v>3.84633471456131E-2</v>
      </c>
    </row>
    <row r="22437" spans="1:5" x14ac:dyDescent="0.2">
      <c r="A22437" s="1">
        <v>44831</v>
      </c>
      <c r="B22437" s="2">
        <v>0.31533564814814813</v>
      </c>
      <c r="C22437">
        <v>54</v>
      </c>
      <c r="D22437" s="8">
        <f t="shared" si="700"/>
        <v>44831.315335648149</v>
      </c>
      <c r="E22437" s="9">
        <f t="shared" si="701"/>
        <v>3.84633471456131E-2</v>
      </c>
    </row>
    <row r="22438" spans="1:5" x14ac:dyDescent="0.2">
      <c r="A22438" s="1">
        <v>44831</v>
      </c>
      <c r="B22438" s="2">
        <v>0.31534722222222222</v>
      </c>
      <c r="C22438">
        <v>53</v>
      </c>
      <c r="D22438" s="8">
        <f t="shared" si="700"/>
        <v>44831.315347222226</v>
      </c>
      <c r="E22438" s="9">
        <f t="shared" si="701"/>
        <v>3.8432575613460543E-2</v>
      </c>
    </row>
    <row r="22439" spans="1:5" x14ac:dyDescent="0.2">
      <c r="A22439" s="1">
        <v>44831</v>
      </c>
      <c r="B22439" s="2">
        <v>0.31535879629629632</v>
      </c>
      <c r="C22439">
        <v>54</v>
      </c>
      <c r="D22439" s="8">
        <f t="shared" si="700"/>
        <v>44831.315358796295</v>
      </c>
      <c r="E22439" s="9">
        <f t="shared" si="701"/>
        <v>3.84633471456131E-2</v>
      </c>
    </row>
    <row r="22440" spans="1:5" x14ac:dyDescent="0.2">
      <c r="A22440" s="1">
        <v>44831</v>
      </c>
      <c r="B22440" s="2">
        <v>0.31537037037037036</v>
      </c>
      <c r="C22440">
        <v>54</v>
      </c>
      <c r="D22440" s="8">
        <f t="shared" si="700"/>
        <v>44831.315370370372</v>
      </c>
      <c r="E22440" s="9">
        <f t="shared" si="701"/>
        <v>3.84633471456131E-2</v>
      </c>
    </row>
    <row r="22441" spans="1:5" x14ac:dyDescent="0.2">
      <c r="A22441" s="1">
        <v>44831</v>
      </c>
      <c r="B22441" s="2">
        <v>0.31539351851851855</v>
      </c>
      <c r="C22441">
        <v>54</v>
      </c>
      <c r="D22441" s="8">
        <f t="shared" si="700"/>
        <v>44831.315393518518</v>
      </c>
      <c r="E22441" s="9">
        <f t="shared" si="701"/>
        <v>3.84633471456131E-2</v>
      </c>
    </row>
    <row r="22442" spans="1:5" x14ac:dyDescent="0.2">
      <c r="A22442" s="1">
        <v>44831</v>
      </c>
      <c r="B22442" s="2">
        <v>0.33612268518518523</v>
      </c>
      <c r="C22442">
        <v>53</v>
      </c>
      <c r="D22442" s="8">
        <f t="shared" si="700"/>
        <v>44831.336122685185</v>
      </c>
      <c r="E22442" s="9">
        <f t="shared" si="701"/>
        <v>3.8432575613460543E-2</v>
      </c>
    </row>
    <row r="22443" spans="1:5" x14ac:dyDescent="0.2">
      <c r="A22443" s="1">
        <v>44831</v>
      </c>
      <c r="B22443" s="2">
        <v>0.33613425925925927</v>
      </c>
      <c r="C22443">
        <v>53</v>
      </c>
      <c r="D22443" s="8">
        <f t="shared" si="700"/>
        <v>44831.336134259262</v>
      </c>
      <c r="E22443" s="9">
        <f t="shared" si="701"/>
        <v>3.8432575613460543E-2</v>
      </c>
    </row>
    <row r="22444" spans="1:5" x14ac:dyDescent="0.2">
      <c r="A22444" s="1">
        <v>44831</v>
      </c>
      <c r="B22444" s="2">
        <v>0.33614583333333337</v>
      </c>
      <c r="C22444">
        <v>54</v>
      </c>
      <c r="D22444" s="8">
        <f t="shared" si="700"/>
        <v>44831.336145833331</v>
      </c>
      <c r="E22444" s="9">
        <f t="shared" si="701"/>
        <v>3.84633471456131E-2</v>
      </c>
    </row>
    <row r="22445" spans="1:5" x14ac:dyDescent="0.2">
      <c r="A22445" s="1">
        <v>44831</v>
      </c>
      <c r="B22445" s="2">
        <v>0.3361574074074074</v>
      </c>
      <c r="C22445">
        <v>54</v>
      </c>
      <c r="D22445" s="8">
        <f t="shared" si="700"/>
        <v>44831.336157407408</v>
      </c>
      <c r="E22445" s="9">
        <f t="shared" si="701"/>
        <v>3.84633471456131E-2</v>
      </c>
    </row>
    <row r="22446" spans="1:5" x14ac:dyDescent="0.2">
      <c r="A22446" s="1">
        <v>44831</v>
      </c>
      <c r="B22446" s="2">
        <v>0.3361689814814815</v>
      </c>
      <c r="C22446">
        <v>54</v>
      </c>
      <c r="D22446" s="8">
        <f t="shared" si="700"/>
        <v>44831.336168981485</v>
      </c>
      <c r="E22446" s="9">
        <f t="shared" si="701"/>
        <v>3.84633471456131E-2</v>
      </c>
    </row>
    <row r="22447" spans="1:5" x14ac:dyDescent="0.2">
      <c r="A22447" s="1">
        <v>44831</v>
      </c>
      <c r="B22447" s="2">
        <v>0.33618055555555554</v>
      </c>
      <c r="C22447">
        <v>54</v>
      </c>
      <c r="D22447" s="8">
        <f t="shared" ref="D22447:D22510" si="702">A22447+B22447</f>
        <v>44831.336180555554</v>
      </c>
      <c r="E22447" s="9">
        <f t="shared" ref="E22447:E22510" si="703">$H$3*POWER(10,($C22447-$H$5)/$H$4)</f>
        <v>3.84633471456131E-2</v>
      </c>
    </row>
    <row r="22448" spans="1:5" x14ac:dyDescent="0.2">
      <c r="A22448" s="1">
        <v>44831</v>
      </c>
      <c r="B22448" s="2">
        <v>0.33619212962962958</v>
      </c>
      <c r="C22448">
        <v>54</v>
      </c>
      <c r="D22448" s="8">
        <f t="shared" si="702"/>
        <v>44831.336192129631</v>
      </c>
      <c r="E22448" s="9">
        <f t="shared" si="703"/>
        <v>3.84633471456131E-2</v>
      </c>
    </row>
    <row r="22449" spans="1:5" x14ac:dyDescent="0.2">
      <c r="A22449" s="1">
        <v>44831</v>
      </c>
      <c r="B22449" s="2">
        <v>0.33620370370370373</v>
      </c>
      <c r="C22449">
        <v>54</v>
      </c>
      <c r="D22449" s="8">
        <f t="shared" si="702"/>
        <v>44831.3362037037</v>
      </c>
      <c r="E22449" s="9">
        <f t="shared" si="703"/>
        <v>3.84633471456131E-2</v>
      </c>
    </row>
    <row r="22450" spans="1:5" x14ac:dyDescent="0.2">
      <c r="A22450" s="1">
        <v>44831</v>
      </c>
      <c r="B22450" s="2">
        <v>0.33621527777777777</v>
      </c>
      <c r="C22450">
        <v>54</v>
      </c>
      <c r="D22450" s="8">
        <f t="shared" si="702"/>
        <v>44831.336215277777</v>
      </c>
      <c r="E22450" s="9">
        <f t="shared" si="703"/>
        <v>3.84633471456131E-2</v>
      </c>
    </row>
    <row r="22451" spans="1:5" x14ac:dyDescent="0.2">
      <c r="A22451" s="1">
        <v>44831</v>
      </c>
      <c r="B22451" s="2">
        <v>0.3362384259259259</v>
      </c>
      <c r="C22451">
        <v>54</v>
      </c>
      <c r="D22451" s="8">
        <f t="shared" si="702"/>
        <v>44831.336238425924</v>
      </c>
      <c r="E22451" s="9">
        <f t="shared" si="703"/>
        <v>3.84633471456131E-2</v>
      </c>
    </row>
    <row r="22452" spans="1:5" x14ac:dyDescent="0.2">
      <c r="A22452" s="1">
        <v>44831</v>
      </c>
      <c r="B22452" s="2">
        <v>0.35696759259259259</v>
      </c>
      <c r="C22452">
        <v>53</v>
      </c>
      <c r="D22452" s="8">
        <f t="shared" si="702"/>
        <v>44831.35696759259</v>
      </c>
      <c r="E22452" s="9">
        <f t="shared" si="703"/>
        <v>3.8432575613460543E-2</v>
      </c>
    </row>
    <row r="22453" spans="1:5" x14ac:dyDescent="0.2">
      <c r="A22453" s="1">
        <v>44831</v>
      </c>
      <c r="B22453" s="2">
        <v>0.35697916666666668</v>
      </c>
      <c r="C22453">
        <v>54</v>
      </c>
      <c r="D22453" s="8">
        <f t="shared" si="702"/>
        <v>44831.356979166667</v>
      </c>
      <c r="E22453" s="9">
        <f t="shared" si="703"/>
        <v>3.84633471456131E-2</v>
      </c>
    </row>
    <row r="22454" spans="1:5" x14ac:dyDescent="0.2">
      <c r="A22454" s="1">
        <v>44831</v>
      </c>
      <c r="B22454" s="2">
        <v>0.35699074074074072</v>
      </c>
      <c r="C22454">
        <v>54</v>
      </c>
      <c r="D22454" s="8">
        <f t="shared" si="702"/>
        <v>44831.356990740744</v>
      </c>
      <c r="E22454" s="9">
        <f t="shared" si="703"/>
        <v>3.84633471456131E-2</v>
      </c>
    </row>
    <row r="22455" spans="1:5" x14ac:dyDescent="0.2">
      <c r="A22455" s="1">
        <v>44831</v>
      </c>
      <c r="B22455" s="2">
        <v>0.35700231481481487</v>
      </c>
      <c r="C22455">
        <v>54</v>
      </c>
      <c r="D22455" s="8">
        <f t="shared" si="702"/>
        <v>44831.357002314813</v>
      </c>
      <c r="E22455" s="9">
        <f t="shared" si="703"/>
        <v>3.84633471456131E-2</v>
      </c>
    </row>
    <row r="22456" spans="1:5" x14ac:dyDescent="0.2">
      <c r="A22456" s="1">
        <v>44831</v>
      </c>
      <c r="B22456" s="2">
        <v>0.35701388888888891</v>
      </c>
      <c r="C22456">
        <v>54</v>
      </c>
      <c r="D22456" s="8">
        <f t="shared" si="702"/>
        <v>44831.35701388889</v>
      </c>
      <c r="E22456" s="9">
        <f t="shared" si="703"/>
        <v>3.84633471456131E-2</v>
      </c>
    </row>
    <row r="22457" spans="1:5" x14ac:dyDescent="0.2">
      <c r="A22457" s="1">
        <v>44831</v>
      </c>
      <c r="B22457" s="2">
        <v>0.35702546296296295</v>
      </c>
      <c r="C22457">
        <v>54</v>
      </c>
      <c r="D22457" s="8">
        <f t="shared" si="702"/>
        <v>44831.357025462959</v>
      </c>
      <c r="E22457" s="9">
        <f t="shared" si="703"/>
        <v>3.84633471456131E-2</v>
      </c>
    </row>
    <row r="22458" spans="1:5" x14ac:dyDescent="0.2">
      <c r="A22458" s="1">
        <v>44831</v>
      </c>
      <c r="B22458" s="2">
        <v>0.35703703703703704</v>
      </c>
      <c r="C22458">
        <v>53</v>
      </c>
      <c r="D22458" s="8">
        <f t="shared" si="702"/>
        <v>44831.357037037036</v>
      </c>
      <c r="E22458" s="9">
        <f t="shared" si="703"/>
        <v>3.8432575613460543E-2</v>
      </c>
    </row>
    <row r="22459" spans="1:5" x14ac:dyDescent="0.2">
      <c r="A22459" s="1">
        <v>44831</v>
      </c>
      <c r="B22459" s="2">
        <v>0.35704861111111108</v>
      </c>
      <c r="C22459">
        <v>54</v>
      </c>
      <c r="D22459" s="8">
        <f t="shared" si="702"/>
        <v>44831.357048611113</v>
      </c>
      <c r="E22459" s="9">
        <f t="shared" si="703"/>
        <v>3.84633471456131E-2</v>
      </c>
    </row>
    <row r="22460" spans="1:5" x14ac:dyDescent="0.2">
      <c r="A22460" s="1">
        <v>44831</v>
      </c>
      <c r="B22460" s="2">
        <v>0.35706018518518517</v>
      </c>
      <c r="C22460">
        <v>54</v>
      </c>
      <c r="D22460" s="8">
        <f t="shared" si="702"/>
        <v>44831.357060185182</v>
      </c>
      <c r="E22460" s="9">
        <f t="shared" si="703"/>
        <v>3.84633471456131E-2</v>
      </c>
    </row>
    <row r="22461" spans="1:5" x14ac:dyDescent="0.2">
      <c r="A22461" s="1">
        <v>44831</v>
      </c>
      <c r="B22461" s="2">
        <v>0.35708333333333336</v>
      </c>
      <c r="C22461">
        <v>54</v>
      </c>
      <c r="D22461" s="8">
        <f t="shared" si="702"/>
        <v>44831.357083333336</v>
      </c>
      <c r="E22461" s="9">
        <f t="shared" si="703"/>
        <v>3.84633471456131E-2</v>
      </c>
    </row>
    <row r="22462" spans="1:5" x14ac:dyDescent="0.2">
      <c r="A22462" s="1">
        <v>44831</v>
      </c>
      <c r="B22462" s="2">
        <v>0.37781250000000005</v>
      </c>
      <c r="C22462">
        <v>53</v>
      </c>
      <c r="D22462" s="8">
        <f t="shared" si="702"/>
        <v>44831.377812500003</v>
      </c>
      <c r="E22462" s="9">
        <f t="shared" si="703"/>
        <v>3.8432575613460543E-2</v>
      </c>
    </row>
    <row r="22463" spans="1:5" x14ac:dyDescent="0.2">
      <c r="A22463" s="1">
        <v>44831</v>
      </c>
      <c r="B22463" s="2">
        <v>0.37782407407407409</v>
      </c>
      <c r="C22463">
        <v>53</v>
      </c>
      <c r="D22463" s="8">
        <f t="shared" si="702"/>
        <v>44831.377824074072</v>
      </c>
      <c r="E22463" s="9">
        <f t="shared" si="703"/>
        <v>3.8432575613460543E-2</v>
      </c>
    </row>
    <row r="22464" spans="1:5" x14ac:dyDescent="0.2">
      <c r="A22464" s="1">
        <v>44831</v>
      </c>
      <c r="B22464" s="2">
        <v>0.37783564814814818</v>
      </c>
      <c r="C22464">
        <v>54</v>
      </c>
      <c r="D22464" s="8">
        <f t="shared" si="702"/>
        <v>44831.377835648149</v>
      </c>
      <c r="E22464" s="9">
        <f t="shared" si="703"/>
        <v>3.84633471456131E-2</v>
      </c>
    </row>
    <row r="22465" spans="1:5" x14ac:dyDescent="0.2">
      <c r="A22465" s="1">
        <v>44831</v>
      </c>
      <c r="B22465" s="2">
        <v>0.37784722222222222</v>
      </c>
      <c r="C22465">
        <v>54</v>
      </c>
      <c r="D22465" s="8">
        <f t="shared" si="702"/>
        <v>44831.377847222226</v>
      </c>
      <c r="E22465" s="9">
        <f t="shared" si="703"/>
        <v>3.84633471456131E-2</v>
      </c>
    </row>
    <row r="22466" spans="1:5" x14ac:dyDescent="0.2">
      <c r="A22466" s="1">
        <v>44831</v>
      </c>
      <c r="B22466" s="2">
        <v>0.37785879629629626</v>
      </c>
      <c r="C22466">
        <v>54</v>
      </c>
      <c r="D22466" s="8">
        <f t="shared" si="702"/>
        <v>44831.377858796295</v>
      </c>
      <c r="E22466" s="9">
        <f t="shared" si="703"/>
        <v>3.84633471456131E-2</v>
      </c>
    </row>
    <row r="22467" spans="1:5" x14ac:dyDescent="0.2">
      <c r="A22467" s="1">
        <v>44831</v>
      </c>
      <c r="B22467" s="2">
        <v>0.37787037037037036</v>
      </c>
      <c r="C22467">
        <v>54</v>
      </c>
      <c r="D22467" s="8">
        <f t="shared" si="702"/>
        <v>44831.377870370372</v>
      </c>
      <c r="E22467" s="9">
        <f t="shared" si="703"/>
        <v>3.84633471456131E-2</v>
      </c>
    </row>
    <row r="22468" spans="1:5" x14ac:dyDescent="0.2">
      <c r="A22468" s="1">
        <v>44831</v>
      </c>
      <c r="B22468" s="2">
        <v>0.3778819444444444</v>
      </c>
      <c r="C22468">
        <v>54</v>
      </c>
      <c r="D22468" s="8">
        <f t="shared" si="702"/>
        <v>44831.377881944441</v>
      </c>
      <c r="E22468" s="9">
        <f t="shared" si="703"/>
        <v>3.84633471456131E-2</v>
      </c>
    </row>
    <row r="22469" spans="1:5" x14ac:dyDescent="0.2">
      <c r="A22469" s="1">
        <v>44831</v>
      </c>
      <c r="B22469" s="2">
        <v>0.37789351851851855</v>
      </c>
      <c r="C22469">
        <v>54</v>
      </c>
      <c r="D22469" s="8">
        <f t="shared" si="702"/>
        <v>44831.377893518518</v>
      </c>
      <c r="E22469" s="9">
        <f t="shared" si="703"/>
        <v>3.84633471456131E-2</v>
      </c>
    </row>
    <row r="22470" spans="1:5" x14ac:dyDescent="0.2">
      <c r="A22470" s="1">
        <v>44831</v>
      </c>
      <c r="B22470" s="2">
        <v>0.37790509259259258</v>
      </c>
      <c r="C22470">
        <v>54</v>
      </c>
      <c r="D22470" s="8">
        <f t="shared" si="702"/>
        <v>44831.377905092595</v>
      </c>
      <c r="E22470" s="9">
        <f t="shared" si="703"/>
        <v>3.84633471456131E-2</v>
      </c>
    </row>
    <row r="22471" spans="1:5" x14ac:dyDescent="0.2">
      <c r="A22471" s="1">
        <v>44831</v>
      </c>
      <c r="B22471" s="2">
        <v>0.37792824074074072</v>
      </c>
      <c r="C22471">
        <v>54</v>
      </c>
      <c r="D22471" s="8">
        <f t="shared" si="702"/>
        <v>44831.377928240741</v>
      </c>
      <c r="E22471" s="9">
        <f t="shared" si="703"/>
        <v>3.84633471456131E-2</v>
      </c>
    </row>
    <row r="22472" spans="1:5" x14ac:dyDescent="0.2">
      <c r="A22472" s="1">
        <v>44831</v>
      </c>
      <c r="B22472" s="2">
        <v>0.3986574074074074</v>
      </c>
      <c r="C22472">
        <v>54</v>
      </c>
      <c r="D22472" s="8">
        <f t="shared" si="702"/>
        <v>44831.398657407408</v>
      </c>
      <c r="E22472" s="9">
        <f t="shared" si="703"/>
        <v>3.84633471456131E-2</v>
      </c>
    </row>
    <row r="22473" spans="1:5" x14ac:dyDescent="0.2">
      <c r="A22473" s="1">
        <v>44831</v>
      </c>
      <c r="B22473" s="2">
        <v>0.3986689814814815</v>
      </c>
      <c r="C22473">
        <v>54</v>
      </c>
      <c r="D22473" s="8">
        <f t="shared" si="702"/>
        <v>44831.398668981485</v>
      </c>
      <c r="E22473" s="9">
        <f t="shared" si="703"/>
        <v>3.84633471456131E-2</v>
      </c>
    </row>
    <row r="22474" spans="1:5" x14ac:dyDescent="0.2">
      <c r="A22474" s="1">
        <v>44831</v>
      </c>
      <c r="B22474" s="2">
        <v>0.39868055555555554</v>
      </c>
      <c r="C22474">
        <v>54</v>
      </c>
      <c r="D22474" s="8">
        <f t="shared" si="702"/>
        <v>44831.398680555554</v>
      </c>
      <c r="E22474" s="9">
        <f t="shared" si="703"/>
        <v>3.84633471456131E-2</v>
      </c>
    </row>
    <row r="22475" spans="1:5" x14ac:dyDescent="0.2">
      <c r="A22475" s="1">
        <v>44831</v>
      </c>
      <c r="B22475" s="2">
        <v>0.39869212962962958</v>
      </c>
      <c r="C22475">
        <v>54</v>
      </c>
      <c r="D22475" s="8">
        <f t="shared" si="702"/>
        <v>44831.398692129631</v>
      </c>
      <c r="E22475" s="9">
        <f t="shared" si="703"/>
        <v>3.84633471456131E-2</v>
      </c>
    </row>
    <row r="22476" spans="1:5" x14ac:dyDescent="0.2">
      <c r="A22476" s="1">
        <v>44831</v>
      </c>
      <c r="B22476" s="2">
        <v>0.39870370370370373</v>
      </c>
      <c r="C22476">
        <v>54</v>
      </c>
      <c r="D22476" s="8">
        <f t="shared" si="702"/>
        <v>44831.3987037037</v>
      </c>
      <c r="E22476" s="9">
        <f t="shared" si="703"/>
        <v>3.84633471456131E-2</v>
      </c>
    </row>
    <row r="22477" spans="1:5" x14ac:dyDescent="0.2">
      <c r="A22477" s="1">
        <v>44831</v>
      </c>
      <c r="B22477" s="2">
        <v>0.39871527777777777</v>
      </c>
      <c r="C22477">
        <v>54</v>
      </c>
      <c r="D22477" s="8">
        <f t="shared" si="702"/>
        <v>44831.398715277777</v>
      </c>
      <c r="E22477" s="9">
        <f t="shared" si="703"/>
        <v>3.84633471456131E-2</v>
      </c>
    </row>
    <row r="22478" spans="1:5" x14ac:dyDescent="0.2">
      <c r="A22478" s="1">
        <v>44831</v>
      </c>
      <c r="B22478" s="2">
        <v>0.39872685185185186</v>
      </c>
      <c r="C22478">
        <v>54</v>
      </c>
      <c r="D22478" s="8">
        <f t="shared" si="702"/>
        <v>44831.398726851854</v>
      </c>
      <c r="E22478" s="9">
        <f t="shared" si="703"/>
        <v>3.84633471456131E-2</v>
      </c>
    </row>
    <row r="22479" spans="1:5" x14ac:dyDescent="0.2">
      <c r="A22479" s="1">
        <v>44831</v>
      </c>
      <c r="B22479" s="2">
        <v>0.3987384259259259</v>
      </c>
      <c r="C22479">
        <v>54</v>
      </c>
      <c r="D22479" s="8">
        <f t="shared" si="702"/>
        <v>44831.398738425924</v>
      </c>
      <c r="E22479" s="9">
        <f t="shared" si="703"/>
        <v>3.84633471456131E-2</v>
      </c>
    </row>
    <row r="22480" spans="1:5" x14ac:dyDescent="0.2">
      <c r="A22480" s="1">
        <v>44831</v>
      </c>
      <c r="B22480" s="2">
        <v>0.39874999999999999</v>
      </c>
      <c r="C22480">
        <v>54</v>
      </c>
      <c r="D22480" s="8">
        <f t="shared" si="702"/>
        <v>44831.39875</v>
      </c>
      <c r="E22480" s="9">
        <f t="shared" si="703"/>
        <v>3.84633471456131E-2</v>
      </c>
    </row>
    <row r="22481" spans="1:5" x14ac:dyDescent="0.2">
      <c r="A22481" s="1">
        <v>44831</v>
      </c>
      <c r="B22481" s="2">
        <v>0.39877314814814818</v>
      </c>
      <c r="C22481">
        <v>54</v>
      </c>
      <c r="D22481" s="8">
        <f t="shared" si="702"/>
        <v>44831.398773148147</v>
      </c>
      <c r="E22481" s="9">
        <f t="shared" si="703"/>
        <v>3.84633471456131E-2</v>
      </c>
    </row>
    <row r="22482" spans="1:5" x14ac:dyDescent="0.2">
      <c r="A22482" s="1">
        <v>44831</v>
      </c>
      <c r="B22482" s="2">
        <v>0.41950231481481487</v>
      </c>
      <c r="C22482">
        <v>53</v>
      </c>
      <c r="D22482" s="8">
        <f t="shared" si="702"/>
        <v>44831.419502314813</v>
      </c>
      <c r="E22482" s="9">
        <f t="shared" si="703"/>
        <v>3.8432575613460543E-2</v>
      </c>
    </row>
    <row r="22483" spans="1:5" x14ac:dyDescent="0.2">
      <c r="A22483" s="1">
        <v>44831</v>
      </c>
      <c r="B22483" s="2">
        <v>0.41951388888888891</v>
      </c>
      <c r="C22483">
        <v>54</v>
      </c>
      <c r="D22483" s="8">
        <f t="shared" si="702"/>
        <v>44831.41951388889</v>
      </c>
      <c r="E22483" s="9">
        <f t="shared" si="703"/>
        <v>3.84633471456131E-2</v>
      </c>
    </row>
    <row r="22484" spans="1:5" x14ac:dyDescent="0.2">
      <c r="A22484" s="1">
        <v>44831</v>
      </c>
      <c r="B22484" s="2">
        <v>0.41952546296296295</v>
      </c>
      <c r="C22484">
        <v>54</v>
      </c>
      <c r="D22484" s="8">
        <f t="shared" si="702"/>
        <v>44831.419525462959</v>
      </c>
      <c r="E22484" s="9">
        <f t="shared" si="703"/>
        <v>3.84633471456131E-2</v>
      </c>
    </row>
    <row r="22485" spans="1:5" x14ac:dyDescent="0.2">
      <c r="A22485" s="1">
        <v>44831</v>
      </c>
      <c r="B22485" s="2">
        <v>0.41953703703703704</v>
      </c>
      <c r="C22485">
        <v>53</v>
      </c>
      <c r="D22485" s="8">
        <f t="shared" si="702"/>
        <v>44831.419537037036</v>
      </c>
      <c r="E22485" s="9">
        <f t="shared" si="703"/>
        <v>3.8432575613460543E-2</v>
      </c>
    </row>
    <row r="22486" spans="1:5" x14ac:dyDescent="0.2">
      <c r="A22486" s="1">
        <v>44831</v>
      </c>
      <c r="B22486" s="2">
        <v>0.41954861111111108</v>
      </c>
      <c r="C22486">
        <v>54</v>
      </c>
      <c r="D22486" s="8">
        <f t="shared" si="702"/>
        <v>44831.419548611113</v>
      </c>
      <c r="E22486" s="9">
        <f t="shared" si="703"/>
        <v>3.84633471456131E-2</v>
      </c>
    </row>
    <row r="22487" spans="1:5" x14ac:dyDescent="0.2">
      <c r="A22487" s="1">
        <v>44831</v>
      </c>
      <c r="B22487" s="2">
        <v>0.41956018518518517</v>
      </c>
      <c r="C22487">
        <v>54</v>
      </c>
      <c r="D22487" s="8">
        <f t="shared" si="702"/>
        <v>44831.419560185182</v>
      </c>
      <c r="E22487" s="9">
        <f t="shared" si="703"/>
        <v>3.84633471456131E-2</v>
      </c>
    </row>
    <row r="22488" spans="1:5" x14ac:dyDescent="0.2">
      <c r="A22488" s="1">
        <v>44831</v>
      </c>
      <c r="B22488" s="2">
        <v>0.41957175925925921</v>
      </c>
      <c r="C22488">
        <v>54</v>
      </c>
      <c r="D22488" s="8">
        <f t="shared" si="702"/>
        <v>44831.419571759259</v>
      </c>
      <c r="E22488" s="9">
        <f t="shared" si="703"/>
        <v>3.84633471456131E-2</v>
      </c>
    </row>
    <row r="22489" spans="1:5" x14ac:dyDescent="0.2">
      <c r="A22489" s="1">
        <v>44831</v>
      </c>
      <c r="B22489" s="2">
        <v>0.41958333333333336</v>
      </c>
      <c r="C22489">
        <v>54</v>
      </c>
      <c r="D22489" s="8">
        <f t="shared" si="702"/>
        <v>44831.419583333336</v>
      </c>
      <c r="E22489" s="9">
        <f t="shared" si="703"/>
        <v>3.84633471456131E-2</v>
      </c>
    </row>
    <row r="22490" spans="1:5" x14ac:dyDescent="0.2">
      <c r="A22490" s="1">
        <v>44831</v>
      </c>
      <c r="B22490" s="2">
        <v>0.4195949074074074</v>
      </c>
      <c r="C22490">
        <v>54</v>
      </c>
      <c r="D22490" s="8">
        <f t="shared" si="702"/>
        <v>44831.419594907406</v>
      </c>
      <c r="E22490" s="9">
        <f t="shared" si="703"/>
        <v>3.84633471456131E-2</v>
      </c>
    </row>
    <row r="22491" spans="1:5" x14ac:dyDescent="0.2">
      <c r="A22491" s="1">
        <v>44831</v>
      </c>
      <c r="B22491" s="2">
        <v>0.41961805555555554</v>
      </c>
      <c r="C22491">
        <v>54</v>
      </c>
      <c r="D22491" s="8">
        <f t="shared" si="702"/>
        <v>44831.419618055559</v>
      </c>
      <c r="E22491" s="9">
        <f t="shared" si="703"/>
        <v>3.84633471456131E-2</v>
      </c>
    </row>
    <row r="22492" spans="1:5" x14ac:dyDescent="0.2">
      <c r="A22492" s="1">
        <v>44831</v>
      </c>
      <c r="B22492" s="2">
        <v>0.44034722222222222</v>
      </c>
      <c r="C22492">
        <v>53</v>
      </c>
      <c r="D22492" s="8">
        <f t="shared" si="702"/>
        <v>44831.440347222226</v>
      </c>
      <c r="E22492" s="9">
        <f t="shared" si="703"/>
        <v>3.8432575613460543E-2</v>
      </c>
    </row>
    <row r="22493" spans="1:5" x14ac:dyDescent="0.2">
      <c r="A22493" s="1">
        <v>44831</v>
      </c>
      <c r="B22493" s="2">
        <v>0.44035879629629626</v>
      </c>
      <c r="C22493">
        <v>54</v>
      </c>
      <c r="D22493" s="8">
        <f t="shared" si="702"/>
        <v>44831.440358796295</v>
      </c>
      <c r="E22493" s="9">
        <f t="shared" si="703"/>
        <v>3.84633471456131E-2</v>
      </c>
    </row>
    <row r="22494" spans="1:5" x14ac:dyDescent="0.2">
      <c r="A22494" s="1">
        <v>44831</v>
      </c>
      <c r="B22494" s="2">
        <v>0.44037037037037036</v>
      </c>
      <c r="C22494">
        <v>53</v>
      </c>
      <c r="D22494" s="8">
        <f t="shared" si="702"/>
        <v>44831.440370370372</v>
      </c>
      <c r="E22494" s="9">
        <f t="shared" si="703"/>
        <v>3.8432575613460543E-2</v>
      </c>
    </row>
    <row r="22495" spans="1:5" x14ac:dyDescent="0.2">
      <c r="A22495" s="1">
        <v>44831</v>
      </c>
      <c r="B22495" s="2">
        <v>0.4403819444444444</v>
      </c>
      <c r="C22495">
        <v>54</v>
      </c>
      <c r="D22495" s="8">
        <f t="shared" si="702"/>
        <v>44831.440381944441</v>
      </c>
      <c r="E22495" s="9">
        <f t="shared" si="703"/>
        <v>3.84633471456131E-2</v>
      </c>
    </row>
    <row r="22496" spans="1:5" x14ac:dyDescent="0.2">
      <c r="A22496" s="1">
        <v>44831</v>
      </c>
      <c r="B22496" s="2">
        <v>0.44039351851851855</v>
      </c>
      <c r="C22496">
        <v>53</v>
      </c>
      <c r="D22496" s="8">
        <f t="shared" si="702"/>
        <v>44831.440393518518</v>
      </c>
      <c r="E22496" s="9">
        <f t="shared" si="703"/>
        <v>3.8432575613460543E-2</v>
      </c>
    </row>
    <row r="22497" spans="1:5" x14ac:dyDescent="0.2">
      <c r="A22497" s="1">
        <v>44831</v>
      </c>
      <c r="B22497" s="2">
        <v>0.44040509259259258</v>
      </c>
      <c r="C22497">
        <v>54</v>
      </c>
      <c r="D22497" s="8">
        <f t="shared" si="702"/>
        <v>44831.440405092595</v>
      </c>
      <c r="E22497" s="9">
        <f t="shared" si="703"/>
        <v>3.84633471456131E-2</v>
      </c>
    </row>
    <row r="22498" spans="1:5" x14ac:dyDescent="0.2">
      <c r="A22498" s="1">
        <v>44831</v>
      </c>
      <c r="B22498" s="2">
        <v>0.44041666666666668</v>
      </c>
      <c r="C22498">
        <v>54</v>
      </c>
      <c r="D22498" s="8">
        <f t="shared" si="702"/>
        <v>44831.440416666665</v>
      </c>
      <c r="E22498" s="9">
        <f t="shared" si="703"/>
        <v>3.84633471456131E-2</v>
      </c>
    </row>
    <row r="22499" spans="1:5" x14ac:dyDescent="0.2">
      <c r="A22499" s="1">
        <v>44831</v>
      </c>
      <c r="B22499" s="2">
        <v>0.44042824074074072</v>
      </c>
      <c r="C22499">
        <v>54</v>
      </c>
      <c r="D22499" s="8">
        <f t="shared" si="702"/>
        <v>44831.440428240741</v>
      </c>
      <c r="E22499" s="9">
        <f t="shared" si="703"/>
        <v>3.84633471456131E-2</v>
      </c>
    </row>
    <row r="22500" spans="1:5" x14ac:dyDescent="0.2">
      <c r="A22500" s="1">
        <v>44831</v>
      </c>
      <c r="B22500" s="2">
        <v>0.44043981481481481</v>
      </c>
      <c r="C22500">
        <v>54</v>
      </c>
      <c r="D22500" s="8">
        <f t="shared" si="702"/>
        <v>44831.440439814818</v>
      </c>
      <c r="E22500" s="9">
        <f t="shared" si="703"/>
        <v>3.84633471456131E-2</v>
      </c>
    </row>
    <row r="22501" spans="1:5" x14ac:dyDescent="0.2">
      <c r="A22501" s="1">
        <v>44831</v>
      </c>
      <c r="B22501" s="2">
        <v>0.440462962962963</v>
      </c>
      <c r="C22501">
        <v>54</v>
      </c>
      <c r="D22501" s="8">
        <f t="shared" si="702"/>
        <v>44831.440462962964</v>
      </c>
      <c r="E22501" s="9">
        <f t="shared" si="703"/>
        <v>3.84633471456131E-2</v>
      </c>
    </row>
    <row r="22502" spans="1:5" x14ac:dyDescent="0.2">
      <c r="A22502" s="1">
        <v>44831</v>
      </c>
      <c r="B22502" s="2">
        <v>0.46119212962962958</v>
      </c>
      <c r="C22502">
        <v>53</v>
      </c>
      <c r="D22502" s="8">
        <f t="shared" si="702"/>
        <v>44831.461192129631</v>
      </c>
      <c r="E22502" s="9">
        <f t="shared" si="703"/>
        <v>3.8432575613460543E-2</v>
      </c>
    </row>
    <row r="22503" spans="1:5" x14ac:dyDescent="0.2">
      <c r="A22503" s="1">
        <v>44831</v>
      </c>
      <c r="B22503" s="2">
        <v>0.46120370370370373</v>
      </c>
      <c r="C22503">
        <v>78</v>
      </c>
      <c r="D22503" s="8">
        <f t="shared" si="702"/>
        <v>44831.4612037037</v>
      </c>
      <c r="E22503" s="9">
        <f t="shared" si="703"/>
        <v>3.9209300774502007E-2</v>
      </c>
    </row>
    <row r="22504" spans="1:5" x14ac:dyDescent="0.2">
      <c r="A22504" s="1">
        <v>44831</v>
      </c>
      <c r="B22504" s="2">
        <v>0.46121527777777777</v>
      </c>
      <c r="C22504">
        <v>57</v>
      </c>
      <c r="D22504" s="8">
        <f t="shared" si="702"/>
        <v>44831.461215277777</v>
      </c>
      <c r="E22504" s="9">
        <f t="shared" si="703"/>
        <v>3.8555809646711868E-2</v>
      </c>
    </row>
    <row r="22505" spans="1:5" x14ac:dyDescent="0.2">
      <c r="A22505" s="1">
        <v>44831</v>
      </c>
      <c r="B22505" s="2">
        <v>0.46122685185185186</v>
      </c>
      <c r="C22505">
        <v>57</v>
      </c>
      <c r="D22505" s="8">
        <f t="shared" si="702"/>
        <v>44831.461226851854</v>
      </c>
      <c r="E22505" s="9">
        <f t="shared" si="703"/>
        <v>3.8555809646711868E-2</v>
      </c>
    </row>
    <row r="22506" spans="1:5" x14ac:dyDescent="0.2">
      <c r="A22506" s="1">
        <v>44831</v>
      </c>
      <c r="B22506" s="2">
        <v>0.4612384259259259</v>
      </c>
      <c r="C22506">
        <v>57</v>
      </c>
      <c r="D22506" s="8">
        <f t="shared" si="702"/>
        <v>44831.461238425924</v>
      </c>
      <c r="E22506" s="9">
        <f t="shared" si="703"/>
        <v>3.8555809646711868E-2</v>
      </c>
    </row>
    <row r="22507" spans="1:5" x14ac:dyDescent="0.2">
      <c r="A22507" s="1">
        <v>44831</v>
      </c>
      <c r="B22507" s="2">
        <v>0.46124999999999999</v>
      </c>
      <c r="C22507">
        <v>57</v>
      </c>
      <c r="D22507" s="8">
        <f t="shared" si="702"/>
        <v>44831.46125</v>
      </c>
      <c r="E22507" s="9">
        <f t="shared" si="703"/>
        <v>3.8555809646711868E-2</v>
      </c>
    </row>
    <row r="22508" spans="1:5" x14ac:dyDescent="0.2">
      <c r="A22508" s="1">
        <v>44831</v>
      </c>
      <c r="B22508" s="2">
        <v>0.46126157407407403</v>
      </c>
      <c r="C22508">
        <v>57</v>
      </c>
      <c r="D22508" s="8">
        <f t="shared" si="702"/>
        <v>44831.461261574077</v>
      </c>
      <c r="E22508" s="9">
        <f t="shared" si="703"/>
        <v>3.8555809646711868E-2</v>
      </c>
    </row>
    <row r="22509" spans="1:5" x14ac:dyDescent="0.2">
      <c r="A22509" s="1">
        <v>44831</v>
      </c>
      <c r="B22509" s="2">
        <v>0.46127314814814818</v>
      </c>
      <c r="C22509">
        <v>57</v>
      </c>
      <c r="D22509" s="8">
        <f t="shared" si="702"/>
        <v>44831.461273148147</v>
      </c>
      <c r="E22509" s="9">
        <f t="shared" si="703"/>
        <v>3.8555809646711868E-2</v>
      </c>
    </row>
    <row r="22510" spans="1:5" x14ac:dyDescent="0.2">
      <c r="A22510" s="1">
        <v>44831</v>
      </c>
      <c r="B22510" s="2">
        <v>0.46128472222222222</v>
      </c>
      <c r="C22510">
        <v>57</v>
      </c>
      <c r="D22510" s="8">
        <f t="shared" si="702"/>
        <v>44831.461284722223</v>
      </c>
      <c r="E22510" s="9">
        <f t="shared" si="703"/>
        <v>3.8555809646711868E-2</v>
      </c>
    </row>
    <row r="22511" spans="1:5" x14ac:dyDescent="0.2">
      <c r="A22511" s="1">
        <v>44831</v>
      </c>
      <c r="B22511" s="2">
        <v>0.46130787037037035</v>
      </c>
      <c r="C22511">
        <v>57</v>
      </c>
      <c r="D22511" s="8">
        <f t="shared" ref="D22511:D22574" si="704">A22511+B22511</f>
        <v>44831.46130787037</v>
      </c>
      <c r="E22511" s="9">
        <f t="shared" ref="E22511:E22574" si="705">$H$3*POWER(10,($C22511-$H$5)/$H$4)</f>
        <v>3.8555809646711868E-2</v>
      </c>
    </row>
    <row r="22512" spans="1:5" x14ac:dyDescent="0.2">
      <c r="A22512" s="1">
        <v>44831</v>
      </c>
      <c r="B22512" s="2">
        <v>0.48203703703703704</v>
      </c>
      <c r="C22512">
        <v>3080</v>
      </c>
      <c r="D22512" s="8">
        <f t="shared" si="704"/>
        <v>44831.482037037036</v>
      </c>
      <c r="E22512" s="9">
        <f t="shared" si="705"/>
        <v>0.43334833640676923</v>
      </c>
    </row>
    <row r="22513" spans="1:5" x14ac:dyDescent="0.2">
      <c r="A22513" s="1">
        <v>44831</v>
      </c>
      <c r="B22513" s="2">
        <v>0.48204861111111108</v>
      </c>
      <c r="C22513">
        <v>3078</v>
      </c>
      <c r="D22513" s="8">
        <f t="shared" si="704"/>
        <v>44831.482048611113</v>
      </c>
      <c r="E22513" s="9">
        <f t="shared" si="705"/>
        <v>0.4326552371738025</v>
      </c>
    </row>
    <row r="22514" spans="1:5" x14ac:dyDescent="0.2">
      <c r="A22514" s="1">
        <v>44831</v>
      </c>
      <c r="B22514" s="2">
        <v>0.48206018518518517</v>
      </c>
      <c r="C22514">
        <v>3096</v>
      </c>
      <c r="D22514" s="8">
        <f t="shared" si="704"/>
        <v>44831.482060185182</v>
      </c>
      <c r="E22514" s="9">
        <f t="shared" si="705"/>
        <v>0.43893325162599228</v>
      </c>
    </row>
    <row r="22515" spans="1:5" x14ac:dyDescent="0.2">
      <c r="A22515" s="1">
        <v>44831</v>
      </c>
      <c r="B22515" s="2">
        <v>0.48207175925925921</v>
      </c>
      <c r="C22515">
        <v>3137</v>
      </c>
      <c r="D22515" s="8">
        <f t="shared" si="704"/>
        <v>44831.482071759259</v>
      </c>
      <c r="E22515" s="9">
        <f t="shared" si="705"/>
        <v>0.45357534352216422</v>
      </c>
    </row>
    <row r="22516" spans="1:5" x14ac:dyDescent="0.2">
      <c r="A22516" s="1">
        <v>44831</v>
      </c>
      <c r="B22516" s="2">
        <v>0.48208333333333336</v>
      </c>
      <c r="C22516">
        <v>3134</v>
      </c>
      <c r="D22516" s="8">
        <f t="shared" si="704"/>
        <v>44831.482083333336</v>
      </c>
      <c r="E22516" s="9">
        <f t="shared" si="705"/>
        <v>0.45248760315091846</v>
      </c>
    </row>
    <row r="22517" spans="1:5" x14ac:dyDescent="0.2">
      <c r="A22517" s="1">
        <v>44831</v>
      </c>
      <c r="B22517" s="2">
        <v>0.4820949074074074</v>
      </c>
      <c r="C22517">
        <v>3099</v>
      </c>
      <c r="D22517" s="8">
        <f t="shared" si="704"/>
        <v>44831.482094907406</v>
      </c>
      <c r="E22517" s="9">
        <f t="shared" si="705"/>
        <v>0.43998840852918919</v>
      </c>
    </row>
    <row r="22518" spans="1:5" x14ac:dyDescent="0.2">
      <c r="A22518" s="1">
        <v>44831</v>
      </c>
      <c r="B22518" s="2">
        <v>0.4821064814814815</v>
      </c>
      <c r="C22518">
        <v>3087</v>
      </c>
      <c r="D22518" s="8">
        <f t="shared" si="704"/>
        <v>44831.482106481482</v>
      </c>
      <c r="E22518" s="9">
        <f t="shared" si="705"/>
        <v>0.43578293918614119</v>
      </c>
    </row>
    <row r="22519" spans="1:5" x14ac:dyDescent="0.2">
      <c r="A22519" s="1">
        <v>44831</v>
      </c>
      <c r="B22519" s="2">
        <v>0.48211805555555554</v>
      </c>
      <c r="C22519">
        <v>3100</v>
      </c>
      <c r="D22519" s="8">
        <f t="shared" si="704"/>
        <v>44831.482118055559</v>
      </c>
      <c r="E22519" s="9">
        <f t="shared" si="705"/>
        <v>0.44034069086373739</v>
      </c>
    </row>
    <row r="22520" spans="1:5" x14ac:dyDescent="0.2">
      <c r="A22520" s="1">
        <v>44831</v>
      </c>
      <c r="B22520" s="2">
        <v>0.48212962962962963</v>
      </c>
      <c r="C22520">
        <v>3110</v>
      </c>
      <c r="D22520" s="8">
        <f t="shared" si="704"/>
        <v>44831.482129629629</v>
      </c>
      <c r="E22520" s="9">
        <f t="shared" si="705"/>
        <v>0.44387906479572387</v>
      </c>
    </row>
    <row r="22521" spans="1:5" x14ac:dyDescent="0.2">
      <c r="A22521" s="1">
        <v>44831</v>
      </c>
      <c r="B22521" s="2">
        <v>0.48215277777777782</v>
      </c>
      <c r="C22521">
        <v>3110</v>
      </c>
      <c r="D22521" s="8">
        <f t="shared" si="704"/>
        <v>44831.482152777775</v>
      </c>
      <c r="E22521" s="9">
        <f t="shared" si="705"/>
        <v>0.44387906479572387</v>
      </c>
    </row>
    <row r="22522" spans="1:5" x14ac:dyDescent="0.2">
      <c r="A22522" s="1">
        <v>44831</v>
      </c>
      <c r="B22522" s="2">
        <v>0.50288194444444445</v>
      </c>
      <c r="C22522">
        <v>5662</v>
      </c>
      <c r="D22522" s="8">
        <f t="shared" si="704"/>
        <v>44831.502881944441</v>
      </c>
      <c r="E22522" s="9">
        <f t="shared" si="705"/>
        <v>3.4221557263107392</v>
      </c>
    </row>
    <row r="22523" spans="1:5" x14ac:dyDescent="0.2">
      <c r="A22523" s="1">
        <v>44831</v>
      </c>
      <c r="B22523" s="2">
        <v>0.50289351851851849</v>
      </c>
      <c r="C22523">
        <v>5614</v>
      </c>
      <c r="D22523" s="8">
        <f t="shared" si="704"/>
        <v>44831.502893518518</v>
      </c>
      <c r="E22523" s="9">
        <f t="shared" si="705"/>
        <v>3.2931819205535433</v>
      </c>
    </row>
    <row r="22524" spans="1:5" x14ac:dyDescent="0.2">
      <c r="A22524" s="1">
        <v>44831</v>
      </c>
      <c r="B22524" s="2">
        <v>0.50290509259259253</v>
      </c>
      <c r="C22524">
        <v>5629</v>
      </c>
      <c r="D22524" s="8">
        <f t="shared" si="704"/>
        <v>44831.502905092595</v>
      </c>
      <c r="E22524" s="9">
        <f t="shared" si="705"/>
        <v>3.3329552821437698</v>
      </c>
    </row>
    <row r="22525" spans="1:5" x14ac:dyDescent="0.2">
      <c r="A22525" s="1">
        <v>44831</v>
      </c>
      <c r="B22525" s="2">
        <v>0.50291666666666668</v>
      </c>
      <c r="C22525">
        <v>5655</v>
      </c>
      <c r="D22525" s="8">
        <f t="shared" si="704"/>
        <v>44831.502916666665</v>
      </c>
      <c r="E22525" s="9">
        <f t="shared" si="705"/>
        <v>3.4030370571442048</v>
      </c>
    </row>
    <row r="22526" spans="1:5" x14ac:dyDescent="0.2">
      <c r="A22526" s="1">
        <v>44831</v>
      </c>
      <c r="B22526" s="2">
        <v>0.50292824074074072</v>
      </c>
      <c r="C22526">
        <v>5677</v>
      </c>
      <c r="D22526" s="8">
        <f t="shared" si="704"/>
        <v>44831.502928240741</v>
      </c>
      <c r="E22526" s="9">
        <f t="shared" si="705"/>
        <v>3.4634867673537864</v>
      </c>
    </row>
    <row r="22527" spans="1:5" x14ac:dyDescent="0.2">
      <c r="A22527" s="1">
        <v>44831</v>
      </c>
      <c r="B22527" s="2">
        <v>0.50293981481481487</v>
      </c>
      <c r="C22527">
        <v>5663</v>
      </c>
      <c r="D22527" s="8">
        <f t="shared" si="704"/>
        <v>44831.502939814818</v>
      </c>
      <c r="E22527" s="9">
        <f t="shared" si="705"/>
        <v>3.4248957189675502</v>
      </c>
    </row>
    <row r="22528" spans="1:5" x14ac:dyDescent="0.2">
      <c r="A22528" s="1">
        <v>44831</v>
      </c>
      <c r="B22528" s="2">
        <v>0.50295138888888891</v>
      </c>
      <c r="C22528">
        <v>5611</v>
      </c>
      <c r="D22528" s="8">
        <f t="shared" si="704"/>
        <v>44831.502951388888</v>
      </c>
      <c r="E22528" s="9">
        <f t="shared" si="705"/>
        <v>3.2852843860512801</v>
      </c>
    </row>
    <row r="22529" spans="1:5" x14ac:dyDescent="0.2">
      <c r="A22529" s="1">
        <v>44831</v>
      </c>
      <c r="B22529" s="2">
        <v>0.50296296296296295</v>
      </c>
      <c r="C22529">
        <v>5633</v>
      </c>
      <c r="D22529" s="8">
        <f t="shared" si="704"/>
        <v>44831.502962962964</v>
      </c>
      <c r="E22529" s="9">
        <f t="shared" si="705"/>
        <v>3.343642401482215</v>
      </c>
    </row>
    <row r="22530" spans="1:5" x14ac:dyDescent="0.2">
      <c r="A22530" s="1">
        <v>44831</v>
      </c>
      <c r="B22530" s="2">
        <v>0.50297453703703698</v>
      </c>
      <c r="C22530">
        <v>5671</v>
      </c>
      <c r="D22530" s="8">
        <f t="shared" si="704"/>
        <v>44831.502974537034</v>
      </c>
      <c r="E22530" s="9">
        <f t="shared" si="705"/>
        <v>3.4468947851087699</v>
      </c>
    </row>
    <row r="22531" spans="1:5" x14ac:dyDescent="0.2">
      <c r="A22531" s="1">
        <v>44831</v>
      </c>
      <c r="B22531" s="2">
        <v>0.50299768518518517</v>
      </c>
      <c r="C22531">
        <v>5670</v>
      </c>
      <c r="D22531" s="8">
        <f t="shared" si="704"/>
        <v>44831.502997685187</v>
      </c>
      <c r="E22531" s="9">
        <f t="shared" si="705"/>
        <v>3.4441371927103521</v>
      </c>
    </row>
    <row r="22532" spans="1:5" x14ac:dyDescent="0.2">
      <c r="A22532" s="1">
        <v>44831</v>
      </c>
      <c r="B22532" s="2">
        <v>0.52372685185185186</v>
      </c>
      <c r="C22532">
        <v>5793</v>
      </c>
      <c r="D22532" s="8">
        <f t="shared" si="704"/>
        <v>44831.523726851854</v>
      </c>
      <c r="E22532" s="9">
        <f t="shared" si="705"/>
        <v>3.8004350104101992</v>
      </c>
    </row>
    <row r="22533" spans="1:5" x14ac:dyDescent="0.2">
      <c r="A22533" s="1">
        <v>44831</v>
      </c>
      <c r="B22533" s="2">
        <v>0.5237384259259259</v>
      </c>
      <c r="C22533">
        <v>5748</v>
      </c>
      <c r="D22533" s="8">
        <f t="shared" si="704"/>
        <v>44831.523738425924</v>
      </c>
      <c r="E22533" s="9">
        <f t="shared" si="705"/>
        <v>3.6659962572302698</v>
      </c>
    </row>
    <row r="22534" spans="1:5" x14ac:dyDescent="0.2">
      <c r="A22534" s="1">
        <v>44831</v>
      </c>
      <c r="B22534" s="2">
        <v>0.52375000000000005</v>
      </c>
      <c r="C22534">
        <v>5753</v>
      </c>
      <c r="D22534" s="8">
        <f t="shared" si="704"/>
        <v>44831.52375</v>
      </c>
      <c r="E22534" s="9">
        <f t="shared" si="705"/>
        <v>3.6806959107707646</v>
      </c>
    </row>
    <row r="22535" spans="1:5" x14ac:dyDescent="0.2">
      <c r="A22535" s="1">
        <v>44831</v>
      </c>
      <c r="B22535" s="2">
        <v>0.52376157407407409</v>
      </c>
      <c r="C22535">
        <v>5780</v>
      </c>
      <c r="D22535" s="8">
        <f t="shared" si="704"/>
        <v>44831.523761574077</v>
      </c>
      <c r="E22535" s="9">
        <f t="shared" si="705"/>
        <v>3.7610985616020818</v>
      </c>
    </row>
    <row r="22536" spans="1:5" x14ac:dyDescent="0.2">
      <c r="A22536" s="1">
        <v>44831</v>
      </c>
      <c r="B22536" s="2">
        <v>0.52377314814814813</v>
      </c>
      <c r="C22536">
        <v>5820</v>
      </c>
      <c r="D22536" s="8">
        <f t="shared" si="704"/>
        <v>44831.523773148147</v>
      </c>
      <c r="E22536" s="9">
        <f t="shared" si="705"/>
        <v>3.8834532918865245</v>
      </c>
    </row>
    <row r="22537" spans="1:5" x14ac:dyDescent="0.2">
      <c r="A22537" s="1">
        <v>44831</v>
      </c>
      <c r="B22537" s="2">
        <v>0.52378472222222217</v>
      </c>
      <c r="C22537">
        <v>5766</v>
      </c>
      <c r="D22537" s="8">
        <f t="shared" si="704"/>
        <v>44831.523784722223</v>
      </c>
      <c r="E22537" s="9">
        <f t="shared" si="705"/>
        <v>3.7191914470883796</v>
      </c>
    </row>
    <row r="22538" spans="1:5" x14ac:dyDescent="0.2">
      <c r="A22538" s="1">
        <v>44831</v>
      </c>
      <c r="B22538" s="2">
        <v>0.52379629629629632</v>
      </c>
      <c r="C22538">
        <v>5760</v>
      </c>
      <c r="D22538" s="8">
        <f t="shared" si="704"/>
        <v>44831.523796296293</v>
      </c>
      <c r="E22538" s="9">
        <f t="shared" si="705"/>
        <v>3.7013745005830354</v>
      </c>
    </row>
    <row r="22539" spans="1:5" x14ac:dyDescent="0.2">
      <c r="A22539" s="1">
        <v>44831</v>
      </c>
      <c r="B22539" s="2">
        <v>0.52380787037037035</v>
      </c>
      <c r="C22539">
        <v>5764</v>
      </c>
      <c r="D22539" s="8">
        <f t="shared" si="704"/>
        <v>44831.52380787037</v>
      </c>
      <c r="E22539" s="9">
        <f t="shared" si="705"/>
        <v>3.7132429559493394</v>
      </c>
    </row>
    <row r="22540" spans="1:5" x14ac:dyDescent="0.2">
      <c r="A22540" s="1">
        <v>44831</v>
      </c>
      <c r="B22540" s="2">
        <v>0.5238194444444445</v>
      </c>
      <c r="C22540">
        <v>5778</v>
      </c>
      <c r="D22540" s="8">
        <f t="shared" si="704"/>
        <v>44831.523819444446</v>
      </c>
      <c r="E22540" s="9">
        <f t="shared" si="705"/>
        <v>3.7550830440399885</v>
      </c>
    </row>
    <row r="22541" spans="1:5" x14ac:dyDescent="0.2">
      <c r="A22541" s="1">
        <v>44831</v>
      </c>
      <c r="B22541" s="2">
        <v>0.52384259259259258</v>
      </c>
      <c r="C22541">
        <v>5786</v>
      </c>
      <c r="D22541" s="8">
        <f t="shared" si="704"/>
        <v>44831.523842592593</v>
      </c>
      <c r="E22541" s="9">
        <f t="shared" si="705"/>
        <v>3.7792029960122813</v>
      </c>
    </row>
    <row r="22542" spans="1:5" x14ac:dyDescent="0.2">
      <c r="A22542" s="1">
        <v>44831</v>
      </c>
      <c r="B22542" s="2">
        <v>0.54457175925925927</v>
      </c>
      <c r="C22542">
        <v>6120</v>
      </c>
      <c r="D22542" s="8">
        <f t="shared" si="704"/>
        <v>44831.544571759259</v>
      </c>
      <c r="E22542" s="9">
        <f t="shared" si="705"/>
        <v>4.9373438397539902</v>
      </c>
    </row>
    <row r="22543" spans="1:5" x14ac:dyDescent="0.2">
      <c r="A22543" s="1">
        <v>44831</v>
      </c>
      <c r="B22543" s="2">
        <v>0.54458333333333331</v>
      </c>
      <c r="C22543">
        <v>6142</v>
      </c>
      <c r="D22543" s="8">
        <f t="shared" si="704"/>
        <v>44831.544583333336</v>
      </c>
      <c r="E22543" s="9">
        <f t="shared" si="705"/>
        <v>5.0250481460270038</v>
      </c>
    </row>
    <row r="22544" spans="1:5" x14ac:dyDescent="0.2">
      <c r="A22544" s="1">
        <v>44831</v>
      </c>
      <c r="B22544" s="2">
        <v>0.54459490740740735</v>
      </c>
      <c r="C22544">
        <v>6120</v>
      </c>
      <c r="D22544" s="8">
        <f t="shared" si="704"/>
        <v>44831.544594907406</v>
      </c>
      <c r="E22544" s="9">
        <f t="shared" si="705"/>
        <v>4.9373438397539902</v>
      </c>
    </row>
    <row r="22545" spans="1:5" x14ac:dyDescent="0.2">
      <c r="A22545" s="1">
        <v>44831</v>
      </c>
      <c r="B22545" s="2">
        <v>0.5446064814814815</v>
      </c>
      <c r="C22545">
        <v>6102</v>
      </c>
      <c r="D22545" s="8">
        <f t="shared" si="704"/>
        <v>44831.544606481482</v>
      </c>
      <c r="E22545" s="9">
        <f t="shared" si="705"/>
        <v>4.8667255490080015</v>
      </c>
    </row>
    <row r="22546" spans="1:5" x14ac:dyDescent="0.2">
      <c r="A22546" s="1">
        <v>44831</v>
      </c>
      <c r="B22546" s="2">
        <v>0.54461805555555554</v>
      </c>
      <c r="C22546">
        <v>6128</v>
      </c>
      <c r="D22546" s="8">
        <f t="shared" si="704"/>
        <v>44831.544618055559</v>
      </c>
      <c r="E22546" s="9">
        <f t="shared" si="705"/>
        <v>4.9690577845293458</v>
      </c>
    </row>
    <row r="22547" spans="1:5" x14ac:dyDescent="0.2">
      <c r="A22547" s="1">
        <v>44831</v>
      </c>
      <c r="B22547" s="2">
        <v>0.54462962962962969</v>
      </c>
      <c r="C22547">
        <v>6126</v>
      </c>
      <c r="D22547" s="8">
        <f t="shared" si="704"/>
        <v>44831.544629629629</v>
      </c>
      <c r="E22547" s="9">
        <f t="shared" si="705"/>
        <v>4.9611102516794849</v>
      </c>
    </row>
    <row r="22548" spans="1:5" x14ac:dyDescent="0.2">
      <c r="A22548" s="1">
        <v>44831</v>
      </c>
      <c r="B22548" s="2">
        <v>0.54464120370370372</v>
      </c>
      <c r="C22548">
        <v>6128</v>
      </c>
      <c r="D22548" s="8">
        <f t="shared" si="704"/>
        <v>44831.544641203705</v>
      </c>
      <c r="E22548" s="9">
        <f t="shared" si="705"/>
        <v>4.9690577845293458</v>
      </c>
    </row>
    <row r="22549" spans="1:5" x14ac:dyDescent="0.2">
      <c r="A22549" s="1">
        <v>44831</v>
      </c>
      <c r="B22549" s="2">
        <v>0.54465277777777776</v>
      </c>
      <c r="C22549">
        <v>6123</v>
      </c>
      <c r="D22549" s="8">
        <f t="shared" si="704"/>
        <v>44831.544652777775</v>
      </c>
      <c r="E22549" s="9">
        <f t="shared" si="705"/>
        <v>4.9492127797731715</v>
      </c>
    </row>
    <row r="22550" spans="1:5" x14ac:dyDescent="0.2">
      <c r="A22550" s="1">
        <v>44831</v>
      </c>
      <c r="B22550" s="2">
        <v>0.5446643518518518</v>
      </c>
      <c r="C22550">
        <v>6102</v>
      </c>
      <c r="D22550" s="8">
        <f t="shared" si="704"/>
        <v>44831.544664351852</v>
      </c>
      <c r="E22550" s="9">
        <f t="shared" si="705"/>
        <v>4.8667255490080015</v>
      </c>
    </row>
    <row r="22551" spans="1:5" x14ac:dyDescent="0.2">
      <c r="A22551" s="1">
        <v>44831</v>
      </c>
      <c r="B22551" s="2">
        <v>0.54468749999999999</v>
      </c>
      <c r="C22551">
        <v>6120</v>
      </c>
      <c r="D22551" s="8">
        <f t="shared" si="704"/>
        <v>44831.544687499998</v>
      </c>
      <c r="E22551" s="9">
        <f t="shared" si="705"/>
        <v>4.9373438397539902</v>
      </c>
    </row>
    <row r="22552" spans="1:5" x14ac:dyDescent="0.2">
      <c r="A22552" s="1">
        <v>44831</v>
      </c>
      <c r="B22552" s="2">
        <v>0.56541666666666668</v>
      </c>
      <c r="C22552">
        <v>5092</v>
      </c>
      <c r="D22552" s="8">
        <f t="shared" si="704"/>
        <v>44831.565416666665</v>
      </c>
      <c r="E22552" s="9">
        <f t="shared" si="705"/>
        <v>2.1685863685521611</v>
      </c>
    </row>
    <row r="22553" spans="1:5" x14ac:dyDescent="0.2">
      <c r="A22553" s="1">
        <v>44831</v>
      </c>
      <c r="B22553" s="2">
        <v>0.56542824074074072</v>
      </c>
      <c r="C22553">
        <v>5103</v>
      </c>
      <c r="D22553" s="8">
        <f t="shared" si="704"/>
        <v>44831.565428240741</v>
      </c>
      <c r="E22553" s="9">
        <f t="shared" si="705"/>
        <v>2.1877623831488484</v>
      </c>
    </row>
    <row r="22554" spans="1:5" x14ac:dyDescent="0.2">
      <c r="A22554" s="1">
        <v>44831</v>
      </c>
      <c r="B22554" s="2">
        <v>0.56543981481481487</v>
      </c>
      <c r="C22554">
        <v>5076</v>
      </c>
      <c r="D22554" s="8">
        <f t="shared" si="704"/>
        <v>44831.565439814818</v>
      </c>
      <c r="E22554" s="9">
        <f t="shared" si="705"/>
        <v>2.140993628724269</v>
      </c>
    </row>
    <row r="22555" spans="1:5" x14ac:dyDescent="0.2">
      <c r="A22555" s="1">
        <v>44831</v>
      </c>
      <c r="B22555" s="2">
        <v>0.56545138888888891</v>
      </c>
      <c r="C22555">
        <v>5059</v>
      </c>
      <c r="D22555" s="8">
        <f t="shared" si="704"/>
        <v>44831.565451388888</v>
      </c>
      <c r="E22555" s="9">
        <f t="shared" si="705"/>
        <v>2.1120609258897884</v>
      </c>
    </row>
    <row r="22556" spans="1:5" x14ac:dyDescent="0.2">
      <c r="A22556" s="1">
        <v>44831</v>
      </c>
      <c r="B22556" s="2">
        <v>0.56546296296296295</v>
      </c>
      <c r="C22556">
        <v>5066</v>
      </c>
      <c r="D22556" s="8">
        <f t="shared" si="704"/>
        <v>44831.565462962964</v>
      </c>
      <c r="E22556" s="9">
        <f t="shared" si="705"/>
        <v>2.1239267367591941</v>
      </c>
    </row>
    <row r="22557" spans="1:5" x14ac:dyDescent="0.2">
      <c r="A22557" s="1">
        <v>44831</v>
      </c>
      <c r="B22557" s="2">
        <v>0.56547453703703698</v>
      </c>
      <c r="C22557">
        <v>5074</v>
      </c>
      <c r="D22557" s="8">
        <f t="shared" si="704"/>
        <v>44831.565474537034</v>
      </c>
      <c r="E22557" s="9">
        <f t="shared" si="705"/>
        <v>2.1375693141090104</v>
      </c>
    </row>
    <row r="22558" spans="1:5" x14ac:dyDescent="0.2">
      <c r="A22558" s="1">
        <v>44831</v>
      </c>
      <c r="B22558" s="2">
        <v>0.56548611111111113</v>
      </c>
      <c r="C22558">
        <v>5057</v>
      </c>
      <c r="D22558" s="8">
        <f t="shared" si="704"/>
        <v>44831.565486111111</v>
      </c>
      <c r="E22558" s="9">
        <f t="shared" si="705"/>
        <v>2.1086828863665463</v>
      </c>
    </row>
    <row r="22559" spans="1:5" x14ac:dyDescent="0.2">
      <c r="A22559" s="1">
        <v>44831</v>
      </c>
      <c r="B22559" s="2">
        <v>0.56549768518518517</v>
      </c>
      <c r="C22559">
        <v>5050</v>
      </c>
      <c r="D22559" s="8">
        <f t="shared" si="704"/>
        <v>44831.565497685187</v>
      </c>
      <c r="E22559" s="9">
        <f t="shared" si="705"/>
        <v>2.0969022388140059</v>
      </c>
    </row>
    <row r="22560" spans="1:5" x14ac:dyDescent="0.2">
      <c r="A22560" s="1">
        <v>44831</v>
      </c>
      <c r="B22560" s="2">
        <v>0.56550925925925932</v>
      </c>
      <c r="C22560">
        <v>5045</v>
      </c>
      <c r="D22560" s="8">
        <f t="shared" si="704"/>
        <v>44831.565509259257</v>
      </c>
      <c r="E22560" s="9">
        <f t="shared" si="705"/>
        <v>2.088527807139644</v>
      </c>
    </row>
    <row r="22561" spans="1:5" x14ac:dyDescent="0.2">
      <c r="A22561" s="1">
        <v>44831</v>
      </c>
      <c r="B22561" s="2">
        <v>0.5655324074074074</v>
      </c>
      <c r="C22561">
        <v>5053</v>
      </c>
      <c r="D22561" s="8">
        <f t="shared" si="704"/>
        <v>44831.565532407411</v>
      </c>
      <c r="E22561" s="9">
        <f t="shared" si="705"/>
        <v>2.1019430072324781</v>
      </c>
    </row>
    <row r="22562" spans="1:5" x14ac:dyDescent="0.2">
      <c r="A22562" s="1">
        <v>44831</v>
      </c>
      <c r="B22562" s="2">
        <v>0.58626157407407409</v>
      </c>
      <c r="C22562">
        <v>7194</v>
      </c>
      <c r="D22562" s="8">
        <f t="shared" si="704"/>
        <v>44831.586261574077</v>
      </c>
      <c r="E22562" s="9">
        <f t="shared" si="705"/>
        <v>11.662694495045601</v>
      </c>
    </row>
    <row r="22563" spans="1:5" x14ac:dyDescent="0.2">
      <c r="A22563" s="1">
        <v>44831</v>
      </c>
      <c r="B22563" s="2">
        <v>0.58627314814814813</v>
      </c>
      <c r="C22563">
        <v>7223</v>
      </c>
      <c r="D22563" s="8">
        <f t="shared" si="704"/>
        <v>44831.586273148147</v>
      </c>
      <c r="E22563" s="9">
        <f t="shared" si="705"/>
        <v>11.936550611016454</v>
      </c>
    </row>
    <row r="22564" spans="1:5" x14ac:dyDescent="0.2">
      <c r="A22564" s="1">
        <v>44831</v>
      </c>
      <c r="B22564" s="2">
        <v>0.58628472222222217</v>
      </c>
      <c r="C22564">
        <v>7222</v>
      </c>
      <c r="D22564" s="8">
        <f t="shared" si="704"/>
        <v>44831.586284722223</v>
      </c>
      <c r="E22564" s="9">
        <f t="shared" si="705"/>
        <v>11.927001105365605</v>
      </c>
    </row>
    <row r="22565" spans="1:5" x14ac:dyDescent="0.2">
      <c r="A22565" s="1">
        <v>44831</v>
      </c>
      <c r="B22565" s="2">
        <v>0.58629629629629632</v>
      </c>
      <c r="C22565">
        <v>7234</v>
      </c>
      <c r="D22565" s="8">
        <f t="shared" si="704"/>
        <v>44831.586296296293</v>
      </c>
      <c r="E22565" s="9">
        <f t="shared" si="705"/>
        <v>12.042101154020077</v>
      </c>
    </row>
    <row r="22566" spans="1:5" x14ac:dyDescent="0.2">
      <c r="A22566" s="1">
        <v>44831</v>
      </c>
      <c r="B22566" s="2">
        <v>0.58630787037037035</v>
      </c>
      <c r="C22566">
        <v>7251</v>
      </c>
      <c r="D22566" s="8">
        <f t="shared" si="704"/>
        <v>44831.58630787037</v>
      </c>
      <c r="E22566" s="9">
        <f t="shared" si="705"/>
        <v>12.207063504263473</v>
      </c>
    </row>
    <row r="22567" spans="1:5" x14ac:dyDescent="0.2">
      <c r="A22567" s="1">
        <v>44831</v>
      </c>
      <c r="B22567" s="2">
        <v>0.5863194444444445</v>
      </c>
      <c r="C22567">
        <v>7246</v>
      </c>
      <c r="D22567" s="8">
        <f t="shared" si="704"/>
        <v>44831.586319444446</v>
      </c>
      <c r="E22567" s="9">
        <f t="shared" si="705"/>
        <v>12.15831196145484</v>
      </c>
    </row>
    <row r="22568" spans="1:5" x14ac:dyDescent="0.2">
      <c r="A22568" s="1">
        <v>44831</v>
      </c>
      <c r="B22568" s="2">
        <v>0.58633101851851854</v>
      </c>
      <c r="C22568">
        <v>7198</v>
      </c>
      <c r="D22568" s="8">
        <f t="shared" si="704"/>
        <v>44831.586331018516</v>
      </c>
      <c r="E22568" s="9">
        <f t="shared" si="705"/>
        <v>11.700090918737253</v>
      </c>
    </row>
    <row r="22569" spans="1:5" x14ac:dyDescent="0.2">
      <c r="A22569" s="1">
        <v>44831</v>
      </c>
      <c r="B22569" s="2">
        <v>0.58634259259259258</v>
      </c>
      <c r="C22569">
        <v>7220</v>
      </c>
      <c r="D22569" s="8">
        <f t="shared" si="704"/>
        <v>44831.586342592593</v>
      </c>
      <c r="E22569" s="9">
        <f t="shared" si="705"/>
        <v>11.907925007401856</v>
      </c>
    </row>
    <row r="22570" spans="1:5" x14ac:dyDescent="0.2">
      <c r="A22570" s="1">
        <v>44831</v>
      </c>
      <c r="B22570" s="2">
        <v>0.58635416666666662</v>
      </c>
      <c r="C22570">
        <v>7234</v>
      </c>
      <c r="D22570" s="8">
        <f t="shared" si="704"/>
        <v>44831.586354166669</v>
      </c>
      <c r="E22570" s="9">
        <f t="shared" si="705"/>
        <v>12.042101154020077</v>
      </c>
    </row>
    <row r="22571" spans="1:5" x14ac:dyDescent="0.2">
      <c r="A22571" s="1">
        <v>44831</v>
      </c>
      <c r="B22571" s="2">
        <v>0.58637731481481481</v>
      </c>
      <c r="C22571">
        <v>7239</v>
      </c>
      <c r="D22571" s="8">
        <f t="shared" si="704"/>
        <v>44831.586377314816</v>
      </c>
      <c r="E22571" s="9">
        <f t="shared" si="705"/>
        <v>12.090386722919547</v>
      </c>
    </row>
    <row r="22572" spans="1:5" x14ac:dyDescent="0.2">
      <c r="A22572" s="1">
        <v>44831</v>
      </c>
      <c r="B22572" s="2">
        <v>0.6071064814814815</v>
      </c>
      <c r="C22572">
        <v>7639</v>
      </c>
      <c r="D22572" s="8">
        <f t="shared" si="704"/>
        <v>44831.607106481482</v>
      </c>
      <c r="E22572" s="9">
        <f t="shared" si="705"/>
        <v>16.6522877978216</v>
      </c>
    </row>
    <row r="22573" spans="1:5" x14ac:dyDescent="0.2">
      <c r="A22573" s="1">
        <v>44831</v>
      </c>
      <c r="B22573" s="2">
        <v>0.60711805555555554</v>
      </c>
      <c r="C22573">
        <v>7681</v>
      </c>
      <c r="D22573" s="8">
        <f t="shared" si="704"/>
        <v>44831.607118055559</v>
      </c>
      <c r="E22573" s="9">
        <f t="shared" si="705"/>
        <v>17.221558380322051</v>
      </c>
    </row>
    <row r="22574" spans="1:5" x14ac:dyDescent="0.2">
      <c r="A22574" s="1">
        <v>44831</v>
      </c>
      <c r="B22574" s="2">
        <v>0.60712962962962969</v>
      </c>
      <c r="C22574">
        <v>7657</v>
      </c>
      <c r="D22574" s="8">
        <f t="shared" si="704"/>
        <v>44831.607129629629</v>
      </c>
      <c r="E22574" s="9">
        <f t="shared" si="705"/>
        <v>16.893919689624532</v>
      </c>
    </row>
    <row r="22575" spans="1:5" x14ac:dyDescent="0.2">
      <c r="A22575" s="1">
        <v>44831</v>
      </c>
      <c r="B22575" s="2">
        <v>0.60714120370370372</v>
      </c>
      <c r="C22575">
        <v>7624</v>
      </c>
      <c r="D22575" s="8">
        <f t="shared" ref="D22575:D22638" si="706">A22575+B22575</f>
        <v>44831.607141203705</v>
      </c>
      <c r="E22575" s="9">
        <f t="shared" ref="E22575:E22638" si="707">$H$3*POWER(10,($C22575-$H$5)/$H$4)</f>
        <v>16.453570021007849</v>
      </c>
    </row>
    <row r="22576" spans="1:5" x14ac:dyDescent="0.2">
      <c r="A22576" s="1">
        <v>44831</v>
      </c>
      <c r="B22576" s="2">
        <v>0.60715277777777776</v>
      </c>
      <c r="C22576">
        <v>7599</v>
      </c>
      <c r="D22576" s="8">
        <f t="shared" si="706"/>
        <v>44831.607152777775</v>
      </c>
      <c r="E22576" s="9">
        <f t="shared" si="707"/>
        <v>16.127629451504376</v>
      </c>
    </row>
    <row r="22577" spans="1:5" x14ac:dyDescent="0.2">
      <c r="A22577" s="1">
        <v>44831</v>
      </c>
      <c r="B22577" s="2">
        <v>0.6071643518518518</v>
      </c>
      <c r="C22577">
        <v>7599</v>
      </c>
      <c r="D22577" s="8">
        <f t="shared" si="706"/>
        <v>44831.607164351852</v>
      </c>
      <c r="E22577" s="9">
        <f t="shared" si="707"/>
        <v>16.127629451504376</v>
      </c>
    </row>
    <row r="22578" spans="1:5" x14ac:dyDescent="0.2">
      <c r="A22578" s="1">
        <v>44831</v>
      </c>
      <c r="B22578" s="2">
        <v>0.60717592592592595</v>
      </c>
      <c r="C22578">
        <v>7655</v>
      </c>
      <c r="D22578" s="8">
        <f t="shared" si="706"/>
        <v>44831.607175925928</v>
      </c>
      <c r="E22578" s="9">
        <f t="shared" si="707"/>
        <v>16.866899480257239</v>
      </c>
    </row>
    <row r="22579" spans="1:5" x14ac:dyDescent="0.2">
      <c r="A22579" s="1">
        <v>44831</v>
      </c>
      <c r="B22579" s="2">
        <v>0.60718749999999999</v>
      </c>
      <c r="C22579">
        <v>7663</v>
      </c>
      <c r="D22579" s="8">
        <f t="shared" si="706"/>
        <v>44831.607187499998</v>
      </c>
      <c r="E22579" s="9">
        <f t="shared" si="707"/>
        <v>16.975240308040259</v>
      </c>
    </row>
    <row r="22580" spans="1:5" x14ac:dyDescent="0.2">
      <c r="A22580" s="1">
        <v>44831</v>
      </c>
      <c r="B22580" s="2">
        <v>0.60719907407407414</v>
      </c>
      <c r="C22580">
        <v>7642</v>
      </c>
      <c r="D22580" s="8">
        <f t="shared" si="706"/>
        <v>44831.607199074075</v>
      </c>
      <c r="E22580" s="9">
        <f t="shared" si="707"/>
        <v>16.692318431998448</v>
      </c>
    </row>
    <row r="22581" spans="1:5" x14ac:dyDescent="0.2">
      <c r="A22581" s="1">
        <v>44831</v>
      </c>
      <c r="B22581" s="2">
        <v>0.60722222222222222</v>
      </c>
      <c r="C22581">
        <v>7620</v>
      </c>
      <c r="D22581" s="8">
        <f t="shared" si="706"/>
        <v>44831.607222222221</v>
      </c>
      <c r="E22581" s="9">
        <f t="shared" si="707"/>
        <v>16.400980286447709</v>
      </c>
    </row>
    <row r="22582" spans="1:5" x14ac:dyDescent="0.2">
      <c r="A22582" s="1">
        <v>44831</v>
      </c>
      <c r="B22582" s="2">
        <v>0.62795138888888891</v>
      </c>
      <c r="C22582">
        <v>8627</v>
      </c>
      <c r="D22582" s="8">
        <f t="shared" si="706"/>
        <v>44831.627951388888</v>
      </c>
      <c r="E22582" s="9">
        <f t="shared" si="707"/>
        <v>36.718690607366902</v>
      </c>
    </row>
    <row r="22583" spans="1:5" x14ac:dyDescent="0.2">
      <c r="A22583" s="1">
        <v>44831</v>
      </c>
      <c r="B22583" s="2">
        <v>0.62796296296296295</v>
      </c>
      <c r="C22583">
        <v>8613</v>
      </c>
      <c r="D22583" s="8">
        <f t="shared" si="706"/>
        <v>44831.627962962964</v>
      </c>
      <c r="E22583" s="9">
        <f t="shared" si="707"/>
        <v>36.309561639627042</v>
      </c>
    </row>
    <row r="22584" spans="1:5" x14ac:dyDescent="0.2">
      <c r="A22584" s="1">
        <v>44831</v>
      </c>
      <c r="B22584" s="2">
        <v>0.62797453703703698</v>
      </c>
      <c r="C22584">
        <v>8671</v>
      </c>
      <c r="D22584" s="8">
        <f t="shared" si="706"/>
        <v>44831.627974537034</v>
      </c>
      <c r="E22584" s="9">
        <f t="shared" si="707"/>
        <v>38.034778772035338</v>
      </c>
    </row>
    <row r="22585" spans="1:5" x14ac:dyDescent="0.2">
      <c r="A22585" s="1">
        <v>44831</v>
      </c>
      <c r="B22585" s="2">
        <v>0.62798611111111113</v>
      </c>
      <c r="C22585">
        <v>8723</v>
      </c>
      <c r="D22585" s="8">
        <f t="shared" si="706"/>
        <v>44831.627986111111</v>
      </c>
      <c r="E22585" s="9">
        <f t="shared" si="707"/>
        <v>39.651103429981248</v>
      </c>
    </row>
    <row r="22586" spans="1:5" x14ac:dyDescent="0.2">
      <c r="A22586" s="1">
        <v>44831</v>
      </c>
      <c r="B22586" s="2">
        <v>0.62799768518518517</v>
      </c>
      <c r="C22586">
        <v>8686</v>
      </c>
      <c r="D22586" s="8">
        <f t="shared" si="706"/>
        <v>44831.627997685187</v>
      </c>
      <c r="E22586" s="9">
        <f t="shared" si="707"/>
        <v>38.494143315385621</v>
      </c>
    </row>
    <row r="22587" spans="1:5" x14ac:dyDescent="0.2">
      <c r="A22587" s="1">
        <v>44831</v>
      </c>
      <c r="B22587" s="2">
        <v>0.62800925925925932</v>
      </c>
      <c r="C22587">
        <v>8631</v>
      </c>
      <c r="D22587" s="8">
        <f t="shared" si="706"/>
        <v>44831.628009259257</v>
      </c>
      <c r="E22587" s="9">
        <f t="shared" si="707"/>
        <v>36.83642906925828</v>
      </c>
    </row>
    <row r="22588" spans="1:5" x14ac:dyDescent="0.2">
      <c r="A22588" s="1">
        <v>44831</v>
      </c>
      <c r="B22588" s="2">
        <v>0.62802083333333336</v>
      </c>
      <c r="C22588">
        <v>8618</v>
      </c>
      <c r="D22588" s="8">
        <f t="shared" si="706"/>
        <v>44831.628020833334</v>
      </c>
      <c r="E22588" s="9">
        <f t="shared" si="707"/>
        <v>36.455153162056199</v>
      </c>
    </row>
    <row r="22589" spans="1:5" x14ac:dyDescent="0.2">
      <c r="A22589" s="1">
        <v>44831</v>
      </c>
      <c r="B22589" s="2">
        <v>0.6280324074074074</v>
      </c>
      <c r="C22589">
        <v>8659</v>
      </c>
      <c r="D22589" s="8">
        <f t="shared" si="706"/>
        <v>44831.628032407411</v>
      </c>
      <c r="E22589" s="9">
        <f t="shared" si="707"/>
        <v>37.671237158223043</v>
      </c>
    </row>
    <row r="22590" spans="1:5" x14ac:dyDescent="0.2">
      <c r="A22590" s="1">
        <v>44831</v>
      </c>
      <c r="B22590" s="2">
        <v>0.62804398148148144</v>
      </c>
      <c r="C22590">
        <v>8701</v>
      </c>
      <c r="D22590" s="8">
        <f t="shared" si="706"/>
        <v>44831.62804398148</v>
      </c>
      <c r="E22590" s="9">
        <f t="shared" si="707"/>
        <v>38.959055828002448</v>
      </c>
    </row>
    <row r="22591" spans="1:5" x14ac:dyDescent="0.2">
      <c r="A22591" s="1">
        <v>44831</v>
      </c>
      <c r="B22591" s="2">
        <v>0.62806712962962963</v>
      </c>
      <c r="C22591">
        <v>8685</v>
      </c>
      <c r="D22591" s="8">
        <f t="shared" si="706"/>
        <v>44831.628067129626</v>
      </c>
      <c r="E22591" s="9">
        <f t="shared" si="707"/>
        <v>38.46334714561312</v>
      </c>
    </row>
    <row r="22592" spans="1:5" x14ac:dyDescent="0.2">
      <c r="A22592" s="1">
        <v>44831</v>
      </c>
      <c r="B22592" s="2">
        <v>0.64879629629629632</v>
      </c>
      <c r="C22592">
        <v>8226</v>
      </c>
      <c r="D22592" s="8">
        <f t="shared" si="706"/>
        <v>44831.648796296293</v>
      </c>
      <c r="E22592" s="9">
        <f t="shared" si="707"/>
        <v>26.638261984814054</v>
      </c>
    </row>
    <row r="22593" spans="1:5" x14ac:dyDescent="0.2">
      <c r="A22593" s="1">
        <v>44831</v>
      </c>
      <c r="B22593" s="2">
        <v>0.64880787037037035</v>
      </c>
      <c r="C22593">
        <v>8268</v>
      </c>
      <c r="D22593" s="8">
        <f t="shared" si="706"/>
        <v>44831.64880787037</v>
      </c>
      <c r="E22593" s="9">
        <f t="shared" si="707"/>
        <v>27.548910365445479</v>
      </c>
    </row>
    <row r="22594" spans="1:5" x14ac:dyDescent="0.2">
      <c r="A22594" s="1">
        <v>44831</v>
      </c>
      <c r="B22594" s="2">
        <v>0.6488194444444445</v>
      </c>
      <c r="C22594">
        <v>8309</v>
      </c>
      <c r="D22594" s="8">
        <f t="shared" si="706"/>
        <v>44831.648819444446</v>
      </c>
      <c r="E22594" s="9">
        <f t="shared" si="707"/>
        <v>28.46789673915033</v>
      </c>
    </row>
    <row r="22595" spans="1:5" x14ac:dyDescent="0.2">
      <c r="A22595" s="1">
        <v>44831</v>
      </c>
      <c r="B22595" s="2">
        <v>0.64883101851851854</v>
      </c>
      <c r="C22595">
        <v>8293</v>
      </c>
      <c r="D22595" s="8">
        <f t="shared" si="706"/>
        <v>44831.648831018516</v>
      </c>
      <c r="E22595" s="9">
        <f t="shared" si="707"/>
        <v>28.105675856661286</v>
      </c>
    </row>
    <row r="22596" spans="1:5" x14ac:dyDescent="0.2">
      <c r="A22596" s="1">
        <v>44831</v>
      </c>
      <c r="B22596" s="2">
        <v>0.64884259259259258</v>
      </c>
      <c r="C22596">
        <v>8237</v>
      </c>
      <c r="D22596" s="8">
        <f t="shared" si="706"/>
        <v>44831.648842592593</v>
      </c>
      <c r="E22596" s="9">
        <f t="shared" si="707"/>
        <v>26.873814374176447</v>
      </c>
    </row>
    <row r="22597" spans="1:5" x14ac:dyDescent="0.2">
      <c r="A22597" s="1">
        <v>44831</v>
      </c>
      <c r="B22597" s="2">
        <v>0.64885416666666662</v>
      </c>
      <c r="C22597">
        <v>8222</v>
      </c>
      <c r="D22597" s="8">
        <f t="shared" si="706"/>
        <v>44831.648854166669</v>
      </c>
      <c r="E22597" s="9">
        <f t="shared" si="707"/>
        <v>26.553119421520126</v>
      </c>
    </row>
    <row r="22598" spans="1:5" x14ac:dyDescent="0.2">
      <c r="A22598" s="1">
        <v>44831</v>
      </c>
      <c r="B22598" s="2">
        <v>0.64886574074074077</v>
      </c>
      <c r="C22598">
        <v>8265</v>
      </c>
      <c r="D22598" s="8">
        <f t="shared" si="706"/>
        <v>44831.648865740739</v>
      </c>
      <c r="E22598" s="9">
        <f t="shared" si="707"/>
        <v>27.482844027368934</v>
      </c>
    </row>
    <row r="22599" spans="1:5" x14ac:dyDescent="0.2">
      <c r="A22599" s="1">
        <v>44831</v>
      </c>
      <c r="B22599" s="2">
        <v>0.64887731481481481</v>
      </c>
      <c r="C22599">
        <v>8281</v>
      </c>
      <c r="D22599" s="8">
        <f t="shared" si="706"/>
        <v>44831.648877314816</v>
      </c>
      <c r="E22599" s="9">
        <f t="shared" si="707"/>
        <v>27.837037965549683</v>
      </c>
    </row>
    <row r="22600" spans="1:5" x14ac:dyDescent="0.2">
      <c r="A22600" s="1">
        <v>44831</v>
      </c>
      <c r="B22600" s="2">
        <v>0.64888888888888896</v>
      </c>
      <c r="C22600">
        <v>8261</v>
      </c>
      <c r="D22600" s="8">
        <f t="shared" si="706"/>
        <v>44831.648888888885</v>
      </c>
      <c r="E22600" s="9">
        <f t="shared" si="707"/>
        <v>27.395001968137315</v>
      </c>
    </row>
    <row r="22601" spans="1:5" x14ac:dyDescent="0.2">
      <c r="A22601" s="1">
        <v>44831</v>
      </c>
      <c r="B22601" s="2">
        <v>0.64891203703703704</v>
      </c>
      <c r="C22601">
        <v>8250</v>
      </c>
      <c r="D22601" s="8">
        <f t="shared" si="706"/>
        <v>44831.648912037039</v>
      </c>
      <c r="E22601" s="9">
        <f t="shared" si="707"/>
        <v>27.154881303451049</v>
      </c>
    </row>
    <row r="22602" spans="1:5" x14ac:dyDescent="0.2">
      <c r="A22602" s="1">
        <v>44831</v>
      </c>
      <c r="B22602" s="2">
        <v>0.66964120370370372</v>
      </c>
      <c r="C22602">
        <v>6656</v>
      </c>
      <c r="D22602" s="8">
        <f t="shared" si="706"/>
        <v>44831.669641203705</v>
      </c>
      <c r="E22602" s="9">
        <f t="shared" si="707"/>
        <v>7.5822578922251385</v>
      </c>
    </row>
    <row r="22603" spans="1:5" x14ac:dyDescent="0.2">
      <c r="A22603" s="1">
        <v>44831</v>
      </c>
      <c r="B22603" s="2">
        <v>0.66965277777777776</v>
      </c>
      <c r="C22603">
        <v>6603</v>
      </c>
      <c r="D22603" s="8">
        <f t="shared" si="706"/>
        <v>44831.669652777775</v>
      </c>
      <c r="E22603" s="9">
        <f t="shared" si="707"/>
        <v>7.2673584992298155</v>
      </c>
    </row>
    <row r="22604" spans="1:5" x14ac:dyDescent="0.2">
      <c r="A22604" s="1">
        <v>44831</v>
      </c>
      <c r="B22604" s="2">
        <v>0.6696643518518518</v>
      </c>
      <c r="C22604">
        <v>6579</v>
      </c>
      <c r="D22604" s="8">
        <f t="shared" si="706"/>
        <v>44831.669664351852</v>
      </c>
      <c r="E22604" s="9">
        <f t="shared" si="707"/>
        <v>7.1290976188301736</v>
      </c>
    </row>
    <row r="22605" spans="1:5" x14ac:dyDescent="0.2">
      <c r="A22605" s="1">
        <v>44831</v>
      </c>
      <c r="B22605" s="2">
        <v>0.66967592592592595</v>
      </c>
      <c r="C22605">
        <v>6608</v>
      </c>
      <c r="D22605" s="8">
        <f t="shared" si="706"/>
        <v>44831.669675925928</v>
      </c>
      <c r="E22605" s="9">
        <f t="shared" si="707"/>
        <v>7.2964986413896877</v>
      </c>
    </row>
    <row r="22606" spans="1:5" x14ac:dyDescent="0.2">
      <c r="A22606" s="1">
        <v>44831</v>
      </c>
      <c r="B22606" s="2">
        <v>0.6696875000000001</v>
      </c>
      <c r="C22606">
        <v>6633</v>
      </c>
      <c r="D22606" s="8">
        <f t="shared" si="706"/>
        <v>44831.669687499998</v>
      </c>
      <c r="E22606" s="9">
        <f t="shared" si="707"/>
        <v>7.4439614120161552</v>
      </c>
    </row>
    <row r="22607" spans="1:5" x14ac:dyDescent="0.2">
      <c r="A22607" s="1">
        <v>44831</v>
      </c>
      <c r="B22607" s="2">
        <v>0.66969907407407403</v>
      </c>
      <c r="C22607">
        <v>6595</v>
      </c>
      <c r="D22607" s="8">
        <f t="shared" si="706"/>
        <v>44831.669699074075</v>
      </c>
      <c r="E22607" s="9">
        <f t="shared" si="707"/>
        <v>7.220976143438973</v>
      </c>
    </row>
    <row r="22608" spans="1:5" x14ac:dyDescent="0.2">
      <c r="A22608" s="1">
        <v>44831</v>
      </c>
      <c r="B22608" s="2">
        <v>0.66971064814814818</v>
      </c>
      <c r="C22608">
        <v>6538</v>
      </c>
      <c r="D22608" s="8">
        <f t="shared" si="706"/>
        <v>44831.669710648152</v>
      </c>
      <c r="E22608" s="9">
        <f t="shared" si="707"/>
        <v>6.8989596627827678</v>
      </c>
    </row>
    <row r="22609" spans="1:5" x14ac:dyDescent="0.2">
      <c r="A22609" s="1">
        <v>44831</v>
      </c>
      <c r="B22609" s="2">
        <v>0.66972222222222222</v>
      </c>
      <c r="C22609">
        <v>6523</v>
      </c>
      <c r="D22609" s="8">
        <f t="shared" si="706"/>
        <v>44831.669722222221</v>
      </c>
      <c r="E22609" s="9">
        <f t="shared" si="707"/>
        <v>6.8166318803686714</v>
      </c>
    </row>
    <row r="22610" spans="1:5" x14ac:dyDescent="0.2">
      <c r="A22610" s="1">
        <v>44831</v>
      </c>
      <c r="B22610" s="2">
        <v>0.66973379629629637</v>
      </c>
      <c r="C22610">
        <v>6569</v>
      </c>
      <c r="D22610" s="8">
        <f t="shared" si="706"/>
        <v>44831.669733796298</v>
      </c>
      <c r="E22610" s="9">
        <f t="shared" si="707"/>
        <v>7.0722681461794092</v>
      </c>
    </row>
    <row r="22611" spans="1:5" x14ac:dyDescent="0.2">
      <c r="A22611" s="1">
        <v>44831</v>
      </c>
      <c r="B22611" s="2">
        <v>0.66975694444444445</v>
      </c>
      <c r="C22611">
        <v>6621</v>
      </c>
      <c r="D22611" s="8">
        <f t="shared" si="706"/>
        <v>44831.669756944444</v>
      </c>
      <c r="E22611" s="9">
        <f t="shared" si="707"/>
        <v>7.372811011455112</v>
      </c>
    </row>
    <row r="22612" spans="1:5" x14ac:dyDescent="0.2">
      <c r="A22612" s="1">
        <v>44831</v>
      </c>
      <c r="B22612" s="2">
        <v>0.69048611111111102</v>
      </c>
      <c r="C22612">
        <v>6359</v>
      </c>
      <c r="D22612" s="8">
        <f t="shared" si="706"/>
        <v>44831.690486111111</v>
      </c>
      <c r="E22612" s="9">
        <f t="shared" si="707"/>
        <v>5.9781391261449706</v>
      </c>
    </row>
    <row r="22613" spans="1:5" x14ac:dyDescent="0.2">
      <c r="A22613" s="1">
        <v>44831</v>
      </c>
      <c r="B22613" s="2">
        <v>0.69049768518518517</v>
      </c>
      <c r="C22613">
        <v>6297</v>
      </c>
      <c r="D22613" s="8">
        <f t="shared" si="706"/>
        <v>44831.690497685187</v>
      </c>
      <c r="E22613" s="9">
        <f t="shared" si="707"/>
        <v>5.6887361609428817</v>
      </c>
    </row>
    <row r="22614" spans="1:5" x14ac:dyDescent="0.2">
      <c r="A22614" s="1">
        <v>44831</v>
      </c>
      <c r="B22614" s="2">
        <v>0.69050925925925932</v>
      </c>
      <c r="C22614">
        <v>6351</v>
      </c>
      <c r="D22614" s="8">
        <f t="shared" si="706"/>
        <v>44831.690509259257</v>
      </c>
      <c r="E22614" s="9">
        <f t="shared" si="707"/>
        <v>5.9399849362910642</v>
      </c>
    </row>
    <row r="22615" spans="1:5" x14ac:dyDescent="0.2">
      <c r="A22615" s="1">
        <v>44831</v>
      </c>
      <c r="B22615" s="2">
        <v>0.69052083333333336</v>
      </c>
      <c r="C22615">
        <v>6493</v>
      </c>
      <c r="D22615" s="8">
        <f t="shared" si="706"/>
        <v>44831.690520833334</v>
      </c>
      <c r="E22615" s="9">
        <f t="shared" si="707"/>
        <v>6.6549119333090214</v>
      </c>
    </row>
    <row r="22616" spans="1:5" x14ac:dyDescent="0.2">
      <c r="A22616" s="1">
        <v>44831</v>
      </c>
      <c r="B22616" s="2">
        <v>0.6905324074074074</v>
      </c>
      <c r="C22616">
        <v>6496</v>
      </c>
      <c r="D22616" s="8">
        <f t="shared" si="706"/>
        <v>44831.690532407411</v>
      </c>
      <c r="E22616" s="9">
        <f t="shared" si="707"/>
        <v>6.6709097558494337</v>
      </c>
    </row>
    <row r="22617" spans="1:5" x14ac:dyDescent="0.2">
      <c r="A22617" s="1">
        <v>44831</v>
      </c>
      <c r="B22617" s="2">
        <v>0.69054398148148144</v>
      </c>
      <c r="C22617">
        <v>6358</v>
      </c>
      <c r="D22617" s="8">
        <f t="shared" si="706"/>
        <v>44831.69054398148</v>
      </c>
      <c r="E22617" s="9">
        <f t="shared" si="707"/>
        <v>5.9733564820439202</v>
      </c>
    </row>
    <row r="22618" spans="1:5" x14ac:dyDescent="0.2">
      <c r="A22618" s="1">
        <v>44831</v>
      </c>
      <c r="B22618" s="2">
        <v>0.69055555555555559</v>
      </c>
      <c r="C22618">
        <v>6288</v>
      </c>
      <c r="D22618" s="8">
        <f t="shared" si="706"/>
        <v>44831.690555555557</v>
      </c>
      <c r="E22618" s="9">
        <f t="shared" si="707"/>
        <v>5.6479069546148999</v>
      </c>
    </row>
    <row r="22619" spans="1:5" x14ac:dyDescent="0.2">
      <c r="A22619" s="1">
        <v>44831</v>
      </c>
      <c r="B22619" s="2">
        <v>0.69056712962962974</v>
      </c>
      <c r="C22619">
        <v>6380</v>
      </c>
      <c r="D22619" s="8">
        <f t="shared" si="706"/>
        <v>44831.690567129626</v>
      </c>
      <c r="E22619" s="9">
        <f t="shared" si="707"/>
        <v>6.079463956706892</v>
      </c>
    </row>
    <row r="22620" spans="1:5" x14ac:dyDescent="0.2">
      <c r="A22620" s="1">
        <v>44831</v>
      </c>
      <c r="B22620" s="2">
        <v>0.69057870370370367</v>
      </c>
      <c r="C22620">
        <v>6516</v>
      </c>
      <c r="D22620" s="8">
        <f t="shared" si="706"/>
        <v>44831.690578703703</v>
      </c>
      <c r="E22620" s="9">
        <f t="shared" si="707"/>
        <v>6.7785491804059452</v>
      </c>
    </row>
    <row r="22621" spans="1:5" x14ac:dyDescent="0.2">
      <c r="A22621" s="1">
        <v>44831</v>
      </c>
      <c r="B22621" s="2">
        <v>0.69060185185185186</v>
      </c>
      <c r="C22621">
        <v>6527</v>
      </c>
      <c r="D22621" s="8">
        <f t="shared" si="706"/>
        <v>44831.690601851849</v>
      </c>
      <c r="E22621" s="9">
        <f t="shared" si="707"/>
        <v>6.8384894068653646</v>
      </c>
    </row>
    <row r="22622" spans="1:5" x14ac:dyDescent="0.2">
      <c r="A22622" s="1">
        <v>44831</v>
      </c>
      <c r="B22622" s="2">
        <v>0.71133101851851854</v>
      </c>
      <c r="C22622">
        <v>8963</v>
      </c>
      <c r="D22622" s="8">
        <f t="shared" si="706"/>
        <v>44831.711331018516</v>
      </c>
      <c r="E22622" s="9">
        <f t="shared" si="707"/>
        <v>48.048021256042169</v>
      </c>
    </row>
    <row r="22623" spans="1:5" x14ac:dyDescent="0.2">
      <c r="A22623" s="1">
        <v>44831</v>
      </c>
      <c r="B22623" s="2">
        <v>0.71134259259259258</v>
      </c>
      <c r="C22623">
        <v>8857</v>
      </c>
      <c r="D22623" s="8">
        <f t="shared" si="706"/>
        <v>44831.711342592593</v>
      </c>
      <c r="E22623" s="9">
        <f t="shared" si="707"/>
        <v>44.139923112698312</v>
      </c>
    </row>
    <row r="22624" spans="1:5" x14ac:dyDescent="0.2">
      <c r="A22624" s="1">
        <v>44831</v>
      </c>
      <c r="B22624" s="2">
        <v>0.71135416666666673</v>
      </c>
      <c r="C22624">
        <v>8772</v>
      </c>
      <c r="D22624" s="8">
        <f t="shared" si="706"/>
        <v>44831.711354166669</v>
      </c>
      <c r="E22624" s="9">
        <f t="shared" si="707"/>
        <v>41.236985282263376</v>
      </c>
    </row>
    <row r="22625" spans="1:5" x14ac:dyDescent="0.2">
      <c r="A22625" s="1">
        <v>44831</v>
      </c>
      <c r="B22625" s="2">
        <v>0.71136574074074066</v>
      </c>
      <c r="C22625">
        <v>8783</v>
      </c>
      <c r="D22625" s="8">
        <f t="shared" si="706"/>
        <v>44831.711365740739</v>
      </c>
      <c r="E22625" s="9">
        <f t="shared" si="707"/>
        <v>41.601628832164508</v>
      </c>
    </row>
    <row r="22626" spans="1:5" x14ac:dyDescent="0.2">
      <c r="A22626" s="1">
        <v>44831</v>
      </c>
      <c r="B22626" s="2">
        <v>0.71137731481481481</v>
      </c>
      <c r="C22626">
        <v>8898</v>
      </c>
      <c r="D22626" s="8">
        <f t="shared" si="706"/>
        <v>44831.711377314816</v>
      </c>
      <c r="E22626" s="9">
        <f t="shared" si="707"/>
        <v>45.61235840465195</v>
      </c>
    </row>
    <row r="22627" spans="1:5" x14ac:dyDescent="0.2">
      <c r="A22627" s="1">
        <v>44831</v>
      </c>
      <c r="B22627" s="2">
        <v>0.71138888888888896</v>
      </c>
      <c r="C22627">
        <v>9026</v>
      </c>
      <c r="D22627" s="8">
        <f t="shared" si="706"/>
        <v>44831.711388888885</v>
      </c>
      <c r="E22627" s="9">
        <f t="shared" si="707"/>
        <v>50.532794674720989</v>
      </c>
    </row>
    <row r="22628" spans="1:5" x14ac:dyDescent="0.2">
      <c r="A22628" s="1">
        <v>44831</v>
      </c>
      <c r="B22628" s="2">
        <v>0.711400462962963</v>
      </c>
      <c r="C22628">
        <v>8953</v>
      </c>
      <c r="D22628" s="8">
        <f t="shared" si="706"/>
        <v>44831.711400462962</v>
      </c>
      <c r="E22628" s="9">
        <f t="shared" si="707"/>
        <v>47.665007324141257</v>
      </c>
    </row>
    <row r="22629" spans="1:5" x14ac:dyDescent="0.2">
      <c r="A22629" s="1">
        <v>44831</v>
      </c>
      <c r="B22629" s="2">
        <v>0.71141203703703704</v>
      </c>
      <c r="C22629">
        <v>8801</v>
      </c>
      <c r="D22629" s="8">
        <f t="shared" si="706"/>
        <v>44831.711412037039</v>
      </c>
      <c r="E22629" s="9">
        <f t="shared" si="707"/>
        <v>42.205286443589785</v>
      </c>
    </row>
    <row r="22630" spans="1:5" x14ac:dyDescent="0.2">
      <c r="A22630" s="1">
        <v>44831</v>
      </c>
      <c r="B22630" s="2">
        <v>0.71142361111111108</v>
      </c>
      <c r="C22630">
        <v>8753</v>
      </c>
      <c r="D22630" s="8">
        <f t="shared" si="706"/>
        <v>44831.711423611108</v>
      </c>
      <c r="E22630" s="9">
        <f t="shared" si="707"/>
        <v>40.614658532109374</v>
      </c>
    </row>
    <row r="22631" spans="1:5" x14ac:dyDescent="0.2">
      <c r="A22631" s="1">
        <v>44831</v>
      </c>
      <c r="B22631" s="2">
        <v>0.71144675925925915</v>
      </c>
      <c r="C22631">
        <v>8906</v>
      </c>
      <c r="D22631" s="8">
        <f t="shared" si="706"/>
        <v>44831.711446759262</v>
      </c>
      <c r="E22631" s="9">
        <f t="shared" si="707"/>
        <v>45.905339380348167</v>
      </c>
    </row>
    <row r="22632" spans="1:5" x14ac:dyDescent="0.2">
      <c r="A22632" s="1">
        <v>44831</v>
      </c>
      <c r="B22632" s="2">
        <v>0.73217592592592595</v>
      </c>
      <c r="C22632">
        <v>9842</v>
      </c>
      <c r="D22632" s="8">
        <f t="shared" si="706"/>
        <v>44831.732175925928</v>
      </c>
      <c r="E22632" s="9">
        <f t="shared" si="707"/>
        <v>97.096169523174567</v>
      </c>
    </row>
    <row r="22633" spans="1:5" x14ac:dyDescent="0.2">
      <c r="A22633" s="1">
        <v>44831</v>
      </c>
      <c r="B22633" s="2">
        <v>0.7321875000000001</v>
      </c>
      <c r="C22633">
        <v>9868</v>
      </c>
      <c r="D22633" s="8">
        <f t="shared" si="706"/>
        <v>44831.732187499998</v>
      </c>
      <c r="E22633" s="9">
        <f t="shared" si="707"/>
        <v>99.13780264750207</v>
      </c>
    </row>
    <row r="22634" spans="1:5" x14ac:dyDescent="0.2">
      <c r="A22634" s="1">
        <v>44831</v>
      </c>
      <c r="B22634" s="2">
        <v>0.73219907407407403</v>
      </c>
      <c r="C22634">
        <v>9941</v>
      </c>
      <c r="D22634" s="8">
        <f t="shared" si="706"/>
        <v>44831.732199074075</v>
      </c>
      <c r="E22634" s="9">
        <f t="shared" si="707"/>
        <v>105.10247468590929</v>
      </c>
    </row>
    <row r="22635" spans="1:5" x14ac:dyDescent="0.2">
      <c r="A22635" s="1">
        <v>44831</v>
      </c>
      <c r="B22635" s="2">
        <v>0.73221064814814818</v>
      </c>
      <c r="C22635">
        <v>9957</v>
      </c>
      <c r="D22635" s="8">
        <f t="shared" si="706"/>
        <v>44831.732210648152</v>
      </c>
      <c r="E22635" s="9">
        <f t="shared" si="707"/>
        <v>106.45701642782183</v>
      </c>
    </row>
    <row r="22636" spans="1:5" x14ac:dyDescent="0.2">
      <c r="A22636" s="1">
        <v>44831</v>
      </c>
      <c r="B22636" s="2">
        <v>0.73222222222222222</v>
      </c>
      <c r="C22636">
        <v>9884</v>
      </c>
      <c r="D22636" s="8">
        <f t="shared" si="706"/>
        <v>44831.732222222221</v>
      </c>
      <c r="E22636" s="9">
        <f t="shared" si="707"/>
        <v>100.41547277171982</v>
      </c>
    </row>
    <row r="22637" spans="1:5" x14ac:dyDescent="0.2">
      <c r="A22637" s="1">
        <v>44831</v>
      </c>
      <c r="B22637" s="2">
        <v>0.73223379629629637</v>
      </c>
      <c r="C22637">
        <v>9831</v>
      </c>
      <c r="D22637" s="8">
        <f t="shared" si="706"/>
        <v>44831.732233796298</v>
      </c>
      <c r="E22637" s="9">
        <f t="shared" si="707"/>
        <v>96.245109289942562</v>
      </c>
    </row>
    <row r="22638" spans="1:5" x14ac:dyDescent="0.2">
      <c r="A22638" s="1">
        <v>44831</v>
      </c>
      <c r="B22638" s="2">
        <v>0.7322453703703703</v>
      </c>
      <c r="C22638">
        <v>9887</v>
      </c>
      <c r="D22638" s="8">
        <f t="shared" si="706"/>
        <v>44831.732245370367</v>
      </c>
      <c r="E22638" s="9">
        <f t="shared" si="707"/>
        <v>100.65686272996604</v>
      </c>
    </row>
    <row r="22639" spans="1:5" x14ac:dyDescent="0.2">
      <c r="A22639" s="1">
        <v>44831</v>
      </c>
      <c r="B22639" s="2">
        <v>0.73225694444444445</v>
      </c>
      <c r="C22639">
        <v>9935</v>
      </c>
      <c r="D22639" s="8">
        <f t="shared" ref="D22639:D22702" si="708">A22639+B22639</f>
        <v>44831.732256944444</v>
      </c>
      <c r="E22639" s="9">
        <f t="shared" ref="E22639:E22702" si="709">$H$3*POWER(10,($C22639-$H$5)/$H$4)</f>
        <v>104.59897676285284</v>
      </c>
    </row>
    <row r="22640" spans="1:5" x14ac:dyDescent="0.2">
      <c r="A22640" s="1">
        <v>44831</v>
      </c>
      <c r="B22640" s="2">
        <v>0.7322685185185186</v>
      </c>
      <c r="C22640">
        <v>9901</v>
      </c>
      <c r="D22640" s="8">
        <f t="shared" si="708"/>
        <v>44831.732268518521</v>
      </c>
      <c r="E22640" s="9">
        <f t="shared" si="709"/>
        <v>101.79104437482781</v>
      </c>
    </row>
    <row r="22641" spans="1:5" x14ac:dyDescent="0.2">
      <c r="A22641" s="1">
        <v>44831</v>
      </c>
      <c r="B22641" s="2">
        <v>0.73229166666666667</v>
      </c>
      <c r="C22641">
        <v>9802</v>
      </c>
      <c r="D22641" s="8">
        <f t="shared" si="708"/>
        <v>44831.732291666667</v>
      </c>
      <c r="E22641" s="9">
        <f t="shared" si="709"/>
        <v>94.036991327705849</v>
      </c>
    </row>
    <row r="22642" spans="1:5" x14ac:dyDescent="0.2">
      <c r="A22642" s="1">
        <v>44831</v>
      </c>
      <c r="B22642" s="2">
        <v>0.75302083333333336</v>
      </c>
      <c r="C22642">
        <v>9491</v>
      </c>
      <c r="D22642" s="8">
        <f t="shared" si="708"/>
        <v>44831.753020833334</v>
      </c>
      <c r="E22642" s="9">
        <f t="shared" si="709"/>
        <v>73.316210873754898</v>
      </c>
    </row>
    <row r="22643" spans="1:5" x14ac:dyDescent="0.2">
      <c r="A22643" s="1">
        <v>44831</v>
      </c>
      <c r="B22643" s="2">
        <v>0.7530324074074074</v>
      </c>
      <c r="C22643">
        <v>9420</v>
      </c>
      <c r="D22643" s="8">
        <f t="shared" si="708"/>
        <v>44831.753032407411</v>
      </c>
      <c r="E22643" s="9">
        <f t="shared" si="709"/>
        <v>69.266226252401751</v>
      </c>
    </row>
    <row r="22644" spans="1:5" x14ac:dyDescent="0.2">
      <c r="A22644" s="1">
        <v>44831</v>
      </c>
      <c r="B22644" s="2">
        <v>0.75304398148148144</v>
      </c>
      <c r="C22644">
        <v>9501</v>
      </c>
      <c r="D22644" s="8">
        <f t="shared" si="708"/>
        <v>44831.75304398148</v>
      </c>
      <c r="E22644" s="9">
        <f t="shared" si="709"/>
        <v>73.90534600191863</v>
      </c>
    </row>
    <row r="22645" spans="1:5" x14ac:dyDescent="0.2">
      <c r="A22645" s="1">
        <v>44831</v>
      </c>
      <c r="B22645" s="2">
        <v>0.75305555555555559</v>
      </c>
      <c r="C22645">
        <v>9628</v>
      </c>
      <c r="D22645" s="8">
        <f t="shared" si="708"/>
        <v>44831.753055555557</v>
      </c>
      <c r="E22645" s="9">
        <f t="shared" si="709"/>
        <v>81.812386105345624</v>
      </c>
    </row>
    <row r="22646" spans="1:5" x14ac:dyDescent="0.2">
      <c r="A22646" s="1">
        <v>44831</v>
      </c>
      <c r="B22646" s="2">
        <v>0.75306712962962974</v>
      </c>
      <c r="C22646">
        <v>9697</v>
      </c>
      <c r="D22646" s="8">
        <f t="shared" si="708"/>
        <v>44831.753067129626</v>
      </c>
      <c r="E22646" s="9">
        <f t="shared" si="709"/>
        <v>86.457440656200376</v>
      </c>
    </row>
    <row r="22647" spans="1:5" x14ac:dyDescent="0.2">
      <c r="A22647" s="1">
        <v>44831</v>
      </c>
      <c r="B22647" s="2">
        <v>0.75307870370370367</v>
      </c>
      <c r="C22647">
        <v>9635</v>
      </c>
      <c r="D22647" s="8">
        <f t="shared" si="708"/>
        <v>44831.753078703703</v>
      </c>
      <c r="E22647" s="9">
        <f t="shared" si="709"/>
        <v>82.272017874676223</v>
      </c>
    </row>
    <row r="22648" spans="1:5" x14ac:dyDescent="0.2">
      <c r="A22648" s="1">
        <v>44831</v>
      </c>
      <c r="B22648" s="2">
        <v>0.75309027777777782</v>
      </c>
      <c r="C22648">
        <v>9534</v>
      </c>
      <c r="D22648" s="8">
        <f t="shared" si="708"/>
        <v>44831.75309027778</v>
      </c>
      <c r="E22648" s="9">
        <f t="shared" si="709"/>
        <v>75.883287237735203</v>
      </c>
    </row>
    <row r="22649" spans="1:5" x14ac:dyDescent="0.2">
      <c r="A22649" s="1">
        <v>44831</v>
      </c>
      <c r="B22649" s="2">
        <v>0.75310185185185186</v>
      </c>
      <c r="C22649">
        <v>9467</v>
      </c>
      <c r="D22649" s="8">
        <f t="shared" si="708"/>
        <v>44831.753101851849</v>
      </c>
      <c r="E22649" s="9">
        <f t="shared" si="709"/>
        <v>71.921376166750235</v>
      </c>
    </row>
    <row r="22650" spans="1:5" x14ac:dyDescent="0.2">
      <c r="A22650" s="1">
        <v>44831</v>
      </c>
      <c r="B22650" s="2">
        <v>0.75311342592592589</v>
      </c>
      <c r="C22650">
        <v>9507</v>
      </c>
      <c r="D22650" s="8">
        <f t="shared" si="708"/>
        <v>44831.753113425926</v>
      </c>
      <c r="E22650" s="9">
        <f t="shared" si="709"/>
        <v>74.261096979283323</v>
      </c>
    </row>
    <row r="22651" spans="1:5" x14ac:dyDescent="0.2">
      <c r="A22651" s="1">
        <v>44831</v>
      </c>
      <c r="B22651" s="2">
        <v>0.75313657407407408</v>
      </c>
      <c r="C22651">
        <v>9690</v>
      </c>
      <c r="D22651" s="8">
        <f t="shared" si="708"/>
        <v>44831.753136574072</v>
      </c>
      <c r="E22651" s="9">
        <f t="shared" si="709"/>
        <v>85.97442604871695</v>
      </c>
    </row>
    <row r="22652" spans="1:5" x14ac:dyDescent="0.2">
      <c r="A22652" s="1">
        <v>44831</v>
      </c>
      <c r="B22652" s="2">
        <v>0.77386574074074066</v>
      </c>
      <c r="C22652">
        <v>9080</v>
      </c>
      <c r="D22652" s="8">
        <f t="shared" si="708"/>
        <v>44831.773865740739</v>
      </c>
      <c r="E22652" s="9">
        <f t="shared" si="709"/>
        <v>52.76462656457268</v>
      </c>
    </row>
    <row r="22653" spans="1:5" x14ac:dyDescent="0.2">
      <c r="A22653" s="1">
        <v>44831</v>
      </c>
      <c r="B22653" s="2">
        <v>0.77387731481481481</v>
      </c>
      <c r="C22653">
        <v>9104</v>
      </c>
      <c r="D22653" s="8">
        <f t="shared" si="708"/>
        <v>44831.773877314816</v>
      </c>
      <c r="E22653" s="9">
        <f t="shared" si="709"/>
        <v>53.787937523803613</v>
      </c>
    </row>
    <row r="22654" spans="1:5" x14ac:dyDescent="0.2">
      <c r="A22654" s="1">
        <v>44831</v>
      </c>
      <c r="B22654" s="2">
        <v>0.77388888888888896</v>
      </c>
      <c r="C22654">
        <v>8850</v>
      </c>
      <c r="D22654" s="8">
        <f t="shared" si="708"/>
        <v>44831.773888888885</v>
      </c>
      <c r="E22654" s="9">
        <f t="shared" si="709"/>
        <v>43.89332516259924</v>
      </c>
    </row>
    <row r="22655" spans="1:5" x14ac:dyDescent="0.2">
      <c r="A22655" s="1">
        <v>44831</v>
      </c>
      <c r="B22655" s="2">
        <v>0.773900462962963</v>
      </c>
      <c r="C22655">
        <v>8730</v>
      </c>
      <c r="D22655" s="8">
        <f t="shared" si="708"/>
        <v>44831.773900462962</v>
      </c>
      <c r="E22655" s="9">
        <f t="shared" si="709"/>
        <v>39.873868071046303</v>
      </c>
    </row>
    <row r="22656" spans="1:5" x14ac:dyDescent="0.2">
      <c r="A22656" s="1">
        <v>44831</v>
      </c>
      <c r="B22656" s="2">
        <v>0.77391203703703704</v>
      </c>
      <c r="C22656">
        <v>8903</v>
      </c>
      <c r="D22656" s="8">
        <f t="shared" si="708"/>
        <v>44831.773912037039</v>
      </c>
      <c r="E22656" s="9">
        <f t="shared" si="709"/>
        <v>45.795251626212391</v>
      </c>
    </row>
    <row r="22657" spans="1:5" x14ac:dyDescent="0.2">
      <c r="A22657" s="1">
        <v>44831</v>
      </c>
      <c r="B22657" s="2">
        <v>0.77392361111111108</v>
      </c>
      <c r="C22657">
        <v>9082</v>
      </c>
      <c r="D22657" s="8">
        <f t="shared" si="708"/>
        <v>44831.773923611108</v>
      </c>
      <c r="E22657" s="9">
        <f t="shared" si="709"/>
        <v>52.849153733222195</v>
      </c>
    </row>
    <row r="22658" spans="1:5" x14ac:dyDescent="0.2">
      <c r="A22658" s="1">
        <v>44831</v>
      </c>
      <c r="B22658" s="2">
        <v>0.77393518518518523</v>
      </c>
      <c r="C22658">
        <v>9029</v>
      </c>
      <c r="D22658" s="8">
        <f t="shared" si="708"/>
        <v>44831.773935185185</v>
      </c>
      <c r="E22658" s="9">
        <f t="shared" si="709"/>
        <v>50.654271065359744</v>
      </c>
    </row>
    <row r="22659" spans="1:5" x14ac:dyDescent="0.2">
      <c r="A22659" s="1">
        <v>44831</v>
      </c>
      <c r="B22659" s="2">
        <v>0.77394675925925915</v>
      </c>
      <c r="C22659">
        <v>8805</v>
      </c>
      <c r="D22659" s="8">
        <f t="shared" si="708"/>
        <v>44831.773946759262</v>
      </c>
      <c r="E22659" s="9">
        <f t="shared" si="709"/>
        <v>42.340617672110128</v>
      </c>
    </row>
    <row r="22660" spans="1:5" x14ac:dyDescent="0.2">
      <c r="A22660" s="1">
        <v>44831</v>
      </c>
      <c r="B22660" s="2">
        <v>0.7739583333333333</v>
      </c>
      <c r="C22660">
        <v>8713</v>
      </c>
      <c r="D22660" s="8">
        <f t="shared" si="708"/>
        <v>44831.773958333331</v>
      </c>
      <c r="E22660" s="9">
        <f t="shared" si="709"/>
        <v>39.335025376568865</v>
      </c>
    </row>
    <row r="22661" spans="1:5" x14ac:dyDescent="0.2">
      <c r="A22661" s="1">
        <v>44831</v>
      </c>
      <c r="B22661" s="2">
        <v>0.77398148148148149</v>
      </c>
      <c r="C22661">
        <v>8899</v>
      </c>
      <c r="D22661" s="8">
        <f t="shared" si="708"/>
        <v>44831.773981481485</v>
      </c>
      <c r="E22661" s="9">
        <f t="shared" si="709"/>
        <v>45.64887852152674</v>
      </c>
    </row>
    <row r="22662" spans="1:5" x14ac:dyDescent="0.2">
      <c r="A22662" s="1">
        <v>44831</v>
      </c>
      <c r="B22662" s="2">
        <v>0.79471064814814818</v>
      </c>
      <c r="C22662">
        <v>8701</v>
      </c>
      <c r="D22662" s="8">
        <f t="shared" si="708"/>
        <v>44831.794710648152</v>
      </c>
      <c r="E22662" s="9">
        <f t="shared" si="709"/>
        <v>38.959055828002448</v>
      </c>
    </row>
    <row r="22663" spans="1:5" x14ac:dyDescent="0.2">
      <c r="A22663" s="1">
        <v>44831</v>
      </c>
      <c r="B22663" s="2">
        <v>0.79472222222222222</v>
      </c>
      <c r="C22663">
        <v>8674</v>
      </c>
      <c r="D22663" s="8">
        <f t="shared" si="708"/>
        <v>44831.794722222221</v>
      </c>
      <c r="E22663" s="9">
        <f t="shared" si="709"/>
        <v>38.12621103248545</v>
      </c>
    </row>
    <row r="22664" spans="1:5" x14ac:dyDescent="0.2">
      <c r="A22664" s="1">
        <v>44831</v>
      </c>
      <c r="B22664" s="2">
        <v>0.79473379629629637</v>
      </c>
      <c r="C22664">
        <v>8449</v>
      </c>
      <c r="D22664" s="8">
        <f t="shared" si="708"/>
        <v>44831.794733796298</v>
      </c>
      <c r="E22664" s="9">
        <f t="shared" si="709"/>
        <v>31.843235031680667</v>
      </c>
    </row>
    <row r="22665" spans="1:5" x14ac:dyDescent="0.2">
      <c r="A22665" s="1">
        <v>44831</v>
      </c>
      <c r="B22665" s="2">
        <v>0.7947453703703703</v>
      </c>
      <c r="C22665">
        <v>8240</v>
      </c>
      <c r="D22665" s="8">
        <f t="shared" si="708"/>
        <v>44831.794745370367</v>
      </c>
      <c r="E22665" s="9">
        <f t="shared" si="709"/>
        <v>26.938416658571853</v>
      </c>
    </row>
    <row r="22666" spans="1:5" x14ac:dyDescent="0.2">
      <c r="A22666" s="1">
        <v>44831</v>
      </c>
      <c r="B22666" s="2">
        <v>0.79475694444444445</v>
      </c>
      <c r="C22666">
        <v>8455</v>
      </c>
      <c r="D22666" s="8">
        <f t="shared" si="708"/>
        <v>44831.794756944444</v>
      </c>
      <c r="E22666" s="9">
        <f t="shared" si="709"/>
        <v>31.996515715660951</v>
      </c>
    </row>
    <row r="22667" spans="1:5" x14ac:dyDescent="0.2">
      <c r="A22667" s="1">
        <v>44831</v>
      </c>
      <c r="B22667" s="2">
        <v>0.7947685185185186</v>
      </c>
      <c r="C22667">
        <v>8826</v>
      </c>
      <c r="D22667" s="8">
        <f t="shared" si="708"/>
        <v>44831.794768518521</v>
      </c>
      <c r="E22667" s="9">
        <f t="shared" si="709"/>
        <v>43.058258366143306</v>
      </c>
    </row>
    <row r="22668" spans="1:5" x14ac:dyDescent="0.2">
      <c r="A22668" s="1">
        <v>44831</v>
      </c>
      <c r="B22668" s="2">
        <v>0.79478009259259252</v>
      </c>
      <c r="C22668">
        <v>8780</v>
      </c>
      <c r="D22668" s="8">
        <f t="shared" si="708"/>
        <v>44831.79478009259</v>
      </c>
      <c r="E22668" s="9">
        <f t="shared" si="709"/>
        <v>41.501862008776513</v>
      </c>
    </row>
    <row r="22669" spans="1:5" x14ac:dyDescent="0.2">
      <c r="A22669" s="1">
        <v>44831</v>
      </c>
      <c r="B22669" s="2">
        <v>0.79479166666666667</v>
      </c>
      <c r="C22669">
        <v>8449</v>
      </c>
      <c r="D22669" s="8">
        <f t="shared" si="708"/>
        <v>44831.794791666667</v>
      </c>
      <c r="E22669" s="9">
        <f t="shared" si="709"/>
        <v>31.843235031680667</v>
      </c>
    </row>
    <row r="22670" spans="1:5" x14ac:dyDescent="0.2">
      <c r="A22670" s="1">
        <v>44831</v>
      </c>
      <c r="B22670" s="2">
        <v>0.79480324074074071</v>
      </c>
      <c r="C22670">
        <v>8276</v>
      </c>
      <c r="D22670" s="8">
        <f t="shared" si="708"/>
        <v>44831.794803240744</v>
      </c>
      <c r="E22670" s="9">
        <f t="shared" si="709"/>
        <v>27.725864746243573</v>
      </c>
    </row>
    <row r="22671" spans="1:5" x14ac:dyDescent="0.2">
      <c r="A22671" s="1">
        <v>44831</v>
      </c>
      <c r="B22671" s="2">
        <v>0.79482638888888879</v>
      </c>
      <c r="C22671">
        <v>8464</v>
      </c>
      <c r="D22671" s="8">
        <f t="shared" si="708"/>
        <v>44831.79482638889</v>
      </c>
      <c r="E22671" s="9">
        <f t="shared" si="709"/>
        <v>32.227821286455423</v>
      </c>
    </row>
    <row r="22672" spans="1:5" x14ac:dyDescent="0.2">
      <c r="A22672" s="1">
        <v>44831</v>
      </c>
      <c r="B22672" s="2">
        <v>0.81555555555555559</v>
      </c>
      <c r="C22672">
        <v>8212</v>
      </c>
      <c r="D22672" s="8">
        <f t="shared" si="708"/>
        <v>44831.815555555557</v>
      </c>
      <c r="E22672" s="9">
        <f t="shared" si="709"/>
        <v>26.341451710592445</v>
      </c>
    </row>
    <row r="22673" spans="1:5" x14ac:dyDescent="0.2">
      <c r="A22673" s="1">
        <v>44831</v>
      </c>
      <c r="B22673" s="2">
        <v>0.81556712962962974</v>
      </c>
      <c r="C22673">
        <v>8370</v>
      </c>
      <c r="D22673" s="8">
        <f t="shared" si="708"/>
        <v>44831.815567129626</v>
      </c>
      <c r="E22673" s="9">
        <f t="shared" si="709"/>
        <v>29.892209922559623</v>
      </c>
    </row>
    <row r="22674" spans="1:5" x14ac:dyDescent="0.2">
      <c r="A22674" s="1">
        <v>44831</v>
      </c>
      <c r="B22674" s="2">
        <v>0.81557870370370367</v>
      </c>
      <c r="C22674">
        <v>8430</v>
      </c>
      <c r="D22674" s="8">
        <f t="shared" si="708"/>
        <v>44831.815578703703</v>
      </c>
      <c r="E22674" s="9">
        <f t="shared" si="709"/>
        <v>31.362673787059823</v>
      </c>
    </row>
    <row r="22675" spans="1:5" x14ac:dyDescent="0.2">
      <c r="A22675" s="1">
        <v>44831</v>
      </c>
      <c r="B22675" s="2">
        <v>0.81559027777777782</v>
      </c>
      <c r="C22675">
        <v>8256</v>
      </c>
      <c r="D22675" s="8">
        <f t="shared" si="708"/>
        <v>44831.81559027778</v>
      </c>
      <c r="E22675" s="9">
        <f t="shared" si="709"/>
        <v>27.285594114993447</v>
      </c>
    </row>
    <row r="22676" spans="1:5" x14ac:dyDescent="0.2">
      <c r="A22676" s="1">
        <v>44831</v>
      </c>
      <c r="B22676" s="2">
        <v>0.81560185185185186</v>
      </c>
      <c r="C22676">
        <v>8249</v>
      </c>
      <c r="D22676" s="8">
        <f t="shared" si="708"/>
        <v>44831.815601851849</v>
      </c>
      <c r="E22676" s="9">
        <f t="shared" si="709"/>
        <v>27.133156795181804</v>
      </c>
    </row>
    <row r="22677" spans="1:5" x14ac:dyDescent="0.2">
      <c r="A22677" s="1">
        <v>44831</v>
      </c>
      <c r="B22677" s="2">
        <v>0.81561342592592589</v>
      </c>
      <c r="C22677">
        <v>8451</v>
      </c>
      <c r="D22677" s="8">
        <f t="shared" si="708"/>
        <v>44831.815613425926</v>
      </c>
      <c r="E22677" s="9">
        <f t="shared" si="709"/>
        <v>31.894246830173643</v>
      </c>
    </row>
    <row r="22678" spans="1:5" x14ac:dyDescent="0.2">
      <c r="A22678" s="1">
        <v>44831</v>
      </c>
      <c r="B22678" s="2">
        <v>0.81562499999999993</v>
      </c>
      <c r="C22678">
        <v>8416</v>
      </c>
      <c r="D22678" s="8">
        <f t="shared" si="708"/>
        <v>44831.815625000003</v>
      </c>
      <c r="E22678" s="9">
        <f t="shared" si="709"/>
        <v>31.01322291776636</v>
      </c>
    </row>
    <row r="22679" spans="1:5" x14ac:dyDescent="0.2">
      <c r="A22679" s="1">
        <v>44831</v>
      </c>
      <c r="B22679" s="2">
        <v>0.81563657407407408</v>
      </c>
      <c r="C22679">
        <v>8303</v>
      </c>
      <c r="D22679" s="8">
        <f t="shared" si="708"/>
        <v>44831.815636574072</v>
      </c>
      <c r="E22679" s="9">
        <f t="shared" si="709"/>
        <v>28.331520056062889</v>
      </c>
    </row>
    <row r="22680" spans="1:5" x14ac:dyDescent="0.2">
      <c r="A22680" s="1">
        <v>44831</v>
      </c>
      <c r="B22680" s="2">
        <v>0.81564814814814823</v>
      </c>
      <c r="C22680">
        <v>8291</v>
      </c>
      <c r="D22680" s="8">
        <f t="shared" si="708"/>
        <v>44831.815648148149</v>
      </c>
      <c r="E22680" s="9">
        <f t="shared" si="709"/>
        <v>28.060723515226712</v>
      </c>
    </row>
    <row r="22681" spans="1:5" x14ac:dyDescent="0.2">
      <c r="A22681" s="1">
        <v>44831</v>
      </c>
      <c r="B22681" s="2">
        <v>0.81567129629629631</v>
      </c>
      <c r="C22681">
        <v>8283</v>
      </c>
      <c r="D22681" s="8">
        <f t="shared" si="708"/>
        <v>44831.815671296295</v>
      </c>
      <c r="E22681" s="9">
        <f t="shared" si="709"/>
        <v>27.881631970208026</v>
      </c>
    </row>
    <row r="22682" spans="1:5" x14ac:dyDescent="0.2">
      <c r="A22682" s="1">
        <v>44831</v>
      </c>
      <c r="B22682" s="2">
        <v>0.836400462962963</v>
      </c>
      <c r="C22682">
        <v>7127</v>
      </c>
      <c r="D22682" s="8">
        <f t="shared" si="708"/>
        <v>44831.836400462962</v>
      </c>
      <c r="E22682" s="9">
        <f t="shared" si="709"/>
        <v>11.053778353963375</v>
      </c>
    </row>
    <row r="22683" spans="1:5" x14ac:dyDescent="0.2">
      <c r="A22683" s="1">
        <v>44831</v>
      </c>
      <c r="B22683" s="2">
        <v>0.83641203703703704</v>
      </c>
      <c r="C22683">
        <v>7145</v>
      </c>
      <c r="D22683" s="8">
        <f t="shared" si="708"/>
        <v>44831.836412037039</v>
      </c>
      <c r="E22683" s="9">
        <f t="shared" si="709"/>
        <v>11.214173454484504</v>
      </c>
    </row>
    <row r="22684" spans="1:5" x14ac:dyDescent="0.2">
      <c r="A22684" s="1">
        <v>44831</v>
      </c>
      <c r="B22684" s="2">
        <v>0.83642361111111108</v>
      </c>
      <c r="C22684">
        <v>6849</v>
      </c>
      <c r="D22684" s="8">
        <f t="shared" si="708"/>
        <v>44831.836423611108</v>
      </c>
      <c r="E22684" s="9">
        <f t="shared" si="709"/>
        <v>8.8487580338324889</v>
      </c>
    </row>
    <row r="22685" spans="1:5" x14ac:dyDescent="0.2">
      <c r="A22685" s="1">
        <v>44831</v>
      </c>
      <c r="B22685" s="2">
        <v>0.83643518518518523</v>
      </c>
      <c r="C22685">
        <v>6498</v>
      </c>
      <c r="D22685" s="8">
        <f t="shared" si="708"/>
        <v>44831.836435185185</v>
      </c>
      <c r="E22685" s="9">
        <f t="shared" si="709"/>
        <v>6.6815963303727699</v>
      </c>
    </row>
    <row r="22686" spans="1:5" x14ac:dyDescent="0.2">
      <c r="A22686" s="1">
        <v>44831</v>
      </c>
      <c r="B22686" s="2">
        <v>0.83644675925925915</v>
      </c>
      <c r="C22686">
        <v>6825</v>
      </c>
      <c r="D22686" s="8">
        <f t="shared" si="708"/>
        <v>44831.836446759262</v>
      </c>
      <c r="E22686" s="9">
        <f t="shared" si="709"/>
        <v>8.6804111611234092</v>
      </c>
    </row>
    <row r="22687" spans="1:5" x14ac:dyDescent="0.2">
      <c r="A22687" s="1">
        <v>44831</v>
      </c>
      <c r="B22687" s="2">
        <v>0.8364583333333333</v>
      </c>
      <c r="C22687">
        <v>7248</v>
      </c>
      <c r="D22687" s="8">
        <f t="shared" si="708"/>
        <v>44831.836458333331</v>
      </c>
      <c r="E22687" s="9">
        <f t="shared" si="709"/>
        <v>12.177789170952414</v>
      </c>
    </row>
    <row r="22688" spans="1:5" x14ac:dyDescent="0.2">
      <c r="A22688" s="1">
        <v>44831</v>
      </c>
      <c r="B22688" s="2">
        <v>0.83646990740740745</v>
      </c>
      <c r="C22688">
        <v>7125</v>
      </c>
      <c r="D22688" s="8">
        <f t="shared" si="708"/>
        <v>44831.836469907408</v>
      </c>
      <c r="E22688" s="9">
        <f t="shared" si="709"/>
        <v>11.036098892304322</v>
      </c>
    </row>
    <row r="22689" spans="1:5" x14ac:dyDescent="0.2">
      <c r="A22689" s="1">
        <v>44831</v>
      </c>
      <c r="B22689" s="2">
        <v>0.83648148148148149</v>
      </c>
      <c r="C22689">
        <v>6675</v>
      </c>
      <c r="D22689" s="8">
        <f t="shared" si="708"/>
        <v>44831.836481481485</v>
      </c>
      <c r="E22689" s="9">
        <f t="shared" si="709"/>
        <v>7.6984386526559447</v>
      </c>
    </row>
    <row r="22690" spans="1:5" x14ac:dyDescent="0.2">
      <c r="A22690" s="1">
        <v>44831</v>
      </c>
      <c r="B22690" s="2">
        <v>0.83649305555555553</v>
      </c>
      <c r="C22690">
        <v>6522</v>
      </c>
      <c r="D22690" s="8">
        <f t="shared" si="708"/>
        <v>44831.836493055554</v>
      </c>
      <c r="E22690" s="9">
        <f t="shared" si="709"/>
        <v>6.8111784234377186</v>
      </c>
    </row>
    <row r="22691" spans="1:5" x14ac:dyDescent="0.2">
      <c r="A22691" s="1">
        <v>44831</v>
      </c>
      <c r="B22691" s="2">
        <v>0.83651620370370372</v>
      </c>
      <c r="C22691">
        <v>6925</v>
      </c>
      <c r="D22691" s="8">
        <f t="shared" si="708"/>
        <v>44831.836516203701</v>
      </c>
      <c r="E22691" s="9">
        <f t="shared" si="709"/>
        <v>9.4036991327705817</v>
      </c>
    </row>
    <row r="22692" spans="1:5" x14ac:dyDescent="0.2">
      <c r="A22692" s="1">
        <v>44831</v>
      </c>
      <c r="B22692" s="2">
        <v>0.8572453703703703</v>
      </c>
      <c r="C22692">
        <v>6345</v>
      </c>
      <c r="D22692" s="8">
        <f t="shared" si="708"/>
        <v>44831.857245370367</v>
      </c>
      <c r="E22692" s="9">
        <f t="shared" si="709"/>
        <v>5.9115291831097405</v>
      </c>
    </row>
    <row r="22693" spans="1:5" x14ac:dyDescent="0.2">
      <c r="A22693" s="1">
        <v>44831</v>
      </c>
      <c r="B22693" s="2">
        <v>0.85725694444444445</v>
      </c>
      <c r="C22693">
        <v>6226</v>
      </c>
      <c r="D22693" s="8">
        <f t="shared" si="708"/>
        <v>44831.857256944444</v>
      </c>
      <c r="E22693" s="9">
        <f t="shared" si="709"/>
        <v>5.3744905978923567</v>
      </c>
    </row>
    <row r="22694" spans="1:5" x14ac:dyDescent="0.2">
      <c r="A22694" s="1">
        <v>44831</v>
      </c>
      <c r="B22694" s="2">
        <v>0.8572685185185186</v>
      </c>
      <c r="C22694">
        <v>6343</v>
      </c>
      <c r="D22694" s="8">
        <f t="shared" si="708"/>
        <v>44831.857268518521</v>
      </c>
      <c r="E22694" s="9">
        <f t="shared" si="709"/>
        <v>5.9020742573646734</v>
      </c>
    </row>
    <row r="22695" spans="1:5" x14ac:dyDescent="0.2">
      <c r="A22695" s="1">
        <v>44831</v>
      </c>
      <c r="B22695" s="2">
        <v>0.85728009259259252</v>
      </c>
      <c r="C22695">
        <v>6520</v>
      </c>
      <c r="D22695" s="8">
        <f t="shared" si="708"/>
        <v>44831.85728009259</v>
      </c>
      <c r="E22695" s="9">
        <f t="shared" si="709"/>
        <v>6.8002845947454738</v>
      </c>
    </row>
    <row r="22696" spans="1:5" x14ac:dyDescent="0.2">
      <c r="A22696" s="1">
        <v>44831</v>
      </c>
      <c r="B22696" s="2">
        <v>0.85729166666666667</v>
      </c>
      <c r="C22696">
        <v>6494</v>
      </c>
      <c r="D22696" s="8">
        <f t="shared" si="708"/>
        <v>44831.857291666667</v>
      </c>
      <c r="E22696" s="9">
        <f t="shared" si="709"/>
        <v>6.6602402734803352</v>
      </c>
    </row>
    <row r="22697" spans="1:5" x14ac:dyDescent="0.2">
      <c r="A22697" s="1">
        <v>44831</v>
      </c>
      <c r="B22697" s="2">
        <v>0.85730324074074071</v>
      </c>
      <c r="C22697">
        <v>6438</v>
      </c>
      <c r="D22697" s="8">
        <f t="shared" si="708"/>
        <v>44831.857303240744</v>
      </c>
      <c r="E22697" s="9">
        <f t="shared" si="709"/>
        <v>6.3683243808030845</v>
      </c>
    </row>
    <row r="22698" spans="1:5" x14ac:dyDescent="0.2">
      <c r="A22698" s="1">
        <v>44831</v>
      </c>
      <c r="B22698" s="2">
        <v>0.85731481481481486</v>
      </c>
      <c r="C22698">
        <v>6331</v>
      </c>
      <c r="D22698" s="8">
        <f t="shared" si="708"/>
        <v>44831.857314814813</v>
      </c>
      <c r="E22698" s="9">
        <f t="shared" si="709"/>
        <v>5.8456614249613992</v>
      </c>
    </row>
    <row r="22699" spans="1:5" x14ac:dyDescent="0.2">
      <c r="A22699" s="1">
        <v>44831</v>
      </c>
      <c r="B22699" s="2">
        <v>0.85732638888888879</v>
      </c>
      <c r="C22699">
        <v>6235</v>
      </c>
      <c r="D22699" s="8">
        <f t="shared" si="708"/>
        <v>44831.85732638889</v>
      </c>
      <c r="E22699" s="9">
        <f t="shared" si="709"/>
        <v>5.4133432538040909</v>
      </c>
    </row>
    <row r="22700" spans="1:5" x14ac:dyDescent="0.2">
      <c r="A22700" s="1">
        <v>44831</v>
      </c>
      <c r="B22700" s="2">
        <v>0.85733796296296294</v>
      </c>
      <c r="C22700">
        <v>6513</v>
      </c>
      <c r="D22700" s="8">
        <f t="shared" si="708"/>
        <v>44831.85733796296</v>
      </c>
      <c r="E22700" s="9">
        <f t="shared" si="709"/>
        <v>6.7622932226972523</v>
      </c>
    </row>
    <row r="22701" spans="1:5" x14ac:dyDescent="0.2">
      <c r="A22701" s="1">
        <v>44831</v>
      </c>
      <c r="B22701" s="2">
        <v>0.85736111111111113</v>
      </c>
      <c r="C22701">
        <v>6651</v>
      </c>
      <c r="D22701" s="8">
        <f t="shared" si="708"/>
        <v>44831.857361111113</v>
      </c>
      <c r="E22701" s="9">
        <f t="shared" si="709"/>
        <v>7.5519765088203759</v>
      </c>
    </row>
    <row r="22702" spans="1:5" x14ac:dyDescent="0.2">
      <c r="A22702" s="1">
        <v>44831</v>
      </c>
      <c r="B22702" s="2">
        <v>0.87809027777777782</v>
      </c>
      <c r="C22702">
        <v>6039</v>
      </c>
      <c r="D22702" s="8">
        <f t="shared" si="708"/>
        <v>44831.87809027778</v>
      </c>
      <c r="E22702" s="9">
        <f t="shared" si="709"/>
        <v>4.6274213435307319</v>
      </c>
    </row>
    <row r="22703" spans="1:5" x14ac:dyDescent="0.2">
      <c r="A22703" s="1">
        <v>44831</v>
      </c>
      <c r="B22703" s="2">
        <v>0.87810185185185186</v>
      </c>
      <c r="C22703">
        <v>5839</v>
      </c>
      <c r="D22703" s="8">
        <f t="shared" ref="D22703:D22766" si="710">A22703+B22703</f>
        <v>44831.878101851849</v>
      </c>
      <c r="E22703" s="9">
        <f t="shared" ref="E22703:E22766" si="711">$H$3*POWER(10,($C22703-$H$5)/$H$4)</f>
        <v>3.9429583315412078</v>
      </c>
    </row>
    <row r="22704" spans="1:5" x14ac:dyDescent="0.2">
      <c r="A22704" s="1">
        <v>44831</v>
      </c>
      <c r="B22704" s="2">
        <v>0.87811342592592589</v>
      </c>
      <c r="C22704">
        <v>5765</v>
      </c>
      <c r="D22704" s="8">
        <f t="shared" si="710"/>
        <v>44831.878113425926</v>
      </c>
      <c r="E22704" s="9">
        <f t="shared" si="711"/>
        <v>3.7162160113114999</v>
      </c>
    </row>
    <row r="22705" spans="1:5" x14ac:dyDescent="0.2">
      <c r="A22705" s="1">
        <v>44831</v>
      </c>
      <c r="B22705" s="2">
        <v>0.87812499999999993</v>
      </c>
      <c r="C22705">
        <v>5878</v>
      </c>
      <c r="D22705" s="8">
        <f t="shared" si="710"/>
        <v>44831.878125000003</v>
      </c>
      <c r="E22705" s="9">
        <f t="shared" si="711"/>
        <v>4.0679721857956741</v>
      </c>
    </row>
    <row r="22706" spans="1:5" x14ac:dyDescent="0.2">
      <c r="A22706" s="1">
        <v>44831</v>
      </c>
      <c r="B22706" s="2">
        <v>0.87813657407407408</v>
      </c>
      <c r="C22706">
        <v>6065</v>
      </c>
      <c r="D22706" s="8">
        <f t="shared" si="710"/>
        <v>44831.878136574072</v>
      </c>
      <c r="E22706" s="9">
        <f t="shared" si="711"/>
        <v>4.724721749319837</v>
      </c>
    </row>
    <row r="22707" spans="1:5" x14ac:dyDescent="0.2">
      <c r="A22707" s="1">
        <v>44831</v>
      </c>
      <c r="B22707" s="2">
        <v>0.87814814814814823</v>
      </c>
      <c r="C22707">
        <v>6093</v>
      </c>
      <c r="D22707" s="8">
        <f t="shared" si="710"/>
        <v>44831.878148148149</v>
      </c>
      <c r="E22707" s="9">
        <f t="shared" si="711"/>
        <v>4.8317960785666827</v>
      </c>
    </row>
    <row r="22708" spans="1:5" x14ac:dyDescent="0.2">
      <c r="A22708" s="1">
        <v>44831</v>
      </c>
      <c r="B22708" s="2">
        <v>0.87815972222222216</v>
      </c>
      <c r="C22708">
        <v>5801</v>
      </c>
      <c r="D22708" s="8">
        <f t="shared" si="710"/>
        <v>44831.878159722219</v>
      </c>
      <c r="E22708" s="9">
        <f t="shared" si="711"/>
        <v>3.8248462707870914</v>
      </c>
    </row>
    <row r="22709" spans="1:5" x14ac:dyDescent="0.2">
      <c r="A22709" s="1">
        <v>44831</v>
      </c>
      <c r="B22709" s="2">
        <v>0.87817129629629631</v>
      </c>
      <c r="C22709">
        <v>5710</v>
      </c>
      <c r="D22709" s="8">
        <f t="shared" si="710"/>
        <v>44831.878171296295</v>
      </c>
      <c r="E22709" s="9">
        <f t="shared" si="711"/>
        <v>3.5561806476676154</v>
      </c>
    </row>
    <row r="22710" spans="1:5" x14ac:dyDescent="0.2">
      <c r="A22710" s="1">
        <v>44831</v>
      </c>
      <c r="B22710" s="2">
        <v>0.87818287037037035</v>
      </c>
      <c r="C22710">
        <v>5953</v>
      </c>
      <c r="D22710" s="8">
        <f t="shared" si="710"/>
        <v>44831.878182870372</v>
      </c>
      <c r="E22710" s="9">
        <f t="shared" si="711"/>
        <v>4.3196324648679383</v>
      </c>
    </row>
    <row r="22711" spans="1:5" x14ac:dyDescent="0.2">
      <c r="A22711" s="1">
        <v>44831</v>
      </c>
      <c r="B22711" s="2">
        <v>0.87820601851851843</v>
      </c>
      <c r="C22711">
        <v>5926</v>
      </c>
      <c r="D22711" s="8">
        <f t="shared" si="710"/>
        <v>44831.878206018519</v>
      </c>
      <c r="E22711" s="9">
        <f t="shared" si="711"/>
        <v>4.2272897902201194</v>
      </c>
    </row>
    <row r="22712" spans="1:5" x14ac:dyDescent="0.2">
      <c r="A22712" s="1">
        <v>44831</v>
      </c>
      <c r="B22712" s="2">
        <v>0.89893518518518523</v>
      </c>
      <c r="C22712">
        <v>5316</v>
      </c>
      <c r="D22712" s="8">
        <f t="shared" si="710"/>
        <v>44831.898935185185</v>
      </c>
      <c r="E22712" s="9">
        <f t="shared" si="711"/>
        <v>2.5943920467093835</v>
      </c>
    </row>
    <row r="22713" spans="1:5" x14ac:dyDescent="0.2">
      <c r="A22713" s="1">
        <v>44831</v>
      </c>
      <c r="B22713" s="2">
        <v>0.89894675925925915</v>
      </c>
      <c r="C22713">
        <v>5317</v>
      </c>
      <c r="D22713" s="8">
        <f t="shared" si="710"/>
        <v>44831.898946759262</v>
      </c>
      <c r="E22713" s="9">
        <f t="shared" si="711"/>
        <v>2.5964692798119628</v>
      </c>
    </row>
    <row r="22714" spans="1:5" x14ac:dyDescent="0.2">
      <c r="A22714" s="1">
        <v>44831</v>
      </c>
      <c r="B22714" s="2">
        <v>0.8989583333333333</v>
      </c>
      <c r="C22714">
        <v>5605</v>
      </c>
      <c r="D22714" s="8">
        <f t="shared" si="710"/>
        <v>44831.898958333331</v>
      </c>
      <c r="E22714" s="9">
        <f t="shared" si="711"/>
        <v>3.2695460899743352</v>
      </c>
    </row>
    <row r="22715" spans="1:5" x14ac:dyDescent="0.2">
      <c r="A22715" s="1">
        <v>44831</v>
      </c>
      <c r="B22715" s="2">
        <v>0.89896990740740745</v>
      </c>
      <c r="C22715">
        <v>5785</v>
      </c>
      <c r="D22715" s="8">
        <f t="shared" si="710"/>
        <v>44831.898969907408</v>
      </c>
      <c r="E22715" s="9">
        <f t="shared" si="711"/>
        <v>3.7761795496631483</v>
      </c>
    </row>
    <row r="22716" spans="1:5" x14ac:dyDescent="0.2">
      <c r="A22716" s="1">
        <v>44831</v>
      </c>
      <c r="B22716" s="2">
        <v>0.89898148148148149</v>
      </c>
      <c r="C22716">
        <v>5635</v>
      </c>
      <c r="D22716" s="8">
        <f t="shared" si="710"/>
        <v>44831.898981481485</v>
      </c>
      <c r="E22716" s="9">
        <f t="shared" si="711"/>
        <v>3.3489988048830401</v>
      </c>
    </row>
    <row r="22717" spans="1:5" x14ac:dyDescent="0.2">
      <c r="A22717" s="1">
        <v>44831</v>
      </c>
      <c r="B22717" s="2">
        <v>0.89899305555555553</v>
      </c>
      <c r="C22717">
        <v>5370</v>
      </c>
      <c r="D22717" s="8">
        <f t="shared" si="710"/>
        <v>44831.898993055554</v>
      </c>
      <c r="E22717" s="9">
        <f t="shared" si="711"/>
        <v>2.7089759905006465</v>
      </c>
    </row>
    <row r="22718" spans="1:5" x14ac:dyDescent="0.2">
      <c r="A22718" s="1">
        <v>44831</v>
      </c>
      <c r="B22718" s="2">
        <v>0.89900462962962957</v>
      </c>
      <c r="C22718">
        <v>5304</v>
      </c>
      <c r="D22718" s="8">
        <f t="shared" si="710"/>
        <v>44831.899004629631</v>
      </c>
      <c r="E22718" s="9">
        <f t="shared" si="711"/>
        <v>2.569594492944828</v>
      </c>
    </row>
    <row r="22719" spans="1:5" x14ac:dyDescent="0.2">
      <c r="A22719" s="1">
        <v>44831</v>
      </c>
      <c r="B22719" s="2">
        <v>0.89901620370370372</v>
      </c>
      <c r="C22719">
        <v>5462</v>
      </c>
      <c r="D22719" s="8">
        <f t="shared" si="710"/>
        <v>44831.899016203701</v>
      </c>
      <c r="E22719" s="9">
        <f t="shared" si="711"/>
        <v>2.9159690529915911</v>
      </c>
    </row>
    <row r="22720" spans="1:5" x14ac:dyDescent="0.2">
      <c r="A22720" s="1">
        <v>44831</v>
      </c>
      <c r="B22720" s="2">
        <v>0.89902777777777787</v>
      </c>
      <c r="C22720">
        <v>5701</v>
      </c>
      <c r="D22720" s="8">
        <f t="shared" si="710"/>
        <v>44831.899027777778</v>
      </c>
      <c r="E22720" s="9">
        <f t="shared" si="711"/>
        <v>3.5306572222009764</v>
      </c>
    </row>
    <row r="22721" spans="1:5" x14ac:dyDescent="0.2">
      <c r="A22721" s="1">
        <v>44831</v>
      </c>
      <c r="B22721" s="2">
        <v>0.89905092592592595</v>
      </c>
      <c r="C22721">
        <v>5669</v>
      </c>
      <c r="D22721" s="8">
        <f t="shared" si="710"/>
        <v>44831.899050925924</v>
      </c>
      <c r="E22721" s="9">
        <f t="shared" si="711"/>
        <v>3.4413818064471107</v>
      </c>
    </row>
    <row r="22722" spans="1:5" x14ac:dyDescent="0.2">
      <c r="A22722" s="1">
        <v>44831</v>
      </c>
      <c r="B22722" s="2">
        <v>0.91978009259259252</v>
      </c>
      <c r="C22722">
        <v>2388</v>
      </c>
      <c r="D22722" s="8">
        <f t="shared" si="710"/>
        <v>44831.91978009259</v>
      </c>
      <c r="E22722" s="9">
        <f t="shared" si="711"/>
        <v>0.24906276522776874</v>
      </c>
    </row>
    <row r="22723" spans="1:5" x14ac:dyDescent="0.2">
      <c r="A22723" s="1">
        <v>44831</v>
      </c>
      <c r="B22723" s="2">
        <v>0.91979166666666667</v>
      </c>
      <c r="C22723">
        <v>2457</v>
      </c>
      <c r="D22723" s="8">
        <f t="shared" si="710"/>
        <v>44831.919791666667</v>
      </c>
      <c r="E22723" s="9">
        <f t="shared" si="711"/>
        <v>0.26320377964067226</v>
      </c>
    </row>
    <row r="22724" spans="1:5" x14ac:dyDescent="0.2">
      <c r="A22724" s="1">
        <v>44831</v>
      </c>
      <c r="B22724" s="2">
        <v>0.91980324074074071</v>
      </c>
      <c r="C22724">
        <v>2275</v>
      </c>
      <c r="D22724" s="8">
        <f t="shared" si="710"/>
        <v>44831.919803240744</v>
      </c>
      <c r="E22724" s="9">
        <f t="shared" si="711"/>
        <v>0.22752639243523104</v>
      </c>
    </row>
    <row r="22725" spans="1:5" x14ac:dyDescent="0.2">
      <c r="A22725" s="1">
        <v>44831</v>
      </c>
      <c r="B22725" s="2">
        <v>0.91981481481481486</v>
      </c>
      <c r="C22725">
        <v>2097</v>
      </c>
      <c r="D22725" s="8">
        <f t="shared" si="710"/>
        <v>44831.919814814813</v>
      </c>
      <c r="E22725" s="9">
        <f t="shared" si="711"/>
        <v>0.19731576127531816</v>
      </c>
    </row>
    <row r="22726" spans="1:5" x14ac:dyDescent="0.2">
      <c r="A22726" s="1">
        <v>44831</v>
      </c>
      <c r="B22726" s="2">
        <v>0.91982638888888879</v>
      </c>
      <c r="C22726">
        <v>2457</v>
      </c>
      <c r="D22726" s="8">
        <f t="shared" si="710"/>
        <v>44831.91982638889</v>
      </c>
      <c r="E22726" s="9">
        <f t="shared" si="711"/>
        <v>0.26320377964067226</v>
      </c>
    </row>
    <row r="22727" spans="1:5" x14ac:dyDescent="0.2">
      <c r="A22727" s="1">
        <v>44831</v>
      </c>
      <c r="B22727" s="2">
        <v>0.91983796296296294</v>
      </c>
      <c r="C22727">
        <v>2670</v>
      </c>
      <c r="D22727" s="8">
        <f t="shared" si="710"/>
        <v>44831.91983796296</v>
      </c>
      <c r="E22727" s="9">
        <f t="shared" si="711"/>
        <v>0.31212429550085669</v>
      </c>
    </row>
    <row r="22728" spans="1:5" x14ac:dyDescent="0.2">
      <c r="A22728" s="1">
        <v>44831</v>
      </c>
      <c r="B22728" s="2">
        <v>0.91984953703703709</v>
      </c>
      <c r="C22728">
        <v>2218</v>
      </c>
      <c r="D22728" s="8">
        <f t="shared" si="710"/>
        <v>44831.919849537036</v>
      </c>
      <c r="E22728" s="9">
        <f t="shared" si="711"/>
        <v>0.21737994593090812</v>
      </c>
    </row>
    <row r="22729" spans="1:5" x14ac:dyDescent="0.2">
      <c r="A22729" s="1">
        <v>44831</v>
      </c>
      <c r="B22729" s="2">
        <v>0.91986111111111113</v>
      </c>
      <c r="C22729">
        <v>1933</v>
      </c>
      <c r="D22729" s="8">
        <f t="shared" si="710"/>
        <v>44831.919861111113</v>
      </c>
      <c r="E22729" s="9">
        <f t="shared" si="711"/>
        <v>0.17304456121243025</v>
      </c>
    </row>
    <row r="22730" spans="1:5" x14ac:dyDescent="0.2">
      <c r="A22730" s="1">
        <v>44831</v>
      </c>
      <c r="B22730" s="2">
        <v>0.91987268518518517</v>
      </c>
      <c r="C22730">
        <v>2358</v>
      </c>
      <c r="D22730" s="8">
        <f t="shared" si="710"/>
        <v>44831.919872685183</v>
      </c>
      <c r="E22730" s="9">
        <f t="shared" si="711"/>
        <v>0.24315392081398088</v>
      </c>
    </row>
    <row r="22731" spans="1:5" x14ac:dyDescent="0.2">
      <c r="A22731" s="1">
        <v>44831</v>
      </c>
      <c r="B22731" s="2">
        <v>0.91989583333333336</v>
      </c>
      <c r="C22731">
        <v>2618</v>
      </c>
      <c r="D22731" s="8">
        <f t="shared" si="710"/>
        <v>44831.919895833336</v>
      </c>
      <c r="E22731" s="9">
        <f t="shared" si="711"/>
        <v>0.29940096244020431</v>
      </c>
    </row>
    <row r="22732" spans="1:5" x14ac:dyDescent="0.2">
      <c r="A22732" s="1">
        <v>44831</v>
      </c>
      <c r="B22732" s="2">
        <v>0.94062499999999993</v>
      </c>
      <c r="C22732">
        <v>2502</v>
      </c>
      <c r="D22732" s="8">
        <f t="shared" si="710"/>
        <v>44831.940625000003</v>
      </c>
      <c r="E22732" s="9">
        <f t="shared" si="711"/>
        <v>0.27285594114993433</v>
      </c>
    </row>
    <row r="22733" spans="1:5" x14ac:dyDescent="0.2">
      <c r="A22733" s="1">
        <v>44831</v>
      </c>
      <c r="B22733" s="2">
        <v>0.94063657407407408</v>
      </c>
      <c r="C22733">
        <v>2358</v>
      </c>
      <c r="D22733" s="8">
        <f t="shared" si="710"/>
        <v>44831.940636574072</v>
      </c>
      <c r="E22733" s="9">
        <f t="shared" si="711"/>
        <v>0.24315392081398088</v>
      </c>
    </row>
    <row r="22734" spans="1:5" x14ac:dyDescent="0.2">
      <c r="A22734" s="1">
        <v>44831</v>
      </c>
      <c r="B22734" s="2">
        <v>0.94064814814814823</v>
      </c>
      <c r="C22734">
        <v>2751</v>
      </c>
      <c r="D22734" s="8">
        <f t="shared" si="710"/>
        <v>44831.940648148149</v>
      </c>
      <c r="E22734" s="9">
        <f t="shared" si="711"/>
        <v>0.33302888438788086</v>
      </c>
    </row>
    <row r="22735" spans="1:5" x14ac:dyDescent="0.2">
      <c r="A22735" s="1">
        <v>44831</v>
      </c>
      <c r="B22735" s="2">
        <v>0.94065972222222216</v>
      </c>
      <c r="C22735">
        <v>3151</v>
      </c>
      <c r="D22735" s="8">
        <f t="shared" si="710"/>
        <v>44831.940659722219</v>
      </c>
      <c r="E22735" s="9">
        <f t="shared" si="711"/>
        <v>0.45868614089089232</v>
      </c>
    </row>
    <row r="22736" spans="1:5" x14ac:dyDescent="0.2">
      <c r="A22736" s="1">
        <v>44831</v>
      </c>
      <c r="B22736" s="2">
        <v>0.94067129629629631</v>
      </c>
      <c r="C22736">
        <v>2944</v>
      </c>
      <c r="D22736" s="8">
        <f t="shared" si="710"/>
        <v>44831.940671296295</v>
      </c>
      <c r="E22736" s="9">
        <f t="shared" si="711"/>
        <v>0.3886562628326426</v>
      </c>
    </row>
    <row r="22737" spans="1:5" x14ac:dyDescent="0.2">
      <c r="A22737" s="1">
        <v>44831</v>
      </c>
      <c r="B22737" s="2">
        <v>0.94068287037037035</v>
      </c>
      <c r="C22737">
        <v>2482</v>
      </c>
      <c r="D22737" s="8">
        <f t="shared" si="710"/>
        <v>44831.940682870372</v>
      </c>
      <c r="E22737" s="9">
        <f t="shared" si="711"/>
        <v>0.26852314725694304</v>
      </c>
    </row>
    <row r="22738" spans="1:5" x14ac:dyDescent="0.2">
      <c r="A22738" s="1">
        <v>44831</v>
      </c>
      <c r="B22738" s="2">
        <v>0.9406944444444445</v>
      </c>
      <c r="C22738">
        <v>2433</v>
      </c>
      <c r="D22738" s="8">
        <f t="shared" si="710"/>
        <v>44831.940694444442</v>
      </c>
      <c r="E22738" s="9">
        <f t="shared" si="711"/>
        <v>0.25819635000836649</v>
      </c>
    </row>
    <row r="22739" spans="1:5" x14ac:dyDescent="0.2">
      <c r="A22739" s="1">
        <v>44831</v>
      </c>
      <c r="B22739" s="2">
        <v>0.94070601851851843</v>
      </c>
      <c r="C22739">
        <v>2694</v>
      </c>
      <c r="D22739" s="8">
        <f t="shared" si="710"/>
        <v>44831.940706018519</v>
      </c>
      <c r="E22739" s="9">
        <f t="shared" si="711"/>
        <v>0.31817759736280354</v>
      </c>
    </row>
    <row r="22740" spans="1:5" x14ac:dyDescent="0.2">
      <c r="A22740" s="1">
        <v>44831</v>
      </c>
      <c r="B22740" s="2">
        <v>0.94071759259259258</v>
      </c>
      <c r="C22740">
        <v>2927</v>
      </c>
      <c r="D22740" s="8">
        <f t="shared" si="710"/>
        <v>44831.940717592595</v>
      </c>
      <c r="E22740" s="9">
        <f t="shared" si="711"/>
        <v>0.38340408645694884</v>
      </c>
    </row>
    <row r="22741" spans="1:5" x14ac:dyDescent="0.2">
      <c r="A22741" s="1">
        <v>44831</v>
      </c>
      <c r="B22741" s="2">
        <v>0.94074074074074077</v>
      </c>
      <c r="C22741">
        <v>2727</v>
      </c>
      <c r="D22741" s="8">
        <f t="shared" si="710"/>
        <v>44831.940740740742</v>
      </c>
      <c r="E22741" s="9">
        <f t="shared" si="711"/>
        <v>0.32669303804717004</v>
      </c>
    </row>
    <row r="22742" spans="1:5" x14ac:dyDescent="0.2">
      <c r="A22742" s="1">
        <v>44831</v>
      </c>
      <c r="B22742" s="2">
        <v>0.96146990740740745</v>
      </c>
      <c r="C22742">
        <v>58</v>
      </c>
      <c r="D22742" s="8">
        <f t="shared" si="710"/>
        <v>44831.961469907408</v>
      </c>
      <c r="E22742" s="9">
        <f t="shared" si="711"/>
        <v>3.8586679847765884E-2</v>
      </c>
    </row>
    <row r="22743" spans="1:5" x14ac:dyDescent="0.2">
      <c r="A22743" s="1">
        <v>44831</v>
      </c>
      <c r="B22743" s="2">
        <v>0.96148148148148149</v>
      </c>
      <c r="C22743">
        <v>58</v>
      </c>
      <c r="D22743" s="8">
        <f t="shared" si="710"/>
        <v>44831.961481481485</v>
      </c>
      <c r="E22743" s="9">
        <f t="shared" si="711"/>
        <v>3.8586679847765884E-2</v>
      </c>
    </row>
    <row r="22744" spans="1:5" x14ac:dyDescent="0.2">
      <c r="A22744" s="1">
        <v>44831</v>
      </c>
      <c r="B22744" s="2">
        <v>0.96149305555555553</v>
      </c>
      <c r="C22744">
        <v>57</v>
      </c>
      <c r="D22744" s="8">
        <f t="shared" si="710"/>
        <v>44831.961493055554</v>
      </c>
      <c r="E22744" s="9">
        <f t="shared" si="711"/>
        <v>3.8555809646711868E-2</v>
      </c>
    </row>
    <row r="22745" spans="1:5" x14ac:dyDescent="0.2">
      <c r="A22745" s="1">
        <v>44831</v>
      </c>
      <c r="B22745" s="2">
        <v>0.96150462962962957</v>
      </c>
      <c r="C22745">
        <v>57</v>
      </c>
      <c r="D22745" s="8">
        <f t="shared" si="710"/>
        <v>44831.961504629631</v>
      </c>
      <c r="E22745" s="9">
        <f t="shared" si="711"/>
        <v>3.8555809646711868E-2</v>
      </c>
    </row>
    <row r="22746" spans="1:5" x14ac:dyDescent="0.2">
      <c r="A22746" s="1">
        <v>44831</v>
      </c>
      <c r="B22746" s="2">
        <v>0.96151620370370372</v>
      </c>
      <c r="C22746">
        <v>57</v>
      </c>
      <c r="D22746" s="8">
        <f t="shared" si="710"/>
        <v>44831.961516203701</v>
      </c>
      <c r="E22746" s="9">
        <f t="shared" si="711"/>
        <v>3.8555809646711868E-2</v>
      </c>
    </row>
    <row r="22747" spans="1:5" x14ac:dyDescent="0.2">
      <c r="A22747" s="1">
        <v>44831</v>
      </c>
      <c r="B22747" s="2">
        <v>0.96152777777777787</v>
      </c>
      <c r="C22747">
        <v>57</v>
      </c>
      <c r="D22747" s="8">
        <f t="shared" si="710"/>
        <v>44831.961527777778</v>
      </c>
      <c r="E22747" s="9">
        <f t="shared" si="711"/>
        <v>3.8555809646711868E-2</v>
      </c>
    </row>
    <row r="22748" spans="1:5" x14ac:dyDescent="0.2">
      <c r="A22748" s="1">
        <v>44831</v>
      </c>
      <c r="B22748" s="2">
        <v>0.9615393518518518</v>
      </c>
      <c r="C22748">
        <v>57</v>
      </c>
      <c r="D22748" s="8">
        <f t="shared" si="710"/>
        <v>44831.961539351854</v>
      </c>
      <c r="E22748" s="9">
        <f t="shared" si="711"/>
        <v>3.8555809646711868E-2</v>
      </c>
    </row>
    <row r="22749" spans="1:5" x14ac:dyDescent="0.2">
      <c r="A22749" s="1">
        <v>44831</v>
      </c>
      <c r="B22749" s="2">
        <v>0.96155092592592595</v>
      </c>
      <c r="C22749">
        <v>59</v>
      </c>
      <c r="D22749" s="8">
        <f t="shared" si="710"/>
        <v>44831.961550925924</v>
      </c>
      <c r="E22749" s="9">
        <f t="shared" si="711"/>
        <v>3.8617574765440366E-2</v>
      </c>
    </row>
    <row r="22750" spans="1:5" x14ac:dyDescent="0.2">
      <c r="A22750" s="1">
        <v>44831</v>
      </c>
      <c r="B22750" s="2">
        <v>0.96156249999999999</v>
      </c>
      <c r="C22750">
        <v>120</v>
      </c>
      <c r="D22750" s="8">
        <f t="shared" si="710"/>
        <v>44831.961562500001</v>
      </c>
      <c r="E22750" s="9">
        <f t="shared" si="711"/>
        <v>4.0549699268831167E-2</v>
      </c>
    </row>
    <row r="22751" spans="1:5" x14ac:dyDescent="0.2">
      <c r="A22751" s="1">
        <v>44831</v>
      </c>
      <c r="B22751" s="2">
        <v>0.96158564814814806</v>
      </c>
      <c r="C22751">
        <v>59</v>
      </c>
      <c r="D22751" s="8">
        <f t="shared" si="710"/>
        <v>44831.961585648147</v>
      </c>
      <c r="E22751" s="9">
        <f t="shared" si="711"/>
        <v>3.8617574765440366E-2</v>
      </c>
    </row>
    <row r="22752" spans="1:5" x14ac:dyDescent="0.2">
      <c r="A22752" s="1">
        <v>44831</v>
      </c>
      <c r="B22752" s="2">
        <v>0.98231481481481486</v>
      </c>
      <c r="C22752">
        <v>54</v>
      </c>
      <c r="D22752" s="8">
        <f t="shared" si="710"/>
        <v>44831.982314814813</v>
      </c>
      <c r="E22752" s="9">
        <f t="shared" si="711"/>
        <v>3.84633471456131E-2</v>
      </c>
    </row>
    <row r="22753" spans="1:5" x14ac:dyDescent="0.2">
      <c r="A22753" s="1">
        <v>44831</v>
      </c>
      <c r="B22753" s="2">
        <v>0.98232638888888879</v>
      </c>
      <c r="C22753">
        <v>54</v>
      </c>
      <c r="D22753" s="8">
        <f t="shared" si="710"/>
        <v>44831.98232638889</v>
      </c>
      <c r="E22753" s="9">
        <f t="shared" si="711"/>
        <v>3.84633471456131E-2</v>
      </c>
    </row>
    <row r="22754" spans="1:5" x14ac:dyDescent="0.2">
      <c r="A22754" s="1">
        <v>44831</v>
      </c>
      <c r="B22754" s="2">
        <v>0.98233796296296294</v>
      </c>
      <c r="C22754">
        <v>54</v>
      </c>
      <c r="D22754" s="8">
        <f t="shared" si="710"/>
        <v>44831.98233796296</v>
      </c>
      <c r="E22754" s="9">
        <f t="shared" si="711"/>
        <v>3.84633471456131E-2</v>
      </c>
    </row>
    <row r="22755" spans="1:5" x14ac:dyDescent="0.2">
      <c r="A22755" s="1">
        <v>44831</v>
      </c>
      <c r="B22755" s="2">
        <v>0.98234953703703709</v>
      </c>
      <c r="C22755">
        <v>54</v>
      </c>
      <c r="D22755" s="8">
        <f t="shared" si="710"/>
        <v>44831.982349537036</v>
      </c>
      <c r="E22755" s="9">
        <f t="shared" si="711"/>
        <v>3.84633471456131E-2</v>
      </c>
    </row>
    <row r="22756" spans="1:5" x14ac:dyDescent="0.2">
      <c r="A22756" s="1">
        <v>44831</v>
      </c>
      <c r="B22756" s="2">
        <v>0.98236111111111113</v>
      </c>
      <c r="C22756">
        <v>54</v>
      </c>
      <c r="D22756" s="8">
        <f t="shared" si="710"/>
        <v>44831.982361111113</v>
      </c>
      <c r="E22756" s="9">
        <f t="shared" si="711"/>
        <v>3.84633471456131E-2</v>
      </c>
    </row>
    <row r="22757" spans="1:5" x14ac:dyDescent="0.2">
      <c r="A22757" s="1">
        <v>44831</v>
      </c>
      <c r="B22757" s="2">
        <v>0.98237268518518517</v>
      </c>
      <c r="C22757">
        <v>54</v>
      </c>
      <c r="D22757" s="8">
        <f t="shared" si="710"/>
        <v>44831.982372685183</v>
      </c>
      <c r="E22757" s="9">
        <f t="shared" si="711"/>
        <v>3.84633471456131E-2</v>
      </c>
    </row>
    <row r="22758" spans="1:5" x14ac:dyDescent="0.2">
      <c r="A22758" s="1">
        <v>44831</v>
      </c>
      <c r="B22758" s="2">
        <v>0.98238425925925921</v>
      </c>
      <c r="C22758">
        <v>54</v>
      </c>
      <c r="D22758" s="8">
        <f t="shared" si="710"/>
        <v>44831.98238425926</v>
      </c>
      <c r="E22758" s="9">
        <f t="shared" si="711"/>
        <v>3.84633471456131E-2</v>
      </c>
    </row>
    <row r="22759" spans="1:5" x14ac:dyDescent="0.2">
      <c r="A22759" s="1">
        <v>44831</v>
      </c>
      <c r="B22759" s="2">
        <v>0.98239583333333336</v>
      </c>
      <c r="C22759">
        <v>54</v>
      </c>
      <c r="D22759" s="8">
        <f t="shared" si="710"/>
        <v>44831.982395833336</v>
      </c>
      <c r="E22759" s="9">
        <f t="shared" si="711"/>
        <v>3.84633471456131E-2</v>
      </c>
    </row>
    <row r="22760" spans="1:5" x14ac:dyDescent="0.2">
      <c r="A22760" s="1">
        <v>44831</v>
      </c>
      <c r="B22760" s="2">
        <v>0.98240740740740751</v>
      </c>
      <c r="C22760">
        <v>54</v>
      </c>
      <c r="D22760" s="8">
        <f t="shared" si="710"/>
        <v>44831.982407407406</v>
      </c>
      <c r="E22760" s="9">
        <f t="shared" si="711"/>
        <v>3.84633471456131E-2</v>
      </c>
    </row>
    <row r="22761" spans="1:5" x14ac:dyDescent="0.2">
      <c r="A22761" s="1">
        <v>44831</v>
      </c>
      <c r="B22761" s="2">
        <v>0.98243055555555558</v>
      </c>
      <c r="C22761">
        <v>54</v>
      </c>
      <c r="D22761" s="8">
        <f t="shared" si="710"/>
        <v>44831.982430555552</v>
      </c>
      <c r="E22761" s="9">
        <f t="shared" si="711"/>
        <v>3.84633471456131E-2</v>
      </c>
    </row>
    <row r="22762" spans="1:5" x14ac:dyDescent="0.2">
      <c r="A22762" s="1">
        <v>44832</v>
      </c>
      <c r="B22762" s="2">
        <v>3.1597222222222222E-3</v>
      </c>
      <c r="C22762">
        <v>54</v>
      </c>
      <c r="D22762" s="8">
        <f t="shared" si="710"/>
        <v>44832.003159722219</v>
      </c>
      <c r="E22762" s="9">
        <f t="shared" si="711"/>
        <v>3.84633471456131E-2</v>
      </c>
    </row>
    <row r="22763" spans="1:5" x14ac:dyDescent="0.2">
      <c r="A22763" s="1">
        <v>44832</v>
      </c>
      <c r="B22763" s="2">
        <v>3.1712962962962958E-3</v>
      </c>
      <c r="C22763">
        <v>54</v>
      </c>
      <c r="D22763" s="8">
        <f t="shared" si="710"/>
        <v>44832.003171296295</v>
      </c>
      <c r="E22763" s="9">
        <f t="shared" si="711"/>
        <v>3.84633471456131E-2</v>
      </c>
    </row>
    <row r="22764" spans="1:5" x14ac:dyDescent="0.2">
      <c r="A22764" s="1">
        <v>44832</v>
      </c>
      <c r="B22764" s="2">
        <v>3.1828703703703702E-3</v>
      </c>
      <c r="C22764">
        <v>53</v>
      </c>
      <c r="D22764" s="8">
        <f t="shared" si="710"/>
        <v>44832.003182870372</v>
      </c>
      <c r="E22764" s="9">
        <f t="shared" si="711"/>
        <v>3.8432575613460543E-2</v>
      </c>
    </row>
    <row r="22765" spans="1:5" x14ac:dyDescent="0.2">
      <c r="A22765" s="1">
        <v>44832</v>
      </c>
      <c r="B22765" s="2">
        <v>3.1944444444444442E-3</v>
      </c>
      <c r="C22765">
        <v>53</v>
      </c>
      <c r="D22765" s="8">
        <f t="shared" si="710"/>
        <v>44832.003194444442</v>
      </c>
      <c r="E22765" s="9">
        <f t="shared" si="711"/>
        <v>3.8432575613460543E-2</v>
      </c>
    </row>
    <row r="22766" spans="1:5" x14ac:dyDescent="0.2">
      <c r="A22766" s="1">
        <v>44832</v>
      </c>
      <c r="B22766" s="2">
        <v>3.2060185185185191E-3</v>
      </c>
      <c r="C22766">
        <v>53</v>
      </c>
      <c r="D22766" s="8">
        <f t="shared" si="710"/>
        <v>44832.003206018519</v>
      </c>
      <c r="E22766" s="9">
        <f t="shared" si="711"/>
        <v>3.8432575613460543E-2</v>
      </c>
    </row>
    <row r="22767" spans="1:5" x14ac:dyDescent="0.2">
      <c r="A22767" s="1">
        <v>44832</v>
      </c>
      <c r="B22767" s="2">
        <v>3.2175925925925926E-3</v>
      </c>
      <c r="C22767">
        <v>54</v>
      </c>
      <c r="D22767" s="8">
        <f t="shared" ref="D22767:D22830" si="712">A22767+B22767</f>
        <v>44832.003217592595</v>
      </c>
      <c r="E22767" s="9">
        <f t="shared" ref="E22767:E22830" si="713">$H$3*POWER(10,($C22767-$H$5)/$H$4)</f>
        <v>3.84633471456131E-2</v>
      </c>
    </row>
    <row r="22768" spans="1:5" x14ac:dyDescent="0.2">
      <c r="A22768" s="1">
        <v>44832</v>
      </c>
      <c r="B22768" s="2">
        <v>3.2291666666666666E-3</v>
      </c>
      <c r="C22768">
        <v>54</v>
      </c>
      <c r="D22768" s="8">
        <f t="shared" si="712"/>
        <v>44832.003229166665</v>
      </c>
      <c r="E22768" s="9">
        <f t="shared" si="713"/>
        <v>3.84633471456131E-2</v>
      </c>
    </row>
    <row r="22769" spans="1:5" x14ac:dyDescent="0.2">
      <c r="A22769" s="1">
        <v>44832</v>
      </c>
      <c r="B22769" s="2">
        <v>3.2407407407407406E-3</v>
      </c>
      <c r="C22769">
        <v>54</v>
      </c>
      <c r="D22769" s="8">
        <f t="shared" si="712"/>
        <v>44832.003240740742</v>
      </c>
      <c r="E22769" s="9">
        <f t="shared" si="713"/>
        <v>3.84633471456131E-2</v>
      </c>
    </row>
    <row r="22770" spans="1:5" x14ac:dyDescent="0.2">
      <c r="A22770" s="1">
        <v>44832</v>
      </c>
      <c r="B22770" s="2">
        <v>3.2523148148148151E-3</v>
      </c>
      <c r="C22770">
        <v>54</v>
      </c>
      <c r="D22770" s="8">
        <f t="shared" si="712"/>
        <v>44832.003252314818</v>
      </c>
      <c r="E22770" s="9">
        <f t="shared" si="713"/>
        <v>3.84633471456131E-2</v>
      </c>
    </row>
    <row r="22771" spans="1:5" x14ac:dyDescent="0.2">
      <c r="A22771" s="1">
        <v>44832</v>
      </c>
      <c r="B22771" s="2">
        <v>3.2754629629629631E-3</v>
      </c>
      <c r="C22771">
        <v>54</v>
      </c>
      <c r="D22771" s="8">
        <f t="shared" si="712"/>
        <v>44832.003275462965</v>
      </c>
      <c r="E22771" s="9">
        <f t="shared" si="713"/>
        <v>3.84633471456131E-2</v>
      </c>
    </row>
    <row r="22772" spans="1:5" x14ac:dyDescent="0.2">
      <c r="A22772" s="1">
        <v>44832</v>
      </c>
      <c r="B22772" s="2">
        <v>2.4004629629629629E-2</v>
      </c>
      <c r="C22772">
        <v>53</v>
      </c>
      <c r="D22772" s="8">
        <f t="shared" si="712"/>
        <v>44832.024004629631</v>
      </c>
      <c r="E22772" s="9">
        <f t="shared" si="713"/>
        <v>3.8432575613460543E-2</v>
      </c>
    </row>
    <row r="22773" spans="1:5" x14ac:dyDescent="0.2">
      <c r="A22773" s="1">
        <v>44832</v>
      </c>
      <c r="B22773" s="2">
        <v>2.4016203703703706E-2</v>
      </c>
      <c r="C22773">
        <v>54</v>
      </c>
      <c r="D22773" s="8">
        <f t="shared" si="712"/>
        <v>44832.024016203701</v>
      </c>
      <c r="E22773" s="9">
        <f t="shared" si="713"/>
        <v>3.84633471456131E-2</v>
      </c>
    </row>
    <row r="22774" spans="1:5" x14ac:dyDescent="0.2">
      <c r="A22774" s="1">
        <v>44832</v>
      </c>
      <c r="B22774" s="2">
        <v>2.4027777777777776E-2</v>
      </c>
      <c r="C22774">
        <v>54</v>
      </c>
      <c r="D22774" s="8">
        <f t="shared" si="712"/>
        <v>44832.024027777778</v>
      </c>
      <c r="E22774" s="9">
        <f t="shared" si="713"/>
        <v>3.84633471456131E-2</v>
      </c>
    </row>
    <row r="22775" spans="1:5" x14ac:dyDescent="0.2">
      <c r="A22775" s="1">
        <v>44832</v>
      </c>
      <c r="B22775" s="2">
        <v>2.4039351851851853E-2</v>
      </c>
      <c r="C22775">
        <v>53</v>
      </c>
      <c r="D22775" s="8">
        <f t="shared" si="712"/>
        <v>44832.024039351854</v>
      </c>
      <c r="E22775" s="9">
        <f t="shared" si="713"/>
        <v>3.8432575613460543E-2</v>
      </c>
    </row>
    <row r="22776" spans="1:5" x14ac:dyDescent="0.2">
      <c r="A22776" s="1">
        <v>44832</v>
      </c>
      <c r="B22776" s="2">
        <v>2.4050925925925924E-2</v>
      </c>
      <c r="C22776">
        <v>53</v>
      </c>
      <c r="D22776" s="8">
        <f t="shared" si="712"/>
        <v>44832.024050925924</v>
      </c>
      <c r="E22776" s="9">
        <f t="shared" si="713"/>
        <v>3.8432575613460543E-2</v>
      </c>
    </row>
    <row r="22777" spans="1:5" x14ac:dyDescent="0.2">
      <c r="A22777" s="1">
        <v>44832</v>
      </c>
      <c r="B22777" s="2">
        <v>2.4062500000000001E-2</v>
      </c>
      <c r="C22777">
        <v>54</v>
      </c>
      <c r="D22777" s="8">
        <f t="shared" si="712"/>
        <v>44832.024062500001</v>
      </c>
      <c r="E22777" s="9">
        <f t="shared" si="713"/>
        <v>3.84633471456131E-2</v>
      </c>
    </row>
    <row r="22778" spans="1:5" x14ac:dyDescent="0.2">
      <c r="A22778" s="1">
        <v>44832</v>
      </c>
      <c r="B22778" s="2">
        <v>2.4074074074074071E-2</v>
      </c>
      <c r="C22778">
        <v>54</v>
      </c>
      <c r="D22778" s="8">
        <f t="shared" si="712"/>
        <v>44832.024074074077</v>
      </c>
      <c r="E22778" s="9">
        <f t="shared" si="713"/>
        <v>3.84633471456131E-2</v>
      </c>
    </row>
    <row r="22779" spans="1:5" x14ac:dyDescent="0.2">
      <c r="A22779" s="1">
        <v>44832</v>
      </c>
      <c r="B22779" s="2">
        <v>2.4085648148148148E-2</v>
      </c>
      <c r="C22779">
        <v>54</v>
      </c>
      <c r="D22779" s="8">
        <f t="shared" si="712"/>
        <v>44832.024085648147</v>
      </c>
      <c r="E22779" s="9">
        <f t="shared" si="713"/>
        <v>3.84633471456131E-2</v>
      </c>
    </row>
    <row r="22780" spans="1:5" x14ac:dyDescent="0.2">
      <c r="A22780" s="1">
        <v>44832</v>
      </c>
      <c r="B22780" s="2">
        <v>2.4097222222222225E-2</v>
      </c>
      <c r="C22780">
        <v>54</v>
      </c>
      <c r="D22780" s="8">
        <f t="shared" si="712"/>
        <v>44832.024097222224</v>
      </c>
      <c r="E22780" s="9">
        <f t="shared" si="713"/>
        <v>3.84633471456131E-2</v>
      </c>
    </row>
    <row r="22781" spans="1:5" x14ac:dyDescent="0.2">
      <c r="A22781" s="1">
        <v>44832</v>
      </c>
      <c r="B22781" s="2">
        <v>2.4120370370370372E-2</v>
      </c>
      <c r="C22781">
        <v>53</v>
      </c>
      <c r="D22781" s="8">
        <f t="shared" si="712"/>
        <v>44832.02412037037</v>
      </c>
      <c r="E22781" s="9">
        <f t="shared" si="713"/>
        <v>3.8432575613460543E-2</v>
      </c>
    </row>
    <row r="22782" spans="1:5" x14ac:dyDescent="0.2">
      <c r="A22782" s="1">
        <v>44832</v>
      </c>
      <c r="B22782" s="2">
        <v>4.4849537037037035E-2</v>
      </c>
      <c r="C22782">
        <v>53</v>
      </c>
      <c r="D22782" s="8">
        <f t="shared" si="712"/>
        <v>44832.044849537036</v>
      </c>
      <c r="E22782" s="9">
        <f t="shared" si="713"/>
        <v>3.8432575613460543E-2</v>
      </c>
    </row>
    <row r="22783" spans="1:5" x14ac:dyDescent="0.2">
      <c r="A22783" s="1">
        <v>44832</v>
      </c>
      <c r="B22783" s="2">
        <v>4.4861111111111109E-2</v>
      </c>
      <c r="C22783">
        <v>53</v>
      </c>
      <c r="D22783" s="8">
        <f t="shared" si="712"/>
        <v>44832.044861111113</v>
      </c>
      <c r="E22783" s="9">
        <f t="shared" si="713"/>
        <v>3.8432575613460543E-2</v>
      </c>
    </row>
    <row r="22784" spans="1:5" x14ac:dyDescent="0.2">
      <c r="A22784" s="1">
        <v>44832</v>
      </c>
      <c r="B22784" s="2">
        <v>4.4872685185185189E-2</v>
      </c>
      <c r="C22784">
        <v>54</v>
      </c>
      <c r="D22784" s="8">
        <f t="shared" si="712"/>
        <v>44832.044872685183</v>
      </c>
      <c r="E22784" s="9">
        <f t="shared" si="713"/>
        <v>3.84633471456131E-2</v>
      </c>
    </row>
    <row r="22785" spans="1:5" x14ac:dyDescent="0.2">
      <c r="A22785" s="1">
        <v>44832</v>
      </c>
      <c r="B22785" s="2">
        <v>4.4884259259259263E-2</v>
      </c>
      <c r="C22785">
        <v>54</v>
      </c>
      <c r="D22785" s="8">
        <f t="shared" si="712"/>
        <v>44832.04488425926</v>
      </c>
      <c r="E22785" s="9">
        <f t="shared" si="713"/>
        <v>3.84633471456131E-2</v>
      </c>
    </row>
    <row r="22786" spans="1:5" x14ac:dyDescent="0.2">
      <c r="A22786" s="1">
        <v>44832</v>
      </c>
      <c r="B22786" s="2">
        <v>4.4895833333333329E-2</v>
      </c>
      <c r="C22786">
        <v>54</v>
      </c>
      <c r="D22786" s="8">
        <f t="shared" si="712"/>
        <v>44832.044895833336</v>
      </c>
      <c r="E22786" s="9">
        <f t="shared" si="713"/>
        <v>3.84633471456131E-2</v>
      </c>
    </row>
    <row r="22787" spans="1:5" x14ac:dyDescent="0.2">
      <c r="A22787" s="1">
        <v>44832</v>
      </c>
      <c r="B22787" s="2">
        <v>4.4907407407407403E-2</v>
      </c>
      <c r="C22787">
        <v>53</v>
      </c>
      <c r="D22787" s="8">
        <f t="shared" si="712"/>
        <v>44832.044907407406</v>
      </c>
      <c r="E22787" s="9">
        <f t="shared" si="713"/>
        <v>3.8432575613460543E-2</v>
      </c>
    </row>
    <row r="22788" spans="1:5" x14ac:dyDescent="0.2">
      <c r="A22788" s="1">
        <v>44832</v>
      </c>
      <c r="B22788" s="2">
        <v>4.4918981481481483E-2</v>
      </c>
      <c r="C22788">
        <v>54</v>
      </c>
      <c r="D22788" s="8">
        <f t="shared" si="712"/>
        <v>44832.044918981483</v>
      </c>
      <c r="E22788" s="9">
        <f t="shared" si="713"/>
        <v>3.84633471456131E-2</v>
      </c>
    </row>
    <row r="22789" spans="1:5" x14ac:dyDescent="0.2">
      <c r="A22789" s="1">
        <v>44832</v>
      </c>
      <c r="B22789" s="2">
        <v>4.4930555555555557E-2</v>
      </c>
      <c r="C22789">
        <v>54</v>
      </c>
      <c r="D22789" s="8">
        <f t="shared" si="712"/>
        <v>44832.044930555552</v>
      </c>
      <c r="E22789" s="9">
        <f t="shared" si="713"/>
        <v>3.84633471456131E-2</v>
      </c>
    </row>
    <row r="22790" spans="1:5" x14ac:dyDescent="0.2">
      <c r="A22790" s="1">
        <v>44832</v>
      </c>
      <c r="B22790" s="2">
        <v>4.494212962962963E-2</v>
      </c>
      <c r="C22790">
        <v>54</v>
      </c>
      <c r="D22790" s="8">
        <f t="shared" si="712"/>
        <v>44832.044942129629</v>
      </c>
      <c r="E22790" s="9">
        <f t="shared" si="713"/>
        <v>3.84633471456131E-2</v>
      </c>
    </row>
    <row r="22791" spans="1:5" x14ac:dyDescent="0.2">
      <c r="A22791" s="1">
        <v>44832</v>
      </c>
      <c r="B22791" s="2">
        <v>4.4965277777777778E-2</v>
      </c>
      <c r="C22791">
        <v>54</v>
      </c>
      <c r="D22791" s="8">
        <f t="shared" si="712"/>
        <v>44832.044965277775</v>
      </c>
      <c r="E22791" s="9">
        <f t="shared" si="713"/>
        <v>3.84633471456131E-2</v>
      </c>
    </row>
    <row r="22792" spans="1:5" x14ac:dyDescent="0.2">
      <c r="A22792" s="1">
        <v>44832</v>
      </c>
      <c r="B22792" s="2">
        <v>6.5694444444444444E-2</v>
      </c>
      <c r="C22792">
        <v>53</v>
      </c>
      <c r="D22792" s="8">
        <f t="shared" si="712"/>
        <v>44832.065694444442</v>
      </c>
      <c r="E22792" s="9">
        <f t="shared" si="713"/>
        <v>3.8432575613460543E-2</v>
      </c>
    </row>
    <row r="22793" spans="1:5" x14ac:dyDescent="0.2">
      <c r="A22793" s="1">
        <v>44832</v>
      </c>
      <c r="B22793" s="2">
        <v>6.5706018518518525E-2</v>
      </c>
      <c r="C22793">
        <v>54</v>
      </c>
      <c r="D22793" s="8">
        <f t="shared" si="712"/>
        <v>44832.065706018519</v>
      </c>
      <c r="E22793" s="9">
        <f t="shared" si="713"/>
        <v>3.84633471456131E-2</v>
      </c>
    </row>
    <row r="22794" spans="1:5" x14ac:dyDescent="0.2">
      <c r="A22794" s="1">
        <v>44832</v>
      </c>
      <c r="B22794" s="2">
        <v>6.5717592592592591E-2</v>
      </c>
      <c r="C22794">
        <v>54</v>
      </c>
      <c r="D22794" s="8">
        <f t="shared" si="712"/>
        <v>44832.065717592595</v>
      </c>
      <c r="E22794" s="9">
        <f t="shared" si="713"/>
        <v>3.84633471456131E-2</v>
      </c>
    </row>
    <row r="22795" spans="1:5" x14ac:dyDescent="0.2">
      <c r="A22795" s="1">
        <v>44832</v>
      </c>
      <c r="B22795" s="2">
        <v>6.5729166666666672E-2</v>
      </c>
      <c r="C22795">
        <v>53</v>
      </c>
      <c r="D22795" s="8">
        <f t="shared" si="712"/>
        <v>44832.065729166665</v>
      </c>
      <c r="E22795" s="9">
        <f t="shared" si="713"/>
        <v>3.8432575613460543E-2</v>
      </c>
    </row>
    <row r="22796" spans="1:5" x14ac:dyDescent="0.2">
      <c r="A22796" s="1">
        <v>44832</v>
      </c>
      <c r="B22796" s="2">
        <v>6.5740740740740738E-2</v>
      </c>
      <c r="C22796">
        <v>54</v>
      </c>
      <c r="D22796" s="8">
        <f t="shared" si="712"/>
        <v>44832.065740740742</v>
      </c>
      <c r="E22796" s="9">
        <f t="shared" si="713"/>
        <v>3.84633471456131E-2</v>
      </c>
    </row>
    <row r="22797" spans="1:5" x14ac:dyDescent="0.2">
      <c r="A22797" s="1">
        <v>44832</v>
      </c>
      <c r="B22797" s="2">
        <v>6.5752314814814819E-2</v>
      </c>
      <c r="C22797">
        <v>54</v>
      </c>
      <c r="D22797" s="8">
        <f t="shared" si="712"/>
        <v>44832.065752314818</v>
      </c>
      <c r="E22797" s="9">
        <f t="shared" si="713"/>
        <v>3.84633471456131E-2</v>
      </c>
    </row>
    <row r="22798" spans="1:5" x14ac:dyDescent="0.2">
      <c r="A22798" s="1">
        <v>44832</v>
      </c>
      <c r="B22798" s="2">
        <v>6.5763888888888886E-2</v>
      </c>
      <c r="C22798">
        <v>54</v>
      </c>
      <c r="D22798" s="8">
        <f t="shared" si="712"/>
        <v>44832.065763888888</v>
      </c>
      <c r="E22798" s="9">
        <f t="shared" si="713"/>
        <v>3.84633471456131E-2</v>
      </c>
    </row>
    <row r="22799" spans="1:5" x14ac:dyDescent="0.2">
      <c r="A22799" s="1">
        <v>44832</v>
      </c>
      <c r="B22799" s="2">
        <v>6.5775462962962966E-2</v>
      </c>
      <c r="C22799">
        <v>54</v>
      </c>
      <c r="D22799" s="8">
        <f t="shared" si="712"/>
        <v>44832.065775462965</v>
      </c>
      <c r="E22799" s="9">
        <f t="shared" si="713"/>
        <v>3.84633471456131E-2</v>
      </c>
    </row>
    <row r="22800" spans="1:5" x14ac:dyDescent="0.2">
      <c r="A22800" s="1">
        <v>44832</v>
      </c>
      <c r="B22800" s="2">
        <v>6.5787037037037033E-2</v>
      </c>
      <c r="C22800">
        <v>54</v>
      </c>
      <c r="D22800" s="8">
        <f t="shared" si="712"/>
        <v>44832.065787037034</v>
      </c>
      <c r="E22800" s="9">
        <f t="shared" si="713"/>
        <v>3.84633471456131E-2</v>
      </c>
    </row>
    <row r="22801" spans="1:5" x14ac:dyDescent="0.2">
      <c r="A22801" s="1">
        <v>44832</v>
      </c>
      <c r="B22801" s="2">
        <v>6.581018518518518E-2</v>
      </c>
      <c r="C22801">
        <v>53</v>
      </c>
      <c r="D22801" s="8">
        <f t="shared" si="712"/>
        <v>44832.065810185188</v>
      </c>
      <c r="E22801" s="9">
        <f t="shared" si="713"/>
        <v>3.8432575613460543E-2</v>
      </c>
    </row>
    <row r="22802" spans="1:5" x14ac:dyDescent="0.2">
      <c r="A22802" s="1">
        <v>44832</v>
      </c>
      <c r="B22802" s="2">
        <v>8.6539351851851853E-2</v>
      </c>
      <c r="C22802">
        <v>53</v>
      </c>
      <c r="D22802" s="8">
        <f t="shared" si="712"/>
        <v>44832.086539351854</v>
      </c>
      <c r="E22802" s="9">
        <f t="shared" si="713"/>
        <v>3.8432575613460543E-2</v>
      </c>
    </row>
    <row r="22803" spans="1:5" x14ac:dyDescent="0.2">
      <c r="A22803" s="1">
        <v>44832</v>
      </c>
      <c r="B22803" s="2">
        <v>8.6550925925925934E-2</v>
      </c>
      <c r="C22803">
        <v>53</v>
      </c>
      <c r="D22803" s="8">
        <f t="shared" si="712"/>
        <v>44832.086550925924</v>
      </c>
      <c r="E22803" s="9">
        <f t="shared" si="713"/>
        <v>3.8432575613460543E-2</v>
      </c>
    </row>
    <row r="22804" spans="1:5" x14ac:dyDescent="0.2">
      <c r="A22804" s="1">
        <v>44832</v>
      </c>
      <c r="B22804" s="2">
        <v>8.6562500000000001E-2</v>
      </c>
      <c r="C22804">
        <v>54</v>
      </c>
      <c r="D22804" s="8">
        <f t="shared" si="712"/>
        <v>44832.086562500001</v>
      </c>
      <c r="E22804" s="9">
        <f t="shared" si="713"/>
        <v>3.84633471456131E-2</v>
      </c>
    </row>
    <row r="22805" spans="1:5" x14ac:dyDescent="0.2">
      <c r="A22805" s="1">
        <v>44832</v>
      </c>
      <c r="B22805" s="2">
        <v>8.6574074074074081E-2</v>
      </c>
      <c r="C22805">
        <v>54</v>
      </c>
      <c r="D22805" s="8">
        <f t="shared" si="712"/>
        <v>44832.086574074077</v>
      </c>
      <c r="E22805" s="9">
        <f t="shared" si="713"/>
        <v>3.84633471456131E-2</v>
      </c>
    </row>
    <row r="22806" spans="1:5" x14ac:dyDescent="0.2">
      <c r="A22806" s="1">
        <v>44832</v>
      </c>
      <c r="B22806" s="2">
        <v>8.6585648148148162E-2</v>
      </c>
      <c r="C22806">
        <v>54</v>
      </c>
      <c r="D22806" s="8">
        <f t="shared" si="712"/>
        <v>44832.086585648147</v>
      </c>
      <c r="E22806" s="9">
        <f t="shared" si="713"/>
        <v>3.84633471456131E-2</v>
      </c>
    </row>
    <row r="22807" spans="1:5" x14ac:dyDescent="0.2">
      <c r="A22807" s="1">
        <v>44832</v>
      </c>
      <c r="B22807" s="2">
        <v>8.6597222222222214E-2</v>
      </c>
      <c r="C22807">
        <v>53</v>
      </c>
      <c r="D22807" s="8">
        <f t="shared" si="712"/>
        <v>44832.086597222224</v>
      </c>
      <c r="E22807" s="9">
        <f t="shared" si="713"/>
        <v>3.8432575613460543E-2</v>
      </c>
    </row>
    <row r="22808" spans="1:5" x14ac:dyDescent="0.2">
      <c r="A22808" s="1">
        <v>44832</v>
      </c>
      <c r="B22808" s="2">
        <v>8.6608796296296295E-2</v>
      </c>
      <c r="C22808">
        <v>54</v>
      </c>
      <c r="D22808" s="8">
        <f t="shared" si="712"/>
        <v>44832.086608796293</v>
      </c>
      <c r="E22808" s="9">
        <f t="shared" si="713"/>
        <v>3.84633471456131E-2</v>
      </c>
    </row>
    <row r="22809" spans="1:5" x14ac:dyDescent="0.2">
      <c r="A22809" s="1">
        <v>44832</v>
      </c>
      <c r="B22809" s="2">
        <v>8.6620370370370361E-2</v>
      </c>
      <c r="C22809">
        <v>54</v>
      </c>
      <c r="D22809" s="8">
        <f t="shared" si="712"/>
        <v>44832.08662037037</v>
      </c>
      <c r="E22809" s="9">
        <f t="shared" si="713"/>
        <v>3.84633471456131E-2</v>
      </c>
    </row>
    <row r="22810" spans="1:5" x14ac:dyDescent="0.2">
      <c r="A22810" s="1">
        <v>44832</v>
      </c>
      <c r="B22810" s="2">
        <v>8.6631944444444442E-2</v>
      </c>
      <c r="C22810">
        <v>53</v>
      </c>
      <c r="D22810" s="8">
        <f t="shared" si="712"/>
        <v>44832.086631944447</v>
      </c>
      <c r="E22810" s="9">
        <f t="shared" si="713"/>
        <v>3.8432575613460543E-2</v>
      </c>
    </row>
    <row r="22811" spans="1:5" x14ac:dyDescent="0.2">
      <c r="A22811" s="1">
        <v>44832</v>
      </c>
      <c r="B22811" s="2">
        <v>8.6655092592592589E-2</v>
      </c>
      <c r="C22811">
        <v>54</v>
      </c>
      <c r="D22811" s="8">
        <f t="shared" si="712"/>
        <v>44832.086655092593</v>
      </c>
      <c r="E22811" s="9">
        <f t="shared" si="713"/>
        <v>3.84633471456131E-2</v>
      </c>
    </row>
    <row r="22812" spans="1:5" x14ac:dyDescent="0.2">
      <c r="A22812" s="1">
        <v>44832</v>
      </c>
      <c r="B22812" s="2">
        <v>0.10738425925925926</v>
      </c>
      <c r="C22812">
        <v>53</v>
      </c>
      <c r="D22812" s="8">
        <f t="shared" si="712"/>
        <v>44832.10738425926</v>
      </c>
      <c r="E22812" s="9">
        <f t="shared" si="713"/>
        <v>3.8432575613460543E-2</v>
      </c>
    </row>
    <row r="22813" spans="1:5" x14ac:dyDescent="0.2">
      <c r="A22813" s="1">
        <v>44832</v>
      </c>
      <c r="B22813" s="2">
        <v>0.10739583333333334</v>
      </c>
      <c r="C22813">
        <v>54</v>
      </c>
      <c r="D22813" s="8">
        <f t="shared" si="712"/>
        <v>44832.107395833336</v>
      </c>
      <c r="E22813" s="9">
        <f t="shared" si="713"/>
        <v>3.84633471456131E-2</v>
      </c>
    </row>
    <row r="22814" spans="1:5" x14ac:dyDescent="0.2">
      <c r="A22814" s="1">
        <v>44832</v>
      </c>
      <c r="B22814" s="2">
        <v>0.1074074074074074</v>
      </c>
      <c r="C22814">
        <v>53</v>
      </c>
      <c r="D22814" s="8">
        <f t="shared" si="712"/>
        <v>44832.107407407406</v>
      </c>
      <c r="E22814" s="9">
        <f t="shared" si="713"/>
        <v>3.8432575613460543E-2</v>
      </c>
    </row>
    <row r="22815" spans="1:5" x14ac:dyDescent="0.2">
      <c r="A22815" s="1">
        <v>44832</v>
      </c>
      <c r="B22815" s="2">
        <v>0.10741898148148148</v>
      </c>
      <c r="C22815">
        <v>53</v>
      </c>
      <c r="D22815" s="8">
        <f t="shared" si="712"/>
        <v>44832.107418981483</v>
      </c>
      <c r="E22815" s="9">
        <f t="shared" si="713"/>
        <v>3.8432575613460543E-2</v>
      </c>
    </row>
    <row r="22816" spans="1:5" x14ac:dyDescent="0.2">
      <c r="A22816" s="1">
        <v>44832</v>
      </c>
      <c r="B22816" s="2">
        <v>0.10743055555555554</v>
      </c>
      <c r="C22816">
        <v>54</v>
      </c>
      <c r="D22816" s="8">
        <f t="shared" si="712"/>
        <v>44832.107430555552</v>
      </c>
      <c r="E22816" s="9">
        <f t="shared" si="713"/>
        <v>3.84633471456131E-2</v>
      </c>
    </row>
    <row r="22817" spans="1:5" x14ac:dyDescent="0.2">
      <c r="A22817" s="1">
        <v>44832</v>
      </c>
      <c r="B22817" s="2">
        <v>0.10744212962962962</v>
      </c>
      <c r="C22817">
        <v>54</v>
      </c>
      <c r="D22817" s="8">
        <f t="shared" si="712"/>
        <v>44832.107442129629</v>
      </c>
      <c r="E22817" s="9">
        <f t="shared" si="713"/>
        <v>3.84633471456131E-2</v>
      </c>
    </row>
    <row r="22818" spans="1:5" x14ac:dyDescent="0.2">
      <c r="A22818" s="1">
        <v>44832</v>
      </c>
      <c r="B22818" s="2">
        <v>0.1074537037037037</v>
      </c>
      <c r="C22818">
        <v>54</v>
      </c>
      <c r="D22818" s="8">
        <f t="shared" si="712"/>
        <v>44832.107453703706</v>
      </c>
      <c r="E22818" s="9">
        <f t="shared" si="713"/>
        <v>3.84633471456131E-2</v>
      </c>
    </row>
    <row r="22819" spans="1:5" x14ac:dyDescent="0.2">
      <c r="A22819" s="1">
        <v>44832</v>
      </c>
      <c r="B22819" s="2">
        <v>0.10746527777777777</v>
      </c>
      <c r="C22819">
        <v>54</v>
      </c>
      <c r="D22819" s="8">
        <f t="shared" si="712"/>
        <v>44832.107465277775</v>
      </c>
      <c r="E22819" s="9">
        <f t="shared" si="713"/>
        <v>3.84633471456131E-2</v>
      </c>
    </row>
    <row r="22820" spans="1:5" x14ac:dyDescent="0.2">
      <c r="A22820" s="1">
        <v>44832</v>
      </c>
      <c r="B22820" s="2">
        <v>0.10747685185185185</v>
      </c>
      <c r="C22820">
        <v>54</v>
      </c>
      <c r="D22820" s="8">
        <f t="shared" si="712"/>
        <v>44832.107476851852</v>
      </c>
      <c r="E22820" s="9">
        <f t="shared" si="713"/>
        <v>3.84633471456131E-2</v>
      </c>
    </row>
    <row r="22821" spans="1:5" x14ac:dyDescent="0.2">
      <c r="A22821" s="1">
        <v>44832</v>
      </c>
      <c r="B22821" s="2">
        <v>0.1075</v>
      </c>
      <c r="C22821">
        <v>54</v>
      </c>
      <c r="D22821" s="8">
        <f t="shared" si="712"/>
        <v>44832.107499999998</v>
      </c>
      <c r="E22821" s="9">
        <f t="shared" si="713"/>
        <v>3.84633471456131E-2</v>
      </c>
    </row>
    <row r="22822" spans="1:5" x14ac:dyDescent="0.2">
      <c r="A22822" s="1">
        <v>44832</v>
      </c>
      <c r="B22822" s="2">
        <v>0.12822916666666667</v>
      </c>
      <c r="C22822">
        <v>53</v>
      </c>
      <c r="D22822" s="8">
        <f t="shared" si="712"/>
        <v>44832.128229166665</v>
      </c>
      <c r="E22822" s="9">
        <f t="shared" si="713"/>
        <v>3.8432575613460543E-2</v>
      </c>
    </row>
    <row r="22823" spans="1:5" x14ac:dyDescent="0.2">
      <c r="A22823" s="1">
        <v>44832</v>
      </c>
      <c r="B22823" s="2">
        <v>0.12824074074074074</v>
      </c>
      <c r="C22823">
        <v>54</v>
      </c>
      <c r="D22823" s="8">
        <f t="shared" si="712"/>
        <v>44832.128240740742</v>
      </c>
      <c r="E22823" s="9">
        <f t="shared" si="713"/>
        <v>3.84633471456131E-2</v>
      </c>
    </row>
    <row r="22824" spans="1:5" x14ac:dyDescent="0.2">
      <c r="A22824" s="1">
        <v>44832</v>
      </c>
      <c r="B22824" s="2">
        <v>0.12825231481481483</v>
      </c>
      <c r="C22824">
        <v>53</v>
      </c>
      <c r="D22824" s="8">
        <f t="shared" si="712"/>
        <v>44832.128252314818</v>
      </c>
      <c r="E22824" s="9">
        <f t="shared" si="713"/>
        <v>3.8432575613460543E-2</v>
      </c>
    </row>
    <row r="22825" spans="1:5" x14ac:dyDescent="0.2">
      <c r="A22825" s="1">
        <v>44832</v>
      </c>
      <c r="B22825" s="2">
        <v>0.12826388888888887</v>
      </c>
      <c r="C22825">
        <v>53</v>
      </c>
      <c r="D22825" s="8">
        <f t="shared" si="712"/>
        <v>44832.128263888888</v>
      </c>
      <c r="E22825" s="9">
        <f t="shared" si="713"/>
        <v>3.8432575613460543E-2</v>
      </c>
    </row>
    <row r="22826" spans="1:5" x14ac:dyDescent="0.2">
      <c r="A22826" s="1">
        <v>44832</v>
      </c>
      <c r="B22826" s="2">
        <v>0.12827546296296297</v>
      </c>
      <c r="C22826">
        <v>54</v>
      </c>
      <c r="D22826" s="8">
        <f t="shared" si="712"/>
        <v>44832.128275462965</v>
      </c>
      <c r="E22826" s="9">
        <f t="shared" si="713"/>
        <v>3.84633471456131E-2</v>
      </c>
    </row>
    <row r="22827" spans="1:5" x14ac:dyDescent="0.2">
      <c r="A22827" s="1">
        <v>44832</v>
      </c>
      <c r="B22827" s="2">
        <v>0.12828703703703703</v>
      </c>
      <c r="C22827">
        <v>53</v>
      </c>
      <c r="D22827" s="8">
        <f t="shared" si="712"/>
        <v>44832.128287037034</v>
      </c>
      <c r="E22827" s="9">
        <f t="shared" si="713"/>
        <v>3.8432575613460543E-2</v>
      </c>
    </row>
    <row r="22828" spans="1:5" x14ac:dyDescent="0.2">
      <c r="A22828" s="1">
        <v>44832</v>
      </c>
      <c r="B22828" s="2">
        <v>0.1282986111111111</v>
      </c>
      <c r="C22828">
        <v>54</v>
      </c>
      <c r="D22828" s="8">
        <f t="shared" si="712"/>
        <v>44832.128298611111</v>
      </c>
      <c r="E22828" s="9">
        <f t="shared" si="713"/>
        <v>3.84633471456131E-2</v>
      </c>
    </row>
    <row r="22829" spans="1:5" x14ac:dyDescent="0.2">
      <c r="A22829" s="1">
        <v>44832</v>
      </c>
      <c r="B22829" s="2">
        <v>0.12831018518518519</v>
      </c>
      <c r="C22829">
        <v>53</v>
      </c>
      <c r="D22829" s="8">
        <f t="shared" si="712"/>
        <v>44832.128310185188</v>
      </c>
      <c r="E22829" s="9">
        <f t="shared" si="713"/>
        <v>3.8432575613460543E-2</v>
      </c>
    </row>
    <row r="22830" spans="1:5" x14ac:dyDescent="0.2">
      <c r="A22830" s="1">
        <v>44832</v>
      </c>
      <c r="B22830" s="2">
        <v>0.12832175925925926</v>
      </c>
      <c r="C22830">
        <v>54</v>
      </c>
      <c r="D22830" s="8">
        <f t="shared" si="712"/>
        <v>44832.128321759257</v>
      </c>
      <c r="E22830" s="9">
        <f t="shared" si="713"/>
        <v>3.84633471456131E-2</v>
      </c>
    </row>
    <row r="22831" spans="1:5" x14ac:dyDescent="0.2">
      <c r="A22831" s="1">
        <v>44832</v>
      </c>
      <c r="B22831" s="2">
        <v>0.12834490740740742</v>
      </c>
      <c r="C22831">
        <v>54</v>
      </c>
      <c r="D22831" s="8">
        <f t="shared" ref="D22831:D22894" si="714">A22831+B22831</f>
        <v>44832.128344907411</v>
      </c>
      <c r="E22831" s="9">
        <f t="shared" ref="E22831:E22894" si="715">$H$3*POWER(10,($C22831-$H$5)/$H$4)</f>
        <v>3.84633471456131E-2</v>
      </c>
    </row>
    <row r="22832" spans="1:5" x14ac:dyDescent="0.2">
      <c r="A22832" s="1">
        <v>44832</v>
      </c>
      <c r="B22832" s="2">
        <v>0.14907407407407405</v>
      </c>
      <c r="C22832">
        <v>53</v>
      </c>
      <c r="D22832" s="8">
        <f t="shared" si="714"/>
        <v>44832.149074074077</v>
      </c>
      <c r="E22832" s="9">
        <f t="shared" si="715"/>
        <v>3.8432575613460543E-2</v>
      </c>
    </row>
    <row r="22833" spans="1:5" x14ac:dyDescent="0.2">
      <c r="A22833" s="1">
        <v>44832</v>
      </c>
      <c r="B22833" s="2">
        <v>0.14908564814814815</v>
      </c>
      <c r="C22833">
        <v>54</v>
      </c>
      <c r="D22833" s="8">
        <f t="shared" si="714"/>
        <v>44832.149085648147</v>
      </c>
      <c r="E22833" s="9">
        <f t="shared" si="715"/>
        <v>3.84633471456131E-2</v>
      </c>
    </row>
    <row r="22834" spans="1:5" x14ac:dyDescent="0.2">
      <c r="A22834" s="1">
        <v>44832</v>
      </c>
      <c r="B22834" s="2">
        <v>0.14909722222222221</v>
      </c>
      <c r="C22834">
        <v>54</v>
      </c>
      <c r="D22834" s="8">
        <f t="shared" si="714"/>
        <v>44832.149097222224</v>
      </c>
      <c r="E22834" s="9">
        <f t="shared" si="715"/>
        <v>3.84633471456131E-2</v>
      </c>
    </row>
    <row r="22835" spans="1:5" x14ac:dyDescent="0.2">
      <c r="A22835" s="1">
        <v>44832</v>
      </c>
      <c r="B22835" s="2">
        <v>0.14910879629629628</v>
      </c>
      <c r="C22835">
        <v>53</v>
      </c>
      <c r="D22835" s="8">
        <f t="shared" si="714"/>
        <v>44832.149108796293</v>
      </c>
      <c r="E22835" s="9">
        <f t="shared" si="715"/>
        <v>3.8432575613460543E-2</v>
      </c>
    </row>
    <row r="22836" spans="1:5" x14ac:dyDescent="0.2">
      <c r="A22836" s="1">
        <v>44832</v>
      </c>
      <c r="B22836" s="2">
        <v>0.14912037037037038</v>
      </c>
      <c r="C22836">
        <v>54</v>
      </c>
      <c r="D22836" s="8">
        <f t="shared" si="714"/>
        <v>44832.14912037037</v>
      </c>
      <c r="E22836" s="9">
        <f t="shared" si="715"/>
        <v>3.84633471456131E-2</v>
      </c>
    </row>
    <row r="22837" spans="1:5" x14ac:dyDescent="0.2">
      <c r="A22837" s="1">
        <v>44832</v>
      </c>
      <c r="B22837" s="2">
        <v>0.14913194444444444</v>
      </c>
      <c r="C22837">
        <v>54</v>
      </c>
      <c r="D22837" s="8">
        <f t="shared" si="714"/>
        <v>44832.149131944447</v>
      </c>
      <c r="E22837" s="9">
        <f t="shared" si="715"/>
        <v>3.84633471456131E-2</v>
      </c>
    </row>
    <row r="22838" spans="1:5" x14ac:dyDescent="0.2">
      <c r="A22838" s="1">
        <v>44832</v>
      </c>
      <c r="B22838" s="2">
        <v>0.14914351851851851</v>
      </c>
      <c r="C22838">
        <v>54</v>
      </c>
      <c r="D22838" s="8">
        <f t="shared" si="714"/>
        <v>44832.149143518516</v>
      </c>
      <c r="E22838" s="9">
        <f t="shared" si="715"/>
        <v>3.84633471456131E-2</v>
      </c>
    </row>
    <row r="22839" spans="1:5" x14ac:dyDescent="0.2">
      <c r="A22839" s="1">
        <v>44832</v>
      </c>
      <c r="B22839" s="2">
        <v>0.1491550925925926</v>
      </c>
      <c r="C22839">
        <v>54</v>
      </c>
      <c r="D22839" s="8">
        <f t="shared" si="714"/>
        <v>44832.149155092593</v>
      </c>
      <c r="E22839" s="9">
        <f t="shared" si="715"/>
        <v>3.84633471456131E-2</v>
      </c>
    </row>
    <row r="22840" spans="1:5" x14ac:dyDescent="0.2">
      <c r="A22840" s="1">
        <v>44832</v>
      </c>
      <c r="B22840" s="2">
        <v>0.14916666666666667</v>
      </c>
      <c r="C22840">
        <v>54</v>
      </c>
      <c r="D22840" s="8">
        <f t="shared" si="714"/>
        <v>44832.14916666667</v>
      </c>
      <c r="E22840" s="9">
        <f t="shared" si="715"/>
        <v>3.84633471456131E-2</v>
      </c>
    </row>
    <row r="22841" spans="1:5" x14ac:dyDescent="0.2">
      <c r="A22841" s="1">
        <v>44832</v>
      </c>
      <c r="B22841" s="2">
        <v>0.14918981481481483</v>
      </c>
      <c r="C22841">
        <v>54</v>
      </c>
      <c r="D22841" s="8">
        <f t="shared" si="714"/>
        <v>44832.149189814816</v>
      </c>
      <c r="E22841" s="9">
        <f t="shared" si="715"/>
        <v>3.84633471456131E-2</v>
      </c>
    </row>
    <row r="22842" spans="1:5" x14ac:dyDescent="0.2">
      <c r="A22842" s="1">
        <v>44832</v>
      </c>
      <c r="B22842" s="2">
        <v>0.16991898148148146</v>
      </c>
      <c r="C22842">
        <v>53</v>
      </c>
      <c r="D22842" s="8">
        <f t="shared" si="714"/>
        <v>44832.169918981483</v>
      </c>
      <c r="E22842" s="9">
        <f t="shared" si="715"/>
        <v>3.8432575613460543E-2</v>
      </c>
    </row>
    <row r="22843" spans="1:5" x14ac:dyDescent="0.2">
      <c r="A22843" s="1">
        <v>44832</v>
      </c>
      <c r="B22843" s="2">
        <v>0.16993055555555556</v>
      </c>
      <c r="C22843">
        <v>53</v>
      </c>
      <c r="D22843" s="8">
        <f t="shared" si="714"/>
        <v>44832.169930555552</v>
      </c>
      <c r="E22843" s="9">
        <f t="shared" si="715"/>
        <v>3.8432575613460543E-2</v>
      </c>
    </row>
    <row r="22844" spans="1:5" x14ac:dyDescent="0.2">
      <c r="A22844" s="1">
        <v>44832</v>
      </c>
      <c r="B22844" s="2">
        <v>0.16994212962962962</v>
      </c>
      <c r="C22844">
        <v>54</v>
      </c>
      <c r="D22844" s="8">
        <f t="shared" si="714"/>
        <v>44832.169942129629</v>
      </c>
      <c r="E22844" s="9">
        <f t="shared" si="715"/>
        <v>3.84633471456131E-2</v>
      </c>
    </row>
    <row r="22845" spans="1:5" x14ac:dyDescent="0.2">
      <c r="A22845" s="1">
        <v>44832</v>
      </c>
      <c r="B22845" s="2">
        <v>0.16995370370370369</v>
      </c>
      <c r="C22845">
        <v>54</v>
      </c>
      <c r="D22845" s="8">
        <f t="shared" si="714"/>
        <v>44832.169953703706</v>
      </c>
      <c r="E22845" s="9">
        <f t="shared" si="715"/>
        <v>3.84633471456131E-2</v>
      </c>
    </row>
    <row r="22846" spans="1:5" x14ac:dyDescent="0.2">
      <c r="A22846" s="1">
        <v>44832</v>
      </c>
      <c r="B22846" s="2">
        <v>0.16996527777777778</v>
      </c>
      <c r="C22846">
        <v>54</v>
      </c>
      <c r="D22846" s="8">
        <f t="shared" si="714"/>
        <v>44832.169965277775</v>
      </c>
      <c r="E22846" s="9">
        <f t="shared" si="715"/>
        <v>3.84633471456131E-2</v>
      </c>
    </row>
    <row r="22847" spans="1:5" x14ac:dyDescent="0.2">
      <c r="A22847" s="1">
        <v>44832</v>
      </c>
      <c r="B22847" s="2">
        <v>0.16997685185185185</v>
      </c>
      <c r="C22847">
        <v>54</v>
      </c>
      <c r="D22847" s="8">
        <f t="shared" si="714"/>
        <v>44832.169976851852</v>
      </c>
      <c r="E22847" s="9">
        <f t="shared" si="715"/>
        <v>3.84633471456131E-2</v>
      </c>
    </row>
    <row r="22848" spans="1:5" x14ac:dyDescent="0.2">
      <c r="A22848" s="1">
        <v>44832</v>
      </c>
      <c r="B22848" s="2">
        <v>0.16998842592592592</v>
      </c>
      <c r="C22848">
        <v>54</v>
      </c>
      <c r="D22848" s="8">
        <f t="shared" si="714"/>
        <v>44832.169988425929</v>
      </c>
      <c r="E22848" s="9">
        <f t="shared" si="715"/>
        <v>3.84633471456131E-2</v>
      </c>
    </row>
    <row r="22849" spans="1:5" x14ac:dyDescent="0.2">
      <c r="A22849" s="1">
        <v>44832</v>
      </c>
      <c r="B22849" s="2">
        <v>0.17</v>
      </c>
      <c r="C22849">
        <v>54</v>
      </c>
      <c r="D22849" s="8">
        <f t="shared" si="714"/>
        <v>44832.17</v>
      </c>
      <c r="E22849" s="9">
        <f t="shared" si="715"/>
        <v>3.84633471456131E-2</v>
      </c>
    </row>
    <row r="22850" spans="1:5" x14ac:dyDescent="0.2">
      <c r="A22850" s="1">
        <v>44832</v>
      </c>
      <c r="B22850" s="2">
        <v>0.17001157407407408</v>
      </c>
      <c r="C22850">
        <v>53</v>
      </c>
      <c r="D22850" s="8">
        <f t="shared" si="714"/>
        <v>44832.170011574075</v>
      </c>
      <c r="E22850" s="9">
        <f t="shared" si="715"/>
        <v>3.8432575613460543E-2</v>
      </c>
    </row>
    <row r="22851" spans="1:5" x14ac:dyDescent="0.2">
      <c r="A22851" s="1">
        <v>44832</v>
      </c>
      <c r="B22851" s="2">
        <v>0.17003472222222224</v>
      </c>
      <c r="C22851">
        <v>54</v>
      </c>
      <c r="D22851" s="8">
        <f t="shared" si="714"/>
        <v>44832.170034722221</v>
      </c>
      <c r="E22851" s="9">
        <f t="shared" si="715"/>
        <v>3.84633471456131E-2</v>
      </c>
    </row>
    <row r="22852" spans="1:5" x14ac:dyDescent="0.2">
      <c r="A22852" s="1">
        <v>44832</v>
      </c>
      <c r="B22852" s="2">
        <v>0.19076388888888887</v>
      </c>
      <c r="C22852">
        <v>53</v>
      </c>
      <c r="D22852" s="8">
        <f t="shared" si="714"/>
        <v>44832.190763888888</v>
      </c>
      <c r="E22852" s="9">
        <f t="shared" si="715"/>
        <v>3.8432575613460543E-2</v>
      </c>
    </row>
    <row r="22853" spans="1:5" x14ac:dyDescent="0.2">
      <c r="A22853" s="1">
        <v>44832</v>
      </c>
      <c r="B22853" s="2">
        <v>0.19077546296296297</v>
      </c>
      <c r="C22853">
        <v>53</v>
      </c>
      <c r="D22853" s="8">
        <f t="shared" si="714"/>
        <v>44832.190775462965</v>
      </c>
      <c r="E22853" s="9">
        <f t="shared" si="715"/>
        <v>3.8432575613460543E-2</v>
      </c>
    </row>
    <row r="22854" spans="1:5" x14ac:dyDescent="0.2">
      <c r="A22854" s="1">
        <v>44832</v>
      </c>
      <c r="B22854" s="2">
        <v>0.19078703703703703</v>
      </c>
      <c r="C22854">
        <v>53</v>
      </c>
      <c r="D22854" s="8">
        <f t="shared" si="714"/>
        <v>44832.190787037034</v>
      </c>
      <c r="E22854" s="9">
        <f t="shared" si="715"/>
        <v>3.8432575613460543E-2</v>
      </c>
    </row>
    <row r="22855" spans="1:5" x14ac:dyDescent="0.2">
      <c r="A22855" s="1">
        <v>44832</v>
      </c>
      <c r="B22855" s="2">
        <v>0.1907986111111111</v>
      </c>
      <c r="C22855">
        <v>54</v>
      </c>
      <c r="D22855" s="8">
        <f t="shared" si="714"/>
        <v>44832.190798611111</v>
      </c>
      <c r="E22855" s="9">
        <f t="shared" si="715"/>
        <v>3.84633471456131E-2</v>
      </c>
    </row>
    <row r="22856" spans="1:5" x14ac:dyDescent="0.2">
      <c r="A22856" s="1">
        <v>44832</v>
      </c>
      <c r="B22856" s="2">
        <v>0.19081018518518519</v>
      </c>
      <c r="C22856">
        <v>54</v>
      </c>
      <c r="D22856" s="8">
        <f t="shared" si="714"/>
        <v>44832.190810185188</v>
      </c>
      <c r="E22856" s="9">
        <f t="shared" si="715"/>
        <v>3.84633471456131E-2</v>
      </c>
    </row>
    <row r="22857" spans="1:5" x14ac:dyDescent="0.2">
      <c r="A22857" s="1">
        <v>44832</v>
      </c>
      <c r="B22857" s="2">
        <v>0.19082175925925926</v>
      </c>
      <c r="C22857">
        <v>54</v>
      </c>
      <c r="D22857" s="8">
        <f t="shared" si="714"/>
        <v>44832.190821759257</v>
      </c>
      <c r="E22857" s="9">
        <f t="shared" si="715"/>
        <v>3.84633471456131E-2</v>
      </c>
    </row>
    <row r="22858" spans="1:5" x14ac:dyDescent="0.2">
      <c r="A22858" s="1">
        <v>44832</v>
      </c>
      <c r="B22858" s="2">
        <v>0.19083333333333333</v>
      </c>
      <c r="C22858">
        <v>54</v>
      </c>
      <c r="D22858" s="8">
        <f t="shared" si="714"/>
        <v>44832.190833333334</v>
      </c>
      <c r="E22858" s="9">
        <f t="shared" si="715"/>
        <v>3.84633471456131E-2</v>
      </c>
    </row>
    <row r="22859" spans="1:5" x14ac:dyDescent="0.2">
      <c r="A22859" s="1">
        <v>44832</v>
      </c>
      <c r="B22859" s="2">
        <v>0.19084490740740742</v>
      </c>
      <c r="C22859">
        <v>54</v>
      </c>
      <c r="D22859" s="8">
        <f t="shared" si="714"/>
        <v>44832.190844907411</v>
      </c>
      <c r="E22859" s="9">
        <f t="shared" si="715"/>
        <v>3.84633471456131E-2</v>
      </c>
    </row>
    <row r="22860" spans="1:5" x14ac:dyDescent="0.2">
      <c r="A22860" s="1">
        <v>44832</v>
      </c>
      <c r="B22860" s="2">
        <v>0.19085648148148149</v>
      </c>
      <c r="C22860">
        <v>54</v>
      </c>
      <c r="D22860" s="8">
        <f t="shared" si="714"/>
        <v>44832.19085648148</v>
      </c>
      <c r="E22860" s="9">
        <f t="shared" si="715"/>
        <v>3.84633471456131E-2</v>
      </c>
    </row>
    <row r="22861" spans="1:5" x14ac:dyDescent="0.2">
      <c r="A22861" s="1">
        <v>44832</v>
      </c>
      <c r="B22861" s="2">
        <v>0.19087962962962965</v>
      </c>
      <c r="C22861">
        <v>54</v>
      </c>
      <c r="D22861" s="8">
        <f t="shared" si="714"/>
        <v>44832.190879629627</v>
      </c>
      <c r="E22861" s="9">
        <f t="shared" si="715"/>
        <v>3.84633471456131E-2</v>
      </c>
    </row>
    <row r="22862" spans="1:5" x14ac:dyDescent="0.2">
      <c r="A22862" s="1">
        <v>44832</v>
      </c>
      <c r="B22862" s="2">
        <v>0.21160879629629628</v>
      </c>
      <c r="C22862">
        <v>53</v>
      </c>
      <c r="D22862" s="8">
        <f t="shared" si="714"/>
        <v>44832.211608796293</v>
      </c>
      <c r="E22862" s="9">
        <f t="shared" si="715"/>
        <v>3.8432575613460543E-2</v>
      </c>
    </row>
    <row r="22863" spans="1:5" x14ac:dyDescent="0.2">
      <c r="A22863" s="1">
        <v>44832</v>
      </c>
      <c r="B22863" s="2">
        <v>0.21162037037037038</v>
      </c>
      <c r="C22863">
        <v>53</v>
      </c>
      <c r="D22863" s="8">
        <f t="shared" si="714"/>
        <v>44832.21162037037</v>
      </c>
      <c r="E22863" s="9">
        <f t="shared" si="715"/>
        <v>3.8432575613460543E-2</v>
      </c>
    </row>
    <row r="22864" spans="1:5" x14ac:dyDescent="0.2">
      <c r="A22864" s="1">
        <v>44832</v>
      </c>
      <c r="B22864" s="2">
        <v>0.21163194444444444</v>
      </c>
      <c r="C22864">
        <v>54</v>
      </c>
      <c r="D22864" s="8">
        <f t="shared" si="714"/>
        <v>44832.211631944447</v>
      </c>
      <c r="E22864" s="9">
        <f t="shared" si="715"/>
        <v>3.84633471456131E-2</v>
      </c>
    </row>
    <row r="22865" spans="1:5" x14ac:dyDescent="0.2">
      <c r="A22865" s="1">
        <v>44832</v>
      </c>
      <c r="B22865" s="2">
        <v>0.21164351851851851</v>
      </c>
      <c r="C22865">
        <v>54</v>
      </c>
      <c r="D22865" s="8">
        <f t="shared" si="714"/>
        <v>44832.211643518516</v>
      </c>
      <c r="E22865" s="9">
        <f t="shared" si="715"/>
        <v>3.84633471456131E-2</v>
      </c>
    </row>
    <row r="22866" spans="1:5" x14ac:dyDescent="0.2">
      <c r="A22866" s="1">
        <v>44832</v>
      </c>
      <c r="B22866" s="2">
        <v>0.2116550925925926</v>
      </c>
      <c r="C22866">
        <v>54</v>
      </c>
      <c r="D22866" s="8">
        <f t="shared" si="714"/>
        <v>44832.211655092593</v>
      </c>
      <c r="E22866" s="9">
        <f t="shared" si="715"/>
        <v>3.84633471456131E-2</v>
      </c>
    </row>
    <row r="22867" spans="1:5" x14ac:dyDescent="0.2">
      <c r="A22867" s="1">
        <v>44832</v>
      </c>
      <c r="B22867" s="2">
        <v>0.21166666666666667</v>
      </c>
      <c r="C22867">
        <v>54</v>
      </c>
      <c r="D22867" s="8">
        <f t="shared" si="714"/>
        <v>44832.21166666667</v>
      </c>
      <c r="E22867" s="9">
        <f t="shared" si="715"/>
        <v>3.84633471456131E-2</v>
      </c>
    </row>
    <row r="22868" spans="1:5" x14ac:dyDescent="0.2">
      <c r="A22868" s="1">
        <v>44832</v>
      </c>
      <c r="B22868" s="2">
        <v>0.21167824074074074</v>
      </c>
      <c r="C22868">
        <v>54</v>
      </c>
      <c r="D22868" s="8">
        <f t="shared" si="714"/>
        <v>44832.211678240739</v>
      </c>
      <c r="E22868" s="9">
        <f t="shared" si="715"/>
        <v>3.84633471456131E-2</v>
      </c>
    </row>
    <row r="22869" spans="1:5" x14ac:dyDescent="0.2">
      <c r="A22869" s="1">
        <v>44832</v>
      </c>
      <c r="B22869" s="2">
        <v>0.21168981481481483</v>
      </c>
      <c r="C22869">
        <v>54</v>
      </c>
      <c r="D22869" s="8">
        <f t="shared" si="714"/>
        <v>44832.211689814816</v>
      </c>
      <c r="E22869" s="9">
        <f t="shared" si="715"/>
        <v>3.84633471456131E-2</v>
      </c>
    </row>
    <row r="22870" spans="1:5" x14ac:dyDescent="0.2">
      <c r="A22870" s="1">
        <v>44832</v>
      </c>
      <c r="B22870" s="2">
        <v>0.2117013888888889</v>
      </c>
      <c r="C22870">
        <v>54</v>
      </c>
      <c r="D22870" s="8">
        <f t="shared" si="714"/>
        <v>44832.211701388886</v>
      </c>
      <c r="E22870" s="9">
        <f t="shared" si="715"/>
        <v>3.84633471456131E-2</v>
      </c>
    </row>
    <row r="22871" spans="1:5" x14ac:dyDescent="0.2">
      <c r="A22871" s="1">
        <v>44832</v>
      </c>
      <c r="B22871" s="2">
        <v>0.21172453703703706</v>
      </c>
      <c r="C22871">
        <v>54</v>
      </c>
      <c r="D22871" s="8">
        <f t="shared" si="714"/>
        <v>44832.211724537039</v>
      </c>
      <c r="E22871" s="9">
        <f t="shared" si="715"/>
        <v>3.84633471456131E-2</v>
      </c>
    </row>
    <row r="22872" spans="1:5" x14ac:dyDescent="0.2">
      <c r="A22872" s="1">
        <v>44832</v>
      </c>
      <c r="B22872" s="2">
        <v>0.23245370370370369</v>
      </c>
      <c r="C22872">
        <v>54</v>
      </c>
      <c r="D22872" s="8">
        <f t="shared" si="714"/>
        <v>44832.232453703706</v>
      </c>
      <c r="E22872" s="9">
        <f t="shared" si="715"/>
        <v>3.84633471456131E-2</v>
      </c>
    </row>
    <row r="22873" spans="1:5" x14ac:dyDescent="0.2">
      <c r="A22873" s="1">
        <v>44832</v>
      </c>
      <c r="B22873" s="2">
        <v>0.23246527777777778</v>
      </c>
      <c r="C22873">
        <v>54</v>
      </c>
      <c r="D22873" s="8">
        <f t="shared" si="714"/>
        <v>44832.232465277775</v>
      </c>
      <c r="E22873" s="9">
        <f t="shared" si="715"/>
        <v>3.84633471456131E-2</v>
      </c>
    </row>
    <row r="22874" spans="1:5" x14ac:dyDescent="0.2">
      <c r="A22874" s="1">
        <v>44832</v>
      </c>
      <c r="B22874" s="2">
        <v>0.23247685185185185</v>
      </c>
      <c r="C22874">
        <v>54</v>
      </c>
      <c r="D22874" s="8">
        <f t="shared" si="714"/>
        <v>44832.232476851852</v>
      </c>
      <c r="E22874" s="9">
        <f t="shared" si="715"/>
        <v>3.84633471456131E-2</v>
      </c>
    </row>
    <row r="22875" spans="1:5" x14ac:dyDescent="0.2">
      <c r="A22875" s="1">
        <v>44832</v>
      </c>
      <c r="B22875" s="2">
        <v>0.23248842592592592</v>
      </c>
      <c r="C22875">
        <v>54</v>
      </c>
      <c r="D22875" s="8">
        <f t="shared" si="714"/>
        <v>44832.232488425929</v>
      </c>
      <c r="E22875" s="9">
        <f t="shared" si="715"/>
        <v>3.84633471456131E-2</v>
      </c>
    </row>
    <row r="22876" spans="1:5" x14ac:dyDescent="0.2">
      <c r="A22876" s="1">
        <v>44832</v>
      </c>
      <c r="B22876" s="2">
        <v>0.23250000000000001</v>
      </c>
      <c r="C22876">
        <v>54</v>
      </c>
      <c r="D22876" s="8">
        <f t="shared" si="714"/>
        <v>44832.232499999998</v>
      </c>
      <c r="E22876" s="9">
        <f t="shared" si="715"/>
        <v>3.84633471456131E-2</v>
      </c>
    </row>
    <row r="22877" spans="1:5" x14ac:dyDescent="0.2">
      <c r="A22877" s="1">
        <v>44832</v>
      </c>
      <c r="B22877" s="2">
        <v>0.23251157407407408</v>
      </c>
      <c r="C22877">
        <v>54</v>
      </c>
      <c r="D22877" s="8">
        <f t="shared" si="714"/>
        <v>44832.232511574075</v>
      </c>
      <c r="E22877" s="9">
        <f t="shared" si="715"/>
        <v>3.84633471456131E-2</v>
      </c>
    </row>
    <row r="22878" spans="1:5" x14ac:dyDescent="0.2">
      <c r="A22878" s="1">
        <v>44832</v>
      </c>
      <c r="B22878" s="2">
        <v>0.23252314814814815</v>
      </c>
      <c r="C22878">
        <v>54</v>
      </c>
      <c r="D22878" s="8">
        <f t="shared" si="714"/>
        <v>44832.232523148145</v>
      </c>
      <c r="E22878" s="9">
        <f t="shared" si="715"/>
        <v>3.84633471456131E-2</v>
      </c>
    </row>
    <row r="22879" spans="1:5" x14ac:dyDescent="0.2">
      <c r="A22879" s="1">
        <v>44832</v>
      </c>
      <c r="B22879" s="2">
        <v>0.23253472222222224</v>
      </c>
      <c r="C22879">
        <v>54</v>
      </c>
      <c r="D22879" s="8">
        <f t="shared" si="714"/>
        <v>44832.232534722221</v>
      </c>
      <c r="E22879" s="9">
        <f t="shared" si="715"/>
        <v>3.84633471456131E-2</v>
      </c>
    </row>
    <row r="22880" spans="1:5" x14ac:dyDescent="0.2">
      <c r="A22880" s="1">
        <v>44832</v>
      </c>
      <c r="B22880" s="2">
        <v>0.23254629629629631</v>
      </c>
      <c r="C22880">
        <v>54</v>
      </c>
      <c r="D22880" s="8">
        <f t="shared" si="714"/>
        <v>44832.232546296298</v>
      </c>
      <c r="E22880" s="9">
        <f t="shared" si="715"/>
        <v>3.84633471456131E-2</v>
      </c>
    </row>
    <row r="22881" spans="1:5" x14ac:dyDescent="0.2">
      <c r="A22881" s="1">
        <v>44832</v>
      </c>
      <c r="B22881" s="2">
        <v>0.23256944444444447</v>
      </c>
      <c r="C22881">
        <v>53</v>
      </c>
      <c r="D22881" s="8">
        <f t="shared" si="714"/>
        <v>44832.232569444444</v>
      </c>
      <c r="E22881" s="9">
        <f t="shared" si="715"/>
        <v>3.8432575613460543E-2</v>
      </c>
    </row>
    <row r="22882" spans="1:5" x14ac:dyDescent="0.2">
      <c r="A22882" s="1">
        <v>44832</v>
      </c>
      <c r="B22882" s="2">
        <v>0.25329861111111113</v>
      </c>
      <c r="C22882">
        <v>53</v>
      </c>
      <c r="D22882" s="8">
        <f t="shared" si="714"/>
        <v>44832.253298611111</v>
      </c>
      <c r="E22882" s="9">
        <f t="shared" si="715"/>
        <v>3.8432575613460543E-2</v>
      </c>
    </row>
    <row r="22883" spans="1:5" x14ac:dyDescent="0.2">
      <c r="A22883" s="1">
        <v>44832</v>
      </c>
      <c r="B22883" s="2">
        <v>0.25331018518518517</v>
      </c>
      <c r="C22883">
        <v>53</v>
      </c>
      <c r="D22883" s="8">
        <f t="shared" si="714"/>
        <v>44832.253310185188</v>
      </c>
      <c r="E22883" s="9">
        <f t="shared" si="715"/>
        <v>3.8432575613460543E-2</v>
      </c>
    </row>
    <row r="22884" spans="1:5" x14ac:dyDescent="0.2">
      <c r="A22884" s="1">
        <v>44832</v>
      </c>
      <c r="B22884" s="2">
        <v>0.25332175925925926</v>
      </c>
      <c r="C22884">
        <v>53</v>
      </c>
      <c r="D22884" s="8">
        <f t="shared" si="714"/>
        <v>44832.253321759257</v>
      </c>
      <c r="E22884" s="9">
        <f t="shared" si="715"/>
        <v>3.8432575613460543E-2</v>
      </c>
    </row>
    <row r="22885" spans="1:5" x14ac:dyDescent="0.2">
      <c r="A22885" s="1">
        <v>44832</v>
      </c>
      <c r="B22885" s="2">
        <v>0.25333333333333335</v>
      </c>
      <c r="C22885">
        <v>54</v>
      </c>
      <c r="D22885" s="8">
        <f t="shared" si="714"/>
        <v>44832.253333333334</v>
      </c>
      <c r="E22885" s="9">
        <f t="shared" si="715"/>
        <v>3.84633471456131E-2</v>
      </c>
    </row>
    <row r="22886" spans="1:5" x14ac:dyDescent="0.2">
      <c r="A22886" s="1">
        <v>44832</v>
      </c>
      <c r="B22886" s="2">
        <v>0.25334490740740739</v>
      </c>
      <c r="C22886">
        <v>53</v>
      </c>
      <c r="D22886" s="8">
        <f t="shared" si="714"/>
        <v>44832.253344907411</v>
      </c>
      <c r="E22886" s="9">
        <f t="shared" si="715"/>
        <v>3.8432575613460543E-2</v>
      </c>
    </row>
    <row r="22887" spans="1:5" x14ac:dyDescent="0.2">
      <c r="A22887" s="1">
        <v>44832</v>
      </c>
      <c r="B22887" s="2">
        <v>0.25335648148148149</v>
      </c>
      <c r="C22887">
        <v>54</v>
      </c>
      <c r="D22887" s="8">
        <f t="shared" si="714"/>
        <v>44832.25335648148</v>
      </c>
      <c r="E22887" s="9">
        <f t="shared" si="715"/>
        <v>3.84633471456131E-2</v>
      </c>
    </row>
    <row r="22888" spans="1:5" x14ac:dyDescent="0.2">
      <c r="A22888" s="1">
        <v>44832</v>
      </c>
      <c r="B22888" s="2">
        <v>0.25336805555555558</v>
      </c>
      <c r="C22888">
        <v>54</v>
      </c>
      <c r="D22888" s="8">
        <f t="shared" si="714"/>
        <v>44832.253368055557</v>
      </c>
      <c r="E22888" s="9">
        <f t="shared" si="715"/>
        <v>3.84633471456131E-2</v>
      </c>
    </row>
    <row r="22889" spans="1:5" x14ac:dyDescent="0.2">
      <c r="A22889" s="1">
        <v>44832</v>
      </c>
      <c r="B22889" s="2">
        <v>0.25337962962962962</v>
      </c>
      <c r="C22889">
        <v>54</v>
      </c>
      <c r="D22889" s="8">
        <f t="shared" si="714"/>
        <v>44832.253379629627</v>
      </c>
      <c r="E22889" s="9">
        <f t="shared" si="715"/>
        <v>3.84633471456131E-2</v>
      </c>
    </row>
    <row r="22890" spans="1:5" x14ac:dyDescent="0.2">
      <c r="A22890" s="1">
        <v>44832</v>
      </c>
      <c r="B22890" s="2">
        <v>0.25339120370370372</v>
      </c>
      <c r="C22890">
        <v>54</v>
      </c>
      <c r="D22890" s="8">
        <f t="shared" si="714"/>
        <v>44832.253391203703</v>
      </c>
      <c r="E22890" s="9">
        <f t="shared" si="715"/>
        <v>3.84633471456131E-2</v>
      </c>
    </row>
    <row r="22891" spans="1:5" x14ac:dyDescent="0.2">
      <c r="A22891" s="1">
        <v>44832</v>
      </c>
      <c r="B22891" s="2">
        <v>0.25341435185185185</v>
      </c>
      <c r="C22891">
        <v>54</v>
      </c>
      <c r="D22891" s="8">
        <f t="shared" si="714"/>
        <v>44832.25341435185</v>
      </c>
      <c r="E22891" s="9">
        <f t="shared" si="715"/>
        <v>3.84633471456131E-2</v>
      </c>
    </row>
    <row r="22892" spans="1:5" x14ac:dyDescent="0.2">
      <c r="A22892" s="1">
        <v>44832</v>
      </c>
      <c r="B22892" s="2">
        <v>0.27414351851851854</v>
      </c>
      <c r="C22892">
        <v>53</v>
      </c>
      <c r="D22892" s="8">
        <f t="shared" si="714"/>
        <v>44832.274143518516</v>
      </c>
      <c r="E22892" s="9">
        <f t="shared" si="715"/>
        <v>3.8432575613460543E-2</v>
      </c>
    </row>
    <row r="22893" spans="1:5" x14ac:dyDescent="0.2">
      <c r="A22893" s="1">
        <v>44832</v>
      </c>
      <c r="B22893" s="2">
        <v>0.27415509259259258</v>
      </c>
      <c r="C22893">
        <v>53</v>
      </c>
      <c r="D22893" s="8">
        <f t="shared" si="714"/>
        <v>44832.274155092593</v>
      </c>
      <c r="E22893" s="9">
        <f t="shared" si="715"/>
        <v>3.8432575613460543E-2</v>
      </c>
    </row>
    <row r="22894" spans="1:5" x14ac:dyDescent="0.2">
      <c r="A22894" s="1">
        <v>44832</v>
      </c>
      <c r="B22894" s="2">
        <v>0.27416666666666667</v>
      </c>
      <c r="C22894">
        <v>53</v>
      </c>
      <c r="D22894" s="8">
        <f t="shared" si="714"/>
        <v>44832.27416666667</v>
      </c>
      <c r="E22894" s="9">
        <f t="shared" si="715"/>
        <v>3.8432575613460543E-2</v>
      </c>
    </row>
    <row r="22895" spans="1:5" x14ac:dyDescent="0.2">
      <c r="A22895" s="1">
        <v>44832</v>
      </c>
      <c r="B22895" s="2">
        <v>0.27417824074074076</v>
      </c>
      <c r="C22895">
        <v>53</v>
      </c>
      <c r="D22895" s="8">
        <f t="shared" ref="D22895:D22958" si="716">A22895+B22895</f>
        <v>44832.274178240739</v>
      </c>
      <c r="E22895" s="9">
        <f t="shared" ref="E22895:E22958" si="717">$H$3*POWER(10,($C22895-$H$5)/$H$4)</f>
        <v>3.8432575613460543E-2</v>
      </c>
    </row>
    <row r="22896" spans="1:5" x14ac:dyDescent="0.2">
      <c r="A22896" s="1">
        <v>44832</v>
      </c>
      <c r="B22896" s="2">
        <v>0.2741898148148148</v>
      </c>
      <c r="C22896">
        <v>54</v>
      </c>
      <c r="D22896" s="8">
        <f t="shared" si="716"/>
        <v>44832.274189814816</v>
      </c>
      <c r="E22896" s="9">
        <f t="shared" si="717"/>
        <v>3.84633471456131E-2</v>
      </c>
    </row>
    <row r="22897" spans="1:5" x14ac:dyDescent="0.2">
      <c r="A22897" s="1">
        <v>44832</v>
      </c>
      <c r="B22897" s="2">
        <v>0.2742013888888889</v>
      </c>
      <c r="C22897">
        <v>54</v>
      </c>
      <c r="D22897" s="8">
        <f t="shared" si="716"/>
        <v>44832.274201388886</v>
      </c>
      <c r="E22897" s="9">
        <f t="shared" si="717"/>
        <v>3.84633471456131E-2</v>
      </c>
    </row>
    <row r="22898" spans="1:5" x14ac:dyDescent="0.2">
      <c r="A22898" s="1">
        <v>44832</v>
      </c>
      <c r="B22898" s="2">
        <v>0.27421296296296299</v>
      </c>
      <c r="C22898">
        <v>53</v>
      </c>
      <c r="D22898" s="8">
        <f t="shared" si="716"/>
        <v>44832.274212962962</v>
      </c>
      <c r="E22898" s="9">
        <f t="shared" si="717"/>
        <v>3.8432575613460543E-2</v>
      </c>
    </row>
    <row r="22899" spans="1:5" x14ac:dyDescent="0.2">
      <c r="A22899" s="1">
        <v>44832</v>
      </c>
      <c r="B22899" s="2">
        <v>0.27422453703703703</v>
      </c>
      <c r="C22899">
        <v>54</v>
      </c>
      <c r="D22899" s="8">
        <f t="shared" si="716"/>
        <v>44832.274224537039</v>
      </c>
      <c r="E22899" s="9">
        <f t="shared" si="717"/>
        <v>3.84633471456131E-2</v>
      </c>
    </row>
    <row r="22900" spans="1:5" x14ac:dyDescent="0.2">
      <c r="A22900" s="1">
        <v>44832</v>
      </c>
      <c r="B22900" s="2">
        <v>0.27423611111111112</v>
      </c>
      <c r="C22900">
        <v>53</v>
      </c>
      <c r="D22900" s="8">
        <f t="shared" si="716"/>
        <v>44832.274236111109</v>
      </c>
      <c r="E22900" s="9">
        <f t="shared" si="717"/>
        <v>3.8432575613460543E-2</v>
      </c>
    </row>
    <row r="22901" spans="1:5" x14ac:dyDescent="0.2">
      <c r="A22901" s="1">
        <v>44832</v>
      </c>
      <c r="B22901" s="2">
        <v>0.27425925925925926</v>
      </c>
      <c r="C22901">
        <v>54</v>
      </c>
      <c r="D22901" s="8">
        <f t="shared" si="716"/>
        <v>44832.274259259262</v>
      </c>
      <c r="E22901" s="9">
        <f t="shared" si="717"/>
        <v>3.84633471456131E-2</v>
      </c>
    </row>
    <row r="22902" spans="1:5" x14ac:dyDescent="0.2">
      <c r="A22902" s="1">
        <v>44832</v>
      </c>
      <c r="B22902" s="2">
        <v>0.29498842592592595</v>
      </c>
      <c r="C22902">
        <v>54</v>
      </c>
      <c r="D22902" s="8">
        <f t="shared" si="716"/>
        <v>44832.294988425929</v>
      </c>
      <c r="E22902" s="9">
        <f t="shared" si="717"/>
        <v>3.84633471456131E-2</v>
      </c>
    </row>
    <row r="22903" spans="1:5" x14ac:dyDescent="0.2">
      <c r="A22903" s="1">
        <v>44832</v>
      </c>
      <c r="B22903" s="2">
        <v>0.29499999999999998</v>
      </c>
      <c r="C22903">
        <v>53</v>
      </c>
      <c r="D22903" s="8">
        <f t="shared" si="716"/>
        <v>44832.294999999998</v>
      </c>
      <c r="E22903" s="9">
        <f t="shared" si="717"/>
        <v>3.8432575613460543E-2</v>
      </c>
    </row>
    <row r="22904" spans="1:5" x14ac:dyDescent="0.2">
      <c r="A22904" s="1">
        <v>44832</v>
      </c>
      <c r="B22904" s="2">
        <v>0.29501157407407408</v>
      </c>
      <c r="C22904">
        <v>54</v>
      </c>
      <c r="D22904" s="8">
        <f t="shared" si="716"/>
        <v>44832.295011574075</v>
      </c>
      <c r="E22904" s="9">
        <f t="shared" si="717"/>
        <v>3.84633471456131E-2</v>
      </c>
    </row>
    <row r="22905" spans="1:5" x14ac:dyDescent="0.2">
      <c r="A22905" s="1">
        <v>44832</v>
      </c>
      <c r="B22905" s="2">
        <v>0.29502314814814817</v>
      </c>
      <c r="C22905">
        <v>53</v>
      </c>
      <c r="D22905" s="8">
        <f t="shared" si="716"/>
        <v>44832.295023148145</v>
      </c>
      <c r="E22905" s="9">
        <f t="shared" si="717"/>
        <v>3.8432575613460543E-2</v>
      </c>
    </row>
    <row r="22906" spans="1:5" x14ac:dyDescent="0.2">
      <c r="A22906" s="1">
        <v>44832</v>
      </c>
      <c r="B22906" s="2">
        <v>0.29503472222222221</v>
      </c>
      <c r="C22906">
        <v>54</v>
      </c>
      <c r="D22906" s="8">
        <f t="shared" si="716"/>
        <v>44832.295034722221</v>
      </c>
      <c r="E22906" s="9">
        <f t="shared" si="717"/>
        <v>3.84633471456131E-2</v>
      </c>
    </row>
    <row r="22907" spans="1:5" x14ac:dyDescent="0.2">
      <c r="A22907" s="1">
        <v>44832</v>
      </c>
      <c r="B22907" s="2">
        <v>0.29504629629629631</v>
      </c>
      <c r="C22907">
        <v>54</v>
      </c>
      <c r="D22907" s="8">
        <f t="shared" si="716"/>
        <v>44832.295046296298</v>
      </c>
      <c r="E22907" s="9">
        <f t="shared" si="717"/>
        <v>3.84633471456131E-2</v>
      </c>
    </row>
    <row r="22908" spans="1:5" x14ac:dyDescent="0.2">
      <c r="A22908" s="1">
        <v>44832</v>
      </c>
      <c r="B22908" s="2">
        <v>0.2950578703703704</v>
      </c>
      <c r="C22908">
        <v>54</v>
      </c>
      <c r="D22908" s="8">
        <f t="shared" si="716"/>
        <v>44832.295057870368</v>
      </c>
      <c r="E22908" s="9">
        <f t="shared" si="717"/>
        <v>3.84633471456131E-2</v>
      </c>
    </row>
    <row r="22909" spans="1:5" x14ac:dyDescent="0.2">
      <c r="A22909" s="1">
        <v>44832</v>
      </c>
      <c r="B22909" s="2">
        <v>0.29506944444444444</v>
      </c>
      <c r="C22909">
        <v>54</v>
      </c>
      <c r="D22909" s="8">
        <f t="shared" si="716"/>
        <v>44832.295069444444</v>
      </c>
      <c r="E22909" s="9">
        <f t="shared" si="717"/>
        <v>3.84633471456131E-2</v>
      </c>
    </row>
    <row r="22910" spans="1:5" x14ac:dyDescent="0.2">
      <c r="A22910" s="1">
        <v>44832</v>
      </c>
      <c r="B22910" s="2">
        <v>0.29508101851851853</v>
      </c>
      <c r="C22910">
        <v>54</v>
      </c>
      <c r="D22910" s="8">
        <f t="shared" si="716"/>
        <v>44832.295081018521</v>
      </c>
      <c r="E22910" s="9">
        <f t="shared" si="717"/>
        <v>3.84633471456131E-2</v>
      </c>
    </row>
    <row r="22911" spans="1:5" x14ac:dyDescent="0.2">
      <c r="A22911" s="1">
        <v>44832</v>
      </c>
      <c r="B22911" s="2">
        <v>0.29510416666666667</v>
      </c>
      <c r="C22911">
        <v>54</v>
      </c>
      <c r="D22911" s="8">
        <f t="shared" si="716"/>
        <v>44832.295104166667</v>
      </c>
      <c r="E22911" s="9">
        <f t="shared" si="717"/>
        <v>3.84633471456131E-2</v>
      </c>
    </row>
    <row r="22912" spans="1:5" x14ac:dyDescent="0.2">
      <c r="A22912" s="1">
        <v>44832</v>
      </c>
      <c r="B22912" s="2">
        <v>0.31583333333333335</v>
      </c>
      <c r="C22912">
        <v>53</v>
      </c>
      <c r="D22912" s="8">
        <f t="shared" si="716"/>
        <v>44832.315833333334</v>
      </c>
      <c r="E22912" s="9">
        <f t="shared" si="717"/>
        <v>3.8432575613460543E-2</v>
      </c>
    </row>
    <row r="22913" spans="1:5" x14ac:dyDescent="0.2">
      <c r="A22913" s="1">
        <v>44832</v>
      </c>
      <c r="B22913" s="2">
        <v>0.31584490740740739</v>
      </c>
      <c r="C22913">
        <v>53</v>
      </c>
      <c r="D22913" s="8">
        <f t="shared" si="716"/>
        <v>44832.315844907411</v>
      </c>
      <c r="E22913" s="9">
        <f t="shared" si="717"/>
        <v>3.8432575613460543E-2</v>
      </c>
    </row>
    <row r="22914" spans="1:5" x14ac:dyDescent="0.2">
      <c r="A22914" s="1">
        <v>44832</v>
      </c>
      <c r="B22914" s="2">
        <v>0.31585648148148149</v>
      </c>
      <c r="C22914">
        <v>53</v>
      </c>
      <c r="D22914" s="8">
        <f t="shared" si="716"/>
        <v>44832.31585648148</v>
      </c>
      <c r="E22914" s="9">
        <f t="shared" si="717"/>
        <v>3.8432575613460543E-2</v>
      </c>
    </row>
    <row r="22915" spans="1:5" x14ac:dyDescent="0.2">
      <c r="A22915" s="1">
        <v>44832</v>
      </c>
      <c r="B22915" s="2">
        <v>0.31586805555555558</v>
      </c>
      <c r="C22915">
        <v>54</v>
      </c>
      <c r="D22915" s="8">
        <f t="shared" si="716"/>
        <v>44832.315868055557</v>
      </c>
      <c r="E22915" s="9">
        <f t="shared" si="717"/>
        <v>3.84633471456131E-2</v>
      </c>
    </row>
    <row r="22916" spans="1:5" x14ac:dyDescent="0.2">
      <c r="A22916" s="1">
        <v>44832</v>
      </c>
      <c r="B22916" s="2">
        <v>0.31587962962962962</v>
      </c>
      <c r="C22916">
        <v>54</v>
      </c>
      <c r="D22916" s="8">
        <f t="shared" si="716"/>
        <v>44832.315879629627</v>
      </c>
      <c r="E22916" s="9">
        <f t="shared" si="717"/>
        <v>3.84633471456131E-2</v>
      </c>
    </row>
    <row r="22917" spans="1:5" x14ac:dyDescent="0.2">
      <c r="A22917" s="1">
        <v>44832</v>
      </c>
      <c r="B22917" s="2">
        <v>0.31589120370370372</v>
      </c>
      <c r="C22917">
        <v>53</v>
      </c>
      <c r="D22917" s="8">
        <f t="shared" si="716"/>
        <v>44832.315891203703</v>
      </c>
      <c r="E22917" s="9">
        <f t="shared" si="717"/>
        <v>3.8432575613460543E-2</v>
      </c>
    </row>
    <row r="22918" spans="1:5" x14ac:dyDescent="0.2">
      <c r="A22918" s="1">
        <v>44832</v>
      </c>
      <c r="B22918" s="2">
        <v>0.31590277777777781</v>
      </c>
      <c r="C22918">
        <v>53</v>
      </c>
      <c r="D22918" s="8">
        <f t="shared" si="716"/>
        <v>44832.31590277778</v>
      </c>
      <c r="E22918" s="9">
        <f t="shared" si="717"/>
        <v>3.8432575613460543E-2</v>
      </c>
    </row>
    <row r="22919" spans="1:5" x14ac:dyDescent="0.2">
      <c r="A22919" s="1">
        <v>44832</v>
      </c>
      <c r="B22919" s="2">
        <v>0.31591435185185185</v>
      </c>
      <c r="C22919">
        <v>53</v>
      </c>
      <c r="D22919" s="8">
        <f t="shared" si="716"/>
        <v>44832.31591435185</v>
      </c>
      <c r="E22919" s="9">
        <f t="shared" si="717"/>
        <v>3.8432575613460543E-2</v>
      </c>
    </row>
    <row r="22920" spans="1:5" x14ac:dyDescent="0.2">
      <c r="A22920" s="1">
        <v>44832</v>
      </c>
      <c r="B22920" s="2">
        <v>0.31592592592592594</v>
      </c>
      <c r="C22920">
        <v>54</v>
      </c>
      <c r="D22920" s="8">
        <f t="shared" si="716"/>
        <v>44832.315925925926</v>
      </c>
      <c r="E22920" s="9">
        <f t="shared" si="717"/>
        <v>3.84633471456131E-2</v>
      </c>
    </row>
    <row r="22921" spans="1:5" x14ac:dyDescent="0.2">
      <c r="A22921" s="1">
        <v>44832</v>
      </c>
      <c r="B22921" s="2">
        <v>0.31594907407407408</v>
      </c>
      <c r="C22921">
        <v>54</v>
      </c>
      <c r="D22921" s="8">
        <f t="shared" si="716"/>
        <v>44832.315949074073</v>
      </c>
      <c r="E22921" s="9">
        <f t="shared" si="717"/>
        <v>3.84633471456131E-2</v>
      </c>
    </row>
    <row r="22922" spans="1:5" x14ac:dyDescent="0.2">
      <c r="A22922" s="1">
        <v>44832</v>
      </c>
      <c r="B22922" s="2">
        <v>0.33667824074074071</v>
      </c>
      <c r="C22922">
        <v>53</v>
      </c>
      <c r="D22922" s="8">
        <f t="shared" si="716"/>
        <v>44832.336678240739</v>
      </c>
      <c r="E22922" s="9">
        <f t="shared" si="717"/>
        <v>3.8432575613460543E-2</v>
      </c>
    </row>
    <row r="22923" spans="1:5" x14ac:dyDescent="0.2">
      <c r="A22923" s="1">
        <v>44832</v>
      </c>
      <c r="B22923" s="2">
        <v>0.3366898148148148</v>
      </c>
      <c r="C22923">
        <v>53</v>
      </c>
      <c r="D22923" s="8">
        <f t="shared" si="716"/>
        <v>44832.336689814816</v>
      </c>
      <c r="E22923" s="9">
        <f t="shared" si="717"/>
        <v>3.8432575613460543E-2</v>
      </c>
    </row>
    <row r="22924" spans="1:5" x14ac:dyDescent="0.2">
      <c r="A22924" s="1">
        <v>44832</v>
      </c>
      <c r="B22924" s="2">
        <v>0.33670138888888884</v>
      </c>
      <c r="C22924">
        <v>53</v>
      </c>
      <c r="D22924" s="8">
        <f t="shared" si="716"/>
        <v>44832.336701388886</v>
      </c>
      <c r="E22924" s="9">
        <f t="shared" si="717"/>
        <v>3.8432575613460543E-2</v>
      </c>
    </row>
    <row r="22925" spans="1:5" x14ac:dyDescent="0.2">
      <c r="A22925" s="1">
        <v>44832</v>
      </c>
      <c r="B22925" s="2">
        <v>0.33671296296296299</v>
      </c>
      <c r="C22925">
        <v>53</v>
      </c>
      <c r="D22925" s="8">
        <f t="shared" si="716"/>
        <v>44832.336712962962</v>
      </c>
      <c r="E22925" s="9">
        <f t="shared" si="717"/>
        <v>3.8432575613460543E-2</v>
      </c>
    </row>
    <row r="22926" spans="1:5" x14ac:dyDescent="0.2">
      <c r="A22926" s="1">
        <v>44832</v>
      </c>
      <c r="B22926" s="2">
        <v>0.33672453703703703</v>
      </c>
      <c r="C22926">
        <v>54</v>
      </c>
      <c r="D22926" s="8">
        <f t="shared" si="716"/>
        <v>44832.336724537039</v>
      </c>
      <c r="E22926" s="9">
        <f t="shared" si="717"/>
        <v>3.84633471456131E-2</v>
      </c>
    </row>
    <row r="22927" spans="1:5" x14ac:dyDescent="0.2">
      <c r="A22927" s="1">
        <v>44832</v>
      </c>
      <c r="B22927" s="2">
        <v>0.33673611111111112</v>
      </c>
      <c r="C22927">
        <v>54</v>
      </c>
      <c r="D22927" s="8">
        <f t="shared" si="716"/>
        <v>44832.336736111109</v>
      </c>
      <c r="E22927" s="9">
        <f t="shared" si="717"/>
        <v>3.84633471456131E-2</v>
      </c>
    </row>
    <row r="22928" spans="1:5" x14ac:dyDescent="0.2">
      <c r="A22928" s="1">
        <v>44832</v>
      </c>
      <c r="B22928" s="2">
        <v>0.33674768518518516</v>
      </c>
      <c r="C22928">
        <v>54</v>
      </c>
      <c r="D22928" s="8">
        <f t="shared" si="716"/>
        <v>44832.336747685185</v>
      </c>
      <c r="E22928" s="9">
        <f t="shared" si="717"/>
        <v>3.84633471456131E-2</v>
      </c>
    </row>
    <row r="22929" spans="1:5" x14ac:dyDescent="0.2">
      <c r="A22929" s="1">
        <v>44832</v>
      </c>
      <c r="B22929" s="2">
        <v>0.33675925925925926</v>
      </c>
      <c r="C22929">
        <v>54</v>
      </c>
      <c r="D22929" s="8">
        <f t="shared" si="716"/>
        <v>44832.336759259262</v>
      </c>
      <c r="E22929" s="9">
        <f t="shared" si="717"/>
        <v>3.84633471456131E-2</v>
      </c>
    </row>
    <row r="22930" spans="1:5" x14ac:dyDescent="0.2">
      <c r="A22930" s="1">
        <v>44832</v>
      </c>
      <c r="B22930" s="2">
        <v>0.3367708333333333</v>
      </c>
      <c r="C22930">
        <v>54</v>
      </c>
      <c r="D22930" s="8">
        <f t="shared" si="716"/>
        <v>44832.336770833332</v>
      </c>
      <c r="E22930" s="9">
        <f t="shared" si="717"/>
        <v>3.84633471456131E-2</v>
      </c>
    </row>
    <row r="22931" spans="1:5" x14ac:dyDescent="0.2">
      <c r="A22931" s="1">
        <v>44832</v>
      </c>
      <c r="B22931" s="2">
        <v>0.33679398148148149</v>
      </c>
      <c r="C22931">
        <v>54</v>
      </c>
      <c r="D22931" s="8">
        <f t="shared" si="716"/>
        <v>44832.336793981478</v>
      </c>
      <c r="E22931" s="9">
        <f t="shared" si="717"/>
        <v>3.84633471456131E-2</v>
      </c>
    </row>
    <row r="22932" spans="1:5" x14ac:dyDescent="0.2">
      <c r="A22932" s="1">
        <v>44832</v>
      </c>
      <c r="B22932" s="2">
        <v>0.35752314814814817</v>
      </c>
      <c r="C22932">
        <v>53</v>
      </c>
      <c r="D22932" s="8">
        <f t="shared" si="716"/>
        <v>44832.357523148145</v>
      </c>
      <c r="E22932" s="9">
        <f t="shared" si="717"/>
        <v>3.8432575613460543E-2</v>
      </c>
    </row>
    <row r="22933" spans="1:5" x14ac:dyDescent="0.2">
      <c r="A22933" s="1">
        <v>44832</v>
      </c>
      <c r="B22933" s="2">
        <v>0.35753472222222221</v>
      </c>
      <c r="C22933">
        <v>54</v>
      </c>
      <c r="D22933" s="8">
        <f t="shared" si="716"/>
        <v>44832.357534722221</v>
      </c>
      <c r="E22933" s="9">
        <f t="shared" si="717"/>
        <v>3.84633471456131E-2</v>
      </c>
    </row>
    <row r="22934" spans="1:5" x14ac:dyDescent="0.2">
      <c r="A22934" s="1">
        <v>44832</v>
      </c>
      <c r="B22934" s="2">
        <v>0.35754629629629631</v>
      </c>
      <c r="C22934">
        <v>54</v>
      </c>
      <c r="D22934" s="8">
        <f t="shared" si="716"/>
        <v>44832.357546296298</v>
      </c>
      <c r="E22934" s="9">
        <f t="shared" si="717"/>
        <v>3.84633471456131E-2</v>
      </c>
    </row>
    <row r="22935" spans="1:5" x14ac:dyDescent="0.2">
      <c r="A22935" s="1">
        <v>44832</v>
      </c>
      <c r="B22935" s="2">
        <v>0.35755787037037035</v>
      </c>
      <c r="C22935">
        <v>54</v>
      </c>
      <c r="D22935" s="8">
        <f t="shared" si="716"/>
        <v>44832.357557870368</v>
      </c>
      <c r="E22935" s="9">
        <f t="shared" si="717"/>
        <v>3.84633471456131E-2</v>
      </c>
    </row>
    <row r="22936" spans="1:5" x14ac:dyDescent="0.2">
      <c r="A22936" s="1">
        <v>44832</v>
      </c>
      <c r="B22936" s="2">
        <v>0.35756944444444444</v>
      </c>
      <c r="C22936">
        <v>54</v>
      </c>
      <c r="D22936" s="8">
        <f t="shared" si="716"/>
        <v>44832.357569444444</v>
      </c>
      <c r="E22936" s="9">
        <f t="shared" si="717"/>
        <v>3.84633471456131E-2</v>
      </c>
    </row>
    <row r="22937" spans="1:5" x14ac:dyDescent="0.2">
      <c r="A22937" s="1">
        <v>44832</v>
      </c>
      <c r="B22937" s="2">
        <v>0.35758101851851848</v>
      </c>
      <c r="C22937">
        <v>54</v>
      </c>
      <c r="D22937" s="8">
        <f t="shared" si="716"/>
        <v>44832.357581018521</v>
      </c>
      <c r="E22937" s="9">
        <f t="shared" si="717"/>
        <v>3.84633471456131E-2</v>
      </c>
    </row>
    <row r="22938" spans="1:5" x14ac:dyDescent="0.2">
      <c r="A22938" s="1">
        <v>44832</v>
      </c>
      <c r="B22938" s="2">
        <v>0.35759259259259263</v>
      </c>
      <c r="C22938">
        <v>54</v>
      </c>
      <c r="D22938" s="8">
        <f t="shared" si="716"/>
        <v>44832.357592592591</v>
      </c>
      <c r="E22938" s="9">
        <f t="shared" si="717"/>
        <v>3.84633471456131E-2</v>
      </c>
    </row>
    <row r="22939" spans="1:5" x14ac:dyDescent="0.2">
      <c r="A22939" s="1">
        <v>44832</v>
      </c>
      <c r="B22939" s="2">
        <v>0.35760416666666667</v>
      </c>
      <c r="C22939">
        <v>54</v>
      </c>
      <c r="D22939" s="8">
        <f t="shared" si="716"/>
        <v>44832.357604166667</v>
      </c>
      <c r="E22939" s="9">
        <f t="shared" si="717"/>
        <v>3.84633471456131E-2</v>
      </c>
    </row>
    <row r="22940" spans="1:5" x14ac:dyDescent="0.2">
      <c r="A22940" s="1">
        <v>44832</v>
      </c>
      <c r="B22940" s="2">
        <v>0.35761574074074076</v>
      </c>
      <c r="C22940">
        <v>54</v>
      </c>
      <c r="D22940" s="8">
        <f t="shared" si="716"/>
        <v>44832.357615740744</v>
      </c>
      <c r="E22940" s="9">
        <f t="shared" si="717"/>
        <v>3.84633471456131E-2</v>
      </c>
    </row>
    <row r="22941" spans="1:5" x14ac:dyDescent="0.2">
      <c r="A22941" s="1">
        <v>44832</v>
      </c>
      <c r="B22941" s="2">
        <v>0.3576388888888889</v>
      </c>
      <c r="C22941">
        <v>53</v>
      </c>
      <c r="D22941" s="8">
        <f t="shared" si="716"/>
        <v>44832.357638888891</v>
      </c>
      <c r="E22941" s="9">
        <f t="shared" si="717"/>
        <v>3.8432575613460543E-2</v>
      </c>
    </row>
    <row r="22942" spans="1:5" x14ac:dyDescent="0.2">
      <c r="A22942" s="1">
        <v>44832</v>
      </c>
      <c r="B22942" s="2">
        <v>0.37836805555555553</v>
      </c>
      <c r="C22942">
        <v>53</v>
      </c>
      <c r="D22942" s="8">
        <f t="shared" si="716"/>
        <v>44832.378368055557</v>
      </c>
      <c r="E22942" s="9">
        <f t="shared" si="717"/>
        <v>3.8432575613460543E-2</v>
      </c>
    </row>
    <row r="22943" spans="1:5" x14ac:dyDescent="0.2">
      <c r="A22943" s="1">
        <v>44832</v>
      </c>
      <c r="B22943" s="2">
        <v>0.37837962962962962</v>
      </c>
      <c r="C22943">
        <v>54</v>
      </c>
      <c r="D22943" s="8">
        <f t="shared" si="716"/>
        <v>44832.378379629627</v>
      </c>
      <c r="E22943" s="9">
        <f t="shared" si="717"/>
        <v>3.84633471456131E-2</v>
      </c>
    </row>
    <row r="22944" spans="1:5" x14ac:dyDescent="0.2">
      <c r="A22944" s="1">
        <v>44832</v>
      </c>
      <c r="B22944" s="2">
        <v>0.37839120370370366</v>
      </c>
      <c r="C22944">
        <v>53</v>
      </c>
      <c r="D22944" s="8">
        <f t="shared" si="716"/>
        <v>44832.378391203703</v>
      </c>
      <c r="E22944" s="9">
        <f t="shared" si="717"/>
        <v>3.8432575613460543E-2</v>
      </c>
    </row>
    <row r="22945" spans="1:5" x14ac:dyDescent="0.2">
      <c r="A22945" s="1">
        <v>44832</v>
      </c>
      <c r="B22945" s="2">
        <v>0.37840277777777781</v>
      </c>
      <c r="C22945">
        <v>53</v>
      </c>
      <c r="D22945" s="8">
        <f t="shared" si="716"/>
        <v>44832.37840277778</v>
      </c>
      <c r="E22945" s="9">
        <f t="shared" si="717"/>
        <v>3.8432575613460543E-2</v>
      </c>
    </row>
    <row r="22946" spans="1:5" x14ac:dyDescent="0.2">
      <c r="A22946" s="1">
        <v>44832</v>
      </c>
      <c r="B22946" s="2">
        <v>0.37841435185185185</v>
      </c>
      <c r="C22946">
        <v>54</v>
      </c>
      <c r="D22946" s="8">
        <f t="shared" si="716"/>
        <v>44832.37841435185</v>
      </c>
      <c r="E22946" s="9">
        <f t="shared" si="717"/>
        <v>3.84633471456131E-2</v>
      </c>
    </row>
    <row r="22947" spans="1:5" x14ac:dyDescent="0.2">
      <c r="A22947" s="1">
        <v>44832</v>
      </c>
      <c r="B22947" s="2">
        <v>0.37842592592592594</v>
      </c>
      <c r="C22947">
        <v>53</v>
      </c>
      <c r="D22947" s="8">
        <f t="shared" si="716"/>
        <v>44832.378425925926</v>
      </c>
      <c r="E22947" s="9">
        <f t="shared" si="717"/>
        <v>3.8432575613460543E-2</v>
      </c>
    </row>
    <row r="22948" spans="1:5" x14ac:dyDescent="0.2">
      <c r="A22948" s="1">
        <v>44832</v>
      </c>
      <c r="B22948" s="2">
        <v>0.37843749999999998</v>
      </c>
      <c r="C22948">
        <v>54</v>
      </c>
      <c r="D22948" s="8">
        <f t="shared" si="716"/>
        <v>44832.378437500003</v>
      </c>
      <c r="E22948" s="9">
        <f t="shared" si="717"/>
        <v>3.84633471456131E-2</v>
      </c>
    </row>
    <row r="22949" spans="1:5" x14ac:dyDescent="0.2">
      <c r="A22949" s="1">
        <v>44832</v>
      </c>
      <c r="B22949" s="2">
        <v>0.37844907407407408</v>
      </c>
      <c r="C22949">
        <v>53</v>
      </c>
      <c r="D22949" s="8">
        <f t="shared" si="716"/>
        <v>44832.378449074073</v>
      </c>
      <c r="E22949" s="9">
        <f t="shared" si="717"/>
        <v>3.8432575613460543E-2</v>
      </c>
    </row>
    <row r="22950" spans="1:5" x14ac:dyDescent="0.2">
      <c r="A22950" s="1">
        <v>44832</v>
      </c>
      <c r="B22950" s="2">
        <v>0.37846064814814812</v>
      </c>
      <c r="C22950">
        <v>54</v>
      </c>
      <c r="D22950" s="8">
        <f t="shared" si="716"/>
        <v>44832.378460648149</v>
      </c>
      <c r="E22950" s="9">
        <f t="shared" si="717"/>
        <v>3.84633471456131E-2</v>
      </c>
    </row>
    <row r="22951" spans="1:5" x14ac:dyDescent="0.2">
      <c r="A22951" s="1">
        <v>44832</v>
      </c>
      <c r="B22951" s="2">
        <v>0.3784837962962963</v>
      </c>
      <c r="C22951">
        <v>54</v>
      </c>
      <c r="D22951" s="8">
        <f t="shared" si="716"/>
        <v>44832.378483796296</v>
      </c>
      <c r="E22951" s="9">
        <f t="shared" si="717"/>
        <v>3.84633471456131E-2</v>
      </c>
    </row>
    <row r="22952" spans="1:5" x14ac:dyDescent="0.2">
      <c r="A22952" s="1">
        <v>44832</v>
      </c>
      <c r="B22952" s="2">
        <v>0.39921296296296299</v>
      </c>
      <c r="C22952">
        <v>53</v>
      </c>
      <c r="D22952" s="8">
        <f t="shared" si="716"/>
        <v>44832.399212962962</v>
      </c>
      <c r="E22952" s="9">
        <f t="shared" si="717"/>
        <v>3.8432575613460543E-2</v>
      </c>
    </row>
    <row r="22953" spans="1:5" x14ac:dyDescent="0.2">
      <c r="A22953" s="1">
        <v>44832</v>
      </c>
      <c r="B22953" s="2">
        <v>0.39922453703703703</v>
      </c>
      <c r="C22953">
        <v>54</v>
      </c>
      <c r="D22953" s="8">
        <f t="shared" si="716"/>
        <v>44832.399224537039</v>
      </c>
      <c r="E22953" s="9">
        <f t="shared" si="717"/>
        <v>3.84633471456131E-2</v>
      </c>
    </row>
    <row r="22954" spans="1:5" x14ac:dyDescent="0.2">
      <c r="A22954" s="1">
        <v>44832</v>
      </c>
      <c r="B22954" s="2">
        <v>0.39923611111111112</v>
      </c>
      <c r="C22954">
        <v>54</v>
      </c>
      <c r="D22954" s="8">
        <f t="shared" si="716"/>
        <v>44832.399236111109</v>
      </c>
      <c r="E22954" s="9">
        <f t="shared" si="717"/>
        <v>3.84633471456131E-2</v>
      </c>
    </row>
    <row r="22955" spans="1:5" x14ac:dyDescent="0.2">
      <c r="A22955" s="1">
        <v>44832</v>
      </c>
      <c r="B22955" s="2">
        <v>0.39924768518518516</v>
      </c>
      <c r="C22955">
        <v>54</v>
      </c>
      <c r="D22955" s="8">
        <f t="shared" si="716"/>
        <v>44832.399247685185</v>
      </c>
      <c r="E22955" s="9">
        <f t="shared" si="717"/>
        <v>3.84633471456131E-2</v>
      </c>
    </row>
    <row r="22956" spans="1:5" x14ac:dyDescent="0.2">
      <c r="A22956" s="1">
        <v>44832</v>
      </c>
      <c r="B22956" s="2">
        <v>0.39925925925925926</v>
      </c>
      <c r="C22956">
        <v>54</v>
      </c>
      <c r="D22956" s="8">
        <f t="shared" si="716"/>
        <v>44832.399259259262</v>
      </c>
      <c r="E22956" s="9">
        <f t="shared" si="717"/>
        <v>3.84633471456131E-2</v>
      </c>
    </row>
    <row r="22957" spans="1:5" x14ac:dyDescent="0.2">
      <c r="A22957" s="1">
        <v>44832</v>
      </c>
      <c r="B22957" s="2">
        <v>0.3992708333333333</v>
      </c>
      <c r="C22957">
        <v>53</v>
      </c>
      <c r="D22957" s="8">
        <f t="shared" si="716"/>
        <v>44832.399270833332</v>
      </c>
      <c r="E22957" s="9">
        <f t="shared" si="717"/>
        <v>3.8432575613460543E-2</v>
      </c>
    </row>
    <row r="22958" spans="1:5" x14ac:dyDescent="0.2">
      <c r="A22958" s="1">
        <v>44832</v>
      </c>
      <c r="B22958" s="2">
        <v>0.39928240740740745</v>
      </c>
      <c r="C22958">
        <v>54</v>
      </c>
      <c r="D22958" s="8">
        <f t="shared" si="716"/>
        <v>44832.399282407408</v>
      </c>
      <c r="E22958" s="9">
        <f t="shared" si="717"/>
        <v>3.84633471456131E-2</v>
      </c>
    </row>
    <row r="22959" spans="1:5" x14ac:dyDescent="0.2">
      <c r="A22959" s="1">
        <v>44832</v>
      </c>
      <c r="B22959" s="2">
        <v>0.39929398148148149</v>
      </c>
      <c r="C22959">
        <v>53</v>
      </c>
      <c r="D22959" s="8">
        <f t="shared" ref="D22959:D23022" si="718">A22959+B22959</f>
        <v>44832.399293981478</v>
      </c>
      <c r="E22959" s="9">
        <f t="shared" ref="E22959:E23022" si="719">$H$3*POWER(10,($C22959-$H$5)/$H$4)</f>
        <v>3.8432575613460543E-2</v>
      </c>
    </row>
    <row r="22960" spans="1:5" x14ac:dyDescent="0.2">
      <c r="A22960" s="1">
        <v>44832</v>
      </c>
      <c r="B22960" s="2">
        <v>0.39930555555555558</v>
      </c>
      <c r="C22960">
        <v>53</v>
      </c>
      <c r="D22960" s="8">
        <f t="shared" si="718"/>
        <v>44832.399305555555</v>
      </c>
      <c r="E22960" s="9">
        <f t="shared" si="719"/>
        <v>3.8432575613460543E-2</v>
      </c>
    </row>
    <row r="22961" spans="1:5" x14ac:dyDescent="0.2">
      <c r="A22961" s="1">
        <v>44832</v>
      </c>
      <c r="B22961" s="2">
        <v>0.39932870370370371</v>
      </c>
      <c r="C22961">
        <v>54</v>
      </c>
      <c r="D22961" s="8">
        <f t="shared" si="718"/>
        <v>44832.399328703701</v>
      </c>
      <c r="E22961" s="9">
        <f t="shared" si="719"/>
        <v>3.84633471456131E-2</v>
      </c>
    </row>
    <row r="22962" spans="1:5" x14ac:dyDescent="0.2">
      <c r="A22962" s="1">
        <v>44832</v>
      </c>
      <c r="B22962" s="2">
        <v>0.42005787037037035</v>
      </c>
      <c r="C22962">
        <v>53</v>
      </c>
      <c r="D22962" s="8">
        <f t="shared" si="718"/>
        <v>44832.420057870368</v>
      </c>
      <c r="E22962" s="9">
        <f t="shared" si="719"/>
        <v>3.8432575613460543E-2</v>
      </c>
    </row>
    <row r="22963" spans="1:5" x14ac:dyDescent="0.2">
      <c r="A22963" s="1">
        <v>44832</v>
      </c>
      <c r="B22963" s="2">
        <v>0.42006944444444444</v>
      </c>
      <c r="C22963">
        <v>53</v>
      </c>
      <c r="D22963" s="8">
        <f t="shared" si="718"/>
        <v>44832.420069444444</v>
      </c>
      <c r="E22963" s="9">
        <f t="shared" si="719"/>
        <v>3.8432575613460543E-2</v>
      </c>
    </row>
    <row r="22964" spans="1:5" x14ac:dyDescent="0.2">
      <c r="A22964" s="1">
        <v>44832</v>
      </c>
      <c r="B22964" s="2">
        <v>0.42008101851851848</v>
      </c>
      <c r="C22964">
        <v>53</v>
      </c>
      <c r="D22964" s="8">
        <f t="shared" si="718"/>
        <v>44832.420081018521</v>
      </c>
      <c r="E22964" s="9">
        <f t="shared" si="719"/>
        <v>3.8432575613460543E-2</v>
      </c>
    </row>
    <row r="22965" spans="1:5" x14ac:dyDescent="0.2">
      <c r="A22965" s="1">
        <v>44832</v>
      </c>
      <c r="B22965" s="2">
        <v>0.42009259259259263</v>
      </c>
      <c r="C22965">
        <v>53</v>
      </c>
      <c r="D22965" s="8">
        <f t="shared" si="718"/>
        <v>44832.420092592591</v>
      </c>
      <c r="E22965" s="9">
        <f t="shared" si="719"/>
        <v>3.8432575613460543E-2</v>
      </c>
    </row>
    <row r="22966" spans="1:5" x14ac:dyDescent="0.2">
      <c r="A22966" s="1">
        <v>44832</v>
      </c>
      <c r="B22966" s="2">
        <v>0.42010416666666667</v>
      </c>
      <c r="C22966">
        <v>53</v>
      </c>
      <c r="D22966" s="8">
        <f t="shared" si="718"/>
        <v>44832.420104166667</v>
      </c>
      <c r="E22966" s="9">
        <f t="shared" si="719"/>
        <v>3.8432575613460543E-2</v>
      </c>
    </row>
    <row r="22967" spans="1:5" x14ac:dyDescent="0.2">
      <c r="A22967" s="1">
        <v>44832</v>
      </c>
      <c r="B22967" s="2">
        <v>0.42011574074074076</v>
      </c>
      <c r="C22967">
        <v>53</v>
      </c>
      <c r="D22967" s="8">
        <f t="shared" si="718"/>
        <v>44832.420115740744</v>
      </c>
      <c r="E22967" s="9">
        <f t="shared" si="719"/>
        <v>3.8432575613460543E-2</v>
      </c>
    </row>
    <row r="22968" spans="1:5" x14ac:dyDescent="0.2">
      <c r="A22968" s="1">
        <v>44832</v>
      </c>
      <c r="B22968" s="2">
        <v>0.4201273148148148</v>
      </c>
      <c r="C22968">
        <v>54</v>
      </c>
      <c r="D22968" s="8">
        <f t="shared" si="718"/>
        <v>44832.420127314814</v>
      </c>
      <c r="E22968" s="9">
        <f t="shared" si="719"/>
        <v>3.84633471456131E-2</v>
      </c>
    </row>
    <row r="22969" spans="1:5" x14ac:dyDescent="0.2">
      <c r="A22969" s="1">
        <v>44832</v>
      </c>
      <c r="B22969" s="2">
        <v>0.4201388888888889</v>
      </c>
      <c r="C22969">
        <v>54</v>
      </c>
      <c r="D22969" s="8">
        <f t="shared" si="718"/>
        <v>44832.420138888891</v>
      </c>
      <c r="E22969" s="9">
        <f t="shared" si="719"/>
        <v>3.84633471456131E-2</v>
      </c>
    </row>
    <row r="22970" spans="1:5" x14ac:dyDescent="0.2">
      <c r="A22970" s="1">
        <v>44832</v>
      </c>
      <c r="B22970" s="2">
        <v>0.42015046296296293</v>
      </c>
      <c r="C22970">
        <v>53</v>
      </c>
      <c r="D22970" s="8">
        <f t="shared" si="718"/>
        <v>44832.42015046296</v>
      </c>
      <c r="E22970" s="9">
        <f t="shared" si="719"/>
        <v>3.8432575613460543E-2</v>
      </c>
    </row>
    <row r="22971" spans="1:5" x14ac:dyDescent="0.2">
      <c r="A22971" s="1">
        <v>44832</v>
      </c>
      <c r="B22971" s="2">
        <v>0.42017361111111112</v>
      </c>
      <c r="C22971">
        <v>54</v>
      </c>
      <c r="D22971" s="8">
        <f t="shared" si="718"/>
        <v>44832.420173611114</v>
      </c>
      <c r="E22971" s="9">
        <f t="shared" si="719"/>
        <v>3.84633471456131E-2</v>
      </c>
    </row>
    <row r="22972" spans="1:5" x14ac:dyDescent="0.2">
      <c r="A22972" s="1">
        <v>44832</v>
      </c>
      <c r="B22972" s="2">
        <v>0.44090277777777781</v>
      </c>
      <c r="C22972">
        <v>53</v>
      </c>
      <c r="D22972" s="8">
        <f t="shared" si="718"/>
        <v>44832.44090277778</v>
      </c>
      <c r="E22972" s="9">
        <f t="shared" si="719"/>
        <v>3.8432575613460543E-2</v>
      </c>
    </row>
    <row r="22973" spans="1:5" x14ac:dyDescent="0.2">
      <c r="A22973" s="1">
        <v>44832</v>
      </c>
      <c r="B22973" s="2">
        <v>0.44091435185185185</v>
      </c>
      <c r="C22973">
        <v>53</v>
      </c>
      <c r="D22973" s="8">
        <f t="shared" si="718"/>
        <v>44832.44091435185</v>
      </c>
      <c r="E22973" s="9">
        <f t="shared" si="719"/>
        <v>3.8432575613460543E-2</v>
      </c>
    </row>
    <row r="22974" spans="1:5" x14ac:dyDescent="0.2">
      <c r="A22974" s="1">
        <v>44832</v>
      </c>
      <c r="B22974" s="2">
        <v>0.44092592592592594</v>
      </c>
      <c r="C22974">
        <v>53</v>
      </c>
      <c r="D22974" s="8">
        <f t="shared" si="718"/>
        <v>44832.440925925926</v>
      </c>
      <c r="E22974" s="9">
        <f t="shared" si="719"/>
        <v>3.8432575613460543E-2</v>
      </c>
    </row>
    <row r="22975" spans="1:5" x14ac:dyDescent="0.2">
      <c r="A22975" s="1">
        <v>44832</v>
      </c>
      <c r="B22975" s="2">
        <v>0.44093749999999998</v>
      </c>
      <c r="C22975">
        <v>54</v>
      </c>
      <c r="D22975" s="8">
        <f t="shared" si="718"/>
        <v>44832.440937500003</v>
      </c>
      <c r="E22975" s="9">
        <f t="shared" si="719"/>
        <v>3.84633471456131E-2</v>
      </c>
    </row>
    <row r="22976" spans="1:5" x14ac:dyDescent="0.2">
      <c r="A22976" s="1">
        <v>44832</v>
      </c>
      <c r="B22976" s="2">
        <v>0.44094907407407408</v>
      </c>
      <c r="C22976">
        <v>54</v>
      </c>
      <c r="D22976" s="8">
        <f t="shared" si="718"/>
        <v>44832.440949074073</v>
      </c>
      <c r="E22976" s="9">
        <f t="shared" si="719"/>
        <v>3.84633471456131E-2</v>
      </c>
    </row>
    <row r="22977" spans="1:5" x14ac:dyDescent="0.2">
      <c r="A22977" s="1">
        <v>44832</v>
      </c>
      <c r="B22977" s="2">
        <v>0.44096064814814812</v>
      </c>
      <c r="C22977">
        <v>54</v>
      </c>
      <c r="D22977" s="8">
        <f t="shared" si="718"/>
        <v>44832.440960648149</v>
      </c>
      <c r="E22977" s="9">
        <f t="shared" si="719"/>
        <v>3.84633471456131E-2</v>
      </c>
    </row>
    <row r="22978" spans="1:5" x14ac:dyDescent="0.2">
      <c r="A22978" s="1">
        <v>44832</v>
      </c>
      <c r="B22978" s="2">
        <v>0.44097222222222227</v>
      </c>
      <c r="C22978">
        <v>54</v>
      </c>
      <c r="D22978" s="8">
        <f t="shared" si="718"/>
        <v>44832.440972222219</v>
      </c>
      <c r="E22978" s="9">
        <f t="shared" si="719"/>
        <v>3.84633471456131E-2</v>
      </c>
    </row>
    <row r="22979" spans="1:5" x14ac:dyDescent="0.2">
      <c r="A22979" s="1">
        <v>44832</v>
      </c>
      <c r="B22979" s="2">
        <v>0.4409837962962963</v>
      </c>
      <c r="C22979">
        <v>54</v>
      </c>
      <c r="D22979" s="8">
        <f t="shared" si="718"/>
        <v>44832.440983796296</v>
      </c>
      <c r="E22979" s="9">
        <f t="shared" si="719"/>
        <v>3.84633471456131E-2</v>
      </c>
    </row>
    <row r="22980" spans="1:5" x14ac:dyDescent="0.2">
      <c r="A22980" s="1">
        <v>44832</v>
      </c>
      <c r="B22980" s="2">
        <v>0.4409953703703704</v>
      </c>
      <c r="C22980">
        <v>54</v>
      </c>
      <c r="D22980" s="8">
        <f t="shared" si="718"/>
        <v>44832.440995370373</v>
      </c>
      <c r="E22980" s="9">
        <f t="shared" si="719"/>
        <v>3.84633471456131E-2</v>
      </c>
    </row>
    <row r="22981" spans="1:5" x14ac:dyDescent="0.2">
      <c r="A22981" s="1">
        <v>44832</v>
      </c>
      <c r="B22981" s="2">
        <v>0.44101851851851853</v>
      </c>
      <c r="C22981">
        <v>54</v>
      </c>
      <c r="D22981" s="8">
        <f t="shared" si="718"/>
        <v>44832.441018518519</v>
      </c>
      <c r="E22981" s="9">
        <f t="shared" si="719"/>
        <v>3.84633471456131E-2</v>
      </c>
    </row>
    <row r="22982" spans="1:5" x14ac:dyDescent="0.2">
      <c r="A22982" s="1">
        <v>44832</v>
      </c>
      <c r="B22982" s="2">
        <v>0.46174768518518516</v>
      </c>
      <c r="C22982">
        <v>53</v>
      </c>
      <c r="D22982" s="8">
        <f t="shared" si="718"/>
        <v>44832.461747685185</v>
      </c>
      <c r="E22982" s="9">
        <f t="shared" si="719"/>
        <v>3.8432575613460543E-2</v>
      </c>
    </row>
    <row r="22983" spans="1:5" x14ac:dyDescent="0.2">
      <c r="A22983" s="1">
        <v>44832</v>
      </c>
      <c r="B22983" s="2">
        <v>0.46175925925925926</v>
      </c>
      <c r="C22983">
        <v>53</v>
      </c>
      <c r="D22983" s="8">
        <f t="shared" si="718"/>
        <v>44832.461759259262</v>
      </c>
      <c r="E22983" s="9">
        <f t="shared" si="719"/>
        <v>3.8432575613460543E-2</v>
      </c>
    </row>
    <row r="22984" spans="1:5" x14ac:dyDescent="0.2">
      <c r="A22984" s="1">
        <v>44832</v>
      </c>
      <c r="B22984" s="2">
        <v>0.4617708333333333</v>
      </c>
      <c r="C22984">
        <v>53</v>
      </c>
      <c r="D22984" s="8">
        <f t="shared" si="718"/>
        <v>44832.461770833332</v>
      </c>
      <c r="E22984" s="9">
        <f t="shared" si="719"/>
        <v>3.8432575613460543E-2</v>
      </c>
    </row>
    <row r="22985" spans="1:5" x14ac:dyDescent="0.2">
      <c r="A22985" s="1">
        <v>44832</v>
      </c>
      <c r="B22985" s="2">
        <v>0.46178240740740745</v>
      </c>
      <c r="C22985">
        <v>53</v>
      </c>
      <c r="D22985" s="8">
        <f t="shared" si="718"/>
        <v>44832.461782407408</v>
      </c>
      <c r="E22985" s="9">
        <f t="shared" si="719"/>
        <v>3.8432575613460543E-2</v>
      </c>
    </row>
    <row r="22986" spans="1:5" x14ac:dyDescent="0.2">
      <c r="A22986" s="1">
        <v>44832</v>
      </c>
      <c r="B22986" s="2">
        <v>0.46179398148148149</v>
      </c>
      <c r="C22986">
        <v>54</v>
      </c>
      <c r="D22986" s="8">
        <f t="shared" si="718"/>
        <v>44832.461793981478</v>
      </c>
      <c r="E22986" s="9">
        <f t="shared" si="719"/>
        <v>3.84633471456131E-2</v>
      </c>
    </row>
    <row r="22987" spans="1:5" x14ac:dyDescent="0.2">
      <c r="A22987" s="1">
        <v>44832</v>
      </c>
      <c r="B22987" s="2">
        <v>0.46180555555555558</v>
      </c>
      <c r="C22987">
        <v>54</v>
      </c>
      <c r="D22987" s="8">
        <f t="shared" si="718"/>
        <v>44832.461805555555</v>
      </c>
      <c r="E22987" s="9">
        <f t="shared" si="719"/>
        <v>3.84633471456131E-2</v>
      </c>
    </row>
    <row r="22988" spans="1:5" x14ac:dyDescent="0.2">
      <c r="A22988" s="1">
        <v>44832</v>
      </c>
      <c r="B22988" s="2">
        <v>0.46181712962962962</v>
      </c>
      <c r="C22988">
        <v>54</v>
      </c>
      <c r="D22988" s="8">
        <f t="shared" si="718"/>
        <v>44832.461817129632</v>
      </c>
      <c r="E22988" s="9">
        <f t="shared" si="719"/>
        <v>3.84633471456131E-2</v>
      </c>
    </row>
    <row r="22989" spans="1:5" x14ac:dyDescent="0.2">
      <c r="A22989" s="1">
        <v>44832</v>
      </c>
      <c r="B22989" s="2">
        <v>0.46182870370370371</v>
      </c>
      <c r="C22989">
        <v>54</v>
      </c>
      <c r="D22989" s="8">
        <f t="shared" si="718"/>
        <v>44832.461828703701</v>
      </c>
      <c r="E22989" s="9">
        <f t="shared" si="719"/>
        <v>3.84633471456131E-2</v>
      </c>
    </row>
    <row r="22990" spans="1:5" x14ac:dyDescent="0.2">
      <c r="A22990" s="1">
        <v>44832</v>
      </c>
      <c r="B22990" s="2">
        <v>0.46184027777777775</v>
      </c>
      <c r="C22990">
        <v>54</v>
      </c>
      <c r="D22990" s="8">
        <f t="shared" si="718"/>
        <v>44832.461840277778</v>
      </c>
      <c r="E22990" s="9">
        <f t="shared" si="719"/>
        <v>3.84633471456131E-2</v>
      </c>
    </row>
    <row r="22991" spans="1:5" x14ac:dyDescent="0.2">
      <c r="A22991" s="1">
        <v>44832</v>
      </c>
      <c r="B22991" s="2">
        <v>0.46186342592592594</v>
      </c>
      <c r="C22991">
        <v>54</v>
      </c>
      <c r="D22991" s="8">
        <f t="shared" si="718"/>
        <v>44832.461863425924</v>
      </c>
      <c r="E22991" s="9">
        <f t="shared" si="719"/>
        <v>3.84633471456131E-2</v>
      </c>
    </row>
    <row r="22992" spans="1:5" x14ac:dyDescent="0.2">
      <c r="A22992" s="1">
        <v>44832</v>
      </c>
      <c r="B22992" s="2">
        <v>0.48259259259259263</v>
      </c>
      <c r="C22992">
        <v>53</v>
      </c>
      <c r="D22992" s="8">
        <f t="shared" si="718"/>
        <v>44832.482592592591</v>
      </c>
      <c r="E22992" s="9">
        <f t="shared" si="719"/>
        <v>3.8432575613460543E-2</v>
      </c>
    </row>
    <row r="22993" spans="1:5" x14ac:dyDescent="0.2">
      <c r="A22993" s="1">
        <v>44832</v>
      </c>
      <c r="B22993" s="2">
        <v>0.48260416666666667</v>
      </c>
      <c r="C22993">
        <v>53</v>
      </c>
      <c r="D22993" s="8">
        <f t="shared" si="718"/>
        <v>44832.482604166667</v>
      </c>
      <c r="E22993" s="9">
        <f t="shared" si="719"/>
        <v>3.8432575613460543E-2</v>
      </c>
    </row>
    <row r="22994" spans="1:5" x14ac:dyDescent="0.2">
      <c r="A22994" s="1">
        <v>44832</v>
      </c>
      <c r="B22994" s="2">
        <v>0.48261574074074076</v>
      </c>
      <c r="C22994">
        <v>69</v>
      </c>
      <c r="D22994" s="8">
        <f t="shared" si="718"/>
        <v>44832.482615740744</v>
      </c>
      <c r="E22994" s="9">
        <f t="shared" si="719"/>
        <v>3.8927887717892122E-2</v>
      </c>
    </row>
    <row r="22995" spans="1:5" x14ac:dyDescent="0.2">
      <c r="A22995" s="1">
        <v>44832</v>
      </c>
      <c r="B22995" s="2">
        <v>0.4826273148148148</v>
      </c>
      <c r="C22995">
        <v>56</v>
      </c>
      <c r="D22995" s="8">
        <f t="shared" si="718"/>
        <v>44832.482627314814</v>
      </c>
      <c r="E22995" s="9">
        <f t="shared" si="719"/>
        <v>3.8524964142504427E-2</v>
      </c>
    </row>
    <row r="22996" spans="1:5" x14ac:dyDescent="0.2">
      <c r="A22996" s="1">
        <v>44832</v>
      </c>
      <c r="B22996" s="2">
        <v>0.4826388888888889</v>
      </c>
      <c r="C22996">
        <v>57</v>
      </c>
      <c r="D22996" s="8">
        <f t="shared" si="718"/>
        <v>44832.482638888891</v>
      </c>
      <c r="E22996" s="9">
        <f t="shared" si="719"/>
        <v>3.8555809646711868E-2</v>
      </c>
    </row>
    <row r="22997" spans="1:5" x14ac:dyDescent="0.2">
      <c r="A22997" s="1">
        <v>44832</v>
      </c>
      <c r="B22997" s="2">
        <v>0.48265046296296293</v>
      </c>
      <c r="C22997">
        <v>56</v>
      </c>
      <c r="D22997" s="8">
        <f t="shared" si="718"/>
        <v>44832.48265046296</v>
      </c>
      <c r="E22997" s="9">
        <f t="shared" si="719"/>
        <v>3.8524964142504427E-2</v>
      </c>
    </row>
    <row r="22998" spans="1:5" x14ac:dyDescent="0.2">
      <c r="A22998" s="1">
        <v>44832</v>
      </c>
      <c r="B22998" s="2">
        <v>0.48266203703703708</v>
      </c>
      <c r="C22998">
        <v>56</v>
      </c>
      <c r="D22998" s="8">
        <f t="shared" si="718"/>
        <v>44832.482662037037</v>
      </c>
      <c r="E22998" s="9">
        <f t="shared" si="719"/>
        <v>3.8524964142504427E-2</v>
      </c>
    </row>
    <row r="22999" spans="1:5" x14ac:dyDescent="0.2">
      <c r="A22999" s="1">
        <v>44832</v>
      </c>
      <c r="B22999" s="2">
        <v>0.48267361111111112</v>
      </c>
      <c r="C22999">
        <v>57</v>
      </c>
      <c r="D22999" s="8">
        <f t="shared" si="718"/>
        <v>44832.482673611114</v>
      </c>
      <c r="E22999" s="9">
        <f t="shared" si="719"/>
        <v>3.8555809646711868E-2</v>
      </c>
    </row>
    <row r="23000" spans="1:5" x14ac:dyDescent="0.2">
      <c r="A23000" s="1">
        <v>44832</v>
      </c>
      <c r="B23000" s="2">
        <v>0.48268518518518522</v>
      </c>
      <c r="C23000">
        <v>57</v>
      </c>
      <c r="D23000" s="8">
        <f t="shared" si="718"/>
        <v>44832.482685185183</v>
      </c>
      <c r="E23000" s="9">
        <f t="shared" si="719"/>
        <v>3.8555809646711868E-2</v>
      </c>
    </row>
    <row r="23001" spans="1:5" x14ac:dyDescent="0.2">
      <c r="A23001" s="1">
        <v>44832</v>
      </c>
      <c r="B23001" s="2">
        <v>0.48270833333333335</v>
      </c>
      <c r="C23001">
        <v>57</v>
      </c>
      <c r="D23001" s="8">
        <f t="shared" si="718"/>
        <v>44832.482708333337</v>
      </c>
      <c r="E23001" s="9">
        <f t="shared" si="719"/>
        <v>3.8555809646711868E-2</v>
      </c>
    </row>
    <row r="23002" spans="1:5" x14ac:dyDescent="0.2">
      <c r="A23002" s="1">
        <v>44832</v>
      </c>
      <c r="B23002" s="2">
        <v>0.50343749999999998</v>
      </c>
      <c r="C23002">
        <v>69</v>
      </c>
      <c r="D23002" s="8">
        <f t="shared" si="718"/>
        <v>44832.503437500003</v>
      </c>
      <c r="E23002" s="9">
        <f t="shared" si="719"/>
        <v>3.8927887717892122E-2</v>
      </c>
    </row>
    <row r="23003" spans="1:5" x14ac:dyDescent="0.2">
      <c r="A23003" s="1">
        <v>44832</v>
      </c>
      <c r="B23003" s="2">
        <v>0.50344907407407413</v>
      </c>
      <c r="C23003">
        <v>57</v>
      </c>
      <c r="D23003" s="8">
        <f t="shared" si="718"/>
        <v>44832.503449074073</v>
      </c>
      <c r="E23003" s="9">
        <f t="shared" si="719"/>
        <v>3.8555809646711868E-2</v>
      </c>
    </row>
    <row r="23004" spans="1:5" x14ac:dyDescent="0.2">
      <c r="A23004" s="1">
        <v>44832</v>
      </c>
      <c r="B23004" s="2">
        <v>0.50346064814814817</v>
      </c>
      <c r="C23004">
        <v>57</v>
      </c>
      <c r="D23004" s="8">
        <f t="shared" si="718"/>
        <v>44832.503460648149</v>
      </c>
      <c r="E23004" s="9">
        <f t="shared" si="719"/>
        <v>3.8555809646711868E-2</v>
      </c>
    </row>
    <row r="23005" spans="1:5" x14ac:dyDescent="0.2">
      <c r="A23005" s="1">
        <v>44832</v>
      </c>
      <c r="B23005" s="2">
        <v>0.50347222222222221</v>
      </c>
      <c r="C23005">
        <v>57</v>
      </c>
      <c r="D23005" s="8">
        <f t="shared" si="718"/>
        <v>44832.503472222219</v>
      </c>
      <c r="E23005" s="9">
        <f t="shared" si="719"/>
        <v>3.8555809646711868E-2</v>
      </c>
    </row>
    <row r="23006" spans="1:5" x14ac:dyDescent="0.2">
      <c r="A23006" s="1">
        <v>44832</v>
      </c>
      <c r="B23006" s="2">
        <v>0.50348379629629625</v>
      </c>
      <c r="C23006">
        <v>57</v>
      </c>
      <c r="D23006" s="8">
        <f t="shared" si="718"/>
        <v>44832.503483796296</v>
      </c>
      <c r="E23006" s="9">
        <f t="shared" si="719"/>
        <v>3.8555809646711868E-2</v>
      </c>
    </row>
    <row r="23007" spans="1:5" x14ac:dyDescent="0.2">
      <c r="A23007" s="1">
        <v>44832</v>
      </c>
      <c r="B23007" s="2">
        <v>0.5034953703703704</v>
      </c>
      <c r="C23007">
        <v>57</v>
      </c>
      <c r="D23007" s="8">
        <f t="shared" si="718"/>
        <v>44832.503495370373</v>
      </c>
      <c r="E23007" s="9">
        <f t="shared" si="719"/>
        <v>3.8555809646711868E-2</v>
      </c>
    </row>
    <row r="23008" spans="1:5" x14ac:dyDescent="0.2">
      <c r="A23008" s="1">
        <v>44832</v>
      </c>
      <c r="B23008" s="2">
        <v>0.50350694444444444</v>
      </c>
      <c r="C23008">
        <v>57</v>
      </c>
      <c r="D23008" s="8">
        <f t="shared" si="718"/>
        <v>44832.503506944442</v>
      </c>
      <c r="E23008" s="9">
        <f t="shared" si="719"/>
        <v>3.8555809646711868E-2</v>
      </c>
    </row>
    <row r="23009" spans="1:5" x14ac:dyDescent="0.2">
      <c r="A23009" s="1">
        <v>44832</v>
      </c>
      <c r="B23009" s="2">
        <v>0.50351851851851859</v>
      </c>
      <c r="C23009">
        <v>57</v>
      </c>
      <c r="D23009" s="8">
        <f t="shared" si="718"/>
        <v>44832.503518518519</v>
      </c>
      <c r="E23009" s="9">
        <f t="shared" si="719"/>
        <v>3.8555809646711868E-2</v>
      </c>
    </row>
    <row r="23010" spans="1:5" x14ac:dyDescent="0.2">
      <c r="A23010" s="1">
        <v>44832</v>
      </c>
      <c r="B23010" s="2">
        <v>0.50353009259259263</v>
      </c>
      <c r="C23010">
        <v>57</v>
      </c>
      <c r="D23010" s="8">
        <f t="shared" si="718"/>
        <v>44832.503530092596</v>
      </c>
      <c r="E23010" s="9">
        <f t="shared" si="719"/>
        <v>3.8555809646711868E-2</v>
      </c>
    </row>
    <row r="23011" spans="1:5" x14ac:dyDescent="0.2">
      <c r="A23011" s="1">
        <v>44832</v>
      </c>
      <c r="B23011" s="2">
        <v>0.5035532407407407</v>
      </c>
      <c r="C23011">
        <v>57</v>
      </c>
      <c r="D23011" s="8">
        <f t="shared" si="718"/>
        <v>44832.503553240742</v>
      </c>
      <c r="E23011" s="9">
        <f t="shared" si="719"/>
        <v>3.8555809646711868E-2</v>
      </c>
    </row>
    <row r="23012" spans="1:5" x14ac:dyDescent="0.2">
      <c r="A23012" s="1">
        <v>44832</v>
      </c>
      <c r="B23012" s="2">
        <v>0.52428240740740739</v>
      </c>
      <c r="C23012">
        <v>57</v>
      </c>
      <c r="D23012" s="8">
        <f t="shared" si="718"/>
        <v>44832.524282407408</v>
      </c>
      <c r="E23012" s="9">
        <f t="shared" si="719"/>
        <v>3.8555809646711868E-2</v>
      </c>
    </row>
    <row r="23013" spans="1:5" x14ac:dyDescent="0.2">
      <c r="A23013" s="1">
        <v>44832</v>
      </c>
      <c r="B23013" s="2">
        <v>0.52429398148148143</v>
      </c>
      <c r="C23013">
        <v>236</v>
      </c>
      <c r="D23013" s="8">
        <f t="shared" si="718"/>
        <v>44832.524293981478</v>
      </c>
      <c r="E23013" s="9">
        <f t="shared" si="719"/>
        <v>4.4494611099846371E-2</v>
      </c>
    </row>
    <row r="23014" spans="1:5" x14ac:dyDescent="0.2">
      <c r="A23014" s="1">
        <v>44832</v>
      </c>
      <c r="B23014" s="2">
        <v>0.52430555555555558</v>
      </c>
      <c r="C23014">
        <v>920</v>
      </c>
      <c r="D23014" s="8">
        <f t="shared" si="718"/>
        <v>44832.524305555555</v>
      </c>
      <c r="E23014" s="9">
        <f t="shared" si="719"/>
        <v>7.6922797307184418E-2</v>
      </c>
    </row>
    <row r="23015" spans="1:5" x14ac:dyDescent="0.2">
      <c r="A23015" s="1">
        <v>44832</v>
      </c>
      <c r="B23015" s="2">
        <v>0.52431712962962962</v>
      </c>
      <c r="C23015">
        <v>260</v>
      </c>
      <c r="D23015" s="8">
        <f t="shared" si="718"/>
        <v>44832.524317129632</v>
      </c>
      <c r="E23015" s="9">
        <f t="shared" si="719"/>
        <v>4.5357534352216407E-2</v>
      </c>
    </row>
    <row r="23016" spans="1:5" x14ac:dyDescent="0.2">
      <c r="A23016" s="1">
        <v>44832</v>
      </c>
      <c r="B23016" s="2">
        <v>0.52432870370370377</v>
      </c>
      <c r="C23016">
        <v>57</v>
      </c>
      <c r="D23016" s="8">
        <f t="shared" si="718"/>
        <v>44832.524328703701</v>
      </c>
      <c r="E23016" s="9">
        <f t="shared" si="719"/>
        <v>3.8555809646711868E-2</v>
      </c>
    </row>
    <row r="23017" spans="1:5" x14ac:dyDescent="0.2">
      <c r="A23017" s="1">
        <v>44832</v>
      </c>
      <c r="B23017" s="2">
        <v>0.52434027777777781</v>
      </c>
      <c r="C23017">
        <v>296</v>
      </c>
      <c r="D23017" s="8">
        <f t="shared" si="718"/>
        <v>44832.524340277778</v>
      </c>
      <c r="E23017" s="9">
        <f t="shared" si="719"/>
        <v>4.6683399347915482E-2</v>
      </c>
    </row>
    <row r="23018" spans="1:5" x14ac:dyDescent="0.2">
      <c r="A23018" s="1">
        <v>44832</v>
      </c>
      <c r="B23018" s="2">
        <v>0.52435185185185185</v>
      </c>
      <c r="C23018">
        <v>357</v>
      </c>
      <c r="D23018" s="8">
        <f t="shared" si="718"/>
        <v>44832.524351851855</v>
      </c>
      <c r="E23018" s="9">
        <f t="shared" si="719"/>
        <v>4.9019075276026974E-2</v>
      </c>
    </row>
    <row r="23019" spans="1:5" x14ac:dyDescent="0.2">
      <c r="A23019" s="1">
        <v>44832</v>
      </c>
      <c r="B23019" s="2">
        <v>0.52436342592592589</v>
      </c>
      <c r="C23019">
        <v>60</v>
      </c>
      <c r="D23019" s="8">
        <f t="shared" si="718"/>
        <v>44832.524363425924</v>
      </c>
      <c r="E23019" s="9">
        <f t="shared" si="719"/>
        <v>3.8648494419524948E-2</v>
      </c>
    </row>
    <row r="23020" spans="1:5" x14ac:dyDescent="0.2">
      <c r="A23020" s="1">
        <v>44832</v>
      </c>
      <c r="B23020" s="2">
        <v>0.52437500000000004</v>
      </c>
      <c r="C23020">
        <v>247</v>
      </c>
      <c r="D23020" s="8">
        <f t="shared" si="718"/>
        <v>44832.524375000001</v>
      </c>
      <c r="E23020" s="9">
        <f t="shared" si="719"/>
        <v>4.488806064112251E-2</v>
      </c>
    </row>
    <row r="23021" spans="1:5" x14ac:dyDescent="0.2">
      <c r="A23021" s="1">
        <v>44832</v>
      </c>
      <c r="B23021" s="2">
        <v>0.52439814814814811</v>
      </c>
      <c r="C23021">
        <v>829</v>
      </c>
      <c r="D23021" s="8">
        <f t="shared" si="718"/>
        <v>44832.524398148147</v>
      </c>
      <c r="E23021" s="9">
        <f t="shared" si="719"/>
        <v>7.1519570665509485E-2</v>
      </c>
    </row>
    <row r="23022" spans="1:5" x14ac:dyDescent="0.2">
      <c r="A23022" s="1">
        <v>44832</v>
      </c>
      <c r="B23022" s="2">
        <v>0.5451273148148148</v>
      </c>
      <c r="C23022">
        <v>53</v>
      </c>
      <c r="D23022" s="8">
        <f t="shared" si="718"/>
        <v>44832.545127314814</v>
      </c>
      <c r="E23022" s="9">
        <f t="shared" si="719"/>
        <v>3.8432575613460543E-2</v>
      </c>
    </row>
    <row r="23023" spans="1:5" x14ac:dyDescent="0.2">
      <c r="A23023" s="1">
        <v>44832</v>
      </c>
      <c r="B23023" s="2">
        <v>0.54513888888888895</v>
      </c>
      <c r="C23023">
        <v>54</v>
      </c>
      <c r="D23023" s="8">
        <f t="shared" ref="D23023:D23086" si="720">A23023+B23023</f>
        <v>44832.545138888891</v>
      </c>
      <c r="E23023" s="9">
        <f t="shared" ref="E23023:E23086" si="721">$H$3*POWER(10,($C23023-$H$5)/$H$4)</f>
        <v>3.84633471456131E-2</v>
      </c>
    </row>
    <row r="23024" spans="1:5" x14ac:dyDescent="0.2">
      <c r="A23024" s="1">
        <v>44832</v>
      </c>
      <c r="B23024" s="2">
        <v>0.54515046296296299</v>
      </c>
      <c r="C23024">
        <v>53</v>
      </c>
      <c r="D23024" s="8">
        <f t="shared" si="720"/>
        <v>44832.54515046296</v>
      </c>
      <c r="E23024" s="9">
        <f t="shared" si="721"/>
        <v>3.8432575613460543E-2</v>
      </c>
    </row>
    <row r="23025" spans="1:5" x14ac:dyDescent="0.2">
      <c r="A23025" s="1">
        <v>44832</v>
      </c>
      <c r="B23025" s="2">
        <v>0.54516203703703703</v>
      </c>
      <c r="C23025">
        <v>83</v>
      </c>
      <c r="D23025" s="8">
        <f t="shared" si="720"/>
        <v>44832.545162037037</v>
      </c>
      <c r="E23025" s="9">
        <f t="shared" si="721"/>
        <v>3.9366519466641534E-2</v>
      </c>
    </row>
    <row r="23026" spans="1:5" x14ac:dyDescent="0.2">
      <c r="A23026" s="1">
        <v>44832</v>
      </c>
      <c r="B23026" s="2">
        <v>0.54517361111111107</v>
      </c>
      <c r="C23026">
        <v>57</v>
      </c>
      <c r="D23026" s="8">
        <f t="shared" si="720"/>
        <v>44832.545173611114</v>
      </c>
      <c r="E23026" s="9">
        <f t="shared" si="721"/>
        <v>3.8555809646711868E-2</v>
      </c>
    </row>
    <row r="23027" spans="1:5" x14ac:dyDescent="0.2">
      <c r="A23027" s="1">
        <v>44832</v>
      </c>
      <c r="B23027" s="2">
        <v>0.54518518518518522</v>
      </c>
      <c r="C23027">
        <v>54</v>
      </c>
      <c r="D23027" s="8">
        <f t="shared" si="720"/>
        <v>44832.545185185183</v>
      </c>
      <c r="E23027" s="9">
        <f t="shared" si="721"/>
        <v>3.84633471456131E-2</v>
      </c>
    </row>
    <row r="23028" spans="1:5" x14ac:dyDescent="0.2">
      <c r="A23028" s="1">
        <v>44832</v>
      </c>
      <c r="B23028" s="2">
        <v>0.54519675925925926</v>
      </c>
      <c r="C23028">
        <v>55</v>
      </c>
      <c r="D23028" s="8">
        <f t="shared" si="720"/>
        <v>44832.54519675926</v>
      </c>
      <c r="E23028" s="9">
        <f t="shared" si="721"/>
        <v>3.8494143315385594E-2</v>
      </c>
    </row>
    <row r="23029" spans="1:5" x14ac:dyDescent="0.2">
      <c r="A23029" s="1">
        <v>44832</v>
      </c>
      <c r="B23029" s="2">
        <v>0.54520833333333341</v>
      </c>
      <c r="C23029">
        <v>57</v>
      </c>
      <c r="D23029" s="8">
        <f t="shared" si="720"/>
        <v>44832.545208333337</v>
      </c>
      <c r="E23029" s="9">
        <f t="shared" si="721"/>
        <v>3.8555809646711868E-2</v>
      </c>
    </row>
    <row r="23030" spans="1:5" x14ac:dyDescent="0.2">
      <c r="A23030" s="1">
        <v>44832</v>
      </c>
      <c r="B23030" s="2">
        <v>0.54521990740740744</v>
      </c>
      <c r="C23030">
        <v>101</v>
      </c>
      <c r="D23030" s="8">
        <f t="shared" si="720"/>
        <v>44832.545219907406</v>
      </c>
      <c r="E23030" s="9">
        <f t="shared" si="721"/>
        <v>3.9937744675328235E-2</v>
      </c>
    </row>
    <row r="23031" spans="1:5" x14ac:dyDescent="0.2">
      <c r="A23031" s="1">
        <v>44832</v>
      </c>
      <c r="B23031" s="2">
        <v>0.54524305555555552</v>
      </c>
      <c r="C23031">
        <v>58</v>
      </c>
      <c r="D23031" s="8">
        <f t="shared" si="720"/>
        <v>44832.545243055552</v>
      </c>
      <c r="E23031" s="9">
        <f t="shared" si="721"/>
        <v>3.8586679847765884E-2</v>
      </c>
    </row>
    <row r="23032" spans="1:5" x14ac:dyDescent="0.2">
      <c r="A23032" s="1">
        <v>44832</v>
      </c>
      <c r="B23032" s="2">
        <v>0.56597222222222221</v>
      </c>
      <c r="C23032">
        <v>528</v>
      </c>
      <c r="D23032" s="8">
        <f t="shared" si="720"/>
        <v>44832.565972222219</v>
      </c>
      <c r="E23032" s="9">
        <f t="shared" si="721"/>
        <v>5.6208504135604395E-2</v>
      </c>
    </row>
    <row r="23033" spans="1:5" x14ac:dyDescent="0.2">
      <c r="A23033" s="1">
        <v>44832</v>
      </c>
      <c r="B23033" s="2">
        <v>0.56598379629629625</v>
      </c>
      <c r="C23033">
        <v>800</v>
      </c>
      <c r="D23033" s="8">
        <f t="shared" si="720"/>
        <v>44832.565983796296</v>
      </c>
      <c r="E23033" s="9">
        <f t="shared" si="721"/>
        <v>6.9878722109119787E-2</v>
      </c>
    </row>
    <row r="23034" spans="1:5" x14ac:dyDescent="0.2">
      <c r="A23034" s="1">
        <v>44832</v>
      </c>
      <c r="B23034" s="2">
        <v>0.5659953703703704</v>
      </c>
      <c r="C23034">
        <v>1232</v>
      </c>
      <c r="D23034" s="8">
        <f t="shared" si="720"/>
        <v>44832.565995370373</v>
      </c>
      <c r="E23034" s="9">
        <f t="shared" si="721"/>
        <v>9.8741874435280111E-2</v>
      </c>
    </row>
    <row r="23035" spans="1:5" x14ac:dyDescent="0.2">
      <c r="A23035" s="1">
        <v>44832</v>
      </c>
      <c r="B23035" s="2">
        <v>0.56600694444444444</v>
      </c>
      <c r="C23035">
        <v>663</v>
      </c>
      <c r="D23035" s="8">
        <f t="shared" si="720"/>
        <v>44832.566006944442</v>
      </c>
      <c r="E23035" s="9">
        <f t="shared" si="721"/>
        <v>6.2621851893475008E-2</v>
      </c>
    </row>
    <row r="23036" spans="1:5" x14ac:dyDescent="0.2">
      <c r="A23036" s="1">
        <v>44832</v>
      </c>
      <c r="B23036" s="2">
        <v>0.56601851851851859</v>
      </c>
      <c r="C23036">
        <v>368</v>
      </c>
      <c r="D23036" s="8">
        <f t="shared" si="720"/>
        <v>44832.566018518519</v>
      </c>
      <c r="E23036" s="9">
        <f t="shared" si="721"/>
        <v>4.9452532996060859E-2</v>
      </c>
    </row>
    <row r="23037" spans="1:5" x14ac:dyDescent="0.2">
      <c r="A23037" s="1">
        <v>44832</v>
      </c>
      <c r="B23037" s="2">
        <v>0.56603009259259263</v>
      </c>
      <c r="C23037">
        <v>708</v>
      </c>
      <c r="D23037" s="8">
        <f t="shared" si="720"/>
        <v>44832.566030092596</v>
      </c>
      <c r="E23037" s="9">
        <f t="shared" si="721"/>
        <v>6.491830914538109E-2</v>
      </c>
    </row>
    <row r="23038" spans="1:5" x14ac:dyDescent="0.2">
      <c r="A23038" s="1">
        <v>44832</v>
      </c>
      <c r="B23038" s="2">
        <v>0.56604166666666667</v>
      </c>
      <c r="C23038">
        <v>346</v>
      </c>
      <c r="D23038" s="8">
        <f t="shared" si="720"/>
        <v>44832.566041666665</v>
      </c>
      <c r="E23038" s="9">
        <f t="shared" si="721"/>
        <v>4.8589416867851828E-2</v>
      </c>
    </row>
    <row r="23039" spans="1:5" x14ac:dyDescent="0.2">
      <c r="A23039" s="1">
        <v>44832</v>
      </c>
      <c r="B23039" s="2">
        <v>0.5660532407407407</v>
      </c>
      <c r="C23039">
        <v>510</v>
      </c>
      <c r="D23039" s="8">
        <f t="shared" si="720"/>
        <v>44832.566053240742</v>
      </c>
      <c r="E23039" s="9">
        <f t="shared" si="721"/>
        <v>5.5404560027947712E-2</v>
      </c>
    </row>
    <row r="23040" spans="1:5" x14ac:dyDescent="0.2">
      <c r="A23040" s="1">
        <v>44832</v>
      </c>
      <c r="B23040" s="2">
        <v>0.56606481481481474</v>
      </c>
      <c r="C23040">
        <v>915</v>
      </c>
      <c r="D23040" s="8">
        <f t="shared" si="720"/>
        <v>44832.566064814811</v>
      </c>
      <c r="E23040" s="9">
        <f t="shared" si="721"/>
        <v>7.661558951355163E-2</v>
      </c>
    </row>
    <row r="23041" spans="1:5" x14ac:dyDescent="0.2">
      <c r="A23041" s="1">
        <v>44832</v>
      </c>
      <c r="B23041" s="2">
        <v>0.56608796296296293</v>
      </c>
      <c r="C23041">
        <v>767</v>
      </c>
      <c r="D23041" s="8">
        <f t="shared" si="720"/>
        <v>44832.566087962965</v>
      </c>
      <c r="E23041" s="9">
        <f t="shared" si="721"/>
        <v>6.8057293293934507E-2</v>
      </c>
    </row>
    <row r="23042" spans="1:5" x14ac:dyDescent="0.2">
      <c r="A23042" s="1">
        <v>44832</v>
      </c>
      <c r="B23042" s="2">
        <v>0.58681712962962962</v>
      </c>
      <c r="C23042">
        <v>3311</v>
      </c>
      <c r="D23042" s="8">
        <f t="shared" si="720"/>
        <v>44832.586817129632</v>
      </c>
      <c r="E23042" s="9">
        <f t="shared" si="721"/>
        <v>0.52134967180071057</v>
      </c>
    </row>
    <row r="23043" spans="1:5" x14ac:dyDescent="0.2">
      <c r="A23043" s="1">
        <v>44832</v>
      </c>
      <c r="B23043" s="2">
        <v>0.58682870370370377</v>
      </c>
      <c r="C23043">
        <v>3418</v>
      </c>
      <c r="D23043" s="8">
        <f t="shared" si="720"/>
        <v>44832.586828703701</v>
      </c>
      <c r="E23043" s="9">
        <f t="shared" si="721"/>
        <v>0.56796375713362068</v>
      </c>
    </row>
    <row r="23044" spans="1:5" x14ac:dyDescent="0.2">
      <c r="A23044" s="1">
        <v>44832</v>
      </c>
      <c r="B23044" s="2">
        <v>0.58684027777777781</v>
      </c>
      <c r="C23044">
        <v>3643</v>
      </c>
      <c r="D23044" s="8">
        <f t="shared" si="720"/>
        <v>44832.586840277778</v>
      </c>
      <c r="E23044" s="9">
        <f t="shared" si="721"/>
        <v>0.68002845947454726</v>
      </c>
    </row>
    <row r="23045" spans="1:5" x14ac:dyDescent="0.2">
      <c r="A23045" s="1">
        <v>44832</v>
      </c>
      <c r="B23045" s="2">
        <v>0.58685185185185185</v>
      </c>
      <c r="C23045">
        <v>4086</v>
      </c>
      <c r="D23045" s="8">
        <f t="shared" si="720"/>
        <v>44832.586851851855</v>
      </c>
      <c r="E23045" s="9">
        <f t="shared" si="721"/>
        <v>0.96940873483091528</v>
      </c>
    </row>
    <row r="23046" spans="1:5" x14ac:dyDescent="0.2">
      <c r="A23046" s="1">
        <v>44832</v>
      </c>
      <c r="B23046" s="2">
        <v>0.58686342592592589</v>
      </c>
      <c r="C23046">
        <v>4012</v>
      </c>
      <c r="D23046" s="8">
        <f t="shared" si="720"/>
        <v>44832.586863425924</v>
      </c>
      <c r="E23046" s="9">
        <f t="shared" si="721"/>
        <v>0.91366227055098703</v>
      </c>
    </row>
    <row r="23047" spans="1:5" x14ac:dyDescent="0.2">
      <c r="A23047" s="1">
        <v>44832</v>
      </c>
      <c r="B23047" s="2">
        <v>0.58687500000000004</v>
      </c>
      <c r="C23047">
        <v>3289</v>
      </c>
      <c r="D23047" s="8">
        <f t="shared" si="720"/>
        <v>44832.586875000001</v>
      </c>
      <c r="E23047" s="9">
        <f t="shared" si="721"/>
        <v>0.51225033385166086</v>
      </c>
    </row>
    <row r="23048" spans="1:5" x14ac:dyDescent="0.2">
      <c r="A23048" s="1">
        <v>44832</v>
      </c>
      <c r="B23048" s="2">
        <v>0.58688657407407407</v>
      </c>
      <c r="C23048">
        <v>3101</v>
      </c>
      <c r="D23048" s="8">
        <f t="shared" si="720"/>
        <v>44832.586886574078</v>
      </c>
      <c r="E23048" s="9">
        <f t="shared" si="721"/>
        <v>0.4406932552576327</v>
      </c>
    </row>
    <row r="23049" spans="1:5" x14ac:dyDescent="0.2">
      <c r="A23049" s="1">
        <v>44832</v>
      </c>
      <c r="B23049" s="2">
        <v>0.58689814814814811</v>
      </c>
      <c r="C23049">
        <v>3260</v>
      </c>
      <c r="D23049" s="8">
        <f t="shared" si="720"/>
        <v>44832.586898148147</v>
      </c>
      <c r="E23049" s="9">
        <f t="shared" si="721"/>
        <v>0.50049795316775403</v>
      </c>
    </row>
    <row r="23050" spans="1:5" x14ac:dyDescent="0.2">
      <c r="A23050" s="1">
        <v>44832</v>
      </c>
      <c r="B23050" s="2">
        <v>0.58690972222222226</v>
      </c>
      <c r="C23050">
        <v>3509</v>
      </c>
      <c r="D23050" s="8">
        <f t="shared" si="720"/>
        <v>44832.586909722224</v>
      </c>
      <c r="E23050" s="9">
        <f t="shared" si="721"/>
        <v>0.61087280811776101</v>
      </c>
    </row>
    <row r="23051" spans="1:5" x14ac:dyDescent="0.2">
      <c r="A23051" s="1">
        <v>44832</v>
      </c>
      <c r="B23051" s="2">
        <v>0.58693287037037034</v>
      </c>
      <c r="C23051">
        <v>4039</v>
      </c>
      <c r="D23051" s="8">
        <f t="shared" si="720"/>
        <v>44832.58693287037</v>
      </c>
      <c r="E23051" s="9">
        <f t="shared" si="721"/>
        <v>0.93362068882235039</v>
      </c>
    </row>
    <row r="23052" spans="1:5" x14ac:dyDescent="0.2">
      <c r="A23052" s="1">
        <v>44832</v>
      </c>
      <c r="B23052" s="2">
        <v>0.60766203703703703</v>
      </c>
      <c r="C23052">
        <v>4889</v>
      </c>
      <c r="D23052" s="8">
        <f t="shared" si="720"/>
        <v>44832.607662037037</v>
      </c>
      <c r="E23052" s="9">
        <f t="shared" si="721"/>
        <v>1.8433895144978394</v>
      </c>
    </row>
    <row r="23053" spans="1:5" x14ac:dyDescent="0.2">
      <c r="A23053" s="1">
        <v>44832</v>
      </c>
      <c r="B23053" s="2">
        <v>0.60767361111111107</v>
      </c>
      <c r="C23053">
        <v>5152</v>
      </c>
      <c r="D23053" s="8">
        <f t="shared" si="720"/>
        <v>44832.607673611114</v>
      </c>
      <c r="E23053" s="9">
        <f t="shared" si="721"/>
        <v>2.2752639243523114</v>
      </c>
    </row>
    <row r="23054" spans="1:5" x14ac:dyDescent="0.2">
      <c r="A23054" s="1">
        <v>44832</v>
      </c>
      <c r="B23054" s="2">
        <v>0.60768518518518522</v>
      </c>
      <c r="C23054">
        <v>5205</v>
      </c>
      <c r="D23054" s="8">
        <f t="shared" si="720"/>
        <v>44832.607685185183</v>
      </c>
      <c r="E23054" s="9">
        <f t="shared" si="721"/>
        <v>2.3738525970810107</v>
      </c>
    </row>
    <row r="23055" spans="1:5" x14ac:dyDescent="0.2">
      <c r="A23055" s="1">
        <v>44832</v>
      </c>
      <c r="B23055" s="2">
        <v>0.60769675925925926</v>
      </c>
      <c r="C23055">
        <v>4852</v>
      </c>
      <c r="D23055" s="8">
        <f t="shared" si="720"/>
        <v>44832.60769675926</v>
      </c>
      <c r="E23055" s="9">
        <f t="shared" si="721"/>
        <v>1.789602155270777</v>
      </c>
    </row>
    <row r="23056" spans="1:5" x14ac:dyDescent="0.2">
      <c r="A23056" s="1">
        <v>44832</v>
      </c>
      <c r="B23056" s="2">
        <v>0.60770833333333341</v>
      </c>
      <c r="C23056">
        <v>4849</v>
      </c>
      <c r="D23056" s="8">
        <f t="shared" si="720"/>
        <v>44832.607708333337</v>
      </c>
      <c r="E23056" s="9">
        <f t="shared" si="721"/>
        <v>1.7853104261444979</v>
      </c>
    </row>
    <row r="23057" spans="1:5" x14ac:dyDescent="0.2">
      <c r="A23057" s="1">
        <v>44832</v>
      </c>
      <c r="B23057" s="2">
        <v>0.60771990740740744</v>
      </c>
      <c r="C23057">
        <v>5069</v>
      </c>
      <c r="D23057" s="8">
        <f t="shared" si="720"/>
        <v>44832.607719907406</v>
      </c>
      <c r="E23057" s="9">
        <f t="shared" si="721"/>
        <v>2.1290324696921039</v>
      </c>
    </row>
    <row r="23058" spans="1:5" x14ac:dyDescent="0.2">
      <c r="A23058" s="1">
        <v>44832</v>
      </c>
      <c r="B23058" s="2">
        <v>0.60773148148148148</v>
      </c>
      <c r="C23058">
        <v>5140</v>
      </c>
      <c r="D23058" s="8">
        <f t="shared" si="720"/>
        <v>44832.607731481483</v>
      </c>
      <c r="E23058" s="9">
        <f t="shared" si="721"/>
        <v>2.2535166407972902</v>
      </c>
    </row>
    <row r="23059" spans="1:5" x14ac:dyDescent="0.2">
      <c r="A23059" s="1">
        <v>44832</v>
      </c>
      <c r="B23059" s="2">
        <v>0.60774305555555552</v>
      </c>
      <c r="C23059">
        <v>5285</v>
      </c>
      <c r="D23059" s="8">
        <f t="shared" si="720"/>
        <v>44832.607743055552</v>
      </c>
      <c r="E23059" s="9">
        <f t="shared" si="721"/>
        <v>2.5308155332545863</v>
      </c>
    </row>
    <row r="23060" spans="1:5" x14ac:dyDescent="0.2">
      <c r="A23060" s="1">
        <v>44832</v>
      </c>
      <c r="B23060" s="2">
        <v>0.60775462962962956</v>
      </c>
      <c r="C23060">
        <v>5146</v>
      </c>
      <c r="D23060" s="8">
        <f t="shared" si="720"/>
        <v>44832.607754629629</v>
      </c>
      <c r="E23060" s="9">
        <f t="shared" si="721"/>
        <v>2.2643641747152068</v>
      </c>
    </row>
    <row r="23061" spans="1:5" x14ac:dyDescent="0.2">
      <c r="A23061" s="1">
        <v>44832</v>
      </c>
      <c r="B23061" s="2">
        <v>0.60777777777777775</v>
      </c>
      <c r="C23061">
        <v>4840</v>
      </c>
      <c r="D23061" s="8">
        <f t="shared" si="720"/>
        <v>44832.607777777775</v>
      </c>
      <c r="E23061" s="9">
        <f t="shared" si="721"/>
        <v>1.7724968932812566</v>
      </c>
    </row>
    <row r="23062" spans="1:5" x14ac:dyDescent="0.2">
      <c r="A23062" s="1">
        <v>44832</v>
      </c>
      <c r="B23062" s="2">
        <v>0.62850694444444444</v>
      </c>
      <c r="C23062">
        <v>3774</v>
      </c>
      <c r="D23062" s="8">
        <f t="shared" si="720"/>
        <v>44832.628506944442</v>
      </c>
      <c r="E23062" s="9">
        <f t="shared" si="721"/>
        <v>0.75519765088203727</v>
      </c>
    </row>
    <row r="23063" spans="1:5" x14ac:dyDescent="0.2">
      <c r="A23063" s="1">
        <v>44832</v>
      </c>
      <c r="B23063" s="2">
        <v>0.62851851851851859</v>
      </c>
      <c r="C23063">
        <v>3545</v>
      </c>
      <c r="D23063" s="8">
        <f t="shared" si="720"/>
        <v>44832.628518518519</v>
      </c>
      <c r="E23063" s="9">
        <f t="shared" si="721"/>
        <v>0.62872948583790167</v>
      </c>
    </row>
    <row r="23064" spans="1:5" x14ac:dyDescent="0.2">
      <c r="A23064" s="1">
        <v>44832</v>
      </c>
      <c r="B23064" s="2">
        <v>0.62853009259259263</v>
      </c>
      <c r="C23064">
        <v>4132</v>
      </c>
      <c r="D23064" s="8">
        <f t="shared" si="720"/>
        <v>44832.628530092596</v>
      </c>
      <c r="E23064" s="9">
        <f t="shared" si="721"/>
        <v>1.0057633500376095</v>
      </c>
    </row>
    <row r="23065" spans="1:5" x14ac:dyDescent="0.2">
      <c r="A23065" s="1">
        <v>44832</v>
      </c>
      <c r="B23065" s="2">
        <v>0.62854166666666667</v>
      </c>
      <c r="C23065">
        <v>4201</v>
      </c>
      <c r="D23065" s="8">
        <f t="shared" si="720"/>
        <v>44832.628541666665</v>
      </c>
      <c r="E23065" s="9">
        <f t="shared" si="721"/>
        <v>1.0628674860807688</v>
      </c>
    </row>
    <row r="23066" spans="1:5" x14ac:dyDescent="0.2">
      <c r="A23066" s="1">
        <v>44832</v>
      </c>
      <c r="B23066" s="2">
        <v>0.6285532407407407</v>
      </c>
      <c r="C23066">
        <v>3832</v>
      </c>
      <c r="D23066" s="8">
        <f t="shared" si="720"/>
        <v>44832.628553240742</v>
      </c>
      <c r="E23066" s="9">
        <f t="shared" si="721"/>
        <v>0.79108020817059144</v>
      </c>
    </row>
    <row r="23067" spans="1:5" x14ac:dyDescent="0.2">
      <c r="A23067" s="1">
        <v>44832</v>
      </c>
      <c r="B23067" s="2">
        <v>0.62856481481481474</v>
      </c>
      <c r="C23067">
        <v>3959</v>
      </c>
      <c r="D23067" s="8">
        <f t="shared" si="720"/>
        <v>44832.628564814811</v>
      </c>
      <c r="E23067" s="9">
        <f t="shared" si="721"/>
        <v>0.87571688561568251</v>
      </c>
    </row>
    <row r="23068" spans="1:5" x14ac:dyDescent="0.2">
      <c r="A23068" s="1">
        <v>44832</v>
      </c>
      <c r="B23068" s="2">
        <v>0.62857638888888889</v>
      </c>
      <c r="C23068">
        <v>4357</v>
      </c>
      <c r="D23068" s="8">
        <f t="shared" si="720"/>
        <v>44832.628576388888</v>
      </c>
      <c r="E23068" s="9">
        <f t="shared" si="721"/>
        <v>1.2042101154020077</v>
      </c>
    </row>
    <row r="23069" spans="1:5" x14ac:dyDescent="0.2">
      <c r="A23069" s="1">
        <v>44832</v>
      </c>
      <c r="B23069" s="2">
        <v>0.62858796296296293</v>
      </c>
      <c r="C23069">
        <v>4207</v>
      </c>
      <c r="D23069" s="8">
        <f t="shared" si="720"/>
        <v>44832.628587962965</v>
      </c>
      <c r="E23069" s="9">
        <f t="shared" si="721"/>
        <v>1.0679837079434276</v>
      </c>
    </row>
    <row r="23070" spans="1:5" x14ac:dyDescent="0.2">
      <c r="A23070" s="1">
        <v>44832</v>
      </c>
      <c r="B23070" s="2">
        <v>0.62859953703703708</v>
      </c>
      <c r="C23070">
        <v>3548</v>
      </c>
      <c r="D23070" s="8">
        <f t="shared" si="720"/>
        <v>44832.628599537034</v>
      </c>
      <c r="E23070" s="9">
        <f t="shared" si="721"/>
        <v>0.63024089618279511</v>
      </c>
    </row>
    <row r="23071" spans="1:5" x14ac:dyDescent="0.2">
      <c r="A23071" s="1">
        <v>44832</v>
      </c>
      <c r="B23071" s="2">
        <v>0.62862268518518516</v>
      </c>
      <c r="C23071">
        <v>3677</v>
      </c>
      <c r="D23071" s="8">
        <f t="shared" si="720"/>
        <v>44832.628622685188</v>
      </c>
      <c r="E23071" s="9">
        <f t="shared" si="721"/>
        <v>0.69878722109119817</v>
      </c>
    </row>
    <row r="23072" spans="1:5" x14ac:dyDescent="0.2">
      <c r="A23072" s="1">
        <v>44832</v>
      </c>
      <c r="B23072" s="2">
        <v>0.64935185185185185</v>
      </c>
      <c r="C23072">
        <v>5887</v>
      </c>
      <c r="D23072" s="8">
        <f t="shared" si="720"/>
        <v>44832.649351851855</v>
      </c>
      <c r="E23072" s="9">
        <f t="shared" si="721"/>
        <v>4.0973799074605344</v>
      </c>
    </row>
    <row r="23073" spans="1:5" x14ac:dyDescent="0.2">
      <c r="A23073" s="1">
        <v>44832</v>
      </c>
      <c r="B23073" s="2">
        <v>0.64936342592592589</v>
      </c>
      <c r="C23073">
        <v>6098</v>
      </c>
      <c r="D23073" s="8">
        <f t="shared" si="720"/>
        <v>44832.649363425924</v>
      </c>
      <c r="E23073" s="9">
        <f t="shared" si="721"/>
        <v>4.8511702741058018</v>
      </c>
    </row>
    <row r="23074" spans="1:5" x14ac:dyDescent="0.2">
      <c r="A23074" s="1">
        <v>44832</v>
      </c>
      <c r="B23074" s="2">
        <v>0.64937500000000004</v>
      </c>
      <c r="C23074">
        <v>6359</v>
      </c>
      <c r="D23074" s="8">
        <f t="shared" si="720"/>
        <v>44832.649375000001</v>
      </c>
      <c r="E23074" s="9">
        <f t="shared" si="721"/>
        <v>5.9781391261449706</v>
      </c>
    </row>
    <row r="23075" spans="1:5" x14ac:dyDescent="0.2">
      <c r="A23075" s="1">
        <v>44832</v>
      </c>
      <c r="B23075" s="2">
        <v>0.64938657407407407</v>
      </c>
      <c r="C23075">
        <v>6279</v>
      </c>
      <c r="D23075" s="8">
        <f t="shared" si="720"/>
        <v>44832.649386574078</v>
      </c>
      <c r="E23075" s="9">
        <f t="shared" si="721"/>
        <v>5.6073707877322736</v>
      </c>
    </row>
    <row r="23076" spans="1:5" x14ac:dyDescent="0.2">
      <c r="A23076" s="1">
        <v>44832</v>
      </c>
      <c r="B23076" s="2">
        <v>0.64939814814814811</v>
      </c>
      <c r="C23076">
        <v>5901</v>
      </c>
      <c r="D23076" s="8">
        <f t="shared" si="720"/>
        <v>44832.649398148147</v>
      </c>
      <c r="E23076" s="9">
        <f t="shared" si="721"/>
        <v>4.1435483748360218</v>
      </c>
    </row>
    <row r="23077" spans="1:5" x14ac:dyDescent="0.2">
      <c r="A23077" s="1">
        <v>44832</v>
      </c>
      <c r="B23077" s="2">
        <v>0.64940972222222226</v>
      </c>
      <c r="C23077">
        <v>5875</v>
      </c>
      <c r="D23077" s="8">
        <f t="shared" si="720"/>
        <v>44832.649409722224</v>
      </c>
      <c r="E23077" s="9">
        <f t="shared" si="721"/>
        <v>4.0582165903057748</v>
      </c>
    </row>
    <row r="23078" spans="1:5" x14ac:dyDescent="0.2">
      <c r="A23078" s="1">
        <v>44832</v>
      </c>
      <c r="B23078" s="2">
        <v>0.6494212962962963</v>
      </c>
      <c r="C23078">
        <v>6124</v>
      </c>
      <c r="D23078" s="8">
        <f t="shared" si="720"/>
        <v>44832.649421296293</v>
      </c>
      <c r="E23078" s="9">
        <f t="shared" si="721"/>
        <v>4.9531754301485806</v>
      </c>
    </row>
    <row r="23079" spans="1:5" x14ac:dyDescent="0.2">
      <c r="A23079" s="1">
        <v>44832</v>
      </c>
      <c r="B23079" s="2">
        <v>0.64943287037037034</v>
      </c>
      <c r="C23079">
        <v>6021</v>
      </c>
      <c r="D23079" s="8">
        <f t="shared" si="720"/>
        <v>44832.64943287037</v>
      </c>
      <c r="E23079" s="9">
        <f t="shared" si="721"/>
        <v>4.5612358404651951</v>
      </c>
    </row>
    <row r="23080" spans="1:5" x14ac:dyDescent="0.2">
      <c r="A23080" s="1">
        <v>44832</v>
      </c>
      <c r="B23080" s="2">
        <v>0.64944444444444438</v>
      </c>
      <c r="C23080">
        <v>5852</v>
      </c>
      <c r="D23080" s="8">
        <f t="shared" si="720"/>
        <v>44832.649444444447</v>
      </c>
      <c r="E23080" s="9">
        <f t="shared" si="721"/>
        <v>3.9841968090819675</v>
      </c>
    </row>
    <row r="23081" spans="1:5" x14ac:dyDescent="0.2">
      <c r="A23081" s="1">
        <v>44832</v>
      </c>
      <c r="B23081" s="2">
        <v>0.64946759259259257</v>
      </c>
      <c r="C23081">
        <v>6190</v>
      </c>
      <c r="D23081" s="8">
        <f t="shared" si="720"/>
        <v>44832.649467592593</v>
      </c>
      <c r="E23081" s="9">
        <f t="shared" si="721"/>
        <v>5.221848565542639</v>
      </c>
    </row>
    <row r="23082" spans="1:5" x14ac:dyDescent="0.2">
      <c r="A23082" s="1">
        <v>44832</v>
      </c>
      <c r="B23082" s="2">
        <v>0.67019675925925926</v>
      </c>
      <c r="C23082">
        <v>5216</v>
      </c>
      <c r="D23082" s="8">
        <f t="shared" si="720"/>
        <v>44832.67019675926</v>
      </c>
      <c r="E23082" s="9">
        <f t="shared" si="721"/>
        <v>2.3948437057184782</v>
      </c>
    </row>
    <row r="23083" spans="1:5" x14ac:dyDescent="0.2">
      <c r="A23083" s="1">
        <v>44832</v>
      </c>
      <c r="B23083" s="2">
        <v>0.67020833333333341</v>
      </c>
      <c r="C23083">
        <v>5540</v>
      </c>
      <c r="D23083" s="8">
        <f t="shared" si="720"/>
        <v>44832.670208333337</v>
      </c>
      <c r="E23083" s="9">
        <f t="shared" si="721"/>
        <v>3.1038054050495187</v>
      </c>
    </row>
    <row r="23084" spans="1:5" x14ac:dyDescent="0.2">
      <c r="A23084" s="1">
        <v>44832</v>
      </c>
      <c r="B23084" s="2">
        <v>0.67021990740740733</v>
      </c>
      <c r="C23084">
        <v>5665</v>
      </c>
      <c r="D23084" s="8">
        <f t="shared" si="720"/>
        <v>44832.670219907406</v>
      </c>
      <c r="E23084" s="9">
        <f t="shared" si="721"/>
        <v>3.4303822874679426</v>
      </c>
    </row>
    <row r="23085" spans="1:5" x14ac:dyDescent="0.2">
      <c r="A23085" s="1">
        <v>44832</v>
      </c>
      <c r="B23085" s="2">
        <v>0.67023148148148148</v>
      </c>
      <c r="C23085">
        <v>5292</v>
      </c>
      <c r="D23085" s="8">
        <f t="shared" si="720"/>
        <v>44832.670231481483</v>
      </c>
      <c r="E23085" s="9">
        <f t="shared" si="721"/>
        <v>2.5450339575882976</v>
      </c>
    </row>
    <row r="23086" spans="1:5" x14ac:dyDescent="0.2">
      <c r="A23086" s="1">
        <v>44832</v>
      </c>
      <c r="B23086" s="2">
        <v>0.67024305555555552</v>
      </c>
      <c r="C23086">
        <v>4851</v>
      </c>
      <c r="D23086" s="8">
        <f t="shared" si="720"/>
        <v>44832.670243055552</v>
      </c>
      <c r="E23086" s="9">
        <f t="shared" si="721"/>
        <v>1.7881704337918138</v>
      </c>
    </row>
    <row r="23087" spans="1:5" x14ac:dyDescent="0.2">
      <c r="A23087" s="1">
        <v>44832</v>
      </c>
      <c r="B23087" s="2">
        <v>0.67025462962962967</v>
      </c>
      <c r="C23087">
        <v>4921</v>
      </c>
      <c r="D23087" s="8">
        <f t="shared" ref="D23087:D23150" si="722">A23087+B23087</f>
        <v>44832.670254629629</v>
      </c>
      <c r="E23087" s="9">
        <f t="shared" ref="E23087:E23150" si="723">$H$3*POWER(10,($C23087-$H$5)/$H$4)</f>
        <v>1.8912102372653066</v>
      </c>
    </row>
    <row r="23088" spans="1:5" x14ac:dyDescent="0.2">
      <c r="A23088" s="1">
        <v>44832</v>
      </c>
      <c r="B23088" s="2">
        <v>0.6702662037037036</v>
      </c>
      <c r="C23088">
        <v>5229</v>
      </c>
      <c r="D23088" s="8">
        <f t="shared" si="722"/>
        <v>44832.670266203706</v>
      </c>
      <c r="E23088" s="9">
        <f t="shared" si="723"/>
        <v>2.4198908150378653</v>
      </c>
    </row>
    <row r="23089" spans="1:5" x14ac:dyDescent="0.2">
      <c r="A23089" s="1">
        <v>44832</v>
      </c>
      <c r="B23089" s="2">
        <v>0.67027777777777775</v>
      </c>
      <c r="C23089">
        <v>5264</v>
      </c>
      <c r="D23089" s="8">
        <f t="shared" si="722"/>
        <v>44832.670277777775</v>
      </c>
      <c r="E23089" s="9">
        <f t="shared" si="723"/>
        <v>2.4886350948283331</v>
      </c>
    </row>
    <row r="23090" spans="1:5" x14ac:dyDescent="0.2">
      <c r="A23090" s="1">
        <v>44832</v>
      </c>
      <c r="B23090" s="2">
        <v>0.6702893518518519</v>
      </c>
      <c r="C23090">
        <v>5219</v>
      </c>
      <c r="D23090" s="8">
        <f t="shared" si="722"/>
        <v>44832.670289351852</v>
      </c>
      <c r="E23090" s="9">
        <f t="shared" si="723"/>
        <v>2.4006006991993907</v>
      </c>
    </row>
    <row r="23091" spans="1:5" x14ac:dyDescent="0.2">
      <c r="A23091" s="1">
        <v>44832</v>
      </c>
      <c r="B23091" s="2">
        <v>0.67031249999999998</v>
      </c>
      <c r="C23091">
        <v>5376</v>
      </c>
      <c r="D23091" s="8">
        <f t="shared" si="722"/>
        <v>44832.670312499999</v>
      </c>
      <c r="E23091" s="9">
        <f t="shared" si="723"/>
        <v>2.7220159248005689</v>
      </c>
    </row>
    <row r="23092" spans="1:5" x14ac:dyDescent="0.2">
      <c r="A23092" s="1">
        <v>44832</v>
      </c>
      <c r="B23092" s="2">
        <v>0.69104166666666667</v>
      </c>
      <c r="C23092">
        <v>3166</v>
      </c>
      <c r="D23092" s="8">
        <f t="shared" si="722"/>
        <v>44832.691041666665</v>
      </c>
      <c r="E23092" s="9">
        <f t="shared" si="723"/>
        <v>0.46422591676061165</v>
      </c>
    </row>
    <row r="23093" spans="1:5" x14ac:dyDescent="0.2">
      <c r="A23093" s="1">
        <v>44832</v>
      </c>
      <c r="B23093" s="2">
        <v>0.6910532407407407</v>
      </c>
      <c r="C23093">
        <v>3473</v>
      </c>
      <c r="D23093" s="8">
        <f t="shared" si="722"/>
        <v>44832.691053240742</v>
      </c>
      <c r="E23093" s="9">
        <f t="shared" si="723"/>
        <v>0.59352328163894641</v>
      </c>
    </row>
    <row r="23094" spans="1:5" x14ac:dyDescent="0.2">
      <c r="A23094" s="1">
        <v>44832</v>
      </c>
      <c r="B23094" s="2">
        <v>0.69106481481481474</v>
      </c>
      <c r="C23094">
        <v>4084</v>
      </c>
      <c r="D23094" s="8">
        <f t="shared" si="722"/>
        <v>44832.691064814811</v>
      </c>
      <c r="E23094" s="9">
        <f t="shared" si="723"/>
        <v>0.96785825824177285</v>
      </c>
    </row>
    <row r="23095" spans="1:5" x14ac:dyDescent="0.2">
      <c r="A23095" s="1">
        <v>44832</v>
      </c>
      <c r="B23095" s="2">
        <v>0.69107638888888889</v>
      </c>
      <c r="C23095">
        <v>4603</v>
      </c>
      <c r="D23095" s="8">
        <f t="shared" si="722"/>
        <v>44832.691076388888</v>
      </c>
      <c r="E23095" s="9">
        <f t="shared" si="723"/>
        <v>1.4662499358212682</v>
      </c>
    </row>
    <row r="23096" spans="1:5" x14ac:dyDescent="0.2">
      <c r="A23096" s="1">
        <v>44832</v>
      </c>
      <c r="B23096" s="2">
        <v>0.69108796296296304</v>
      </c>
      <c r="C23096">
        <v>4313</v>
      </c>
      <c r="D23096" s="8">
        <f t="shared" si="722"/>
        <v>44832.691087962965</v>
      </c>
      <c r="E23096" s="9">
        <f t="shared" si="723"/>
        <v>1.1625417599699042</v>
      </c>
    </row>
    <row r="23097" spans="1:5" x14ac:dyDescent="0.2">
      <c r="A23097" s="1">
        <v>44832</v>
      </c>
      <c r="B23097" s="2">
        <v>0.69109953703703697</v>
      </c>
      <c r="C23097">
        <v>3680</v>
      </c>
      <c r="D23097" s="8">
        <f t="shared" si="722"/>
        <v>44832.691099537034</v>
      </c>
      <c r="E23097" s="9">
        <f t="shared" si="723"/>
        <v>0.70046704406534921</v>
      </c>
    </row>
    <row r="23098" spans="1:5" x14ac:dyDescent="0.2">
      <c r="A23098" s="1">
        <v>44832</v>
      </c>
      <c r="B23098" s="2">
        <v>0.69111111111111112</v>
      </c>
      <c r="C23098">
        <v>3411</v>
      </c>
      <c r="D23098" s="8">
        <f t="shared" si="722"/>
        <v>44832.691111111111</v>
      </c>
      <c r="E23098" s="9">
        <f t="shared" si="723"/>
        <v>0.56479069546148997</v>
      </c>
    </row>
    <row r="23099" spans="1:5" x14ac:dyDescent="0.2">
      <c r="A23099" s="1">
        <v>44832</v>
      </c>
      <c r="B23099" s="2">
        <v>0.69112268518518516</v>
      </c>
      <c r="C23099">
        <v>3897</v>
      </c>
      <c r="D23099" s="8">
        <f t="shared" si="722"/>
        <v>44832.691122685188</v>
      </c>
      <c r="E23099" s="9">
        <f t="shared" si="723"/>
        <v>0.83332324805941738</v>
      </c>
    </row>
    <row r="23100" spans="1:5" x14ac:dyDescent="0.2">
      <c r="A23100" s="1">
        <v>44832</v>
      </c>
      <c r="B23100" s="2">
        <v>0.69113425925925931</v>
      </c>
      <c r="C23100">
        <v>4181</v>
      </c>
      <c r="D23100" s="8">
        <f t="shared" si="722"/>
        <v>44832.691134259258</v>
      </c>
      <c r="E23100" s="9">
        <f t="shared" si="723"/>
        <v>1.0459897676285279</v>
      </c>
    </row>
    <row r="23101" spans="1:5" x14ac:dyDescent="0.2">
      <c r="A23101" s="1">
        <v>44832</v>
      </c>
      <c r="B23101" s="2">
        <v>0.69115740740740739</v>
      </c>
      <c r="C23101">
        <v>3681</v>
      </c>
      <c r="D23101" s="8">
        <f t="shared" si="722"/>
        <v>44832.691157407404</v>
      </c>
      <c r="E23101" s="9">
        <f t="shared" si="723"/>
        <v>0.70102788194374299</v>
      </c>
    </row>
    <row r="23102" spans="1:5" x14ac:dyDescent="0.2">
      <c r="A23102" s="1">
        <v>44832</v>
      </c>
      <c r="B23102" s="2">
        <v>0.71188657407407396</v>
      </c>
      <c r="C23102">
        <v>53</v>
      </c>
      <c r="D23102" s="8">
        <f t="shared" si="722"/>
        <v>44832.711886574078</v>
      </c>
      <c r="E23102" s="9">
        <f t="shared" si="723"/>
        <v>3.8432575613460543E-2</v>
      </c>
    </row>
    <row r="23103" spans="1:5" x14ac:dyDescent="0.2">
      <c r="A23103" s="1">
        <v>44832</v>
      </c>
      <c r="B23103" s="2">
        <v>0.71189814814814811</v>
      </c>
      <c r="C23103">
        <v>54</v>
      </c>
      <c r="D23103" s="8">
        <f t="shared" si="722"/>
        <v>44832.711898148147</v>
      </c>
      <c r="E23103" s="9">
        <f t="shared" si="723"/>
        <v>3.84633471456131E-2</v>
      </c>
    </row>
    <row r="23104" spans="1:5" x14ac:dyDescent="0.2">
      <c r="A23104" s="1">
        <v>44832</v>
      </c>
      <c r="B23104" s="2">
        <v>0.71190972222222226</v>
      </c>
      <c r="C23104">
        <v>54</v>
      </c>
      <c r="D23104" s="8">
        <f t="shared" si="722"/>
        <v>44832.711909722224</v>
      </c>
      <c r="E23104" s="9">
        <f t="shared" si="723"/>
        <v>3.84633471456131E-2</v>
      </c>
    </row>
    <row r="23105" spans="1:5" x14ac:dyDescent="0.2">
      <c r="A23105" s="1">
        <v>44832</v>
      </c>
      <c r="B23105" s="2">
        <v>0.7119212962962963</v>
      </c>
      <c r="C23105">
        <v>54</v>
      </c>
      <c r="D23105" s="8">
        <f t="shared" si="722"/>
        <v>44832.711921296293</v>
      </c>
      <c r="E23105" s="9">
        <f t="shared" si="723"/>
        <v>3.84633471456131E-2</v>
      </c>
    </row>
    <row r="23106" spans="1:5" x14ac:dyDescent="0.2">
      <c r="A23106" s="1">
        <v>44832</v>
      </c>
      <c r="B23106" s="2">
        <v>0.71193287037037034</v>
      </c>
      <c r="C23106">
        <v>54</v>
      </c>
      <c r="D23106" s="8">
        <f t="shared" si="722"/>
        <v>44832.71193287037</v>
      </c>
      <c r="E23106" s="9">
        <f t="shared" si="723"/>
        <v>3.84633471456131E-2</v>
      </c>
    </row>
    <row r="23107" spans="1:5" x14ac:dyDescent="0.2">
      <c r="A23107" s="1">
        <v>44832</v>
      </c>
      <c r="B23107" s="2">
        <v>0.71194444444444438</v>
      </c>
      <c r="C23107">
        <v>54</v>
      </c>
      <c r="D23107" s="8">
        <f t="shared" si="722"/>
        <v>44832.711944444447</v>
      </c>
      <c r="E23107" s="9">
        <f t="shared" si="723"/>
        <v>3.84633471456131E-2</v>
      </c>
    </row>
    <row r="23108" spans="1:5" x14ac:dyDescent="0.2">
      <c r="A23108" s="1">
        <v>44832</v>
      </c>
      <c r="B23108" s="2">
        <v>0.71195601851851853</v>
      </c>
      <c r="C23108">
        <v>54</v>
      </c>
      <c r="D23108" s="8">
        <f t="shared" si="722"/>
        <v>44832.711956018517</v>
      </c>
      <c r="E23108" s="9">
        <f t="shared" si="723"/>
        <v>3.84633471456131E-2</v>
      </c>
    </row>
    <row r="23109" spans="1:5" x14ac:dyDescent="0.2">
      <c r="A23109" s="1">
        <v>44832</v>
      </c>
      <c r="B23109" s="2">
        <v>0.71196759259259268</v>
      </c>
      <c r="C23109">
        <v>53</v>
      </c>
      <c r="D23109" s="8">
        <f t="shared" si="722"/>
        <v>44832.711967592593</v>
      </c>
      <c r="E23109" s="9">
        <f t="shared" si="723"/>
        <v>3.8432575613460543E-2</v>
      </c>
    </row>
    <row r="23110" spans="1:5" x14ac:dyDescent="0.2">
      <c r="A23110" s="1">
        <v>44832</v>
      </c>
      <c r="B23110" s="2">
        <v>0.71197916666666661</v>
      </c>
      <c r="C23110">
        <v>54</v>
      </c>
      <c r="D23110" s="8">
        <f t="shared" si="722"/>
        <v>44832.71197916667</v>
      </c>
      <c r="E23110" s="9">
        <f t="shared" si="723"/>
        <v>3.84633471456131E-2</v>
      </c>
    </row>
    <row r="23111" spans="1:5" x14ac:dyDescent="0.2">
      <c r="A23111" s="1">
        <v>44832</v>
      </c>
      <c r="B23111" s="2">
        <v>0.7120023148148148</v>
      </c>
      <c r="C23111">
        <v>54</v>
      </c>
      <c r="D23111" s="8">
        <f t="shared" si="722"/>
        <v>44832.712002314816</v>
      </c>
      <c r="E23111" s="9">
        <f t="shared" si="723"/>
        <v>3.84633471456131E-2</v>
      </c>
    </row>
    <row r="23112" spans="1:5" x14ac:dyDescent="0.2">
      <c r="A23112" s="1">
        <v>44832</v>
      </c>
      <c r="B23112" s="2">
        <v>0.73273148148148148</v>
      </c>
      <c r="C23112">
        <v>114</v>
      </c>
      <c r="D23112" s="8">
        <f t="shared" si="722"/>
        <v>44832.732731481483</v>
      </c>
      <c r="E23112" s="9">
        <f t="shared" si="723"/>
        <v>4.0355444191361001E-2</v>
      </c>
    </row>
    <row r="23113" spans="1:5" x14ac:dyDescent="0.2">
      <c r="A23113" s="1">
        <v>44832</v>
      </c>
      <c r="B23113" s="2">
        <v>0.73274305555555552</v>
      </c>
      <c r="C23113">
        <v>56</v>
      </c>
      <c r="D23113" s="8">
        <f t="shared" si="722"/>
        <v>44832.732743055552</v>
      </c>
      <c r="E23113" s="9">
        <f t="shared" si="723"/>
        <v>3.8524964142504427E-2</v>
      </c>
    </row>
    <row r="23114" spans="1:5" x14ac:dyDescent="0.2">
      <c r="A23114" s="1">
        <v>44832</v>
      </c>
      <c r="B23114" s="2">
        <v>0.73275462962962967</v>
      </c>
      <c r="C23114">
        <v>57</v>
      </c>
      <c r="D23114" s="8">
        <f t="shared" si="722"/>
        <v>44832.732754629629</v>
      </c>
      <c r="E23114" s="9">
        <f t="shared" si="723"/>
        <v>3.8555809646711868E-2</v>
      </c>
    </row>
    <row r="23115" spans="1:5" x14ac:dyDescent="0.2">
      <c r="A23115" s="1">
        <v>44832</v>
      </c>
      <c r="B23115" s="2">
        <v>0.7327662037037036</v>
      </c>
      <c r="C23115">
        <v>161</v>
      </c>
      <c r="D23115" s="8">
        <f t="shared" si="722"/>
        <v>44832.732766203706</v>
      </c>
      <c r="E23115" s="9">
        <f t="shared" si="723"/>
        <v>4.1902370593814894E-2</v>
      </c>
    </row>
    <row r="23116" spans="1:5" x14ac:dyDescent="0.2">
      <c r="A23116" s="1">
        <v>44832</v>
      </c>
      <c r="B23116" s="2">
        <v>0.73277777777777775</v>
      </c>
      <c r="C23116">
        <v>285</v>
      </c>
      <c r="D23116" s="8">
        <f t="shared" si="722"/>
        <v>44832.732777777775</v>
      </c>
      <c r="E23116" s="9">
        <f t="shared" si="723"/>
        <v>4.6274213435307278E-2</v>
      </c>
    </row>
    <row r="23117" spans="1:5" x14ac:dyDescent="0.2">
      <c r="A23117" s="1">
        <v>44832</v>
      </c>
      <c r="B23117" s="2">
        <v>0.7327893518518519</v>
      </c>
      <c r="C23117">
        <v>59</v>
      </c>
      <c r="D23117" s="8">
        <f t="shared" si="722"/>
        <v>44832.732789351852</v>
      </c>
      <c r="E23117" s="9">
        <f t="shared" si="723"/>
        <v>3.8617574765440366E-2</v>
      </c>
    </row>
    <row r="23118" spans="1:5" x14ac:dyDescent="0.2">
      <c r="A23118" s="1">
        <v>44832</v>
      </c>
      <c r="B23118" s="2">
        <v>0.73280092592592594</v>
      </c>
      <c r="C23118">
        <v>57</v>
      </c>
      <c r="D23118" s="8">
        <f t="shared" si="722"/>
        <v>44832.732800925929</v>
      </c>
      <c r="E23118" s="9">
        <f t="shared" si="723"/>
        <v>3.8555809646711868E-2</v>
      </c>
    </row>
    <row r="23119" spans="1:5" x14ac:dyDescent="0.2">
      <c r="A23119" s="1">
        <v>44832</v>
      </c>
      <c r="B23119" s="2">
        <v>0.73281249999999998</v>
      </c>
      <c r="C23119">
        <v>57</v>
      </c>
      <c r="D23119" s="8">
        <f t="shared" si="722"/>
        <v>44832.732812499999</v>
      </c>
      <c r="E23119" s="9">
        <f t="shared" si="723"/>
        <v>3.8555809646711868E-2</v>
      </c>
    </row>
    <row r="23120" spans="1:5" x14ac:dyDescent="0.2">
      <c r="A23120" s="1">
        <v>44832</v>
      </c>
      <c r="B23120" s="2">
        <v>0.73282407407407402</v>
      </c>
      <c r="C23120">
        <v>57</v>
      </c>
      <c r="D23120" s="8">
        <f t="shared" si="722"/>
        <v>44832.732824074075</v>
      </c>
      <c r="E23120" s="9">
        <f t="shared" si="723"/>
        <v>3.8555809646711868E-2</v>
      </c>
    </row>
    <row r="23121" spans="1:5" x14ac:dyDescent="0.2">
      <c r="A23121" s="1">
        <v>44832</v>
      </c>
      <c r="B23121" s="2">
        <v>0.73284722222222232</v>
      </c>
      <c r="C23121">
        <v>57</v>
      </c>
      <c r="D23121" s="8">
        <f t="shared" si="722"/>
        <v>44832.732847222222</v>
      </c>
      <c r="E23121" s="9">
        <f t="shared" si="723"/>
        <v>3.8555809646711868E-2</v>
      </c>
    </row>
    <row r="23122" spans="1:5" x14ac:dyDescent="0.2">
      <c r="A23122" s="1">
        <v>44832</v>
      </c>
      <c r="B23122" s="2">
        <v>0.75357638888888889</v>
      </c>
      <c r="C23122">
        <v>869</v>
      </c>
      <c r="D23122" s="8">
        <f t="shared" si="722"/>
        <v>44832.753576388888</v>
      </c>
      <c r="E23122" s="9">
        <f t="shared" si="723"/>
        <v>7.3846220083362057E-2</v>
      </c>
    </row>
    <row r="23123" spans="1:5" x14ac:dyDescent="0.2">
      <c r="A23123" s="1">
        <v>44832</v>
      </c>
      <c r="B23123" s="2">
        <v>0.75358796296296304</v>
      </c>
      <c r="C23123">
        <v>164</v>
      </c>
      <c r="D23123" s="8">
        <f t="shared" si="722"/>
        <v>44832.753587962965</v>
      </c>
      <c r="E23123" s="9">
        <f t="shared" si="723"/>
        <v>4.2003100204589659E-2</v>
      </c>
    </row>
    <row r="23124" spans="1:5" x14ac:dyDescent="0.2">
      <c r="A23124" s="1">
        <v>44832</v>
      </c>
      <c r="B23124" s="2">
        <v>0.75359953703703697</v>
      </c>
      <c r="C23124">
        <v>921</v>
      </c>
      <c r="D23124" s="8">
        <f t="shared" si="722"/>
        <v>44832.753599537034</v>
      </c>
      <c r="E23124" s="9">
        <f t="shared" si="723"/>
        <v>7.6984386526559437E-2</v>
      </c>
    </row>
    <row r="23125" spans="1:5" x14ac:dyDescent="0.2">
      <c r="A23125" s="1">
        <v>44832</v>
      </c>
      <c r="B23125" s="2">
        <v>0.75361111111111112</v>
      </c>
      <c r="C23125">
        <v>1422</v>
      </c>
      <c r="D23125" s="8">
        <f t="shared" si="722"/>
        <v>44832.753611111111</v>
      </c>
      <c r="E23125" s="9">
        <f t="shared" si="723"/>
        <v>0.11495884246972254</v>
      </c>
    </row>
    <row r="23126" spans="1:5" x14ac:dyDescent="0.2">
      <c r="A23126" s="1">
        <v>44832</v>
      </c>
      <c r="B23126" s="2">
        <v>0.75362268518518516</v>
      </c>
      <c r="C23126">
        <v>953</v>
      </c>
      <c r="D23126" s="8">
        <f t="shared" si="722"/>
        <v>44832.753622685188</v>
      </c>
      <c r="E23126" s="9">
        <f t="shared" si="723"/>
        <v>7.8981495101039398E-2</v>
      </c>
    </row>
    <row r="23127" spans="1:5" x14ac:dyDescent="0.2">
      <c r="A23127" s="1">
        <v>44832</v>
      </c>
      <c r="B23127" s="2">
        <v>0.75363425925925931</v>
      </c>
      <c r="C23127">
        <v>563</v>
      </c>
      <c r="D23127" s="8">
        <f t="shared" si="722"/>
        <v>44832.753634259258</v>
      </c>
      <c r="E23127" s="9">
        <f t="shared" si="723"/>
        <v>5.7805275820876162E-2</v>
      </c>
    </row>
    <row r="23128" spans="1:5" x14ac:dyDescent="0.2">
      <c r="A23128" s="1">
        <v>44832</v>
      </c>
      <c r="B23128" s="2">
        <v>0.75364583333333324</v>
      </c>
      <c r="C23128">
        <v>1166</v>
      </c>
      <c r="D23128" s="8">
        <f t="shared" si="722"/>
        <v>44832.753645833334</v>
      </c>
      <c r="E23128" s="9">
        <f t="shared" si="723"/>
        <v>9.3661434306420044E-2</v>
      </c>
    </row>
    <row r="23129" spans="1:5" x14ac:dyDescent="0.2">
      <c r="A23129" s="1">
        <v>44832</v>
      </c>
      <c r="B23129" s="2">
        <v>0.75365740740740739</v>
      </c>
      <c r="C23129">
        <v>1035</v>
      </c>
      <c r="D23129" s="8">
        <f t="shared" si="722"/>
        <v>44832.753657407404</v>
      </c>
      <c r="E23129" s="9">
        <f t="shared" si="723"/>
        <v>8.4338769869293645E-2</v>
      </c>
    </row>
    <row r="23130" spans="1:5" x14ac:dyDescent="0.2">
      <c r="A23130" s="1">
        <v>44832</v>
      </c>
      <c r="B23130" s="2">
        <v>0.75366898148148154</v>
      </c>
      <c r="C23130">
        <v>243</v>
      </c>
      <c r="D23130" s="8">
        <f t="shared" si="722"/>
        <v>44832.753668981481</v>
      </c>
      <c r="E23130" s="9">
        <f t="shared" si="723"/>
        <v>4.4744587146250465E-2</v>
      </c>
    </row>
    <row r="23131" spans="1:5" x14ac:dyDescent="0.2">
      <c r="A23131" s="1">
        <v>44832</v>
      </c>
      <c r="B23131" s="2">
        <v>0.75369212962962961</v>
      </c>
      <c r="C23131">
        <v>227</v>
      </c>
      <c r="D23131" s="8">
        <f t="shared" si="722"/>
        <v>44832.753692129627</v>
      </c>
      <c r="E23131" s="9">
        <f t="shared" si="723"/>
        <v>4.4175264305464909E-2</v>
      </c>
    </row>
    <row r="23132" spans="1:5" x14ac:dyDescent="0.2">
      <c r="A23132" s="1">
        <v>44832</v>
      </c>
      <c r="B23132" s="2">
        <v>0.7744212962962963</v>
      </c>
      <c r="C23132">
        <v>53</v>
      </c>
      <c r="D23132" s="8">
        <f t="shared" si="722"/>
        <v>44832.774421296293</v>
      </c>
      <c r="E23132" s="9">
        <f t="shared" si="723"/>
        <v>3.8432575613460543E-2</v>
      </c>
    </row>
    <row r="23133" spans="1:5" x14ac:dyDescent="0.2">
      <c r="A23133" s="1">
        <v>44832</v>
      </c>
      <c r="B23133" s="2">
        <v>0.77443287037037034</v>
      </c>
      <c r="C23133">
        <v>102</v>
      </c>
      <c r="D23133" s="8">
        <f t="shared" si="722"/>
        <v>44832.77443287037</v>
      </c>
      <c r="E23133" s="9">
        <f t="shared" si="723"/>
        <v>3.996972134029958E-2</v>
      </c>
    </row>
    <row r="23134" spans="1:5" x14ac:dyDescent="0.2">
      <c r="A23134" s="1">
        <v>44832</v>
      </c>
      <c r="B23134" s="2">
        <v>0.77444444444444438</v>
      </c>
      <c r="C23134">
        <v>57</v>
      </c>
      <c r="D23134" s="8">
        <f t="shared" si="722"/>
        <v>44832.774444444447</v>
      </c>
      <c r="E23134" s="9">
        <f t="shared" si="723"/>
        <v>3.8555809646711868E-2</v>
      </c>
    </row>
    <row r="23135" spans="1:5" x14ac:dyDescent="0.2">
      <c r="A23135" s="1">
        <v>44832</v>
      </c>
      <c r="B23135" s="2">
        <v>0.77445601851851853</v>
      </c>
      <c r="C23135">
        <v>57</v>
      </c>
      <c r="D23135" s="8">
        <f t="shared" si="722"/>
        <v>44832.774456018517</v>
      </c>
      <c r="E23135" s="9">
        <f t="shared" si="723"/>
        <v>3.8555809646711868E-2</v>
      </c>
    </row>
    <row r="23136" spans="1:5" x14ac:dyDescent="0.2">
      <c r="A23136" s="1">
        <v>44832</v>
      </c>
      <c r="B23136" s="2">
        <v>0.77446759259259268</v>
      </c>
      <c r="C23136">
        <v>56</v>
      </c>
      <c r="D23136" s="8">
        <f t="shared" si="722"/>
        <v>44832.774467592593</v>
      </c>
      <c r="E23136" s="9">
        <f t="shared" si="723"/>
        <v>3.8524964142504427E-2</v>
      </c>
    </row>
    <row r="23137" spans="1:5" x14ac:dyDescent="0.2">
      <c r="A23137" s="1">
        <v>44832</v>
      </c>
      <c r="B23137" s="2">
        <v>0.77447916666666661</v>
      </c>
      <c r="C23137">
        <v>57</v>
      </c>
      <c r="D23137" s="8">
        <f t="shared" si="722"/>
        <v>44832.77447916667</v>
      </c>
      <c r="E23137" s="9">
        <f t="shared" si="723"/>
        <v>3.8555809646711868E-2</v>
      </c>
    </row>
    <row r="23138" spans="1:5" x14ac:dyDescent="0.2">
      <c r="A23138" s="1">
        <v>44832</v>
      </c>
      <c r="B23138" s="2">
        <v>0.77449074074074076</v>
      </c>
      <c r="C23138">
        <v>57</v>
      </c>
      <c r="D23138" s="8">
        <f t="shared" si="722"/>
        <v>44832.77449074074</v>
      </c>
      <c r="E23138" s="9">
        <f t="shared" si="723"/>
        <v>3.8555809646711868E-2</v>
      </c>
    </row>
    <row r="23139" spans="1:5" x14ac:dyDescent="0.2">
      <c r="A23139" s="1">
        <v>44832</v>
      </c>
      <c r="B23139" s="2">
        <v>0.7745023148148148</v>
      </c>
      <c r="C23139">
        <v>57</v>
      </c>
      <c r="D23139" s="8">
        <f t="shared" si="722"/>
        <v>44832.774502314816</v>
      </c>
      <c r="E23139" s="9">
        <f t="shared" si="723"/>
        <v>3.8555809646711868E-2</v>
      </c>
    </row>
    <row r="23140" spans="1:5" x14ac:dyDescent="0.2">
      <c r="A23140" s="1">
        <v>44832</v>
      </c>
      <c r="B23140" s="2">
        <v>0.77451388888888895</v>
      </c>
      <c r="C23140">
        <v>57</v>
      </c>
      <c r="D23140" s="8">
        <f t="shared" si="722"/>
        <v>44832.774513888886</v>
      </c>
      <c r="E23140" s="9">
        <f t="shared" si="723"/>
        <v>3.8555809646711868E-2</v>
      </c>
    </row>
    <row r="23141" spans="1:5" x14ac:dyDescent="0.2">
      <c r="A23141" s="1">
        <v>44832</v>
      </c>
      <c r="B23141" s="2">
        <v>0.77453703703703702</v>
      </c>
      <c r="C23141">
        <v>57</v>
      </c>
      <c r="D23141" s="8">
        <f t="shared" si="722"/>
        <v>44832.774537037039</v>
      </c>
      <c r="E23141" s="9">
        <f t="shared" si="723"/>
        <v>3.8555809646711868E-2</v>
      </c>
    </row>
    <row r="23142" spans="1:5" x14ac:dyDescent="0.2">
      <c r="A23142" s="1">
        <v>44832</v>
      </c>
      <c r="B23142" s="2">
        <v>0.7952662037037036</v>
      </c>
      <c r="C23142">
        <v>53</v>
      </c>
      <c r="D23142" s="8">
        <f t="shared" si="722"/>
        <v>44832.795266203706</v>
      </c>
      <c r="E23142" s="9">
        <f t="shared" si="723"/>
        <v>3.8432575613460543E-2</v>
      </c>
    </row>
    <row r="23143" spans="1:5" x14ac:dyDescent="0.2">
      <c r="A23143" s="1">
        <v>44832</v>
      </c>
      <c r="B23143" s="2">
        <v>0.79527777777777775</v>
      </c>
      <c r="C23143">
        <v>53</v>
      </c>
      <c r="D23143" s="8">
        <f t="shared" si="722"/>
        <v>44832.795277777775</v>
      </c>
      <c r="E23143" s="9">
        <f t="shared" si="723"/>
        <v>3.8432575613460543E-2</v>
      </c>
    </row>
    <row r="23144" spans="1:5" x14ac:dyDescent="0.2">
      <c r="A23144" s="1">
        <v>44832</v>
      </c>
      <c r="B23144" s="2">
        <v>0.7952893518518519</v>
      </c>
      <c r="C23144">
        <v>54</v>
      </c>
      <c r="D23144" s="8">
        <f t="shared" si="722"/>
        <v>44832.795289351852</v>
      </c>
      <c r="E23144" s="9">
        <f t="shared" si="723"/>
        <v>3.84633471456131E-2</v>
      </c>
    </row>
    <row r="23145" spans="1:5" x14ac:dyDescent="0.2">
      <c r="A23145" s="1">
        <v>44832</v>
      </c>
      <c r="B23145" s="2">
        <v>0.79530092592592594</v>
      </c>
      <c r="C23145">
        <v>54</v>
      </c>
      <c r="D23145" s="8">
        <f t="shared" si="722"/>
        <v>44832.795300925929</v>
      </c>
      <c r="E23145" s="9">
        <f t="shared" si="723"/>
        <v>3.84633471456131E-2</v>
      </c>
    </row>
    <row r="23146" spans="1:5" x14ac:dyDescent="0.2">
      <c r="A23146" s="1">
        <v>44832</v>
      </c>
      <c r="B23146" s="2">
        <v>0.79531249999999998</v>
      </c>
      <c r="C23146">
        <v>53</v>
      </c>
      <c r="D23146" s="8">
        <f t="shared" si="722"/>
        <v>44832.795312499999</v>
      </c>
      <c r="E23146" s="9">
        <f t="shared" si="723"/>
        <v>3.8432575613460543E-2</v>
      </c>
    </row>
    <row r="23147" spans="1:5" x14ac:dyDescent="0.2">
      <c r="A23147" s="1">
        <v>44832</v>
      </c>
      <c r="B23147" s="2">
        <v>0.79532407407407402</v>
      </c>
      <c r="C23147">
        <v>79</v>
      </c>
      <c r="D23147" s="8">
        <f t="shared" si="722"/>
        <v>44832.795324074075</v>
      </c>
      <c r="E23147" s="9">
        <f t="shared" si="723"/>
        <v>3.9240694201567526E-2</v>
      </c>
    </row>
    <row r="23148" spans="1:5" x14ac:dyDescent="0.2">
      <c r="A23148" s="1">
        <v>44832</v>
      </c>
      <c r="B23148" s="2">
        <v>0.79533564814814817</v>
      </c>
      <c r="C23148">
        <v>57</v>
      </c>
      <c r="D23148" s="8">
        <f t="shared" si="722"/>
        <v>44832.795335648145</v>
      </c>
      <c r="E23148" s="9">
        <f t="shared" si="723"/>
        <v>3.8555809646711868E-2</v>
      </c>
    </row>
    <row r="23149" spans="1:5" x14ac:dyDescent="0.2">
      <c r="A23149" s="1">
        <v>44832</v>
      </c>
      <c r="B23149" s="2">
        <v>0.79534722222222232</v>
      </c>
      <c r="C23149">
        <v>57</v>
      </c>
      <c r="D23149" s="8">
        <f t="shared" si="722"/>
        <v>44832.795347222222</v>
      </c>
      <c r="E23149" s="9">
        <f t="shared" si="723"/>
        <v>3.8555809646711868E-2</v>
      </c>
    </row>
    <row r="23150" spans="1:5" x14ac:dyDescent="0.2">
      <c r="A23150" s="1">
        <v>44832</v>
      </c>
      <c r="B23150" s="2">
        <v>0.79535879629629624</v>
      </c>
      <c r="C23150">
        <v>57</v>
      </c>
      <c r="D23150" s="8">
        <f t="shared" si="722"/>
        <v>44832.795358796298</v>
      </c>
      <c r="E23150" s="9">
        <f t="shared" si="723"/>
        <v>3.8555809646711868E-2</v>
      </c>
    </row>
    <row r="23151" spans="1:5" x14ac:dyDescent="0.2">
      <c r="A23151" s="1">
        <v>44832</v>
      </c>
      <c r="B23151" s="2">
        <v>0.79538194444444443</v>
      </c>
      <c r="C23151">
        <v>57</v>
      </c>
      <c r="D23151" s="8">
        <f t="shared" ref="D23151:D23214" si="724">A23151+B23151</f>
        <v>44832.795381944445</v>
      </c>
      <c r="E23151" s="9">
        <f t="shared" ref="E23151:E23214" si="725">$H$3*POWER(10,($C23151-$H$5)/$H$4)</f>
        <v>3.8555809646711868E-2</v>
      </c>
    </row>
    <row r="23152" spans="1:5" x14ac:dyDescent="0.2">
      <c r="A23152" s="1">
        <v>44832</v>
      </c>
      <c r="B23152" s="2">
        <v>0.81611111111111112</v>
      </c>
      <c r="C23152">
        <v>56</v>
      </c>
      <c r="D23152" s="8">
        <f t="shared" si="724"/>
        <v>44832.816111111111</v>
      </c>
      <c r="E23152" s="9">
        <f t="shared" si="725"/>
        <v>3.8524964142504427E-2</v>
      </c>
    </row>
    <row r="23153" spans="1:5" x14ac:dyDescent="0.2">
      <c r="A23153" s="1">
        <v>44832</v>
      </c>
      <c r="B23153" s="2">
        <v>0.81612268518518516</v>
      </c>
      <c r="C23153">
        <v>254</v>
      </c>
      <c r="D23153" s="8">
        <f t="shared" si="724"/>
        <v>44832.816122685188</v>
      </c>
      <c r="E23153" s="9">
        <f t="shared" si="725"/>
        <v>4.5140247134103348E-2</v>
      </c>
    </row>
    <row r="23154" spans="1:5" x14ac:dyDescent="0.2">
      <c r="A23154" s="1">
        <v>44832</v>
      </c>
      <c r="B23154" s="2">
        <v>0.81613425925925931</v>
      </c>
      <c r="C23154">
        <v>230</v>
      </c>
      <c r="D23154" s="8">
        <f t="shared" si="724"/>
        <v>44832.816134259258</v>
      </c>
      <c r="E23154" s="9">
        <f t="shared" si="725"/>
        <v>4.4281457752668549E-2</v>
      </c>
    </row>
    <row r="23155" spans="1:5" x14ac:dyDescent="0.2">
      <c r="A23155" s="1">
        <v>44832</v>
      </c>
      <c r="B23155" s="2">
        <v>0.81614583333333324</v>
      </c>
      <c r="C23155">
        <v>57</v>
      </c>
      <c r="D23155" s="8">
        <f t="shared" si="724"/>
        <v>44832.816145833334</v>
      </c>
      <c r="E23155" s="9">
        <f t="shared" si="725"/>
        <v>3.8555809646711868E-2</v>
      </c>
    </row>
    <row r="23156" spans="1:5" x14ac:dyDescent="0.2">
      <c r="A23156" s="1">
        <v>44832</v>
      </c>
      <c r="B23156" s="2">
        <v>0.81615740740740739</v>
      </c>
      <c r="C23156">
        <v>57</v>
      </c>
      <c r="D23156" s="8">
        <f t="shared" si="724"/>
        <v>44832.816157407404</v>
      </c>
      <c r="E23156" s="9">
        <f t="shared" si="725"/>
        <v>3.8555809646711868E-2</v>
      </c>
    </row>
    <row r="23157" spans="1:5" x14ac:dyDescent="0.2">
      <c r="A23157" s="1">
        <v>44832</v>
      </c>
      <c r="B23157" s="2">
        <v>0.81616898148148154</v>
      </c>
      <c r="C23157">
        <v>108</v>
      </c>
      <c r="D23157" s="8">
        <f t="shared" si="724"/>
        <v>44832.816168981481</v>
      </c>
      <c r="E23157" s="9">
        <f t="shared" si="725"/>
        <v>4.0162119701189956E-2</v>
      </c>
    </row>
    <row r="23158" spans="1:5" x14ac:dyDescent="0.2">
      <c r="A23158" s="1">
        <v>44832</v>
      </c>
      <c r="B23158" s="2">
        <v>0.81618055555555558</v>
      </c>
      <c r="C23158">
        <v>282</v>
      </c>
      <c r="D23158" s="8">
        <f t="shared" si="724"/>
        <v>44832.816180555557</v>
      </c>
      <c r="E23158" s="9">
        <f t="shared" si="725"/>
        <v>4.6163241066945394E-2</v>
      </c>
    </row>
    <row r="23159" spans="1:5" x14ac:dyDescent="0.2">
      <c r="A23159" s="1">
        <v>44832</v>
      </c>
      <c r="B23159" s="2">
        <v>0.81619212962962961</v>
      </c>
      <c r="C23159">
        <v>57</v>
      </c>
      <c r="D23159" s="8">
        <f t="shared" si="724"/>
        <v>44832.816192129627</v>
      </c>
      <c r="E23159" s="9">
        <f t="shared" si="725"/>
        <v>3.8555809646711868E-2</v>
      </c>
    </row>
    <row r="23160" spans="1:5" x14ac:dyDescent="0.2">
      <c r="A23160" s="1">
        <v>44832</v>
      </c>
      <c r="B23160" s="2">
        <v>0.81620370370370365</v>
      </c>
      <c r="C23160">
        <v>58</v>
      </c>
      <c r="D23160" s="8">
        <f t="shared" si="724"/>
        <v>44832.816203703704</v>
      </c>
      <c r="E23160" s="9">
        <f t="shared" si="725"/>
        <v>3.8586679847765884E-2</v>
      </c>
    </row>
    <row r="23161" spans="1:5" x14ac:dyDescent="0.2">
      <c r="A23161" s="1">
        <v>44832</v>
      </c>
      <c r="B23161" s="2">
        <v>0.81622685185185195</v>
      </c>
      <c r="C23161">
        <v>279</v>
      </c>
      <c r="D23161" s="8">
        <f t="shared" si="724"/>
        <v>44832.81622685185</v>
      </c>
      <c r="E23161" s="9">
        <f t="shared" si="725"/>
        <v>4.6052534826641109E-2</v>
      </c>
    </row>
    <row r="23162" spans="1:5" x14ac:dyDescent="0.2">
      <c r="A23162" s="1">
        <v>44832</v>
      </c>
      <c r="B23162" s="2">
        <v>0.83695601851851853</v>
      </c>
      <c r="C23162">
        <v>54</v>
      </c>
      <c r="D23162" s="8">
        <f t="shared" si="724"/>
        <v>44832.836956018517</v>
      </c>
      <c r="E23162" s="9">
        <f t="shared" si="725"/>
        <v>3.84633471456131E-2</v>
      </c>
    </row>
    <row r="23163" spans="1:5" x14ac:dyDescent="0.2">
      <c r="A23163" s="1">
        <v>44832</v>
      </c>
      <c r="B23163" s="2">
        <v>0.83696759259259268</v>
      </c>
      <c r="C23163">
        <v>54</v>
      </c>
      <c r="D23163" s="8">
        <f t="shared" si="724"/>
        <v>44832.836967592593</v>
      </c>
      <c r="E23163" s="9">
        <f t="shared" si="725"/>
        <v>3.84633471456131E-2</v>
      </c>
    </row>
    <row r="23164" spans="1:5" x14ac:dyDescent="0.2">
      <c r="A23164" s="1">
        <v>44832</v>
      </c>
      <c r="B23164" s="2">
        <v>0.83697916666666661</v>
      </c>
      <c r="C23164">
        <v>54</v>
      </c>
      <c r="D23164" s="8">
        <f t="shared" si="724"/>
        <v>44832.83697916667</v>
      </c>
      <c r="E23164" s="9">
        <f t="shared" si="725"/>
        <v>3.84633471456131E-2</v>
      </c>
    </row>
    <row r="23165" spans="1:5" x14ac:dyDescent="0.2">
      <c r="A23165" s="1">
        <v>44832</v>
      </c>
      <c r="B23165" s="2">
        <v>0.83699074074074076</v>
      </c>
      <c r="C23165">
        <v>54</v>
      </c>
      <c r="D23165" s="8">
        <f t="shared" si="724"/>
        <v>44832.83699074074</v>
      </c>
      <c r="E23165" s="9">
        <f t="shared" si="725"/>
        <v>3.84633471456131E-2</v>
      </c>
    </row>
    <row r="23166" spans="1:5" x14ac:dyDescent="0.2">
      <c r="A23166" s="1">
        <v>44832</v>
      </c>
      <c r="B23166" s="2">
        <v>0.8370023148148148</v>
      </c>
      <c r="C23166">
        <v>53</v>
      </c>
      <c r="D23166" s="8">
        <f t="shared" si="724"/>
        <v>44832.837002314816</v>
      </c>
      <c r="E23166" s="9">
        <f t="shared" si="725"/>
        <v>3.8432575613460543E-2</v>
      </c>
    </row>
    <row r="23167" spans="1:5" x14ac:dyDescent="0.2">
      <c r="A23167" s="1">
        <v>44832</v>
      </c>
      <c r="B23167" s="2">
        <v>0.83701388888888895</v>
      </c>
      <c r="C23167">
        <v>53</v>
      </c>
      <c r="D23167" s="8">
        <f t="shared" si="724"/>
        <v>44832.837013888886</v>
      </c>
      <c r="E23167" s="9">
        <f t="shared" si="725"/>
        <v>3.8432575613460543E-2</v>
      </c>
    </row>
    <row r="23168" spans="1:5" x14ac:dyDescent="0.2">
      <c r="A23168" s="1">
        <v>44832</v>
      </c>
      <c r="B23168" s="2">
        <v>0.83702546296296287</v>
      </c>
      <c r="C23168">
        <v>53</v>
      </c>
      <c r="D23168" s="8">
        <f t="shared" si="724"/>
        <v>44832.837025462963</v>
      </c>
      <c r="E23168" s="9">
        <f t="shared" si="725"/>
        <v>3.8432575613460543E-2</v>
      </c>
    </row>
    <row r="23169" spans="1:5" x14ac:dyDescent="0.2">
      <c r="A23169" s="1">
        <v>44832</v>
      </c>
      <c r="B23169" s="2">
        <v>0.83703703703703702</v>
      </c>
      <c r="C23169">
        <v>53</v>
      </c>
      <c r="D23169" s="8">
        <f t="shared" si="724"/>
        <v>44832.837037037039</v>
      </c>
      <c r="E23169" s="9">
        <f t="shared" si="725"/>
        <v>3.8432575613460543E-2</v>
      </c>
    </row>
    <row r="23170" spans="1:5" x14ac:dyDescent="0.2">
      <c r="A23170" s="1">
        <v>44832</v>
      </c>
      <c r="B23170" s="2">
        <v>0.83704861111111117</v>
      </c>
      <c r="C23170">
        <v>54</v>
      </c>
      <c r="D23170" s="8">
        <f t="shared" si="724"/>
        <v>44832.837048611109</v>
      </c>
      <c r="E23170" s="9">
        <f t="shared" si="725"/>
        <v>3.84633471456131E-2</v>
      </c>
    </row>
    <row r="23171" spans="1:5" x14ac:dyDescent="0.2">
      <c r="A23171" s="1">
        <v>44832</v>
      </c>
      <c r="B23171" s="2">
        <v>0.83707175925925925</v>
      </c>
      <c r="C23171">
        <v>54</v>
      </c>
      <c r="D23171" s="8">
        <f t="shared" si="724"/>
        <v>44832.837071759262</v>
      </c>
      <c r="E23171" s="9">
        <f t="shared" si="725"/>
        <v>3.84633471456131E-2</v>
      </c>
    </row>
    <row r="23172" spans="1:5" x14ac:dyDescent="0.2">
      <c r="A23172" s="1">
        <v>44832</v>
      </c>
      <c r="B23172" s="2">
        <v>0.85780092592592594</v>
      </c>
      <c r="C23172">
        <v>53</v>
      </c>
      <c r="D23172" s="8">
        <f t="shared" si="724"/>
        <v>44832.857800925929</v>
      </c>
      <c r="E23172" s="9">
        <f t="shared" si="725"/>
        <v>3.8432575613460543E-2</v>
      </c>
    </row>
    <row r="23173" spans="1:5" x14ac:dyDescent="0.2">
      <c r="A23173" s="1">
        <v>44832</v>
      </c>
      <c r="B23173" s="2">
        <v>0.85781249999999998</v>
      </c>
      <c r="C23173">
        <v>102</v>
      </c>
      <c r="D23173" s="8">
        <f t="shared" si="724"/>
        <v>44832.857812499999</v>
      </c>
      <c r="E23173" s="9">
        <f t="shared" si="725"/>
        <v>3.996972134029958E-2</v>
      </c>
    </row>
    <row r="23174" spans="1:5" x14ac:dyDescent="0.2">
      <c r="A23174" s="1">
        <v>44832</v>
      </c>
      <c r="B23174" s="2">
        <v>0.85782407407407402</v>
      </c>
      <c r="C23174">
        <v>57</v>
      </c>
      <c r="D23174" s="8">
        <f t="shared" si="724"/>
        <v>44832.857824074075</v>
      </c>
      <c r="E23174" s="9">
        <f t="shared" si="725"/>
        <v>3.8555809646711868E-2</v>
      </c>
    </row>
    <row r="23175" spans="1:5" x14ac:dyDescent="0.2">
      <c r="A23175" s="1">
        <v>44832</v>
      </c>
      <c r="B23175" s="2">
        <v>0.85783564814814817</v>
      </c>
      <c r="C23175">
        <v>57</v>
      </c>
      <c r="D23175" s="8">
        <f t="shared" si="724"/>
        <v>44832.857835648145</v>
      </c>
      <c r="E23175" s="9">
        <f t="shared" si="725"/>
        <v>3.8555809646711868E-2</v>
      </c>
    </row>
    <row r="23176" spans="1:5" x14ac:dyDescent="0.2">
      <c r="A23176" s="1">
        <v>44832</v>
      </c>
      <c r="B23176" s="2">
        <v>0.85784722222222232</v>
      </c>
      <c r="C23176">
        <v>57</v>
      </c>
      <c r="D23176" s="8">
        <f t="shared" si="724"/>
        <v>44832.857847222222</v>
      </c>
      <c r="E23176" s="9">
        <f t="shared" si="725"/>
        <v>3.8555809646711868E-2</v>
      </c>
    </row>
    <row r="23177" spans="1:5" x14ac:dyDescent="0.2">
      <c r="A23177" s="1">
        <v>44832</v>
      </c>
      <c r="B23177" s="2">
        <v>0.85785879629629624</v>
      </c>
      <c r="C23177">
        <v>71</v>
      </c>
      <c r="D23177" s="8">
        <f t="shared" si="724"/>
        <v>44832.857858796298</v>
      </c>
      <c r="E23177" s="9">
        <f t="shared" si="725"/>
        <v>3.8990248893257834E-2</v>
      </c>
    </row>
    <row r="23178" spans="1:5" x14ac:dyDescent="0.2">
      <c r="A23178" s="1">
        <v>44832</v>
      </c>
      <c r="B23178" s="2">
        <v>0.85787037037037039</v>
      </c>
      <c r="C23178">
        <v>57</v>
      </c>
      <c r="D23178" s="8">
        <f t="shared" si="724"/>
        <v>44832.857870370368</v>
      </c>
      <c r="E23178" s="9">
        <f t="shared" si="725"/>
        <v>3.8555809646711868E-2</v>
      </c>
    </row>
    <row r="23179" spans="1:5" x14ac:dyDescent="0.2">
      <c r="A23179" s="1">
        <v>44832</v>
      </c>
      <c r="B23179" s="2">
        <v>0.85788194444444443</v>
      </c>
      <c r="C23179">
        <v>57</v>
      </c>
      <c r="D23179" s="8">
        <f t="shared" si="724"/>
        <v>44832.857881944445</v>
      </c>
      <c r="E23179" s="9">
        <f t="shared" si="725"/>
        <v>3.8555809646711868E-2</v>
      </c>
    </row>
    <row r="23180" spans="1:5" x14ac:dyDescent="0.2">
      <c r="A23180" s="1">
        <v>44832</v>
      </c>
      <c r="B23180" s="2">
        <v>0.85789351851851858</v>
      </c>
      <c r="C23180">
        <v>103</v>
      </c>
      <c r="D23180" s="8">
        <f t="shared" si="724"/>
        <v>44832.857893518521</v>
      </c>
      <c r="E23180" s="9">
        <f t="shared" si="725"/>
        <v>4.0001723607795803E-2</v>
      </c>
    </row>
    <row r="23181" spans="1:5" x14ac:dyDescent="0.2">
      <c r="A23181" s="1">
        <v>44832</v>
      </c>
      <c r="B23181" s="2">
        <v>0.85791666666666666</v>
      </c>
      <c r="C23181">
        <v>263</v>
      </c>
      <c r="D23181" s="8">
        <f t="shared" si="724"/>
        <v>44832.857916666668</v>
      </c>
      <c r="E23181" s="9">
        <f t="shared" si="725"/>
        <v>4.5466569872552216E-2</v>
      </c>
    </row>
    <row r="23182" spans="1:5" x14ac:dyDescent="0.2">
      <c r="A23182" s="1">
        <v>44832</v>
      </c>
      <c r="B23182" s="2">
        <v>0.87864583333333324</v>
      </c>
      <c r="C23182">
        <v>116</v>
      </c>
      <c r="D23182" s="8">
        <f t="shared" si="724"/>
        <v>44832.878645833334</v>
      </c>
      <c r="E23182" s="9">
        <f t="shared" si="725"/>
        <v>4.042009226449602E-2</v>
      </c>
    </row>
    <row r="23183" spans="1:5" x14ac:dyDescent="0.2">
      <c r="A23183" s="1">
        <v>44832</v>
      </c>
      <c r="B23183" s="2">
        <v>0.87865740740740739</v>
      </c>
      <c r="C23183">
        <v>57</v>
      </c>
      <c r="D23183" s="8">
        <f t="shared" si="724"/>
        <v>44832.878657407404</v>
      </c>
      <c r="E23183" s="9">
        <f t="shared" si="725"/>
        <v>3.8555809646711868E-2</v>
      </c>
    </row>
    <row r="23184" spans="1:5" x14ac:dyDescent="0.2">
      <c r="A23184" s="1">
        <v>44832</v>
      </c>
      <c r="B23184" s="2">
        <v>0.87866898148148154</v>
      </c>
      <c r="C23184">
        <v>212</v>
      </c>
      <c r="D23184" s="8">
        <f t="shared" si="724"/>
        <v>44832.878668981481</v>
      </c>
      <c r="E23184" s="9">
        <f t="shared" si="725"/>
        <v>4.3648104889322081E-2</v>
      </c>
    </row>
    <row r="23185" spans="1:5" x14ac:dyDescent="0.2">
      <c r="A23185" s="1">
        <v>44832</v>
      </c>
      <c r="B23185" s="2">
        <v>0.87868055555555558</v>
      </c>
      <c r="C23185">
        <v>662</v>
      </c>
      <c r="D23185" s="8">
        <f t="shared" si="724"/>
        <v>44832.878680555557</v>
      </c>
      <c r="E23185" s="9">
        <f t="shared" si="725"/>
        <v>6.2571753020860044E-2</v>
      </c>
    </row>
    <row r="23186" spans="1:5" x14ac:dyDescent="0.2">
      <c r="A23186" s="1">
        <v>44832</v>
      </c>
      <c r="B23186" s="2">
        <v>0.87869212962962961</v>
      </c>
      <c r="C23186">
        <v>397</v>
      </c>
      <c r="D23186" s="8">
        <f t="shared" si="724"/>
        <v>44832.878692129627</v>
      </c>
      <c r="E23186" s="9">
        <f t="shared" si="725"/>
        <v>5.0613746523258597E-2</v>
      </c>
    </row>
    <row r="23187" spans="1:5" x14ac:dyDescent="0.2">
      <c r="A23187" s="1">
        <v>44832</v>
      </c>
      <c r="B23187" s="2">
        <v>0.87870370370370365</v>
      </c>
      <c r="C23187">
        <v>623</v>
      </c>
      <c r="D23187" s="8">
        <f t="shared" si="724"/>
        <v>44832.878703703704</v>
      </c>
      <c r="E23187" s="9">
        <f t="shared" si="725"/>
        <v>6.0648845081639174E-2</v>
      </c>
    </row>
    <row r="23188" spans="1:5" x14ac:dyDescent="0.2">
      <c r="A23188" s="1">
        <v>44832</v>
      </c>
      <c r="B23188" s="2">
        <v>0.8787152777777778</v>
      </c>
      <c r="C23188">
        <v>849</v>
      </c>
      <c r="D23188" s="8">
        <f t="shared" si="724"/>
        <v>44832.87871527778</v>
      </c>
      <c r="E23188" s="9">
        <f t="shared" si="725"/>
        <v>7.2673584992298146E-2</v>
      </c>
    </row>
    <row r="23189" spans="1:5" x14ac:dyDescent="0.2">
      <c r="A23189" s="1">
        <v>44832</v>
      </c>
      <c r="B23189" s="2">
        <v>0.87872685185185195</v>
      </c>
      <c r="C23189">
        <v>761</v>
      </c>
      <c r="D23189" s="8">
        <f t="shared" si="724"/>
        <v>44832.87872685185</v>
      </c>
      <c r="E23189" s="9">
        <f t="shared" si="725"/>
        <v>6.7731261904809381E-2</v>
      </c>
    </row>
    <row r="23190" spans="1:5" x14ac:dyDescent="0.2">
      <c r="A23190" s="1">
        <v>44832</v>
      </c>
      <c r="B23190" s="2">
        <v>0.87873842592592588</v>
      </c>
      <c r="C23190">
        <v>665</v>
      </c>
      <c r="D23190" s="8">
        <f t="shared" si="724"/>
        <v>44832.878738425927</v>
      </c>
      <c r="E23190" s="9">
        <f t="shared" si="725"/>
        <v>6.2722170007726535E-2</v>
      </c>
    </row>
    <row r="23191" spans="1:5" x14ac:dyDescent="0.2">
      <c r="A23191" s="1">
        <v>44832</v>
      </c>
      <c r="B23191" s="2">
        <v>0.87876157407407407</v>
      </c>
      <c r="C23191">
        <v>783</v>
      </c>
      <c r="D23191" s="8">
        <f t="shared" si="724"/>
        <v>44832.878761574073</v>
      </c>
      <c r="E23191" s="9">
        <f t="shared" si="725"/>
        <v>6.8934403417970261E-2</v>
      </c>
    </row>
    <row r="23192" spans="1:5" x14ac:dyDescent="0.2">
      <c r="A23192" s="1">
        <v>44832</v>
      </c>
      <c r="B23192" s="2">
        <v>0.89949074074074076</v>
      </c>
      <c r="C23192">
        <v>2003</v>
      </c>
      <c r="D23192" s="8">
        <f t="shared" si="724"/>
        <v>44832.89949074074</v>
      </c>
      <c r="E23192" s="9">
        <f t="shared" si="725"/>
        <v>0.1830159136308214</v>
      </c>
    </row>
    <row r="23193" spans="1:5" x14ac:dyDescent="0.2">
      <c r="A23193" s="1">
        <v>44832</v>
      </c>
      <c r="B23193" s="2">
        <v>0.8995023148148148</v>
      </c>
      <c r="C23193">
        <v>2011</v>
      </c>
      <c r="D23193" s="8">
        <f t="shared" si="724"/>
        <v>44832.899502314816</v>
      </c>
      <c r="E23193" s="9">
        <f t="shared" si="725"/>
        <v>0.18419147619366452</v>
      </c>
    </row>
    <row r="23194" spans="1:5" x14ac:dyDescent="0.2">
      <c r="A23194" s="1">
        <v>44832</v>
      </c>
      <c r="B23194" s="2">
        <v>0.89951388888888895</v>
      </c>
      <c r="C23194">
        <v>2363</v>
      </c>
      <c r="D23194" s="8">
        <f t="shared" si="724"/>
        <v>44832.899513888886</v>
      </c>
      <c r="E23194" s="9">
        <f t="shared" si="725"/>
        <v>0.24412890227664036</v>
      </c>
    </row>
    <row r="23195" spans="1:5" x14ac:dyDescent="0.2">
      <c r="A23195" s="1">
        <v>44832</v>
      </c>
      <c r="B23195" s="2">
        <v>0.89952546296296287</v>
      </c>
      <c r="C23195">
        <v>2347</v>
      </c>
      <c r="D23195" s="8">
        <f t="shared" si="724"/>
        <v>44832.899525462963</v>
      </c>
      <c r="E23195" s="9">
        <f t="shared" si="725"/>
        <v>0.24102264587723043</v>
      </c>
    </row>
    <row r="23196" spans="1:5" x14ac:dyDescent="0.2">
      <c r="A23196" s="1">
        <v>44832</v>
      </c>
      <c r="B23196" s="2">
        <v>0.89953703703703702</v>
      </c>
      <c r="C23196">
        <v>2357</v>
      </c>
      <c r="D23196" s="8">
        <f t="shared" si="724"/>
        <v>44832.899537037039</v>
      </c>
      <c r="E23196" s="9">
        <f t="shared" si="725"/>
        <v>0.24295939227583727</v>
      </c>
    </row>
    <row r="23197" spans="1:5" x14ac:dyDescent="0.2">
      <c r="A23197" s="1">
        <v>44832</v>
      </c>
      <c r="B23197" s="2">
        <v>0.89954861111111117</v>
      </c>
      <c r="C23197">
        <v>2448</v>
      </c>
      <c r="D23197" s="8">
        <f t="shared" si="724"/>
        <v>44832.899548611109</v>
      </c>
      <c r="E23197" s="9">
        <f t="shared" si="725"/>
        <v>0.26131471304991793</v>
      </c>
    </row>
    <row r="23198" spans="1:5" x14ac:dyDescent="0.2">
      <c r="A23198" s="1">
        <v>44832</v>
      </c>
      <c r="B23198" s="2">
        <v>0.89956018518518521</v>
      </c>
      <c r="C23198">
        <v>2611</v>
      </c>
      <c r="D23198" s="8">
        <f t="shared" si="724"/>
        <v>44832.899560185186</v>
      </c>
      <c r="E23198" s="9">
        <f t="shared" si="725"/>
        <v>0.29772828930466377</v>
      </c>
    </row>
    <row r="23199" spans="1:5" x14ac:dyDescent="0.2">
      <c r="A23199" s="1">
        <v>44832</v>
      </c>
      <c r="B23199" s="2">
        <v>0.89957175925925925</v>
      </c>
      <c r="C23199">
        <v>2368</v>
      </c>
      <c r="D23199" s="8">
        <f t="shared" si="724"/>
        <v>44832.899571759262</v>
      </c>
      <c r="E23199" s="9">
        <f t="shared" si="725"/>
        <v>0.24510779315128597</v>
      </c>
    </row>
    <row r="23200" spans="1:5" x14ac:dyDescent="0.2">
      <c r="A23200" s="1">
        <v>44832</v>
      </c>
      <c r="B23200" s="2">
        <v>0.89958333333333329</v>
      </c>
      <c r="C23200">
        <v>2269</v>
      </c>
      <c r="D23200" s="8">
        <f t="shared" si="724"/>
        <v>44832.899583333332</v>
      </c>
      <c r="E23200" s="9">
        <f t="shared" si="725"/>
        <v>0.22643641747152063</v>
      </c>
    </row>
    <row r="23201" spans="1:5" x14ac:dyDescent="0.2">
      <c r="A23201" s="1">
        <v>44832</v>
      </c>
      <c r="B23201" s="2">
        <v>0.89960648148148137</v>
      </c>
      <c r="C23201">
        <v>2555</v>
      </c>
      <c r="D23201" s="8">
        <f t="shared" si="724"/>
        <v>44832.899606481478</v>
      </c>
      <c r="E23201" s="9">
        <f t="shared" si="725"/>
        <v>0.28467896739150322</v>
      </c>
    </row>
    <row r="23202" spans="1:5" x14ac:dyDescent="0.2">
      <c r="A23202" s="1">
        <v>44832</v>
      </c>
      <c r="B23202" s="2">
        <v>0.92033564814814817</v>
      </c>
      <c r="C23202">
        <v>53</v>
      </c>
      <c r="D23202" s="8">
        <f t="shared" si="724"/>
        <v>44832.920335648145</v>
      </c>
      <c r="E23202" s="9">
        <f t="shared" si="725"/>
        <v>3.8432575613460543E-2</v>
      </c>
    </row>
    <row r="23203" spans="1:5" x14ac:dyDescent="0.2">
      <c r="A23203" s="1">
        <v>44832</v>
      </c>
      <c r="B23203" s="2">
        <v>0.92034722222222232</v>
      </c>
      <c r="C23203">
        <v>53</v>
      </c>
      <c r="D23203" s="8">
        <f t="shared" si="724"/>
        <v>44832.920347222222</v>
      </c>
      <c r="E23203" s="9">
        <f t="shared" si="725"/>
        <v>3.8432575613460543E-2</v>
      </c>
    </row>
    <row r="23204" spans="1:5" x14ac:dyDescent="0.2">
      <c r="A23204" s="1">
        <v>44832</v>
      </c>
      <c r="B23204" s="2">
        <v>0.92035879629629624</v>
      </c>
      <c r="C23204">
        <v>53</v>
      </c>
      <c r="D23204" s="8">
        <f t="shared" si="724"/>
        <v>44832.920358796298</v>
      </c>
      <c r="E23204" s="9">
        <f t="shared" si="725"/>
        <v>3.8432575613460543E-2</v>
      </c>
    </row>
    <row r="23205" spans="1:5" x14ac:dyDescent="0.2">
      <c r="A23205" s="1">
        <v>44832</v>
      </c>
      <c r="B23205" s="2">
        <v>0.92037037037037039</v>
      </c>
      <c r="C23205">
        <v>54</v>
      </c>
      <c r="D23205" s="8">
        <f t="shared" si="724"/>
        <v>44832.920370370368</v>
      </c>
      <c r="E23205" s="9">
        <f t="shared" si="725"/>
        <v>3.84633471456131E-2</v>
      </c>
    </row>
    <row r="23206" spans="1:5" x14ac:dyDescent="0.2">
      <c r="A23206" s="1">
        <v>44832</v>
      </c>
      <c r="B23206" s="2">
        <v>0.92038194444444443</v>
      </c>
      <c r="C23206">
        <v>54</v>
      </c>
      <c r="D23206" s="8">
        <f t="shared" si="724"/>
        <v>44832.920381944445</v>
      </c>
      <c r="E23206" s="9">
        <f t="shared" si="725"/>
        <v>3.84633471456131E-2</v>
      </c>
    </row>
    <row r="23207" spans="1:5" x14ac:dyDescent="0.2">
      <c r="A23207" s="1">
        <v>44832</v>
      </c>
      <c r="B23207" s="2">
        <v>0.92039351851851858</v>
      </c>
      <c r="C23207">
        <v>54</v>
      </c>
      <c r="D23207" s="8">
        <f t="shared" si="724"/>
        <v>44832.920393518521</v>
      </c>
      <c r="E23207" s="9">
        <f t="shared" si="725"/>
        <v>3.84633471456131E-2</v>
      </c>
    </row>
    <row r="23208" spans="1:5" x14ac:dyDescent="0.2">
      <c r="A23208" s="1">
        <v>44832</v>
      </c>
      <c r="B23208" s="2">
        <v>0.92040509259259251</v>
      </c>
      <c r="C23208">
        <v>53</v>
      </c>
      <c r="D23208" s="8">
        <f t="shared" si="724"/>
        <v>44832.920405092591</v>
      </c>
      <c r="E23208" s="9">
        <f t="shared" si="725"/>
        <v>3.8432575613460543E-2</v>
      </c>
    </row>
    <row r="23209" spans="1:5" x14ac:dyDescent="0.2">
      <c r="A23209" s="1">
        <v>44832</v>
      </c>
      <c r="B23209" s="2">
        <v>0.92041666666666666</v>
      </c>
      <c r="C23209">
        <v>53</v>
      </c>
      <c r="D23209" s="8">
        <f t="shared" si="724"/>
        <v>44832.920416666668</v>
      </c>
      <c r="E23209" s="9">
        <f t="shared" si="725"/>
        <v>3.8432575613460543E-2</v>
      </c>
    </row>
    <row r="23210" spans="1:5" x14ac:dyDescent="0.2">
      <c r="A23210" s="1">
        <v>44832</v>
      </c>
      <c r="B23210" s="2">
        <v>0.92042824074074081</v>
      </c>
      <c r="C23210">
        <v>53</v>
      </c>
      <c r="D23210" s="8">
        <f t="shared" si="724"/>
        <v>44832.920428240737</v>
      </c>
      <c r="E23210" s="9">
        <f t="shared" si="725"/>
        <v>3.8432575613460543E-2</v>
      </c>
    </row>
    <row r="23211" spans="1:5" x14ac:dyDescent="0.2">
      <c r="A23211" s="1">
        <v>44832</v>
      </c>
      <c r="B23211" s="2">
        <v>0.92045138888888889</v>
      </c>
      <c r="C23211">
        <v>55</v>
      </c>
      <c r="D23211" s="8">
        <f t="shared" si="724"/>
        <v>44832.920451388891</v>
      </c>
      <c r="E23211" s="9">
        <f t="shared" si="725"/>
        <v>3.8494143315385594E-2</v>
      </c>
    </row>
    <row r="23212" spans="1:5" x14ac:dyDescent="0.2">
      <c r="A23212" s="1">
        <v>44832</v>
      </c>
      <c r="B23212" s="2">
        <v>0.94118055555555558</v>
      </c>
      <c r="C23212">
        <v>53</v>
      </c>
      <c r="D23212" s="8">
        <f t="shared" si="724"/>
        <v>44832.941180555557</v>
      </c>
      <c r="E23212" s="9">
        <f t="shared" si="725"/>
        <v>3.8432575613460543E-2</v>
      </c>
    </row>
    <row r="23213" spans="1:5" x14ac:dyDescent="0.2">
      <c r="A23213" s="1">
        <v>44832</v>
      </c>
      <c r="B23213" s="2">
        <v>0.94119212962962961</v>
      </c>
      <c r="C23213">
        <v>54</v>
      </c>
      <c r="D23213" s="8">
        <f t="shared" si="724"/>
        <v>44832.941192129627</v>
      </c>
      <c r="E23213" s="9">
        <f t="shared" si="725"/>
        <v>3.84633471456131E-2</v>
      </c>
    </row>
    <row r="23214" spans="1:5" x14ac:dyDescent="0.2">
      <c r="A23214" s="1">
        <v>44832</v>
      </c>
      <c r="B23214" s="2">
        <v>0.94120370370370365</v>
      </c>
      <c r="C23214">
        <v>54</v>
      </c>
      <c r="D23214" s="8">
        <f t="shared" si="724"/>
        <v>44832.941203703704</v>
      </c>
      <c r="E23214" s="9">
        <f t="shared" si="725"/>
        <v>3.84633471456131E-2</v>
      </c>
    </row>
    <row r="23215" spans="1:5" x14ac:dyDescent="0.2">
      <c r="A23215" s="1">
        <v>44832</v>
      </c>
      <c r="B23215" s="2">
        <v>0.9412152777777778</v>
      </c>
      <c r="C23215">
        <v>55</v>
      </c>
      <c r="D23215" s="8">
        <f t="shared" ref="D23215:D23278" si="726">A23215+B23215</f>
        <v>44832.94121527778</v>
      </c>
      <c r="E23215" s="9">
        <f t="shared" ref="E23215:E23278" si="727">$H$3*POWER(10,($C23215-$H$5)/$H$4)</f>
        <v>3.8494143315385594E-2</v>
      </c>
    </row>
    <row r="23216" spans="1:5" x14ac:dyDescent="0.2">
      <c r="A23216" s="1">
        <v>44832</v>
      </c>
      <c r="B23216" s="2">
        <v>0.94122685185185195</v>
      </c>
      <c r="C23216">
        <v>56</v>
      </c>
      <c r="D23216" s="8">
        <f t="shared" si="726"/>
        <v>44832.94122685185</v>
      </c>
      <c r="E23216" s="9">
        <f t="shared" si="727"/>
        <v>3.8524964142504427E-2</v>
      </c>
    </row>
    <row r="23217" spans="1:5" x14ac:dyDescent="0.2">
      <c r="A23217" s="1">
        <v>44832</v>
      </c>
      <c r="B23217" s="2">
        <v>0.94123842592592588</v>
      </c>
      <c r="C23217">
        <v>57</v>
      </c>
      <c r="D23217" s="8">
        <f t="shared" si="726"/>
        <v>44832.941238425927</v>
      </c>
      <c r="E23217" s="9">
        <f t="shared" si="727"/>
        <v>3.8555809646711868E-2</v>
      </c>
    </row>
    <row r="23218" spans="1:5" x14ac:dyDescent="0.2">
      <c r="A23218" s="1">
        <v>44832</v>
      </c>
      <c r="B23218" s="2">
        <v>0.94125000000000003</v>
      </c>
      <c r="C23218">
        <v>57</v>
      </c>
      <c r="D23218" s="8">
        <f t="shared" si="726"/>
        <v>44832.941250000003</v>
      </c>
      <c r="E23218" s="9">
        <f t="shared" si="727"/>
        <v>3.8555809646711868E-2</v>
      </c>
    </row>
    <row r="23219" spans="1:5" x14ac:dyDescent="0.2">
      <c r="A23219" s="1">
        <v>44832</v>
      </c>
      <c r="B23219" s="2">
        <v>0.94126157407407407</v>
      </c>
      <c r="C23219">
        <v>57</v>
      </c>
      <c r="D23219" s="8">
        <f t="shared" si="726"/>
        <v>44832.941261574073</v>
      </c>
      <c r="E23219" s="9">
        <f t="shared" si="727"/>
        <v>3.8555809646711868E-2</v>
      </c>
    </row>
    <row r="23220" spans="1:5" x14ac:dyDescent="0.2">
      <c r="A23220" s="1">
        <v>44832</v>
      </c>
      <c r="B23220" s="2">
        <v>0.94127314814814811</v>
      </c>
      <c r="C23220">
        <v>56</v>
      </c>
      <c r="D23220" s="8">
        <f t="shared" si="726"/>
        <v>44832.94127314815</v>
      </c>
      <c r="E23220" s="9">
        <f t="shared" si="727"/>
        <v>3.8524964142504427E-2</v>
      </c>
    </row>
    <row r="23221" spans="1:5" x14ac:dyDescent="0.2">
      <c r="A23221" s="1">
        <v>44832</v>
      </c>
      <c r="B23221" s="2">
        <v>0.9412962962962963</v>
      </c>
      <c r="C23221">
        <v>56</v>
      </c>
      <c r="D23221" s="8">
        <f t="shared" si="726"/>
        <v>44832.941296296296</v>
      </c>
      <c r="E23221" s="9">
        <f t="shared" si="727"/>
        <v>3.8524964142504427E-2</v>
      </c>
    </row>
    <row r="23222" spans="1:5" x14ac:dyDescent="0.2">
      <c r="A23222" s="1">
        <v>44832</v>
      </c>
      <c r="B23222" s="2">
        <v>0.96202546296296287</v>
      </c>
      <c r="C23222">
        <v>53</v>
      </c>
      <c r="D23222" s="8">
        <f t="shared" si="726"/>
        <v>44832.962025462963</v>
      </c>
      <c r="E23222" s="9">
        <f t="shared" si="727"/>
        <v>3.8432575613460543E-2</v>
      </c>
    </row>
    <row r="23223" spans="1:5" x14ac:dyDescent="0.2">
      <c r="A23223" s="1">
        <v>44832</v>
      </c>
      <c r="B23223" s="2">
        <v>0.96203703703703702</v>
      </c>
      <c r="C23223">
        <v>54</v>
      </c>
      <c r="D23223" s="8">
        <f t="shared" si="726"/>
        <v>44832.962037037039</v>
      </c>
      <c r="E23223" s="9">
        <f t="shared" si="727"/>
        <v>3.84633471456131E-2</v>
      </c>
    </row>
    <row r="23224" spans="1:5" x14ac:dyDescent="0.2">
      <c r="A23224" s="1">
        <v>44832</v>
      </c>
      <c r="B23224" s="2">
        <v>0.96204861111111117</v>
      </c>
      <c r="C23224">
        <v>54</v>
      </c>
      <c r="D23224" s="8">
        <f t="shared" si="726"/>
        <v>44832.962048611109</v>
      </c>
      <c r="E23224" s="9">
        <f t="shared" si="727"/>
        <v>3.84633471456131E-2</v>
      </c>
    </row>
    <row r="23225" spans="1:5" x14ac:dyDescent="0.2">
      <c r="A23225" s="1">
        <v>44832</v>
      </c>
      <c r="B23225" s="2">
        <v>0.96206018518518521</v>
      </c>
      <c r="C23225">
        <v>53</v>
      </c>
      <c r="D23225" s="8">
        <f t="shared" si="726"/>
        <v>44832.962060185186</v>
      </c>
      <c r="E23225" s="9">
        <f t="shared" si="727"/>
        <v>3.8432575613460543E-2</v>
      </c>
    </row>
    <row r="23226" spans="1:5" x14ac:dyDescent="0.2">
      <c r="A23226" s="1">
        <v>44832</v>
      </c>
      <c r="B23226" s="2">
        <v>0.96207175925925925</v>
      </c>
      <c r="C23226">
        <v>54</v>
      </c>
      <c r="D23226" s="8">
        <f t="shared" si="726"/>
        <v>44832.962071759262</v>
      </c>
      <c r="E23226" s="9">
        <f t="shared" si="727"/>
        <v>3.84633471456131E-2</v>
      </c>
    </row>
    <row r="23227" spans="1:5" x14ac:dyDescent="0.2">
      <c r="A23227" s="1">
        <v>44832</v>
      </c>
      <c r="B23227" s="2">
        <v>0.96208333333333329</v>
      </c>
      <c r="C23227">
        <v>54</v>
      </c>
      <c r="D23227" s="8">
        <f t="shared" si="726"/>
        <v>44832.962083333332</v>
      </c>
      <c r="E23227" s="9">
        <f t="shared" si="727"/>
        <v>3.84633471456131E-2</v>
      </c>
    </row>
    <row r="23228" spans="1:5" x14ac:dyDescent="0.2">
      <c r="A23228" s="1">
        <v>44832</v>
      </c>
      <c r="B23228" s="2">
        <v>0.96209490740740744</v>
      </c>
      <c r="C23228">
        <v>54</v>
      </c>
      <c r="D23228" s="8">
        <f t="shared" si="726"/>
        <v>44832.962094907409</v>
      </c>
      <c r="E23228" s="9">
        <f t="shared" si="727"/>
        <v>3.84633471456131E-2</v>
      </c>
    </row>
    <row r="23229" spans="1:5" x14ac:dyDescent="0.2">
      <c r="A23229" s="1">
        <v>44832</v>
      </c>
      <c r="B23229" s="2">
        <v>0.96210648148148159</v>
      </c>
      <c r="C23229">
        <v>54</v>
      </c>
      <c r="D23229" s="8">
        <f t="shared" si="726"/>
        <v>44832.962106481478</v>
      </c>
      <c r="E23229" s="9">
        <f t="shared" si="727"/>
        <v>3.84633471456131E-2</v>
      </c>
    </row>
    <row r="23230" spans="1:5" x14ac:dyDescent="0.2">
      <c r="A23230" s="1">
        <v>44832</v>
      </c>
      <c r="B23230" s="2">
        <v>0.96211805555555552</v>
      </c>
      <c r="C23230">
        <v>54</v>
      </c>
      <c r="D23230" s="8">
        <f t="shared" si="726"/>
        <v>44832.962118055555</v>
      </c>
      <c r="E23230" s="9">
        <f t="shared" si="727"/>
        <v>3.84633471456131E-2</v>
      </c>
    </row>
    <row r="23231" spans="1:5" x14ac:dyDescent="0.2">
      <c r="A23231" s="1">
        <v>44832</v>
      </c>
      <c r="B23231" s="2">
        <v>0.96214120370370371</v>
      </c>
      <c r="C23231">
        <v>54</v>
      </c>
      <c r="D23231" s="8">
        <f t="shared" si="726"/>
        <v>44832.962141203701</v>
      </c>
      <c r="E23231" s="9">
        <f t="shared" si="727"/>
        <v>3.84633471456131E-2</v>
      </c>
    </row>
    <row r="23232" spans="1:5" x14ac:dyDescent="0.2">
      <c r="A23232" s="1">
        <v>44832</v>
      </c>
      <c r="B23232" s="2">
        <v>0.98287037037037039</v>
      </c>
      <c r="C23232">
        <v>53</v>
      </c>
      <c r="D23232" s="8">
        <f t="shared" si="726"/>
        <v>44832.982870370368</v>
      </c>
      <c r="E23232" s="9">
        <f t="shared" si="727"/>
        <v>3.8432575613460543E-2</v>
      </c>
    </row>
    <row r="23233" spans="1:5" x14ac:dyDescent="0.2">
      <c r="A23233" s="1">
        <v>44832</v>
      </c>
      <c r="B23233" s="2">
        <v>0.98288194444444443</v>
      </c>
      <c r="C23233">
        <v>53</v>
      </c>
      <c r="D23233" s="8">
        <f t="shared" si="726"/>
        <v>44832.982881944445</v>
      </c>
      <c r="E23233" s="9">
        <f t="shared" si="727"/>
        <v>3.8432575613460543E-2</v>
      </c>
    </row>
    <row r="23234" spans="1:5" x14ac:dyDescent="0.2">
      <c r="A23234" s="1">
        <v>44832</v>
      </c>
      <c r="B23234" s="2">
        <v>0.98289351851851858</v>
      </c>
      <c r="C23234">
        <v>53</v>
      </c>
      <c r="D23234" s="8">
        <f t="shared" si="726"/>
        <v>44832.982893518521</v>
      </c>
      <c r="E23234" s="9">
        <f t="shared" si="727"/>
        <v>3.8432575613460543E-2</v>
      </c>
    </row>
    <row r="23235" spans="1:5" x14ac:dyDescent="0.2">
      <c r="A23235" s="1">
        <v>44832</v>
      </c>
      <c r="B23235" s="2">
        <v>0.98290509259259251</v>
      </c>
      <c r="C23235">
        <v>54</v>
      </c>
      <c r="D23235" s="8">
        <f t="shared" si="726"/>
        <v>44832.982905092591</v>
      </c>
      <c r="E23235" s="9">
        <f t="shared" si="727"/>
        <v>3.84633471456131E-2</v>
      </c>
    </row>
    <row r="23236" spans="1:5" x14ac:dyDescent="0.2">
      <c r="A23236" s="1">
        <v>44832</v>
      </c>
      <c r="B23236" s="2">
        <v>0.98291666666666666</v>
      </c>
      <c r="C23236">
        <v>54</v>
      </c>
      <c r="D23236" s="8">
        <f t="shared" si="726"/>
        <v>44832.982916666668</v>
      </c>
      <c r="E23236" s="9">
        <f t="shared" si="727"/>
        <v>3.84633471456131E-2</v>
      </c>
    </row>
    <row r="23237" spans="1:5" x14ac:dyDescent="0.2">
      <c r="A23237" s="1">
        <v>44832</v>
      </c>
      <c r="B23237" s="2">
        <v>0.98292824074074081</v>
      </c>
      <c r="C23237">
        <v>53</v>
      </c>
      <c r="D23237" s="8">
        <f t="shared" si="726"/>
        <v>44832.982928240737</v>
      </c>
      <c r="E23237" s="9">
        <f t="shared" si="727"/>
        <v>3.8432575613460543E-2</v>
      </c>
    </row>
    <row r="23238" spans="1:5" x14ac:dyDescent="0.2">
      <c r="A23238" s="1">
        <v>44832</v>
      </c>
      <c r="B23238" s="2">
        <v>0.98293981481481474</v>
      </c>
      <c r="C23238">
        <v>54</v>
      </c>
      <c r="D23238" s="8">
        <f t="shared" si="726"/>
        <v>44832.982939814814</v>
      </c>
      <c r="E23238" s="9">
        <f t="shared" si="727"/>
        <v>3.84633471456131E-2</v>
      </c>
    </row>
    <row r="23239" spans="1:5" x14ac:dyDescent="0.2">
      <c r="A23239" s="1">
        <v>44832</v>
      </c>
      <c r="B23239" s="2">
        <v>0.98295138888888889</v>
      </c>
      <c r="C23239">
        <v>54</v>
      </c>
      <c r="D23239" s="8">
        <f t="shared" si="726"/>
        <v>44832.982951388891</v>
      </c>
      <c r="E23239" s="9">
        <f t="shared" si="727"/>
        <v>3.84633471456131E-2</v>
      </c>
    </row>
    <row r="23240" spans="1:5" x14ac:dyDescent="0.2">
      <c r="A23240" s="1">
        <v>44832</v>
      </c>
      <c r="B23240" s="2">
        <v>0.98296296296296293</v>
      </c>
      <c r="C23240">
        <v>54</v>
      </c>
      <c r="D23240" s="8">
        <f t="shared" si="726"/>
        <v>44832.98296296296</v>
      </c>
      <c r="E23240" s="9">
        <f t="shared" si="727"/>
        <v>3.84633471456131E-2</v>
      </c>
    </row>
    <row r="23241" spans="1:5" x14ac:dyDescent="0.2">
      <c r="A23241" s="1">
        <v>44832</v>
      </c>
      <c r="B23241" s="2">
        <v>0.98298611111111101</v>
      </c>
      <c r="C23241">
        <v>54</v>
      </c>
      <c r="D23241" s="8">
        <f t="shared" si="726"/>
        <v>44832.982986111114</v>
      </c>
      <c r="E23241" s="9">
        <f t="shared" si="727"/>
        <v>3.84633471456131E-2</v>
      </c>
    </row>
    <row r="23242" spans="1:5" x14ac:dyDescent="0.2">
      <c r="A23242" s="1">
        <v>44833</v>
      </c>
      <c r="B23242" s="2">
        <v>3.7152777777777774E-3</v>
      </c>
      <c r="C23242">
        <v>54</v>
      </c>
      <c r="D23242" s="8">
        <f t="shared" si="726"/>
        <v>44833.00371527778</v>
      </c>
      <c r="E23242" s="9">
        <f t="shared" si="727"/>
        <v>3.84633471456131E-2</v>
      </c>
    </row>
    <row r="23243" spans="1:5" x14ac:dyDescent="0.2">
      <c r="A23243" s="1">
        <v>44833</v>
      </c>
      <c r="B23243" s="2">
        <v>3.7268518518518514E-3</v>
      </c>
      <c r="C23243">
        <v>53</v>
      </c>
      <c r="D23243" s="8">
        <f t="shared" si="726"/>
        <v>44833.00372685185</v>
      </c>
      <c r="E23243" s="9">
        <f t="shared" si="727"/>
        <v>3.8432575613460543E-2</v>
      </c>
    </row>
    <row r="23244" spans="1:5" x14ac:dyDescent="0.2">
      <c r="A23244" s="1">
        <v>44833</v>
      </c>
      <c r="B23244" s="2">
        <v>3.7384259259259263E-3</v>
      </c>
      <c r="C23244">
        <v>54</v>
      </c>
      <c r="D23244" s="8">
        <f t="shared" si="726"/>
        <v>44833.003738425927</v>
      </c>
      <c r="E23244" s="9">
        <f t="shared" si="727"/>
        <v>3.84633471456131E-2</v>
      </c>
    </row>
    <row r="23245" spans="1:5" x14ac:dyDescent="0.2">
      <c r="A23245" s="1">
        <v>44833</v>
      </c>
      <c r="B23245" s="2">
        <v>3.7500000000000003E-3</v>
      </c>
      <c r="C23245">
        <v>53</v>
      </c>
      <c r="D23245" s="8">
        <f t="shared" si="726"/>
        <v>44833.003750000003</v>
      </c>
      <c r="E23245" s="9">
        <f t="shared" si="727"/>
        <v>3.8432575613460543E-2</v>
      </c>
    </row>
    <row r="23246" spans="1:5" x14ac:dyDescent="0.2">
      <c r="A23246" s="1">
        <v>44833</v>
      </c>
      <c r="B23246" s="2">
        <v>3.7615740740740739E-3</v>
      </c>
      <c r="C23246">
        <v>54</v>
      </c>
      <c r="D23246" s="8">
        <f t="shared" si="726"/>
        <v>44833.003761574073</v>
      </c>
      <c r="E23246" s="9">
        <f t="shared" si="727"/>
        <v>3.84633471456131E-2</v>
      </c>
    </row>
    <row r="23247" spans="1:5" x14ac:dyDescent="0.2">
      <c r="A23247" s="1">
        <v>44833</v>
      </c>
      <c r="B23247" s="2">
        <v>3.7731481481481483E-3</v>
      </c>
      <c r="C23247">
        <v>54</v>
      </c>
      <c r="D23247" s="8">
        <f t="shared" si="726"/>
        <v>44833.00377314815</v>
      </c>
      <c r="E23247" s="9">
        <f t="shared" si="727"/>
        <v>3.84633471456131E-2</v>
      </c>
    </row>
    <row r="23248" spans="1:5" x14ac:dyDescent="0.2">
      <c r="A23248" s="1">
        <v>44833</v>
      </c>
      <c r="B23248" s="2">
        <v>3.7847222222222223E-3</v>
      </c>
      <c r="C23248">
        <v>54</v>
      </c>
      <c r="D23248" s="8">
        <f t="shared" si="726"/>
        <v>44833.003784722219</v>
      </c>
      <c r="E23248" s="9">
        <f t="shared" si="727"/>
        <v>3.84633471456131E-2</v>
      </c>
    </row>
    <row r="23249" spans="1:5" x14ac:dyDescent="0.2">
      <c r="A23249" s="1">
        <v>44833</v>
      </c>
      <c r="B23249" s="2">
        <v>3.7962962962962963E-3</v>
      </c>
      <c r="C23249">
        <v>53</v>
      </c>
      <c r="D23249" s="8">
        <f t="shared" si="726"/>
        <v>44833.003796296296</v>
      </c>
      <c r="E23249" s="9">
        <f t="shared" si="727"/>
        <v>3.8432575613460543E-2</v>
      </c>
    </row>
    <row r="23250" spans="1:5" x14ac:dyDescent="0.2">
      <c r="A23250" s="1">
        <v>44833</v>
      </c>
      <c r="B23250" s="2">
        <v>3.8078703703703707E-3</v>
      </c>
      <c r="C23250">
        <v>54</v>
      </c>
      <c r="D23250" s="8">
        <f t="shared" si="726"/>
        <v>44833.003807870373</v>
      </c>
      <c r="E23250" s="9">
        <f t="shared" si="727"/>
        <v>3.84633471456131E-2</v>
      </c>
    </row>
    <row r="23251" spans="1:5" x14ac:dyDescent="0.2">
      <c r="A23251" s="1">
        <v>44833</v>
      </c>
      <c r="B23251" s="2">
        <v>3.8310185185185183E-3</v>
      </c>
      <c r="C23251">
        <v>54</v>
      </c>
      <c r="D23251" s="8">
        <f t="shared" si="726"/>
        <v>44833.003831018519</v>
      </c>
      <c r="E23251" s="9">
        <f t="shared" si="727"/>
        <v>3.84633471456131E-2</v>
      </c>
    </row>
    <row r="23252" spans="1:5" x14ac:dyDescent="0.2">
      <c r="A23252" s="1">
        <v>44833</v>
      </c>
      <c r="B23252" s="2">
        <v>2.4560185185185185E-2</v>
      </c>
      <c r="C23252">
        <v>53</v>
      </c>
      <c r="D23252" s="8">
        <f t="shared" si="726"/>
        <v>44833.024560185186</v>
      </c>
      <c r="E23252" s="9">
        <f t="shared" si="727"/>
        <v>3.8432575613460543E-2</v>
      </c>
    </row>
    <row r="23253" spans="1:5" x14ac:dyDescent="0.2">
      <c r="A23253" s="1">
        <v>44833</v>
      </c>
      <c r="B23253" s="2">
        <v>2.4571759259259262E-2</v>
      </c>
      <c r="C23253">
        <v>54</v>
      </c>
      <c r="D23253" s="8">
        <f t="shared" si="726"/>
        <v>44833.024571759262</v>
      </c>
      <c r="E23253" s="9">
        <f t="shared" si="727"/>
        <v>3.84633471456131E-2</v>
      </c>
    </row>
    <row r="23254" spans="1:5" x14ac:dyDescent="0.2">
      <c r="A23254" s="1">
        <v>44833</v>
      </c>
      <c r="B23254" s="2">
        <v>2.4583333333333332E-2</v>
      </c>
      <c r="C23254">
        <v>53</v>
      </c>
      <c r="D23254" s="8">
        <f t="shared" si="726"/>
        <v>44833.024583333332</v>
      </c>
      <c r="E23254" s="9">
        <f t="shared" si="727"/>
        <v>3.8432575613460543E-2</v>
      </c>
    </row>
    <row r="23255" spans="1:5" x14ac:dyDescent="0.2">
      <c r="A23255" s="1">
        <v>44833</v>
      </c>
      <c r="B23255" s="2">
        <v>2.4594907407407409E-2</v>
      </c>
      <c r="C23255">
        <v>53</v>
      </c>
      <c r="D23255" s="8">
        <f t="shared" si="726"/>
        <v>44833.024594907409</v>
      </c>
      <c r="E23255" s="9">
        <f t="shared" si="727"/>
        <v>3.8432575613460543E-2</v>
      </c>
    </row>
    <row r="23256" spans="1:5" x14ac:dyDescent="0.2">
      <c r="A23256" s="1">
        <v>44833</v>
      </c>
      <c r="B23256" s="2">
        <v>2.4606481481481479E-2</v>
      </c>
      <c r="C23256">
        <v>54</v>
      </c>
      <c r="D23256" s="8">
        <f t="shared" si="726"/>
        <v>44833.024606481478</v>
      </c>
      <c r="E23256" s="9">
        <f t="shared" si="727"/>
        <v>3.84633471456131E-2</v>
      </c>
    </row>
    <row r="23257" spans="1:5" x14ac:dyDescent="0.2">
      <c r="A23257" s="1">
        <v>44833</v>
      </c>
      <c r="B23257" s="2">
        <v>2.461805555555556E-2</v>
      </c>
      <c r="C23257">
        <v>54</v>
      </c>
      <c r="D23257" s="8">
        <f t="shared" si="726"/>
        <v>44833.024618055555</v>
      </c>
      <c r="E23257" s="9">
        <f t="shared" si="727"/>
        <v>3.84633471456131E-2</v>
      </c>
    </row>
    <row r="23258" spans="1:5" x14ac:dyDescent="0.2">
      <c r="A23258" s="1">
        <v>44833</v>
      </c>
      <c r="B23258" s="2">
        <v>2.462962962962963E-2</v>
      </c>
      <c r="C23258">
        <v>53</v>
      </c>
      <c r="D23258" s="8">
        <f t="shared" si="726"/>
        <v>44833.024629629632</v>
      </c>
      <c r="E23258" s="9">
        <f t="shared" si="727"/>
        <v>3.8432575613460543E-2</v>
      </c>
    </row>
    <row r="23259" spans="1:5" x14ac:dyDescent="0.2">
      <c r="A23259" s="1">
        <v>44833</v>
      </c>
      <c r="B23259" s="2">
        <v>2.4641203703703703E-2</v>
      </c>
      <c r="C23259">
        <v>54</v>
      </c>
      <c r="D23259" s="8">
        <f t="shared" si="726"/>
        <v>44833.024641203701</v>
      </c>
      <c r="E23259" s="9">
        <f t="shared" si="727"/>
        <v>3.84633471456131E-2</v>
      </c>
    </row>
    <row r="23260" spans="1:5" x14ac:dyDescent="0.2">
      <c r="A23260" s="1">
        <v>44833</v>
      </c>
      <c r="B23260" s="2">
        <v>2.4652777777777777E-2</v>
      </c>
      <c r="C23260">
        <v>53</v>
      </c>
      <c r="D23260" s="8">
        <f t="shared" si="726"/>
        <v>44833.024652777778</v>
      </c>
      <c r="E23260" s="9">
        <f t="shared" si="727"/>
        <v>3.8432575613460543E-2</v>
      </c>
    </row>
    <row r="23261" spans="1:5" x14ac:dyDescent="0.2">
      <c r="A23261" s="1">
        <v>44833</v>
      </c>
      <c r="B23261" s="2">
        <v>2.4675925925925924E-2</v>
      </c>
      <c r="C23261">
        <v>54</v>
      </c>
      <c r="D23261" s="8">
        <f t="shared" si="726"/>
        <v>44833.024675925924</v>
      </c>
      <c r="E23261" s="9">
        <f t="shared" si="727"/>
        <v>3.84633471456131E-2</v>
      </c>
    </row>
    <row r="23262" spans="1:5" x14ac:dyDescent="0.2">
      <c r="A23262" s="1">
        <v>44833</v>
      </c>
      <c r="B23262" s="2">
        <v>4.5405092592592594E-2</v>
      </c>
      <c r="C23262">
        <v>53</v>
      </c>
      <c r="D23262" s="8">
        <f t="shared" si="726"/>
        <v>44833.045405092591</v>
      </c>
      <c r="E23262" s="9">
        <f t="shared" si="727"/>
        <v>3.8432575613460543E-2</v>
      </c>
    </row>
    <row r="23263" spans="1:5" x14ac:dyDescent="0.2">
      <c r="A23263" s="1">
        <v>44833</v>
      </c>
      <c r="B23263" s="2">
        <v>4.5416666666666668E-2</v>
      </c>
      <c r="C23263">
        <v>53</v>
      </c>
      <c r="D23263" s="8">
        <f t="shared" si="726"/>
        <v>44833.045416666668</v>
      </c>
      <c r="E23263" s="9">
        <f t="shared" si="727"/>
        <v>3.8432575613460543E-2</v>
      </c>
    </row>
    <row r="23264" spans="1:5" x14ac:dyDescent="0.2">
      <c r="A23264" s="1">
        <v>44833</v>
      </c>
      <c r="B23264" s="2">
        <v>4.5428240740740734E-2</v>
      </c>
      <c r="C23264">
        <v>53</v>
      </c>
      <c r="D23264" s="8">
        <f t="shared" si="726"/>
        <v>44833.045428240737</v>
      </c>
      <c r="E23264" s="9">
        <f t="shared" si="727"/>
        <v>3.8432575613460543E-2</v>
      </c>
    </row>
    <row r="23265" spans="1:5" x14ac:dyDescent="0.2">
      <c r="A23265" s="1">
        <v>44833</v>
      </c>
      <c r="B23265" s="2">
        <v>4.5439814814814815E-2</v>
      </c>
      <c r="C23265">
        <v>54</v>
      </c>
      <c r="D23265" s="8">
        <f t="shared" si="726"/>
        <v>44833.045439814814</v>
      </c>
      <c r="E23265" s="9">
        <f t="shared" si="727"/>
        <v>3.84633471456131E-2</v>
      </c>
    </row>
    <row r="23266" spans="1:5" x14ac:dyDescent="0.2">
      <c r="A23266" s="1">
        <v>44833</v>
      </c>
      <c r="B23266" s="2">
        <v>4.5451388888888888E-2</v>
      </c>
      <c r="C23266">
        <v>54</v>
      </c>
      <c r="D23266" s="8">
        <f t="shared" si="726"/>
        <v>44833.045451388891</v>
      </c>
      <c r="E23266" s="9">
        <f t="shared" si="727"/>
        <v>3.84633471456131E-2</v>
      </c>
    </row>
    <row r="23267" spans="1:5" x14ac:dyDescent="0.2">
      <c r="A23267" s="1">
        <v>44833</v>
      </c>
      <c r="B23267" s="2">
        <v>4.5462962962962962E-2</v>
      </c>
      <c r="C23267">
        <v>54</v>
      </c>
      <c r="D23267" s="8">
        <f t="shared" si="726"/>
        <v>44833.04546296296</v>
      </c>
      <c r="E23267" s="9">
        <f t="shared" si="727"/>
        <v>3.84633471456131E-2</v>
      </c>
    </row>
    <row r="23268" spans="1:5" x14ac:dyDescent="0.2">
      <c r="A23268" s="1">
        <v>44833</v>
      </c>
      <c r="B23268" s="2">
        <v>4.5474537037037042E-2</v>
      </c>
      <c r="C23268">
        <v>54</v>
      </c>
      <c r="D23268" s="8">
        <f t="shared" si="726"/>
        <v>44833.045474537037</v>
      </c>
      <c r="E23268" s="9">
        <f t="shared" si="727"/>
        <v>3.84633471456131E-2</v>
      </c>
    </row>
    <row r="23269" spans="1:5" x14ac:dyDescent="0.2">
      <c r="A23269" s="1">
        <v>44833</v>
      </c>
      <c r="B23269" s="2">
        <v>4.5486111111111109E-2</v>
      </c>
      <c r="C23269">
        <v>54</v>
      </c>
      <c r="D23269" s="8">
        <f t="shared" si="726"/>
        <v>44833.045486111114</v>
      </c>
      <c r="E23269" s="9">
        <f t="shared" si="727"/>
        <v>3.84633471456131E-2</v>
      </c>
    </row>
    <row r="23270" spans="1:5" x14ac:dyDescent="0.2">
      <c r="A23270" s="1">
        <v>44833</v>
      </c>
      <c r="B23270" s="2">
        <v>4.5497685185185183E-2</v>
      </c>
      <c r="C23270">
        <v>54</v>
      </c>
      <c r="D23270" s="8">
        <f t="shared" si="726"/>
        <v>44833.045497685183</v>
      </c>
      <c r="E23270" s="9">
        <f t="shared" si="727"/>
        <v>3.84633471456131E-2</v>
      </c>
    </row>
    <row r="23271" spans="1:5" x14ac:dyDescent="0.2">
      <c r="A23271" s="1">
        <v>44833</v>
      </c>
      <c r="B23271" s="2">
        <v>4.5520833333333337E-2</v>
      </c>
      <c r="C23271">
        <v>54</v>
      </c>
      <c r="D23271" s="8">
        <f t="shared" si="726"/>
        <v>44833.045520833337</v>
      </c>
      <c r="E23271" s="9">
        <f t="shared" si="727"/>
        <v>3.84633471456131E-2</v>
      </c>
    </row>
    <row r="23272" spans="1:5" x14ac:dyDescent="0.2">
      <c r="A23272" s="1">
        <v>44833</v>
      </c>
      <c r="B23272" s="2">
        <v>6.6249999999999989E-2</v>
      </c>
      <c r="C23272">
        <v>53</v>
      </c>
      <c r="D23272" s="8">
        <f t="shared" si="726"/>
        <v>44833.066250000003</v>
      </c>
      <c r="E23272" s="9">
        <f t="shared" si="727"/>
        <v>3.8432575613460543E-2</v>
      </c>
    </row>
    <row r="23273" spans="1:5" x14ac:dyDescent="0.2">
      <c r="A23273" s="1">
        <v>44833</v>
      </c>
      <c r="B23273" s="2">
        <v>6.626157407407407E-2</v>
      </c>
      <c r="C23273">
        <v>53</v>
      </c>
      <c r="D23273" s="8">
        <f t="shared" si="726"/>
        <v>44833.066261574073</v>
      </c>
      <c r="E23273" s="9">
        <f t="shared" si="727"/>
        <v>3.8432575613460543E-2</v>
      </c>
    </row>
    <row r="23274" spans="1:5" x14ac:dyDescent="0.2">
      <c r="A23274" s="1">
        <v>44833</v>
      </c>
      <c r="B23274" s="2">
        <v>6.627314814814815E-2</v>
      </c>
      <c r="C23274">
        <v>53</v>
      </c>
      <c r="D23274" s="8">
        <f t="shared" si="726"/>
        <v>44833.06627314815</v>
      </c>
      <c r="E23274" s="9">
        <f t="shared" si="727"/>
        <v>3.8432575613460543E-2</v>
      </c>
    </row>
    <row r="23275" spans="1:5" x14ac:dyDescent="0.2">
      <c r="A23275" s="1">
        <v>44833</v>
      </c>
      <c r="B23275" s="2">
        <v>6.6284722222222217E-2</v>
      </c>
      <c r="C23275">
        <v>53</v>
      </c>
      <c r="D23275" s="8">
        <f t="shared" si="726"/>
        <v>44833.066284722219</v>
      </c>
      <c r="E23275" s="9">
        <f t="shared" si="727"/>
        <v>3.8432575613460543E-2</v>
      </c>
    </row>
    <row r="23276" spans="1:5" x14ac:dyDescent="0.2">
      <c r="A23276" s="1">
        <v>44833</v>
      </c>
      <c r="B23276" s="2">
        <v>6.6296296296296298E-2</v>
      </c>
      <c r="C23276">
        <v>54</v>
      </c>
      <c r="D23276" s="8">
        <f t="shared" si="726"/>
        <v>44833.066296296296</v>
      </c>
      <c r="E23276" s="9">
        <f t="shared" si="727"/>
        <v>3.84633471456131E-2</v>
      </c>
    </row>
    <row r="23277" spans="1:5" x14ac:dyDescent="0.2">
      <c r="A23277" s="1">
        <v>44833</v>
      </c>
      <c r="B23277" s="2">
        <v>6.6307870370370378E-2</v>
      </c>
      <c r="C23277">
        <v>54</v>
      </c>
      <c r="D23277" s="8">
        <f t="shared" si="726"/>
        <v>44833.066307870373</v>
      </c>
      <c r="E23277" s="9">
        <f t="shared" si="727"/>
        <v>3.84633471456131E-2</v>
      </c>
    </row>
    <row r="23278" spans="1:5" x14ac:dyDescent="0.2">
      <c r="A23278" s="1">
        <v>44833</v>
      </c>
      <c r="B23278" s="2">
        <v>6.6319444444444445E-2</v>
      </c>
      <c r="C23278">
        <v>54</v>
      </c>
      <c r="D23278" s="8">
        <f t="shared" si="726"/>
        <v>44833.066319444442</v>
      </c>
      <c r="E23278" s="9">
        <f t="shared" si="727"/>
        <v>3.84633471456131E-2</v>
      </c>
    </row>
    <row r="23279" spans="1:5" x14ac:dyDescent="0.2">
      <c r="A23279" s="1">
        <v>44833</v>
      </c>
      <c r="B23279" s="2">
        <v>6.6331018518518511E-2</v>
      </c>
      <c r="C23279">
        <v>54</v>
      </c>
      <c r="D23279" s="8">
        <f t="shared" ref="D23279:D23342" si="728">A23279+B23279</f>
        <v>44833.066331018519</v>
      </c>
      <c r="E23279" s="9">
        <f t="shared" ref="E23279:E23342" si="729">$H$3*POWER(10,($C23279-$H$5)/$H$4)</f>
        <v>3.84633471456131E-2</v>
      </c>
    </row>
    <row r="23280" spans="1:5" x14ac:dyDescent="0.2">
      <c r="A23280" s="1">
        <v>44833</v>
      </c>
      <c r="B23280" s="2">
        <v>6.6342592592592592E-2</v>
      </c>
      <c r="C23280">
        <v>53</v>
      </c>
      <c r="D23280" s="8">
        <f t="shared" si="728"/>
        <v>44833.066342592596</v>
      </c>
      <c r="E23280" s="9">
        <f t="shared" si="729"/>
        <v>3.8432575613460543E-2</v>
      </c>
    </row>
    <row r="23281" spans="1:5" x14ac:dyDescent="0.2">
      <c r="A23281" s="1">
        <v>44833</v>
      </c>
      <c r="B23281" s="2">
        <v>6.6365740740740739E-2</v>
      </c>
      <c r="C23281">
        <v>54</v>
      </c>
      <c r="D23281" s="8">
        <f t="shared" si="728"/>
        <v>44833.066365740742</v>
      </c>
      <c r="E23281" s="9">
        <f t="shared" si="729"/>
        <v>3.84633471456131E-2</v>
      </c>
    </row>
    <row r="23282" spans="1:5" x14ac:dyDescent="0.2">
      <c r="A23282" s="1">
        <v>44833</v>
      </c>
      <c r="B23282" s="2">
        <v>8.7094907407407399E-2</v>
      </c>
      <c r="C23282">
        <v>54</v>
      </c>
      <c r="D23282" s="8">
        <f t="shared" si="728"/>
        <v>44833.087094907409</v>
      </c>
      <c r="E23282" s="9">
        <f t="shared" si="729"/>
        <v>3.84633471456131E-2</v>
      </c>
    </row>
    <row r="23283" spans="1:5" x14ac:dyDescent="0.2">
      <c r="A23283" s="1">
        <v>44833</v>
      </c>
      <c r="B23283" s="2">
        <v>8.7106481481481479E-2</v>
      </c>
      <c r="C23283">
        <v>54</v>
      </c>
      <c r="D23283" s="8">
        <f t="shared" si="728"/>
        <v>44833.087106481478</v>
      </c>
      <c r="E23283" s="9">
        <f t="shared" si="729"/>
        <v>3.84633471456131E-2</v>
      </c>
    </row>
    <row r="23284" spans="1:5" x14ac:dyDescent="0.2">
      <c r="A23284" s="1">
        <v>44833</v>
      </c>
      <c r="B23284" s="2">
        <v>8.711805555555556E-2</v>
      </c>
      <c r="C23284">
        <v>53</v>
      </c>
      <c r="D23284" s="8">
        <f t="shared" si="728"/>
        <v>44833.087118055555</v>
      </c>
      <c r="E23284" s="9">
        <f t="shared" si="729"/>
        <v>3.8432575613460543E-2</v>
      </c>
    </row>
    <row r="23285" spans="1:5" x14ac:dyDescent="0.2">
      <c r="A23285" s="1">
        <v>44833</v>
      </c>
      <c r="B23285" s="2">
        <v>8.7129629629629626E-2</v>
      </c>
      <c r="C23285">
        <v>53</v>
      </c>
      <c r="D23285" s="8">
        <f t="shared" si="728"/>
        <v>44833.087129629632</v>
      </c>
      <c r="E23285" s="9">
        <f t="shared" si="729"/>
        <v>3.8432575613460543E-2</v>
      </c>
    </row>
    <row r="23286" spans="1:5" x14ac:dyDescent="0.2">
      <c r="A23286" s="1">
        <v>44833</v>
      </c>
      <c r="B23286" s="2">
        <v>8.7141203703703707E-2</v>
      </c>
      <c r="C23286">
        <v>54</v>
      </c>
      <c r="D23286" s="8">
        <f t="shared" si="728"/>
        <v>44833.087141203701</v>
      </c>
      <c r="E23286" s="9">
        <f t="shared" si="729"/>
        <v>3.84633471456131E-2</v>
      </c>
    </row>
    <row r="23287" spans="1:5" x14ac:dyDescent="0.2">
      <c r="A23287" s="1">
        <v>44833</v>
      </c>
      <c r="B23287" s="2">
        <v>8.7152777777777787E-2</v>
      </c>
      <c r="C23287">
        <v>54</v>
      </c>
      <c r="D23287" s="8">
        <f t="shared" si="728"/>
        <v>44833.087152777778</v>
      </c>
      <c r="E23287" s="9">
        <f t="shared" si="729"/>
        <v>3.84633471456131E-2</v>
      </c>
    </row>
    <row r="23288" spans="1:5" x14ac:dyDescent="0.2">
      <c r="A23288" s="1">
        <v>44833</v>
      </c>
      <c r="B23288" s="2">
        <v>8.7164351851851854E-2</v>
      </c>
      <c r="C23288">
        <v>53</v>
      </c>
      <c r="D23288" s="8">
        <f t="shared" si="728"/>
        <v>44833.087164351855</v>
      </c>
      <c r="E23288" s="9">
        <f t="shared" si="729"/>
        <v>3.8432575613460543E-2</v>
      </c>
    </row>
    <row r="23289" spans="1:5" x14ac:dyDescent="0.2">
      <c r="A23289" s="1">
        <v>44833</v>
      </c>
      <c r="B23289" s="2">
        <v>8.7175925925925934E-2</v>
      </c>
      <c r="C23289">
        <v>53</v>
      </c>
      <c r="D23289" s="8">
        <f t="shared" si="728"/>
        <v>44833.087175925924</v>
      </c>
      <c r="E23289" s="9">
        <f t="shared" si="729"/>
        <v>3.8432575613460543E-2</v>
      </c>
    </row>
    <row r="23290" spans="1:5" x14ac:dyDescent="0.2">
      <c r="A23290" s="1">
        <v>44833</v>
      </c>
      <c r="B23290" s="2">
        <v>8.7187499999999987E-2</v>
      </c>
      <c r="C23290">
        <v>54</v>
      </c>
      <c r="D23290" s="8">
        <f t="shared" si="728"/>
        <v>44833.087187500001</v>
      </c>
      <c r="E23290" s="9">
        <f t="shared" si="729"/>
        <v>3.84633471456131E-2</v>
      </c>
    </row>
    <row r="23291" spans="1:5" x14ac:dyDescent="0.2">
      <c r="A23291" s="1">
        <v>44833</v>
      </c>
      <c r="B23291" s="2">
        <v>8.7210648148148148E-2</v>
      </c>
      <c r="C23291">
        <v>54</v>
      </c>
      <c r="D23291" s="8">
        <f t="shared" si="728"/>
        <v>44833.087210648147</v>
      </c>
      <c r="E23291" s="9">
        <f t="shared" si="729"/>
        <v>3.84633471456131E-2</v>
      </c>
    </row>
    <row r="23292" spans="1:5" x14ac:dyDescent="0.2">
      <c r="A23292" s="1">
        <v>44833</v>
      </c>
      <c r="B23292" s="2">
        <v>0.10793981481481481</v>
      </c>
      <c r="C23292">
        <v>53</v>
      </c>
      <c r="D23292" s="8">
        <f t="shared" si="728"/>
        <v>44833.107939814814</v>
      </c>
      <c r="E23292" s="9">
        <f t="shared" si="729"/>
        <v>3.8432575613460543E-2</v>
      </c>
    </row>
    <row r="23293" spans="1:5" x14ac:dyDescent="0.2">
      <c r="A23293" s="1">
        <v>44833</v>
      </c>
      <c r="B23293" s="2">
        <v>0.10795138888888889</v>
      </c>
      <c r="C23293">
        <v>54</v>
      </c>
      <c r="D23293" s="8">
        <f t="shared" si="728"/>
        <v>44833.107951388891</v>
      </c>
      <c r="E23293" s="9">
        <f t="shared" si="729"/>
        <v>3.84633471456131E-2</v>
      </c>
    </row>
    <row r="23294" spans="1:5" x14ac:dyDescent="0.2">
      <c r="A23294" s="1">
        <v>44833</v>
      </c>
      <c r="B23294" s="2">
        <v>0.10796296296296297</v>
      </c>
      <c r="C23294">
        <v>54</v>
      </c>
      <c r="D23294" s="8">
        <f t="shared" si="728"/>
        <v>44833.10796296296</v>
      </c>
      <c r="E23294" s="9">
        <f t="shared" si="729"/>
        <v>3.84633471456131E-2</v>
      </c>
    </row>
    <row r="23295" spans="1:5" x14ac:dyDescent="0.2">
      <c r="A23295" s="1">
        <v>44833</v>
      </c>
      <c r="B23295" s="2">
        <v>0.10797453703703704</v>
      </c>
      <c r="C23295">
        <v>53</v>
      </c>
      <c r="D23295" s="8">
        <f t="shared" si="728"/>
        <v>44833.107974537037</v>
      </c>
      <c r="E23295" s="9">
        <f t="shared" si="729"/>
        <v>3.8432575613460543E-2</v>
      </c>
    </row>
    <row r="23296" spans="1:5" x14ac:dyDescent="0.2">
      <c r="A23296" s="1">
        <v>44833</v>
      </c>
      <c r="B23296" s="2">
        <v>0.10798611111111112</v>
      </c>
      <c r="C23296">
        <v>54</v>
      </c>
      <c r="D23296" s="8">
        <f t="shared" si="728"/>
        <v>44833.107986111114</v>
      </c>
      <c r="E23296" s="9">
        <f t="shared" si="729"/>
        <v>3.84633471456131E-2</v>
      </c>
    </row>
    <row r="23297" spans="1:5" x14ac:dyDescent="0.2">
      <c r="A23297" s="1">
        <v>44833</v>
      </c>
      <c r="B23297" s="2">
        <v>0.1079976851851852</v>
      </c>
      <c r="C23297">
        <v>54</v>
      </c>
      <c r="D23297" s="8">
        <f t="shared" si="728"/>
        <v>44833.107997685183</v>
      </c>
      <c r="E23297" s="9">
        <f t="shared" si="729"/>
        <v>3.84633471456131E-2</v>
      </c>
    </row>
    <row r="23298" spans="1:5" x14ac:dyDescent="0.2">
      <c r="A23298" s="1">
        <v>44833</v>
      </c>
      <c r="B23298" s="2">
        <v>0.10800925925925926</v>
      </c>
      <c r="C23298">
        <v>54</v>
      </c>
      <c r="D23298" s="8">
        <f t="shared" si="728"/>
        <v>44833.10800925926</v>
      </c>
      <c r="E23298" s="9">
        <f t="shared" si="729"/>
        <v>3.84633471456131E-2</v>
      </c>
    </row>
    <row r="23299" spans="1:5" x14ac:dyDescent="0.2">
      <c r="A23299" s="1">
        <v>44833</v>
      </c>
      <c r="B23299" s="2">
        <v>0.10802083333333333</v>
      </c>
      <c r="C23299">
        <v>54</v>
      </c>
      <c r="D23299" s="8">
        <f t="shared" si="728"/>
        <v>44833.108020833337</v>
      </c>
      <c r="E23299" s="9">
        <f t="shared" si="729"/>
        <v>3.84633471456131E-2</v>
      </c>
    </row>
    <row r="23300" spans="1:5" x14ac:dyDescent="0.2">
      <c r="A23300" s="1">
        <v>44833</v>
      </c>
      <c r="B23300" s="2">
        <v>0.10803240740740742</v>
      </c>
      <c r="C23300">
        <v>54</v>
      </c>
      <c r="D23300" s="8">
        <f t="shared" si="728"/>
        <v>44833.108032407406</v>
      </c>
      <c r="E23300" s="9">
        <f t="shared" si="729"/>
        <v>3.84633471456131E-2</v>
      </c>
    </row>
    <row r="23301" spans="1:5" x14ac:dyDescent="0.2">
      <c r="A23301" s="1">
        <v>44833</v>
      </c>
      <c r="B23301" s="2">
        <v>0.10805555555555556</v>
      </c>
      <c r="C23301">
        <v>53</v>
      </c>
      <c r="D23301" s="8">
        <f t="shared" si="728"/>
        <v>44833.108055555553</v>
      </c>
      <c r="E23301" s="9">
        <f t="shared" si="729"/>
        <v>3.8432575613460543E-2</v>
      </c>
    </row>
    <row r="23302" spans="1:5" x14ac:dyDescent="0.2">
      <c r="A23302" s="1">
        <v>44833</v>
      </c>
      <c r="B23302" s="2">
        <v>0.12878472222222223</v>
      </c>
      <c r="C23302">
        <v>53</v>
      </c>
      <c r="D23302" s="8">
        <f t="shared" si="728"/>
        <v>44833.128784722219</v>
      </c>
      <c r="E23302" s="9">
        <f t="shared" si="729"/>
        <v>3.8432575613460543E-2</v>
      </c>
    </row>
    <row r="23303" spans="1:5" x14ac:dyDescent="0.2">
      <c r="A23303" s="1">
        <v>44833</v>
      </c>
      <c r="B23303" s="2">
        <v>0.1287962962962963</v>
      </c>
      <c r="C23303">
        <v>54</v>
      </c>
      <c r="D23303" s="8">
        <f t="shared" si="728"/>
        <v>44833.128796296296</v>
      </c>
      <c r="E23303" s="9">
        <f t="shared" si="729"/>
        <v>3.84633471456131E-2</v>
      </c>
    </row>
    <row r="23304" spans="1:5" x14ac:dyDescent="0.2">
      <c r="A23304" s="1">
        <v>44833</v>
      </c>
      <c r="B23304" s="2">
        <v>0.12880787037037036</v>
      </c>
      <c r="C23304">
        <v>54</v>
      </c>
      <c r="D23304" s="8">
        <f t="shared" si="728"/>
        <v>44833.128807870373</v>
      </c>
      <c r="E23304" s="9">
        <f t="shared" si="729"/>
        <v>3.84633471456131E-2</v>
      </c>
    </row>
    <row r="23305" spans="1:5" x14ac:dyDescent="0.2">
      <c r="A23305" s="1">
        <v>44833</v>
      </c>
      <c r="B23305" s="2">
        <v>0.12881944444444446</v>
      </c>
      <c r="C23305">
        <v>54</v>
      </c>
      <c r="D23305" s="8">
        <f t="shared" si="728"/>
        <v>44833.128819444442</v>
      </c>
      <c r="E23305" s="9">
        <f t="shared" si="729"/>
        <v>3.84633471456131E-2</v>
      </c>
    </row>
    <row r="23306" spans="1:5" x14ac:dyDescent="0.2">
      <c r="A23306" s="1">
        <v>44833</v>
      </c>
      <c r="B23306" s="2">
        <v>0.12883101851851853</v>
      </c>
      <c r="C23306">
        <v>54</v>
      </c>
      <c r="D23306" s="8">
        <f t="shared" si="728"/>
        <v>44833.128831018519</v>
      </c>
      <c r="E23306" s="9">
        <f t="shared" si="729"/>
        <v>3.84633471456131E-2</v>
      </c>
    </row>
    <row r="23307" spans="1:5" x14ac:dyDescent="0.2">
      <c r="A23307" s="1">
        <v>44833</v>
      </c>
      <c r="B23307" s="2">
        <v>0.12884259259259259</v>
      </c>
      <c r="C23307">
        <v>54</v>
      </c>
      <c r="D23307" s="8">
        <f t="shared" si="728"/>
        <v>44833.128842592596</v>
      </c>
      <c r="E23307" s="9">
        <f t="shared" si="729"/>
        <v>3.84633471456131E-2</v>
      </c>
    </row>
    <row r="23308" spans="1:5" x14ac:dyDescent="0.2">
      <c r="A23308" s="1">
        <v>44833</v>
      </c>
      <c r="B23308" s="2">
        <v>0.12885416666666666</v>
      </c>
      <c r="C23308">
        <v>54</v>
      </c>
      <c r="D23308" s="8">
        <f t="shared" si="728"/>
        <v>44833.128854166665</v>
      </c>
      <c r="E23308" s="9">
        <f t="shared" si="729"/>
        <v>3.84633471456131E-2</v>
      </c>
    </row>
    <row r="23309" spans="1:5" x14ac:dyDescent="0.2">
      <c r="A23309" s="1">
        <v>44833</v>
      </c>
      <c r="B23309" s="2">
        <v>0.12886574074074073</v>
      </c>
      <c r="C23309">
        <v>54</v>
      </c>
      <c r="D23309" s="8">
        <f t="shared" si="728"/>
        <v>44833.128865740742</v>
      </c>
      <c r="E23309" s="9">
        <f t="shared" si="729"/>
        <v>3.84633471456131E-2</v>
      </c>
    </row>
    <row r="23310" spans="1:5" x14ac:dyDescent="0.2">
      <c r="A23310" s="1">
        <v>44833</v>
      </c>
      <c r="B23310" s="2">
        <v>0.12887731481481482</v>
      </c>
      <c r="C23310">
        <v>53</v>
      </c>
      <c r="D23310" s="8">
        <f t="shared" si="728"/>
        <v>44833.128877314812</v>
      </c>
      <c r="E23310" s="9">
        <f t="shared" si="729"/>
        <v>3.8432575613460543E-2</v>
      </c>
    </row>
    <row r="23311" spans="1:5" x14ac:dyDescent="0.2">
      <c r="A23311" s="1">
        <v>44833</v>
      </c>
      <c r="B23311" s="2">
        <v>0.12890046296296295</v>
      </c>
      <c r="C23311">
        <v>54</v>
      </c>
      <c r="D23311" s="8">
        <f t="shared" si="728"/>
        <v>44833.128900462965</v>
      </c>
      <c r="E23311" s="9">
        <f t="shared" si="729"/>
        <v>3.84633471456131E-2</v>
      </c>
    </row>
    <row r="23312" spans="1:5" x14ac:dyDescent="0.2">
      <c r="A23312" s="1">
        <v>44833</v>
      </c>
      <c r="B23312" s="2">
        <v>0.14962962962962964</v>
      </c>
      <c r="C23312">
        <v>53</v>
      </c>
      <c r="D23312" s="8">
        <f t="shared" si="728"/>
        <v>44833.149629629632</v>
      </c>
      <c r="E23312" s="9">
        <f t="shared" si="729"/>
        <v>3.8432575613460543E-2</v>
      </c>
    </row>
    <row r="23313" spans="1:5" x14ac:dyDescent="0.2">
      <c r="A23313" s="1">
        <v>44833</v>
      </c>
      <c r="B23313" s="2">
        <v>0.14964120370370371</v>
      </c>
      <c r="C23313">
        <v>54</v>
      </c>
      <c r="D23313" s="8">
        <f t="shared" si="728"/>
        <v>44833.149641203701</v>
      </c>
      <c r="E23313" s="9">
        <f t="shared" si="729"/>
        <v>3.84633471456131E-2</v>
      </c>
    </row>
    <row r="23314" spans="1:5" x14ac:dyDescent="0.2">
      <c r="A23314" s="1">
        <v>44833</v>
      </c>
      <c r="B23314" s="2">
        <v>0.14965277777777777</v>
      </c>
      <c r="C23314">
        <v>53</v>
      </c>
      <c r="D23314" s="8">
        <f t="shared" si="728"/>
        <v>44833.149652777778</v>
      </c>
      <c r="E23314" s="9">
        <f t="shared" si="729"/>
        <v>3.8432575613460543E-2</v>
      </c>
    </row>
    <row r="23315" spans="1:5" x14ac:dyDescent="0.2">
      <c r="A23315" s="1">
        <v>44833</v>
      </c>
      <c r="B23315" s="2">
        <v>0.14966435185185187</v>
      </c>
      <c r="C23315">
        <v>53</v>
      </c>
      <c r="D23315" s="8">
        <f t="shared" si="728"/>
        <v>44833.149664351855</v>
      </c>
      <c r="E23315" s="9">
        <f t="shared" si="729"/>
        <v>3.8432575613460543E-2</v>
      </c>
    </row>
    <row r="23316" spans="1:5" x14ac:dyDescent="0.2">
      <c r="A23316" s="1">
        <v>44833</v>
      </c>
      <c r="B23316" s="2">
        <v>0.14967592592592593</v>
      </c>
      <c r="C23316">
        <v>53</v>
      </c>
      <c r="D23316" s="8">
        <f t="shared" si="728"/>
        <v>44833.149675925924</v>
      </c>
      <c r="E23316" s="9">
        <f t="shared" si="729"/>
        <v>3.8432575613460543E-2</v>
      </c>
    </row>
    <row r="23317" spans="1:5" x14ac:dyDescent="0.2">
      <c r="A23317" s="1">
        <v>44833</v>
      </c>
      <c r="B23317" s="2">
        <v>0.1496875</v>
      </c>
      <c r="C23317">
        <v>54</v>
      </c>
      <c r="D23317" s="8">
        <f t="shared" si="728"/>
        <v>44833.149687500001</v>
      </c>
      <c r="E23317" s="9">
        <f t="shared" si="729"/>
        <v>3.84633471456131E-2</v>
      </c>
    </row>
    <row r="23318" spans="1:5" x14ac:dyDescent="0.2">
      <c r="A23318" s="1">
        <v>44833</v>
      </c>
      <c r="B23318" s="2">
        <v>0.1496990740740741</v>
      </c>
      <c r="C23318">
        <v>53</v>
      </c>
      <c r="D23318" s="8">
        <f t="shared" si="728"/>
        <v>44833.149699074071</v>
      </c>
      <c r="E23318" s="9">
        <f t="shared" si="729"/>
        <v>3.8432575613460543E-2</v>
      </c>
    </row>
    <row r="23319" spans="1:5" x14ac:dyDescent="0.2">
      <c r="A23319" s="1">
        <v>44833</v>
      </c>
      <c r="B23319" s="2">
        <v>0.14971064814814813</v>
      </c>
      <c r="C23319">
        <v>54</v>
      </c>
      <c r="D23319" s="8">
        <f t="shared" si="728"/>
        <v>44833.149710648147</v>
      </c>
      <c r="E23319" s="9">
        <f t="shared" si="729"/>
        <v>3.84633471456131E-2</v>
      </c>
    </row>
    <row r="23320" spans="1:5" x14ac:dyDescent="0.2">
      <c r="A23320" s="1">
        <v>44833</v>
      </c>
      <c r="B23320" s="2">
        <v>0.14972222222222223</v>
      </c>
      <c r="C23320">
        <v>54</v>
      </c>
      <c r="D23320" s="8">
        <f t="shared" si="728"/>
        <v>44833.149722222224</v>
      </c>
      <c r="E23320" s="9">
        <f t="shared" si="729"/>
        <v>3.84633471456131E-2</v>
      </c>
    </row>
    <row r="23321" spans="1:5" x14ac:dyDescent="0.2">
      <c r="A23321" s="1">
        <v>44833</v>
      </c>
      <c r="B23321" s="2">
        <v>0.14974537037037036</v>
      </c>
      <c r="C23321">
        <v>54</v>
      </c>
      <c r="D23321" s="8">
        <f t="shared" si="728"/>
        <v>44833.149745370371</v>
      </c>
      <c r="E23321" s="9">
        <f t="shared" si="729"/>
        <v>3.84633471456131E-2</v>
      </c>
    </row>
    <row r="23322" spans="1:5" x14ac:dyDescent="0.2">
      <c r="A23322" s="1">
        <v>44833</v>
      </c>
      <c r="B23322" s="2">
        <v>0.17047453703703705</v>
      </c>
      <c r="C23322">
        <v>53</v>
      </c>
      <c r="D23322" s="8">
        <f t="shared" si="728"/>
        <v>44833.170474537037</v>
      </c>
      <c r="E23322" s="9">
        <f t="shared" si="729"/>
        <v>3.8432575613460543E-2</v>
      </c>
    </row>
    <row r="23323" spans="1:5" x14ac:dyDescent="0.2">
      <c r="A23323" s="1">
        <v>44833</v>
      </c>
      <c r="B23323" s="2">
        <v>0.17048611111111112</v>
      </c>
      <c r="C23323">
        <v>54</v>
      </c>
      <c r="D23323" s="8">
        <f t="shared" si="728"/>
        <v>44833.170486111114</v>
      </c>
      <c r="E23323" s="9">
        <f t="shared" si="729"/>
        <v>3.84633471456131E-2</v>
      </c>
    </row>
    <row r="23324" spans="1:5" x14ac:dyDescent="0.2">
      <c r="A23324" s="1">
        <v>44833</v>
      </c>
      <c r="B23324" s="2">
        <v>0.17049768518518518</v>
      </c>
      <c r="C23324">
        <v>53</v>
      </c>
      <c r="D23324" s="8">
        <f t="shared" si="728"/>
        <v>44833.170497685183</v>
      </c>
      <c r="E23324" s="9">
        <f t="shared" si="729"/>
        <v>3.8432575613460543E-2</v>
      </c>
    </row>
    <row r="23325" spans="1:5" x14ac:dyDescent="0.2">
      <c r="A23325" s="1">
        <v>44833</v>
      </c>
      <c r="B23325" s="2">
        <v>0.17050925925925928</v>
      </c>
      <c r="C23325">
        <v>53</v>
      </c>
      <c r="D23325" s="8">
        <f t="shared" si="728"/>
        <v>44833.17050925926</v>
      </c>
      <c r="E23325" s="9">
        <f t="shared" si="729"/>
        <v>3.8432575613460543E-2</v>
      </c>
    </row>
    <row r="23326" spans="1:5" x14ac:dyDescent="0.2">
      <c r="A23326" s="1">
        <v>44833</v>
      </c>
      <c r="B23326" s="2">
        <v>0.17052083333333334</v>
      </c>
      <c r="C23326">
        <v>53</v>
      </c>
      <c r="D23326" s="8">
        <f t="shared" si="728"/>
        <v>44833.170520833337</v>
      </c>
      <c r="E23326" s="9">
        <f t="shared" si="729"/>
        <v>3.8432575613460543E-2</v>
      </c>
    </row>
    <row r="23327" spans="1:5" x14ac:dyDescent="0.2">
      <c r="A23327" s="1">
        <v>44833</v>
      </c>
      <c r="B23327" s="2">
        <v>0.17053240740740741</v>
      </c>
      <c r="C23327">
        <v>54</v>
      </c>
      <c r="D23327" s="8">
        <f t="shared" si="728"/>
        <v>44833.170532407406</v>
      </c>
      <c r="E23327" s="9">
        <f t="shared" si="729"/>
        <v>3.84633471456131E-2</v>
      </c>
    </row>
    <row r="23328" spans="1:5" x14ac:dyDescent="0.2">
      <c r="A23328" s="1">
        <v>44833</v>
      </c>
      <c r="B23328" s="2">
        <v>0.1705439814814815</v>
      </c>
      <c r="C23328">
        <v>54</v>
      </c>
      <c r="D23328" s="8">
        <f t="shared" si="728"/>
        <v>44833.170543981483</v>
      </c>
      <c r="E23328" s="9">
        <f t="shared" si="729"/>
        <v>3.84633471456131E-2</v>
      </c>
    </row>
    <row r="23329" spans="1:5" x14ac:dyDescent="0.2">
      <c r="A23329" s="1">
        <v>44833</v>
      </c>
      <c r="B23329" s="2">
        <v>0.17055555555555557</v>
      </c>
      <c r="C23329">
        <v>54</v>
      </c>
      <c r="D23329" s="8">
        <f t="shared" si="728"/>
        <v>44833.170555555553</v>
      </c>
      <c r="E23329" s="9">
        <f t="shared" si="729"/>
        <v>3.84633471456131E-2</v>
      </c>
    </row>
    <row r="23330" spans="1:5" x14ac:dyDescent="0.2">
      <c r="A23330" s="1">
        <v>44833</v>
      </c>
      <c r="B23330" s="2">
        <v>0.17056712962962964</v>
      </c>
      <c r="C23330">
        <v>54</v>
      </c>
      <c r="D23330" s="8">
        <f t="shared" si="728"/>
        <v>44833.170567129629</v>
      </c>
      <c r="E23330" s="9">
        <f t="shared" si="729"/>
        <v>3.84633471456131E-2</v>
      </c>
    </row>
    <row r="23331" spans="1:5" x14ac:dyDescent="0.2">
      <c r="A23331" s="1">
        <v>44833</v>
      </c>
      <c r="B23331" s="2">
        <v>0.17059027777777777</v>
      </c>
      <c r="C23331">
        <v>54</v>
      </c>
      <c r="D23331" s="8">
        <f t="shared" si="728"/>
        <v>44833.170590277776</v>
      </c>
      <c r="E23331" s="9">
        <f t="shared" si="729"/>
        <v>3.84633471456131E-2</v>
      </c>
    </row>
    <row r="23332" spans="1:5" x14ac:dyDescent="0.2">
      <c r="A23332" s="1">
        <v>44833</v>
      </c>
      <c r="B23332" s="2">
        <v>0.19131944444444446</v>
      </c>
      <c r="C23332">
        <v>53</v>
      </c>
      <c r="D23332" s="8">
        <f t="shared" si="728"/>
        <v>44833.191319444442</v>
      </c>
      <c r="E23332" s="9">
        <f t="shared" si="729"/>
        <v>3.8432575613460543E-2</v>
      </c>
    </row>
    <row r="23333" spans="1:5" x14ac:dyDescent="0.2">
      <c r="A23333" s="1">
        <v>44833</v>
      </c>
      <c r="B23333" s="2">
        <v>0.19133101851851853</v>
      </c>
      <c r="C23333">
        <v>54</v>
      </c>
      <c r="D23333" s="8">
        <f t="shared" si="728"/>
        <v>44833.191331018519</v>
      </c>
      <c r="E23333" s="9">
        <f t="shared" si="729"/>
        <v>3.84633471456131E-2</v>
      </c>
    </row>
    <row r="23334" spans="1:5" x14ac:dyDescent="0.2">
      <c r="A23334" s="1">
        <v>44833</v>
      </c>
      <c r="B23334" s="2">
        <v>0.19134259259259259</v>
      </c>
      <c r="C23334">
        <v>53</v>
      </c>
      <c r="D23334" s="8">
        <f t="shared" si="728"/>
        <v>44833.191342592596</v>
      </c>
      <c r="E23334" s="9">
        <f t="shared" si="729"/>
        <v>3.8432575613460543E-2</v>
      </c>
    </row>
    <row r="23335" spans="1:5" x14ac:dyDescent="0.2">
      <c r="A23335" s="1">
        <v>44833</v>
      </c>
      <c r="B23335" s="2">
        <v>0.19135416666666669</v>
      </c>
      <c r="C23335">
        <v>54</v>
      </c>
      <c r="D23335" s="8">
        <f t="shared" si="728"/>
        <v>44833.191354166665</v>
      </c>
      <c r="E23335" s="9">
        <f t="shared" si="729"/>
        <v>3.84633471456131E-2</v>
      </c>
    </row>
    <row r="23336" spans="1:5" x14ac:dyDescent="0.2">
      <c r="A23336" s="1">
        <v>44833</v>
      </c>
      <c r="B23336" s="2">
        <v>0.19136574074074075</v>
      </c>
      <c r="C23336">
        <v>53</v>
      </c>
      <c r="D23336" s="8">
        <f t="shared" si="728"/>
        <v>44833.191365740742</v>
      </c>
      <c r="E23336" s="9">
        <f t="shared" si="729"/>
        <v>3.8432575613460543E-2</v>
      </c>
    </row>
    <row r="23337" spans="1:5" x14ac:dyDescent="0.2">
      <c r="A23337" s="1">
        <v>44833</v>
      </c>
      <c r="B23337" s="2">
        <v>0.19137731481481482</v>
      </c>
      <c r="C23337">
        <v>53</v>
      </c>
      <c r="D23337" s="8">
        <f t="shared" si="728"/>
        <v>44833.191377314812</v>
      </c>
      <c r="E23337" s="9">
        <f t="shared" si="729"/>
        <v>3.8432575613460543E-2</v>
      </c>
    </row>
    <row r="23338" spans="1:5" x14ac:dyDescent="0.2">
      <c r="A23338" s="1">
        <v>44833</v>
      </c>
      <c r="B23338" s="2">
        <v>0.19138888888888891</v>
      </c>
      <c r="C23338">
        <v>53</v>
      </c>
      <c r="D23338" s="8">
        <f t="shared" si="728"/>
        <v>44833.191388888888</v>
      </c>
      <c r="E23338" s="9">
        <f t="shared" si="729"/>
        <v>3.8432575613460543E-2</v>
      </c>
    </row>
    <row r="23339" spans="1:5" x14ac:dyDescent="0.2">
      <c r="A23339" s="1">
        <v>44833</v>
      </c>
      <c r="B23339" s="2">
        <v>0.19140046296296295</v>
      </c>
      <c r="C23339">
        <v>54</v>
      </c>
      <c r="D23339" s="8">
        <f t="shared" si="728"/>
        <v>44833.191400462965</v>
      </c>
      <c r="E23339" s="9">
        <f t="shared" si="729"/>
        <v>3.84633471456131E-2</v>
      </c>
    </row>
    <row r="23340" spans="1:5" x14ac:dyDescent="0.2">
      <c r="A23340" s="1">
        <v>44833</v>
      </c>
      <c r="B23340" s="2">
        <v>0.19141203703703705</v>
      </c>
      <c r="C23340">
        <v>53</v>
      </c>
      <c r="D23340" s="8">
        <f t="shared" si="728"/>
        <v>44833.191412037035</v>
      </c>
      <c r="E23340" s="9">
        <f t="shared" si="729"/>
        <v>3.8432575613460543E-2</v>
      </c>
    </row>
    <row r="23341" spans="1:5" x14ac:dyDescent="0.2">
      <c r="A23341" s="1">
        <v>44833</v>
      </c>
      <c r="B23341" s="2">
        <v>0.19143518518518518</v>
      </c>
      <c r="C23341">
        <v>54</v>
      </c>
      <c r="D23341" s="8">
        <f t="shared" si="728"/>
        <v>44833.191435185188</v>
      </c>
      <c r="E23341" s="9">
        <f t="shared" si="729"/>
        <v>3.84633471456131E-2</v>
      </c>
    </row>
    <row r="23342" spans="1:5" x14ac:dyDescent="0.2">
      <c r="A23342" s="1">
        <v>44833</v>
      </c>
      <c r="B23342" s="2">
        <v>0.21216435185185187</v>
      </c>
      <c r="C23342">
        <v>53</v>
      </c>
      <c r="D23342" s="8">
        <f t="shared" si="728"/>
        <v>44833.212164351855</v>
      </c>
      <c r="E23342" s="9">
        <f t="shared" si="729"/>
        <v>3.8432575613460543E-2</v>
      </c>
    </row>
    <row r="23343" spans="1:5" x14ac:dyDescent="0.2">
      <c r="A23343" s="1">
        <v>44833</v>
      </c>
      <c r="B23343" s="2">
        <v>0.21217592592592593</v>
      </c>
      <c r="C23343">
        <v>54</v>
      </c>
      <c r="D23343" s="8">
        <f t="shared" ref="D23343:D23406" si="730">A23343+B23343</f>
        <v>44833.212175925924</v>
      </c>
      <c r="E23343" s="9">
        <f t="shared" ref="E23343:E23406" si="731">$H$3*POWER(10,($C23343-$H$5)/$H$4)</f>
        <v>3.84633471456131E-2</v>
      </c>
    </row>
    <row r="23344" spans="1:5" x14ac:dyDescent="0.2">
      <c r="A23344" s="1">
        <v>44833</v>
      </c>
      <c r="B23344" s="2">
        <v>0.2121875</v>
      </c>
      <c r="C23344">
        <v>53</v>
      </c>
      <c r="D23344" s="8">
        <f t="shared" si="730"/>
        <v>44833.212187500001</v>
      </c>
      <c r="E23344" s="9">
        <f t="shared" si="731"/>
        <v>3.8432575613460543E-2</v>
      </c>
    </row>
    <row r="23345" spans="1:5" x14ac:dyDescent="0.2">
      <c r="A23345" s="1">
        <v>44833</v>
      </c>
      <c r="B23345" s="2">
        <v>0.2121990740740741</v>
      </c>
      <c r="C23345">
        <v>53</v>
      </c>
      <c r="D23345" s="8">
        <f t="shared" si="730"/>
        <v>44833.212199074071</v>
      </c>
      <c r="E23345" s="9">
        <f t="shared" si="731"/>
        <v>3.8432575613460543E-2</v>
      </c>
    </row>
    <row r="23346" spans="1:5" x14ac:dyDescent="0.2">
      <c r="A23346" s="1">
        <v>44833</v>
      </c>
      <c r="B23346" s="2">
        <v>0.21221064814814816</v>
      </c>
      <c r="C23346">
        <v>53</v>
      </c>
      <c r="D23346" s="8">
        <f t="shared" si="730"/>
        <v>44833.212210648147</v>
      </c>
      <c r="E23346" s="9">
        <f t="shared" si="731"/>
        <v>3.8432575613460543E-2</v>
      </c>
    </row>
    <row r="23347" spans="1:5" x14ac:dyDescent="0.2">
      <c r="A23347" s="1">
        <v>44833</v>
      </c>
      <c r="B23347" s="2">
        <v>0.21222222222222223</v>
      </c>
      <c r="C23347">
        <v>54</v>
      </c>
      <c r="D23347" s="8">
        <f t="shared" si="730"/>
        <v>44833.212222222224</v>
      </c>
      <c r="E23347" s="9">
        <f t="shared" si="731"/>
        <v>3.84633471456131E-2</v>
      </c>
    </row>
    <row r="23348" spans="1:5" x14ac:dyDescent="0.2">
      <c r="A23348" s="1">
        <v>44833</v>
      </c>
      <c r="B23348" s="2">
        <v>0.21223379629629632</v>
      </c>
      <c r="C23348">
        <v>53</v>
      </c>
      <c r="D23348" s="8">
        <f t="shared" si="730"/>
        <v>44833.212233796294</v>
      </c>
      <c r="E23348" s="9">
        <f t="shared" si="731"/>
        <v>3.8432575613460543E-2</v>
      </c>
    </row>
    <row r="23349" spans="1:5" x14ac:dyDescent="0.2">
      <c r="A23349" s="1">
        <v>44833</v>
      </c>
      <c r="B23349" s="2">
        <v>0.21224537037037036</v>
      </c>
      <c r="C23349">
        <v>54</v>
      </c>
      <c r="D23349" s="8">
        <f t="shared" si="730"/>
        <v>44833.212245370371</v>
      </c>
      <c r="E23349" s="9">
        <f t="shared" si="731"/>
        <v>3.84633471456131E-2</v>
      </c>
    </row>
    <row r="23350" spans="1:5" x14ac:dyDescent="0.2">
      <c r="A23350" s="1">
        <v>44833</v>
      </c>
      <c r="B23350" s="2">
        <v>0.21225694444444443</v>
      </c>
      <c r="C23350">
        <v>54</v>
      </c>
      <c r="D23350" s="8">
        <f t="shared" si="730"/>
        <v>44833.212256944447</v>
      </c>
      <c r="E23350" s="9">
        <f t="shared" si="731"/>
        <v>3.84633471456131E-2</v>
      </c>
    </row>
    <row r="23351" spans="1:5" x14ac:dyDescent="0.2">
      <c r="A23351" s="1">
        <v>44833</v>
      </c>
      <c r="B23351" s="2">
        <v>0.21228009259259259</v>
      </c>
      <c r="C23351">
        <v>54</v>
      </c>
      <c r="D23351" s="8">
        <f t="shared" si="730"/>
        <v>44833.212280092594</v>
      </c>
      <c r="E23351" s="9">
        <f t="shared" si="731"/>
        <v>3.84633471456131E-2</v>
      </c>
    </row>
    <row r="23352" spans="1:5" x14ac:dyDescent="0.2">
      <c r="A23352" s="1">
        <v>44833</v>
      </c>
      <c r="B23352" s="2">
        <v>0.23300925925925928</v>
      </c>
      <c r="C23352">
        <v>53</v>
      </c>
      <c r="D23352" s="8">
        <f t="shared" si="730"/>
        <v>44833.23300925926</v>
      </c>
      <c r="E23352" s="9">
        <f t="shared" si="731"/>
        <v>3.8432575613460543E-2</v>
      </c>
    </row>
    <row r="23353" spans="1:5" x14ac:dyDescent="0.2">
      <c r="A23353" s="1">
        <v>44833</v>
      </c>
      <c r="B23353" s="2">
        <v>0.23302083333333334</v>
      </c>
      <c r="C23353">
        <v>53</v>
      </c>
      <c r="D23353" s="8">
        <f t="shared" si="730"/>
        <v>44833.233020833337</v>
      </c>
      <c r="E23353" s="9">
        <f t="shared" si="731"/>
        <v>3.8432575613460543E-2</v>
      </c>
    </row>
    <row r="23354" spans="1:5" x14ac:dyDescent="0.2">
      <c r="A23354" s="1">
        <v>44833</v>
      </c>
      <c r="B23354" s="2">
        <v>0.23303240740740741</v>
      </c>
      <c r="C23354">
        <v>53</v>
      </c>
      <c r="D23354" s="8">
        <f t="shared" si="730"/>
        <v>44833.233032407406</v>
      </c>
      <c r="E23354" s="9">
        <f t="shared" si="731"/>
        <v>3.8432575613460543E-2</v>
      </c>
    </row>
    <row r="23355" spans="1:5" x14ac:dyDescent="0.2">
      <c r="A23355" s="1">
        <v>44833</v>
      </c>
      <c r="B23355" s="2">
        <v>0.2330439814814815</v>
      </c>
      <c r="C23355">
        <v>53</v>
      </c>
      <c r="D23355" s="8">
        <f t="shared" si="730"/>
        <v>44833.233043981483</v>
      </c>
      <c r="E23355" s="9">
        <f t="shared" si="731"/>
        <v>3.8432575613460543E-2</v>
      </c>
    </row>
    <row r="23356" spans="1:5" x14ac:dyDescent="0.2">
      <c r="A23356" s="1">
        <v>44833</v>
      </c>
      <c r="B23356" s="2">
        <v>0.23305555555555557</v>
      </c>
      <c r="C23356">
        <v>54</v>
      </c>
      <c r="D23356" s="8">
        <f t="shared" si="730"/>
        <v>44833.233055555553</v>
      </c>
      <c r="E23356" s="9">
        <f t="shared" si="731"/>
        <v>3.84633471456131E-2</v>
      </c>
    </row>
    <row r="23357" spans="1:5" x14ac:dyDescent="0.2">
      <c r="A23357" s="1">
        <v>44833</v>
      </c>
      <c r="B23357" s="2">
        <v>0.23306712962962961</v>
      </c>
      <c r="C23357">
        <v>54</v>
      </c>
      <c r="D23357" s="8">
        <f t="shared" si="730"/>
        <v>44833.233067129629</v>
      </c>
      <c r="E23357" s="9">
        <f t="shared" si="731"/>
        <v>3.84633471456131E-2</v>
      </c>
    </row>
    <row r="23358" spans="1:5" x14ac:dyDescent="0.2">
      <c r="A23358" s="1">
        <v>44833</v>
      </c>
      <c r="B23358" s="2">
        <v>0.23307870370370373</v>
      </c>
      <c r="C23358">
        <v>54</v>
      </c>
      <c r="D23358" s="8">
        <f t="shared" si="730"/>
        <v>44833.233078703706</v>
      </c>
      <c r="E23358" s="9">
        <f t="shared" si="731"/>
        <v>3.84633471456131E-2</v>
      </c>
    </row>
    <row r="23359" spans="1:5" x14ac:dyDescent="0.2">
      <c r="A23359" s="1">
        <v>44833</v>
      </c>
      <c r="B23359" s="2">
        <v>0.23309027777777777</v>
      </c>
      <c r="C23359">
        <v>54</v>
      </c>
      <c r="D23359" s="8">
        <f t="shared" si="730"/>
        <v>44833.233090277776</v>
      </c>
      <c r="E23359" s="9">
        <f t="shared" si="731"/>
        <v>3.84633471456131E-2</v>
      </c>
    </row>
    <row r="23360" spans="1:5" x14ac:dyDescent="0.2">
      <c r="A23360" s="1">
        <v>44833</v>
      </c>
      <c r="B23360" s="2">
        <v>0.23310185185185184</v>
      </c>
      <c r="C23360">
        <v>54</v>
      </c>
      <c r="D23360" s="8">
        <f t="shared" si="730"/>
        <v>44833.233101851853</v>
      </c>
      <c r="E23360" s="9">
        <f t="shared" si="731"/>
        <v>3.84633471456131E-2</v>
      </c>
    </row>
    <row r="23361" spans="1:5" x14ac:dyDescent="0.2">
      <c r="A23361" s="1">
        <v>44833</v>
      </c>
      <c r="B23361" s="2">
        <v>0.233125</v>
      </c>
      <c r="C23361">
        <v>54</v>
      </c>
      <c r="D23361" s="8">
        <f t="shared" si="730"/>
        <v>44833.233124999999</v>
      </c>
      <c r="E23361" s="9">
        <f t="shared" si="731"/>
        <v>3.84633471456131E-2</v>
      </c>
    </row>
    <row r="23362" spans="1:5" x14ac:dyDescent="0.2">
      <c r="A23362" s="1">
        <v>44833</v>
      </c>
      <c r="B23362" s="2">
        <v>0.25385416666666666</v>
      </c>
      <c r="C23362">
        <v>53</v>
      </c>
      <c r="D23362" s="8">
        <f t="shared" si="730"/>
        <v>44833.253854166665</v>
      </c>
      <c r="E23362" s="9">
        <f t="shared" si="731"/>
        <v>3.8432575613460543E-2</v>
      </c>
    </row>
    <row r="23363" spans="1:5" x14ac:dyDescent="0.2">
      <c r="A23363" s="1">
        <v>44833</v>
      </c>
      <c r="B23363" s="2">
        <v>0.25386574074074075</v>
      </c>
      <c r="C23363">
        <v>53</v>
      </c>
      <c r="D23363" s="8">
        <f t="shared" si="730"/>
        <v>44833.253865740742</v>
      </c>
      <c r="E23363" s="9">
        <f t="shared" si="731"/>
        <v>3.8432575613460543E-2</v>
      </c>
    </row>
    <row r="23364" spans="1:5" x14ac:dyDescent="0.2">
      <c r="A23364" s="1">
        <v>44833</v>
      </c>
      <c r="B23364" s="2">
        <v>0.25387731481481485</v>
      </c>
      <c r="C23364">
        <v>54</v>
      </c>
      <c r="D23364" s="8">
        <f t="shared" si="730"/>
        <v>44833.253877314812</v>
      </c>
      <c r="E23364" s="9">
        <f t="shared" si="731"/>
        <v>3.84633471456131E-2</v>
      </c>
    </row>
    <row r="23365" spans="1:5" x14ac:dyDescent="0.2">
      <c r="A23365" s="1">
        <v>44833</v>
      </c>
      <c r="B23365" s="2">
        <v>0.25388888888888889</v>
      </c>
      <c r="C23365">
        <v>53</v>
      </c>
      <c r="D23365" s="8">
        <f t="shared" si="730"/>
        <v>44833.253888888888</v>
      </c>
      <c r="E23365" s="9">
        <f t="shared" si="731"/>
        <v>3.8432575613460543E-2</v>
      </c>
    </row>
    <row r="23366" spans="1:5" x14ac:dyDescent="0.2">
      <c r="A23366" s="1">
        <v>44833</v>
      </c>
      <c r="B23366" s="2">
        <v>0.25390046296296298</v>
      </c>
      <c r="C23366">
        <v>54</v>
      </c>
      <c r="D23366" s="8">
        <f t="shared" si="730"/>
        <v>44833.253900462965</v>
      </c>
      <c r="E23366" s="9">
        <f t="shared" si="731"/>
        <v>3.84633471456131E-2</v>
      </c>
    </row>
    <row r="23367" spans="1:5" x14ac:dyDescent="0.2">
      <c r="A23367" s="1">
        <v>44833</v>
      </c>
      <c r="B23367" s="2">
        <v>0.25391203703703702</v>
      </c>
      <c r="C23367">
        <v>54</v>
      </c>
      <c r="D23367" s="8">
        <f t="shared" si="730"/>
        <v>44833.253912037035</v>
      </c>
      <c r="E23367" s="9">
        <f t="shared" si="731"/>
        <v>3.84633471456131E-2</v>
      </c>
    </row>
    <row r="23368" spans="1:5" x14ac:dyDescent="0.2">
      <c r="A23368" s="1">
        <v>44833</v>
      </c>
      <c r="B23368" s="2">
        <v>0.25392361111111111</v>
      </c>
      <c r="C23368">
        <v>53</v>
      </c>
      <c r="D23368" s="8">
        <f t="shared" si="730"/>
        <v>44833.253923611112</v>
      </c>
      <c r="E23368" s="9">
        <f t="shared" si="731"/>
        <v>3.8432575613460543E-2</v>
      </c>
    </row>
    <row r="23369" spans="1:5" x14ac:dyDescent="0.2">
      <c r="A23369" s="1">
        <v>44833</v>
      </c>
      <c r="B23369" s="2">
        <v>0.25393518518518515</v>
      </c>
      <c r="C23369">
        <v>54</v>
      </c>
      <c r="D23369" s="8">
        <f t="shared" si="730"/>
        <v>44833.253935185188</v>
      </c>
      <c r="E23369" s="9">
        <f t="shared" si="731"/>
        <v>3.84633471456131E-2</v>
      </c>
    </row>
    <row r="23370" spans="1:5" x14ac:dyDescent="0.2">
      <c r="A23370" s="1">
        <v>44833</v>
      </c>
      <c r="B23370" s="2">
        <v>0.25394675925925925</v>
      </c>
      <c r="C23370">
        <v>54</v>
      </c>
      <c r="D23370" s="8">
        <f t="shared" si="730"/>
        <v>44833.253946759258</v>
      </c>
      <c r="E23370" s="9">
        <f t="shared" si="731"/>
        <v>3.84633471456131E-2</v>
      </c>
    </row>
    <row r="23371" spans="1:5" x14ac:dyDescent="0.2">
      <c r="A23371" s="1">
        <v>44833</v>
      </c>
      <c r="B23371" s="2">
        <v>0.25396990740740738</v>
      </c>
      <c r="C23371">
        <v>54</v>
      </c>
      <c r="D23371" s="8">
        <f t="shared" si="730"/>
        <v>44833.253969907404</v>
      </c>
      <c r="E23371" s="9">
        <f t="shared" si="731"/>
        <v>3.84633471456131E-2</v>
      </c>
    </row>
    <row r="23372" spans="1:5" x14ac:dyDescent="0.2">
      <c r="A23372" s="1">
        <v>44833</v>
      </c>
      <c r="B23372" s="2">
        <v>0.27469907407407407</v>
      </c>
      <c r="C23372">
        <v>53</v>
      </c>
      <c r="D23372" s="8">
        <f t="shared" si="730"/>
        <v>44833.274699074071</v>
      </c>
      <c r="E23372" s="9">
        <f t="shared" si="731"/>
        <v>3.8432575613460543E-2</v>
      </c>
    </row>
    <row r="23373" spans="1:5" x14ac:dyDescent="0.2">
      <c r="A23373" s="1">
        <v>44833</v>
      </c>
      <c r="B23373" s="2">
        <v>0.27471064814814816</v>
      </c>
      <c r="C23373">
        <v>53</v>
      </c>
      <c r="D23373" s="8">
        <f t="shared" si="730"/>
        <v>44833.274710648147</v>
      </c>
      <c r="E23373" s="9">
        <f t="shared" si="731"/>
        <v>3.8432575613460543E-2</v>
      </c>
    </row>
    <row r="23374" spans="1:5" x14ac:dyDescent="0.2">
      <c r="A23374" s="1">
        <v>44833</v>
      </c>
      <c r="B23374" s="2">
        <v>0.27472222222222226</v>
      </c>
      <c r="C23374">
        <v>54</v>
      </c>
      <c r="D23374" s="8">
        <f t="shared" si="730"/>
        <v>44833.274722222224</v>
      </c>
      <c r="E23374" s="9">
        <f t="shared" si="731"/>
        <v>3.84633471456131E-2</v>
      </c>
    </row>
    <row r="23375" spans="1:5" x14ac:dyDescent="0.2">
      <c r="A23375" s="1">
        <v>44833</v>
      </c>
      <c r="B23375" s="2">
        <v>0.2747337962962963</v>
      </c>
      <c r="C23375">
        <v>54</v>
      </c>
      <c r="D23375" s="8">
        <f t="shared" si="730"/>
        <v>44833.274733796294</v>
      </c>
      <c r="E23375" s="9">
        <f t="shared" si="731"/>
        <v>3.84633471456131E-2</v>
      </c>
    </row>
    <row r="23376" spans="1:5" x14ac:dyDescent="0.2">
      <c r="A23376" s="1">
        <v>44833</v>
      </c>
      <c r="B23376" s="2">
        <v>0.27474537037037039</v>
      </c>
      <c r="C23376">
        <v>53</v>
      </c>
      <c r="D23376" s="8">
        <f t="shared" si="730"/>
        <v>44833.274745370371</v>
      </c>
      <c r="E23376" s="9">
        <f t="shared" si="731"/>
        <v>3.8432575613460543E-2</v>
      </c>
    </row>
    <row r="23377" spans="1:5" x14ac:dyDescent="0.2">
      <c r="A23377" s="1">
        <v>44833</v>
      </c>
      <c r="B23377" s="2">
        <v>0.27475694444444443</v>
      </c>
      <c r="C23377">
        <v>53</v>
      </c>
      <c r="D23377" s="8">
        <f t="shared" si="730"/>
        <v>44833.274756944447</v>
      </c>
      <c r="E23377" s="9">
        <f t="shared" si="731"/>
        <v>3.8432575613460543E-2</v>
      </c>
    </row>
    <row r="23378" spans="1:5" x14ac:dyDescent="0.2">
      <c r="A23378" s="1">
        <v>44833</v>
      </c>
      <c r="B23378" s="2">
        <v>0.27476851851851852</v>
      </c>
      <c r="C23378">
        <v>54</v>
      </c>
      <c r="D23378" s="8">
        <f t="shared" si="730"/>
        <v>44833.274768518517</v>
      </c>
      <c r="E23378" s="9">
        <f t="shared" si="731"/>
        <v>3.84633471456131E-2</v>
      </c>
    </row>
    <row r="23379" spans="1:5" x14ac:dyDescent="0.2">
      <c r="A23379" s="1">
        <v>44833</v>
      </c>
      <c r="B23379" s="2">
        <v>0.27478009259259256</v>
      </c>
      <c r="C23379">
        <v>53</v>
      </c>
      <c r="D23379" s="8">
        <f t="shared" si="730"/>
        <v>44833.274780092594</v>
      </c>
      <c r="E23379" s="9">
        <f t="shared" si="731"/>
        <v>3.8432575613460543E-2</v>
      </c>
    </row>
    <row r="23380" spans="1:5" x14ac:dyDescent="0.2">
      <c r="A23380" s="1">
        <v>44833</v>
      </c>
      <c r="B23380" s="2">
        <v>0.27479166666666666</v>
      </c>
      <c r="C23380">
        <v>54</v>
      </c>
      <c r="D23380" s="8">
        <f t="shared" si="730"/>
        <v>44833.274791666663</v>
      </c>
      <c r="E23380" s="9">
        <f t="shared" si="731"/>
        <v>3.84633471456131E-2</v>
      </c>
    </row>
    <row r="23381" spans="1:5" x14ac:dyDescent="0.2">
      <c r="A23381" s="1">
        <v>44833</v>
      </c>
      <c r="B23381" s="2">
        <v>0.27481481481481479</v>
      </c>
      <c r="C23381">
        <v>54</v>
      </c>
      <c r="D23381" s="8">
        <f t="shared" si="730"/>
        <v>44833.274814814817</v>
      </c>
      <c r="E23381" s="9">
        <f t="shared" si="731"/>
        <v>3.84633471456131E-2</v>
      </c>
    </row>
    <row r="23382" spans="1:5" x14ac:dyDescent="0.2">
      <c r="A23382" s="1">
        <v>44833</v>
      </c>
      <c r="B23382" s="2">
        <v>0.29554398148148148</v>
      </c>
      <c r="C23382">
        <v>53</v>
      </c>
      <c r="D23382" s="8">
        <f t="shared" si="730"/>
        <v>44833.295543981483</v>
      </c>
      <c r="E23382" s="9">
        <f t="shared" si="731"/>
        <v>3.8432575613460543E-2</v>
      </c>
    </row>
    <row r="23383" spans="1:5" x14ac:dyDescent="0.2">
      <c r="A23383" s="1">
        <v>44833</v>
      </c>
      <c r="B23383" s="2">
        <v>0.29555555555555557</v>
      </c>
      <c r="C23383">
        <v>54</v>
      </c>
      <c r="D23383" s="8">
        <f t="shared" si="730"/>
        <v>44833.295555555553</v>
      </c>
      <c r="E23383" s="9">
        <f t="shared" si="731"/>
        <v>3.84633471456131E-2</v>
      </c>
    </row>
    <row r="23384" spans="1:5" x14ac:dyDescent="0.2">
      <c r="A23384" s="1">
        <v>44833</v>
      </c>
      <c r="B23384" s="2">
        <v>0.29556712962962967</v>
      </c>
      <c r="C23384">
        <v>53</v>
      </c>
      <c r="D23384" s="8">
        <f t="shared" si="730"/>
        <v>44833.295567129629</v>
      </c>
      <c r="E23384" s="9">
        <f t="shared" si="731"/>
        <v>3.8432575613460543E-2</v>
      </c>
    </row>
    <row r="23385" spans="1:5" x14ac:dyDescent="0.2">
      <c r="A23385" s="1">
        <v>44833</v>
      </c>
      <c r="B23385" s="2">
        <v>0.2955787037037037</v>
      </c>
      <c r="C23385">
        <v>54</v>
      </c>
      <c r="D23385" s="8">
        <f t="shared" si="730"/>
        <v>44833.295578703706</v>
      </c>
      <c r="E23385" s="9">
        <f t="shared" si="731"/>
        <v>3.84633471456131E-2</v>
      </c>
    </row>
    <row r="23386" spans="1:5" x14ac:dyDescent="0.2">
      <c r="A23386" s="1">
        <v>44833</v>
      </c>
      <c r="B23386" s="2">
        <v>0.29559027777777774</v>
      </c>
      <c r="C23386">
        <v>53</v>
      </c>
      <c r="D23386" s="8">
        <f t="shared" si="730"/>
        <v>44833.295590277776</v>
      </c>
      <c r="E23386" s="9">
        <f t="shared" si="731"/>
        <v>3.8432575613460543E-2</v>
      </c>
    </row>
    <row r="23387" spans="1:5" x14ac:dyDescent="0.2">
      <c r="A23387" s="1">
        <v>44833</v>
      </c>
      <c r="B23387" s="2">
        <v>0.29560185185185184</v>
      </c>
      <c r="C23387">
        <v>54</v>
      </c>
      <c r="D23387" s="8">
        <f t="shared" si="730"/>
        <v>44833.295601851853</v>
      </c>
      <c r="E23387" s="9">
        <f t="shared" si="731"/>
        <v>3.84633471456131E-2</v>
      </c>
    </row>
    <row r="23388" spans="1:5" x14ac:dyDescent="0.2">
      <c r="A23388" s="1">
        <v>44833</v>
      </c>
      <c r="B23388" s="2">
        <v>0.29561342592592593</v>
      </c>
      <c r="C23388">
        <v>54</v>
      </c>
      <c r="D23388" s="8">
        <f t="shared" si="730"/>
        <v>44833.295613425929</v>
      </c>
      <c r="E23388" s="9">
        <f t="shared" si="731"/>
        <v>3.84633471456131E-2</v>
      </c>
    </row>
    <row r="23389" spans="1:5" x14ac:dyDescent="0.2">
      <c r="A23389" s="1">
        <v>44833</v>
      </c>
      <c r="B23389" s="2">
        <v>0.29562499999999997</v>
      </c>
      <c r="C23389">
        <v>54</v>
      </c>
      <c r="D23389" s="8">
        <f t="shared" si="730"/>
        <v>44833.295624999999</v>
      </c>
      <c r="E23389" s="9">
        <f t="shared" si="731"/>
        <v>3.84633471456131E-2</v>
      </c>
    </row>
    <row r="23390" spans="1:5" x14ac:dyDescent="0.2">
      <c r="A23390" s="1">
        <v>44833</v>
      </c>
      <c r="B23390" s="2">
        <v>0.29563657407407407</v>
      </c>
      <c r="C23390">
        <v>54</v>
      </c>
      <c r="D23390" s="8">
        <f t="shared" si="730"/>
        <v>44833.295636574076</v>
      </c>
      <c r="E23390" s="9">
        <f t="shared" si="731"/>
        <v>3.84633471456131E-2</v>
      </c>
    </row>
    <row r="23391" spans="1:5" x14ac:dyDescent="0.2">
      <c r="A23391" s="1">
        <v>44833</v>
      </c>
      <c r="B23391" s="2">
        <v>0.2956597222222222</v>
      </c>
      <c r="C23391">
        <v>54</v>
      </c>
      <c r="D23391" s="8">
        <f t="shared" si="730"/>
        <v>44833.295659722222</v>
      </c>
      <c r="E23391" s="9">
        <f t="shared" si="731"/>
        <v>3.84633471456131E-2</v>
      </c>
    </row>
    <row r="23392" spans="1:5" x14ac:dyDescent="0.2">
      <c r="A23392" s="1">
        <v>44833</v>
      </c>
      <c r="B23392" s="2">
        <v>0.31638888888888889</v>
      </c>
      <c r="C23392">
        <v>53</v>
      </c>
      <c r="D23392" s="8">
        <f t="shared" si="730"/>
        <v>44833.316388888888</v>
      </c>
      <c r="E23392" s="9">
        <f t="shared" si="731"/>
        <v>3.8432575613460543E-2</v>
      </c>
    </row>
    <row r="23393" spans="1:5" x14ac:dyDescent="0.2">
      <c r="A23393" s="1">
        <v>44833</v>
      </c>
      <c r="B23393" s="2">
        <v>0.31640046296296293</v>
      </c>
      <c r="C23393">
        <v>54</v>
      </c>
      <c r="D23393" s="8">
        <f t="shared" si="730"/>
        <v>44833.316400462965</v>
      </c>
      <c r="E23393" s="9">
        <f t="shared" si="731"/>
        <v>3.84633471456131E-2</v>
      </c>
    </row>
    <row r="23394" spans="1:5" x14ac:dyDescent="0.2">
      <c r="A23394" s="1">
        <v>44833</v>
      </c>
      <c r="B23394" s="2">
        <v>0.31641203703703707</v>
      </c>
      <c r="C23394">
        <v>54</v>
      </c>
      <c r="D23394" s="8">
        <f t="shared" si="730"/>
        <v>44833.316412037035</v>
      </c>
      <c r="E23394" s="9">
        <f t="shared" si="731"/>
        <v>3.84633471456131E-2</v>
      </c>
    </row>
    <row r="23395" spans="1:5" x14ac:dyDescent="0.2">
      <c r="A23395" s="1">
        <v>44833</v>
      </c>
      <c r="B23395" s="2">
        <v>0.31642361111111111</v>
      </c>
      <c r="C23395">
        <v>54</v>
      </c>
      <c r="D23395" s="8">
        <f t="shared" si="730"/>
        <v>44833.316423611112</v>
      </c>
      <c r="E23395" s="9">
        <f t="shared" si="731"/>
        <v>3.84633471456131E-2</v>
      </c>
    </row>
    <row r="23396" spans="1:5" x14ac:dyDescent="0.2">
      <c r="A23396" s="1">
        <v>44833</v>
      </c>
      <c r="B23396" s="2">
        <v>0.31643518518518515</v>
      </c>
      <c r="C23396">
        <v>53</v>
      </c>
      <c r="D23396" s="8">
        <f t="shared" si="730"/>
        <v>44833.316435185188</v>
      </c>
      <c r="E23396" s="9">
        <f t="shared" si="731"/>
        <v>3.8432575613460543E-2</v>
      </c>
    </row>
    <row r="23397" spans="1:5" x14ac:dyDescent="0.2">
      <c r="A23397" s="1">
        <v>44833</v>
      </c>
      <c r="B23397" s="2">
        <v>0.31644675925925925</v>
      </c>
      <c r="C23397">
        <v>53</v>
      </c>
      <c r="D23397" s="8">
        <f t="shared" si="730"/>
        <v>44833.316446759258</v>
      </c>
      <c r="E23397" s="9">
        <f t="shared" si="731"/>
        <v>3.8432575613460543E-2</v>
      </c>
    </row>
    <row r="23398" spans="1:5" x14ac:dyDescent="0.2">
      <c r="A23398" s="1">
        <v>44833</v>
      </c>
      <c r="B23398" s="2">
        <v>0.31645833333333334</v>
      </c>
      <c r="C23398">
        <v>54</v>
      </c>
      <c r="D23398" s="8">
        <f t="shared" si="730"/>
        <v>44833.316458333335</v>
      </c>
      <c r="E23398" s="9">
        <f t="shared" si="731"/>
        <v>3.84633471456131E-2</v>
      </c>
    </row>
    <row r="23399" spans="1:5" x14ac:dyDescent="0.2">
      <c r="A23399" s="1">
        <v>44833</v>
      </c>
      <c r="B23399" s="2">
        <v>0.31646990740740738</v>
      </c>
      <c r="C23399">
        <v>54</v>
      </c>
      <c r="D23399" s="8">
        <f t="shared" si="730"/>
        <v>44833.316469907404</v>
      </c>
      <c r="E23399" s="9">
        <f t="shared" si="731"/>
        <v>3.84633471456131E-2</v>
      </c>
    </row>
    <row r="23400" spans="1:5" x14ac:dyDescent="0.2">
      <c r="A23400" s="1">
        <v>44833</v>
      </c>
      <c r="B23400" s="2">
        <v>0.31648148148148147</v>
      </c>
      <c r="C23400">
        <v>54</v>
      </c>
      <c r="D23400" s="8">
        <f t="shared" si="730"/>
        <v>44833.316481481481</v>
      </c>
      <c r="E23400" s="9">
        <f t="shared" si="731"/>
        <v>3.84633471456131E-2</v>
      </c>
    </row>
    <row r="23401" spans="1:5" x14ac:dyDescent="0.2">
      <c r="A23401" s="1">
        <v>44833</v>
      </c>
      <c r="B23401" s="2">
        <v>0.31650462962962961</v>
      </c>
      <c r="C23401">
        <v>54</v>
      </c>
      <c r="D23401" s="8">
        <f t="shared" si="730"/>
        <v>44833.316504629627</v>
      </c>
      <c r="E23401" s="9">
        <f t="shared" si="731"/>
        <v>3.84633471456131E-2</v>
      </c>
    </row>
    <row r="23402" spans="1:5" x14ac:dyDescent="0.2">
      <c r="A23402" s="1">
        <v>44833</v>
      </c>
      <c r="B23402" s="2">
        <v>0.3372337962962963</v>
      </c>
      <c r="C23402">
        <v>53</v>
      </c>
      <c r="D23402" s="8">
        <f t="shared" si="730"/>
        <v>44833.337233796294</v>
      </c>
      <c r="E23402" s="9">
        <f t="shared" si="731"/>
        <v>3.8432575613460543E-2</v>
      </c>
    </row>
    <row r="23403" spans="1:5" x14ac:dyDescent="0.2">
      <c r="A23403" s="1">
        <v>44833</v>
      </c>
      <c r="B23403" s="2">
        <v>0.33724537037037039</v>
      </c>
      <c r="C23403">
        <v>54</v>
      </c>
      <c r="D23403" s="8">
        <f t="shared" si="730"/>
        <v>44833.337245370371</v>
      </c>
      <c r="E23403" s="9">
        <f t="shared" si="731"/>
        <v>3.84633471456131E-2</v>
      </c>
    </row>
    <row r="23404" spans="1:5" x14ac:dyDescent="0.2">
      <c r="A23404" s="1">
        <v>44833</v>
      </c>
      <c r="B23404" s="2">
        <v>0.33725694444444443</v>
      </c>
      <c r="C23404">
        <v>54</v>
      </c>
      <c r="D23404" s="8">
        <f t="shared" si="730"/>
        <v>44833.337256944447</v>
      </c>
      <c r="E23404" s="9">
        <f t="shared" si="731"/>
        <v>3.84633471456131E-2</v>
      </c>
    </row>
    <row r="23405" spans="1:5" x14ac:dyDescent="0.2">
      <c r="A23405" s="1">
        <v>44833</v>
      </c>
      <c r="B23405" s="2">
        <v>0.33726851851851852</v>
      </c>
      <c r="C23405">
        <v>53</v>
      </c>
      <c r="D23405" s="8">
        <f t="shared" si="730"/>
        <v>44833.337268518517</v>
      </c>
      <c r="E23405" s="9">
        <f t="shared" si="731"/>
        <v>3.8432575613460543E-2</v>
      </c>
    </row>
    <row r="23406" spans="1:5" x14ac:dyDescent="0.2">
      <c r="A23406" s="1">
        <v>44833</v>
      </c>
      <c r="B23406" s="2">
        <v>0.33728009259259256</v>
      </c>
      <c r="C23406">
        <v>54</v>
      </c>
      <c r="D23406" s="8">
        <f t="shared" si="730"/>
        <v>44833.337280092594</v>
      </c>
      <c r="E23406" s="9">
        <f t="shared" si="731"/>
        <v>3.84633471456131E-2</v>
      </c>
    </row>
    <row r="23407" spans="1:5" x14ac:dyDescent="0.2">
      <c r="A23407" s="1">
        <v>44833</v>
      </c>
      <c r="B23407" s="2">
        <v>0.33729166666666671</v>
      </c>
      <c r="C23407">
        <v>54</v>
      </c>
      <c r="D23407" s="8">
        <f t="shared" ref="D23407:D23470" si="732">A23407+B23407</f>
        <v>44833.337291666663</v>
      </c>
      <c r="E23407" s="9">
        <f t="shared" ref="E23407:E23470" si="733">$H$3*POWER(10,($C23407-$H$5)/$H$4)</f>
        <v>3.84633471456131E-2</v>
      </c>
    </row>
    <row r="23408" spans="1:5" x14ac:dyDescent="0.2">
      <c r="A23408" s="1">
        <v>44833</v>
      </c>
      <c r="B23408" s="2">
        <v>0.33730324074074075</v>
      </c>
      <c r="C23408">
        <v>54</v>
      </c>
      <c r="D23408" s="8">
        <f t="shared" si="732"/>
        <v>44833.33730324074</v>
      </c>
      <c r="E23408" s="9">
        <f t="shared" si="733"/>
        <v>3.84633471456131E-2</v>
      </c>
    </row>
    <row r="23409" spans="1:5" x14ac:dyDescent="0.2">
      <c r="A23409" s="1">
        <v>44833</v>
      </c>
      <c r="B23409" s="2">
        <v>0.33731481481481485</v>
      </c>
      <c r="C23409">
        <v>54</v>
      </c>
      <c r="D23409" s="8">
        <f t="shared" si="732"/>
        <v>44833.337314814817</v>
      </c>
      <c r="E23409" s="9">
        <f t="shared" si="733"/>
        <v>3.84633471456131E-2</v>
      </c>
    </row>
    <row r="23410" spans="1:5" x14ac:dyDescent="0.2">
      <c r="A23410" s="1">
        <v>44833</v>
      </c>
      <c r="B23410" s="2">
        <v>0.33732638888888888</v>
      </c>
      <c r="C23410">
        <v>54</v>
      </c>
      <c r="D23410" s="8">
        <f t="shared" si="732"/>
        <v>44833.337326388886</v>
      </c>
      <c r="E23410" s="9">
        <f t="shared" si="733"/>
        <v>3.84633471456131E-2</v>
      </c>
    </row>
    <row r="23411" spans="1:5" x14ac:dyDescent="0.2">
      <c r="A23411" s="1">
        <v>44833</v>
      </c>
      <c r="B23411" s="2">
        <v>0.33734953703703702</v>
      </c>
      <c r="C23411">
        <v>54</v>
      </c>
      <c r="D23411" s="8">
        <f t="shared" si="732"/>
        <v>44833.33734953704</v>
      </c>
      <c r="E23411" s="9">
        <f t="shared" si="733"/>
        <v>3.84633471456131E-2</v>
      </c>
    </row>
    <row r="23412" spans="1:5" x14ac:dyDescent="0.2">
      <c r="A23412" s="1">
        <v>44833</v>
      </c>
      <c r="B23412" s="2">
        <v>0.3580787037037037</v>
      </c>
      <c r="C23412">
        <v>53</v>
      </c>
      <c r="D23412" s="8">
        <f t="shared" si="732"/>
        <v>44833.358078703706</v>
      </c>
      <c r="E23412" s="9">
        <f t="shared" si="733"/>
        <v>3.8432575613460543E-2</v>
      </c>
    </row>
    <row r="23413" spans="1:5" x14ac:dyDescent="0.2">
      <c r="A23413" s="1">
        <v>44833</v>
      </c>
      <c r="B23413" s="2">
        <v>0.35809027777777774</v>
      </c>
      <c r="C23413">
        <v>53</v>
      </c>
      <c r="D23413" s="8">
        <f t="shared" si="732"/>
        <v>44833.358090277776</v>
      </c>
      <c r="E23413" s="9">
        <f t="shared" si="733"/>
        <v>3.8432575613460543E-2</v>
      </c>
    </row>
    <row r="23414" spans="1:5" x14ac:dyDescent="0.2">
      <c r="A23414" s="1">
        <v>44833</v>
      </c>
      <c r="B23414" s="2">
        <v>0.35810185185185189</v>
      </c>
      <c r="C23414">
        <v>54</v>
      </c>
      <c r="D23414" s="8">
        <f t="shared" si="732"/>
        <v>44833.358101851853</v>
      </c>
      <c r="E23414" s="9">
        <f t="shared" si="733"/>
        <v>3.84633471456131E-2</v>
      </c>
    </row>
    <row r="23415" spans="1:5" x14ac:dyDescent="0.2">
      <c r="A23415" s="1">
        <v>44833</v>
      </c>
      <c r="B23415" s="2">
        <v>0.35811342592592593</v>
      </c>
      <c r="C23415">
        <v>53</v>
      </c>
      <c r="D23415" s="8">
        <f t="shared" si="732"/>
        <v>44833.358113425929</v>
      </c>
      <c r="E23415" s="9">
        <f t="shared" si="733"/>
        <v>3.8432575613460543E-2</v>
      </c>
    </row>
    <row r="23416" spans="1:5" x14ac:dyDescent="0.2">
      <c r="A23416" s="1">
        <v>44833</v>
      </c>
      <c r="B23416" s="2">
        <v>0.35812500000000003</v>
      </c>
      <c r="C23416">
        <v>54</v>
      </c>
      <c r="D23416" s="8">
        <f t="shared" si="732"/>
        <v>44833.358124999999</v>
      </c>
      <c r="E23416" s="9">
        <f t="shared" si="733"/>
        <v>3.84633471456131E-2</v>
      </c>
    </row>
    <row r="23417" spans="1:5" x14ac:dyDescent="0.2">
      <c r="A23417" s="1">
        <v>44833</v>
      </c>
      <c r="B23417" s="2">
        <v>0.35813657407407407</v>
      </c>
      <c r="C23417">
        <v>53</v>
      </c>
      <c r="D23417" s="8">
        <f t="shared" si="732"/>
        <v>44833.358136574076</v>
      </c>
      <c r="E23417" s="9">
        <f t="shared" si="733"/>
        <v>3.8432575613460543E-2</v>
      </c>
    </row>
    <row r="23418" spans="1:5" x14ac:dyDescent="0.2">
      <c r="A23418" s="1">
        <v>44833</v>
      </c>
      <c r="B23418" s="2">
        <v>0.35814814814814816</v>
      </c>
      <c r="C23418">
        <v>53</v>
      </c>
      <c r="D23418" s="8">
        <f t="shared" si="732"/>
        <v>44833.358148148145</v>
      </c>
      <c r="E23418" s="9">
        <f t="shared" si="733"/>
        <v>3.8432575613460543E-2</v>
      </c>
    </row>
    <row r="23419" spans="1:5" x14ac:dyDescent="0.2">
      <c r="A23419" s="1">
        <v>44833</v>
      </c>
      <c r="B23419" s="2">
        <v>0.3581597222222222</v>
      </c>
      <c r="C23419">
        <v>54</v>
      </c>
      <c r="D23419" s="8">
        <f t="shared" si="732"/>
        <v>44833.358159722222</v>
      </c>
      <c r="E23419" s="9">
        <f t="shared" si="733"/>
        <v>3.84633471456131E-2</v>
      </c>
    </row>
    <row r="23420" spans="1:5" x14ac:dyDescent="0.2">
      <c r="A23420" s="1">
        <v>44833</v>
      </c>
      <c r="B23420" s="2">
        <v>0.35817129629629635</v>
      </c>
      <c r="C23420">
        <v>54</v>
      </c>
      <c r="D23420" s="8">
        <f t="shared" si="732"/>
        <v>44833.358171296299</v>
      </c>
      <c r="E23420" s="9">
        <f t="shared" si="733"/>
        <v>3.84633471456131E-2</v>
      </c>
    </row>
    <row r="23421" spans="1:5" x14ac:dyDescent="0.2">
      <c r="A23421" s="1">
        <v>44833</v>
      </c>
      <c r="B23421" s="2">
        <v>0.35819444444444443</v>
      </c>
      <c r="C23421">
        <v>54</v>
      </c>
      <c r="D23421" s="8">
        <f t="shared" si="732"/>
        <v>44833.358194444445</v>
      </c>
      <c r="E23421" s="9">
        <f t="shared" si="733"/>
        <v>3.84633471456131E-2</v>
      </c>
    </row>
    <row r="23422" spans="1:5" x14ac:dyDescent="0.2">
      <c r="A23422" s="1">
        <v>44833</v>
      </c>
      <c r="B23422" s="2">
        <v>0.37892361111111111</v>
      </c>
      <c r="C23422">
        <v>53</v>
      </c>
      <c r="D23422" s="8">
        <f t="shared" si="732"/>
        <v>44833.378923611112</v>
      </c>
      <c r="E23422" s="9">
        <f t="shared" si="733"/>
        <v>3.8432575613460543E-2</v>
      </c>
    </row>
    <row r="23423" spans="1:5" x14ac:dyDescent="0.2">
      <c r="A23423" s="1">
        <v>44833</v>
      </c>
      <c r="B23423" s="2">
        <v>0.37893518518518521</v>
      </c>
      <c r="C23423">
        <v>53</v>
      </c>
      <c r="D23423" s="8">
        <f t="shared" si="732"/>
        <v>44833.378935185188</v>
      </c>
      <c r="E23423" s="9">
        <f t="shared" si="733"/>
        <v>3.8432575613460543E-2</v>
      </c>
    </row>
    <row r="23424" spans="1:5" x14ac:dyDescent="0.2">
      <c r="A23424" s="1">
        <v>44833</v>
      </c>
      <c r="B23424" s="2">
        <v>0.37894675925925925</v>
      </c>
      <c r="C23424">
        <v>53</v>
      </c>
      <c r="D23424" s="8">
        <f t="shared" si="732"/>
        <v>44833.378946759258</v>
      </c>
      <c r="E23424" s="9">
        <f t="shared" si="733"/>
        <v>3.8432575613460543E-2</v>
      </c>
    </row>
    <row r="23425" spans="1:5" x14ac:dyDescent="0.2">
      <c r="A23425" s="1">
        <v>44833</v>
      </c>
      <c r="B23425" s="2">
        <v>0.37895833333333334</v>
      </c>
      <c r="C23425">
        <v>53</v>
      </c>
      <c r="D23425" s="8">
        <f t="shared" si="732"/>
        <v>44833.378958333335</v>
      </c>
      <c r="E23425" s="9">
        <f t="shared" si="733"/>
        <v>3.8432575613460543E-2</v>
      </c>
    </row>
    <row r="23426" spans="1:5" x14ac:dyDescent="0.2">
      <c r="A23426" s="1">
        <v>44833</v>
      </c>
      <c r="B23426" s="2">
        <v>0.37896990740740738</v>
      </c>
      <c r="C23426">
        <v>53</v>
      </c>
      <c r="D23426" s="8">
        <f t="shared" si="732"/>
        <v>44833.378969907404</v>
      </c>
      <c r="E23426" s="9">
        <f t="shared" si="733"/>
        <v>3.8432575613460543E-2</v>
      </c>
    </row>
    <row r="23427" spans="1:5" x14ac:dyDescent="0.2">
      <c r="A23427" s="1">
        <v>44833</v>
      </c>
      <c r="B23427" s="2">
        <v>0.37898148148148153</v>
      </c>
      <c r="C23427">
        <v>54</v>
      </c>
      <c r="D23427" s="8">
        <f t="shared" si="732"/>
        <v>44833.378981481481</v>
      </c>
      <c r="E23427" s="9">
        <f t="shared" si="733"/>
        <v>3.84633471456131E-2</v>
      </c>
    </row>
    <row r="23428" spans="1:5" x14ac:dyDescent="0.2">
      <c r="A23428" s="1">
        <v>44833</v>
      </c>
      <c r="B23428" s="2">
        <v>0.37899305555555557</v>
      </c>
      <c r="C23428">
        <v>54</v>
      </c>
      <c r="D23428" s="8">
        <f t="shared" si="732"/>
        <v>44833.378993055558</v>
      </c>
      <c r="E23428" s="9">
        <f t="shared" si="733"/>
        <v>3.84633471456131E-2</v>
      </c>
    </row>
    <row r="23429" spans="1:5" x14ac:dyDescent="0.2">
      <c r="A23429" s="1">
        <v>44833</v>
      </c>
      <c r="B23429" s="2">
        <v>0.37900462962962966</v>
      </c>
      <c r="C23429">
        <v>54</v>
      </c>
      <c r="D23429" s="8">
        <f t="shared" si="732"/>
        <v>44833.379004629627</v>
      </c>
      <c r="E23429" s="9">
        <f t="shared" si="733"/>
        <v>3.84633471456131E-2</v>
      </c>
    </row>
    <row r="23430" spans="1:5" x14ac:dyDescent="0.2">
      <c r="A23430" s="1">
        <v>44833</v>
      </c>
      <c r="B23430" s="2">
        <v>0.3790162037037037</v>
      </c>
      <c r="C23430">
        <v>54</v>
      </c>
      <c r="D23430" s="8">
        <f t="shared" si="732"/>
        <v>44833.379016203704</v>
      </c>
      <c r="E23430" s="9">
        <f t="shared" si="733"/>
        <v>3.84633471456131E-2</v>
      </c>
    </row>
    <row r="23431" spans="1:5" x14ac:dyDescent="0.2">
      <c r="A23431" s="1">
        <v>44833</v>
      </c>
      <c r="B23431" s="2">
        <v>0.37903935185185184</v>
      </c>
      <c r="C23431">
        <v>54</v>
      </c>
      <c r="D23431" s="8">
        <f t="shared" si="732"/>
        <v>44833.37903935185</v>
      </c>
      <c r="E23431" s="9">
        <f t="shared" si="733"/>
        <v>3.84633471456131E-2</v>
      </c>
    </row>
    <row r="23432" spans="1:5" x14ac:dyDescent="0.2">
      <c r="A23432" s="1">
        <v>44833</v>
      </c>
      <c r="B23432" s="2">
        <v>0.39976851851851852</v>
      </c>
      <c r="C23432">
        <v>53</v>
      </c>
      <c r="D23432" s="8">
        <f t="shared" si="732"/>
        <v>44833.399768518517</v>
      </c>
      <c r="E23432" s="9">
        <f t="shared" si="733"/>
        <v>3.8432575613460543E-2</v>
      </c>
    </row>
    <row r="23433" spans="1:5" x14ac:dyDescent="0.2">
      <c r="A23433" s="1">
        <v>44833</v>
      </c>
      <c r="B23433" s="2">
        <v>0.39978009259259256</v>
      </c>
      <c r="C23433">
        <v>54</v>
      </c>
      <c r="D23433" s="8">
        <f t="shared" si="732"/>
        <v>44833.399780092594</v>
      </c>
      <c r="E23433" s="9">
        <f t="shared" si="733"/>
        <v>3.84633471456131E-2</v>
      </c>
    </row>
    <row r="23434" spans="1:5" x14ac:dyDescent="0.2">
      <c r="A23434" s="1">
        <v>44833</v>
      </c>
      <c r="B23434" s="2">
        <v>0.39979166666666671</v>
      </c>
      <c r="C23434">
        <v>54</v>
      </c>
      <c r="D23434" s="8">
        <f t="shared" si="732"/>
        <v>44833.399791666663</v>
      </c>
      <c r="E23434" s="9">
        <f t="shared" si="733"/>
        <v>3.84633471456131E-2</v>
      </c>
    </row>
    <row r="23435" spans="1:5" x14ac:dyDescent="0.2">
      <c r="A23435" s="1">
        <v>44833</v>
      </c>
      <c r="B23435" s="2">
        <v>0.39980324074074075</v>
      </c>
      <c r="C23435">
        <v>53</v>
      </c>
      <c r="D23435" s="8">
        <f t="shared" si="732"/>
        <v>44833.39980324074</v>
      </c>
      <c r="E23435" s="9">
        <f t="shared" si="733"/>
        <v>3.8432575613460543E-2</v>
      </c>
    </row>
    <row r="23436" spans="1:5" x14ac:dyDescent="0.2">
      <c r="A23436" s="1">
        <v>44833</v>
      </c>
      <c r="B23436" s="2">
        <v>0.39981481481481485</v>
      </c>
      <c r="C23436">
        <v>53</v>
      </c>
      <c r="D23436" s="8">
        <f t="shared" si="732"/>
        <v>44833.399814814817</v>
      </c>
      <c r="E23436" s="9">
        <f t="shared" si="733"/>
        <v>3.8432575613460543E-2</v>
      </c>
    </row>
    <row r="23437" spans="1:5" x14ac:dyDescent="0.2">
      <c r="A23437" s="1">
        <v>44833</v>
      </c>
      <c r="B23437" s="2">
        <v>0.39982638888888888</v>
      </c>
      <c r="C23437">
        <v>54</v>
      </c>
      <c r="D23437" s="8">
        <f t="shared" si="732"/>
        <v>44833.399826388886</v>
      </c>
      <c r="E23437" s="9">
        <f t="shared" si="733"/>
        <v>3.84633471456131E-2</v>
      </c>
    </row>
    <row r="23438" spans="1:5" x14ac:dyDescent="0.2">
      <c r="A23438" s="1">
        <v>44833</v>
      </c>
      <c r="B23438" s="2">
        <v>0.39983796296296298</v>
      </c>
      <c r="C23438">
        <v>54</v>
      </c>
      <c r="D23438" s="8">
        <f t="shared" si="732"/>
        <v>44833.399837962963</v>
      </c>
      <c r="E23438" s="9">
        <f t="shared" si="733"/>
        <v>3.84633471456131E-2</v>
      </c>
    </row>
    <row r="23439" spans="1:5" x14ac:dyDescent="0.2">
      <c r="A23439" s="1">
        <v>44833</v>
      </c>
      <c r="B23439" s="2">
        <v>0.39984953703703702</v>
      </c>
      <c r="C23439">
        <v>53</v>
      </c>
      <c r="D23439" s="8">
        <f t="shared" si="732"/>
        <v>44833.39984953704</v>
      </c>
      <c r="E23439" s="9">
        <f t="shared" si="733"/>
        <v>3.8432575613460543E-2</v>
      </c>
    </row>
    <row r="23440" spans="1:5" x14ac:dyDescent="0.2">
      <c r="A23440" s="1">
        <v>44833</v>
      </c>
      <c r="B23440" s="2">
        <v>0.39986111111111106</v>
      </c>
      <c r="C23440">
        <v>54</v>
      </c>
      <c r="D23440" s="8">
        <f t="shared" si="732"/>
        <v>44833.399861111109</v>
      </c>
      <c r="E23440" s="9">
        <f t="shared" si="733"/>
        <v>3.84633471456131E-2</v>
      </c>
    </row>
    <row r="23441" spans="1:5" x14ac:dyDescent="0.2">
      <c r="A23441" s="1">
        <v>44833</v>
      </c>
      <c r="B23441" s="2">
        <v>0.39988425925925924</v>
      </c>
      <c r="C23441">
        <v>54</v>
      </c>
      <c r="D23441" s="8">
        <f t="shared" si="732"/>
        <v>44833.399884259263</v>
      </c>
      <c r="E23441" s="9">
        <f t="shared" si="733"/>
        <v>3.84633471456131E-2</v>
      </c>
    </row>
    <row r="23442" spans="1:5" x14ac:dyDescent="0.2">
      <c r="A23442" s="1">
        <v>44833</v>
      </c>
      <c r="B23442" s="2">
        <v>0.42061342592592593</v>
      </c>
      <c r="C23442">
        <v>53</v>
      </c>
      <c r="D23442" s="8">
        <f t="shared" si="732"/>
        <v>44833.420613425929</v>
      </c>
      <c r="E23442" s="9">
        <f t="shared" si="733"/>
        <v>3.8432575613460543E-2</v>
      </c>
    </row>
    <row r="23443" spans="1:5" x14ac:dyDescent="0.2">
      <c r="A23443" s="1">
        <v>44833</v>
      </c>
      <c r="B23443" s="2">
        <v>0.42062500000000003</v>
      </c>
      <c r="C23443">
        <v>53</v>
      </c>
      <c r="D23443" s="8">
        <f t="shared" si="732"/>
        <v>44833.420624999999</v>
      </c>
      <c r="E23443" s="9">
        <f t="shared" si="733"/>
        <v>3.8432575613460543E-2</v>
      </c>
    </row>
    <row r="23444" spans="1:5" x14ac:dyDescent="0.2">
      <c r="A23444" s="1">
        <v>44833</v>
      </c>
      <c r="B23444" s="2">
        <v>0.42063657407407407</v>
      </c>
      <c r="C23444">
        <v>53</v>
      </c>
      <c r="D23444" s="8">
        <f t="shared" si="732"/>
        <v>44833.420636574076</v>
      </c>
      <c r="E23444" s="9">
        <f t="shared" si="733"/>
        <v>3.8432575613460543E-2</v>
      </c>
    </row>
    <row r="23445" spans="1:5" x14ac:dyDescent="0.2">
      <c r="A23445" s="1">
        <v>44833</v>
      </c>
      <c r="B23445" s="2">
        <v>0.42064814814814816</v>
      </c>
      <c r="C23445">
        <v>54</v>
      </c>
      <c r="D23445" s="8">
        <f t="shared" si="732"/>
        <v>44833.420648148145</v>
      </c>
      <c r="E23445" s="9">
        <f t="shared" si="733"/>
        <v>3.84633471456131E-2</v>
      </c>
    </row>
    <row r="23446" spans="1:5" x14ac:dyDescent="0.2">
      <c r="A23446" s="1">
        <v>44833</v>
      </c>
      <c r="B23446" s="2">
        <v>0.4206597222222222</v>
      </c>
      <c r="C23446">
        <v>53</v>
      </c>
      <c r="D23446" s="8">
        <f t="shared" si="732"/>
        <v>44833.420659722222</v>
      </c>
      <c r="E23446" s="9">
        <f t="shared" si="733"/>
        <v>3.8432575613460543E-2</v>
      </c>
    </row>
    <row r="23447" spans="1:5" x14ac:dyDescent="0.2">
      <c r="A23447" s="1">
        <v>44833</v>
      </c>
      <c r="B23447" s="2">
        <v>0.42067129629629635</v>
      </c>
      <c r="C23447">
        <v>53</v>
      </c>
      <c r="D23447" s="8">
        <f t="shared" si="732"/>
        <v>44833.420671296299</v>
      </c>
      <c r="E23447" s="9">
        <f t="shared" si="733"/>
        <v>3.8432575613460543E-2</v>
      </c>
    </row>
    <row r="23448" spans="1:5" x14ac:dyDescent="0.2">
      <c r="A23448" s="1">
        <v>44833</v>
      </c>
      <c r="B23448" s="2">
        <v>0.42068287037037039</v>
      </c>
      <c r="C23448">
        <v>53</v>
      </c>
      <c r="D23448" s="8">
        <f t="shared" si="732"/>
        <v>44833.420682870368</v>
      </c>
      <c r="E23448" s="9">
        <f t="shared" si="733"/>
        <v>3.8432575613460543E-2</v>
      </c>
    </row>
    <row r="23449" spans="1:5" x14ac:dyDescent="0.2">
      <c r="A23449" s="1">
        <v>44833</v>
      </c>
      <c r="B23449" s="2">
        <v>0.42069444444444443</v>
      </c>
      <c r="C23449">
        <v>53</v>
      </c>
      <c r="D23449" s="8">
        <f t="shared" si="732"/>
        <v>44833.420694444445</v>
      </c>
      <c r="E23449" s="9">
        <f t="shared" si="733"/>
        <v>3.8432575613460543E-2</v>
      </c>
    </row>
    <row r="23450" spans="1:5" x14ac:dyDescent="0.2">
      <c r="A23450" s="1">
        <v>44833</v>
      </c>
      <c r="B23450" s="2">
        <v>0.42070601851851852</v>
      </c>
      <c r="C23450">
        <v>54</v>
      </c>
      <c r="D23450" s="8">
        <f t="shared" si="732"/>
        <v>44833.420706018522</v>
      </c>
      <c r="E23450" s="9">
        <f t="shared" si="733"/>
        <v>3.84633471456131E-2</v>
      </c>
    </row>
    <row r="23451" spans="1:5" x14ac:dyDescent="0.2">
      <c r="A23451" s="1">
        <v>44833</v>
      </c>
      <c r="B23451" s="2">
        <v>0.42072916666666665</v>
      </c>
      <c r="C23451">
        <v>54</v>
      </c>
      <c r="D23451" s="8">
        <f t="shared" si="732"/>
        <v>44833.420729166668</v>
      </c>
      <c r="E23451" s="9">
        <f t="shared" si="733"/>
        <v>3.84633471456131E-2</v>
      </c>
    </row>
    <row r="23452" spans="1:5" x14ac:dyDescent="0.2">
      <c r="A23452" s="1">
        <v>44833</v>
      </c>
      <c r="B23452" s="2">
        <v>0.44145833333333334</v>
      </c>
      <c r="C23452">
        <v>54</v>
      </c>
      <c r="D23452" s="8">
        <f t="shared" si="732"/>
        <v>44833.441458333335</v>
      </c>
      <c r="E23452" s="9">
        <f t="shared" si="733"/>
        <v>3.84633471456131E-2</v>
      </c>
    </row>
    <row r="23453" spans="1:5" x14ac:dyDescent="0.2">
      <c r="A23453" s="1">
        <v>44833</v>
      </c>
      <c r="B23453" s="2">
        <v>0.44146990740740738</v>
      </c>
      <c r="C23453">
        <v>53</v>
      </c>
      <c r="D23453" s="8">
        <f t="shared" si="732"/>
        <v>44833.441469907404</v>
      </c>
      <c r="E23453" s="9">
        <f t="shared" si="733"/>
        <v>3.8432575613460543E-2</v>
      </c>
    </row>
    <row r="23454" spans="1:5" x14ac:dyDescent="0.2">
      <c r="A23454" s="1">
        <v>44833</v>
      </c>
      <c r="B23454" s="2">
        <v>0.44148148148148153</v>
      </c>
      <c r="C23454">
        <v>54</v>
      </c>
      <c r="D23454" s="8">
        <f t="shared" si="732"/>
        <v>44833.441481481481</v>
      </c>
      <c r="E23454" s="9">
        <f t="shared" si="733"/>
        <v>3.84633471456131E-2</v>
      </c>
    </row>
    <row r="23455" spans="1:5" x14ac:dyDescent="0.2">
      <c r="A23455" s="1">
        <v>44833</v>
      </c>
      <c r="B23455" s="2">
        <v>0.44149305555555557</v>
      </c>
      <c r="C23455">
        <v>53</v>
      </c>
      <c r="D23455" s="8">
        <f t="shared" si="732"/>
        <v>44833.441493055558</v>
      </c>
      <c r="E23455" s="9">
        <f t="shared" si="733"/>
        <v>3.8432575613460543E-2</v>
      </c>
    </row>
    <row r="23456" spans="1:5" x14ac:dyDescent="0.2">
      <c r="A23456" s="1">
        <v>44833</v>
      </c>
      <c r="B23456" s="2">
        <v>0.44150462962962966</v>
      </c>
      <c r="C23456">
        <v>53</v>
      </c>
      <c r="D23456" s="8">
        <f t="shared" si="732"/>
        <v>44833.441504629627</v>
      </c>
      <c r="E23456" s="9">
        <f t="shared" si="733"/>
        <v>3.8432575613460543E-2</v>
      </c>
    </row>
    <row r="23457" spans="1:5" x14ac:dyDescent="0.2">
      <c r="A23457" s="1">
        <v>44833</v>
      </c>
      <c r="B23457" s="2">
        <v>0.4415162037037037</v>
      </c>
      <c r="C23457">
        <v>53</v>
      </c>
      <c r="D23457" s="8">
        <f t="shared" si="732"/>
        <v>44833.441516203704</v>
      </c>
      <c r="E23457" s="9">
        <f t="shared" si="733"/>
        <v>3.8432575613460543E-2</v>
      </c>
    </row>
    <row r="23458" spans="1:5" x14ac:dyDescent="0.2">
      <c r="A23458" s="1">
        <v>44833</v>
      </c>
      <c r="B23458" s="2">
        <v>0.44152777777777774</v>
      </c>
      <c r="C23458">
        <v>53</v>
      </c>
      <c r="D23458" s="8">
        <f t="shared" si="732"/>
        <v>44833.441527777781</v>
      </c>
      <c r="E23458" s="9">
        <f t="shared" si="733"/>
        <v>3.8432575613460543E-2</v>
      </c>
    </row>
    <row r="23459" spans="1:5" x14ac:dyDescent="0.2">
      <c r="A23459" s="1">
        <v>44833</v>
      </c>
      <c r="B23459" s="2">
        <v>0.44153935185185184</v>
      </c>
      <c r="C23459">
        <v>54</v>
      </c>
      <c r="D23459" s="8">
        <f t="shared" si="732"/>
        <v>44833.44153935185</v>
      </c>
      <c r="E23459" s="9">
        <f t="shared" si="733"/>
        <v>3.84633471456131E-2</v>
      </c>
    </row>
    <row r="23460" spans="1:5" x14ac:dyDescent="0.2">
      <c r="A23460" s="1">
        <v>44833</v>
      </c>
      <c r="B23460" s="2">
        <v>0.44155092592592587</v>
      </c>
      <c r="C23460">
        <v>53</v>
      </c>
      <c r="D23460" s="8">
        <f t="shared" si="732"/>
        <v>44833.441550925927</v>
      </c>
      <c r="E23460" s="9">
        <f t="shared" si="733"/>
        <v>3.8432575613460543E-2</v>
      </c>
    </row>
    <row r="23461" spans="1:5" x14ac:dyDescent="0.2">
      <c r="A23461" s="1">
        <v>44833</v>
      </c>
      <c r="B23461" s="2">
        <v>0.44157407407407406</v>
      </c>
      <c r="C23461">
        <v>53</v>
      </c>
      <c r="D23461" s="8">
        <f t="shared" si="732"/>
        <v>44833.441574074073</v>
      </c>
      <c r="E23461" s="9">
        <f t="shared" si="733"/>
        <v>3.8432575613460543E-2</v>
      </c>
    </row>
    <row r="23462" spans="1:5" x14ac:dyDescent="0.2">
      <c r="A23462" s="1">
        <v>44833</v>
      </c>
      <c r="B23462" s="2">
        <v>0.46230324074074075</v>
      </c>
      <c r="C23462">
        <v>313</v>
      </c>
      <c r="D23462" s="8">
        <f t="shared" si="732"/>
        <v>44833.46230324074</v>
      </c>
      <c r="E23462" s="9">
        <f t="shared" si="733"/>
        <v>4.7322905956877319E-2</v>
      </c>
    </row>
    <row r="23463" spans="1:5" x14ac:dyDescent="0.2">
      <c r="A23463" s="1">
        <v>44833</v>
      </c>
      <c r="B23463" s="2">
        <v>0.46231481481481485</v>
      </c>
      <c r="C23463">
        <v>342</v>
      </c>
      <c r="D23463" s="8">
        <f t="shared" si="732"/>
        <v>44833.462314814817</v>
      </c>
      <c r="E23463" s="9">
        <f t="shared" si="733"/>
        <v>4.8434112910579967E-2</v>
      </c>
    </row>
    <row r="23464" spans="1:5" x14ac:dyDescent="0.2">
      <c r="A23464" s="1">
        <v>44833</v>
      </c>
      <c r="B23464" s="2">
        <v>0.46232638888888888</v>
      </c>
      <c r="C23464">
        <v>310</v>
      </c>
      <c r="D23464" s="8">
        <f t="shared" si="732"/>
        <v>44833.462326388886</v>
      </c>
      <c r="E23464" s="9">
        <f t="shared" si="733"/>
        <v>4.7209418669640249E-2</v>
      </c>
    </row>
    <row r="23465" spans="1:5" x14ac:dyDescent="0.2">
      <c r="A23465" s="1">
        <v>44833</v>
      </c>
      <c r="B23465" s="2">
        <v>0.46233796296296298</v>
      </c>
      <c r="C23465">
        <v>384</v>
      </c>
      <c r="D23465" s="8">
        <f t="shared" si="732"/>
        <v>44833.462337962963</v>
      </c>
      <c r="E23465" s="9">
        <f t="shared" si="733"/>
        <v>5.0089868324145713E-2</v>
      </c>
    </row>
    <row r="23466" spans="1:5" x14ac:dyDescent="0.2">
      <c r="A23466" s="1">
        <v>44833</v>
      </c>
      <c r="B23466" s="2">
        <v>0.46234953703703702</v>
      </c>
      <c r="C23466">
        <v>348</v>
      </c>
      <c r="D23466" s="8">
        <f t="shared" si="732"/>
        <v>44833.46234953704</v>
      </c>
      <c r="E23466" s="9">
        <f t="shared" si="733"/>
        <v>4.8667255490079983E-2</v>
      </c>
    </row>
    <row r="23467" spans="1:5" x14ac:dyDescent="0.2">
      <c r="A23467" s="1">
        <v>44833</v>
      </c>
      <c r="B23467" s="2">
        <v>0.46236111111111106</v>
      </c>
      <c r="C23467">
        <v>318</v>
      </c>
      <c r="D23467" s="8">
        <f t="shared" si="732"/>
        <v>44833.462361111109</v>
      </c>
      <c r="E23467" s="9">
        <f t="shared" si="733"/>
        <v>4.7512658011512825E-2</v>
      </c>
    </row>
    <row r="23468" spans="1:5" x14ac:dyDescent="0.2">
      <c r="A23468" s="1">
        <v>44833</v>
      </c>
      <c r="B23468" s="2">
        <v>0.46237268518518521</v>
      </c>
      <c r="C23468">
        <v>361</v>
      </c>
      <c r="D23468" s="8">
        <f t="shared" si="732"/>
        <v>44833.462372685186</v>
      </c>
      <c r="E23468" s="9">
        <f t="shared" si="733"/>
        <v>4.9176254914812333E-2</v>
      </c>
    </row>
    <row r="23469" spans="1:5" x14ac:dyDescent="0.2">
      <c r="A23469" s="1">
        <v>44833</v>
      </c>
      <c r="B23469" s="2">
        <v>0.46238425925925924</v>
      </c>
      <c r="C23469">
        <v>296</v>
      </c>
      <c r="D23469" s="8">
        <f t="shared" si="732"/>
        <v>44833.462384259263</v>
      </c>
      <c r="E23469" s="9">
        <f t="shared" si="733"/>
        <v>4.6683399347915482E-2</v>
      </c>
    </row>
    <row r="23470" spans="1:5" x14ac:dyDescent="0.2">
      <c r="A23470" s="1">
        <v>44833</v>
      </c>
      <c r="B23470" s="2">
        <v>0.46239583333333334</v>
      </c>
      <c r="C23470">
        <v>325</v>
      </c>
      <c r="D23470" s="8">
        <f t="shared" si="732"/>
        <v>44833.462395833332</v>
      </c>
      <c r="E23470" s="9">
        <f t="shared" si="733"/>
        <v>4.7779589806404059E-2</v>
      </c>
    </row>
    <row r="23471" spans="1:5" x14ac:dyDescent="0.2">
      <c r="A23471" s="1">
        <v>44833</v>
      </c>
      <c r="B23471" s="2">
        <v>0.46241898148148147</v>
      </c>
      <c r="C23471">
        <v>413</v>
      </c>
      <c r="D23471" s="8">
        <f t="shared" ref="D23471:D23534" si="734">A23471+B23471</f>
        <v>44833.462418981479</v>
      </c>
      <c r="E23471" s="9">
        <f t="shared" ref="E23471:E23534" si="735">$H$3*POWER(10,($C23471-$H$5)/$H$4)</f>
        <v>5.1266047361894593E-2</v>
      </c>
    </row>
    <row r="23472" spans="1:5" x14ac:dyDescent="0.2">
      <c r="A23472" s="1">
        <v>44833</v>
      </c>
      <c r="B23472" s="2">
        <v>0.48314814814814816</v>
      </c>
      <c r="C23472">
        <v>5014</v>
      </c>
      <c r="D23472" s="8">
        <f t="shared" si="734"/>
        <v>44833.483148148145</v>
      </c>
      <c r="E23472" s="9">
        <f t="shared" si="735"/>
        <v>2.0373476794485548</v>
      </c>
    </row>
    <row r="23473" spans="1:5" x14ac:dyDescent="0.2">
      <c r="A23473" s="1">
        <v>44833</v>
      </c>
      <c r="B23473" s="2">
        <v>0.4831597222222222</v>
      </c>
      <c r="C23473">
        <v>5081</v>
      </c>
      <c r="D23473" s="8">
        <f t="shared" si="734"/>
        <v>44833.483159722222</v>
      </c>
      <c r="E23473" s="9">
        <f t="shared" si="735"/>
        <v>2.1495784341540571</v>
      </c>
    </row>
    <row r="23474" spans="1:5" x14ac:dyDescent="0.2">
      <c r="A23474" s="1">
        <v>44833</v>
      </c>
      <c r="B23474" s="2">
        <v>0.48317129629629635</v>
      </c>
      <c r="C23474">
        <v>5081</v>
      </c>
      <c r="D23474" s="8">
        <f t="shared" si="734"/>
        <v>44833.483171296299</v>
      </c>
      <c r="E23474" s="9">
        <f t="shared" si="735"/>
        <v>2.1495784341540571</v>
      </c>
    </row>
    <row r="23475" spans="1:5" x14ac:dyDescent="0.2">
      <c r="A23475" s="1">
        <v>44833</v>
      </c>
      <c r="B23475" s="2">
        <v>0.48318287037037039</v>
      </c>
      <c r="C23475">
        <v>5073</v>
      </c>
      <c r="D23475" s="8">
        <f t="shared" si="734"/>
        <v>44833.483182870368</v>
      </c>
      <c r="E23475" s="9">
        <f t="shared" si="735"/>
        <v>2.1358592111731323</v>
      </c>
    </row>
    <row r="23476" spans="1:5" x14ac:dyDescent="0.2">
      <c r="A23476" s="1">
        <v>44833</v>
      </c>
      <c r="B23476" s="2">
        <v>0.48319444444444443</v>
      </c>
      <c r="C23476">
        <v>5056</v>
      </c>
      <c r="D23476" s="8">
        <f t="shared" si="734"/>
        <v>44833.483194444445</v>
      </c>
      <c r="E23476" s="9">
        <f t="shared" si="735"/>
        <v>2.1069958932145534</v>
      </c>
    </row>
    <row r="23477" spans="1:5" x14ac:dyDescent="0.2">
      <c r="A23477" s="1">
        <v>44833</v>
      </c>
      <c r="B23477" s="2">
        <v>0.48320601851851852</v>
      </c>
      <c r="C23477">
        <v>5025</v>
      </c>
      <c r="D23477" s="8">
        <f t="shared" si="734"/>
        <v>44833.483206018522</v>
      </c>
      <c r="E23477" s="9">
        <f t="shared" si="735"/>
        <v>2.0553631984088234</v>
      </c>
    </row>
    <row r="23478" spans="1:5" x14ac:dyDescent="0.2">
      <c r="A23478" s="1">
        <v>44833</v>
      </c>
      <c r="B23478" s="2">
        <v>0.48321759259259256</v>
      </c>
      <c r="C23478">
        <v>5040</v>
      </c>
      <c r="D23478" s="8">
        <f t="shared" si="734"/>
        <v>44833.483217592591</v>
      </c>
      <c r="E23478" s="9">
        <f t="shared" si="735"/>
        <v>2.0801868205656637</v>
      </c>
    </row>
    <row r="23479" spans="1:5" x14ac:dyDescent="0.2">
      <c r="A23479" s="1">
        <v>44833</v>
      </c>
      <c r="B23479" s="2">
        <v>0.48322916666666665</v>
      </c>
      <c r="C23479">
        <v>5085</v>
      </c>
      <c r="D23479" s="8">
        <f t="shared" si="734"/>
        <v>44833.483229166668</v>
      </c>
      <c r="E23479" s="9">
        <f t="shared" si="735"/>
        <v>2.1564710562591984</v>
      </c>
    </row>
    <row r="23480" spans="1:5" x14ac:dyDescent="0.2">
      <c r="A23480" s="1">
        <v>44833</v>
      </c>
      <c r="B23480" s="2">
        <v>0.48324074074074069</v>
      </c>
      <c r="C23480">
        <v>5073</v>
      </c>
      <c r="D23480" s="8">
        <f t="shared" si="734"/>
        <v>44833.483240740738</v>
      </c>
      <c r="E23480" s="9">
        <f t="shared" si="735"/>
        <v>2.1358592111731323</v>
      </c>
    </row>
    <row r="23481" spans="1:5" x14ac:dyDescent="0.2">
      <c r="A23481" s="1">
        <v>44833</v>
      </c>
      <c r="B23481" s="2">
        <v>0.48326388888888888</v>
      </c>
      <c r="C23481">
        <v>5040</v>
      </c>
      <c r="D23481" s="8">
        <f t="shared" si="734"/>
        <v>44833.483263888891</v>
      </c>
      <c r="E23481" s="9">
        <f t="shared" si="735"/>
        <v>2.0801868205656637</v>
      </c>
    </row>
    <row r="23482" spans="1:5" x14ac:dyDescent="0.2">
      <c r="A23482" s="1">
        <v>44833</v>
      </c>
      <c r="B23482" s="2">
        <v>0.50399305555555551</v>
      </c>
      <c r="C23482">
        <v>6576</v>
      </c>
      <c r="D23482" s="8">
        <f t="shared" si="734"/>
        <v>44833.503993055558</v>
      </c>
      <c r="E23482" s="9">
        <f t="shared" si="735"/>
        <v>7.1120009944185911</v>
      </c>
    </row>
    <row r="23483" spans="1:5" x14ac:dyDescent="0.2">
      <c r="A23483" s="1">
        <v>44833</v>
      </c>
      <c r="B23483" s="2">
        <v>0.50400462962962966</v>
      </c>
      <c r="C23483">
        <v>6579</v>
      </c>
      <c r="D23483" s="8">
        <f t="shared" si="734"/>
        <v>44833.504004629627</v>
      </c>
      <c r="E23483" s="9">
        <f t="shared" si="735"/>
        <v>7.1290976188301736</v>
      </c>
    </row>
    <row r="23484" spans="1:5" x14ac:dyDescent="0.2">
      <c r="A23484" s="1">
        <v>44833</v>
      </c>
      <c r="B23484" s="2">
        <v>0.5040162037037037</v>
      </c>
      <c r="C23484">
        <v>6542</v>
      </c>
      <c r="D23484" s="8">
        <f t="shared" si="734"/>
        <v>44833.504016203704</v>
      </c>
      <c r="E23484" s="9">
        <f t="shared" si="735"/>
        <v>6.9210811732699575</v>
      </c>
    </row>
    <row r="23485" spans="1:5" x14ac:dyDescent="0.2">
      <c r="A23485" s="1">
        <v>44833</v>
      </c>
      <c r="B23485" s="2">
        <v>0.50402777777777774</v>
      </c>
      <c r="C23485">
        <v>6553</v>
      </c>
      <c r="D23485" s="8">
        <f t="shared" si="734"/>
        <v>44833.504027777781</v>
      </c>
      <c r="E23485" s="9">
        <f t="shared" si="735"/>
        <v>6.9822817579126104</v>
      </c>
    </row>
    <row r="23486" spans="1:5" x14ac:dyDescent="0.2">
      <c r="A23486" s="1">
        <v>44833</v>
      </c>
      <c r="B23486" s="2">
        <v>0.50403935185185189</v>
      </c>
      <c r="C23486">
        <v>6564</v>
      </c>
      <c r="D23486" s="8">
        <f t="shared" si="734"/>
        <v>44833.50403935185</v>
      </c>
      <c r="E23486" s="9">
        <f t="shared" si="735"/>
        <v>7.0440235168988163</v>
      </c>
    </row>
    <row r="23487" spans="1:5" x14ac:dyDescent="0.2">
      <c r="A23487" s="1">
        <v>44833</v>
      </c>
      <c r="B23487" s="2">
        <v>0.50405092592592593</v>
      </c>
      <c r="C23487">
        <v>6547</v>
      </c>
      <c r="D23487" s="8">
        <f t="shared" si="734"/>
        <v>44833.504050925927</v>
      </c>
      <c r="E23487" s="9">
        <f t="shared" si="735"/>
        <v>6.9488328370017634</v>
      </c>
    </row>
    <row r="23488" spans="1:5" x14ac:dyDescent="0.2">
      <c r="A23488" s="1">
        <v>44833</v>
      </c>
      <c r="B23488" s="2">
        <v>0.50406249999999997</v>
      </c>
      <c r="C23488">
        <v>6552</v>
      </c>
      <c r="D23488" s="8">
        <f t="shared" si="734"/>
        <v>44833.504062499997</v>
      </c>
      <c r="E23488" s="9">
        <f t="shared" si="735"/>
        <v>6.9766957773998284</v>
      </c>
    </row>
    <row r="23489" spans="1:5" x14ac:dyDescent="0.2">
      <c r="A23489" s="1">
        <v>44833</v>
      </c>
      <c r="B23489" s="2">
        <v>0.50407407407407401</v>
      </c>
      <c r="C23489">
        <v>6588</v>
      </c>
      <c r="D23489" s="8">
        <f t="shared" si="734"/>
        <v>44833.504074074073</v>
      </c>
      <c r="E23489" s="9">
        <f t="shared" si="735"/>
        <v>7.1806344801755442</v>
      </c>
    </row>
    <row r="23490" spans="1:5" x14ac:dyDescent="0.2">
      <c r="A23490" s="1">
        <v>44833</v>
      </c>
      <c r="B23490" s="2">
        <v>0.50408564814814816</v>
      </c>
      <c r="C23490">
        <v>6545</v>
      </c>
      <c r="D23490" s="8">
        <f t="shared" si="734"/>
        <v>44833.50408564815</v>
      </c>
      <c r="E23490" s="9">
        <f t="shared" si="735"/>
        <v>6.9377188432357428</v>
      </c>
    </row>
    <row r="23491" spans="1:5" x14ac:dyDescent="0.2">
      <c r="A23491" s="1">
        <v>44833</v>
      </c>
      <c r="B23491" s="2">
        <v>0.50410879629629635</v>
      </c>
      <c r="C23491">
        <v>6585</v>
      </c>
      <c r="D23491" s="8">
        <f t="shared" si="734"/>
        <v>44833.504108796296</v>
      </c>
      <c r="E23491" s="9">
        <f t="shared" si="735"/>
        <v>7.1634142627920481</v>
      </c>
    </row>
    <row r="23492" spans="1:5" x14ac:dyDescent="0.2">
      <c r="A23492" s="1">
        <v>44833</v>
      </c>
      <c r="B23492" s="2">
        <v>0.52483796296296303</v>
      </c>
      <c r="C23492">
        <v>7619</v>
      </c>
      <c r="D23492" s="8">
        <f t="shared" si="734"/>
        <v>44833.524837962963</v>
      </c>
      <c r="E23492" s="9">
        <f t="shared" si="735"/>
        <v>16.387859137882366</v>
      </c>
    </row>
    <row r="23493" spans="1:5" x14ac:dyDescent="0.2">
      <c r="A23493" s="1">
        <v>44833</v>
      </c>
      <c r="B23493" s="2">
        <v>0.52484953703703707</v>
      </c>
      <c r="C23493">
        <v>7611</v>
      </c>
      <c r="D23493" s="8">
        <f t="shared" si="734"/>
        <v>44833.52484953704</v>
      </c>
      <c r="E23493" s="9">
        <f t="shared" si="735"/>
        <v>16.283267144345235</v>
      </c>
    </row>
    <row r="23494" spans="1:5" x14ac:dyDescent="0.2">
      <c r="A23494" s="1">
        <v>44833</v>
      </c>
      <c r="B23494" s="2">
        <v>0.52486111111111111</v>
      </c>
      <c r="C23494">
        <v>7625</v>
      </c>
      <c r="D23494" s="8">
        <f t="shared" si="734"/>
        <v>44833.524861111109</v>
      </c>
      <c r="E23494" s="9">
        <f t="shared" si="735"/>
        <v>16.466743781830377</v>
      </c>
    </row>
    <row r="23495" spans="1:5" x14ac:dyDescent="0.2">
      <c r="A23495" s="1">
        <v>44833</v>
      </c>
      <c r="B23495" s="2">
        <v>0.52487268518518515</v>
      </c>
      <c r="C23495">
        <v>7674</v>
      </c>
      <c r="D23495" s="8">
        <f t="shared" si="734"/>
        <v>44833.524872685186</v>
      </c>
      <c r="E23495" s="9">
        <f t="shared" si="735"/>
        <v>17.125346137648776</v>
      </c>
    </row>
    <row r="23496" spans="1:5" x14ac:dyDescent="0.2">
      <c r="A23496" s="1">
        <v>44833</v>
      </c>
      <c r="B23496" s="2">
        <v>0.52488425925925919</v>
      </c>
      <c r="C23496">
        <v>7649</v>
      </c>
      <c r="D23496" s="8">
        <f t="shared" si="734"/>
        <v>44833.524884259263</v>
      </c>
      <c r="E23496" s="9">
        <f t="shared" si="735"/>
        <v>16.786097873234286</v>
      </c>
    </row>
    <row r="23497" spans="1:5" x14ac:dyDescent="0.2">
      <c r="A23497" s="1">
        <v>44833</v>
      </c>
      <c r="B23497" s="2">
        <v>0.52489583333333334</v>
      </c>
      <c r="C23497">
        <v>7632</v>
      </c>
      <c r="D23497" s="8">
        <f t="shared" si="734"/>
        <v>44833.524895833332</v>
      </c>
      <c r="E23497" s="9">
        <f t="shared" si="735"/>
        <v>16.559255917704423</v>
      </c>
    </row>
    <row r="23498" spans="1:5" x14ac:dyDescent="0.2">
      <c r="A23498" s="1">
        <v>44833</v>
      </c>
      <c r="B23498" s="2">
        <v>0.52490740740740738</v>
      </c>
      <c r="C23498">
        <v>7664</v>
      </c>
      <c r="D23498" s="8">
        <f t="shared" si="734"/>
        <v>44833.524907407409</v>
      </c>
      <c r="E23498" s="9">
        <f t="shared" si="735"/>
        <v>16.988831750835811</v>
      </c>
    </row>
    <row r="23499" spans="1:5" x14ac:dyDescent="0.2">
      <c r="A23499" s="1">
        <v>44833</v>
      </c>
      <c r="B23499" s="2">
        <v>0.52491898148148153</v>
      </c>
      <c r="C23499">
        <v>7611</v>
      </c>
      <c r="D23499" s="8">
        <f t="shared" si="734"/>
        <v>44833.524918981479</v>
      </c>
      <c r="E23499" s="9">
        <f t="shared" si="735"/>
        <v>16.283267144345235</v>
      </c>
    </row>
    <row r="23500" spans="1:5" x14ac:dyDescent="0.2">
      <c r="A23500" s="1">
        <v>44833</v>
      </c>
      <c r="B23500" s="2">
        <v>0.52493055555555557</v>
      </c>
      <c r="C23500">
        <v>7607</v>
      </c>
      <c r="D23500" s="8">
        <f t="shared" si="734"/>
        <v>44833.524930555555</v>
      </c>
      <c r="E23500" s="9">
        <f t="shared" si="735"/>
        <v>16.231221740472424</v>
      </c>
    </row>
    <row r="23501" spans="1:5" x14ac:dyDescent="0.2">
      <c r="A23501" s="1">
        <v>44833</v>
      </c>
      <c r="B23501" s="2">
        <v>0.52495370370370364</v>
      </c>
      <c r="C23501">
        <v>7652</v>
      </c>
      <c r="D23501" s="8">
        <f t="shared" si="734"/>
        <v>44833.524953703702</v>
      </c>
      <c r="E23501" s="9">
        <f t="shared" si="735"/>
        <v>16.82645017505482</v>
      </c>
    </row>
    <row r="23502" spans="1:5" x14ac:dyDescent="0.2">
      <c r="A23502" s="1">
        <v>44833</v>
      </c>
      <c r="B23502" s="2">
        <v>0.54568287037037033</v>
      </c>
      <c r="C23502">
        <v>8802</v>
      </c>
      <c r="D23502" s="8">
        <f t="shared" si="734"/>
        <v>44833.545682870368</v>
      </c>
      <c r="E23502" s="9">
        <f t="shared" si="735"/>
        <v>42.2390786448169</v>
      </c>
    </row>
    <row r="23503" spans="1:5" x14ac:dyDescent="0.2">
      <c r="A23503" s="1">
        <v>44833</v>
      </c>
      <c r="B23503" s="2">
        <v>0.54569444444444437</v>
      </c>
      <c r="C23503">
        <v>8799</v>
      </c>
      <c r="D23503" s="8">
        <f t="shared" si="734"/>
        <v>44833.545694444445</v>
      </c>
      <c r="E23503" s="9">
        <f t="shared" si="735"/>
        <v>42.137783123042269</v>
      </c>
    </row>
    <row r="23504" spans="1:5" x14ac:dyDescent="0.2">
      <c r="A23504" s="1">
        <v>44833</v>
      </c>
      <c r="B23504" s="2">
        <v>0.54570601851851852</v>
      </c>
      <c r="C23504">
        <v>8806</v>
      </c>
      <c r="D23504" s="8">
        <f t="shared" si="734"/>
        <v>44833.545706018522</v>
      </c>
      <c r="E23504" s="9">
        <f t="shared" si="735"/>
        <v>42.374518228012491</v>
      </c>
    </row>
    <row r="23505" spans="1:5" x14ac:dyDescent="0.2">
      <c r="A23505" s="1">
        <v>44833</v>
      </c>
      <c r="B23505" s="2">
        <v>0.54571759259259256</v>
      </c>
      <c r="C23505">
        <v>8761</v>
      </c>
      <c r="D23505" s="8">
        <f t="shared" si="734"/>
        <v>44833.545717592591</v>
      </c>
      <c r="E23505" s="9">
        <f t="shared" si="735"/>
        <v>40.875537879297298</v>
      </c>
    </row>
    <row r="23506" spans="1:5" x14ac:dyDescent="0.2">
      <c r="A23506" s="1">
        <v>44833</v>
      </c>
      <c r="B23506" s="2">
        <v>0.54572916666666671</v>
      </c>
      <c r="C23506">
        <v>8799</v>
      </c>
      <c r="D23506" s="8">
        <f t="shared" si="734"/>
        <v>44833.545729166668</v>
      </c>
      <c r="E23506" s="9">
        <f t="shared" si="735"/>
        <v>42.137783123042269</v>
      </c>
    </row>
    <row r="23507" spans="1:5" x14ac:dyDescent="0.2">
      <c r="A23507" s="1">
        <v>44833</v>
      </c>
      <c r="B23507" s="2">
        <v>0.54574074074074075</v>
      </c>
      <c r="C23507">
        <v>8797</v>
      </c>
      <c r="D23507" s="8">
        <f t="shared" si="734"/>
        <v>44833.545740740738</v>
      </c>
      <c r="E23507" s="9">
        <f t="shared" si="735"/>
        <v>42.070387767602206</v>
      </c>
    </row>
    <row r="23508" spans="1:5" x14ac:dyDescent="0.2">
      <c r="A23508" s="1">
        <v>44833</v>
      </c>
      <c r="B23508" s="2">
        <v>0.54575231481481479</v>
      </c>
      <c r="C23508">
        <v>8805</v>
      </c>
      <c r="D23508" s="8">
        <f t="shared" si="734"/>
        <v>44833.545752314814</v>
      </c>
      <c r="E23508" s="9">
        <f t="shared" si="735"/>
        <v>42.340617672110128</v>
      </c>
    </row>
    <row r="23509" spans="1:5" x14ac:dyDescent="0.2">
      <c r="A23509" s="1">
        <v>44833</v>
      </c>
      <c r="B23509" s="2">
        <v>0.54576388888888883</v>
      </c>
      <c r="C23509">
        <v>8807</v>
      </c>
      <c r="D23509" s="8">
        <f t="shared" si="734"/>
        <v>44833.545763888891</v>
      </c>
      <c r="E23509" s="9">
        <f t="shared" si="735"/>
        <v>42.408445926827625</v>
      </c>
    </row>
    <row r="23510" spans="1:5" x14ac:dyDescent="0.2">
      <c r="A23510" s="1">
        <v>44833</v>
      </c>
      <c r="B23510" s="2">
        <v>0.54577546296296298</v>
      </c>
      <c r="C23510">
        <v>8768</v>
      </c>
      <c r="D23510" s="8">
        <f t="shared" si="734"/>
        <v>44833.545775462961</v>
      </c>
      <c r="E23510" s="9">
        <f t="shared" si="735"/>
        <v>41.105181539532431</v>
      </c>
    </row>
    <row r="23511" spans="1:5" x14ac:dyDescent="0.2">
      <c r="A23511" s="1">
        <v>44833</v>
      </c>
      <c r="B23511" s="2">
        <v>0.54579861111111116</v>
      </c>
      <c r="C23511">
        <v>8837</v>
      </c>
      <c r="D23511" s="8">
        <f t="shared" si="734"/>
        <v>44833.545798611114</v>
      </c>
      <c r="E23511" s="9">
        <f t="shared" si="735"/>
        <v>43.439006766534852</v>
      </c>
    </row>
    <row r="23512" spans="1:5" x14ac:dyDescent="0.2">
      <c r="A23512" s="1">
        <v>44833</v>
      </c>
      <c r="B23512" s="2">
        <v>0.56652777777777774</v>
      </c>
      <c r="C23512">
        <v>9425</v>
      </c>
      <c r="D23512" s="8">
        <f t="shared" si="734"/>
        <v>44833.566527777781</v>
      </c>
      <c r="E23512" s="9">
        <f t="shared" si="735"/>
        <v>69.543965086957215</v>
      </c>
    </row>
    <row r="23513" spans="1:5" x14ac:dyDescent="0.2">
      <c r="A23513" s="1">
        <v>44833</v>
      </c>
      <c r="B23513" s="2">
        <v>0.56653935185185189</v>
      </c>
      <c r="C23513">
        <v>9457</v>
      </c>
      <c r="D23513" s="8">
        <f t="shared" si="734"/>
        <v>44833.56653935185</v>
      </c>
      <c r="E23513" s="9">
        <f t="shared" si="735"/>
        <v>71.348056218222965</v>
      </c>
    </row>
    <row r="23514" spans="1:5" x14ac:dyDescent="0.2">
      <c r="A23514" s="1">
        <v>44833</v>
      </c>
      <c r="B23514" s="2">
        <v>0.56655092592592593</v>
      </c>
      <c r="C23514">
        <v>9424</v>
      </c>
      <c r="D23514" s="8">
        <f t="shared" si="734"/>
        <v>44833.566550925927</v>
      </c>
      <c r="E23514" s="9">
        <f t="shared" si="735"/>
        <v>69.488328370017626</v>
      </c>
    </row>
    <row r="23515" spans="1:5" x14ac:dyDescent="0.2">
      <c r="A23515" s="1">
        <v>44833</v>
      </c>
      <c r="B23515" s="2">
        <v>0.56656249999999997</v>
      </c>
      <c r="C23515">
        <v>9419</v>
      </c>
      <c r="D23515" s="8">
        <f t="shared" si="734"/>
        <v>44833.566562499997</v>
      </c>
      <c r="E23515" s="9">
        <f t="shared" si="735"/>
        <v>69.210811732699582</v>
      </c>
    </row>
    <row r="23516" spans="1:5" x14ac:dyDescent="0.2">
      <c r="A23516" s="1">
        <v>44833</v>
      </c>
      <c r="B23516" s="2">
        <v>0.56657407407407401</v>
      </c>
      <c r="C23516">
        <v>9442</v>
      </c>
      <c r="D23516" s="8">
        <f t="shared" si="734"/>
        <v>44833.566574074073</v>
      </c>
      <c r="E23516" s="9">
        <f t="shared" si="735"/>
        <v>70.49663404225484</v>
      </c>
    </row>
    <row r="23517" spans="1:5" x14ac:dyDescent="0.2">
      <c r="A23517" s="1">
        <v>44833</v>
      </c>
      <c r="B23517" s="2">
        <v>0.56658564814814816</v>
      </c>
      <c r="C23517">
        <v>9419</v>
      </c>
      <c r="D23517" s="8">
        <f t="shared" si="734"/>
        <v>44833.56658564815</v>
      </c>
      <c r="E23517" s="9">
        <f t="shared" si="735"/>
        <v>69.210811732699582</v>
      </c>
    </row>
    <row r="23518" spans="1:5" x14ac:dyDescent="0.2">
      <c r="A23518" s="1">
        <v>44833</v>
      </c>
      <c r="B23518" s="2">
        <v>0.5665972222222222</v>
      </c>
      <c r="C23518">
        <v>9441</v>
      </c>
      <c r="D23518" s="8">
        <f t="shared" si="734"/>
        <v>44833.56659722222</v>
      </c>
      <c r="E23518" s="9">
        <f t="shared" si="735"/>
        <v>70.440235168988167</v>
      </c>
    </row>
    <row r="23519" spans="1:5" x14ac:dyDescent="0.2">
      <c r="A23519" s="1">
        <v>44833</v>
      </c>
      <c r="B23519" s="2">
        <v>0.56660879629629635</v>
      </c>
      <c r="C23519">
        <v>9415</v>
      </c>
      <c r="D23519" s="8">
        <f t="shared" si="734"/>
        <v>44833.566608796296</v>
      </c>
      <c r="E23519" s="9">
        <f t="shared" si="735"/>
        <v>68.98959662782768</v>
      </c>
    </row>
    <row r="23520" spans="1:5" x14ac:dyDescent="0.2">
      <c r="A23520" s="1">
        <v>44833</v>
      </c>
      <c r="B23520" s="2">
        <v>0.56662037037037039</v>
      </c>
      <c r="C23520">
        <v>9398</v>
      </c>
      <c r="D23520" s="8">
        <f t="shared" si="734"/>
        <v>44833.566620370373</v>
      </c>
      <c r="E23520" s="9">
        <f t="shared" si="735"/>
        <v>68.057293293934535</v>
      </c>
    </row>
    <row r="23521" spans="1:5" x14ac:dyDescent="0.2">
      <c r="A23521" s="1">
        <v>44833</v>
      </c>
      <c r="B23521" s="2">
        <v>0.56664351851851846</v>
      </c>
      <c r="C23521">
        <v>9406</v>
      </c>
      <c r="D23521" s="8">
        <f t="shared" si="734"/>
        <v>44833.566643518519</v>
      </c>
      <c r="E23521" s="9">
        <f t="shared" si="735"/>
        <v>68.494444383900259</v>
      </c>
    </row>
    <row r="23522" spans="1:5" x14ac:dyDescent="0.2">
      <c r="A23522" s="1">
        <v>44833</v>
      </c>
      <c r="B23522" s="2">
        <v>0.58737268518518515</v>
      </c>
      <c r="C23522">
        <v>8282</v>
      </c>
      <c r="D23522" s="8">
        <f t="shared" si="734"/>
        <v>44833.587372685186</v>
      </c>
      <c r="E23522" s="9">
        <f t="shared" si="735"/>
        <v>27.859326045261117</v>
      </c>
    </row>
    <row r="23523" spans="1:5" x14ac:dyDescent="0.2">
      <c r="A23523" s="1">
        <v>44833</v>
      </c>
      <c r="B23523" s="2">
        <v>0.58738425925925919</v>
      </c>
      <c r="C23523">
        <v>8309</v>
      </c>
      <c r="D23523" s="8">
        <f t="shared" si="734"/>
        <v>44833.587384259263</v>
      </c>
      <c r="E23523" s="9">
        <f t="shared" si="735"/>
        <v>28.46789673915033</v>
      </c>
    </row>
    <row r="23524" spans="1:5" x14ac:dyDescent="0.2">
      <c r="A23524" s="1">
        <v>44833</v>
      </c>
      <c r="B23524" s="2">
        <v>0.58739583333333334</v>
      </c>
      <c r="C23524">
        <v>8316</v>
      </c>
      <c r="D23524" s="8">
        <f t="shared" si="734"/>
        <v>44833.587395833332</v>
      </c>
      <c r="E23524" s="9">
        <f t="shared" si="735"/>
        <v>28.627832787592776</v>
      </c>
    </row>
    <row r="23525" spans="1:5" x14ac:dyDescent="0.2">
      <c r="A23525" s="1">
        <v>44833</v>
      </c>
      <c r="B23525" s="2">
        <v>0.58740740740740738</v>
      </c>
      <c r="C23525">
        <v>8325</v>
      </c>
      <c r="D23525" s="8">
        <f t="shared" si="734"/>
        <v>44833.587407407409</v>
      </c>
      <c r="E23525" s="9">
        <f t="shared" si="735"/>
        <v>28.834785859058051</v>
      </c>
    </row>
    <row r="23526" spans="1:5" x14ac:dyDescent="0.2">
      <c r="A23526" s="1">
        <v>44833</v>
      </c>
      <c r="B23526" s="2">
        <v>0.58741898148148153</v>
      </c>
      <c r="C23526">
        <v>8348</v>
      </c>
      <c r="D23526" s="8">
        <f t="shared" si="734"/>
        <v>44833.587418981479</v>
      </c>
      <c r="E23526" s="9">
        <f t="shared" si="735"/>
        <v>29.370488446856314</v>
      </c>
    </row>
    <row r="23527" spans="1:5" x14ac:dyDescent="0.2">
      <c r="A23527" s="1">
        <v>44833</v>
      </c>
      <c r="B23527" s="2">
        <v>0.58743055555555557</v>
      </c>
      <c r="C23527">
        <v>8369</v>
      </c>
      <c r="D23527" s="8">
        <f t="shared" si="734"/>
        <v>44833.587430555555</v>
      </c>
      <c r="E23527" s="9">
        <f t="shared" si="735"/>
        <v>29.868295490587272</v>
      </c>
    </row>
    <row r="23528" spans="1:5" x14ac:dyDescent="0.2">
      <c r="A23528" s="1">
        <v>44833</v>
      </c>
      <c r="B23528" s="2">
        <v>0.58744212962962961</v>
      </c>
      <c r="C23528">
        <v>8388</v>
      </c>
      <c r="D23528" s="8">
        <f t="shared" si="734"/>
        <v>44833.587442129632</v>
      </c>
      <c r="E23528" s="9">
        <f t="shared" si="735"/>
        <v>30.325958805683253</v>
      </c>
    </row>
    <row r="23529" spans="1:5" x14ac:dyDescent="0.2">
      <c r="A23529" s="1">
        <v>44833</v>
      </c>
      <c r="B23529" s="2">
        <v>0.58745370370370364</v>
      </c>
      <c r="C23529">
        <v>8417</v>
      </c>
      <c r="D23529" s="8">
        <f t="shared" si="734"/>
        <v>44833.587453703702</v>
      </c>
      <c r="E23529" s="9">
        <f t="shared" si="735"/>
        <v>31.038054050495202</v>
      </c>
    </row>
    <row r="23530" spans="1:5" x14ac:dyDescent="0.2">
      <c r="A23530" s="1">
        <v>44833</v>
      </c>
      <c r="B23530" s="2">
        <v>0.58746527777777779</v>
      </c>
      <c r="C23530">
        <v>8438</v>
      </c>
      <c r="D23530" s="8">
        <f t="shared" si="734"/>
        <v>44833.587465277778</v>
      </c>
      <c r="E23530" s="9">
        <f t="shared" si="735"/>
        <v>31.564125040359603</v>
      </c>
    </row>
    <row r="23531" spans="1:5" x14ac:dyDescent="0.2">
      <c r="A23531" s="1">
        <v>44833</v>
      </c>
      <c r="B23531" s="2">
        <v>0.58748842592592598</v>
      </c>
      <c r="C23531">
        <v>8415</v>
      </c>
      <c r="D23531" s="8">
        <f t="shared" si="734"/>
        <v>44833.587488425925</v>
      </c>
      <c r="E23531" s="9">
        <f t="shared" si="735"/>
        <v>30.98841165049533</v>
      </c>
    </row>
    <row r="23532" spans="1:5" x14ac:dyDescent="0.2">
      <c r="A23532" s="1">
        <v>44833</v>
      </c>
      <c r="B23532" s="2">
        <v>0.60821759259259256</v>
      </c>
      <c r="C23532">
        <v>9685</v>
      </c>
      <c r="D23532" s="8">
        <f t="shared" si="734"/>
        <v>44833.608217592591</v>
      </c>
      <c r="E23532" s="9">
        <f t="shared" si="735"/>
        <v>85.631068622051814</v>
      </c>
    </row>
    <row r="23533" spans="1:5" x14ac:dyDescent="0.2">
      <c r="A23533" s="1">
        <v>44833</v>
      </c>
      <c r="B23533" s="2">
        <v>0.60822916666666671</v>
      </c>
      <c r="C23533">
        <v>9679</v>
      </c>
      <c r="D23533" s="8">
        <f t="shared" si="734"/>
        <v>44833.608229166668</v>
      </c>
      <c r="E23533" s="9">
        <f t="shared" si="735"/>
        <v>85.220849306767903</v>
      </c>
    </row>
    <row r="23534" spans="1:5" x14ac:dyDescent="0.2">
      <c r="A23534" s="1">
        <v>44833</v>
      </c>
      <c r="B23534" s="2">
        <v>0.60824074074074075</v>
      </c>
      <c r="C23534">
        <v>9670</v>
      </c>
      <c r="D23534" s="8">
        <f t="shared" si="734"/>
        <v>44833.608240740738</v>
      </c>
      <c r="E23534" s="9">
        <f t="shared" si="735"/>
        <v>84.609202089995748</v>
      </c>
    </row>
    <row r="23535" spans="1:5" x14ac:dyDescent="0.2">
      <c r="A23535" s="1">
        <v>44833</v>
      </c>
      <c r="B23535" s="2">
        <v>0.60825231481481479</v>
      </c>
      <c r="C23535">
        <v>9677</v>
      </c>
      <c r="D23535" s="8">
        <f t="shared" ref="D23535:D23598" si="736">A23535+B23535</f>
        <v>44833.608252314814</v>
      </c>
      <c r="E23535" s="9">
        <f t="shared" ref="E23535:E23598" si="737">$H$3*POWER(10,($C23535-$H$5)/$H$4)</f>
        <v>85.084546706007799</v>
      </c>
    </row>
    <row r="23536" spans="1:5" x14ac:dyDescent="0.2">
      <c r="A23536" s="1">
        <v>44833</v>
      </c>
      <c r="B23536" s="2">
        <v>0.60826388888888883</v>
      </c>
      <c r="C23536">
        <v>9675</v>
      </c>
      <c r="D23536" s="8">
        <f t="shared" si="736"/>
        <v>44833.608263888891</v>
      </c>
      <c r="E23536" s="9">
        <f t="shared" si="737"/>
        <v>84.948462108226138</v>
      </c>
    </row>
    <row r="23537" spans="1:5" x14ac:dyDescent="0.2">
      <c r="A23537" s="1">
        <v>44833</v>
      </c>
      <c r="B23537" s="2">
        <v>0.60827546296296298</v>
      </c>
      <c r="C23537">
        <v>9703</v>
      </c>
      <c r="D23537" s="8">
        <f t="shared" si="736"/>
        <v>44833.608275462961</v>
      </c>
      <c r="E23537" s="9">
        <f t="shared" si="737"/>
        <v>86.873612431014834</v>
      </c>
    </row>
    <row r="23538" spans="1:5" x14ac:dyDescent="0.2">
      <c r="A23538" s="1">
        <v>44833</v>
      </c>
      <c r="B23538" s="2">
        <v>0.60828703703703701</v>
      </c>
      <c r="C23538">
        <v>9740</v>
      </c>
      <c r="D23538" s="8">
        <f t="shared" si="736"/>
        <v>44833.608287037037</v>
      </c>
      <c r="E23538" s="9">
        <f t="shared" si="737"/>
        <v>89.484640913193033</v>
      </c>
    </row>
    <row r="23539" spans="1:5" x14ac:dyDescent="0.2">
      <c r="A23539" s="1">
        <v>44833</v>
      </c>
      <c r="B23539" s="2">
        <v>0.60829861111111116</v>
      </c>
      <c r="C23539">
        <v>9886</v>
      </c>
      <c r="D23539" s="8">
        <f t="shared" si="736"/>
        <v>44833.608298611114</v>
      </c>
      <c r="E23539" s="9">
        <f t="shared" si="737"/>
        <v>100.576335003761</v>
      </c>
    </row>
    <row r="23540" spans="1:5" x14ac:dyDescent="0.2">
      <c r="A23540" s="1">
        <v>44833</v>
      </c>
      <c r="B23540" s="2">
        <v>0.6083101851851852</v>
      </c>
      <c r="C23540">
        <v>10192</v>
      </c>
      <c r="D23540" s="8">
        <f t="shared" si="736"/>
        <v>44833.608310185184</v>
      </c>
      <c r="E23540" s="9">
        <f t="shared" si="737"/>
        <v>128.48623355557771</v>
      </c>
    </row>
    <row r="23541" spans="1:5" x14ac:dyDescent="0.2">
      <c r="A23541" s="1">
        <v>44833</v>
      </c>
      <c r="B23541" s="2">
        <v>0.60833333333333328</v>
      </c>
      <c r="C23541">
        <v>10258</v>
      </c>
      <c r="D23541" s="8">
        <f t="shared" si="736"/>
        <v>44833.60833333333</v>
      </c>
      <c r="E23541" s="9">
        <f t="shared" si="737"/>
        <v>135.45566149350856</v>
      </c>
    </row>
    <row r="23542" spans="1:5" x14ac:dyDescent="0.2">
      <c r="A23542" s="1">
        <v>44833</v>
      </c>
      <c r="B23542" s="2">
        <v>0.62906249999999997</v>
      </c>
      <c r="C23542">
        <v>8797</v>
      </c>
      <c r="D23542" s="8">
        <f t="shared" si="736"/>
        <v>44833.629062499997</v>
      </c>
      <c r="E23542" s="9">
        <f t="shared" si="737"/>
        <v>42.070387767602206</v>
      </c>
    </row>
    <row r="23543" spans="1:5" x14ac:dyDescent="0.2">
      <c r="A23543" s="1">
        <v>44833</v>
      </c>
      <c r="B23543" s="2">
        <v>0.62907407407407401</v>
      </c>
      <c r="C23543">
        <v>8785</v>
      </c>
      <c r="D23543" s="8">
        <f t="shared" si="736"/>
        <v>44833.629074074073</v>
      </c>
      <c r="E23543" s="9">
        <f t="shared" si="737"/>
        <v>41.6682732514534</v>
      </c>
    </row>
    <row r="23544" spans="1:5" x14ac:dyDescent="0.2">
      <c r="A23544" s="1">
        <v>44833</v>
      </c>
      <c r="B23544" s="2">
        <v>0.62908564814814816</v>
      </c>
      <c r="C23544">
        <v>8786</v>
      </c>
      <c r="D23544" s="8">
        <f t="shared" si="736"/>
        <v>44833.62908564815</v>
      </c>
      <c r="E23544" s="9">
        <f t="shared" si="737"/>
        <v>41.701635486214713</v>
      </c>
    </row>
    <row r="23545" spans="1:5" x14ac:dyDescent="0.2">
      <c r="A23545" s="1">
        <v>44833</v>
      </c>
      <c r="B23545" s="2">
        <v>0.6290972222222222</v>
      </c>
      <c r="C23545">
        <v>8788</v>
      </c>
      <c r="D23545" s="8">
        <f t="shared" si="736"/>
        <v>44833.62909722222</v>
      </c>
      <c r="E23545" s="9">
        <f t="shared" si="737"/>
        <v>41.768440112821708</v>
      </c>
    </row>
    <row r="23546" spans="1:5" x14ac:dyDescent="0.2">
      <c r="A23546" s="1">
        <v>44833</v>
      </c>
      <c r="B23546" s="2">
        <v>0.62910879629629635</v>
      </c>
      <c r="C23546">
        <v>8801</v>
      </c>
      <c r="D23546" s="8">
        <f t="shared" si="736"/>
        <v>44833.629108796296</v>
      </c>
      <c r="E23546" s="9">
        <f t="shared" si="737"/>
        <v>42.205286443589785</v>
      </c>
    </row>
    <row r="23547" spans="1:5" x14ac:dyDescent="0.2">
      <c r="A23547" s="1">
        <v>44833</v>
      </c>
      <c r="B23547" s="2">
        <v>0.62912037037037039</v>
      </c>
      <c r="C23547">
        <v>8799</v>
      </c>
      <c r="D23547" s="8">
        <f t="shared" si="736"/>
        <v>44833.629120370373</v>
      </c>
      <c r="E23547" s="9">
        <f t="shared" si="737"/>
        <v>42.137783123042269</v>
      </c>
    </row>
    <row r="23548" spans="1:5" x14ac:dyDescent="0.2">
      <c r="A23548" s="1">
        <v>44833</v>
      </c>
      <c r="B23548" s="2">
        <v>0.62913194444444442</v>
      </c>
      <c r="C23548">
        <v>8792</v>
      </c>
      <c r="D23548" s="8">
        <f t="shared" si="736"/>
        <v>44833.629131944443</v>
      </c>
      <c r="E23548" s="9">
        <f t="shared" si="737"/>
        <v>41.902370593814929</v>
      </c>
    </row>
    <row r="23549" spans="1:5" x14ac:dyDescent="0.2">
      <c r="A23549" s="1">
        <v>44833</v>
      </c>
      <c r="B23549" s="2">
        <v>0.62914351851851846</v>
      </c>
      <c r="C23549">
        <v>8811</v>
      </c>
      <c r="D23549" s="8">
        <f t="shared" si="736"/>
        <v>44833.629143518519</v>
      </c>
      <c r="E23549" s="9">
        <f t="shared" si="737"/>
        <v>42.544428586122855</v>
      </c>
    </row>
    <row r="23550" spans="1:5" x14ac:dyDescent="0.2">
      <c r="A23550" s="1">
        <v>44833</v>
      </c>
      <c r="B23550" s="2">
        <v>0.62915509259259261</v>
      </c>
      <c r="C23550">
        <v>8827</v>
      </c>
      <c r="D23550" s="8">
        <f t="shared" si="736"/>
        <v>44833.629155092596</v>
      </c>
      <c r="E23550" s="9">
        <f t="shared" si="737"/>
        <v>43.092733510226118</v>
      </c>
    </row>
    <row r="23551" spans="1:5" x14ac:dyDescent="0.2">
      <c r="A23551" s="1">
        <v>44833</v>
      </c>
      <c r="B23551" s="2">
        <v>0.6291782407407408</v>
      </c>
      <c r="C23551">
        <v>8808</v>
      </c>
      <c r="D23551" s="8">
        <f t="shared" si="736"/>
        <v>44833.629178240742</v>
      </c>
      <c r="E23551" s="9">
        <f t="shared" si="737"/>
        <v>42.44240079028777</v>
      </c>
    </row>
    <row r="23552" spans="1:5" x14ac:dyDescent="0.2">
      <c r="A23552" s="1">
        <v>44833</v>
      </c>
      <c r="B23552" s="2">
        <v>0.64990740740740738</v>
      </c>
      <c r="C23552">
        <v>10090</v>
      </c>
      <c r="D23552" s="8">
        <f t="shared" si="736"/>
        <v>44833.649907407409</v>
      </c>
      <c r="E23552" s="9">
        <f t="shared" si="737"/>
        <v>118.41398613840614</v>
      </c>
    </row>
    <row r="23553" spans="1:5" x14ac:dyDescent="0.2">
      <c r="A23553" s="1">
        <v>44833</v>
      </c>
      <c r="B23553" s="2">
        <v>0.64991898148148153</v>
      </c>
      <c r="C23553">
        <v>10101</v>
      </c>
      <c r="D23553" s="8">
        <f t="shared" si="736"/>
        <v>44833.649918981479</v>
      </c>
      <c r="E23553" s="9">
        <f t="shared" si="737"/>
        <v>119.46107762600876</v>
      </c>
    </row>
    <row r="23554" spans="1:5" x14ac:dyDescent="0.2">
      <c r="A23554" s="1">
        <v>44833</v>
      </c>
      <c r="B23554" s="2">
        <v>0.64993055555555557</v>
      </c>
      <c r="C23554">
        <v>10085</v>
      </c>
      <c r="D23554" s="8">
        <f t="shared" si="736"/>
        <v>44833.649930555555</v>
      </c>
      <c r="E23554" s="9">
        <f t="shared" si="737"/>
        <v>117.94107432694949</v>
      </c>
    </row>
    <row r="23555" spans="1:5" x14ac:dyDescent="0.2">
      <c r="A23555" s="1">
        <v>44833</v>
      </c>
      <c r="B23555" s="2">
        <v>0.64994212962962961</v>
      </c>
      <c r="C23555">
        <v>10108</v>
      </c>
      <c r="D23555" s="8">
        <f t="shared" si="736"/>
        <v>44833.649942129632</v>
      </c>
      <c r="E23555" s="9">
        <f t="shared" si="737"/>
        <v>120.13222424682338</v>
      </c>
    </row>
    <row r="23556" spans="1:5" x14ac:dyDescent="0.2">
      <c r="A23556" s="1">
        <v>44833</v>
      </c>
      <c r="B23556" s="2">
        <v>0.64995370370370364</v>
      </c>
      <c r="C23556">
        <v>10101</v>
      </c>
      <c r="D23556" s="8">
        <f t="shared" si="736"/>
        <v>44833.649953703702</v>
      </c>
      <c r="E23556" s="9">
        <f t="shared" si="737"/>
        <v>119.46107762600876</v>
      </c>
    </row>
    <row r="23557" spans="1:5" x14ac:dyDescent="0.2">
      <c r="A23557" s="1">
        <v>44833</v>
      </c>
      <c r="B23557" s="2">
        <v>0.64996527777777779</v>
      </c>
      <c r="C23557">
        <v>10043</v>
      </c>
      <c r="D23557" s="8">
        <f t="shared" si="736"/>
        <v>44833.649965277778</v>
      </c>
      <c r="E23557" s="9">
        <f t="shared" si="737"/>
        <v>114.04245013742504</v>
      </c>
    </row>
    <row r="23558" spans="1:5" x14ac:dyDescent="0.2">
      <c r="A23558" s="1">
        <v>44833</v>
      </c>
      <c r="B23558" s="2">
        <v>0.64997685185185183</v>
      </c>
      <c r="C23558">
        <v>9892</v>
      </c>
      <c r="D23558" s="8">
        <f t="shared" si="736"/>
        <v>44833.649976851855</v>
      </c>
      <c r="E23558" s="9">
        <f t="shared" si="737"/>
        <v>101.06046952735031</v>
      </c>
    </row>
    <row r="23559" spans="1:5" x14ac:dyDescent="0.2">
      <c r="A23559" s="1">
        <v>44833</v>
      </c>
      <c r="B23559" s="2">
        <v>0.64998842592592598</v>
      </c>
      <c r="C23559">
        <v>9870</v>
      </c>
      <c r="D23559" s="8">
        <f t="shared" si="736"/>
        <v>44833.649988425925</v>
      </c>
      <c r="E23559" s="9">
        <f t="shared" si="737"/>
        <v>99.296618094697038</v>
      </c>
    </row>
    <row r="23560" spans="1:5" x14ac:dyDescent="0.2">
      <c r="A23560" s="1">
        <v>44833</v>
      </c>
      <c r="B23560" s="2">
        <v>0.65</v>
      </c>
      <c r="C23560">
        <v>9925</v>
      </c>
      <c r="D23560" s="8">
        <f t="shared" si="736"/>
        <v>44833.65</v>
      </c>
      <c r="E23560" s="9">
        <f t="shared" si="737"/>
        <v>103.76516791255155</v>
      </c>
    </row>
    <row r="23561" spans="1:5" x14ac:dyDescent="0.2">
      <c r="A23561" s="1">
        <v>44833</v>
      </c>
      <c r="B23561" s="2">
        <v>0.6500231481481481</v>
      </c>
      <c r="C23561">
        <v>10218</v>
      </c>
      <c r="D23561" s="8">
        <f t="shared" si="736"/>
        <v>44833.650023148148</v>
      </c>
      <c r="E23561" s="9">
        <f t="shared" si="737"/>
        <v>131.18790295958587</v>
      </c>
    </row>
    <row r="23562" spans="1:5" x14ac:dyDescent="0.2">
      <c r="A23562" s="1">
        <v>44833</v>
      </c>
      <c r="B23562" s="2">
        <v>0.67075231481481479</v>
      </c>
      <c r="C23562">
        <v>11083</v>
      </c>
      <c r="D23562" s="8">
        <f t="shared" si="736"/>
        <v>44833.670752314814</v>
      </c>
      <c r="E23562" s="9">
        <f t="shared" si="737"/>
        <v>262.15261853824472</v>
      </c>
    </row>
    <row r="23563" spans="1:5" x14ac:dyDescent="0.2">
      <c r="A23563" s="1">
        <v>44833</v>
      </c>
      <c r="B23563" s="2">
        <v>0.67076388888888883</v>
      </c>
      <c r="C23563">
        <v>11095</v>
      </c>
      <c r="D23563" s="8">
        <f t="shared" si="736"/>
        <v>44833.670763888891</v>
      </c>
      <c r="E23563" s="9">
        <f t="shared" si="737"/>
        <v>264.6824899520301</v>
      </c>
    </row>
    <row r="23564" spans="1:5" x14ac:dyDescent="0.2">
      <c r="A23564" s="1">
        <v>44833</v>
      </c>
      <c r="B23564" s="2">
        <v>0.67077546296296298</v>
      </c>
      <c r="C23564">
        <v>11068</v>
      </c>
      <c r="D23564" s="8">
        <f t="shared" si="736"/>
        <v>44833.670775462961</v>
      </c>
      <c r="E23564" s="9">
        <f t="shared" si="737"/>
        <v>259.02425646726027</v>
      </c>
    </row>
    <row r="23565" spans="1:5" x14ac:dyDescent="0.2">
      <c r="A23565" s="1">
        <v>44833</v>
      </c>
      <c r="B23565" s="2">
        <v>0.67078703703703713</v>
      </c>
      <c r="C23565">
        <v>11065</v>
      </c>
      <c r="D23565" s="8">
        <f t="shared" si="736"/>
        <v>44833.670787037037</v>
      </c>
      <c r="E23565" s="9">
        <f t="shared" si="737"/>
        <v>258.4030782111775</v>
      </c>
    </row>
    <row r="23566" spans="1:5" x14ac:dyDescent="0.2">
      <c r="A23566" s="1">
        <v>44833</v>
      </c>
      <c r="B23566" s="2">
        <v>0.67079861111111105</v>
      </c>
      <c r="C23566">
        <v>11064</v>
      </c>
      <c r="D23566" s="8">
        <f t="shared" si="736"/>
        <v>44833.670798611114</v>
      </c>
      <c r="E23566" s="9">
        <f t="shared" si="737"/>
        <v>258.19635000836661</v>
      </c>
    </row>
    <row r="23567" spans="1:5" x14ac:dyDescent="0.2">
      <c r="A23567" s="1">
        <v>44833</v>
      </c>
      <c r="B23567" s="2">
        <v>0.6708101851851852</v>
      </c>
      <c r="C23567">
        <v>11089</v>
      </c>
      <c r="D23567" s="8">
        <f t="shared" si="736"/>
        <v>44833.670810185184</v>
      </c>
      <c r="E23567" s="9">
        <f t="shared" si="737"/>
        <v>263.41451710592452</v>
      </c>
    </row>
    <row r="23568" spans="1:5" x14ac:dyDescent="0.2">
      <c r="A23568" s="1">
        <v>44833</v>
      </c>
      <c r="B23568" s="2">
        <v>0.67082175925925924</v>
      </c>
      <c r="C23568">
        <v>11070</v>
      </c>
      <c r="D23568" s="8">
        <f t="shared" si="736"/>
        <v>44833.67082175926</v>
      </c>
      <c r="E23568" s="9">
        <f t="shared" si="737"/>
        <v>259.43920467093852</v>
      </c>
    </row>
    <row r="23569" spans="1:5" x14ac:dyDescent="0.2">
      <c r="A23569" s="1">
        <v>44833</v>
      </c>
      <c r="B23569" s="2">
        <v>0.67083333333333339</v>
      </c>
      <c r="C23569">
        <v>11047</v>
      </c>
      <c r="D23569" s="8">
        <f t="shared" si="736"/>
        <v>44833.67083333333</v>
      </c>
      <c r="E23569" s="9">
        <f t="shared" si="737"/>
        <v>254.70716715069008</v>
      </c>
    </row>
    <row r="23570" spans="1:5" x14ac:dyDescent="0.2">
      <c r="A23570" s="1">
        <v>44833</v>
      </c>
      <c r="B23570" s="2">
        <v>0.67084490740740732</v>
      </c>
      <c r="C23570">
        <v>11078</v>
      </c>
      <c r="D23570" s="8">
        <f t="shared" si="736"/>
        <v>44833.670844907407</v>
      </c>
      <c r="E23570" s="9">
        <f t="shared" si="737"/>
        <v>261.1056554745565</v>
      </c>
    </row>
    <row r="23571" spans="1:5" x14ac:dyDescent="0.2">
      <c r="A23571" s="1">
        <v>44833</v>
      </c>
      <c r="B23571" s="2">
        <v>0.67086805555555562</v>
      </c>
      <c r="C23571">
        <v>11065</v>
      </c>
      <c r="D23571" s="8">
        <f t="shared" si="736"/>
        <v>44833.670868055553</v>
      </c>
      <c r="E23571" s="9">
        <f t="shared" si="737"/>
        <v>258.4030782111775</v>
      </c>
    </row>
    <row r="23572" spans="1:5" x14ac:dyDescent="0.2">
      <c r="A23572" s="1">
        <v>44833</v>
      </c>
      <c r="B23572" s="2">
        <v>0.6915972222222222</v>
      </c>
      <c r="C23572">
        <v>11553</v>
      </c>
      <c r="D23572" s="8">
        <f t="shared" si="736"/>
        <v>44833.69159722222</v>
      </c>
      <c r="E23572" s="9">
        <f t="shared" si="737"/>
        <v>381.87287948588812</v>
      </c>
    </row>
    <row r="23573" spans="1:5" x14ac:dyDescent="0.2">
      <c r="A23573" s="1">
        <v>44833</v>
      </c>
      <c r="B23573" s="2">
        <v>0.69160879629629635</v>
      </c>
      <c r="C23573">
        <v>11563</v>
      </c>
      <c r="D23573" s="8">
        <f t="shared" si="736"/>
        <v>44833.691608796296</v>
      </c>
      <c r="E23573" s="9">
        <f t="shared" si="737"/>
        <v>384.94143315385605</v>
      </c>
    </row>
    <row r="23574" spans="1:5" x14ac:dyDescent="0.2">
      <c r="A23574" s="1">
        <v>44833</v>
      </c>
      <c r="B23574" s="2">
        <v>0.69162037037037039</v>
      </c>
      <c r="C23574">
        <v>11595</v>
      </c>
      <c r="D23574" s="8">
        <f t="shared" si="736"/>
        <v>44833.691620370373</v>
      </c>
      <c r="E23574" s="9">
        <f t="shared" si="737"/>
        <v>394.92748190361118</v>
      </c>
    </row>
    <row r="23575" spans="1:5" x14ac:dyDescent="0.2">
      <c r="A23575" s="1">
        <v>44833</v>
      </c>
      <c r="B23575" s="2">
        <v>0.69163194444444442</v>
      </c>
      <c r="C23575">
        <v>11573</v>
      </c>
      <c r="D23575" s="8">
        <f t="shared" si="736"/>
        <v>44833.691631944443</v>
      </c>
      <c r="E23575" s="9">
        <f t="shared" si="737"/>
        <v>388.03464429848452</v>
      </c>
    </row>
    <row r="23576" spans="1:5" x14ac:dyDescent="0.2">
      <c r="A23576" s="1">
        <v>44833</v>
      </c>
      <c r="B23576" s="2">
        <v>0.69164351851851846</v>
      </c>
      <c r="C23576">
        <v>11583</v>
      </c>
      <c r="D23576" s="8">
        <f t="shared" si="736"/>
        <v>44833.691643518519</v>
      </c>
      <c r="E23576" s="9">
        <f t="shared" si="737"/>
        <v>391.15271105584088</v>
      </c>
    </row>
    <row r="23577" spans="1:5" x14ac:dyDescent="0.2">
      <c r="A23577" s="1">
        <v>44833</v>
      </c>
      <c r="B23577" s="2">
        <v>0.69165509259259261</v>
      </c>
      <c r="C23577">
        <v>11612</v>
      </c>
      <c r="D23577" s="8">
        <f t="shared" si="736"/>
        <v>44833.691655092596</v>
      </c>
      <c r="E23577" s="9">
        <f t="shared" si="737"/>
        <v>400.33751498316008</v>
      </c>
    </row>
    <row r="23578" spans="1:5" x14ac:dyDescent="0.2">
      <c r="A23578" s="1">
        <v>44833</v>
      </c>
      <c r="B23578" s="2">
        <v>0.69166666666666676</v>
      </c>
      <c r="C23578">
        <v>11596</v>
      </c>
      <c r="D23578" s="8">
        <f t="shared" si="736"/>
        <v>44833.691666666666</v>
      </c>
      <c r="E23578" s="9">
        <f t="shared" si="737"/>
        <v>395.24368563217604</v>
      </c>
    </row>
    <row r="23579" spans="1:5" x14ac:dyDescent="0.2">
      <c r="A23579" s="1">
        <v>44833</v>
      </c>
      <c r="B23579" s="2">
        <v>0.69167824074074069</v>
      </c>
      <c r="C23579">
        <v>11622</v>
      </c>
      <c r="D23579" s="8">
        <f t="shared" si="736"/>
        <v>44833.691678240742</v>
      </c>
      <c r="E23579" s="9">
        <f t="shared" si="737"/>
        <v>403.55444191361005</v>
      </c>
    </row>
    <row r="23580" spans="1:5" x14ac:dyDescent="0.2">
      <c r="A23580" s="1">
        <v>44833</v>
      </c>
      <c r="B23580" s="2">
        <v>0.69168981481481484</v>
      </c>
      <c r="C23580">
        <v>11606</v>
      </c>
      <c r="D23580" s="8">
        <f t="shared" si="736"/>
        <v>44833.691689814812</v>
      </c>
      <c r="E23580" s="9">
        <f t="shared" si="737"/>
        <v>398.41968090819682</v>
      </c>
    </row>
    <row r="23581" spans="1:5" x14ac:dyDescent="0.2">
      <c r="A23581" s="1">
        <v>44833</v>
      </c>
      <c r="B23581" s="2">
        <v>0.69171296296296303</v>
      </c>
      <c r="C23581">
        <v>11621</v>
      </c>
      <c r="D23581" s="8">
        <f t="shared" si="736"/>
        <v>44833.691712962966</v>
      </c>
      <c r="E23581" s="9">
        <f t="shared" si="737"/>
        <v>403.23158939540281</v>
      </c>
    </row>
    <row r="23582" spans="1:5" x14ac:dyDescent="0.2">
      <c r="A23582" s="1">
        <v>44833</v>
      </c>
      <c r="B23582" s="2">
        <v>0.71244212962962961</v>
      </c>
      <c r="C23582">
        <v>11431</v>
      </c>
      <c r="D23582" s="8">
        <f t="shared" si="736"/>
        <v>44833.712442129632</v>
      </c>
      <c r="E23582" s="9">
        <f t="shared" si="737"/>
        <v>346.34867673537866</v>
      </c>
    </row>
    <row r="23583" spans="1:5" x14ac:dyDescent="0.2">
      <c r="A23583" s="1">
        <v>44833</v>
      </c>
      <c r="B23583" s="2">
        <v>0.71245370370370376</v>
      </c>
      <c r="C23583">
        <v>11403</v>
      </c>
      <c r="D23583" s="8">
        <f t="shared" si="736"/>
        <v>44833.712453703702</v>
      </c>
      <c r="E23583" s="9">
        <f t="shared" si="737"/>
        <v>338.67346618345186</v>
      </c>
    </row>
    <row r="23584" spans="1:5" x14ac:dyDescent="0.2">
      <c r="A23584" s="1">
        <v>44833</v>
      </c>
      <c r="B23584" s="2">
        <v>0.71246527777777768</v>
      </c>
      <c r="C23584">
        <v>11439</v>
      </c>
      <c r="D23584" s="8">
        <f t="shared" si="736"/>
        <v>44833.712465277778</v>
      </c>
      <c r="E23584" s="9">
        <f t="shared" si="737"/>
        <v>348.5733714626453</v>
      </c>
    </row>
    <row r="23585" spans="1:5" x14ac:dyDescent="0.2">
      <c r="A23585" s="1">
        <v>44833</v>
      </c>
      <c r="B23585" s="2">
        <v>0.71247685185185183</v>
      </c>
      <c r="C23585">
        <v>11446</v>
      </c>
      <c r="D23585" s="8">
        <f t="shared" si="736"/>
        <v>44833.712476851855</v>
      </c>
      <c r="E23585" s="9">
        <f t="shared" si="737"/>
        <v>350.53169835046685</v>
      </c>
    </row>
    <row r="23586" spans="1:5" x14ac:dyDescent="0.2">
      <c r="A23586" s="1">
        <v>44833</v>
      </c>
      <c r="B23586" s="2">
        <v>0.71248842592592598</v>
      </c>
      <c r="C23586">
        <v>11415</v>
      </c>
      <c r="D23586" s="8">
        <f t="shared" si="736"/>
        <v>44833.712488425925</v>
      </c>
      <c r="E23586" s="9">
        <f t="shared" si="737"/>
        <v>341.94179257089218</v>
      </c>
    </row>
    <row r="23587" spans="1:5" x14ac:dyDescent="0.2">
      <c r="A23587" s="1">
        <v>44833</v>
      </c>
      <c r="B23587" s="2">
        <v>0.71250000000000002</v>
      </c>
      <c r="C23587">
        <v>11431</v>
      </c>
      <c r="D23587" s="8">
        <f t="shared" si="736"/>
        <v>44833.712500000001</v>
      </c>
      <c r="E23587" s="9">
        <f t="shared" si="737"/>
        <v>346.34867673537866</v>
      </c>
    </row>
    <row r="23588" spans="1:5" x14ac:dyDescent="0.2">
      <c r="A23588" s="1">
        <v>44833</v>
      </c>
      <c r="B23588" s="2">
        <v>0.71251157407407406</v>
      </c>
      <c r="C23588">
        <v>11423</v>
      </c>
      <c r="D23588" s="8">
        <f t="shared" si="736"/>
        <v>44833.712511574071</v>
      </c>
      <c r="E23588" s="9">
        <f t="shared" si="737"/>
        <v>344.13818064471116</v>
      </c>
    </row>
    <row r="23589" spans="1:5" x14ac:dyDescent="0.2">
      <c r="A23589" s="1">
        <v>44833</v>
      </c>
      <c r="B23589" s="2">
        <v>0.7125231481481481</v>
      </c>
      <c r="C23589">
        <v>11456</v>
      </c>
      <c r="D23589" s="8">
        <f t="shared" si="736"/>
        <v>44833.712523148148</v>
      </c>
      <c r="E23589" s="9">
        <f t="shared" si="737"/>
        <v>353.34840879652018</v>
      </c>
    </row>
    <row r="23590" spans="1:5" x14ac:dyDescent="0.2">
      <c r="A23590" s="1">
        <v>44833</v>
      </c>
      <c r="B23590" s="2">
        <v>0.71253472222222225</v>
      </c>
      <c r="C23590">
        <v>11406</v>
      </c>
      <c r="D23590" s="8">
        <f t="shared" si="736"/>
        <v>44833.712534722225</v>
      </c>
      <c r="E23590" s="9">
        <f t="shared" si="737"/>
        <v>339.48760738703885</v>
      </c>
    </row>
    <row r="23591" spans="1:5" x14ac:dyDescent="0.2">
      <c r="A23591" s="1">
        <v>44833</v>
      </c>
      <c r="B23591" s="2">
        <v>0.71255787037037033</v>
      </c>
      <c r="C23591">
        <v>11405</v>
      </c>
      <c r="D23591" s="8">
        <f t="shared" si="736"/>
        <v>44833.712557870371</v>
      </c>
      <c r="E23591" s="9">
        <f t="shared" si="737"/>
        <v>339.21600975965197</v>
      </c>
    </row>
    <row r="23592" spans="1:5" x14ac:dyDescent="0.2">
      <c r="A23592" s="1">
        <v>44833</v>
      </c>
      <c r="B23592" s="2">
        <v>0.73328703703703713</v>
      </c>
      <c r="C23592">
        <v>10657</v>
      </c>
      <c r="D23592" s="8">
        <f t="shared" si="736"/>
        <v>44833.733287037037</v>
      </c>
      <c r="E23592" s="9">
        <f t="shared" si="737"/>
        <v>186.41604633926315</v>
      </c>
    </row>
    <row r="23593" spans="1:5" x14ac:dyDescent="0.2">
      <c r="A23593" s="1">
        <v>44833</v>
      </c>
      <c r="B23593" s="2">
        <v>0.73329861111111105</v>
      </c>
      <c r="C23593">
        <v>10630</v>
      </c>
      <c r="D23593" s="8">
        <f t="shared" si="736"/>
        <v>44833.733298611114</v>
      </c>
      <c r="E23593" s="9">
        <f t="shared" si="737"/>
        <v>182.43094889029183</v>
      </c>
    </row>
    <row r="23594" spans="1:5" x14ac:dyDescent="0.2">
      <c r="A23594" s="1">
        <v>44833</v>
      </c>
      <c r="B23594" s="2">
        <v>0.7333101851851852</v>
      </c>
      <c r="C23594">
        <v>10622</v>
      </c>
      <c r="D23594" s="8">
        <f t="shared" si="736"/>
        <v>44833.733310185184</v>
      </c>
      <c r="E23594" s="9">
        <f t="shared" si="737"/>
        <v>181.26662251509126</v>
      </c>
    </row>
    <row r="23595" spans="1:5" x14ac:dyDescent="0.2">
      <c r="A23595" s="1">
        <v>44833</v>
      </c>
      <c r="B23595" s="2">
        <v>0.73332175925925924</v>
      </c>
      <c r="C23595">
        <v>10607</v>
      </c>
      <c r="D23595" s="8">
        <f t="shared" si="736"/>
        <v>44833.73332175926</v>
      </c>
      <c r="E23595" s="9">
        <f t="shared" si="737"/>
        <v>179.10350230758169</v>
      </c>
    </row>
    <row r="23596" spans="1:5" x14ac:dyDescent="0.2">
      <c r="A23596" s="1">
        <v>44833</v>
      </c>
      <c r="B23596" s="2">
        <v>0.73333333333333339</v>
      </c>
      <c r="C23596">
        <v>10592</v>
      </c>
      <c r="D23596" s="8">
        <f t="shared" si="736"/>
        <v>44833.73333333333</v>
      </c>
      <c r="E23596" s="9">
        <f t="shared" si="737"/>
        <v>176.96619539634895</v>
      </c>
    </row>
    <row r="23597" spans="1:5" x14ac:dyDescent="0.2">
      <c r="A23597" s="1">
        <v>44833</v>
      </c>
      <c r="B23597" s="2">
        <v>0.73334490740740732</v>
      </c>
      <c r="C23597">
        <v>10587</v>
      </c>
      <c r="D23597" s="8">
        <f t="shared" si="736"/>
        <v>44833.733344907407</v>
      </c>
      <c r="E23597" s="9">
        <f t="shared" si="737"/>
        <v>176.25944269963924</v>
      </c>
    </row>
    <row r="23598" spans="1:5" x14ac:dyDescent="0.2">
      <c r="A23598" s="1">
        <v>44833</v>
      </c>
      <c r="B23598" s="2">
        <v>0.73335648148148147</v>
      </c>
      <c r="C23598">
        <v>10571</v>
      </c>
      <c r="D23598" s="8">
        <f t="shared" si="736"/>
        <v>44833.733356481483</v>
      </c>
      <c r="E23598" s="9">
        <f t="shared" si="737"/>
        <v>174.01674625224447</v>
      </c>
    </row>
    <row r="23599" spans="1:5" x14ac:dyDescent="0.2">
      <c r="A23599" s="1">
        <v>44833</v>
      </c>
      <c r="B23599" s="2">
        <v>0.73336805555555562</v>
      </c>
      <c r="C23599">
        <v>10582</v>
      </c>
      <c r="D23599" s="8">
        <f t="shared" ref="D23599:D23662" si="738">A23599+B23599</f>
        <v>44833.733368055553</v>
      </c>
      <c r="E23599" s="9">
        <f t="shared" ref="E23599:E23662" si="739">$H$3*POWER(10,($C23599-$H$5)/$H$4)</f>
        <v>175.5555125723651</v>
      </c>
    </row>
    <row r="23600" spans="1:5" x14ac:dyDescent="0.2">
      <c r="A23600" s="1">
        <v>44833</v>
      </c>
      <c r="B23600" s="2">
        <v>0.73337962962962966</v>
      </c>
      <c r="C23600">
        <v>10590</v>
      </c>
      <c r="D23600" s="8">
        <f t="shared" si="738"/>
        <v>44833.73337962963</v>
      </c>
      <c r="E23600" s="9">
        <f t="shared" si="739"/>
        <v>176.68315488601175</v>
      </c>
    </row>
    <row r="23601" spans="1:5" x14ac:dyDescent="0.2">
      <c r="A23601" s="1">
        <v>44833</v>
      </c>
      <c r="B23601" s="2">
        <v>0.73340277777777774</v>
      </c>
      <c r="C23601">
        <v>10606</v>
      </c>
      <c r="D23601" s="8">
        <f t="shared" si="738"/>
        <v>44833.733402777776</v>
      </c>
      <c r="E23601" s="9">
        <f t="shared" si="739"/>
        <v>178.96021552707774</v>
      </c>
    </row>
    <row r="23602" spans="1:5" x14ac:dyDescent="0.2">
      <c r="A23602" s="1">
        <v>44833</v>
      </c>
      <c r="B23602" s="2">
        <v>0.75413194444444442</v>
      </c>
      <c r="C23602">
        <v>10976</v>
      </c>
      <c r="D23602" s="8">
        <f t="shared" si="738"/>
        <v>44833.754131944443</v>
      </c>
      <c r="E23602" s="9">
        <f t="shared" si="739"/>
        <v>240.6371531985917</v>
      </c>
    </row>
    <row r="23603" spans="1:5" x14ac:dyDescent="0.2">
      <c r="A23603" s="1">
        <v>44833</v>
      </c>
      <c r="B23603" s="2">
        <v>0.75414351851851846</v>
      </c>
      <c r="C23603">
        <v>10972</v>
      </c>
      <c r="D23603" s="8">
        <f t="shared" si="738"/>
        <v>44833.754143518519</v>
      </c>
      <c r="E23603" s="9">
        <f t="shared" si="739"/>
        <v>239.86801653123837</v>
      </c>
    </row>
    <row r="23604" spans="1:5" x14ac:dyDescent="0.2">
      <c r="A23604" s="1">
        <v>44833</v>
      </c>
      <c r="B23604" s="2">
        <v>0.75415509259259261</v>
      </c>
      <c r="C23604">
        <v>10987</v>
      </c>
      <c r="D23604" s="8">
        <f t="shared" si="738"/>
        <v>44833.754155092596</v>
      </c>
      <c r="E23604" s="9">
        <f t="shared" si="739"/>
        <v>242.76501936484556</v>
      </c>
    </row>
    <row r="23605" spans="1:5" x14ac:dyDescent="0.2">
      <c r="A23605" s="1">
        <v>44833</v>
      </c>
      <c r="B23605" s="2">
        <v>0.75416666666666676</v>
      </c>
      <c r="C23605">
        <v>10985</v>
      </c>
      <c r="D23605" s="8">
        <f t="shared" si="738"/>
        <v>44833.754166666666</v>
      </c>
      <c r="E23605" s="9">
        <f t="shared" si="739"/>
        <v>242.37673992639628</v>
      </c>
    </row>
    <row r="23606" spans="1:5" x14ac:dyDescent="0.2">
      <c r="A23606" s="1">
        <v>44833</v>
      </c>
      <c r="B23606" s="2">
        <v>0.75417824074074069</v>
      </c>
      <c r="C23606">
        <v>10985</v>
      </c>
      <c r="D23606" s="8">
        <f t="shared" si="738"/>
        <v>44833.754178240742</v>
      </c>
      <c r="E23606" s="9">
        <f t="shared" si="739"/>
        <v>242.37673992639628</v>
      </c>
    </row>
    <row r="23607" spans="1:5" x14ac:dyDescent="0.2">
      <c r="A23607" s="1">
        <v>44833</v>
      </c>
      <c r="B23607" s="2">
        <v>0.75418981481481484</v>
      </c>
      <c r="C23607">
        <v>10981</v>
      </c>
      <c r="D23607" s="8">
        <f t="shared" si="738"/>
        <v>44833.754189814812</v>
      </c>
      <c r="E23607" s="9">
        <f t="shared" si="739"/>
        <v>241.60204310376096</v>
      </c>
    </row>
    <row r="23608" spans="1:5" x14ac:dyDescent="0.2">
      <c r="A23608" s="1">
        <v>44833</v>
      </c>
      <c r="B23608" s="2">
        <v>0.75420138888888888</v>
      </c>
      <c r="C23608">
        <v>10963</v>
      </c>
      <c r="D23608" s="8">
        <f t="shared" si="738"/>
        <v>44833.754201388889</v>
      </c>
      <c r="E23608" s="9">
        <f t="shared" si="739"/>
        <v>238.14643541702227</v>
      </c>
    </row>
    <row r="23609" spans="1:5" x14ac:dyDescent="0.2">
      <c r="A23609" s="1">
        <v>44833</v>
      </c>
      <c r="B23609" s="2">
        <v>0.75421296296296303</v>
      </c>
      <c r="C23609">
        <v>10972</v>
      </c>
      <c r="D23609" s="8">
        <f t="shared" si="738"/>
        <v>44833.754212962966</v>
      </c>
      <c r="E23609" s="9">
        <f t="shared" si="739"/>
        <v>239.86801653123837</v>
      </c>
    </row>
    <row r="23610" spans="1:5" x14ac:dyDescent="0.2">
      <c r="A23610" s="1">
        <v>44833</v>
      </c>
      <c r="B23610" s="2">
        <v>0.75422453703703696</v>
      </c>
      <c r="C23610">
        <v>10950</v>
      </c>
      <c r="D23610" s="8">
        <f t="shared" si="738"/>
        <v>44833.754224537035</v>
      </c>
      <c r="E23610" s="9">
        <f t="shared" si="739"/>
        <v>235.68149784015114</v>
      </c>
    </row>
    <row r="23611" spans="1:5" x14ac:dyDescent="0.2">
      <c r="A23611" s="1">
        <v>44833</v>
      </c>
      <c r="B23611" s="2">
        <v>0.75424768518518526</v>
      </c>
      <c r="C23611">
        <v>10981</v>
      </c>
      <c r="D23611" s="8">
        <f t="shared" si="738"/>
        <v>44833.754247685189</v>
      </c>
      <c r="E23611" s="9">
        <f t="shared" si="739"/>
        <v>241.60204310376096</v>
      </c>
    </row>
    <row r="23612" spans="1:5" x14ac:dyDescent="0.2">
      <c r="A23612" s="1">
        <v>44833</v>
      </c>
      <c r="B23612" s="2">
        <v>0.77497685185185183</v>
      </c>
      <c r="C23612">
        <v>10925</v>
      </c>
      <c r="D23612" s="8">
        <f t="shared" si="738"/>
        <v>44833.774976851855</v>
      </c>
      <c r="E23612" s="9">
        <f t="shared" si="739"/>
        <v>231.01271401212045</v>
      </c>
    </row>
    <row r="23613" spans="1:5" x14ac:dyDescent="0.2">
      <c r="A23613" s="1">
        <v>44833</v>
      </c>
      <c r="B23613" s="2">
        <v>0.77498842592592598</v>
      </c>
      <c r="C23613">
        <v>10935</v>
      </c>
      <c r="D23613" s="8">
        <f t="shared" si="738"/>
        <v>44833.774988425925</v>
      </c>
      <c r="E23613" s="9">
        <f t="shared" si="739"/>
        <v>232.86902523244979</v>
      </c>
    </row>
    <row r="23614" spans="1:5" x14ac:dyDescent="0.2">
      <c r="A23614" s="1">
        <v>44833</v>
      </c>
      <c r="B23614" s="2">
        <v>0.77500000000000002</v>
      </c>
      <c r="C23614">
        <v>10887</v>
      </c>
      <c r="D23614" s="8">
        <f t="shared" si="738"/>
        <v>44833.775000000001</v>
      </c>
      <c r="E23614" s="9">
        <f t="shared" si="739"/>
        <v>224.09268457784859</v>
      </c>
    </row>
    <row r="23615" spans="1:5" x14ac:dyDescent="0.2">
      <c r="A23615" s="1">
        <v>44833</v>
      </c>
      <c r="B23615" s="2">
        <v>0.77501157407407406</v>
      </c>
      <c r="C23615">
        <v>10890</v>
      </c>
      <c r="D23615" s="8">
        <f t="shared" si="738"/>
        <v>44833.775011574071</v>
      </c>
      <c r="E23615" s="9">
        <f t="shared" si="739"/>
        <v>224.6313836675447</v>
      </c>
    </row>
    <row r="23616" spans="1:5" x14ac:dyDescent="0.2">
      <c r="A23616" s="1">
        <v>44833</v>
      </c>
      <c r="B23616" s="2">
        <v>0.7750231481481481</v>
      </c>
      <c r="C23616">
        <v>10886</v>
      </c>
      <c r="D23616" s="8">
        <f t="shared" si="738"/>
        <v>44833.775023148148</v>
      </c>
      <c r="E23616" s="9">
        <f t="shared" si="739"/>
        <v>223.91340545212572</v>
      </c>
    </row>
    <row r="23617" spans="1:5" x14ac:dyDescent="0.2">
      <c r="A23617" s="1">
        <v>44833</v>
      </c>
      <c r="B23617" s="2">
        <v>0.77503472222222225</v>
      </c>
      <c r="C23617">
        <v>10884</v>
      </c>
      <c r="D23617" s="8">
        <f t="shared" si="738"/>
        <v>44833.775034722225</v>
      </c>
      <c r="E23617" s="9">
        <f t="shared" si="739"/>
        <v>223.55527736778436</v>
      </c>
    </row>
    <row r="23618" spans="1:5" x14ac:dyDescent="0.2">
      <c r="A23618" s="1">
        <v>44833</v>
      </c>
      <c r="B23618" s="2">
        <v>0.7750462962962964</v>
      </c>
      <c r="C23618">
        <v>10874</v>
      </c>
      <c r="D23618" s="8">
        <f t="shared" si="738"/>
        <v>44833.775046296294</v>
      </c>
      <c r="E23618" s="9">
        <f t="shared" si="739"/>
        <v>221.77321052000411</v>
      </c>
    </row>
    <row r="23619" spans="1:5" x14ac:dyDescent="0.2">
      <c r="A23619" s="1">
        <v>44833</v>
      </c>
      <c r="B23619" s="2">
        <v>0.77505787037037033</v>
      </c>
      <c r="C23619">
        <v>10866</v>
      </c>
      <c r="D23619" s="8">
        <f t="shared" si="738"/>
        <v>44833.775057870371</v>
      </c>
      <c r="E23619" s="9">
        <f t="shared" si="739"/>
        <v>220.35779060418386</v>
      </c>
    </row>
    <row r="23620" spans="1:5" x14ac:dyDescent="0.2">
      <c r="A23620" s="1">
        <v>44833</v>
      </c>
      <c r="B23620" s="2">
        <v>0.77506944444444448</v>
      </c>
      <c r="C23620">
        <v>10853</v>
      </c>
      <c r="D23620" s="8">
        <f t="shared" si="738"/>
        <v>44833.775069444448</v>
      </c>
      <c r="E23620" s="9">
        <f t="shared" si="739"/>
        <v>218.07697461184935</v>
      </c>
    </row>
    <row r="23621" spans="1:5" x14ac:dyDescent="0.2">
      <c r="A23621" s="1">
        <v>44833</v>
      </c>
      <c r="B23621" s="2">
        <v>0.77509259259259267</v>
      </c>
      <c r="C23621">
        <v>10848</v>
      </c>
      <c r="D23621" s="8">
        <f t="shared" si="738"/>
        <v>44833.775092592594</v>
      </c>
      <c r="E23621" s="9">
        <f t="shared" si="739"/>
        <v>217.20603714522159</v>
      </c>
    </row>
    <row r="23622" spans="1:5" x14ac:dyDescent="0.2">
      <c r="A23622" s="1">
        <v>44833</v>
      </c>
      <c r="B23622" s="2">
        <v>0.79582175925925924</v>
      </c>
      <c r="C23622">
        <v>11101</v>
      </c>
      <c r="D23622" s="8">
        <f t="shared" si="738"/>
        <v>44833.79582175926</v>
      </c>
      <c r="E23622" s="9">
        <f t="shared" si="739"/>
        <v>265.9565663157253</v>
      </c>
    </row>
    <row r="23623" spans="1:5" x14ac:dyDescent="0.2">
      <c r="A23623" s="1">
        <v>44833</v>
      </c>
      <c r="B23623" s="2">
        <v>0.79583333333333339</v>
      </c>
      <c r="C23623">
        <v>11071</v>
      </c>
      <c r="D23623" s="8">
        <f t="shared" si="738"/>
        <v>44833.79583333333</v>
      </c>
      <c r="E23623" s="9">
        <f t="shared" si="739"/>
        <v>259.64692798119648</v>
      </c>
    </row>
    <row r="23624" spans="1:5" x14ac:dyDescent="0.2">
      <c r="A23624" s="1">
        <v>44833</v>
      </c>
      <c r="B23624" s="2">
        <v>0.79584490740740732</v>
      </c>
      <c r="C23624">
        <v>11066</v>
      </c>
      <c r="D23624" s="8">
        <f t="shared" si="738"/>
        <v>44833.795844907407</v>
      </c>
      <c r="E23624" s="9">
        <f t="shared" si="739"/>
        <v>258.60997193356184</v>
      </c>
    </row>
    <row r="23625" spans="1:5" x14ac:dyDescent="0.2">
      <c r="A23625" s="1">
        <v>44833</v>
      </c>
      <c r="B23625" s="2">
        <v>0.79585648148148147</v>
      </c>
      <c r="C23625">
        <v>11052</v>
      </c>
      <c r="D23625" s="8">
        <f t="shared" si="738"/>
        <v>44833.795856481483</v>
      </c>
      <c r="E23625" s="9">
        <f t="shared" si="739"/>
        <v>255.72847400663989</v>
      </c>
    </row>
    <row r="23626" spans="1:5" x14ac:dyDescent="0.2">
      <c r="A23626" s="1">
        <v>44833</v>
      </c>
      <c r="B23626" s="2">
        <v>0.79586805555555562</v>
      </c>
      <c r="C23626">
        <v>11071</v>
      </c>
      <c r="D23626" s="8">
        <f t="shared" si="738"/>
        <v>44833.795868055553</v>
      </c>
      <c r="E23626" s="9">
        <f t="shared" si="739"/>
        <v>259.64692798119648</v>
      </c>
    </row>
    <row r="23627" spans="1:5" x14ac:dyDescent="0.2">
      <c r="A23627" s="1">
        <v>44833</v>
      </c>
      <c r="B23627" s="2">
        <v>0.79587962962962966</v>
      </c>
      <c r="C23627">
        <v>11063</v>
      </c>
      <c r="D23627" s="8">
        <f t="shared" si="738"/>
        <v>44833.79587962963</v>
      </c>
      <c r="E23627" s="9">
        <f t="shared" si="739"/>
        <v>257.98978719271048</v>
      </c>
    </row>
    <row r="23628" spans="1:5" x14ac:dyDescent="0.2">
      <c r="A23628" s="1">
        <v>44833</v>
      </c>
      <c r="B23628" s="2">
        <v>0.7958912037037037</v>
      </c>
      <c r="C23628">
        <v>11067</v>
      </c>
      <c r="D23628" s="8">
        <f t="shared" si="738"/>
        <v>44833.795891203707</v>
      </c>
      <c r="E23628" s="9">
        <f t="shared" si="739"/>
        <v>258.81703130804573</v>
      </c>
    </row>
    <row r="23629" spans="1:5" x14ac:dyDescent="0.2">
      <c r="A23629" s="1">
        <v>44833</v>
      </c>
      <c r="B23629" s="2">
        <v>0.79590277777777774</v>
      </c>
      <c r="C23629">
        <v>11066</v>
      </c>
      <c r="D23629" s="8">
        <f t="shared" si="738"/>
        <v>44833.795902777776</v>
      </c>
      <c r="E23629" s="9">
        <f t="shared" si="739"/>
        <v>258.60997193356184</v>
      </c>
    </row>
    <row r="23630" spans="1:5" x14ac:dyDescent="0.2">
      <c r="A23630" s="1">
        <v>44833</v>
      </c>
      <c r="B23630" s="2">
        <v>0.79591435185185189</v>
      </c>
      <c r="C23630">
        <v>11073</v>
      </c>
      <c r="D23630" s="8">
        <f t="shared" si="738"/>
        <v>44833.795914351853</v>
      </c>
      <c r="E23630" s="9">
        <f t="shared" si="739"/>
        <v>260.06287368383374</v>
      </c>
    </row>
    <row r="23631" spans="1:5" x14ac:dyDescent="0.2">
      <c r="A23631" s="1">
        <v>44833</v>
      </c>
      <c r="B23631" s="2">
        <v>0.79593749999999996</v>
      </c>
      <c r="C23631">
        <v>11095</v>
      </c>
      <c r="D23631" s="8">
        <f t="shared" si="738"/>
        <v>44833.795937499999</v>
      </c>
      <c r="E23631" s="9">
        <f t="shared" si="739"/>
        <v>264.6824899520301</v>
      </c>
    </row>
    <row r="23632" spans="1:5" x14ac:dyDescent="0.2">
      <c r="A23632" s="1">
        <v>44833</v>
      </c>
      <c r="B23632" s="2">
        <v>0.81666666666666676</v>
      </c>
      <c r="C23632">
        <v>10724</v>
      </c>
      <c r="D23632" s="8">
        <f t="shared" si="738"/>
        <v>44833.816666666666</v>
      </c>
      <c r="E23632" s="9">
        <f t="shared" si="739"/>
        <v>196.68509063686406</v>
      </c>
    </row>
    <row r="23633" spans="1:5" x14ac:dyDescent="0.2">
      <c r="A23633" s="1">
        <v>44833</v>
      </c>
      <c r="B23633" s="2">
        <v>0.81667824074074069</v>
      </c>
      <c r="C23633">
        <v>10688</v>
      </c>
      <c r="D23633" s="8">
        <f t="shared" si="738"/>
        <v>44833.816678240742</v>
      </c>
      <c r="E23633" s="9">
        <f t="shared" si="739"/>
        <v>191.09899621156669</v>
      </c>
    </row>
    <row r="23634" spans="1:5" x14ac:dyDescent="0.2">
      <c r="A23634" s="1">
        <v>44833</v>
      </c>
      <c r="B23634" s="2">
        <v>0.81668981481481484</v>
      </c>
      <c r="C23634">
        <v>10668</v>
      </c>
      <c r="D23634" s="8">
        <f t="shared" si="738"/>
        <v>44833.816689814812</v>
      </c>
      <c r="E23634" s="9">
        <f t="shared" si="739"/>
        <v>188.06445512643316</v>
      </c>
    </row>
    <row r="23635" spans="1:5" x14ac:dyDescent="0.2">
      <c r="A23635" s="1">
        <v>44833</v>
      </c>
      <c r="B23635" s="2">
        <v>0.81670138888888888</v>
      </c>
      <c r="C23635">
        <v>10685</v>
      </c>
      <c r="D23635" s="8">
        <f t="shared" si="738"/>
        <v>44833.816701388889</v>
      </c>
      <c r="E23635" s="9">
        <f t="shared" si="739"/>
        <v>190.64071271787034</v>
      </c>
    </row>
    <row r="23636" spans="1:5" x14ac:dyDescent="0.2">
      <c r="A23636" s="1">
        <v>44833</v>
      </c>
      <c r="B23636" s="2">
        <v>0.81671296296296303</v>
      </c>
      <c r="C23636">
        <v>10681</v>
      </c>
      <c r="D23636" s="8">
        <f t="shared" si="738"/>
        <v>44833.816712962966</v>
      </c>
      <c r="E23636" s="9">
        <f t="shared" si="739"/>
        <v>190.03137720798489</v>
      </c>
    </row>
    <row r="23637" spans="1:5" x14ac:dyDescent="0.2">
      <c r="A23637" s="1">
        <v>44833</v>
      </c>
      <c r="B23637" s="2">
        <v>0.81672453703703696</v>
      </c>
      <c r="C23637">
        <v>10683</v>
      </c>
      <c r="D23637" s="8">
        <f t="shared" si="738"/>
        <v>44833.816724537035</v>
      </c>
      <c r="E23637" s="9">
        <f t="shared" si="739"/>
        <v>190.33580112445671</v>
      </c>
    </row>
    <row r="23638" spans="1:5" x14ac:dyDescent="0.2">
      <c r="A23638" s="1">
        <v>44833</v>
      </c>
      <c r="B23638" s="2">
        <v>0.81673611111111111</v>
      </c>
      <c r="C23638">
        <v>10701</v>
      </c>
      <c r="D23638" s="8">
        <f t="shared" si="738"/>
        <v>44833.816736111112</v>
      </c>
      <c r="E23638" s="9">
        <f t="shared" si="739"/>
        <v>193.09765584747825</v>
      </c>
    </row>
    <row r="23639" spans="1:5" x14ac:dyDescent="0.2">
      <c r="A23639" s="1">
        <v>44833</v>
      </c>
      <c r="B23639" s="2">
        <v>0.81674768518518526</v>
      </c>
      <c r="C23639">
        <v>10692</v>
      </c>
      <c r="D23639" s="8">
        <f t="shared" si="738"/>
        <v>44833.816747685189</v>
      </c>
      <c r="E23639" s="9">
        <f t="shared" si="739"/>
        <v>191.71175504121911</v>
      </c>
    </row>
    <row r="23640" spans="1:5" x14ac:dyDescent="0.2">
      <c r="A23640" s="1">
        <v>44833</v>
      </c>
      <c r="B23640" s="2">
        <v>0.8167592592592593</v>
      </c>
      <c r="C23640">
        <v>10695</v>
      </c>
      <c r="D23640" s="8">
        <f t="shared" si="738"/>
        <v>44833.816759259258</v>
      </c>
      <c r="E23640" s="9">
        <f t="shared" si="739"/>
        <v>192.17261322639055</v>
      </c>
    </row>
    <row r="23641" spans="1:5" x14ac:dyDescent="0.2">
      <c r="A23641" s="1">
        <v>44833</v>
      </c>
      <c r="B23641" s="2">
        <v>0.81678240740740737</v>
      </c>
      <c r="C23641">
        <v>10715</v>
      </c>
      <c r="D23641" s="8">
        <f t="shared" si="738"/>
        <v>44833.816782407404</v>
      </c>
      <c r="E23641" s="9">
        <f t="shared" si="739"/>
        <v>195.27344208786204</v>
      </c>
    </row>
    <row r="23642" spans="1:5" x14ac:dyDescent="0.2">
      <c r="A23642" s="1">
        <v>44833</v>
      </c>
      <c r="B23642" s="2">
        <v>0.83751157407407406</v>
      </c>
      <c r="C23642">
        <v>8840</v>
      </c>
      <c r="D23642" s="8">
        <f t="shared" si="738"/>
        <v>44833.837511574071</v>
      </c>
      <c r="E23642" s="9">
        <f t="shared" si="739"/>
        <v>43.543430315418242</v>
      </c>
    </row>
    <row r="23643" spans="1:5" x14ac:dyDescent="0.2">
      <c r="A23643" s="1">
        <v>44833</v>
      </c>
      <c r="B23643" s="2">
        <v>0.8375231481481481</v>
      </c>
      <c r="C23643">
        <v>8836</v>
      </c>
      <c r="D23643" s="8">
        <f t="shared" si="738"/>
        <v>44833.837523148148</v>
      </c>
      <c r="E23643" s="9">
        <f t="shared" si="739"/>
        <v>43.404254596154772</v>
      </c>
    </row>
    <row r="23644" spans="1:5" x14ac:dyDescent="0.2">
      <c r="A23644" s="1">
        <v>44833</v>
      </c>
      <c r="B23644" s="2">
        <v>0.83753472222222225</v>
      </c>
      <c r="C23644">
        <v>8851</v>
      </c>
      <c r="D23644" s="8">
        <f t="shared" si="738"/>
        <v>44833.837534722225</v>
      </c>
      <c r="E23644" s="9">
        <f t="shared" si="739"/>
        <v>43.928468913570008</v>
      </c>
    </row>
    <row r="23645" spans="1:5" x14ac:dyDescent="0.2">
      <c r="A23645" s="1">
        <v>44833</v>
      </c>
      <c r="B23645" s="2">
        <v>0.8375462962962964</v>
      </c>
      <c r="C23645">
        <v>8866</v>
      </c>
      <c r="D23645" s="8">
        <f t="shared" si="738"/>
        <v>44833.837546296294</v>
      </c>
      <c r="E23645" s="9">
        <f t="shared" si="739"/>
        <v>44.459014422550176</v>
      </c>
    </row>
    <row r="23646" spans="1:5" x14ac:dyDescent="0.2">
      <c r="A23646" s="1">
        <v>44833</v>
      </c>
      <c r="B23646" s="2">
        <v>0.83755787037037033</v>
      </c>
      <c r="C23646">
        <v>8874</v>
      </c>
      <c r="D23646" s="8">
        <f t="shared" si="738"/>
        <v>44833.837557870371</v>
      </c>
      <c r="E23646" s="9">
        <f t="shared" si="739"/>
        <v>44.744587146250502</v>
      </c>
    </row>
    <row r="23647" spans="1:5" x14ac:dyDescent="0.2">
      <c r="A23647" s="1">
        <v>44833</v>
      </c>
      <c r="B23647" s="2">
        <v>0.83756944444444448</v>
      </c>
      <c r="C23647">
        <v>8877</v>
      </c>
      <c r="D23647" s="8">
        <f t="shared" si="738"/>
        <v>44833.837569444448</v>
      </c>
      <c r="E23647" s="9">
        <f t="shared" si="739"/>
        <v>44.85214919545313</v>
      </c>
    </row>
    <row r="23648" spans="1:5" x14ac:dyDescent="0.2">
      <c r="A23648" s="1">
        <v>44833</v>
      </c>
      <c r="B23648" s="2">
        <v>0.83758101851851852</v>
      </c>
      <c r="C23648">
        <v>8908</v>
      </c>
      <c r="D23648" s="8">
        <f t="shared" si="738"/>
        <v>44833.837581018517</v>
      </c>
      <c r="E23648" s="9">
        <f t="shared" si="739"/>
        <v>45.978878200128641</v>
      </c>
    </row>
    <row r="23649" spans="1:5" x14ac:dyDescent="0.2">
      <c r="A23649" s="1">
        <v>44833</v>
      </c>
      <c r="B23649" s="2">
        <v>0.83759259259259267</v>
      </c>
      <c r="C23649">
        <v>8915</v>
      </c>
      <c r="D23649" s="8">
        <f t="shared" si="738"/>
        <v>44833.837592592594</v>
      </c>
      <c r="E23649" s="9">
        <f t="shared" si="739"/>
        <v>46.237193036610137</v>
      </c>
    </row>
    <row r="23650" spans="1:5" x14ac:dyDescent="0.2">
      <c r="A23650" s="1">
        <v>44833</v>
      </c>
      <c r="B23650" s="2">
        <v>0.83760416666666659</v>
      </c>
      <c r="C23650">
        <v>8943</v>
      </c>
      <c r="D23650" s="8">
        <f t="shared" si="738"/>
        <v>44833.837604166663</v>
      </c>
      <c r="E23650" s="9">
        <f t="shared" si="739"/>
        <v>47.285046580866961</v>
      </c>
    </row>
    <row r="23651" spans="1:5" x14ac:dyDescent="0.2">
      <c r="A23651" s="1">
        <v>44833</v>
      </c>
      <c r="B23651" s="2">
        <v>0.83762731481481489</v>
      </c>
      <c r="C23651">
        <v>8959</v>
      </c>
      <c r="D23651" s="8">
        <f t="shared" si="738"/>
        <v>44833.837627314817</v>
      </c>
      <c r="E23651" s="9">
        <f t="shared" si="739"/>
        <v>47.894447734869004</v>
      </c>
    </row>
    <row r="23652" spans="1:5" x14ac:dyDescent="0.2">
      <c r="A23652" s="1">
        <v>44833</v>
      </c>
      <c r="B23652" s="2">
        <v>0.85835648148148147</v>
      </c>
      <c r="C23652">
        <v>10198</v>
      </c>
      <c r="D23652" s="8">
        <f t="shared" si="738"/>
        <v>44833.858356481483</v>
      </c>
      <c r="E23652" s="9">
        <f t="shared" si="739"/>
        <v>129.10471524381867</v>
      </c>
    </row>
    <row r="23653" spans="1:5" x14ac:dyDescent="0.2">
      <c r="A23653" s="1">
        <v>44833</v>
      </c>
      <c r="B23653" s="2">
        <v>0.85836805555555562</v>
      </c>
      <c r="C23653">
        <v>10196</v>
      </c>
      <c r="D23653" s="8">
        <f t="shared" si="738"/>
        <v>44833.858368055553</v>
      </c>
      <c r="E23653" s="9">
        <f t="shared" si="739"/>
        <v>128.89822459509529</v>
      </c>
    </row>
    <row r="23654" spans="1:5" x14ac:dyDescent="0.2">
      <c r="A23654" s="1">
        <v>44833</v>
      </c>
      <c r="B23654" s="2">
        <v>0.85837962962962966</v>
      </c>
      <c r="C23654">
        <v>10191</v>
      </c>
      <c r="D23654" s="8">
        <f t="shared" si="738"/>
        <v>44833.85837962963</v>
      </c>
      <c r="E23654" s="9">
        <f t="shared" si="739"/>
        <v>128.3834417145024</v>
      </c>
    </row>
    <row r="23655" spans="1:5" x14ac:dyDescent="0.2">
      <c r="A23655" s="1">
        <v>44833</v>
      </c>
      <c r="B23655" s="2">
        <v>0.8583912037037037</v>
      </c>
      <c r="C23655">
        <v>10178</v>
      </c>
      <c r="D23655" s="8">
        <f t="shared" si="738"/>
        <v>44833.858391203707</v>
      </c>
      <c r="E23655" s="9">
        <f t="shared" si="739"/>
        <v>127.05460733923242</v>
      </c>
    </row>
    <row r="23656" spans="1:5" x14ac:dyDescent="0.2">
      <c r="A23656" s="1">
        <v>44833</v>
      </c>
      <c r="B23656" s="2">
        <v>0.85840277777777774</v>
      </c>
      <c r="C23656">
        <v>10191</v>
      </c>
      <c r="D23656" s="8">
        <f t="shared" si="738"/>
        <v>44833.858402777776</v>
      </c>
      <c r="E23656" s="9">
        <f t="shared" si="739"/>
        <v>128.3834417145024</v>
      </c>
    </row>
    <row r="23657" spans="1:5" x14ac:dyDescent="0.2">
      <c r="A23657" s="1">
        <v>44833</v>
      </c>
      <c r="B23657" s="2">
        <v>0.85841435185185189</v>
      </c>
      <c r="C23657">
        <v>10212</v>
      </c>
      <c r="D23657" s="8">
        <f t="shared" si="738"/>
        <v>44833.858414351853</v>
      </c>
      <c r="E23657" s="9">
        <f t="shared" si="739"/>
        <v>130.55944167104187</v>
      </c>
    </row>
    <row r="23658" spans="1:5" x14ac:dyDescent="0.2">
      <c r="A23658" s="1">
        <v>44833</v>
      </c>
      <c r="B23658" s="2">
        <v>0.85842592592592604</v>
      </c>
      <c r="C23658">
        <v>10202</v>
      </c>
      <c r="D23658" s="8">
        <f t="shared" si="738"/>
        <v>44833.858425925922</v>
      </c>
      <c r="E23658" s="9">
        <f t="shared" si="739"/>
        <v>129.51868944454043</v>
      </c>
    </row>
    <row r="23659" spans="1:5" x14ac:dyDescent="0.2">
      <c r="A23659" s="1">
        <v>44833</v>
      </c>
      <c r="B23659" s="2">
        <v>0.85843749999999996</v>
      </c>
      <c r="C23659">
        <v>10206</v>
      </c>
      <c r="D23659" s="8">
        <f t="shared" si="738"/>
        <v>44833.858437499999</v>
      </c>
      <c r="E23659" s="9">
        <f t="shared" si="739"/>
        <v>129.9339910533165</v>
      </c>
    </row>
    <row r="23660" spans="1:5" x14ac:dyDescent="0.2">
      <c r="A23660" s="1">
        <v>44833</v>
      </c>
      <c r="B23660" s="2">
        <v>0.85844907407407411</v>
      </c>
      <c r="C23660">
        <v>10216</v>
      </c>
      <c r="D23660" s="8">
        <f t="shared" si="738"/>
        <v>44833.858449074076</v>
      </c>
      <c r="E23660" s="9">
        <f t="shared" si="739"/>
        <v>130.97808045127832</v>
      </c>
    </row>
    <row r="23661" spans="1:5" x14ac:dyDescent="0.2">
      <c r="A23661" s="1">
        <v>44833</v>
      </c>
      <c r="B23661" s="2">
        <v>0.85847222222222219</v>
      </c>
      <c r="C23661">
        <v>10222</v>
      </c>
      <c r="D23661" s="8">
        <f t="shared" si="738"/>
        <v>44833.858472222222</v>
      </c>
      <c r="E23661" s="9">
        <f t="shared" si="739"/>
        <v>131.60855690060959</v>
      </c>
    </row>
    <row r="23662" spans="1:5" x14ac:dyDescent="0.2">
      <c r="A23662" s="1">
        <v>44833</v>
      </c>
      <c r="B23662" s="2">
        <v>0.87920138888888888</v>
      </c>
      <c r="C23662">
        <v>7964</v>
      </c>
      <c r="D23662" s="8">
        <f t="shared" si="738"/>
        <v>44833.879201388889</v>
      </c>
      <c r="E23662" s="9">
        <f t="shared" si="739"/>
        <v>21.599256508337888</v>
      </c>
    </row>
    <row r="23663" spans="1:5" x14ac:dyDescent="0.2">
      <c r="A23663" s="1">
        <v>44833</v>
      </c>
      <c r="B23663" s="2">
        <v>0.87921296296296303</v>
      </c>
      <c r="C23663">
        <v>7970</v>
      </c>
      <c r="D23663" s="8">
        <f t="shared" ref="D23663:D23726" si="740">A23663+B23663</f>
        <v>44833.879212962966</v>
      </c>
      <c r="E23663" s="9">
        <f t="shared" ref="E23663:E23726" si="741">$H$3*POWER(10,($C23663-$H$5)/$H$4)</f>
        <v>21.703226749042695</v>
      </c>
    </row>
    <row r="23664" spans="1:5" x14ac:dyDescent="0.2">
      <c r="A23664" s="1">
        <v>44833</v>
      </c>
      <c r="B23664" s="2">
        <v>0.87922453703703696</v>
      </c>
      <c r="C23664">
        <v>7961</v>
      </c>
      <c r="D23664" s="8">
        <f t="shared" si="740"/>
        <v>44833.879224537035</v>
      </c>
      <c r="E23664" s="9">
        <f t="shared" si="741"/>
        <v>21.547458315097114</v>
      </c>
    </row>
    <row r="23665" spans="1:5" x14ac:dyDescent="0.2">
      <c r="A23665" s="1">
        <v>44833</v>
      </c>
      <c r="B23665" s="2">
        <v>0.87923611111111111</v>
      </c>
      <c r="C23665">
        <v>7978</v>
      </c>
      <c r="D23665" s="8">
        <f t="shared" si="740"/>
        <v>44833.879236111112</v>
      </c>
      <c r="E23665" s="9">
        <f t="shared" si="741"/>
        <v>21.842632663823071</v>
      </c>
    </row>
    <row r="23666" spans="1:5" x14ac:dyDescent="0.2">
      <c r="A23666" s="1">
        <v>44833</v>
      </c>
      <c r="B23666" s="2">
        <v>0.87924768518518526</v>
      </c>
      <c r="C23666">
        <v>8009</v>
      </c>
      <c r="D23666" s="8">
        <f t="shared" si="740"/>
        <v>44833.879247685189</v>
      </c>
      <c r="E23666" s="9">
        <f t="shared" si="741"/>
        <v>22.391340545212561</v>
      </c>
    </row>
    <row r="23667" spans="1:5" x14ac:dyDescent="0.2">
      <c r="A23667" s="1">
        <v>44833</v>
      </c>
      <c r="B23667" s="2">
        <v>0.8792592592592593</v>
      </c>
      <c r="C23667">
        <v>8032</v>
      </c>
      <c r="D23667" s="8">
        <f t="shared" si="740"/>
        <v>44833.879259259258</v>
      </c>
      <c r="E23667" s="9">
        <f t="shared" si="741"/>
        <v>22.807334585639072</v>
      </c>
    </row>
    <row r="23668" spans="1:5" x14ac:dyDescent="0.2">
      <c r="A23668" s="1">
        <v>44833</v>
      </c>
      <c r="B23668" s="2">
        <v>0.87927083333333333</v>
      </c>
      <c r="C23668">
        <v>8061</v>
      </c>
      <c r="D23668" s="8">
        <f t="shared" si="740"/>
        <v>44833.879270833335</v>
      </c>
      <c r="E23668" s="9">
        <f t="shared" si="741"/>
        <v>23.342882187260972</v>
      </c>
    </row>
    <row r="23669" spans="1:5" x14ac:dyDescent="0.2">
      <c r="A23669" s="1">
        <v>44833</v>
      </c>
      <c r="B23669" s="2">
        <v>0.87928240740740737</v>
      </c>
      <c r="C23669">
        <v>8047</v>
      </c>
      <c r="D23669" s="8">
        <f t="shared" si="740"/>
        <v>44833.879282407404</v>
      </c>
      <c r="E23669" s="9">
        <f t="shared" si="741"/>
        <v>23.082789870912659</v>
      </c>
    </row>
    <row r="23670" spans="1:5" x14ac:dyDescent="0.2">
      <c r="A23670" s="1">
        <v>44833</v>
      </c>
      <c r="B23670" s="2">
        <v>0.87929398148148152</v>
      </c>
      <c r="C23670">
        <v>8019</v>
      </c>
      <c r="D23670" s="8">
        <f t="shared" si="740"/>
        <v>44833.879293981481</v>
      </c>
      <c r="E23670" s="9">
        <f t="shared" si="741"/>
        <v>22.571266991555735</v>
      </c>
    </row>
    <row r="23671" spans="1:5" x14ac:dyDescent="0.2">
      <c r="A23671" s="1">
        <v>44833</v>
      </c>
      <c r="B23671" s="2">
        <v>0.8793171296296296</v>
      </c>
      <c r="C23671">
        <v>8004</v>
      </c>
      <c r="D23671" s="8">
        <f t="shared" si="740"/>
        <v>44833.879317129627</v>
      </c>
      <c r="E23671" s="9">
        <f t="shared" si="741"/>
        <v>22.301915893923479</v>
      </c>
    </row>
    <row r="23672" spans="1:5" x14ac:dyDescent="0.2">
      <c r="A23672" s="1">
        <v>44833</v>
      </c>
      <c r="B23672" s="2">
        <v>0.9000462962962964</v>
      </c>
      <c r="C23672">
        <v>8086</v>
      </c>
      <c r="D23672" s="8">
        <f t="shared" si="740"/>
        <v>44833.900046296294</v>
      </c>
      <c r="E23672" s="9">
        <f t="shared" si="741"/>
        <v>23.814643541702232</v>
      </c>
    </row>
    <row r="23673" spans="1:5" x14ac:dyDescent="0.2">
      <c r="A23673" s="1">
        <v>44833</v>
      </c>
      <c r="B23673" s="2">
        <v>0.90005787037037033</v>
      </c>
      <c r="C23673">
        <v>8038</v>
      </c>
      <c r="D23673" s="8">
        <f t="shared" si="740"/>
        <v>44833.900057870371</v>
      </c>
      <c r="E23673" s="9">
        <f t="shared" si="741"/>
        <v>22.917120034308962</v>
      </c>
    </row>
    <row r="23674" spans="1:5" x14ac:dyDescent="0.2">
      <c r="A23674" s="1">
        <v>44833</v>
      </c>
      <c r="B23674" s="2">
        <v>0.90006944444444448</v>
      </c>
      <c r="C23674">
        <v>8014</v>
      </c>
      <c r="D23674" s="8">
        <f t="shared" si="740"/>
        <v>44833.900069444448</v>
      </c>
      <c r="E23674" s="9">
        <f t="shared" si="741"/>
        <v>22.481123765168864</v>
      </c>
    </row>
    <row r="23675" spans="1:5" x14ac:dyDescent="0.2">
      <c r="A23675" s="1">
        <v>44833</v>
      </c>
      <c r="B23675" s="2">
        <v>0.90008101851851852</v>
      </c>
      <c r="C23675">
        <v>8041</v>
      </c>
      <c r="D23675" s="8">
        <f t="shared" si="740"/>
        <v>44833.900081018517</v>
      </c>
      <c r="E23675" s="9">
        <f t="shared" si="741"/>
        <v>22.972210773768811</v>
      </c>
    </row>
    <row r="23676" spans="1:5" x14ac:dyDescent="0.2">
      <c r="A23676" s="1">
        <v>44833</v>
      </c>
      <c r="B23676" s="2">
        <v>0.90009259259259267</v>
      </c>
      <c r="C23676">
        <v>8056</v>
      </c>
      <c r="D23676" s="8">
        <f t="shared" si="740"/>
        <v>44833.900092592594</v>
      </c>
      <c r="E23676" s="9">
        <f t="shared" si="741"/>
        <v>23.249657349048945</v>
      </c>
    </row>
    <row r="23677" spans="1:5" x14ac:dyDescent="0.2">
      <c r="A23677" s="1">
        <v>44833</v>
      </c>
      <c r="B23677" s="2">
        <v>0.90010416666666659</v>
      </c>
      <c r="C23677">
        <v>8069</v>
      </c>
      <c r="D23677" s="8">
        <f t="shared" si="740"/>
        <v>44833.900104166663</v>
      </c>
      <c r="E23677" s="9">
        <f t="shared" si="741"/>
        <v>23.492820068966488</v>
      </c>
    </row>
    <row r="23678" spans="1:5" x14ac:dyDescent="0.2">
      <c r="A23678" s="1">
        <v>44833</v>
      </c>
      <c r="B23678" s="2">
        <v>0.90011574074074074</v>
      </c>
      <c r="C23678">
        <v>8120</v>
      </c>
      <c r="D23678" s="8">
        <f t="shared" si="740"/>
        <v>44833.90011574074</v>
      </c>
      <c r="E23678" s="9">
        <f t="shared" si="741"/>
        <v>24.471576667015093</v>
      </c>
    </row>
    <row r="23679" spans="1:5" x14ac:dyDescent="0.2">
      <c r="A23679" s="1">
        <v>44833</v>
      </c>
      <c r="B23679" s="2">
        <v>0.90012731481481489</v>
      </c>
      <c r="C23679">
        <v>8117</v>
      </c>
      <c r="D23679" s="8">
        <f t="shared" si="740"/>
        <v>44833.900127314817</v>
      </c>
      <c r="E23679" s="9">
        <f t="shared" si="741"/>
        <v>24.412890227664036</v>
      </c>
    </row>
    <row r="23680" spans="1:5" x14ac:dyDescent="0.2">
      <c r="A23680" s="1">
        <v>44833</v>
      </c>
      <c r="B23680" s="2">
        <v>0.90013888888888882</v>
      </c>
      <c r="C23680">
        <v>8108</v>
      </c>
      <c r="D23680" s="8">
        <f t="shared" si="740"/>
        <v>44833.900138888886</v>
      </c>
      <c r="E23680" s="9">
        <f t="shared" si="741"/>
        <v>24.237673992639625</v>
      </c>
    </row>
    <row r="23681" spans="1:5" x14ac:dyDescent="0.2">
      <c r="A23681" s="1">
        <v>44833</v>
      </c>
      <c r="B23681" s="2">
        <v>0.90016203703703701</v>
      </c>
      <c r="C23681">
        <v>8064</v>
      </c>
      <c r="D23681" s="8">
        <f t="shared" si="740"/>
        <v>44833.90016203704</v>
      </c>
      <c r="E23681" s="9">
        <f t="shared" si="741"/>
        <v>23.398996421462101</v>
      </c>
    </row>
    <row r="23682" spans="1:5" x14ac:dyDescent="0.2">
      <c r="A23682" s="1">
        <v>44833</v>
      </c>
      <c r="B23682" s="2">
        <v>0.9208912037037037</v>
      </c>
      <c r="C23682">
        <v>7258</v>
      </c>
      <c r="D23682" s="8">
        <f t="shared" si="740"/>
        <v>44833.920891203707</v>
      </c>
      <c r="E23682" s="9">
        <f t="shared" si="741"/>
        <v>12.275644246910085</v>
      </c>
    </row>
    <row r="23683" spans="1:5" x14ac:dyDescent="0.2">
      <c r="A23683" s="1">
        <v>44833</v>
      </c>
      <c r="B23683" s="2">
        <v>0.92090277777777774</v>
      </c>
      <c r="C23683">
        <v>7172</v>
      </c>
      <c r="D23683" s="8">
        <f t="shared" si="740"/>
        <v>44833.920902777776</v>
      </c>
      <c r="E23683" s="9">
        <f t="shared" si="741"/>
        <v>11.459140518996481</v>
      </c>
    </row>
    <row r="23684" spans="1:5" x14ac:dyDescent="0.2">
      <c r="A23684" s="1">
        <v>44833</v>
      </c>
      <c r="B23684" s="2">
        <v>0.92091435185185189</v>
      </c>
      <c r="C23684">
        <v>7082</v>
      </c>
      <c r="D23684" s="8">
        <f t="shared" si="740"/>
        <v>44833.920914351853</v>
      </c>
      <c r="E23684" s="9">
        <f t="shared" si="741"/>
        <v>10.662755701092449</v>
      </c>
    </row>
    <row r="23685" spans="1:5" x14ac:dyDescent="0.2">
      <c r="A23685" s="1">
        <v>44833</v>
      </c>
      <c r="B23685" s="2">
        <v>0.92092592592592604</v>
      </c>
      <c r="C23685">
        <v>7019</v>
      </c>
      <c r="D23685" s="8">
        <f t="shared" si="740"/>
        <v>44833.920925925922</v>
      </c>
      <c r="E23685" s="9">
        <f t="shared" si="741"/>
        <v>10.138451986910692</v>
      </c>
    </row>
    <row r="23686" spans="1:5" x14ac:dyDescent="0.2">
      <c r="A23686" s="1">
        <v>44833</v>
      </c>
      <c r="B23686" s="2">
        <v>0.92093749999999996</v>
      </c>
      <c r="C23686">
        <v>6992</v>
      </c>
      <c r="D23686" s="8">
        <f t="shared" si="740"/>
        <v>44833.920937499999</v>
      </c>
      <c r="E23686" s="9">
        <f t="shared" si="741"/>
        <v>9.9217178594417117</v>
      </c>
    </row>
    <row r="23687" spans="1:5" x14ac:dyDescent="0.2">
      <c r="A23687" s="1">
        <v>44833</v>
      </c>
      <c r="B23687" s="2">
        <v>0.92094907407407411</v>
      </c>
      <c r="C23687">
        <v>7039</v>
      </c>
      <c r="D23687" s="8">
        <f t="shared" si="740"/>
        <v>44833.920949074076</v>
      </c>
      <c r="E23687" s="9">
        <f t="shared" si="741"/>
        <v>10.302042438244255</v>
      </c>
    </row>
    <row r="23688" spans="1:5" x14ac:dyDescent="0.2">
      <c r="A23688" s="1">
        <v>44833</v>
      </c>
      <c r="B23688" s="2">
        <v>0.92096064814814815</v>
      </c>
      <c r="C23688">
        <v>7116</v>
      </c>
      <c r="D23688" s="8">
        <f t="shared" si="740"/>
        <v>44833.920960648145</v>
      </c>
      <c r="E23688" s="9">
        <f t="shared" si="741"/>
        <v>10.956890585576451</v>
      </c>
    </row>
    <row r="23689" spans="1:5" x14ac:dyDescent="0.2">
      <c r="A23689" s="1">
        <v>44833</v>
      </c>
      <c r="B23689" s="2">
        <v>0.92097222222222219</v>
      </c>
      <c r="C23689">
        <v>7150</v>
      </c>
      <c r="D23689" s="8">
        <f t="shared" si="740"/>
        <v>44833.920972222222</v>
      </c>
      <c r="E23689" s="9">
        <f t="shared" si="741"/>
        <v>11.259139257217887</v>
      </c>
    </row>
    <row r="23690" spans="1:5" x14ac:dyDescent="0.2">
      <c r="A23690" s="1">
        <v>44833</v>
      </c>
      <c r="B23690" s="2">
        <v>0.92098379629629623</v>
      </c>
      <c r="C23690">
        <v>7154</v>
      </c>
      <c r="D23690" s="8">
        <f t="shared" si="740"/>
        <v>44833.920983796299</v>
      </c>
      <c r="E23690" s="9">
        <f t="shared" si="741"/>
        <v>11.295241681254208</v>
      </c>
    </row>
    <row r="23691" spans="1:5" x14ac:dyDescent="0.2">
      <c r="A23691" s="1">
        <v>44833</v>
      </c>
      <c r="B23691" s="2">
        <v>0.92100694444444453</v>
      </c>
      <c r="C23691">
        <v>7119</v>
      </c>
      <c r="D23691" s="8">
        <f t="shared" si="740"/>
        <v>44833.921006944445</v>
      </c>
      <c r="E23691" s="9">
        <f t="shared" si="741"/>
        <v>10.983229986148441</v>
      </c>
    </row>
    <row r="23692" spans="1:5" x14ac:dyDescent="0.2">
      <c r="A23692" s="1">
        <v>44833</v>
      </c>
      <c r="B23692" s="2">
        <v>0.94173611111111111</v>
      </c>
      <c r="C23692">
        <v>5926</v>
      </c>
      <c r="D23692" s="8">
        <f t="shared" si="740"/>
        <v>44833.941736111112</v>
      </c>
      <c r="E23692" s="9">
        <f t="shared" si="741"/>
        <v>4.2272897902201194</v>
      </c>
    </row>
    <row r="23693" spans="1:5" x14ac:dyDescent="0.2">
      <c r="A23693" s="1">
        <v>44833</v>
      </c>
      <c r="B23693" s="2">
        <v>0.94174768518518526</v>
      </c>
      <c r="C23693">
        <v>5951</v>
      </c>
      <c r="D23693" s="8">
        <f t="shared" si="740"/>
        <v>44833.941747685189</v>
      </c>
      <c r="E23693" s="9">
        <f t="shared" si="741"/>
        <v>4.3127236257272985</v>
      </c>
    </row>
    <row r="23694" spans="1:5" x14ac:dyDescent="0.2">
      <c r="A23694" s="1">
        <v>44833</v>
      </c>
      <c r="B23694" s="2">
        <v>0.9417592592592593</v>
      </c>
      <c r="C23694">
        <v>6006</v>
      </c>
      <c r="D23694" s="8">
        <f t="shared" si="740"/>
        <v>44833.941759259258</v>
      </c>
      <c r="E23694" s="9">
        <f t="shared" si="741"/>
        <v>4.5068049624534048</v>
      </c>
    </row>
    <row r="23695" spans="1:5" x14ac:dyDescent="0.2">
      <c r="A23695" s="1">
        <v>44833</v>
      </c>
      <c r="B23695" s="2">
        <v>0.94177083333333333</v>
      </c>
      <c r="C23695">
        <v>6058</v>
      </c>
      <c r="D23695" s="8">
        <f t="shared" si="740"/>
        <v>44833.941770833335</v>
      </c>
      <c r="E23695" s="9">
        <f t="shared" si="741"/>
        <v>4.6983259920097051</v>
      </c>
    </row>
    <row r="23696" spans="1:5" x14ac:dyDescent="0.2">
      <c r="A23696" s="1">
        <v>44833</v>
      </c>
      <c r="B23696" s="2">
        <v>0.94178240740740737</v>
      </c>
      <c r="C23696">
        <v>6093</v>
      </c>
      <c r="D23696" s="8">
        <f t="shared" si="740"/>
        <v>44833.941782407404</v>
      </c>
      <c r="E23696" s="9">
        <f t="shared" si="741"/>
        <v>4.8317960785666827</v>
      </c>
    </row>
    <row r="23697" spans="1:5" x14ac:dyDescent="0.2">
      <c r="A23697" s="1">
        <v>44833</v>
      </c>
      <c r="B23697" s="2">
        <v>0.94179398148148152</v>
      </c>
      <c r="C23697">
        <v>6107</v>
      </c>
      <c r="D23697" s="8">
        <f t="shared" si="740"/>
        <v>44833.941793981481</v>
      </c>
      <c r="E23697" s="9">
        <f t="shared" si="741"/>
        <v>4.8862398022770819</v>
      </c>
    </row>
    <row r="23698" spans="1:5" x14ac:dyDescent="0.2">
      <c r="A23698" s="1">
        <v>44833</v>
      </c>
      <c r="B23698" s="2">
        <v>0.94180555555555545</v>
      </c>
      <c r="C23698">
        <v>6085</v>
      </c>
      <c r="D23698" s="8">
        <f t="shared" si="740"/>
        <v>44833.941805555558</v>
      </c>
      <c r="E23698" s="9">
        <f t="shared" si="741"/>
        <v>4.8009581771684493</v>
      </c>
    </row>
    <row r="23699" spans="1:5" x14ac:dyDescent="0.2">
      <c r="A23699" s="1">
        <v>44833</v>
      </c>
      <c r="B23699" s="2">
        <v>0.9418171296296296</v>
      </c>
      <c r="C23699">
        <v>6029</v>
      </c>
      <c r="D23699" s="8">
        <f t="shared" si="740"/>
        <v>44833.941817129627</v>
      </c>
      <c r="E23699" s="9">
        <f t="shared" si="741"/>
        <v>4.5905339380348185</v>
      </c>
    </row>
    <row r="23700" spans="1:5" x14ac:dyDescent="0.2">
      <c r="A23700" s="1">
        <v>44833</v>
      </c>
      <c r="B23700" s="2">
        <v>0.94182870370370375</v>
      </c>
      <c r="C23700">
        <v>5958</v>
      </c>
      <c r="D23700" s="8">
        <f t="shared" si="740"/>
        <v>44833.941828703704</v>
      </c>
      <c r="E23700" s="9">
        <f t="shared" si="741"/>
        <v>4.3369530228283022</v>
      </c>
    </row>
    <row r="23701" spans="1:5" x14ac:dyDescent="0.2">
      <c r="A23701" s="1">
        <v>44833</v>
      </c>
      <c r="B23701" s="2">
        <v>0.94185185185185183</v>
      </c>
      <c r="C23701">
        <v>5893</v>
      </c>
      <c r="D23701" s="8">
        <f t="shared" si="740"/>
        <v>44833.941851851851</v>
      </c>
      <c r="E23701" s="9">
        <f t="shared" si="741"/>
        <v>4.1171030666847077</v>
      </c>
    </row>
    <row r="23702" spans="1:5" x14ac:dyDescent="0.2">
      <c r="A23702" s="1">
        <v>44833</v>
      </c>
      <c r="B23702" s="2">
        <v>0.96258101851851852</v>
      </c>
      <c r="C23702">
        <v>2742</v>
      </c>
      <c r="D23702" s="8">
        <f t="shared" si="740"/>
        <v>44833.962581018517</v>
      </c>
      <c r="E23702" s="9">
        <f t="shared" si="741"/>
        <v>0.33063866894298027</v>
      </c>
    </row>
    <row r="23703" spans="1:5" x14ac:dyDescent="0.2">
      <c r="A23703" s="1">
        <v>44833</v>
      </c>
      <c r="B23703" s="2">
        <v>0.96259259259259267</v>
      </c>
      <c r="C23703">
        <v>2807</v>
      </c>
      <c r="D23703" s="8">
        <f t="shared" si="740"/>
        <v>44833.962592592594</v>
      </c>
      <c r="E23703" s="9">
        <f t="shared" si="741"/>
        <v>0.34829450502216408</v>
      </c>
    </row>
    <row r="23704" spans="1:5" x14ac:dyDescent="0.2">
      <c r="A23704" s="1">
        <v>44833</v>
      </c>
      <c r="B23704" s="2">
        <v>0.96260416666666659</v>
      </c>
      <c r="C23704">
        <v>2890</v>
      </c>
      <c r="D23704" s="8">
        <f t="shared" si="740"/>
        <v>44833.962604166663</v>
      </c>
      <c r="E23704" s="9">
        <f t="shared" si="741"/>
        <v>0.37221692651858868</v>
      </c>
    </row>
    <row r="23705" spans="1:5" x14ac:dyDescent="0.2">
      <c r="A23705" s="1">
        <v>44833</v>
      </c>
      <c r="B23705" s="2">
        <v>0.96261574074074074</v>
      </c>
      <c r="C23705">
        <v>3011</v>
      </c>
      <c r="D23705" s="8">
        <f t="shared" si="740"/>
        <v>44833.96261574074</v>
      </c>
      <c r="E23705" s="9">
        <f t="shared" si="741"/>
        <v>0.41006605269753887</v>
      </c>
    </row>
    <row r="23706" spans="1:5" x14ac:dyDescent="0.2">
      <c r="A23706" s="1">
        <v>44833</v>
      </c>
      <c r="B23706" s="2">
        <v>0.96262731481481489</v>
      </c>
      <c r="C23706">
        <v>2996</v>
      </c>
      <c r="D23706" s="8">
        <f t="shared" si="740"/>
        <v>44833.962627314817</v>
      </c>
      <c r="E23706" s="9">
        <f t="shared" si="741"/>
        <v>0.40517258608633205</v>
      </c>
    </row>
    <row r="23707" spans="1:5" x14ac:dyDescent="0.2">
      <c r="A23707" s="1">
        <v>44833</v>
      </c>
      <c r="B23707" s="2">
        <v>0.96263888888888882</v>
      </c>
      <c r="C23707">
        <v>2861</v>
      </c>
      <c r="D23707" s="8">
        <f t="shared" si="740"/>
        <v>44833.962638888886</v>
      </c>
      <c r="E23707" s="9">
        <f t="shared" si="741"/>
        <v>0.36367728344105582</v>
      </c>
    </row>
    <row r="23708" spans="1:5" x14ac:dyDescent="0.2">
      <c r="A23708" s="1">
        <v>44833</v>
      </c>
      <c r="B23708" s="2">
        <v>0.96265046296296297</v>
      </c>
      <c r="C23708">
        <v>2880</v>
      </c>
      <c r="D23708" s="8">
        <f t="shared" si="740"/>
        <v>44833.962650462963</v>
      </c>
      <c r="E23708" s="9">
        <f t="shared" si="741"/>
        <v>0.36924980602498392</v>
      </c>
    </row>
    <row r="23709" spans="1:5" x14ac:dyDescent="0.2">
      <c r="A23709" s="1">
        <v>44833</v>
      </c>
      <c r="B23709" s="2">
        <v>0.96266203703703701</v>
      </c>
      <c r="C23709">
        <v>2812</v>
      </c>
      <c r="D23709" s="8">
        <f t="shared" si="740"/>
        <v>44833.96266203704</v>
      </c>
      <c r="E23709" s="9">
        <f t="shared" si="741"/>
        <v>0.34969107179273479</v>
      </c>
    </row>
    <row r="23710" spans="1:5" x14ac:dyDescent="0.2">
      <c r="A23710" s="1">
        <v>44833</v>
      </c>
      <c r="B23710" s="2">
        <v>0.96267361111111116</v>
      </c>
      <c r="C23710">
        <v>2688</v>
      </c>
      <c r="D23710" s="8">
        <f t="shared" si="740"/>
        <v>44833.962673611109</v>
      </c>
      <c r="E23710" s="9">
        <f t="shared" si="741"/>
        <v>0.31665335390503541</v>
      </c>
    </row>
    <row r="23711" spans="1:5" x14ac:dyDescent="0.2">
      <c r="A23711" s="1">
        <v>44833</v>
      </c>
      <c r="B23711" s="2">
        <v>0.96269675925925924</v>
      </c>
      <c r="C23711">
        <v>2636</v>
      </c>
      <c r="D23711" s="8">
        <f t="shared" si="740"/>
        <v>44833.962696759256</v>
      </c>
      <c r="E23711" s="9">
        <f t="shared" si="741"/>
        <v>0.30374539978361292</v>
      </c>
    </row>
    <row r="23712" spans="1:5" x14ac:dyDescent="0.2">
      <c r="A23712" s="1">
        <v>44833</v>
      </c>
      <c r="B23712" s="2">
        <v>0.98342592592592604</v>
      </c>
      <c r="C23712">
        <v>53</v>
      </c>
      <c r="D23712" s="8">
        <f t="shared" si="740"/>
        <v>44833.983425925922</v>
      </c>
      <c r="E23712" s="9">
        <f t="shared" si="741"/>
        <v>3.8432575613460543E-2</v>
      </c>
    </row>
    <row r="23713" spans="1:5" x14ac:dyDescent="0.2">
      <c r="A23713" s="1">
        <v>44833</v>
      </c>
      <c r="B23713" s="2">
        <v>0.98343749999999996</v>
      </c>
      <c r="C23713">
        <v>54</v>
      </c>
      <c r="D23713" s="8">
        <f t="shared" si="740"/>
        <v>44833.983437499999</v>
      </c>
      <c r="E23713" s="9">
        <f t="shared" si="741"/>
        <v>3.84633471456131E-2</v>
      </c>
    </row>
    <row r="23714" spans="1:5" x14ac:dyDescent="0.2">
      <c r="A23714" s="1">
        <v>44833</v>
      </c>
      <c r="B23714" s="2">
        <v>0.98344907407407411</v>
      </c>
      <c r="C23714">
        <v>53</v>
      </c>
      <c r="D23714" s="8">
        <f t="shared" si="740"/>
        <v>44833.983449074076</v>
      </c>
      <c r="E23714" s="9">
        <f t="shared" si="741"/>
        <v>3.8432575613460543E-2</v>
      </c>
    </row>
    <row r="23715" spans="1:5" x14ac:dyDescent="0.2">
      <c r="A23715" s="1">
        <v>44833</v>
      </c>
      <c r="B23715" s="2">
        <v>0.98346064814814815</v>
      </c>
      <c r="C23715">
        <v>53</v>
      </c>
      <c r="D23715" s="8">
        <f t="shared" si="740"/>
        <v>44833.983460648145</v>
      </c>
      <c r="E23715" s="9">
        <f t="shared" si="741"/>
        <v>3.8432575613460543E-2</v>
      </c>
    </row>
    <row r="23716" spans="1:5" x14ac:dyDescent="0.2">
      <c r="A23716" s="1">
        <v>44833</v>
      </c>
      <c r="B23716" s="2">
        <v>0.98347222222222219</v>
      </c>
      <c r="C23716">
        <v>53</v>
      </c>
      <c r="D23716" s="8">
        <f t="shared" si="740"/>
        <v>44833.983472222222</v>
      </c>
      <c r="E23716" s="9">
        <f t="shared" si="741"/>
        <v>3.8432575613460543E-2</v>
      </c>
    </row>
    <row r="23717" spans="1:5" x14ac:dyDescent="0.2">
      <c r="A23717" s="1">
        <v>44833</v>
      </c>
      <c r="B23717" s="2">
        <v>0.98348379629629623</v>
      </c>
      <c r="C23717">
        <v>53</v>
      </c>
      <c r="D23717" s="8">
        <f t="shared" si="740"/>
        <v>44833.983483796299</v>
      </c>
      <c r="E23717" s="9">
        <f t="shared" si="741"/>
        <v>3.8432575613460543E-2</v>
      </c>
    </row>
    <row r="23718" spans="1:5" x14ac:dyDescent="0.2">
      <c r="A23718" s="1">
        <v>44833</v>
      </c>
      <c r="B23718" s="2">
        <v>0.98349537037037038</v>
      </c>
      <c r="C23718">
        <v>53</v>
      </c>
      <c r="D23718" s="8">
        <f t="shared" si="740"/>
        <v>44833.983495370368</v>
      </c>
      <c r="E23718" s="9">
        <f t="shared" si="741"/>
        <v>3.8432575613460543E-2</v>
      </c>
    </row>
    <row r="23719" spans="1:5" x14ac:dyDescent="0.2">
      <c r="A23719" s="1">
        <v>44833</v>
      </c>
      <c r="B23719" s="2">
        <v>0.98350694444444453</v>
      </c>
      <c r="C23719">
        <v>54</v>
      </c>
      <c r="D23719" s="8">
        <f t="shared" si="740"/>
        <v>44833.983506944445</v>
      </c>
      <c r="E23719" s="9">
        <f t="shared" si="741"/>
        <v>3.84633471456131E-2</v>
      </c>
    </row>
    <row r="23720" spans="1:5" x14ac:dyDescent="0.2">
      <c r="A23720" s="1">
        <v>44833</v>
      </c>
      <c r="B23720" s="2">
        <v>0.98351851851851846</v>
      </c>
      <c r="C23720">
        <v>54</v>
      </c>
      <c r="D23720" s="8">
        <f t="shared" si="740"/>
        <v>44833.983518518522</v>
      </c>
      <c r="E23720" s="9">
        <f t="shared" si="741"/>
        <v>3.84633471456131E-2</v>
      </c>
    </row>
    <row r="23721" spans="1:5" x14ac:dyDescent="0.2">
      <c r="A23721" s="1">
        <v>44833</v>
      </c>
      <c r="B23721" s="2">
        <v>0.98354166666666665</v>
      </c>
      <c r="C23721">
        <v>54</v>
      </c>
      <c r="D23721" s="8">
        <f t="shared" si="740"/>
        <v>44833.983541666668</v>
      </c>
      <c r="E23721" s="9">
        <f t="shared" si="741"/>
        <v>3.84633471456131E-2</v>
      </c>
    </row>
    <row r="23722" spans="1:5" x14ac:dyDescent="0.2">
      <c r="A23722" s="1">
        <v>44834</v>
      </c>
      <c r="B23722" s="2">
        <v>4.2708333333333339E-3</v>
      </c>
      <c r="C23722">
        <v>53</v>
      </c>
      <c r="D23722" s="8">
        <f t="shared" si="740"/>
        <v>44834.004270833335</v>
      </c>
      <c r="E23722" s="9">
        <f t="shared" si="741"/>
        <v>3.8432575613460543E-2</v>
      </c>
    </row>
    <row r="23723" spans="1:5" x14ac:dyDescent="0.2">
      <c r="A23723" s="1">
        <v>44834</v>
      </c>
      <c r="B23723" s="2">
        <v>4.2824074074074075E-3</v>
      </c>
      <c r="C23723">
        <v>53</v>
      </c>
      <c r="D23723" s="8">
        <f t="shared" si="740"/>
        <v>44834.004282407404</v>
      </c>
      <c r="E23723" s="9">
        <f t="shared" si="741"/>
        <v>3.8432575613460543E-2</v>
      </c>
    </row>
    <row r="23724" spans="1:5" x14ac:dyDescent="0.2">
      <c r="A23724" s="1">
        <v>44834</v>
      </c>
      <c r="B23724" s="2">
        <v>4.2939814814814811E-3</v>
      </c>
      <c r="C23724">
        <v>53</v>
      </c>
      <c r="D23724" s="8">
        <f t="shared" si="740"/>
        <v>44834.004293981481</v>
      </c>
      <c r="E23724" s="9">
        <f t="shared" si="741"/>
        <v>3.8432575613460543E-2</v>
      </c>
    </row>
    <row r="23725" spans="1:5" x14ac:dyDescent="0.2">
      <c r="A23725" s="1">
        <v>44834</v>
      </c>
      <c r="B23725" s="2">
        <v>4.3055555555555555E-3</v>
      </c>
      <c r="C23725">
        <v>54</v>
      </c>
      <c r="D23725" s="8">
        <f t="shared" si="740"/>
        <v>44834.004305555558</v>
      </c>
      <c r="E23725" s="9">
        <f t="shared" si="741"/>
        <v>3.84633471456131E-2</v>
      </c>
    </row>
    <row r="23726" spans="1:5" x14ac:dyDescent="0.2">
      <c r="A23726" s="1">
        <v>44834</v>
      </c>
      <c r="B23726" s="2">
        <v>4.31712962962963E-3</v>
      </c>
      <c r="C23726">
        <v>54</v>
      </c>
      <c r="D23726" s="8">
        <f t="shared" si="740"/>
        <v>44834.004317129627</v>
      </c>
      <c r="E23726" s="9">
        <f t="shared" si="741"/>
        <v>3.84633471456131E-2</v>
      </c>
    </row>
    <row r="23727" spans="1:5" x14ac:dyDescent="0.2">
      <c r="A23727" s="1">
        <v>44834</v>
      </c>
      <c r="B23727" s="2">
        <v>4.3287037037037035E-3</v>
      </c>
      <c r="C23727">
        <v>54</v>
      </c>
      <c r="D23727" s="8">
        <f t="shared" ref="D23727:D23790" si="742">A23727+B23727</f>
        <v>44834.004328703704</v>
      </c>
      <c r="E23727" s="9">
        <f t="shared" ref="E23727:E23790" si="743">$H$3*POWER(10,($C23727-$H$5)/$H$4)</f>
        <v>3.84633471456131E-2</v>
      </c>
    </row>
    <row r="23728" spans="1:5" x14ac:dyDescent="0.2">
      <c r="A23728" s="1">
        <v>44834</v>
      </c>
      <c r="B23728" s="2">
        <v>4.340277777777778E-3</v>
      </c>
      <c r="C23728">
        <v>54</v>
      </c>
      <c r="D23728" s="8">
        <f t="shared" si="742"/>
        <v>44834.004340277781</v>
      </c>
      <c r="E23728" s="9">
        <f t="shared" si="743"/>
        <v>3.84633471456131E-2</v>
      </c>
    </row>
    <row r="23729" spans="1:5" x14ac:dyDescent="0.2">
      <c r="A23729" s="1">
        <v>44834</v>
      </c>
      <c r="B23729" s="2">
        <v>4.3518518518518515E-3</v>
      </c>
      <c r="C23729">
        <v>53</v>
      </c>
      <c r="D23729" s="8">
        <f t="shared" si="742"/>
        <v>44834.004351851851</v>
      </c>
      <c r="E23729" s="9">
        <f t="shared" si="743"/>
        <v>3.8432575613460543E-2</v>
      </c>
    </row>
    <row r="23730" spans="1:5" x14ac:dyDescent="0.2">
      <c r="A23730" s="1">
        <v>44834</v>
      </c>
      <c r="B23730" s="2">
        <v>4.363425925925926E-3</v>
      </c>
      <c r="C23730">
        <v>54</v>
      </c>
      <c r="D23730" s="8">
        <f t="shared" si="742"/>
        <v>44834.004363425927</v>
      </c>
      <c r="E23730" s="9">
        <f t="shared" si="743"/>
        <v>3.84633471456131E-2</v>
      </c>
    </row>
    <row r="23731" spans="1:5" x14ac:dyDescent="0.2">
      <c r="A23731" s="1">
        <v>44834</v>
      </c>
      <c r="B23731" s="2">
        <v>4.386574074074074E-3</v>
      </c>
      <c r="C23731">
        <v>54</v>
      </c>
      <c r="D23731" s="8">
        <f t="shared" si="742"/>
        <v>44834.004386574074</v>
      </c>
      <c r="E23731" s="9">
        <f t="shared" si="743"/>
        <v>3.84633471456131E-2</v>
      </c>
    </row>
    <row r="23732" spans="1:5" x14ac:dyDescent="0.2">
      <c r="A23732" s="1">
        <v>44834</v>
      </c>
      <c r="B23732" s="2">
        <v>2.5115740740740741E-2</v>
      </c>
      <c r="C23732">
        <v>53</v>
      </c>
      <c r="D23732" s="8">
        <f t="shared" si="742"/>
        <v>44834.02511574074</v>
      </c>
      <c r="E23732" s="9">
        <f t="shared" si="743"/>
        <v>3.8432575613460543E-2</v>
      </c>
    </row>
    <row r="23733" spans="1:5" x14ac:dyDescent="0.2">
      <c r="A23733" s="1">
        <v>44834</v>
      </c>
      <c r="B23733" s="2">
        <v>2.5127314814814811E-2</v>
      </c>
      <c r="C23733">
        <v>53</v>
      </c>
      <c r="D23733" s="8">
        <f t="shared" si="742"/>
        <v>44834.025127314817</v>
      </c>
      <c r="E23733" s="9">
        <f t="shared" si="743"/>
        <v>3.8432575613460543E-2</v>
      </c>
    </row>
    <row r="23734" spans="1:5" x14ac:dyDescent="0.2">
      <c r="A23734" s="1">
        <v>44834</v>
      </c>
      <c r="B23734" s="2">
        <v>2.5138888888888891E-2</v>
      </c>
      <c r="C23734">
        <v>54</v>
      </c>
      <c r="D23734" s="8">
        <f t="shared" si="742"/>
        <v>44834.025138888886</v>
      </c>
      <c r="E23734" s="9">
        <f t="shared" si="743"/>
        <v>3.84633471456131E-2</v>
      </c>
    </row>
    <row r="23735" spans="1:5" x14ac:dyDescent="0.2">
      <c r="A23735" s="1">
        <v>44834</v>
      </c>
      <c r="B23735" s="2">
        <v>2.5150462962962961E-2</v>
      </c>
      <c r="C23735">
        <v>54</v>
      </c>
      <c r="D23735" s="8">
        <f t="shared" si="742"/>
        <v>44834.025150462963</v>
      </c>
      <c r="E23735" s="9">
        <f t="shared" si="743"/>
        <v>3.84633471456131E-2</v>
      </c>
    </row>
    <row r="23736" spans="1:5" x14ac:dyDescent="0.2">
      <c r="A23736" s="1">
        <v>44834</v>
      </c>
      <c r="B23736" s="2">
        <v>2.5162037037037038E-2</v>
      </c>
      <c r="C23736">
        <v>54</v>
      </c>
      <c r="D23736" s="8">
        <f t="shared" si="742"/>
        <v>44834.02516203704</v>
      </c>
      <c r="E23736" s="9">
        <f t="shared" si="743"/>
        <v>3.84633471456131E-2</v>
      </c>
    </row>
    <row r="23737" spans="1:5" x14ac:dyDescent="0.2">
      <c r="A23737" s="1">
        <v>44834</v>
      </c>
      <c r="B23737" s="2">
        <v>2.5173611111111108E-2</v>
      </c>
      <c r="C23737">
        <v>54</v>
      </c>
      <c r="D23737" s="8">
        <f t="shared" si="742"/>
        <v>44834.025173611109</v>
      </c>
      <c r="E23737" s="9">
        <f t="shared" si="743"/>
        <v>3.84633471456131E-2</v>
      </c>
    </row>
    <row r="23738" spans="1:5" x14ac:dyDescent="0.2">
      <c r="A23738" s="1">
        <v>44834</v>
      </c>
      <c r="B23738" s="2">
        <v>2.5185185185185185E-2</v>
      </c>
      <c r="C23738">
        <v>54</v>
      </c>
      <c r="D23738" s="8">
        <f t="shared" si="742"/>
        <v>44834.025185185186</v>
      </c>
      <c r="E23738" s="9">
        <f t="shared" si="743"/>
        <v>3.84633471456131E-2</v>
      </c>
    </row>
    <row r="23739" spans="1:5" x14ac:dyDescent="0.2">
      <c r="A23739" s="1">
        <v>44834</v>
      </c>
      <c r="B23739" s="2">
        <v>2.5196759259259256E-2</v>
      </c>
      <c r="C23739">
        <v>54</v>
      </c>
      <c r="D23739" s="8">
        <f t="shared" si="742"/>
        <v>44834.025196759256</v>
      </c>
      <c r="E23739" s="9">
        <f t="shared" si="743"/>
        <v>3.84633471456131E-2</v>
      </c>
    </row>
    <row r="23740" spans="1:5" x14ac:dyDescent="0.2">
      <c r="A23740" s="1">
        <v>44834</v>
      </c>
      <c r="B23740" s="2">
        <v>2.5208333333333333E-2</v>
      </c>
      <c r="C23740">
        <v>54</v>
      </c>
      <c r="D23740" s="8">
        <f t="shared" si="742"/>
        <v>44834.025208333333</v>
      </c>
      <c r="E23740" s="9">
        <f t="shared" si="743"/>
        <v>3.84633471456131E-2</v>
      </c>
    </row>
    <row r="23741" spans="1:5" x14ac:dyDescent="0.2">
      <c r="A23741" s="1">
        <v>44834</v>
      </c>
      <c r="B23741" s="2">
        <v>2.5231481481481483E-2</v>
      </c>
      <c r="C23741">
        <v>54</v>
      </c>
      <c r="D23741" s="8">
        <f t="shared" si="742"/>
        <v>44834.025231481479</v>
      </c>
      <c r="E23741" s="9">
        <f t="shared" si="743"/>
        <v>3.84633471456131E-2</v>
      </c>
    </row>
    <row r="23742" spans="1:5" x14ac:dyDescent="0.2">
      <c r="A23742" s="1">
        <v>44834</v>
      </c>
      <c r="B23742" s="2">
        <v>4.5960648148148146E-2</v>
      </c>
      <c r="C23742">
        <v>53</v>
      </c>
      <c r="D23742" s="8">
        <f t="shared" si="742"/>
        <v>44834.045960648145</v>
      </c>
      <c r="E23742" s="9">
        <f t="shared" si="743"/>
        <v>3.8432575613460543E-2</v>
      </c>
    </row>
    <row r="23743" spans="1:5" x14ac:dyDescent="0.2">
      <c r="A23743" s="1">
        <v>44834</v>
      </c>
      <c r="B23743" s="2">
        <v>4.597222222222222E-2</v>
      </c>
      <c r="C23743">
        <v>53</v>
      </c>
      <c r="D23743" s="8">
        <f t="shared" si="742"/>
        <v>44834.045972222222</v>
      </c>
      <c r="E23743" s="9">
        <f t="shared" si="743"/>
        <v>3.8432575613460543E-2</v>
      </c>
    </row>
    <row r="23744" spans="1:5" x14ac:dyDescent="0.2">
      <c r="A23744" s="1">
        <v>44834</v>
      </c>
      <c r="B23744" s="2">
        <v>4.5983796296296293E-2</v>
      </c>
      <c r="C23744">
        <v>53</v>
      </c>
      <c r="D23744" s="8">
        <f t="shared" si="742"/>
        <v>44834.045983796299</v>
      </c>
      <c r="E23744" s="9">
        <f t="shared" si="743"/>
        <v>3.8432575613460543E-2</v>
      </c>
    </row>
    <row r="23745" spans="1:5" x14ac:dyDescent="0.2">
      <c r="A23745" s="1">
        <v>44834</v>
      </c>
      <c r="B23745" s="2">
        <v>4.5995370370370374E-2</v>
      </c>
      <c r="C23745">
        <v>54</v>
      </c>
      <c r="D23745" s="8">
        <f t="shared" si="742"/>
        <v>44834.045995370368</v>
      </c>
      <c r="E23745" s="9">
        <f t="shared" si="743"/>
        <v>3.84633471456131E-2</v>
      </c>
    </row>
    <row r="23746" spans="1:5" x14ac:dyDescent="0.2">
      <c r="A23746" s="1">
        <v>44834</v>
      </c>
      <c r="B23746" s="2">
        <v>4.6006944444444448E-2</v>
      </c>
      <c r="C23746">
        <v>53</v>
      </c>
      <c r="D23746" s="8">
        <f t="shared" si="742"/>
        <v>44834.046006944445</v>
      </c>
      <c r="E23746" s="9">
        <f t="shared" si="743"/>
        <v>3.8432575613460543E-2</v>
      </c>
    </row>
    <row r="23747" spans="1:5" x14ac:dyDescent="0.2">
      <c r="A23747" s="1">
        <v>44834</v>
      </c>
      <c r="B23747" s="2">
        <v>4.6018518518518514E-2</v>
      </c>
      <c r="C23747">
        <v>54</v>
      </c>
      <c r="D23747" s="8">
        <f t="shared" si="742"/>
        <v>44834.046018518522</v>
      </c>
      <c r="E23747" s="9">
        <f t="shared" si="743"/>
        <v>3.84633471456131E-2</v>
      </c>
    </row>
    <row r="23748" spans="1:5" x14ac:dyDescent="0.2">
      <c r="A23748" s="1">
        <v>44834</v>
      </c>
      <c r="B23748" s="2">
        <v>4.6030092592592588E-2</v>
      </c>
      <c r="C23748">
        <v>54</v>
      </c>
      <c r="D23748" s="8">
        <f t="shared" si="742"/>
        <v>44834.046030092592</v>
      </c>
      <c r="E23748" s="9">
        <f t="shared" si="743"/>
        <v>3.84633471456131E-2</v>
      </c>
    </row>
    <row r="23749" spans="1:5" x14ac:dyDescent="0.2">
      <c r="A23749" s="1">
        <v>44834</v>
      </c>
      <c r="B23749" s="2">
        <v>4.6041666666666668E-2</v>
      </c>
      <c r="C23749">
        <v>53</v>
      </c>
      <c r="D23749" s="8">
        <f t="shared" si="742"/>
        <v>44834.046041666668</v>
      </c>
      <c r="E23749" s="9">
        <f t="shared" si="743"/>
        <v>3.8432575613460543E-2</v>
      </c>
    </row>
    <row r="23750" spans="1:5" x14ac:dyDescent="0.2">
      <c r="A23750" s="1">
        <v>44834</v>
      </c>
      <c r="B23750" s="2">
        <v>4.6053240740740742E-2</v>
      </c>
      <c r="C23750">
        <v>54</v>
      </c>
      <c r="D23750" s="8">
        <f t="shared" si="742"/>
        <v>44834.046053240738</v>
      </c>
      <c r="E23750" s="9">
        <f t="shared" si="743"/>
        <v>3.84633471456131E-2</v>
      </c>
    </row>
    <row r="23751" spans="1:5" x14ac:dyDescent="0.2">
      <c r="A23751" s="1">
        <v>44834</v>
      </c>
      <c r="B23751" s="2">
        <v>4.6076388888888882E-2</v>
      </c>
      <c r="C23751">
        <v>53</v>
      </c>
      <c r="D23751" s="8">
        <f t="shared" si="742"/>
        <v>44834.046076388891</v>
      </c>
      <c r="E23751" s="9">
        <f t="shared" si="743"/>
        <v>3.8432575613460543E-2</v>
      </c>
    </row>
    <row r="23752" spans="1:5" x14ac:dyDescent="0.2">
      <c r="A23752" s="1">
        <v>44834</v>
      </c>
      <c r="B23752" s="2">
        <v>6.6805555555555562E-2</v>
      </c>
      <c r="C23752">
        <v>53</v>
      </c>
      <c r="D23752" s="8">
        <f t="shared" si="742"/>
        <v>44834.066805555558</v>
      </c>
      <c r="E23752" s="9">
        <f t="shared" si="743"/>
        <v>3.8432575613460543E-2</v>
      </c>
    </row>
    <row r="23753" spans="1:5" x14ac:dyDescent="0.2">
      <c r="A23753" s="1">
        <v>44834</v>
      </c>
      <c r="B23753" s="2">
        <v>6.6817129629629629E-2</v>
      </c>
      <c r="C23753">
        <v>53</v>
      </c>
      <c r="D23753" s="8">
        <f t="shared" si="742"/>
        <v>44834.066817129627</v>
      </c>
      <c r="E23753" s="9">
        <f t="shared" si="743"/>
        <v>3.8432575613460543E-2</v>
      </c>
    </row>
    <row r="23754" spans="1:5" x14ac:dyDescent="0.2">
      <c r="A23754" s="1">
        <v>44834</v>
      </c>
      <c r="B23754" s="2">
        <v>6.682870370370371E-2</v>
      </c>
      <c r="C23754">
        <v>54</v>
      </c>
      <c r="D23754" s="8">
        <f t="shared" si="742"/>
        <v>44834.066828703704</v>
      </c>
      <c r="E23754" s="9">
        <f t="shared" si="743"/>
        <v>3.84633471456131E-2</v>
      </c>
    </row>
    <row r="23755" spans="1:5" x14ac:dyDescent="0.2">
      <c r="A23755" s="1">
        <v>44834</v>
      </c>
      <c r="B23755" s="2">
        <v>6.6840277777777776E-2</v>
      </c>
      <c r="C23755">
        <v>53</v>
      </c>
      <c r="D23755" s="8">
        <f t="shared" si="742"/>
        <v>44834.066840277781</v>
      </c>
      <c r="E23755" s="9">
        <f t="shared" si="743"/>
        <v>3.8432575613460543E-2</v>
      </c>
    </row>
    <row r="23756" spans="1:5" x14ac:dyDescent="0.2">
      <c r="A23756" s="1">
        <v>44834</v>
      </c>
      <c r="B23756" s="2">
        <v>6.6851851851851843E-2</v>
      </c>
      <c r="C23756">
        <v>54</v>
      </c>
      <c r="D23756" s="8">
        <f t="shared" si="742"/>
        <v>44834.066851851851</v>
      </c>
      <c r="E23756" s="9">
        <f t="shared" si="743"/>
        <v>3.84633471456131E-2</v>
      </c>
    </row>
    <row r="23757" spans="1:5" x14ac:dyDescent="0.2">
      <c r="A23757" s="1">
        <v>44834</v>
      </c>
      <c r="B23757" s="2">
        <v>6.6863425925925923E-2</v>
      </c>
      <c r="C23757">
        <v>53</v>
      </c>
      <c r="D23757" s="8">
        <f t="shared" si="742"/>
        <v>44834.066863425927</v>
      </c>
      <c r="E23757" s="9">
        <f t="shared" si="743"/>
        <v>3.8432575613460543E-2</v>
      </c>
    </row>
    <row r="23758" spans="1:5" x14ac:dyDescent="0.2">
      <c r="A23758" s="1">
        <v>44834</v>
      </c>
      <c r="B23758" s="2">
        <v>6.6875000000000004E-2</v>
      </c>
      <c r="C23758">
        <v>54</v>
      </c>
      <c r="D23758" s="8">
        <f t="shared" si="742"/>
        <v>44834.066874999997</v>
      </c>
      <c r="E23758" s="9">
        <f t="shared" si="743"/>
        <v>3.84633471456131E-2</v>
      </c>
    </row>
    <row r="23759" spans="1:5" x14ac:dyDescent="0.2">
      <c r="A23759" s="1">
        <v>44834</v>
      </c>
      <c r="B23759" s="2">
        <v>6.6886574074074071E-2</v>
      </c>
      <c r="C23759">
        <v>54</v>
      </c>
      <c r="D23759" s="8">
        <f t="shared" si="742"/>
        <v>44834.066886574074</v>
      </c>
      <c r="E23759" s="9">
        <f t="shared" si="743"/>
        <v>3.84633471456131E-2</v>
      </c>
    </row>
    <row r="23760" spans="1:5" x14ac:dyDescent="0.2">
      <c r="A23760" s="1">
        <v>44834</v>
      </c>
      <c r="B23760" s="2">
        <v>6.6898148148148151E-2</v>
      </c>
      <c r="C23760">
        <v>54</v>
      </c>
      <c r="D23760" s="8">
        <f t="shared" si="742"/>
        <v>44834.06689814815</v>
      </c>
      <c r="E23760" s="9">
        <f t="shared" si="743"/>
        <v>3.84633471456131E-2</v>
      </c>
    </row>
    <row r="23761" spans="1:5" x14ac:dyDescent="0.2">
      <c r="A23761" s="1">
        <v>44834</v>
      </c>
      <c r="B23761" s="2">
        <v>6.6921296296296298E-2</v>
      </c>
      <c r="C23761">
        <v>54</v>
      </c>
      <c r="D23761" s="8">
        <f t="shared" si="742"/>
        <v>44834.066921296297</v>
      </c>
      <c r="E23761" s="9">
        <f t="shared" si="743"/>
        <v>3.84633471456131E-2</v>
      </c>
    </row>
    <row r="23762" spans="1:5" x14ac:dyDescent="0.2">
      <c r="A23762" s="1">
        <v>44834</v>
      </c>
      <c r="B23762" s="2">
        <v>8.7650462962962972E-2</v>
      </c>
      <c r="C23762">
        <v>53</v>
      </c>
      <c r="D23762" s="8">
        <f t="shared" si="742"/>
        <v>44834.087650462963</v>
      </c>
      <c r="E23762" s="9">
        <f t="shared" si="743"/>
        <v>3.8432575613460543E-2</v>
      </c>
    </row>
    <row r="23763" spans="1:5" x14ac:dyDescent="0.2">
      <c r="A23763" s="1">
        <v>44834</v>
      </c>
      <c r="B23763" s="2">
        <v>8.7662037037037024E-2</v>
      </c>
      <c r="C23763">
        <v>53</v>
      </c>
      <c r="D23763" s="8">
        <f t="shared" si="742"/>
        <v>44834.08766203704</v>
      </c>
      <c r="E23763" s="9">
        <f t="shared" si="743"/>
        <v>3.8432575613460543E-2</v>
      </c>
    </row>
    <row r="23764" spans="1:5" x14ac:dyDescent="0.2">
      <c r="A23764" s="1">
        <v>44834</v>
      </c>
      <c r="B23764" s="2">
        <v>8.7673611111111105E-2</v>
      </c>
      <c r="C23764">
        <v>53</v>
      </c>
      <c r="D23764" s="8">
        <f t="shared" si="742"/>
        <v>44834.087673611109</v>
      </c>
      <c r="E23764" s="9">
        <f t="shared" si="743"/>
        <v>3.8432575613460543E-2</v>
      </c>
    </row>
    <row r="23765" spans="1:5" x14ac:dyDescent="0.2">
      <c r="A23765" s="1">
        <v>44834</v>
      </c>
      <c r="B23765" s="2">
        <v>8.7685185185185185E-2</v>
      </c>
      <c r="C23765">
        <v>54</v>
      </c>
      <c r="D23765" s="8">
        <f t="shared" si="742"/>
        <v>44834.087685185186</v>
      </c>
      <c r="E23765" s="9">
        <f t="shared" si="743"/>
        <v>3.84633471456131E-2</v>
      </c>
    </row>
    <row r="23766" spans="1:5" x14ac:dyDescent="0.2">
      <c r="A23766" s="1">
        <v>44834</v>
      </c>
      <c r="B23766" s="2">
        <v>8.7696759259259252E-2</v>
      </c>
      <c r="C23766">
        <v>54</v>
      </c>
      <c r="D23766" s="8">
        <f t="shared" si="742"/>
        <v>44834.087696759256</v>
      </c>
      <c r="E23766" s="9">
        <f t="shared" si="743"/>
        <v>3.84633471456131E-2</v>
      </c>
    </row>
    <row r="23767" spans="1:5" x14ac:dyDescent="0.2">
      <c r="A23767" s="1">
        <v>44834</v>
      </c>
      <c r="B23767" s="2">
        <v>8.7708333333333333E-2</v>
      </c>
      <c r="C23767">
        <v>54</v>
      </c>
      <c r="D23767" s="8">
        <f t="shared" si="742"/>
        <v>44834.087708333333</v>
      </c>
      <c r="E23767" s="9">
        <f t="shared" si="743"/>
        <v>3.84633471456131E-2</v>
      </c>
    </row>
    <row r="23768" spans="1:5" x14ac:dyDescent="0.2">
      <c r="A23768" s="1">
        <v>44834</v>
      </c>
      <c r="B23768" s="2">
        <v>8.7719907407407413E-2</v>
      </c>
      <c r="C23768">
        <v>53</v>
      </c>
      <c r="D23768" s="8">
        <f t="shared" si="742"/>
        <v>44834.087719907409</v>
      </c>
      <c r="E23768" s="9">
        <f t="shared" si="743"/>
        <v>3.8432575613460543E-2</v>
      </c>
    </row>
    <row r="23769" spans="1:5" x14ac:dyDescent="0.2">
      <c r="A23769" s="1">
        <v>44834</v>
      </c>
      <c r="B23769" s="2">
        <v>8.773148148148148E-2</v>
      </c>
      <c r="C23769">
        <v>54</v>
      </c>
      <c r="D23769" s="8">
        <f t="shared" si="742"/>
        <v>44834.087731481479</v>
      </c>
      <c r="E23769" s="9">
        <f t="shared" si="743"/>
        <v>3.84633471456131E-2</v>
      </c>
    </row>
    <row r="23770" spans="1:5" x14ac:dyDescent="0.2">
      <c r="A23770" s="1">
        <v>44834</v>
      </c>
      <c r="B23770" s="2">
        <v>8.774305555555556E-2</v>
      </c>
      <c r="C23770">
        <v>53</v>
      </c>
      <c r="D23770" s="8">
        <f t="shared" si="742"/>
        <v>44834.087743055556</v>
      </c>
      <c r="E23770" s="9">
        <f t="shared" si="743"/>
        <v>3.8432575613460543E-2</v>
      </c>
    </row>
    <row r="23771" spans="1:5" x14ac:dyDescent="0.2">
      <c r="A23771" s="1">
        <v>44834</v>
      </c>
      <c r="B23771" s="2">
        <v>8.7766203703703707E-2</v>
      </c>
      <c r="C23771">
        <v>53</v>
      </c>
      <c r="D23771" s="8">
        <f t="shared" si="742"/>
        <v>44834.087766203702</v>
      </c>
      <c r="E23771" s="9">
        <f t="shared" si="743"/>
        <v>3.8432575613460543E-2</v>
      </c>
    </row>
    <row r="23772" spans="1:5" x14ac:dyDescent="0.2">
      <c r="A23772" s="1">
        <v>44834</v>
      </c>
      <c r="B23772" s="2">
        <v>0.10849537037037038</v>
      </c>
      <c r="C23772">
        <v>53</v>
      </c>
      <c r="D23772" s="8">
        <f t="shared" si="742"/>
        <v>44834.108495370368</v>
      </c>
      <c r="E23772" s="9">
        <f t="shared" si="743"/>
        <v>3.8432575613460543E-2</v>
      </c>
    </row>
    <row r="23773" spans="1:5" x14ac:dyDescent="0.2">
      <c r="A23773" s="1">
        <v>44834</v>
      </c>
      <c r="B23773" s="2">
        <v>0.10850694444444443</v>
      </c>
      <c r="C23773">
        <v>53</v>
      </c>
      <c r="D23773" s="8">
        <f t="shared" si="742"/>
        <v>44834.108506944445</v>
      </c>
      <c r="E23773" s="9">
        <f t="shared" si="743"/>
        <v>3.8432575613460543E-2</v>
      </c>
    </row>
    <row r="23774" spans="1:5" x14ac:dyDescent="0.2">
      <c r="A23774" s="1">
        <v>44834</v>
      </c>
      <c r="B23774" s="2">
        <v>0.10851851851851851</v>
      </c>
      <c r="C23774">
        <v>54</v>
      </c>
      <c r="D23774" s="8">
        <f t="shared" si="742"/>
        <v>44834.108518518522</v>
      </c>
      <c r="E23774" s="9">
        <f t="shared" si="743"/>
        <v>3.84633471456131E-2</v>
      </c>
    </row>
    <row r="23775" spans="1:5" x14ac:dyDescent="0.2">
      <c r="A23775" s="1">
        <v>44834</v>
      </c>
      <c r="B23775" s="2">
        <v>0.10853009259259259</v>
      </c>
      <c r="C23775">
        <v>53</v>
      </c>
      <c r="D23775" s="8">
        <f t="shared" si="742"/>
        <v>44834.108530092592</v>
      </c>
      <c r="E23775" s="9">
        <f t="shared" si="743"/>
        <v>3.8432575613460543E-2</v>
      </c>
    </row>
    <row r="23776" spans="1:5" x14ac:dyDescent="0.2">
      <c r="A23776" s="1">
        <v>44834</v>
      </c>
      <c r="B23776" s="2">
        <v>0.10854166666666666</v>
      </c>
      <c r="C23776">
        <v>53</v>
      </c>
      <c r="D23776" s="8">
        <f t="shared" si="742"/>
        <v>44834.108541666668</v>
      </c>
      <c r="E23776" s="9">
        <f t="shared" si="743"/>
        <v>3.8432575613460543E-2</v>
      </c>
    </row>
    <row r="23777" spans="1:5" x14ac:dyDescent="0.2">
      <c r="A23777" s="1">
        <v>44834</v>
      </c>
      <c r="B23777" s="2">
        <v>0.10855324074074074</v>
      </c>
      <c r="C23777">
        <v>54</v>
      </c>
      <c r="D23777" s="8">
        <f t="shared" si="742"/>
        <v>44834.108553240738</v>
      </c>
      <c r="E23777" s="9">
        <f t="shared" si="743"/>
        <v>3.84633471456131E-2</v>
      </c>
    </row>
    <row r="23778" spans="1:5" x14ac:dyDescent="0.2">
      <c r="A23778" s="1">
        <v>44834</v>
      </c>
      <c r="B23778" s="2">
        <v>0.10856481481481482</v>
      </c>
      <c r="C23778">
        <v>54</v>
      </c>
      <c r="D23778" s="8">
        <f t="shared" si="742"/>
        <v>44834.108564814815</v>
      </c>
      <c r="E23778" s="9">
        <f t="shared" si="743"/>
        <v>3.84633471456131E-2</v>
      </c>
    </row>
    <row r="23779" spans="1:5" x14ac:dyDescent="0.2">
      <c r="A23779" s="1">
        <v>44834</v>
      </c>
      <c r="B23779" s="2">
        <v>0.10857638888888889</v>
      </c>
      <c r="C23779">
        <v>54</v>
      </c>
      <c r="D23779" s="8">
        <f t="shared" si="742"/>
        <v>44834.108576388891</v>
      </c>
      <c r="E23779" s="9">
        <f t="shared" si="743"/>
        <v>3.84633471456131E-2</v>
      </c>
    </row>
    <row r="23780" spans="1:5" x14ac:dyDescent="0.2">
      <c r="A23780" s="1">
        <v>44834</v>
      </c>
      <c r="B23780" s="2">
        <v>0.10858796296296297</v>
      </c>
      <c r="C23780">
        <v>54</v>
      </c>
      <c r="D23780" s="8">
        <f t="shared" si="742"/>
        <v>44834.108587962961</v>
      </c>
      <c r="E23780" s="9">
        <f t="shared" si="743"/>
        <v>3.84633471456131E-2</v>
      </c>
    </row>
    <row r="23781" spans="1:5" x14ac:dyDescent="0.2">
      <c r="A23781" s="1">
        <v>44834</v>
      </c>
      <c r="B23781" s="2">
        <v>0.1086111111111111</v>
      </c>
      <c r="C23781">
        <v>54</v>
      </c>
      <c r="D23781" s="8">
        <f t="shared" si="742"/>
        <v>44834.108611111114</v>
      </c>
      <c r="E23781" s="9">
        <f t="shared" si="743"/>
        <v>3.84633471456131E-2</v>
      </c>
    </row>
    <row r="23782" spans="1:5" x14ac:dyDescent="0.2">
      <c r="A23782" s="1">
        <v>44834</v>
      </c>
      <c r="B23782" s="2">
        <v>0.12934027777777776</v>
      </c>
      <c r="C23782">
        <v>54</v>
      </c>
      <c r="D23782" s="8">
        <f t="shared" si="742"/>
        <v>44834.129340277781</v>
      </c>
      <c r="E23782" s="9">
        <f t="shared" si="743"/>
        <v>3.84633471456131E-2</v>
      </c>
    </row>
    <row r="23783" spans="1:5" x14ac:dyDescent="0.2">
      <c r="A23783" s="1">
        <v>44834</v>
      </c>
      <c r="B23783" s="2">
        <v>0.12935185185185186</v>
      </c>
      <c r="C23783">
        <v>53</v>
      </c>
      <c r="D23783" s="8">
        <f t="shared" si="742"/>
        <v>44834.129351851851</v>
      </c>
      <c r="E23783" s="9">
        <f t="shared" si="743"/>
        <v>3.8432575613460543E-2</v>
      </c>
    </row>
    <row r="23784" spans="1:5" x14ac:dyDescent="0.2">
      <c r="A23784" s="1">
        <v>44834</v>
      </c>
      <c r="B23784" s="2">
        <v>0.12936342592592592</v>
      </c>
      <c r="C23784">
        <v>54</v>
      </c>
      <c r="D23784" s="8">
        <f t="shared" si="742"/>
        <v>44834.129363425927</v>
      </c>
      <c r="E23784" s="9">
        <f t="shared" si="743"/>
        <v>3.84633471456131E-2</v>
      </c>
    </row>
    <row r="23785" spans="1:5" x14ac:dyDescent="0.2">
      <c r="A23785" s="1">
        <v>44834</v>
      </c>
      <c r="B23785" s="2">
        <v>0.12937499999999999</v>
      </c>
      <c r="C23785">
        <v>54</v>
      </c>
      <c r="D23785" s="8">
        <f t="shared" si="742"/>
        <v>44834.129374999997</v>
      </c>
      <c r="E23785" s="9">
        <f t="shared" si="743"/>
        <v>3.84633471456131E-2</v>
      </c>
    </row>
    <row r="23786" spans="1:5" x14ac:dyDescent="0.2">
      <c r="A23786" s="1">
        <v>44834</v>
      </c>
      <c r="B23786" s="2">
        <v>0.12938657407407408</v>
      </c>
      <c r="C23786">
        <v>54</v>
      </c>
      <c r="D23786" s="8">
        <f t="shared" si="742"/>
        <v>44834.129386574074</v>
      </c>
      <c r="E23786" s="9">
        <f t="shared" si="743"/>
        <v>3.84633471456131E-2</v>
      </c>
    </row>
    <row r="23787" spans="1:5" x14ac:dyDescent="0.2">
      <c r="A23787" s="1">
        <v>44834</v>
      </c>
      <c r="B23787" s="2">
        <v>0.12939814814814815</v>
      </c>
      <c r="C23787">
        <v>54</v>
      </c>
      <c r="D23787" s="8">
        <f t="shared" si="742"/>
        <v>44834.12939814815</v>
      </c>
      <c r="E23787" s="9">
        <f t="shared" si="743"/>
        <v>3.84633471456131E-2</v>
      </c>
    </row>
    <row r="23788" spans="1:5" x14ac:dyDescent="0.2">
      <c r="A23788" s="1">
        <v>44834</v>
      </c>
      <c r="B23788" s="2">
        <v>0.12940972222222222</v>
      </c>
      <c r="C23788">
        <v>54</v>
      </c>
      <c r="D23788" s="8">
        <f t="shared" si="742"/>
        <v>44834.12940972222</v>
      </c>
      <c r="E23788" s="9">
        <f t="shared" si="743"/>
        <v>3.84633471456131E-2</v>
      </c>
    </row>
    <row r="23789" spans="1:5" x14ac:dyDescent="0.2">
      <c r="A23789" s="1">
        <v>44834</v>
      </c>
      <c r="B23789" s="2">
        <v>0.12942129629629631</v>
      </c>
      <c r="C23789">
        <v>54</v>
      </c>
      <c r="D23789" s="8">
        <f t="shared" si="742"/>
        <v>44834.129421296297</v>
      </c>
      <c r="E23789" s="9">
        <f t="shared" si="743"/>
        <v>3.84633471456131E-2</v>
      </c>
    </row>
    <row r="23790" spans="1:5" x14ac:dyDescent="0.2">
      <c r="A23790" s="1">
        <v>44834</v>
      </c>
      <c r="B23790" s="2">
        <v>0.12943287037037038</v>
      </c>
      <c r="C23790">
        <v>54</v>
      </c>
      <c r="D23790" s="8">
        <f t="shared" si="742"/>
        <v>44834.129432870373</v>
      </c>
      <c r="E23790" s="9">
        <f t="shared" si="743"/>
        <v>3.84633471456131E-2</v>
      </c>
    </row>
    <row r="23791" spans="1:5" x14ac:dyDescent="0.2">
      <c r="A23791" s="1">
        <v>44834</v>
      </c>
      <c r="B23791" s="2">
        <v>0.12945601851851851</v>
      </c>
      <c r="C23791">
        <v>53</v>
      </c>
      <c r="D23791" s="8">
        <f t="shared" ref="D23791:D23854" si="744">A23791+B23791</f>
        <v>44834.12945601852</v>
      </c>
      <c r="E23791" s="9">
        <f t="shared" ref="E23791:E23854" si="745">$H$3*POWER(10,($C23791-$H$5)/$H$4)</f>
        <v>3.8432575613460543E-2</v>
      </c>
    </row>
    <row r="23792" spans="1:5" x14ac:dyDescent="0.2">
      <c r="A23792" s="1">
        <v>44834</v>
      </c>
      <c r="B23792" s="2">
        <v>0.15018518518518517</v>
      </c>
      <c r="C23792">
        <v>53</v>
      </c>
      <c r="D23792" s="8">
        <f t="shared" si="744"/>
        <v>44834.150185185186</v>
      </c>
      <c r="E23792" s="9">
        <f t="shared" si="745"/>
        <v>3.8432575613460543E-2</v>
      </c>
    </row>
    <row r="23793" spans="1:5" x14ac:dyDescent="0.2">
      <c r="A23793" s="1">
        <v>44834</v>
      </c>
      <c r="B23793" s="2">
        <v>0.15019675925925927</v>
      </c>
      <c r="C23793">
        <v>54</v>
      </c>
      <c r="D23793" s="8">
        <f t="shared" si="744"/>
        <v>44834.150196759256</v>
      </c>
      <c r="E23793" s="9">
        <f t="shared" si="745"/>
        <v>3.84633471456131E-2</v>
      </c>
    </row>
    <row r="23794" spans="1:5" x14ac:dyDescent="0.2">
      <c r="A23794" s="1">
        <v>44834</v>
      </c>
      <c r="B23794" s="2">
        <v>0.15020833333333333</v>
      </c>
      <c r="C23794">
        <v>54</v>
      </c>
      <c r="D23794" s="8">
        <f t="shared" si="744"/>
        <v>44834.150208333333</v>
      </c>
      <c r="E23794" s="9">
        <f t="shared" si="745"/>
        <v>3.84633471456131E-2</v>
      </c>
    </row>
    <row r="23795" spans="1:5" x14ac:dyDescent="0.2">
      <c r="A23795" s="1">
        <v>44834</v>
      </c>
      <c r="B23795" s="2">
        <v>0.1502199074074074</v>
      </c>
      <c r="C23795">
        <v>54</v>
      </c>
      <c r="D23795" s="8">
        <f t="shared" si="744"/>
        <v>44834.150219907409</v>
      </c>
      <c r="E23795" s="9">
        <f t="shared" si="745"/>
        <v>3.84633471456131E-2</v>
      </c>
    </row>
    <row r="23796" spans="1:5" x14ac:dyDescent="0.2">
      <c r="A23796" s="1">
        <v>44834</v>
      </c>
      <c r="B23796" s="2">
        <v>0.15023148148148149</v>
      </c>
      <c r="C23796">
        <v>54</v>
      </c>
      <c r="D23796" s="8">
        <f t="shared" si="744"/>
        <v>44834.150231481479</v>
      </c>
      <c r="E23796" s="9">
        <f t="shared" si="745"/>
        <v>3.84633471456131E-2</v>
      </c>
    </row>
    <row r="23797" spans="1:5" x14ac:dyDescent="0.2">
      <c r="A23797" s="1">
        <v>44834</v>
      </c>
      <c r="B23797" s="2">
        <v>0.15024305555555556</v>
      </c>
      <c r="C23797">
        <v>53</v>
      </c>
      <c r="D23797" s="8">
        <f t="shared" si="744"/>
        <v>44834.150243055556</v>
      </c>
      <c r="E23797" s="9">
        <f t="shared" si="745"/>
        <v>3.8432575613460543E-2</v>
      </c>
    </row>
    <row r="23798" spans="1:5" x14ac:dyDescent="0.2">
      <c r="A23798" s="1">
        <v>44834</v>
      </c>
      <c r="B23798" s="2">
        <v>0.15025462962962963</v>
      </c>
      <c r="C23798">
        <v>54</v>
      </c>
      <c r="D23798" s="8">
        <f t="shared" si="744"/>
        <v>44834.150254629632</v>
      </c>
      <c r="E23798" s="9">
        <f t="shared" si="745"/>
        <v>3.84633471456131E-2</v>
      </c>
    </row>
    <row r="23799" spans="1:5" x14ac:dyDescent="0.2">
      <c r="A23799" s="1">
        <v>44834</v>
      </c>
      <c r="B23799" s="2">
        <v>0.15026620370370369</v>
      </c>
      <c r="C23799">
        <v>54</v>
      </c>
      <c r="D23799" s="8">
        <f t="shared" si="744"/>
        <v>44834.150266203702</v>
      </c>
      <c r="E23799" s="9">
        <f t="shared" si="745"/>
        <v>3.84633471456131E-2</v>
      </c>
    </row>
    <row r="23800" spans="1:5" x14ac:dyDescent="0.2">
      <c r="A23800" s="1">
        <v>44834</v>
      </c>
      <c r="B23800" s="2">
        <v>0.15027777777777776</v>
      </c>
      <c r="C23800">
        <v>54</v>
      </c>
      <c r="D23800" s="8">
        <f t="shared" si="744"/>
        <v>44834.150277777779</v>
      </c>
      <c r="E23800" s="9">
        <f t="shared" si="745"/>
        <v>3.84633471456131E-2</v>
      </c>
    </row>
    <row r="23801" spans="1:5" x14ac:dyDescent="0.2">
      <c r="A23801" s="1">
        <v>44834</v>
      </c>
      <c r="B23801" s="2">
        <v>0.15030092592592592</v>
      </c>
      <c r="C23801">
        <v>54</v>
      </c>
      <c r="D23801" s="8">
        <f t="shared" si="744"/>
        <v>44834.150300925925</v>
      </c>
      <c r="E23801" s="9">
        <f t="shared" si="745"/>
        <v>3.84633471456131E-2</v>
      </c>
    </row>
    <row r="23802" spans="1:5" x14ac:dyDescent="0.2">
      <c r="A23802" s="1">
        <v>44834</v>
      </c>
      <c r="B23802" s="2">
        <v>0.17103009259259261</v>
      </c>
      <c r="C23802">
        <v>53</v>
      </c>
      <c r="D23802" s="8">
        <f t="shared" si="744"/>
        <v>44834.171030092592</v>
      </c>
      <c r="E23802" s="9">
        <f t="shared" si="745"/>
        <v>3.8432575613460543E-2</v>
      </c>
    </row>
    <row r="23803" spans="1:5" x14ac:dyDescent="0.2">
      <c r="A23803" s="1">
        <v>44834</v>
      </c>
      <c r="B23803" s="2">
        <v>0.17104166666666668</v>
      </c>
      <c r="C23803">
        <v>54</v>
      </c>
      <c r="D23803" s="8">
        <f t="shared" si="744"/>
        <v>44834.171041666668</v>
      </c>
      <c r="E23803" s="9">
        <f t="shared" si="745"/>
        <v>3.84633471456131E-2</v>
      </c>
    </row>
    <row r="23804" spans="1:5" x14ac:dyDescent="0.2">
      <c r="A23804" s="1">
        <v>44834</v>
      </c>
      <c r="B23804" s="2">
        <v>0.17105324074074071</v>
      </c>
      <c r="C23804">
        <v>53</v>
      </c>
      <c r="D23804" s="8">
        <f t="shared" si="744"/>
        <v>44834.171053240738</v>
      </c>
      <c r="E23804" s="9">
        <f t="shared" si="745"/>
        <v>3.8432575613460543E-2</v>
      </c>
    </row>
    <row r="23805" spans="1:5" x14ac:dyDescent="0.2">
      <c r="A23805" s="1">
        <v>44834</v>
      </c>
      <c r="B23805" s="2">
        <v>0.17106481481481481</v>
      </c>
      <c r="C23805">
        <v>54</v>
      </c>
      <c r="D23805" s="8">
        <f t="shared" si="744"/>
        <v>44834.171064814815</v>
      </c>
      <c r="E23805" s="9">
        <f t="shared" si="745"/>
        <v>3.84633471456131E-2</v>
      </c>
    </row>
    <row r="23806" spans="1:5" x14ac:dyDescent="0.2">
      <c r="A23806" s="1">
        <v>44834</v>
      </c>
      <c r="B23806" s="2">
        <v>0.17107638888888888</v>
      </c>
      <c r="C23806">
        <v>54</v>
      </c>
      <c r="D23806" s="8">
        <f t="shared" si="744"/>
        <v>44834.171076388891</v>
      </c>
      <c r="E23806" s="9">
        <f t="shared" si="745"/>
        <v>3.84633471456131E-2</v>
      </c>
    </row>
    <row r="23807" spans="1:5" x14ac:dyDescent="0.2">
      <c r="A23807" s="1">
        <v>44834</v>
      </c>
      <c r="B23807" s="2">
        <v>0.17108796296296294</v>
      </c>
      <c r="C23807">
        <v>54</v>
      </c>
      <c r="D23807" s="8">
        <f t="shared" si="744"/>
        <v>44834.171087962961</v>
      </c>
      <c r="E23807" s="9">
        <f t="shared" si="745"/>
        <v>3.84633471456131E-2</v>
      </c>
    </row>
    <row r="23808" spans="1:5" x14ac:dyDescent="0.2">
      <c r="A23808" s="1">
        <v>44834</v>
      </c>
      <c r="B23808" s="2">
        <v>0.17109953703703704</v>
      </c>
      <c r="C23808">
        <v>54</v>
      </c>
      <c r="D23808" s="8">
        <f t="shared" si="744"/>
        <v>44834.171099537038</v>
      </c>
      <c r="E23808" s="9">
        <f t="shared" si="745"/>
        <v>3.84633471456131E-2</v>
      </c>
    </row>
    <row r="23809" spans="1:5" x14ac:dyDescent="0.2">
      <c r="A23809" s="1">
        <v>44834</v>
      </c>
      <c r="B23809" s="2">
        <v>0.1711111111111111</v>
      </c>
      <c r="C23809">
        <v>54</v>
      </c>
      <c r="D23809" s="8">
        <f t="shared" si="744"/>
        <v>44834.171111111114</v>
      </c>
      <c r="E23809" s="9">
        <f t="shared" si="745"/>
        <v>3.84633471456131E-2</v>
      </c>
    </row>
    <row r="23810" spans="1:5" x14ac:dyDescent="0.2">
      <c r="A23810" s="1">
        <v>44834</v>
      </c>
      <c r="B23810" s="2">
        <v>0.17112268518518517</v>
      </c>
      <c r="C23810">
        <v>53</v>
      </c>
      <c r="D23810" s="8">
        <f t="shared" si="744"/>
        <v>44834.171122685184</v>
      </c>
      <c r="E23810" s="9">
        <f t="shared" si="745"/>
        <v>3.8432575613460543E-2</v>
      </c>
    </row>
    <row r="23811" spans="1:5" x14ac:dyDescent="0.2">
      <c r="A23811" s="1">
        <v>44834</v>
      </c>
      <c r="B23811" s="2">
        <v>0.17114583333333333</v>
      </c>
      <c r="C23811">
        <v>53</v>
      </c>
      <c r="D23811" s="8">
        <f t="shared" si="744"/>
        <v>44834.17114583333</v>
      </c>
      <c r="E23811" s="9">
        <f t="shared" si="745"/>
        <v>3.8432575613460543E-2</v>
      </c>
    </row>
    <row r="23812" spans="1:5" x14ac:dyDescent="0.2">
      <c r="A23812" s="1">
        <v>44834</v>
      </c>
      <c r="B23812" s="2">
        <v>0.19187500000000002</v>
      </c>
      <c r="C23812">
        <v>53</v>
      </c>
      <c r="D23812" s="8">
        <f t="shared" si="744"/>
        <v>44834.191874999997</v>
      </c>
      <c r="E23812" s="9">
        <f t="shared" si="745"/>
        <v>3.8432575613460543E-2</v>
      </c>
    </row>
    <row r="23813" spans="1:5" x14ac:dyDescent="0.2">
      <c r="A23813" s="1">
        <v>44834</v>
      </c>
      <c r="B23813" s="2">
        <v>0.19188657407407406</v>
      </c>
      <c r="C23813">
        <v>54</v>
      </c>
      <c r="D23813" s="8">
        <f t="shared" si="744"/>
        <v>44834.191886574074</v>
      </c>
      <c r="E23813" s="9">
        <f t="shared" si="745"/>
        <v>3.84633471456131E-2</v>
      </c>
    </row>
    <row r="23814" spans="1:5" x14ac:dyDescent="0.2">
      <c r="A23814" s="1">
        <v>44834</v>
      </c>
      <c r="B23814" s="2">
        <v>0.19189814814814818</v>
      </c>
      <c r="C23814">
        <v>54</v>
      </c>
      <c r="D23814" s="8">
        <f t="shared" si="744"/>
        <v>44834.19189814815</v>
      </c>
      <c r="E23814" s="9">
        <f t="shared" si="745"/>
        <v>3.84633471456131E-2</v>
      </c>
    </row>
    <row r="23815" spans="1:5" x14ac:dyDescent="0.2">
      <c r="A23815" s="1">
        <v>44834</v>
      </c>
      <c r="B23815" s="2">
        <v>0.19190972222222222</v>
      </c>
      <c r="C23815">
        <v>53</v>
      </c>
      <c r="D23815" s="8">
        <f t="shared" si="744"/>
        <v>44834.19190972222</v>
      </c>
      <c r="E23815" s="9">
        <f t="shared" si="745"/>
        <v>3.8432575613460543E-2</v>
      </c>
    </row>
    <row r="23816" spans="1:5" x14ac:dyDescent="0.2">
      <c r="A23816" s="1">
        <v>44834</v>
      </c>
      <c r="B23816" s="2">
        <v>0.19192129629629628</v>
      </c>
      <c r="C23816">
        <v>53</v>
      </c>
      <c r="D23816" s="8">
        <f t="shared" si="744"/>
        <v>44834.191921296297</v>
      </c>
      <c r="E23816" s="9">
        <f t="shared" si="745"/>
        <v>3.8432575613460543E-2</v>
      </c>
    </row>
    <row r="23817" spans="1:5" x14ac:dyDescent="0.2">
      <c r="A23817" s="1">
        <v>44834</v>
      </c>
      <c r="B23817" s="2">
        <v>0.19193287037037035</v>
      </c>
      <c r="C23817">
        <v>54</v>
      </c>
      <c r="D23817" s="8">
        <f t="shared" si="744"/>
        <v>44834.191932870373</v>
      </c>
      <c r="E23817" s="9">
        <f t="shared" si="745"/>
        <v>3.84633471456131E-2</v>
      </c>
    </row>
    <row r="23818" spans="1:5" x14ac:dyDescent="0.2">
      <c r="A23818" s="1">
        <v>44834</v>
      </c>
      <c r="B23818" s="2">
        <v>0.19194444444444445</v>
      </c>
      <c r="C23818">
        <v>53</v>
      </c>
      <c r="D23818" s="8">
        <f t="shared" si="744"/>
        <v>44834.191944444443</v>
      </c>
      <c r="E23818" s="9">
        <f t="shared" si="745"/>
        <v>3.8432575613460543E-2</v>
      </c>
    </row>
    <row r="23819" spans="1:5" x14ac:dyDescent="0.2">
      <c r="A23819" s="1">
        <v>44834</v>
      </c>
      <c r="B23819" s="2">
        <v>0.19195601851851851</v>
      </c>
      <c r="C23819">
        <v>54</v>
      </c>
      <c r="D23819" s="8">
        <f t="shared" si="744"/>
        <v>44834.19195601852</v>
      </c>
      <c r="E23819" s="9">
        <f t="shared" si="745"/>
        <v>3.84633471456131E-2</v>
      </c>
    </row>
    <row r="23820" spans="1:5" x14ac:dyDescent="0.2">
      <c r="A23820" s="1">
        <v>44834</v>
      </c>
      <c r="B23820" s="2">
        <v>0.19196759259259258</v>
      </c>
      <c r="C23820">
        <v>53</v>
      </c>
      <c r="D23820" s="8">
        <f t="shared" si="744"/>
        <v>44834.191967592589</v>
      </c>
      <c r="E23820" s="9">
        <f t="shared" si="745"/>
        <v>3.8432575613460543E-2</v>
      </c>
    </row>
    <row r="23821" spans="1:5" x14ac:dyDescent="0.2">
      <c r="A23821" s="1">
        <v>44834</v>
      </c>
      <c r="B23821" s="2">
        <v>0.19199074074074074</v>
      </c>
      <c r="C23821">
        <v>54</v>
      </c>
      <c r="D23821" s="8">
        <f t="shared" si="744"/>
        <v>44834.191990740743</v>
      </c>
      <c r="E23821" s="9">
        <f t="shared" si="745"/>
        <v>3.84633471456131E-2</v>
      </c>
    </row>
    <row r="23822" spans="1:5" x14ac:dyDescent="0.2">
      <c r="A23822" s="1">
        <v>44834</v>
      </c>
      <c r="B23822" s="2">
        <v>0.2127199074074074</v>
      </c>
      <c r="C23822">
        <v>54</v>
      </c>
      <c r="D23822" s="8">
        <f t="shared" si="744"/>
        <v>44834.212719907409</v>
      </c>
      <c r="E23822" s="9">
        <f t="shared" si="745"/>
        <v>3.84633471456131E-2</v>
      </c>
    </row>
    <row r="23823" spans="1:5" x14ac:dyDescent="0.2">
      <c r="A23823" s="1">
        <v>44834</v>
      </c>
      <c r="B23823" s="2">
        <v>0.21273148148148147</v>
      </c>
      <c r="C23823">
        <v>53</v>
      </c>
      <c r="D23823" s="8">
        <f t="shared" si="744"/>
        <v>44834.212731481479</v>
      </c>
      <c r="E23823" s="9">
        <f t="shared" si="745"/>
        <v>3.8432575613460543E-2</v>
      </c>
    </row>
    <row r="23824" spans="1:5" x14ac:dyDescent="0.2">
      <c r="A23824" s="1">
        <v>44834</v>
      </c>
      <c r="B23824" s="2">
        <v>0.21274305555555553</v>
      </c>
      <c r="C23824">
        <v>53</v>
      </c>
      <c r="D23824" s="8">
        <f t="shared" si="744"/>
        <v>44834.212743055556</v>
      </c>
      <c r="E23824" s="9">
        <f t="shared" si="745"/>
        <v>3.8432575613460543E-2</v>
      </c>
    </row>
    <row r="23825" spans="1:5" x14ac:dyDescent="0.2">
      <c r="A23825" s="1">
        <v>44834</v>
      </c>
      <c r="B23825" s="2">
        <v>0.21275462962962963</v>
      </c>
      <c r="C23825">
        <v>53</v>
      </c>
      <c r="D23825" s="8">
        <f t="shared" si="744"/>
        <v>44834.212754629632</v>
      </c>
      <c r="E23825" s="9">
        <f t="shared" si="745"/>
        <v>3.8432575613460543E-2</v>
      </c>
    </row>
    <row r="23826" spans="1:5" x14ac:dyDescent="0.2">
      <c r="A23826" s="1">
        <v>44834</v>
      </c>
      <c r="B23826" s="2">
        <v>0.21276620370370369</v>
      </c>
      <c r="C23826">
        <v>53</v>
      </c>
      <c r="D23826" s="8">
        <f t="shared" si="744"/>
        <v>44834.212766203702</v>
      </c>
      <c r="E23826" s="9">
        <f t="shared" si="745"/>
        <v>3.8432575613460543E-2</v>
      </c>
    </row>
    <row r="23827" spans="1:5" x14ac:dyDescent="0.2">
      <c r="A23827" s="1">
        <v>44834</v>
      </c>
      <c r="B23827" s="2">
        <v>0.21277777777777776</v>
      </c>
      <c r="C23827">
        <v>54</v>
      </c>
      <c r="D23827" s="8">
        <f t="shared" si="744"/>
        <v>44834.212777777779</v>
      </c>
      <c r="E23827" s="9">
        <f t="shared" si="745"/>
        <v>3.84633471456131E-2</v>
      </c>
    </row>
    <row r="23828" spans="1:5" x14ac:dyDescent="0.2">
      <c r="A23828" s="1">
        <v>44834</v>
      </c>
      <c r="B23828" s="2">
        <v>0.21278935185185185</v>
      </c>
      <c r="C23828">
        <v>54</v>
      </c>
      <c r="D23828" s="8">
        <f t="shared" si="744"/>
        <v>44834.212789351855</v>
      </c>
      <c r="E23828" s="9">
        <f t="shared" si="745"/>
        <v>3.84633471456131E-2</v>
      </c>
    </row>
    <row r="23829" spans="1:5" x14ac:dyDescent="0.2">
      <c r="A23829" s="1">
        <v>44834</v>
      </c>
      <c r="B23829" s="2">
        <v>0.21280092592592592</v>
      </c>
      <c r="C23829">
        <v>54</v>
      </c>
      <c r="D23829" s="8">
        <f t="shared" si="744"/>
        <v>44834.212800925925</v>
      </c>
      <c r="E23829" s="9">
        <f t="shared" si="745"/>
        <v>3.84633471456131E-2</v>
      </c>
    </row>
    <row r="23830" spans="1:5" x14ac:dyDescent="0.2">
      <c r="A23830" s="1">
        <v>44834</v>
      </c>
      <c r="B23830" s="2">
        <v>0.21281249999999999</v>
      </c>
      <c r="C23830">
        <v>54</v>
      </c>
      <c r="D23830" s="8">
        <f t="shared" si="744"/>
        <v>44834.212812500002</v>
      </c>
      <c r="E23830" s="9">
        <f t="shared" si="745"/>
        <v>3.84633471456131E-2</v>
      </c>
    </row>
    <row r="23831" spans="1:5" x14ac:dyDescent="0.2">
      <c r="A23831" s="1">
        <v>44834</v>
      </c>
      <c r="B23831" s="2">
        <v>0.21283564814814815</v>
      </c>
      <c r="C23831">
        <v>54</v>
      </c>
      <c r="D23831" s="8">
        <f t="shared" si="744"/>
        <v>44834.212835648148</v>
      </c>
      <c r="E23831" s="9">
        <f t="shared" si="745"/>
        <v>3.84633471456131E-2</v>
      </c>
    </row>
    <row r="23832" spans="1:5" x14ac:dyDescent="0.2">
      <c r="A23832" s="1">
        <v>44834</v>
      </c>
      <c r="B23832" s="2">
        <v>0.23356481481481484</v>
      </c>
      <c r="C23832">
        <v>54</v>
      </c>
      <c r="D23832" s="8">
        <f t="shared" si="744"/>
        <v>44834.233564814815</v>
      </c>
      <c r="E23832" s="9">
        <f t="shared" si="745"/>
        <v>3.84633471456131E-2</v>
      </c>
    </row>
    <row r="23833" spans="1:5" x14ac:dyDescent="0.2">
      <c r="A23833" s="1">
        <v>44834</v>
      </c>
      <c r="B23833" s="2">
        <v>0.23357638888888888</v>
      </c>
      <c r="C23833">
        <v>53</v>
      </c>
      <c r="D23833" s="8">
        <f t="shared" si="744"/>
        <v>44834.233576388891</v>
      </c>
      <c r="E23833" s="9">
        <f t="shared" si="745"/>
        <v>3.8432575613460543E-2</v>
      </c>
    </row>
    <row r="23834" spans="1:5" x14ac:dyDescent="0.2">
      <c r="A23834" s="1">
        <v>44834</v>
      </c>
      <c r="B23834" s="2">
        <v>0.23358796296296294</v>
      </c>
      <c r="C23834">
        <v>54</v>
      </c>
      <c r="D23834" s="8">
        <f t="shared" si="744"/>
        <v>44834.233587962961</v>
      </c>
      <c r="E23834" s="9">
        <f t="shared" si="745"/>
        <v>3.84633471456131E-2</v>
      </c>
    </row>
    <row r="23835" spans="1:5" x14ac:dyDescent="0.2">
      <c r="A23835" s="1">
        <v>44834</v>
      </c>
      <c r="B23835" s="2">
        <v>0.23359953703703704</v>
      </c>
      <c r="C23835">
        <v>54</v>
      </c>
      <c r="D23835" s="8">
        <f t="shared" si="744"/>
        <v>44834.233599537038</v>
      </c>
      <c r="E23835" s="9">
        <f t="shared" si="745"/>
        <v>3.84633471456131E-2</v>
      </c>
    </row>
    <row r="23836" spans="1:5" x14ac:dyDescent="0.2">
      <c r="A23836" s="1">
        <v>44834</v>
      </c>
      <c r="B23836" s="2">
        <v>0.2336111111111111</v>
      </c>
      <c r="C23836">
        <v>53</v>
      </c>
      <c r="D23836" s="8">
        <f t="shared" si="744"/>
        <v>44834.233611111114</v>
      </c>
      <c r="E23836" s="9">
        <f t="shared" si="745"/>
        <v>3.8432575613460543E-2</v>
      </c>
    </row>
    <row r="23837" spans="1:5" x14ac:dyDescent="0.2">
      <c r="A23837" s="1">
        <v>44834</v>
      </c>
      <c r="B23837" s="2">
        <v>0.23362268518518517</v>
      </c>
      <c r="C23837">
        <v>53</v>
      </c>
      <c r="D23837" s="8">
        <f t="shared" si="744"/>
        <v>44834.233622685184</v>
      </c>
      <c r="E23837" s="9">
        <f t="shared" si="745"/>
        <v>3.8432575613460543E-2</v>
      </c>
    </row>
    <row r="23838" spans="1:5" x14ac:dyDescent="0.2">
      <c r="A23838" s="1">
        <v>44834</v>
      </c>
      <c r="B23838" s="2">
        <v>0.23363425925925926</v>
      </c>
      <c r="C23838">
        <v>54</v>
      </c>
      <c r="D23838" s="8">
        <f t="shared" si="744"/>
        <v>44834.233634259261</v>
      </c>
      <c r="E23838" s="9">
        <f t="shared" si="745"/>
        <v>3.84633471456131E-2</v>
      </c>
    </row>
    <row r="23839" spans="1:5" x14ac:dyDescent="0.2">
      <c r="A23839" s="1">
        <v>44834</v>
      </c>
      <c r="B23839" s="2">
        <v>0.23364583333333333</v>
      </c>
      <c r="C23839">
        <v>54</v>
      </c>
      <c r="D23839" s="8">
        <f t="shared" si="744"/>
        <v>44834.23364583333</v>
      </c>
      <c r="E23839" s="9">
        <f t="shared" si="745"/>
        <v>3.84633471456131E-2</v>
      </c>
    </row>
    <row r="23840" spans="1:5" x14ac:dyDescent="0.2">
      <c r="A23840" s="1">
        <v>44834</v>
      </c>
      <c r="B23840" s="2">
        <v>0.2336574074074074</v>
      </c>
      <c r="C23840">
        <v>54</v>
      </c>
      <c r="D23840" s="8">
        <f t="shared" si="744"/>
        <v>44834.233657407407</v>
      </c>
      <c r="E23840" s="9">
        <f t="shared" si="745"/>
        <v>3.84633471456131E-2</v>
      </c>
    </row>
    <row r="23841" spans="1:5" x14ac:dyDescent="0.2">
      <c r="A23841" s="1">
        <v>44834</v>
      </c>
      <c r="B23841" s="2">
        <v>0.23368055555555556</v>
      </c>
      <c r="C23841">
        <v>54</v>
      </c>
      <c r="D23841" s="8">
        <f t="shared" si="744"/>
        <v>44834.233680555553</v>
      </c>
      <c r="E23841" s="9">
        <f t="shared" si="745"/>
        <v>3.84633471456131E-2</v>
      </c>
    </row>
    <row r="23842" spans="1:5" x14ac:dyDescent="0.2">
      <c r="A23842" s="1">
        <v>44834</v>
      </c>
      <c r="B23842" s="2">
        <v>0.25440972222222219</v>
      </c>
      <c r="C23842">
        <v>54</v>
      </c>
      <c r="D23842" s="8">
        <f t="shared" si="744"/>
        <v>44834.25440972222</v>
      </c>
      <c r="E23842" s="9">
        <f t="shared" si="745"/>
        <v>3.84633471456131E-2</v>
      </c>
    </row>
    <row r="23843" spans="1:5" x14ac:dyDescent="0.2">
      <c r="A23843" s="1">
        <v>44834</v>
      </c>
      <c r="B23843" s="2">
        <v>0.25442129629629628</v>
      </c>
      <c r="C23843">
        <v>53</v>
      </c>
      <c r="D23843" s="8">
        <f t="shared" si="744"/>
        <v>44834.254421296297</v>
      </c>
      <c r="E23843" s="9">
        <f t="shared" si="745"/>
        <v>3.8432575613460543E-2</v>
      </c>
    </row>
    <row r="23844" spans="1:5" x14ac:dyDescent="0.2">
      <c r="A23844" s="1">
        <v>44834</v>
      </c>
      <c r="B23844" s="2">
        <v>0.25443287037037038</v>
      </c>
      <c r="C23844">
        <v>53</v>
      </c>
      <c r="D23844" s="8">
        <f t="shared" si="744"/>
        <v>44834.254432870373</v>
      </c>
      <c r="E23844" s="9">
        <f t="shared" si="745"/>
        <v>3.8432575613460543E-2</v>
      </c>
    </row>
    <row r="23845" spans="1:5" x14ac:dyDescent="0.2">
      <c r="A23845" s="1">
        <v>44834</v>
      </c>
      <c r="B23845" s="2">
        <v>0.25444444444444442</v>
      </c>
      <c r="C23845">
        <v>53</v>
      </c>
      <c r="D23845" s="8">
        <f t="shared" si="744"/>
        <v>44834.254444444443</v>
      </c>
      <c r="E23845" s="9">
        <f t="shared" si="745"/>
        <v>3.8432575613460543E-2</v>
      </c>
    </row>
    <row r="23846" spans="1:5" x14ac:dyDescent="0.2">
      <c r="A23846" s="1">
        <v>44834</v>
      </c>
      <c r="B23846" s="2">
        <v>0.25445601851851851</v>
      </c>
      <c r="C23846">
        <v>53</v>
      </c>
      <c r="D23846" s="8">
        <f t="shared" si="744"/>
        <v>44834.25445601852</v>
      </c>
      <c r="E23846" s="9">
        <f t="shared" si="745"/>
        <v>3.8432575613460543E-2</v>
      </c>
    </row>
    <row r="23847" spans="1:5" x14ac:dyDescent="0.2">
      <c r="A23847" s="1">
        <v>44834</v>
      </c>
      <c r="B23847" s="2">
        <v>0.25446759259259261</v>
      </c>
      <c r="C23847">
        <v>53</v>
      </c>
      <c r="D23847" s="8">
        <f t="shared" si="744"/>
        <v>44834.254467592589</v>
      </c>
      <c r="E23847" s="9">
        <f t="shared" si="745"/>
        <v>3.8432575613460543E-2</v>
      </c>
    </row>
    <row r="23848" spans="1:5" x14ac:dyDescent="0.2">
      <c r="A23848" s="1">
        <v>44834</v>
      </c>
      <c r="B23848" s="2">
        <v>0.25447916666666665</v>
      </c>
      <c r="C23848">
        <v>54</v>
      </c>
      <c r="D23848" s="8">
        <f t="shared" si="744"/>
        <v>44834.254479166666</v>
      </c>
      <c r="E23848" s="9">
        <f t="shared" si="745"/>
        <v>3.84633471456131E-2</v>
      </c>
    </row>
    <row r="23849" spans="1:5" x14ac:dyDescent="0.2">
      <c r="A23849" s="1">
        <v>44834</v>
      </c>
      <c r="B23849" s="2">
        <v>0.25449074074074074</v>
      </c>
      <c r="C23849">
        <v>54</v>
      </c>
      <c r="D23849" s="8">
        <f t="shared" si="744"/>
        <v>44834.254490740743</v>
      </c>
      <c r="E23849" s="9">
        <f t="shared" si="745"/>
        <v>3.84633471456131E-2</v>
      </c>
    </row>
    <row r="23850" spans="1:5" x14ac:dyDescent="0.2">
      <c r="A23850" s="1">
        <v>44834</v>
      </c>
      <c r="B23850" s="2">
        <v>0.25450231481481483</v>
      </c>
      <c r="C23850">
        <v>54</v>
      </c>
      <c r="D23850" s="8">
        <f t="shared" si="744"/>
        <v>44834.254502314812</v>
      </c>
      <c r="E23850" s="9">
        <f t="shared" si="745"/>
        <v>3.84633471456131E-2</v>
      </c>
    </row>
    <row r="23851" spans="1:5" x14ac:dyDescent="0.2">
      <c r="A23851" s="1">
        <v>44834</v>
      </c>
      <c r="B23851" s="2">
        <v>0.25452546296296297</v>
      </c>
      <c r="C23851">
        <v>54</v>
      </c>
      <c r="D23851" s="8">
        <f t="shared" si="744"/>
        <v>44834.254525462966</v>
      </c>
      <c r="E23851" s="9">
        <f t="shared" si="745"/>
        <v>3.84633471456131E-2</v>
      </c>
    </row>
    <row r="23852" spans="1:5" x14ac:dyDescent="0.2">
      <c r="A23852" s="1">
        <v>44834</v>
      </c>
      <c r="B23852" s="2">
        <v>0.2752546296296296</v>
      </c>
      <c r="C23852">
        <v>53</v>
      </c>
      <c r="D23852" s="8">
        <f t="shared" si="744"/>
        <v>44834.275254629632</v>
      </c>
      <c r="E23852" s="9">
        <f t="shared" si="745"/>
        <v>3.8432575613460543E-2</v>
      </c>
    </row>
    <row r="23853" spans="1:5" x14ac:dyDescent="0.2">
      <c r="A23853" s="1">
        <v>44834</v>
      </c>
      <c r="B23853" s="2">
        <v>0.27526620370370369</v>
      </c>
      <c r="C23853">
        <v>53</v>
      </c>
      <c r="D23853" s="8">
        <f t="shared" si="744"/>
        <v>44834.275266203702</v>
      </c>
      <c r="E23853" s="9">
        <f t="shared" si="745"/>
        <v>3.8432575613460543E-2</v>
      </c>
    </row>
    <row r="23854" spans="1:5" x14ac:dyDescent="0.2">
      <c r="A23854" s="1">
        <v>44834</v>
      </c>
      <c r="B23854" s="2">
        <v>0.27527777777777779</v>
      </c>
      <c r="C23854">
        <v>54</v>
      </c>
      <c r="D23854" s="8">
        <f t="shared" si="744"/>
        <v>44834.275277777779</v>
      </c>
      <c r="E23854" s="9">
        <f t="shared" si="745"/>
        <v>3.84633471456131E-2</v>
      </c>
    </row>
    <row r="23855" spans="1:5" x14ac:dyDescent="0.2">
      <c r="A23855" s="1">
        <v>44834</v>
      </c>
      <c r="B23855" s="2">
        <v>0.27528935185185183</v>
      </c>
      <c r="C23855">
        <v>54</v>
      </c>
      <c r="D23855" s="8">
        <f t="shared" ref="D23855:D23918" si="746">A23855+B23855</f>
        <v>44834.275289351855</v>
      </c>
      <c r="E23855" s="9">
        <f t="shared" ref="E23855:E23918" si="747">$H$3*POWER(10,($C23855-$H$5)/$H$4)</f>
        <v>3.84633471456131E-2</v>
      </c>
    </row>
    <row r="23856" spans="1:5" x14ac:dyDescent="0.2">
      <c r="A23856" s="1">
        <v>44834</v>
      </c>
      <c r="B23856" s="2">
        <v>0.27530092592592592</v>
      </c>
      <c r="C23856">
        <v>54</v>
      </c>
      <c r="D23856" s="8">
        <f t="shared" si="746"/>
        <v>44834.275300925925</v>
      </c>
      <c r="E23856" s="9">
        <f t="shared" si="747"/>
        <v>3.84633471456131E-2</v>
      </c>
    </row>
    <row r="23857" spans="1:5" x14ac:dyDescent="0.2">
      <c r="A23857" s="1">
        <v>44834</v>
      </c>
      <c r="B23857" s="2">
        <v>0.27531250000000002</v>
      </c>
      <c r="C23857">
        <v>54</v>
      </c>
      <c r="D23857" s="8">
        <f t="shared" si="746"/>
        <v>44834.275312500002</v>
      </c>
      <c r="E23857" s="9">
        <f t="shared" si="747"/>
        <v>3.84633471456131E-2</v>
      </c>
    </row>
    <row r="23858" spans="1:5" x14ac:dyDescent="0.2">
      <c r="A23858" s="1">
        <v>44834</v>
      </c>
      <c r="B23858" s="2">
        <v>0.27532407407407405</v>
      </c>
      <c r="C23858">
        <v>54</v>
      </c>
      <c r="D23858" s="8">
        <f t="shared" si="746"/>
        <v>44834.275324074071</v>
      </c>
      <c r="E23858" s="9">
        <f t="shared" si="747"/>
        <v>3.84633471456131E-2</v>
      </c>
    </row>
    <row r="23859" spans="1:5" x14ac:dyDescent="0.2">
      <c r="A23859" s="1">
        <v>44834</v>
      </c>
      <c r="B23859" s="2">
        <v>0.27533564814814815</v>
      </c>
      <c r="C23859">
        <v>53</v>
      </c>
      <c r="D23859" s="8">
        <f t="shared" si="746"/>
        <v>44834.275335648148</v>
      </c>
      <c r="E23859" s="9">
        <f t="shared" si="747"/>
        <v>3.8432575613460543E-2</v>
      </c>
    </row>
    <row r="23860" spans="1:5" x14ac:dyDescent="0.2">
      <c r="A23860" s="1">
        <v>44834</v>
      </c>
      <c r="B23860" s="2">
        <v>0.27534722222222224</v>
      </c>
      <c r="C23860">
        <v>54</v>
      </c>
      <c r="D23860" s="8">
        <f t="shared" si="746"/>
        <v>44834.275347222225</v>
      </c>
      <c r="E23860" s="9">
        <f t="shared" si="747"/>
        <v>3.84633471456131E-2</v>
      </c>
    </row>
    <row r="23861" spans="1:5" x14ac:dyDescent="0.2">
      <c r="A23861" s="1">
        <v>44834</v>
      </c>
      <c r="B23861" s="2">
        <v>0.27537037037037038</v>
      </c>
      <c r="C23861">
        <v>54</v>
      </c>
      <c r="D23861" s="8">
        <f t="shared" si="746"/>
        <v>44834.275370370371</v>
      </c>
      <c r="E23861" s="9">
        <f t="shared" si="747"/>
        <v>3.84633471456131E-2</v>
      </c>
    </row>
    <row r="23862" spans="1:5" x14ac:dyDescent="0.2">
      <c r="A23862" s="1">
        <v>44834</v>
      </c>
      <c r="B23862" s="2">
        <v>0.29609953703703701</v>
      </c>
      <c r="C23862">
        <v>53</v>
      </c>
      <c r="D23862" s="8">
        <f t="shared" si="746"/>
        <v>44834.296099537038</v>
      </c>
      <c r="E23862" s="9">
        <f t="shared" si="747"/>
        <v>3.8432575613460543E-2</v>
      </c>
    </row>
    <row r="23863" spans="1:5" x14ac:dyDescent="0.2">
      <c r="A23863" s="1">
        <v>44834</v>
      </c>
      <c r="B23863" s="2">
        <v>0.2961111111111111</v>
      </c>
      <c r="C23863">
        <v>54</v>
      </c>
      <c r="D23863" s="8">
        <f t="shared" si="746"/>
        <v>44834.296111111114</v>
      </c>
      <c r="E23863" s="9">
        <f t="shared" si="747"/>
        <v>3.84633471456131E-2</v>
      </c>
    </row>
    <row r="23864" spans="1:5" x14ac:dyDescent="0.2">
      <c r="A23864" s="1">
        <v>44834</v>
      </c>
      <c r="B23864" s="2">
        <v>0.2961226851851852</v>
      </c>
      <c r="C23864">
        <v>53</v>
      </c>
      <c r="D23864" s="8">
        <f t="shared" si="746"/>
        <v>44834.296122685184</v>
      </c>
      <c r="E23864" s="9">
        <f t="shared" si="747"/>
        <v>3.8432575613460543E-2</v>
      </c>
    </row>
    <row r="23865" spans="1:5" x14ac:dyDescent="0.2">
      <c r="A23865" s="1">
        <v>44834</v>
      </c>
      <c r="B23865" s="2">
        <v>0.29613425925925924</v>
      </c>
      <c r="C23865">
        <v>53</v>
      </c>
      <c r="D23865" s="8">
        <f t="shared" si="746"/>
        <v>44834.296134259261</v>
      </c>
      <c r="E23865" s="9">
        <f t="shared" si="747"/>
        <v>3.8432575613460543E-2</v>
      </c>
    </row>
    <row r="23866" spans="1:5" x14ac:dyDescent="0.2">
      <c r="A23866" s="1">
        <v>44834</v>
      </c>
      <c r="B23866" s="2">
        <v>0.29614583333333333</v>
      </c>
      <c r="C23866">
        <v>54</v>
      </c>
      <c r="D23866" s="8">
        <f t="shared" si="746"/>
        <v>44834.29614583333</v>
      </c>
      <c r="E23866" s="9">
        <f t="shared" si="747"/>
        <v>3.84633471456131E-2</v>
      </c>
    </row>
    <row r="23867" spans="1:5" x14ac:dyDescent="0.2">
      <c r="A23867" s="1">
        <v>44834</v>
      </c>
      <c r="B23867" s="2">
        <v>0.29615740740740742</v>
      </c>
      <c r="C23867">
        <v>54</v>
      </c>
      <c r="D23867" s="8">
        <f t="shared" si="746"/>
        <v>44834.296157407407</v>
      </c>
      <c r="E23867" s="9">
        <f t="shared" si="747"/>
        <v>3.84633471456131E-2</v>
      </c>
    </row>
    <row r="23868" spans="1:5" x14ac:dyDescent="0.2">
      <c r="A23868" s="1">
        <v>44834</v>
      </c>
      <c r="B23868" s="2">
        <v>0.29616898148148146</v>
      </c>
      <c r="C23868">
        <v>53</v>
      </c>
      <c r="D23868" s="8">
        <f t="shared" si="746"/>
        <v>44834.296168981484</v>
      </c>
      <c r="E23868" s="9">
        <f t="shared" si="747"/>
        <v>3.8432575613460543E-2</v>
      </c>
    </row>
    <row r="23869" spans="1:5" x14ac:dyDescent="0.2">
      <c r="A23869" s="1">
        <v>44834</v>
      </c>
      <c r="B23869" s="2">
        <v>0.29618055555555556</v>
      </c>
      <c r="C23869">
        <v>53</v>
      </c>
      <c r="D23869" s="8">
        <f t="shared" si="746"/>
        <v>44834.296180555553</v>
      </c>
      <c r="E23869" s="9">
        <f t="shared" si="747"/>
        <v>3.8432575613460543E-2</v>
      </c>
    </row>
    <row r="23870" spans="1:5" x14ac:dyDescent="0.2">
      <c r="A23870" s="1">
        <v>44834</v>
      </c>
      <c r="B23870" s="2">
        <v>0.29620370370370369</v>
      </c>
      <c r="C23870">
        <v>54</v>
      </c>
      <c r="D23870" s="8">
        <f t="shared" si="746"/>
        <v>44834.296203703707</v>
      </c>
      <c r="E23870" s="9">
        <f t="shared" si="747"/>
        <v>3.84633471456131E-2</v>
      </c>
    </row>
    <row r="23871" spans="1:5" x14ac:dyDescent="0.2">
      <c r="A23871" s="1">
        <v>44834</v>
      </c>
      <c r="B23871" s="2">
        <v>0.29621527777777779</v>
      </c>
      <c r="C23871">
        <v>54</v>
      </c>
      <c r="D23871" s="8">
        <f t="shared" si="746"/>
        <v>44834.296215277776</v>
      </c>
      <c r="E23871" s="9">
        <f t="shared" si="747"/>
        <v>3.84633471456131E-2</v>
      </c>
    </row>
    <row r="23872" spans="1:5" x14ac:dyDescent="0.2">
      <c r="A23872" s="1">
        <v>44834</v>
      </c>
      <c r="B23872" s="2">
        <v>0.31694444444444442</v>
      </c>
      <c r="C23872">
        <v>53</v>
      </c>
      <c r="D23872" s="8">
        <f t="shared" si="746"/>
        <v>44834.316944444443</v>
      </c>
      <c r="E23872" s="9">
        <f t="shared" si="747"/>
        <v>3.8432575613460543E-2</v>
      </c>
    </row>
    <row r="23873" spans="1:5" x14ac:dyDescent="0.2">
      <c r="A23873" s="1">
        <v>44834</v>
      </c>
      <c r="B23873" s="2">
        <v>0.31695601851851851</v>
      </c>
      <c r="C23873">
        <v>53</v>
      </c>
      <c r="D23873" s="8">
        <f t="shared" si="746"/>
        <v>44834.31695601852</v>
      </c>
      <c r="E23873" s="9">
        <f t="shared" si="747"/>
        <v>3.8432575613460543E-2</v>
      </c>
    </row>
    <row r="23874" spans="1:5" x14ac:dyDescent="0.2">
      <c r="A23874" s="1">
        <v>44834</v>
      </c>
      <c r="B23874" s="2">
        <v>0.31696759259259261</v>
      </c>
      <c r="C23874">
        <v>54</v>
      </c>
      <c r="D23874" s="8">
        <f t="shared" si="746"/>
        <v>44834.316967592589</v>
      </c>
      <c r="E23874" s="9">
        <f t="shared" si="747"/>
        <v>3.84633471456131E-2</v>
      </c>
    </row>
    <row r="23875" spans="1:5" x14ac:dyDescent="0.2">
      <c r="A23875" s="1">
        <v>44834</v>
      </c>
      <c r="B23875" s="2">
        <v>0.31697916666666665</v>
      </c>
      <c r="C23875">
        <v>53</v>
      </c>
      <c r="D23875" s="8">
        <f t="shared" si="746"/>
        <v>44834.316979166666</v>
      </c>
      <c r="E23875" s="9">
        <f t="shared" si="747"/>
        <v>3.8432575613460543E-2</v>
      </c>
    </row>
    <row r="23876" spans="1:5" x14ac:dyDescent="0.2">
      <c r="A23876" s="1">
        <v>44834</v>
      </c>
      <c r="B23876" s="2">
        <v>0.31699074074074074</v>
      </c>
      <c r="C23876">
        <v>53</v>
      </c>
      <c r="D23876" s="8">
        <f t="shared" si="746"/>
        <v>44834.316990740743</v>
      </c>
      <c r="E23876" s="9">
        <f t="shared" si="747"/>
        <v>3.8432575613460543E-2</v>
      </c>
    </row>
    <row r="23877" spans="1:5" x14ac:dyDescent="0.2">
      <c r="A23877" s="1">
        <v>44834</v>
      </c>
      <c r="B23877" s="2">
        <v>0.31700231481481483</v>
      </c>
      <c r="C23877">
        <v>54</v>
      </c>
      <c r="D23877" s="8">
        <f t="shared" si="746"/>
        <v>44834.317002314812</v>
      </c>
      <c r="E23877" s="9">
        <f t="shared" si="747"/>
        <v>3.84633471456131E-2</v>
      </c>
    </row>
    <row r="23878" spans="1:5" x14ac:dyDescent="0.2">
      <c r="A23878" s="1">
        <v>44834</v>
      </c>
      <c r="B23878" s="2">
        <v>0.31701388888888887</v>
      </c>
      <c r="C23878">
        <v>54</v>
      </c>
      <c r="D23878" s="8">
        <f t="shared" si="746"/>
        <v>44834.317013888889</v>
      </c>
      <c r="E23878" s="9">
        <f t="shared" si="747"/>
        <v>3.84633471456131E-2</v>
      </c>
    </row>
    <row r="23879" spans="1:5" x14ac:dyDescent="0.2">
      <c r="A23879" s="1">
        <v>44834</v>
      </c>
      <c r="B23879" s="2">
        <v>0.31702546296296297</v>
      </c>
      <c r="C23879">
        <v>54</v>
      </c>
      <c r="D23879" s="8">
        <f t="shared" si="746"/>
        <v>44834.317025462966</v>
      </c>
      <c r="E23879" s="9">
        <f t="shared" si="747"/>
        <v>3.84633471456131E-2</v>
      </c>
    </row>
    <row r="23880" spans="1:5" x14ac:dyDescent="0.2">
      <c r="A23880" s="1">
        <v>44834</v>
      </c>
      <c r="B23880" s="2">
        <v>0.31703703703703706</v>
      </c>
      <c r="C23880">
        <v>54</v>
      </c>
      <c r="D23880" s="8">
        <f t="shared" si="746"/>
        <v>44834.317037037035</v>
      </c>
      <c r="E23880" s="9">
        <f t="shared" si="747"/>
        <v>3.84633471456131E-2</v>
      </c>
    </row>
    <row r="23881" spans="1:5" x14ac:dyDescent="0.2">
      <c r="A23881" s="1">
        <v>44834</v>
      </c>
      <c r="B23881" s="2">
        <v>0.31706018518518519</v>
      </c>
      <c r="C23881">
        <v>54</v>
      </c>
      <c r="D23881" s="8">
        <f t="shared" si="746"/>
        <v>44834.317060185182</v>
      </c>
      <c r="E23881" s="9">
        <f t="shared" si="747"/>
        <v>3.84633471456131E-2</v>
      </c>
    </row>
    <row r="23882" spans="1:5" x14ac:dyDescent="0.2">
      <c r="A23882" s="1">
        <v>44834</v>
      </c>
      <c r="B23882" s="2">
        <v>0.33778935185185183</v>
      </c>
      <c r="C23882">
        <v>53</v>
      </c>
      <c r="D23882" s="8">
        <f t="shared" si="746"/>
        <v>44834.337789351855</v>
      </c>
      <c r="E23882" s="9">
        <f t="shared" si="747"/>
        <v>3.8432575613460543E-2</v>
      </c>
    </row>
    <row r="23883" spans="1:5" x14ac:dyDescent="0.2">
      <c r="A23883" s="1">
        <v>44834</v>
      </c>
      <c r="B23883" s="2">
        <v>0.33780092592592598</v>
      </c>
      <c r="C23883">
        <v>54</v>
      </c>
      <c r="D23883" s="8">
        <f t="shared" si="746"/>
        <v>44834.337800925925</v>
      </c>
      <c r="E23883" s="9">
        <f t="shared" si="747"/>
        <v>3.84633471456131E-2</v>
      </c>
    </row>
    <row r="23884" spans="1:5" x14ac:dyDescent="0.2">
      <c r="A23884" s="1">
        <v>44834</v>
      </c>
      <c r="B23884" s="2">
        <v>0.33781250000000002</v>
      </c>
      <c r="C23884">
        <v>54</v>
      </c>
      <c r="D23884" s="8">
        <f t="shared" si="746"/>
        <v>44834.337812500002</v>
      </c>
      <c r="E23884" s="9">
        <f t="shared" si="747"/>
        <v>3.84633471456131E-2</v>
      </c>
    </row>
    <row r="23885" spans="1:5" x14ac:dyDescent="0.2">
      <c r="A23885" s="1">
        <v>44834</v>
      </c>
      <c r="B23885" s="2">
        <v>0.33782407407407411</v>
      </c>
      <c r="C23885">
        <v>54</v>
      </c>
      <c r="D23885" s="8">
        <f t="shared" si="746"/>
        <v>44834.337824074071</v>
      </c>
      <c r="E23885" s="9">
        <f t="shared" si="747"/>
        <v>3.84633471456131E-2</v>
      </c>
    </row>
    <row r="23886" spans="1:5" x14ac:dyDescent="0.2">
      <c r="A23886" s="1">
        <v>44834</v>
      </c>
      <c r="B23886" s="2">
        <v>0.33783564814814815</v>
      </c>
      <c r="C23886">
        <v>54</v>
      </c>
      <c r="D23886" s="8">
        <f t="shared" si="746"/>
        <v>44834.337835648148</v>
      </c>
      <c r="E23886" s="9">
        <f t="shared" si="747"/>
        <v>3.84633471456131E-2</v>
      </c>
    </row>
    <row r="23887" spans="1:5" x14ac:dyDescent="0.2">
      <c r="A23887" s="1">
        <v>44834</v>
      </c>
      <c r="B23887" s="2">
        <v>0.33784722222222219</v>
      </c>
      <c r="C23887">
        <v>54</v>
      </c>
      <c r="D23887" s="8">
        <f t="shared" si="746"/>
        <v>44834.337847222225</v>
      </c>
      <c r="E23887" s="9">
        <f t="shared" si="747"/>
        <v>3.84633471456131E-2</v>
      </c>
    </row>
    <row r="23888" spans="1:5" x14ac:dyDescent="0.2">
      <c r="A23888" s="1">
        <v>44834</v>
      </c>
      <c r="B23888" s="2">
        <v>0.33785879629629628</v>
      </c>
      <c r="C23888">
        <v>54</v>
      </c>
      <c r="D23888" s="8">
        <f t="shared" si="746"/>
        <v>44834.337858796294</v>
      </c>
      <c r="E23888" s="9">
        <f t="shared" si="747"/>
        <v>3.84633471456131E-2</v>
      </c>
    </row>
    <row r="23889" spans="1:5" x14ac:dyDescent="0.2">
      <c r="A23889" s="1">
        <v>44834</v>
      </c>
      <c r="B23889" s="2">
        <v>0.33787037037037032</v>
      </c>
      <c r="C23889">
        <v>54</v>
      </c>
      <c r="D23889" s="8">
        <f t="shared" si="746"/>
        <v>44834.337870370371</v>
      </c>
      <c r="E23889" s="9">
        <f t="shared" si="747"/>
        <v>3.84633471456131E-2</v>
      </c>
    </row>
    <row r="23890" spans="1:5" x14ac:dyDescent="0.2">
      <c r="A23890" s="1">
        <v>44834</v>
      </c>
      <c r="B23890" s="2">
        <v>0.33788194444444447</v>
      </c>
      <c r="C23890">
        <v>54</v>
      </c>
      <c r="D23890" s="8">
        <f t="shared" si="746"/>
        <v>44834.337881944448</v>
      </c>
      <c r="E23890" s="9">
        <f t="shared" si="747"/>
        <v>3.84633471456131E-2</v>
      </c>
    </row>
    <row r="23891" spans="1:5" x14ac:dyDescent="0.2">
      <c r="A23891" s="1">
        <v>44834</v>
      </c>
      <c r="B23891" s="2">
        <v>0.3379050925925926</v>
      </c>
      <c r="C23891">
        <v>53</v>
      </c>
      <c r="D23891" s="8">
        <f t="shared" si="746"/>
        <v>44834.337905092594</v>
      </c>
      <c r="E23891" s="9">
        <f t="shared" si="747"/>
        <v>3.8432575613460543E-2</v>
      </c>
    </row>
    <row r="23892" spans="1:5" x14ac:dyDescent="0.2">
      <c r="A23892" s="1">
        <v>44834</v>
      </c>
      <c r="B23892" s="2">
        <v>0.35863425925925929</v>
      </c>
      <c r="C23892">
        <v>53</v>
      </c>
      <c r="D23892" s="8">
        <f t="shared" si="746"/>
        <v>44834.358634259261</v>
      </c>
      <c r="E23892" s="9">
        <f t="shared" si="747"/>
        <v>3.8432575613460543E-2</v>
      </c>
    </row>
    <row r="23893" spans="1:5" x14ac:dyDescent="0.2">
      <c r="A23893" s="1">
        <v>44834</v>
      </c>
      <c r="B23893" s="2">
        <v>0.35864583333333333</v>
      </c>
      <c r="C23893">
        <v>53</v>
      </c>
      <c r="D23893" s="8">
        <f t="shared" si="746"/>
        <v>44834.35864583333</v>
      </c>
      <c r="E23893" s="9">
        <f t="shared" si="747"/>
        <v>3.8432575613460543E-2</v>
      </c>
    </row>
    <row r="23894" spans="1:5" x14ac:dyDescent="0.2">
      <c r="A23894" s="1">
        <v>44834</v>
      </c>
      <c r="B23894" s="2">
        <v>0.35865740740740742</v>
      </c>
      <c r="C23894">
        <v>53</v>
      </c>
      <c r="D23894" s="8">
        <f t="shared" si="746"/>
        <v>44834.358657407407</v>
      </c>
      <c r="E23894" s="9">
        <f t="shared" si="747"/>
        <v>3.8432575613460543E-2</v>
      </c>
    </row>
    <row r="23895" spans="1:5" x14ac:dyDescent="0.2">
      <c r="A23895" s="1">
        <v>44834</v>
      </c>
      <c r="B23895" s="2">
        <v>0.35866898148148146</v>
      </c>
      <c r="C23895">
        <v>54</v>
      </c>
      <c r="D23895" s="8">
        <f t="shared" si="746"/>
        <v>44834.358668981484</v>
      </c>
      <c r="E23895" s="9">
        <f t="shared" si="747"/>
        <v>3.84633471456131E-2</v>
      </c>
    </row>
    <row r="23896" spans="1:5" x14ac:dyDescent="0.2">
      <c r="A23896" s="1">
        <v>44834</v>
      </c>
      <c r="B23896" s="2">
        <v>0.3586805555555555</v>
      </c>
      <c r="C23896">
        <v>53</v>
      </c>
      <c r="D23896" s="8">
        <f t="shared" si="746"/>
        <v>44834.358680555553</v>
      </c>
      <c r="E23896" s="9">
        <f t="shared" si="747"/>
        <v>3.8432575613460543E-2</v>
      </c>
    </row>
    <row r="23897" spans="1:5" x14ac:dyDescent="0.2">
      <c r="A23897" s="1">
        <v>44834</v>
      </c>
      <c r="B23897" s="2">
        <v>0.35869212962962965</v>
      </c>
      <c r="C23897">
        <v>53</v>
      </c>
      <c r="D23897" s="8">
        <f t="shared" si="746"/>
        <v>44834.35869212963</v>
      </c>
      <c r="E23897" s="9">
        <f t="shared" si="747"/>
        <v>3.8432575613460543E-2</v>
      </c>
    </row>
    <row r="23898" spans="1:5" x14ac:dyDescent="0.2">
      <c r="A23898" s="1">
        <v>44834</v>
      </c>
      <c r="B23898" s="2">
        <v>0.35870370370370369</v>
      </c>
      <c r="C23898">
        <v>53</v>
      </c>
      <c r="D23898" s="8">
        <f t="shared" si="746"/>
        <v>44834.358703703707</v>
      </c>
      <c r="E23898" s="9">
        <f t="shared" si="747"/>
        <v>3.8432575613460543E-2</v>
      </c>
    </row>
    <row r="23899" spans="1:5" x14ac:dyDescent="0.2">
      <c r="A23899" s="1">
        <v>44834</v>
      </c>
      <c r="B23899" s="2">
        <v>0.35871527777777779</v>
      </c>
      <c r="C23899">
        <v>53</v>
      </c>
      <c r="D23899" s="8">
        <f t="shared" si="746"/>
        <v>44834.358715277776</v>
      </c>
      <c r="E23899" s="9">
        <f t="shared" si="747"/>
        <v>3.8432575613460543E-2</v>
      </c>
    </row>
    <row r="23900" spans="1:5" x14ac:dyDescent="0.2">
      <c r="A23900" s="1">
        <v>44834</v>
      </c>
      <c r="B23900" s="2">
        <v>0.35872685185185182</v>
      </c>
      <c r="C23900">
        <v>54</v>
      </c>
      <c r="D23900" s="8">
        <f t="shared" si="746"/>
        <v>44834.358726851853</v>
      </c>
      <c r="E23900" s="9">
        <f t="shared" si="747"/>
        <v>3.84633471456131E-2</v>
      </c>
    </row>
    <row r="23901" spans="1:5" x14ac:dyDescent="0.2">
      <c r="A23901" s="1">
        <v>44834</v>
      </c>
      <c r="B23901" s="2">
        <v>0.35874999999999996</v>
      </c>
      <c r="C23901">
        <v>54</v>
      </c>
      <c r="D23901" s="8">
        <f t="shared" si="746"/>
        <v>44834.358749999999</v>
      </c>
      <c r="E23901" s="9">
        <f t="shared" si="747"/>
        <v>3.84633471456131E-2</v>
      </c>
    </row>
    <row r="23902" spans="1:5" x14ac:dyDescent="0.2">
      <c r="A23902" s="1">
        <v>44834</v>
      </c>
      <c r="B23902" s="2">
        <v>0.37950231481481483</v>
      </c>
      <c r="C23902">
        <v>53</v>
      </c>
      <c r="D23902" s="8">
        <f t="shared" si="746"/>
        <v>44834.379502314812</v>
      </c>
      <c r="E23902" s="9">
        <f t="shared" si="747"/>
        <v>3.8432575613460543E-2</v>
      </c>
    </row>
    <row r="23903" spans="1:5" x14ac:dyDescent="0.2">
      <c r="A23903" s="1">
        <v>44834</v>
      </c>
      <c r="B23903" s="2">
        <v>0.37951388888888887</v>
      </c>
      <c r="C23903">
        <v>53</v>
      </c>
      <c r="D23903" s="8">
        <f t="shared" si="746"/>
        <v>44834.379513888889</v>
      </c>
      <c r="E23903" s="9">
        <f t="shared" si="747"/>
        <v>3.8432575613460543E-2</v>
      </c>
    </row>
    <row r="23904" spans="1:5" x14ac:dyDescent="0.2">
      <c r="A23904" s="1">
        <v>44834</v>
      </c>
      <c r="B23904" s="2">
        <v>0.37952546296296297</v>
      </c>
      <c r="C23904">
        <v>53</v>
      </c>
      <c r="D23904" s="8">
        <f t="shared" si="746"/>
        <v>44834.379525462966</v>
      </c>
      <c r="E23904" s="9">
        <f t="shared" si="747"/>
        <v>3.8432575613460543E-2</v>
      </c>
    </row>
    <row r="23905" spans="1:5" x14ac:dyDescent="0.2">
      <c r="A23905" s="1">
        <v>44834</v>
      </c>
      <c r="B23905" s="2">
        <v>0.37953703703703701</v>
      </c>
      <c r="C23905">
        <v>54</v>
      </c>
      <c r="D23905" s="8">
        <f t="shared" si="746"/>
        <v>44834.379537037035</v>
      </c>
      <c r="E23905" s="9">
        <f t="shared" si="747"/>
        <v>3.84633471456131E-2</v>
      </c>
    </row>
    <row r="23906" spans="1:5" x14ac:dyDescent="0.2">
      <c r="A23906" s="1">
        <v>44834</v>
      </c>
      <c r="B23906" s="2">
        <v>0.37956018518518514</v>
      </c>
      <c r="C23906">
        <v>54</v>
      </c>
      <c r="D23906" s="8">
        <f t="shared" si="746"/>
        <v>44834.379560185182</v>
      </c>
      <c r="E23906" s="9">
        <f t="shared" si="747"/>
        <v>3.84633471456131E-2</v>
      </c>
    </row>
    <row r="23907" spans="1:5" x14ac:dyDescent="0.2">
      <c r="A23907" s="1">
        <v>44834</v>
      </c>
      <c r="B23907" s="2">
        <v>0.37957175925925929</v>
      </c>
      <c r="C23907">
        <v>54</v>
      </c>
      <c r="D23907" s="8">
        <f t="shared" si="746"/>
        <v>44834.379571759258</v>
      </c>
      <c r="E23907" s="9">
        <f t="shared" si="747"/>
        <v>3.84633471456131E-2</v>
      </c>
    </row>
    <row r="23908" spans="1:5" x14ac:dyDescent="0.2">
      <c r="A23908" s="1">
        <v>44834</v>
      </c>
      <c r="B23908" s="2">
        <v>0.37958333333333333</v>
      </c>
      <c r="C23908">
        <v>54</v>
      </c>
      <c r="D23908" s="8">
        <f t="shared" si="746"/>
        <v>44834.379583333335</v>
      </c>
      <c r="E23908" s="9">
        <f t="shared" si="747"/>
        <v>3.84633471456131E-2</v>
      </c>
    </row>
    <row r="23909" spans="1:5" x14ac:dyDescent="0.2">
      <c r="A23909" s="1">
        <v>44834</v>
      </c>
      <c r="B23909" s="2">
        <v>0.37959490740740742</v>
      </c>
      <c r="C23909">
        <v>54</v>
      </c>
      <c r="D23909" s="8">
        <f t="shared" si="746"/>
        <v>44834.379594907405</v>
      </c>
      <c r="E23909" s="9">
        <f t="shared" si="747"/>
        <v>3.84633471456131E-2</v>
      </c>
    </row>
    <row r="23910" spans="1:5" x14ac:dyDescent="0.2">
      <c r="A23910" s="1">
        <v>44834</v>
      </c>
      <c r="B23910" s="2">
        <v>0.37960648148148146</v>
      </c>
      <c r="C23910">
        <v>54</v>
      </c>
      <c r="D23910" s="8">
        <f t="shared" si="746"/>
        <v>44834.379606481481</v>
      </c>
      <c r="E23910" s="9">
        <f t="shared" si="747"/>
        <v>3.84633471456131E-2</v>
      </c>
    </row>
    <row r="23911" spans="1:5" x14ac:dyDescent="0.2">
      <c r="A23911" s="1">
        <v>44834</v>
      </c>
      <c r="B23911" s="2">
        <v>0.37961805555555556</v>
      </c>
      <c r="C23911">
        <v>53</v>
      </c>
      <c r="D23911" s="8">
        <f t="shared" si="746"/>
        <v>44834.379618055558</v>
      </c>
      <c r="E23911" s="9">
        <f t="shared" si="747"/>
        <v>3.8432575613460543E-2</v>
      </c>
    </row>
    <row r="23912" spans="1:5" x14ac:dyDescent="0.2">
      <c r="A23912" s="1">
        <v>44834</v>
      </c>
      <c r="B23912" s="2">
        <v>0.40037037037037032</v>
      </c>
      <c r="C23912">
        <v>53</v>
      </c>
      <c r="D23912" s="8">
        <f t="shared" si="746"/>
        <v>44834.400370370371</v>
      </c>
      <c r="E23912" s="9">
        <f t="shared" si="747"/>
        <v>3.8432575613460543E-2</v>
      </c>
    </row>
    <row r="23913" spans="1:5" x14ac:dyDescent="0.2">
      <c r="A23913" s="1">
        <v>44834</v>
      </c>
      <c r="B23913" s="2">
        <v>0.40038194444444447</v>
      </c>
      <c r="C23913">
        <v>53</v>
      </c>
      <c r="D23913" s="8">
        <f t="shared" si="746"/>
        <v>44834.400381944448</v>
      </c>
      <c r="E23913" s="9">
        <f t="shared" si="747"/>
        <v>3.8432575613460543E-2</v>
      </c>
    </row>
    <row r="23914" spans="1:5" x14ac:dyDescent="0.2">
      <c r="A23914" s="1">
        <v>44834</v>
      </c>
      <c r="B23914" s="2">
        <v>0.40039351851851851</v>
      </c>
      <c r="C23914">
        <v>54</v>
      </c>
      <c r="D23914" s="8">
        <f t="shared" si="746"/>
        <v>44834.400393518517</v>
      </c>
      <c r="E23914" s="9">
        <f t="shared" si="747"/>
        <v>3.84633471456131E-2</v>
      </c>
    </row>
    <row r="23915" spans="1:5" x14ac:dyDescent="0.2">
      <c r="A23915" s="1">
        <v>44834</v>
      </c>
      <c r="B23915" s="2">
        <v>0.4004050925925926</v>
      </c>
      <c r="C23915">
        <v>53</v>
      </c>
      <c r="D23915" s="8">
        <f t="shared" si="746"/>
        <v>44834.400405092594</v>
      </c>
      <c r="E23915" s="9">
        <f t="shared" si="747"/>
        <v>3.8432575613460543E-2</v>
      </c>
    </row>
    <row r="23916" spans="1:5" x14ac:dyDescent="0.2">
      <c r="A23916" s="1">
        <v>44834</v>
      </c>
      <c r="B23916" s="2">
        <v>0.40042824074074074</v>
      </c>
      <c r="C23916">
        <v>54</v>
      </c>
      <c r="D23916" s="8">
        <f t="shared" si="746"/>
        <v>44834.40042824074</v>
      </c>
      <c r="E23916" s="9">
        <f t="shared" si="747"/>
        <v>3.84633471456131E-2</v>
      </c>
    </row>
    <row r="23917" spans="1:5" x14ac:dyDescent="0.2">
      <c r="A23917" s="1">
        <v>44834</v>
      </c>
      <c r="B23917" s="2">
        <v>0.40043981481481478</v>
      </c>
      <c r="C23917">
        <v>54</v>
      </c>
      <c r="D23917" s="8">
        <f t="shared" si="746"/>
        <v>44834.400439814817</v>
      </c>
      <c r="E23917" s="9">
        <f t="shared" si="747"/>
        <v>3.84633471456131E-2</v>
      </c>
    </row>
    <row r="23918" spans="1:5" x14ac:dyDescent="0.2">
      <c r="A23918" s="1">
        <v>44834</v>
      </c>
      <c r="B23918" s="2">
        <v>0.40045138888888893</v>
      </c>
      <c r="C23918">
        <v>54</v>
      </c>
      <c r="D23918" s="8">
        <f t="shared" si="746"/>
        <v>44834.400451388887</v>
      </c>
      <c r="E23918" s="9">
        <f t="shared" si="747"/>
        <v>3.84633471456131E-2</v>
      </c>
    </row>
    <row r="23919" spans="1:5" x14ac:dyDescent="0.2">
      <c r="A23919" s="1">
        <v>44834</v>
      </c>
      <c r="B23919" s="2">
        <v>0.40046296296296297</v>
      </c>
      <c r="C23919">
        <v>53</v>
      </c>
      <c r="D23919" s="8">
        <f t="shared" ref="D23919:D23982" si="748">A23919+B23919</f>
        <v>44834.400462962964</v>
      </c>
      <c r="E23919" s="9">
        <f t="shared" ref="E23919:E23982" si="749">$H$3*POWER(10,($C23919-$H$5)/$H$4)</f>
        <v>3.8432575613460543E-2</v>
      </c>
    </row>
    <row r="23920" spans="1:5" x14ac:dyDescent="0.2">
      <c r="A23920" s="1">
        <v>44834</v>
      </c>
      <c r="B23920" s="2">
        <v>0.40047453703703706</v>
      </c>
      <c r="C23920">
        <v>54</v>
      </c>
      <c r="D23920" s="8">
        <f t="shared" si="748"/>
        <v>44834.40047453704</v>
      </c>
      <c r="E23920" s="9">
        <f t="shared" si="749"/>
        <v>3.84633471456131E-2</v>
      </c>
    </row>
    <row r="23921" spans="1:5" x14ac:dyDescent="0.2">
      <c r="A23921" s="1">
        <v>44834</v>
      </c>
      <c r="B23921" s="2">
        <v>0.4004861111111111</v>
      </c>
      <c r="C23921">
        <v>54</v>
      </c>
      <c r="D23921" s="8">
        <f t="shared" si="748"/>
        <v>44834.40048611111</v>
      </c>
      <c r="E23921" s="9">
        <f t="shared" si="749"/>
        <v>3.84633471456131E-2</v>
      </c>
    </row>
    <row r="23922" spans="1:5" x14ac:dyDescent="0.2">
      <c r="A23922" s="1">
        <v>44834</v>
      </c>
      <c r="B23922" s="2">
        <v>0.42123842592592592</v>
      </c>
      <c r="C23922">
        <v>53</v>
      </c>
      <c r="D23922" s="8">
        <f t="shared" si="748"/>
        <v>44834.421238425923</v>
      </c>
      <c r="E23922" s="9">
        <f t="shared" si="749"/>
        <v>3.8432575613460543E-2</v>
      </c>
    </row>
    <row r="23923" spans="1:5" x14ac:dyDescent="0.2">
      <c r="A23923" s="1">
        <v>44834</v>
      </c>
      <c r="B23923" s="2">
        <v>0.42124999999999996</v>
      </c>
      <c r="C23923">
        <v>54</v>
      </c>
      <c r="D23923" s="8">
        <f t="shared" si="748"/>
        <v>44834.421249999999</v>
      </c>
      <c r="E23923" s="9">
        <f t="shared" si="749"/>
        <v>3.84633471456131E-2</v>
      </c>
    </row>
    <row r="23924" spans="1:5" x14ac:dyDescent="0.2">
      <c r="A23924" s="1">
        <v>44834</v>
      </c>
      <c r="B23924" s="2">
        <v>0.42126157407407411</v>
      </c>
      <c r="C23924">
        <v>54</v>
      </c>
      <c r="D23924" s="8">
        <f t="shared" si="748"/>
        <v>44834.421261574076</v>
      </c>
      <c r="E23924" s="9">
        <f t="shared" si="749"/>
        <v>3.84633471456131E-2</v>
      </c>
    </row>
    <row r="23925" spans="1:5" x14ac:dyDescent="0.2">
      <c r="A23925" s="1">
        <v>44834</v>
      </c>
      <c r="B23925" s="2">
        <v>0.42127314814814815</v>
      </c>
      <c r="C23925">
        <v>54</v>
      </c>
      <c r="D23925" s="8">
        <f t="shared" si="748"/>
        <v>44834.421273148146</v>
      </c>
      <c r="E23925" s="9">
        <f t="shared" si="749"/>
        <v>3.84633471456131E-2</v>
      </c>
    </row>
    <row r="23926" spans="1:5" x14ac:dyDescent="0.2">
      <c r="A23926" s="1">
        <v>44834</v>
      </c>
      <c r="B23926" s="2">
        <v>0.42129629629629628</v>
      </c>
      <c r="C23926">
        <v>53</v>
      </c>
      <c r="D23926" s="8">
        <f t="shared" si="748"/>
        <v>44834.421296296299</v>
      </c>
      <c r="E23926" s="9">
        <f t="shared" si="749"/>
        <v>3.8432575613460543E-2</v>
      </c>
    </row>
    <row r="23927" spans="1:5" x14ac:dyDescent="0.2">
      <c r="A23927" s="1">
        <v>44834</v>
      </c>
      <c r="B23927" s="2">
        <v>0.42130787037037037</v>
      </c>
      <c r="C23927">
        <v>54</v>
      </c>
      <c r="D23927" s="8">
        <f t="shared" si="748"/>
        <v>44834.421307870369</v>
      </c>
      <c r="E23927" s="9">
        <f t="shared" si="749"/>
        <v>3.84633471456131E-2</v>
      </c>
    </row>
    <row r="23928" spans="1:5" x14ac:dyDescent="0.2">
      <c r="A23928" s="1">
        <v>44834</v>
      </c>
      <c r="B23928" s="2">
        <v>0.42131944444444441</v>
      </c>
      <c r="C23928">
        <v>54</v>
      </c>
      <c r="D23928" s="8">
        <f t="shared" si="748"/>
        <v>44834.421319444446</v>
      </c>
      <c r="E23928" s="9">
        <f t="shared" si="749"/>
        <v>3.84633471456131E-2</v>
      </c>
    </row>
    <row r="23929" spans="1:5" x14ac:dyDescent="0.2">
      <c r="A23929" s="1">
        <v>44834</v>
      </c>
      <c r="B23929" s="2">
        <v>0.42133101851851856</v>
      </c>
      <c r="C23929">
        <v>53</v>
      </c>
      <c r="D23929" s="8">
        <f t="shared" si="748"/>
        <v>44834.421331018515</v>
      </c>
      <c r="E23929" s="9">
        <f t="shared" si="749"/>
        <v>3.8432575613460543E-2</v>
      </c>
    </row>
    <row r="23930" spans="1:5" x14ac:dyDescent="0.2">
      <c r="A23930" s="1">
        <v>44834</v>
      </c>
      <c r="B23930" s="2">
        <v>0.4213425925925926</v>
      </c>
      <c r="C23930">
        <v>54</v>
      </c>
      <c r="D23930" s="8">
        <f t="shared" si="748"/>
        <v>44834.421342592592</v>
      </c>
      <c r="E23930" s="9">
        <f t="shared" si="749"/>
        <v>3.84633471456131E-2</v>
      </c>
    </row>
    <row r="23931" spans="1:5" x14ac:dyDescent="0.2">
      <c r="A23931" s="1">
        <v>44834</v>
      </c>
      <c r="B23931" s="2">
        <v>0.4213541666666667</v>
      </c>
      <c r="C23931">
        <v>54</v>
      </c>
      <c r="D23931" s="8">
        <f t="shared" si="748"/>
        <v>44834.421354166669</v>
      </c>
      <c r="E23931" s="9">
        <f t="shared" si="749"/>
        <v>3.84633471456131E-2</v>
      </c>
    </row>
    <row r="23932" spans="1:5" x14ac:dyDescent="0.2">
      <c r="A23932" s="1">
        <v>44834</v>
      </c>
      <c r="B23932" s="2">
        <v>0.44210648148148146</v>
      </c>
      <c r="C23932">
        <v>53</v>
      </c>
      <c r="D23932" s="8">
        <f t="shared" si="748"/>
        <v>44834.442106481481</v>
      </c>
      <c r="E23932" s="9">
        <f t="shared" si="749"/>
        <v>3.8432575613460543E-2</v>
      </c>
    </row>
    <row r="23933" spans="1:5" x14ac:dyDescent="0.2">
      <c r="A23933" s="1">
        <v>44834</v>
      </c>
      <c r="B23933" s="2">
        <v>0.44211805555555556</v>
      </c>
      <c r="C23933">
        <v>53</v>
      </c>
      <c r="D23933" s="8">
        <f t="shared" si="748"/>
        <v>44834.442118055558</v>
      </c>
      <c r="E23933" s="9">
        <f t="shared" si="749"/>
        <v>3.8432575613460543E-2</v>
      </c>
    </row>
    <row r="23934" spans="1:5" x14ac:dyDescent="0.2">
      <c r="A23934" s="1">
        <v>44834</v>
      </c>
      <c r="B23934" s="2">
        <v>0.44212962962962959</v>
      </c>
      <c r="C23934">
        <v>54</v>
      </c>
      <c r="D23934" s="8">
        <f t="shared" si="748"/>
        <v>44834.442129629628</v>
      </c>
      <c r="E23934" s="9">
        <f t="shared" si="749"/>
        <v>3.84633471456131E-2</v>
      </c>
    </row>
    <row r="23935" spans="1:5" x14ac:dyDescent="0.2">
      <c r="A23935" s="1">
        <v>44834</v>
      </c>
      <c r="B23935" s="2">
        <v>0.44214120370370374</v>
      </c>
      <c r="C23935">
        <v>53</v>
      </c>
      <c r="D23935" s="8">
        <f t="shared" si="748"/>
        <v>44834.442141203705</v>
      </c>
      <c r="E23935" s="9">
        <f t="shared" si="749"/>
        <v>3.8432575613460543E-2</v>
      </c>
    </row>
    <row r="23936" spans="1:5" x14ac:dyDescent="0.2">
      <c r="A23936" s="1">
        <v>44834</v>
      </c>
      <c r="B23936" s="2">
        <v>0.44216435185185188</v>
      </c>
      <c r="C23936">
        <v>54</v>
      </c>
      <c r="D23936" s="8">
        <f t="shared" si="748"/>
        <v>44834.442164351851</v>
      </c>
      <c r="E23936" s="9">
        <f t="shared" si="749"/>
        <v>3.84633471456131E-2</v>
      </c>
    </row>
    <row r="23937" spans="1:5" x14ac:dyDescent="0.2">
      <c r="A23937" s="1">
        <v>44834</v>
      </c>
      <c r="B23937" s="2">
        <v>0.44217592592592592</v>
      </c>
      <c r="C23937">
        <v>53</v>
      </c>
      <c r="D23937" s="8">
        <f t="shared" si="748"/>
        <v>44834.442175925928</v>
      </c>
      <c r="E23937" s="9">
        <f t="shared" si="749"/>
        <v>3.8432575613460543E-2</v>
      </c>
    </row>
    <row r="23938" spans="1:5" x14ac:dyDescent="0.2">
      <c r="A23938" s="1">
        <v>44834</v>
      </c>
      <c r="B23938" s="2">
        <v>0.44218750000000001</v>
      </c>
      <c r="C23938">
        <v>54</v>
      </c>
      <c r="D23938" s="8">
        <f t="shared" si="748"/>
        <v>44834.442187499997</v>
      </c>
      <c r="E23938" s="9">
        <f t="shared" si="749"/>
        <v>3.84633471456131E-2</v>
      </c>
    </row>
    <row r="23939" spans="1:5" x14ac:dyDescent="0.2">
      <c r="A23939" s="1">
        <v>44834</v>
      </c>
      <c r="B23939" s="2">
        <v>0.44219907407407405</v>
      </c>
      <c r="C23939">
        <v>54</v>
      </c>
      <c r="D23939" s="8">
        <f t="shared" si="748"/>
        <v>44834.442199074074</v>
      </c>
      <c r="E23939" s="9">
        <f t="shared" si="749"/>
        <v>3.84633471456131E-2</v>
      </c>
    </row>
    <row r="23940" spans="1:5" x14ac:dyDescent="0.2">
      <c r="A23940" s="1">
        <v>44834</v>
      </c>
      <c r="B23940" s="2">
        <v>0.4422106481481482</v>
      </c>
      <c r="C23940">
        <v>53</v>
      </c>
      <c r="D23940" s="8">
        <f t="shared" si="748"/>
        <v>44834.442210648151</v>
      </c>
      <c r="E23940" s="9">
        <f t="shared" si="749"/>
        <v>3.8432575613460543E-2</v>
      </c>
    </row>
    <row r="23941" spans="1:5" x14ac:dyDescent="0.2">
      <c r="A23941" s="1">
        <v>44834</v>
      </c>
      <c r="B23941" s="2">
        <v>0.44222222222222224</v>
      </c>
      <c r="C23941">
        <v>54</v>
      </c>
      <c r="D23941" s="8">
        <f t="shared" si="748"/>
        <v>44834.44222222222</v>
      </c>
      <c r="E23941" s="9">
        <f t="shared" si="749"/>
        <v>3.84633471456131E-2</v>
      </c>
    </row>
    <row r="23942" spans="1:5" x14ac:dyDescent="0.2">
      <c r="A23942" s="1">
        <v>44834</v>
      </c>
      <c r="B23942" s="2">
        <v>0.46297453703703706</v>
      </c>
      <c r="C23942">
        <v>53</v>
      </c>
      <c r="D23942" s="8">
        <f t="shared" si="748"/>
        <v>44834.46297453704</v>
      </c>
      <c r="E23942" s="9">
        <f t="shared" si="749"/>
        <v>3.8432575613460543E-2</v>
      </c>
    </row>
    <row r="23943" spans="1:5" x14ac:dyDescent="0.2">
      <c r="A23943" s="1">
        <v>44834</v>
      </c>
      <c r="B23943" s="2">
        <v>0.4629861111111111</v>
      </c>
      <c r="C23943">
        <v>53</v>
      </c>
      <c r="D23943" s="8">
        <f t="shared" si="748"/>
        <v>44834.46298611111</v>
      </c>
      <c r="E23943" s="9">
        <f t="shared" si="749"/>
        <v>3.8432575613460543E-2</v>
      </c>
    </row>
    <row r="23944" spans="1:5" x14ac:dyDescent="0.2">
      <c r="A23944" s="1">
        <v>44834</v>
      </c>
      <c r="B23944" s="2">
        <v>0.46299768518518519</v>
      </c>
      <c r="C23944">
        <v>54</v>
      </c>
      <c r="D23944" s="8">
        <f t="shared" si="748"/>
        <v>44834.462997685187</v>
      </c>
      <c r="E23944" s="9">
        <f t="shared" si="749"/>
        <v>3.84633471456131E-2</v>
      </c>
    </row>
    <row r="23945" spans="1:5" x14ac:dyDescent="0.2">
      <c r="A23945" s="1">
        <v>44834</v>
      </c>
      <c r="B23945" s="2">
        <v>0.46300925925925923</v>
      </c>
      <c r="C23945">
        <v>54</v>
      </c>
      <c r="D23945" s="8">
        <f t="shared" si="748"/>
        <v>44834.463009259256</v>
      </c>
      <c r="E23945" s="9">
        <f t="shared" si="749"/>
        <v>3.84633471456131E-2</v>
      </c>
    </row>
    <row r="23946" spans="1:5" x14ac:dyDescent="0.2">
      <c r="A23946" s="1">
        <v>44834</v>
      </c>
      <c r="B23946" s="2">
        <v>0.46303240740740742</v>
      </c>
      <c r="C23946">
        <v>53</v>
      </c>
      <c r="D23946" s="8">
        <f t="shared" si="748"/>
        <v>44834.46303240741</v>
      </c>
      <c r="E23946" s="9">
        <f t="shared" si="749"/>
        <v>3.8432575613460543E-2</v>
      </c>
    </row>
    <row r="23947" spans="1:5" x14ac:dyDescent="0.2">
      <c r="A23947" s="1">
        <v>44834</v>
      </c>
      <c r="B23947" s="2">
        <v>0.46304398148148151</v>
      </c>
      <c r="C23947">
        <v>54</v>
      </c>
      <c r="D23947" s="8">
        <f t="shared" si="748"/>
        <v>44834.463043981479</v>
      </c>
      <c r="E23947" s="9">
        <f t="shared" si="749"/>
        <v>3.84633471456131E-2</v>
      </c>
    </row>
    <row r="23948" spans="1:5" x14ac:dyDescent="0.2">
      <c r="A23948" s="1">
        <v>44834</v>
      </c>
      <c r="B23948" s="2">
        <v>0.46305555555555555</v>
      </c>
      <c r="C23948">
        <v>53</v>
      </c>
      <c r="D23948" s="8">
        <f t="shared" si="748"/>
        <v>44834.463055555556</v>
      </c>
      <c r="E23948" s="9">
        <f t="shared" si="749"/>
        <v>3.8432575613460543E-2</v>
      </c>
    </row>
    <row r="23949" spans="1:5" x14ac:dyDescent="0.2">
      <c r="A23949" s="1">
        <v>44834</v>
      </c>
      <c r="B23949" s="2">
        <v>0.46306712962962965</v>
      </c>
      <c r="C23949">
        <v>54</v>
      </c>
      <c r="D23949" s="8">
        <f t="shared" si="748"/>
        <v>44834.463067129633</v>
      </c>
      <c r="E23949" s="9">
        <f t="shared" si="749"/>
        <v>3.84633471456131E-2</v>
      </c>
    </row>
    <row r="23950" spans="1:5" x14ac:dyDescent="0.2">
      <c r="A23950" s="1">
        <v>44834</v>
      </c>
      <c r="B23950" s="2">
        <v>0.46307870370370369</v>
      </c>
      <c r="C23950">
        <v>53</v>
      </c>
      <c r="D23950" s="8">
        <f t="shared" si="748"/>
        <v>44834.463078703702</v>
      </c>
      <c r="E23950" s="9">
        <f t="shared" si="749"/>
        <v>3.8432575613460543E-2</v>
      </c>
    </row>
    <row r="23951" spans="1:5" x14ac:dyDescent="0.2">
      <c r="A23951" s="1">
        <v>44834</v>
      </c>
      <c r="B23951" s="2">
        <v>0.46309027777777773</v>
      </c>
      <c r="C23951">
        <v>54</v>
      </c>
      <c r="D23951" s="8">
        <f t="shared" si="748"/>
        <v>44834.463090277779</v>
      </c>
      <c r="E23951" s="9">
        <f t="shared" si="749"/>
        <v>3.84633471456131E-2</v>
      </c>
    </row>
    <row r="23952" spans="1:5" x14ac:dyDescent="0.2">
      <c r="A23952" s="1">
        <v>44834</v>
      </c>
      <c r="B23952" s="2">
        <v>0.4838425925925926</v>
      </c>
      <c r="C23952">
        <v>53</v>
      </c>
      <c r="D23952" s="8">
        <f t="shared" si="748"/>
        <v>44834.483842592592</v>
      </c>
      <c r="E23952" s="9">
        <f t="shared" si="749"/>
        <v>3.8432575613460543E-2</v>
      </c>
    </row>
    <row r="23953" spans="1:5" x14ac:dyDescent="0.2">
      <c r="A23953" s="1">
        <v>44834</v>
      </c>
      <c r="B23953" s="2">
        <v>0.4838541666666667</v>
      </c>
      <c r="C23953">
        <v>53</v>
      </c>
      <c r="D23953" s="8">
        <f t="shared" si="748"/>
        <v>44834.483854166669</v>
      </c>
      <c r="E23953" s="9">
        <f t="shared" si="749"/>
        <v>3.8432575613460543E-2</v>
      </c>
    </row>
    <row r="23954" spans="1:5" x14ac:dyDescent="0.2">
      <c r="A23954" s="1">
        <v>44834</v>
      </c>
      <c r="B23954" s="2">
        <v>0.48386574074074074</v>
      </c>
      <c r="C23954">
        <v>54</v>
      </c>
      <c r="D23954" s="8">
        <f t="shared" si="748"/>
        <v>44834.483865740738</v>
      </c>
      <c r="E23954" s="9">
        <f t="shared" si="749"/>
        <v>3.84633471456131E-2</v>
      </c>
    </row>
    <row r="23955" spans="1:5" x14ac:dyDescent="0.2">
      <c r="A23955" s="1">
        <v>44834</v>
      </c>
      <c r="B23955" s="2">
        <v>0.48387731481481483</v>
      </c>
      <c r="C23955">
        <v>53</v>
      </c>
      <c r="D23955" s="8">
        <f t="shared" si="748"/>
        <v>44834.483877314815</v>
      </c>
      <c r="E23955" s="9">
        <f t="shared" si="749"/>
        <v>3.8432575613460543E-2</v>
      </c>
    </row>
    <row r="23956" spans="1:5" x14ac:dyDescent="0.2">
      <c r="A23956" s="1">
        <v>44834</v>
      </c>
      <c r="B23956" s="2">
        <v>0.48390046296296302</v>
      </c>
      <c r="C23956">
        <v>54</v>
      </c>
      <c r="D23956" s="8">
        <f t="shared" si="748"/>
        <v>44834.483900462961</v>
      </c>
      <c r="E23956" s="9">
        <f t="shared" si="749"/>
        <v>3.84633471456131E-2</v>
      </c>
    </row>
    <row r="23957" spans="1:5" x14ac:dyDescent="0.2">
      <c r="A23957" s="1">
        <v>44834</v>
      </c>
      <c r="B23957" s="2">
        <v>0.48391203703703706</v>
      </c>
      <c r="C23957">
        <v>54</v>
      </c>
      <c r="D23957" s="8">
        <f t="shared" si="748"/>
        <v>44834.483912037038</v>
      </c>
      <c r="E23957" s="9">
        <f t="shared" si="749"/>
        <v>3.84633471456131E-2</v>
      </c>
    </row>
    <row r="23958" spans="1:5" x14ac:dyDescent="0.2">
      <c r="A23958" s="1">
        <v>44834</v>
      </c>
      <c r="B23958" s="2">
        <v>0.4839236111111111</v>
      </c>
      <c r="C23958">
        <v>54</v>
      </c>
      <c r="D23958" s="8">
        <f t="shared" si="748"/>
        <v>44834.483923611115</v>
      </c>
      <c r="E23958" s="9">
        <f t="shared" si="749"/>
        <v>3.84633471456131E-2</v>
      </c>
    </row>
    <row r="23959" spans="1:5" x14ac:dyDescent="0.2">
      <c r="A23959" s="1">
        <v>44834</v>
      </c>
      <c r="B23959" s="2">
        <v>0.48393518518518519</v>
      </c>
      <c r="C23959">
        <v>54</v>
      </c>
      <c r="D23959" s="8">
        <f t="shared" si="748"/>
        <v>44834.483935185184</v>
      </c>
      <c r="E23959" s="9">
        <f t="shared" si="749"/>
        <v>3.84633471456131E-2</v>
      </c>
    </row>
    <row r="23960" spans="1:5" x14ac:dyDescent="0.2">
      <c r="A23960" s="1">
        <v>44834</v>
      </c>
      <c r="B23960" s="2">
        <v>0.48394675925925923</v>
      </c>
      <c r="C23960">
        <v>54</v>
      </c>
      <c r="D23960" s="8">
        <f t="shared" si="748"/>
        <v>44834.483946759261</v>
      </c>
      <c r="E23960" s="9">
        <f t="shared" si="749"/>
        <v>3.84633471456131E-2</v>
      </c>
    </row>
    <row r="23961" spans="1:5" x14ac:dyDescent="0.2">
      <c r="A23961" s="1">
        <v>44834</v>
      </c>
      <c r="B23961" s="2">
        <v>0.48395833333333332</v>
      </c>
      <c r="C23961">
        <v>54</v>
      </c>
      <c r="D23961" s="8">
        <f t="shared" si="748"/>
        <v>44834.483958333331</v>
      </c>
      <c r="E23961" s="9">
        <f t="shared" si="749"/>
        <v>3.84633471456131E-2</v>
      </c>
    </row>
    <row r="23962" spans="1:5" x14ac:dyDescent="0.2">
      <c r="A23962" s="1">
        <v>44834</v>
      </c>
      <c r="B23962" s="2">
        <v>0.50471064814814814</v>
      </c>
      <c r="C23962">
        <v>54</v>
      </c>
      <c r="D23962" s="8">
        <f t="shared" si="748"/>
        <v>44834.504710648151</v>
      </c>
      <c r="E23962" s="9">
        <f t="shared" si="749"/>
        <v>3.84633471456131E-2</v>
      </c>
    </row>
    <row r="23963" spans="1:5" x14ac:dyDescent="0.2">
      <c r="A23963" s="1">
        <v>44834</v>
      </c>
      <c r="B23963" s="2">
        <v>0.50472222222222218</v>
      </c>
      <c r="C23963">
        <v>54</v>
      </c>
      <c r="D23963" s="8">
        <f t="shared" si="748"/>
        <v>44834.50472222222</v>
      </c>
      <c r="E23963" s="9">
        <f t="shared" si="749"/>
        <v>3.84633471456131E-2</v>
      </c>
    </row>
    <row r="23964" spans="1:5" x14ac:dyDescent="0.2">
      <c r="A23964" s="1">
        <v>44834</v>
      </c>
      <c r="B23964" s="2">
        <v>0.50473379629629633</v>
      </c>
      <c r="C23964">
        <v>53</v>
      </c>
      <c r="D23964" s="8">
        <f t="shared" si="748"/>
        <v>44834.504733796297</v>
      </c>
      <c r="E23964" s="9">
        <f t="shared" si="749"/>
        <v>3.8432575613460543E-2</v>
      </c>
    </row>
    <row r="23965" spans="1:5" x14ac:dyDescent="0.2">
      <c r="A23965" s="1">
        <v>44834</v>
      </c>
      <c r="B23965" s="2">
        <v>0.50474537037037037</v>
      </c>
      <c r="C23965">
        <v>53</v>
      </c>
      <c r="D23965" s="8">
        <f t="shared" si="748"/>
        <v>44834.504745370374</v>
      </c>
      <c r="E23965" s="9">
        <f t="shared" si="749"/>
        <v>3.8432575613460543E-2</v>
      </c>
    </row>
    <row r="23966" spans="1:5" x14ac:dyDescent="0.2">
      <c r="A23966" s="1">
        <v>44834</v>
      </c>
      <c r="B23966" s="2">
        <v>0.50476851851851856</v>
      </c>
      <c r="C23966">
        <v>54</v>
      </c>
      <c r="D23966" s="8">
        <f t="shared" si="748"/>
        <v>44834.50476851852</v>
      </c>
      <c r="E23966" s="9">
        <f t="shared" si="749"/>
        <v>3.84633471456131E-2</v>
      </c>
    </row>
    <row r="23967" spans="1:5" x14ac:dyDescent="0.2">
      <c r="A23967" s="1">
        <v>44834</v>
      </c>
      <c r="B23967" s="2">
        <v>0.5047800925925926</v>
      </c>
      <c r="C23967">
        <v>53</v>
      </c>
      <c r="D23967" s="8">
        <f t="shared" si="748"/>
        <v>44834.504780092589</v>
      </c>
      <c r="E23967" s="9">
        <f t="shared" si="749"/>
        <v>3.8432575613460543E-2</v>
      </c>
    </row>
    <row r="23968" spans="1:5" x14ac:dyDescent="0.2">
      <c r="A23968" s="1">
        <v>44834</v>
      </c>
      <c r="B23968" s="2">
        <v>0.50479166666666664</v>
      </c>
      <c r="C23968">
        <v>54</v>
      </c>
      <c r="D23968" s="8">
        <f t="shared" si="748"/>
        <v>44834.504791666666</v>
      </c>
      <c r="E23968" s="9">
        <f t="shared" si="749"/>
        <v>3.84633471456131E-2</v>
      </c>
    </row>
    <row r="23969" spans="1:5" x14ac:dyDescent="0.2">
      <c r="A23969" s="1">
        <v>44834</v>
      </c>
      <c r="B23969" s="2">
        <v>0.50480324074074068</v>
      </c>
      <c r="C23969">
        <v>54</v>
      </c>
      <c r="D23969" s="8">
        <f t="shared" si="748"/>
        <v>44834.504803240743</v>
      </c>
      <c r="E23969" s="9">
        <f t="shared" si="749"/>
        <v>3.84633471456131E-2</v>
      </c>
    </row>
    <row r="23970" spans="1:5" x14ac:dyDescent="0.2">
      <c r="A23970" s="1">
        <v>44834</v>
      </c>
      <c r="B23970" s="2">
        <v>0.50481481481481483</v>
      </c>
      <c r="C23970">
        <v>54</v>
      </c>
      <c r="D23970" s="8">
        <f t="shared" si="748"/>
        <v>44834.504814814813</v>
      </c>
      <c r="E23970" s="9">
        <f t="shared" si="749"/>
        <v>3.84633471456131E-2</v>
      </c>
    </row>
    <row r="23971" spans="1:5" x14ac:dyDescent="0.2">
      <c r="A23971" s="1">
        <v>44834</v>
      </c>
      <c r="B23971" s="2">
        <v>0.50482638888888887</v>
      </c>
      <c r="C23971">
        <v>54</v>
      </c>
      <c r="D23971" s="8">
        <f t="shared" si="748"/>
        <v>44834.504826388889</v>
      </c>
      <c r="E23971" s="9">
        <f t="shared" si="749"/>
        <v>3.84633471456131E-2</v>
      </c>
    </row>
    <row r="23972" spans="1:5" x14ac:dyDescent="0.2">
      <c r="A23972" s="1">
        <v>44834</v>
      </c>
      <c r="B23972" s="2">
        <v>0.52557870370370374</v>
      </c>
      <c r="C23972">
        <v>53</v>
      </c>
      <c r="D23972" s="8">
        <f t="shared" si="748"/>
        <v>44834.525578703702</v>
      </c>
      <c r="E23972" s="9">
        <f t="shared" si="749"/>
        <v>3.8432575613460543E-2</v>
      </c>
    </row>
    <row r="23973" spans="1:5" x14ac:dyDescent="0.2">
      <c r="A23973" s="1">
        <v>44834</v>
      </c>
      <c r="B23973" s="2">
        <v>0.52559027777777778</v>
      </c>
      <c r="C23973">
        <v>53</v>
      </c>
      <c r="D23973" s="8">
        <f t="shared" si="748"/>
        <v>44834.525590277779</v>
      </c>
      <c r="E23973" s="9">
        <f t="shared" si="749"/>
        <v>3.8432575613460543E-2</v>
      </c>
    </row>
    <row r="23974" spans="1:5" x14ac:dyDescent="0.2">
      <c r="A23974" s="1">
        <v>44834</v>
      </c>
      <c r="B23974" s="2">
        <v>0.52560185185185182</v>
      </c>
      <c r="C23974">
        <v>54</v>
      </c>
      <c r="D23974" s="8">
        <f t="shared" si="748"/>
        <v>44834.525601851848</v>
      </c>
      <c r="E23974" s="9">
        <f t="shared" si="749"/>
        <v>3.84633471456131E-2</v>
      </c>
    </row>
    <row r="23975" spans="1:5" x14ac:dyDescent="0.2">
      <c r="A23975" s="1">
        <v>44834</v>
      </c>
      <c r="B23975" s="2">
        <v>0.52562500000000001</v>
      </c>
      <c r="C23975">
        <v>53</v>
      </c>
      <c r="D23975" s="8">
        <f t="shared" si="748"/>
        <v>44834.525625000002</v>
      </c>
      <c r="E23975" s="9">
        <f t="shared" si="749"/>
        <v>3.8432575613460543E-2</v>
      </c>
    </row>
    <row r="23976" spans="1:5" x14ac:dyDescent="0.2">
      <c r="A23976" s="1">
        <v>44834</v>
      </c>
      <c r="B23976" s="2">
        <v>0.52563657407407405</v>
      </c>
      <c r="C23976">
        <v>53</v>
      </c>
      <c r="D23976" s="8">
        <f t="shared" si="748"/>
        <v>44834.525636574072</v>
      </c>
      <c r="E23976" s="9">
        <f t="shared" si="749"/>
        <v>3.8432575613460543E-2</v>
      </c>
    </row>
    <row r="23977" spans="1:5" x14ac:dyDescent="0.2">
      <c r="A23977" s="1">
        <v>44834</v>
      </c>
      <c r="B23977" s="2">
        <v>0.5256481481481482</v>
      </c>
      <c r="C23977">
        <v>54</v>
      </c>
      <c r="D23977" s="8">
        <f t="shared" si="748"/>
        <v>44834.525648148148</v>
      </c>
      <c r="E23977" s="9">
        <f t="shared" si="749"/>
        <v>3.84633471456131E-2</v>
      </c>
    </row>
    <row r="23978" spans="1:5" x14ac:dyDescent="0.2">
      <c r="A23978" s="1">
        <v>44834</v>
      </c>
      <c r="B23978" s="2">
        <v>0.52565972222222224</v>
      </c>
      <c r="C23978">
        <v>54</v>
      </c>
      <c r="D23978" s="8">
        <f t="shared" si="748"/>
        <v>44834.525659722225</v>
      </c>
      <c r="E23978" s="9">
        <f t="shared" si="749"/>
        <v>3.84633471456131E-2</v>
      </c>
    </row>
    <row r="23979" spans="1:5" x14ac:dyDescent="0.2">
      <c r="A23979" s="1">
        <v>44834</v>
      </c>
      <c r="B23979" s="2">
        <v>0.52567129629629628</v>
      </c>
      <c r="C23979">
        <v>54</v>
      </c>
      <c r="D23979" s="8">
        <f t="shared" si="748"/>
        <v>44834.525671296295</v>
      </c>
      <c r="E23979" s="9">
        <f t="shared" si="749"/>
        <v>3.84633471456131E-2</v>
      </c>
    </row>
    <row r="23980" spans="1:5" x14ac:dyDescent="0.2">
      <c r="A23980" s="1">
        <v>44834</v>
      </c>
      <c r="B23980" s="2">
        <v>0.52568287037037031</v>
      </c>
      <c r="C23980">
        <v>54</v>
      </c>
      <c r="D23980" s="8">
        <f t="shared" si="748"/>
        <v>44834.525682870371</v>
      </c>
      <c r="E23980" s="9">
        <f t="shared" si="749"/>
        <v>3.84633471456131E-2</v>
      </c>
    </row>
    <row r="23981" spans="1:5" x14ac:dyDescent="0.2">
      <c r="A23981" s="1">
        <v>44834</v>
      </c>
      <c r="B23981" s="2">
        <v>0.52569444444444446</v>
      </c>
      <c r="C23981">
        <v>54</v>
      </c>
      <c r="D23981" s="8">
        <f t="shared" si="748"/>
        <v>44834.525694444441</v>
      </c>
      <c r="E23981" s="9">
        <f t="shared" si="749"/>
        <v>3.84633471456131E-2</v>
      </c>
    </row>
    <row r="23982" spans="1:5" x14ac:dyDescent="0.2">
      <c r="A23982" s="1">
        <v>44834</v>
      </c>
      <c r="B23982" s="2">
        <v>0.54644675925925923</v>
      </c>
      <c r="C23982">
        <v>53</v>
      </c>
      <c r="D23982" s="8">
        <f t="shared" si="748"/>
        <v>44834.546446759261</v>
      </c>
      <c r="E23982" s="9">
        <f t="shared" si="749"/>
        <v>3.8432575613460543E-2</v>
      </c>
    </row>
    <row r="23983" spans="1:5" x14ac:dyDescent="0.2">
      <c r="A23983" s="1">
        <v>44834</v>
      </c>
      <c r="B23983" s="2">
        <v>0.54645833333333338</v>
      </c>
      <c r="C23983">
        <v>54</v>
      </c>
      <c r="D23983" s="8">
        <f t="shared" ref="D23983:D24046" si="750">A23983+B23983</f>
        <v>44834.546458333331</v>
      </c>
      <c r="E23983" s="9">
        <f t="shared" ref="E23983:E24046" si="751">$H$3*POWER(10,($C23983-$H$5)/$H$4)</f>
        <v>3.84633471456131E-2</v>
      </c>
    </row>
    <row r="23984" spans="1:5" x14ac:dyDescent="0.2">
      <c r="A23984" s="1">
        <v>44834</v>
      </c>
      <c r="B23984" s="2">
        <v>0.54646990740740742</v>
      </c>
      <c r="C23984">
        <v>54</v>
      </c>
      <c r="D23984" s="8">
        <f t="shared" si="750"/>
        <v>44834.546469907407</v>
      </c>
      <c r="E23984" s="9">
        <f t="shared" si="751"/>
        <v>3.84633471456131E-2</v>
      </c>
    </row>
    <row r="23985" spans="1:5" x14ac:dyDescent="0.2">
      <c r="A23985" s="1">
        <v>44834</v>
      </c>
      <c r="B23985" s="2">
        <v>0.54648148148148146</v>
      </c>
      <c r="C23985">
        <v>54</v>
      </c>
      <c r="D23985" s="8">
        <f t="shared" si="750"/>
        <v>44834.546481481484</v>
      </c>
      <c r="E23985" s="9">
        <f t="shared" si="751"/>
        <v>3.84633471456131E-2</v>
      </c>
    </row>
    <row r="23986" spans="1:5" x14ac:dyDescent="0.2">
      <c r="A23986" s="1">
        <v>44834</v>
      </c>
      <c r="B23986" s="2">
        <v>0.54650462962962965</v>
      </c>
      <c r="C23986">
        <v>54</v>
      </c>
      <c r="D23986" s="8">
        <f t="shared" si="750"/>
        <v>44834.54650462963</v>
      </c>
      <c r="E23986" s="9">
        <f t="shared" si="751"/>
        <v>3.84633471456131E-2</v>
      </c>
    </row>
    <row r="23987" spans="1:5" x14ac:dyDescent="0.2">
      <c r="A23987" s="1">
        <v>44834</v>
      </c>
      <c r="B23987" s="2">
        <v>0.54651620370370368</v>
      </c>
      <c r="C23987">
        <v>54</v>
      </c>
      <c r="D23987" s="8">
        <f t="shared" si="750"/>
        <v>44834.546516203707</v>
      </c>
      <c r="E23987" s="9">
        <f t="shared" si="751"/>
        <v>3.84633471456131E-2</v>
      </c>
    </row>
    <row r="23988" spans="1:5" x14ac:dyDescent="0.2">
      <c r="A23988" s="1">
        <v>44834</v>
      </c>
      <c r="B23988" s="2">
        <v>0.54652777777777783</v>
      </c>
      <c r="C23988">
        <v>54</v>
      </c>
      <c r="D23988" s="8">
        <f t="shared" si="750"/>
        <v>44834.546527777777</v>
      </c>
      <c r="E23988" s="9">
        <f t="shared" si="751"/>
        <v>3.84633471456131E-2</v>
      </c>
    </row>
    <row r="23989" spans="1:5" x14ac:dyDescent="0.2">
      <c r="A23989" s="1">
        <v>44834</v>
      </c>
      <c r="B23989" s="2">
        <v>0.54653935185185187</v>
      </c>
      <c r="C23989">
        <v>53</v>
      </c>
      <c r="D23989" s="8">
        <f t="shared" si="750"/>
        <v>44834.546539351853</v>
      </c>
      <c r="E23989" s="9">
        <f t="shared" si="751"/>
        <v>3.8432575613460543E-2</v>
      </c>
    </row>
    <row r="23990" spans="1:5" x14ac:dyDescent="0.2">
      <c r="A23990" s="1">
        <v>44834</v>
      </c>
      <c r="B23990" s="2">
        <v>0.54655092592592591</v>
      </c>
      <c r="C23990">
        <v>54</v>
      </c>
      <c r="D23990" s="8">
        <f t="shared" si="750"/>
        <v>44834.546550925923</v>
      </c>
      <c r="E23990" s="9">
        <f t="shared" si="751"/>
        <v>3.84633471456131E-2</v>
      </c>
    </row>
    <row r="23991" spans="1:5" x14ac:dyDescent="0.2">
      <c r="A23991" s="1">
        <v>44834</v>
      </c>
      <c r="B23991" s="2">
        <v>0.54656249999999995</v>
      </c>
      <c r="C23991">
        <v>54</v>
      </c>
      <c r="D23991" s="8">
        <f t="shared" si="750"/>
        <v>44834.5465625</v>
      </c>
      <c r="E23991" s="9">
        <f t="shared" si="751"/>
        <v>3.84633471456131E-2</v>
      </c>
    </row>
    <row r="23992" spans="1:5" x14ac:dyDescent="0.2">
      <c r="A23992" s="1">
        <v>44834</v>
      </c>
      <c r="B23992" s="2">
        <v>0.56731481481481483</v>
      </c>
      <c r="C23992">
        <v>53</v>
      </c>
      <c r="D23992" s="8">
        <f t="shared" si="750"/>
        <v>44834.567314814813</v>
      </c>
      <c r="E23992" s="9">
        <f t="shared" si="751"/>
        <v>3.8432575613460543E-2</v>
      </c>
    </row>
    <row r="23993" spans="1:5" x14ac:dyDescent="0.2">
      <c r="A23993" s="1">
        <v>44834</v>
      </c>
      <c r="B23993" s="2">
        <v>0.56732638888888887</v>
      </c>
      <c r="C23993">
        <v>53</v>
      </c>
      <c r="D23993" s="8">
        <f t="shared" si="750"/>
        <v>44834.567326388889</v>
      </c>
      <c r="E23993" s="9">
        <f t="shared" si="751"/>
        <v>3.8432575613460543E-2</v>
      </c>
    </row>
    <row r="23994" spans="1:5" x14ac:dyDescent="0.2">
      <c r="A23994" s="1">
        <v>44834</v>
      </c>
      <c r="B23994" s="2">
        <v>0.56733796296296302</v>
      </c>
      <c r="C23994">
        <v>54</v>
      </c>
      <c r="D23994" s="8">
        <f t="shared" si="750"/>
        <v>44834.567337962966</v>
      </c>
      <c r="E23994" s="9">
        <f t="shared" si="751"/>
        <v>3.84633471456131E-2</v>
      </c>
    </row>
    <row r="23995" spans="1:5" x14ac:dyDescent="0.2">
      <c r="A23995" s="1">
        <v>44834</v>
      </c>
      <c r="B23995" s="2">
        <v>0.56734953703703705</v>
      </c>
      <c r="C23995">
        <v>54</v>
      </c>
      <c r="D23995" s="8">
        <f t="shared" si="750"/>
        <v>44834.567349537036</v>
      </c>
      <c r="E23995" s="9">
        <f t="shared" si="751"/>
        <v>3.84633471456131E-2</v>
      </c>
    </row>
    <row r="23996" spans="1:5" x14ac:dyDescent="0.2">
      <c r="A23996" s="1">
        <v>44834</v>
      </c>
      <c r="B23996" s="2">
        <v>0.56737268518518513</v>
      </c>
      <c r="C23996">
        <v>54</v>
      </c>
      <c r="D23996" s="8">
        <f t="shared" si="750"/>
        <v>44834.567372685182</v>
      </c>
      <c r="E23996" s="9">
        <f t="shared" si="751"/>
        <v>3.84633471456131E-2</v>
      </c>
    </row>
    <row r="23997" spans="1:5" x14ac:dyDescent="0.2">
      <c r="A23997" s="1">
        <v>44834</v>
      </c>
      <c r="B23997" s="2">
        <v>0.56738425925925928</v>
      </c>
      <c r="C23997">
        <v>54</v>
      </c>
      <c r="D23997" s="8">
        <f t="shared" si="750"/>
        <v>44834.567384259259</v>
      </c>
      <c r="E23997" s="9">
        <f t="shared" si="751"/>
        <v>3.84633471456131E-2</v>
      </c>
    </row>
    <row r="23998" spans="1:5" x14ac:dyDescent="0.2">
      <c r="A23998" s="1">
        <v>44834</v>
      </c>
      <c r="B23998" s="2">
        <v>0.56739583333333332</v>
      </c>
      <c r="C23998">
        <v>53</v>
      </c>
      <c r="D23998" s="8">
        <f t="shared" si="750"/>
        <v>44834.567395833335</v>
      </c>
      <c r="E23998" s="9">
        <f t="shared" si="751"/>
        <v>3.8432575613460543E-2</v>
      </c>
    </row>
    <row r="23999" spans="1:5" x14ac:dyDescent="0.2">
      <c r="A23999" s="1">
        <v>44834</v>
      </c>
      <c r="B23999" s="2">
        <v>0.56740740740740747</v>
      </c>
      <c r="C23999">
        <v>54</v>
      </c>
      <c r="D23999" s="8">
        <f t="shared" si="750"/>
        <v>44834.567407407405</v>
      </c>
      <c r="E23999" s="9">
        <f t="shared" si="751"/>
        <v>3.84633471456131E-2</v>
      </c>
    </row>
    <row r="24000" spans="1:5" x14ac:dyDescent="0.2">
      <c r="A24000" s="1">
        <v>44834</v>
      </c>
      <c r="B24000" s="2">
        <v>0.56741898148148151</v>
      </c>
      <c r="C24000">
        <v>54</v>
      </c>
      <c r="D24000" s="8">
        <f t="shared" si="750"/>
        <v>44834.567418981482</v>
      </c>
      <c r="E24000" s="9">
        <f t="shared" si="751"/>
        <v>3.84633471456131E-2</v>
      </c>
    </row>
    <row r="24001" spans="1:5" x14ac:dyDescent="0.2">
      <c r="A24001" s="1">
        <v>44834</v>
      </c>
      <c r="B24001" s="2">
        <v>0.56743055555555555</v>
      </c>
      <c r="C24001">
        <v>54</v>
      </c>
      <c r="D24001" s="8">
        <f t="shared" si="750"/>
        <v>44834.567430555559</v>
      </c>
      <c r="E24001" s="9">
        <f t="shared" si="751"/>
        <v>3.84633471456131E-2</v>
      </c>
    </row>
    <row r="24002" spans="1:5" x14ac:dyDescent="0.2">
      <c r="A24002" s="1">
        <v>44834</v>
      </c>
      <c r="B24002" s="2">
        <v>0.58818287037037031</v>
      </c>
      <c r="C24002">
        <v>53</v>
      </c>
      <c r="D24002" s="8">
        <f t="shared" si="750"/>
        <v>44834.588182870371</v>
      </c>
      <c r="E24002" s="9">
        <f t="shared" si="751"/>
        <v>3.8432575613460543E-2</v>
      </c>
    </row>
    <row r="24003" spans="1:5" x14ac:dyDescent="0.2">
      <c r="A24003" s="1">
        <v>44834</v>
      </c>
      <c r="B24003" s="2">
        <v>0.58819444444444446</v>
      </c>
      <c r="C24003">
        <v>53</v>
      </c>
      <c r="D24003" s="8">
        <f t="shared" si="750"/>
        <v>44834.588194444441</v>
      </c>
      <c r="E24003" s="9">
        <f t="shared" si="751"/>
        <v>3.8432575613460543E-2</v>
      </c>
    </row>
    <row r="24004" spans="1:5" x14ac:dyDescent="0.2">
      <c r="A24004" s="1">
        <v>44834</v>
      </c>
      <c r="B24004" s="2">
        <v>0.5882060185185185</v>
      </c>
      <c r="C24004">
        <v>54</v>
      </c>
      <c r="D24004" s="8">
        <f t="shared" si="750"/>
        <v>44834.588206018518</v>
      </c>
      <c r="E24004" s="9">
        <f t="shared" si="751"/>
        <v>3.84633471456131E-2</v>
      </c>
    </row>
    <row r="24005" spans="1:5" x14ac:dyDescent="0.2">
      <c r="A24005" s="1">
        <v>44834</v>
      </c>
      <c r="B24005" s="2">
        <v>0.58821759259259265</v>
      </c>
      <c r="C24005">
        <v>53</v>
      </c>
      <c r="D24005" s="8">
        <f t="shared" si="750"/>
        <v>44834.588217592594</v>
      </c>
      <c r="E24005" s="9">
        <f t="shared" si="751"/>
        <v>3.8432575613460543E-2</v>
      </c>
    </row>
    <row r="24006" spans="1:5" x14ac:dyDescent="0.2">
      <c r="A24006" s="1">
        <v>44834</v>
      </c>
      <c r="B24006" s="2">
        <v>0.58824074074074073</v>
      </c>
      <c r="C24006">
        <v>53</v>
      </c>
      <c r="D24006" s="8">
        <f t="shared" si="750"/>
        <v>44834.588240740741</v>
      </c>
      <c r="E24006" s="9">
        <f t="shared" si="751"/>
        <v>3.8432575613460543E-2</v>
      </c>
    </row>
    <row r="24007" spans="1:5" x14ac:dyDescent="0.2">
      <c r="A24007" s="1">
        <v>44834</v>
      </c>
      <c r="B24007" s="2">
        <v>0.58825231481481477</v>
      </c>
      <c r="C24007">
        <v>54</v>
      </c>
      <c r="D24007" s="8">
        <f t="shared" si="750"/>
        <v>44834.588252314818</v>
      </c>
      <c r="E24007" s="9">
        <f t="shared" si="751"/>
        <v>3.84633471456131E-2</v>
      </c>
    </row>
    <row r="24008" spans="1:5" x14ac:dyDescent="0.2">
      <c r="A24008" s="1">
        <v>44834</v>
      </c>
      <c r="B24008" s="2">
        <v>0.58826388888888892</v>
      </c>
      <c r="C24008">
        <v>54</v>
      </c>
      <c r="D24008" s="8">
        <f t="shared" si="750"/>
        <v>44834.588263888887</v>
      </c>
      <c r="E24008" s="9">
        <f t="shared" si="751"/>
        <v>3.84633471456131E-2</v>
      </c>
    </row>
    <row r="24009" spans="1:5" x14ac:dyDescent="0.2">
      <c r="A24009" s="1">
        <v>44834</v>
      </c>
      <c r="B24009" s="2">
        <v>0.58827546296296296</v>
      </c>
      <c r="C24009">
        <v>54</v>
      </c>
      <c r="D24009" s="8">
        <f t="shared" si="750"/>
        <v>44834.588275462964</v>
      </c>
      <c r="E24009" s="9">
        <f t="shared" si="751"/>
        <v>3.84633471456131E-2</v>
      </c>
    </row>
    <row r="24010" spans="1:5" x14ac:dyDescent="0.2">
      <c r="A24010" s="1">
        <v>44834</v>
      </c>
      <c r="B24010" s="2">
        <v>0.58828703703703711</v>
      </c>
      <c r="C24010">
        <v>54</v>
      </c>
      <c r="D24010" s="8">
        <f t="shared" si="750"/>
        <v>44834.588287037041</v>
      </c>
      <c r="E24010" s="9">
        <f t="shared" si="751"/>
        <v>3.84633471456131E-2</v>
      </c>
    </row>
    <row r="24011" spans="1:5" x14ac:dyDescent="0.2">
      <c r="A24011" s="1">
        <v>44834</v>
      </c>
      <c r="B24011" s="2">
        <v>0.58829861111111115</v>
      </c>
      <c r="C24011">
        <v>54</v>
      </c>
      <c r="D24011" s="8">
        <f t="shared" si="750"/>
        <v>44834.58829861111</v>
      </c>
      <c r="E24011" s="9">
        <f t="shared" si="751"/>
        <v>3.84633471456131E-2</v>
      </c>
    </row>
    <row r="24012" spans="1:5" x14ac:dyDescent="0.2">
      <c r="A24012" s="1">
        <v>44834</v>
      </c>
      <c r="B24012" s="2">
        <v>0.60905092592592591</v>
      </c>
      <c r="C24012">
        <v>53</v>
      </c>
      <c r="D24012" s="8">
        <f t="shared" si="750"/>
        <v>44834.609050925923</v>
      </c>
      <c r="E24012" s="9">
        <f t="shared" si="751"/>
        <v>3.8432575613460543E-2</v>
      </c>
    </row>
    <row r="24013" spans="1:5" x14ac:dyDescent="0.2">
      <c r="A24013" s="1">
        <v>44834</v>
      </c>
      <c r="B24013" s="2">
        <v>0.60906249999999995</v>
      </c>
      <c r="C24013">
        <v>53</v>
      </c>
      <c r="D24013" s="8">
        <f t="shared" si="750"/>
        <v>44834.6090625</v>
      </c>
      <c r="E24013" s="9">
        <f t="shared" si="751"/>
        <v>3.8432575613460543E-2</v>
      </c>
    </row>
    <row r="24014" spans="1:5" x14ac:dyDescent="0.2">
      <c r="A24014" s="1">
        <v>44834</v>
      </c>
      <c r="B24014" s="2">
        <v>0.6090740740740741</v>
      </c>
      <c r="C24014">
        <v>53</v>
      </c>
      <c r="D24014" s="8">
        <f t="shared" si="750"/>
        <v>44834.609074074076</v>
      </c>
      <c r="E24014" s="9">
        <f t="shared" si="751"/>
        <v>3.8432575613460543E-2</v>
      </c>
    </row>
    <row r="24015" spans="1:5" x14ac:dyDescent="0.2">
      <c r="A24015" s="1">
        <v>44834</v>
      </c>
      <c r="B24015" s="2">
        <v>0.60908564814814814</v>
      </c>
      <c r="C24015">
        <v>54</v>
      </c>
      <c r="D24015" s="8">
        <f t="shared" si="750"/>
        <v>44834.609085648146</v>
      </c>
      <c r="E24015" s="9">
        <f t="shared" si="751"/>
        <v>3.84633471456131E-2</v>
      </c>
    </row>
    <row r="24016" spans="1:5" x14ac:dyDescent="0.2">
      <c r="A24016" s="1">
        <v>44834</v>
      </c>
      <c r="B24016" s="2">
        <v>0.60910879629629633</v>
      </c>
      <c r="C24016">
        <v>53</v>
      </c>
      <c r="D24016" s="8">
        <f t="shared" si="750"/>
        <v>44834.6091087963</v>
      </c>
      <c r="E24016" s="9">
        <f t="shared" si="751"/>
        <v>3.8432575613460543E-2</v>
      </c>
    </row>
    <row r="24017" spans="1:5" x14ac:dyDescent="0.2">
      <c r="A24017" s="1">
        <v>44834</v>
      </c>
      <c r="B24017" s="2">
        <v>0.60912037037037037</v>
      </c>
      <c r="C24017">
        <v>53</v>
      </c>
      <c r="D24017" s="8">
        <f t="shared" si="750"/>
        <v>44834.609120370369</v>
      </c>
      <c r="E24017" s="9">
        <f t="shared" si="751"/>
        <v>3.8432575613460543E-2</v>
      </c>
    </row>
    <row r="24018" spans="1:5" x14ac:dyDescent="0.2">
      <c r="A24018" s="1">
        <v>44834</v>
      </c>
      <c r="B24018" s="2">
        <v>0.60913194444444441</v>
      </c>
      <c r="C24018">
        <v>54</v>
      </c>
      <c r="D24018" s="8">
        <f t="shared" si="750"/>
        <v>44834.609131944446</v>
      </c>
      <c r="E24018" s="9">
        <f t="shared" si="751"/>
        <v>3.84633471456131E-2</v>
      </c>
    </row>
    <row r="24019" spans="1:5" x14ac:dyDescent="0.2">
      <c r="A24019" s="1">
        <v>44834</v>
      </c>
      <c r="B24019" s="2">
        <v>0.60914351851851845</v>
      </c>
      <c r="C24019">
        <v>54</v>
      </c>
      <c r="D24019" s="8">
        <f t="shared" si="750"/>
        <v>44834.609143518515</v>
      </c>
      <c r="E24019" s="9">
        <f t="shared" si="751"/>
        <v>3.84633471456131E-2</v>
      </c>
    </row>
    <row r="24020" spans="1:5" x14ac:dyDescent="0.2">
      <c r="A24020" s="1">
        <v>44834</v>
      </c>
      <c r="B24020" s="2">
        <v>0.6091550925925926</v>
      </c>
      <c r="C24020">
        <v>54</v>
      </c>
      <c r="D24020" s="8">
        <f t="shared" si="750"/>
        <v>44834.609155092592</v>
      </c>
      <c r="E24020" s="9">
        <f t="shared" si="751"/>
        <v>3.84633471456131E-2</v>
      </c>
    </row>
    <row r="24021" spans="1:5" x14ac:dyDescent="0.2">
      <c r="A24021" s="1">
        <v>44834</v>
      </c>
      <c r="B24021" s="2">
        <v>0.60916666666666663</v>
      </c>
      <c r="C24021">
        <v>54</v>
      </c>
      <c r="D24021" s="8">
        <f t="shared" si="750"/>
        <v>44834.609166666669</v>
      </c>
      <c r="E24021" s="9">
        <f t="shared" si="751"/>
        <v>3.84633471456131E-2</v>
      </c>
    </row>
    <row r="24022" spans="1:5" x14ac:dyDescent="0.2">
      <c r="A24022" s="1">
        <v>44834</v>
      </c>
      <c r="B24022" s="2">
        <v>0.62991898148148151</v>
      </c>
      <c r="C24022">
        <v>53</v>
      </c>
      <c r="D24022" s="8">
        <f t="shared" si="750"/>
        <v>44834.629918981482</v>
      </c>
      <c r="E24022" s="9">
        <f t="shared" si="751"/>
        <v>3.8432575613460543E-2</v>
      </c>
    </row>
    <row r="24023" spans="1:5" x14ac:dyDescent="0.2">
      <c r="A24023" s="1">
        <v>44834</v>
      </c>
      <c r="B24023" s="2">
        <v>0.62993055555555555</v>
      </c>
      <c r="C24023">
        <v>53</v>
      </c>
      <c r="D24023" s="8">
        <f t="shared" si="750"/>
        <v>44834.629930555559</v>
      </c>
      <c r="E24023" s="9">
        <f t="shared" si="751"/>
        <v>3.8432575613460543E-2</v>
      </c>
    </row>
    <row r="24024" spans="1:5" x14ac:dyDescent="0.2">
      <c r="A24024" s="1">
        <v>44834</v>
      </c>
      <c r="B24024" s="2">
        <v>0.62994212962962959</v>
      </c>
      <c r="C24024">
        <v>53</v>
      </c>
      <c r="D24024" s="8">
        <f t="shared" si="750"/>
        <v>44834.629942129628</v>
      </c>
      <c r="E24024" s="9">
        <f t="shared" si="751"/>
        <v>3.8432575613460543E-2</v>
      </c>
    </row>
    <row r="24025" spans="1:5" x14ac:dyDescent="0.2">
      <c r="A24025" s="1">
        <v>44834</v>
      </c>
      <c r="B24025" s="2">
        <v>0.62995370370370374</v>
      </c>
      <c r="C24025">
        <v>53</v>
      </c>
      <c r="D24025" s="8">
        <f t="shared" si="750"/>
        <v>44834.629953703705</v>
      </c>
      <c r="E24025" s="9">
        <f t="shared" si="751"/>
        <v>3.8432575613460543E-2</v>
      </c>
    </row>
    <row r="24026" spans="1:5" x14ac:dyDescent="0.2">
      <c r="A24026" s="1">
        <v>44834</v>
      </c>
      <c r="B24026" s="2">
        <v>0.62997685185185182</v>
      </c>
      <c r="C24026">
        <v>54</v>
      </c>
      <c r="D24026" s="8">
        <f t="shared" si="750"/>
        <v>44834.629976851851</v>
      </c>
      <c r="E24026" s="9">
        <f t="shared" si="751"/>
        <v>3.84633471456131E-2</v>
      </c>
    </row>
    <row r="24027" spans="1:5" x14ac:dyDescent="0.2">
      <c r="A24027" s="1">
        <v>44834</v>
      </c>
      <c r="B24027" s="2">
        <v>0.62998842592592597</v>
      </c>
      <c r="C24027">
        <v>54</v>
      </c>
      <c r="D24027" s="8">
        <f t="shared" si="750"/>
        <v>44834.629988425928</v>
      </c>
      <c r="E24027" s="9">
        <f t="shared" si="751"/>
        <v>3.84633471456131E-2</v>
      </c>
    </row>
    <row r="24028" spans="1:5" x14ac:dyDescent="0.2">
      <c r="A24028" s="1">
        <v>44834</v>
      </c>
      <c r="B24028" s="2">
        <v>0.63</v>
      </c>
      <c r="C24028">
        <v>54</v>
      </c>
      <c r="D24028" s="8">
        <f t="shared" si="750"/>
        <v>44834.63</v>
      </c>
      <c r="E24028" s="9">
        <f t="shared" si="751"/>
        <v>3.84633471456131E-2</v>
      </c>
    </row>
    <row r="24029" spans="1:5" x14ac:dyDescent="0.2">
      <c r="A24029" s="1">
        <v>44834</v>
      </c>
      <c r="B24029" s="2">
        <v>0.63001157407407404</v>
      </c>
      <c r="C24029">
        <v>54</v>
      </c>
      <c r="D24029" s="8">
        <f t="shared" si="750"/>
        <v>44834.630011574074</v>
      </c>
      <c r="E24029" s="9">
        <f t="shared" si="751"/>
        <v>3.84633471456131E-2</v>
      </c>
    </row>
    <row r="24030" spans="1:5" x14ac:dyDescent="0.2">
      <c r="A24030" s="1">
        <v>44834</v>
      </c>
      <c r="B24030" s="2">
        <v>0.63002314814814808</v>
      </c>
      <c r="C24030">
        <v>54</v>
      </c>
      <c r="D24030" s="8">
        <f t="shared" si="750"/>
        <v>44834.630023148151</v>
      </c>
      <c r="E24030" s="9">
        <f t="shared" si="751"/>
        <v>3.84633471456131E-2</v>
      </c>
    </row>
    <row r="24031" spans="1:5" x14ac:dyDescent="0.2">
      <c r="A24031" s="1">
        <v>44834</v>
      </c>
      <c r="B24031" s="2">
        <v>0.63003472222222223</v>
      </c>
      <c r="C24031">
        <v>54</v>
      </c>
      <c r="D24031" s="8">
        <f t="shared" si="750"/>
        <v>44834.63003472222</v>
      </c>
      <c r="E24031" s="9">
        <f t="shared" si="751"/>
        <v>3.84633471456131E-2</v>
      </c>
    </row>
    <row r="24032" spans="1:5" x14ac:dyDescent="0.2">
      <c r="A24032" s="1">
        <v>44834</v>
      </c>
      <c r="B24032" s="2">
        <v>0.65078703703703711</v>
      </c>
      <c r="C24032">
        <v>53</v>
      </c>
      <c r="D24032" s="8">
        <f t="shared" si="750"/>
        <v>44834.650787037041</v>
      </c>
      <c r="E24032" s="9">
        <f t="shared" si="751"/>
        <v>3.8432575613460543E-2</v>
      </c>
    </row>
    <row r="24033" spans="1:5" x14ac:dyDescent="0.2">
      <c r="A24033" s="1">
        <v>44834</v>
      </c>
      <c r="B24033" s="2">
        <v>0.65079861111111115</v>
      </c>
      <c r="C24033">
        <v>53</v>
      </c>
      <c r="D24033" s="8">
        <f t="shared" si="750"/>
        <v>44834.65079861111</v>
      </c>
      <c r="E24033" s="9">
        <f t="shared" si="751"/>
        <v>3.8432575613460543E-2</v>
      </c>
    </row>
    <row r="24034" spans="1:5" x14ac:dyDescent="0.2">
      <c r="A24034" s="1">
        <v>44834</v>
      </c>
      <c r="B24034" s="2">
        <v>0.65081018518518519</v>
      </c>
      <c r="C24034">
        <v>53</v>
      </c>
      <c r="D24034" s="8">
        <f t="shared" si="750"/>
        <v>44834.650810185187</v>
      </c>
      <c r="E24034" s="9">
        <f t="shared" si="751"/>
        <v>3.8432575613460543E-2</v>
      </c>
    </row>
    <row r="24035" spans="1:5" x14ac:dyDescent="0.2">
      <c r="A24035" s="1">
        <v>44834</v>
      </c>
      <c r="B24035" s="2">
        <v>0.65082175925925922</v>
      </c>
      <c r="C24035">
        <v>54</v>
      </c>
      <c r="D24035" s="8">
        <f t="shared" si="750"/>
        <v>44834.650821759256</v>
      </c>
      <c r="E24035" s="9">
        <f t="shared" si="751"/>
        <v>3.84633471456131E-2</v>
      </c>
    </row>
    <row r="24036" spans="1:5" x14ac:dyDescent="0.2">
      <c r="A24036" s="1">
        <v>44834</v>
      </c>
      <c r="B24036" s="2">
        <v>0.65084490740740741</v>
      </c>
      <c r="C24036">
        <v>54</v>
      </c>
      <c r="D24036" s="8">
        <f t="shared" si="750"/>
        <v>44834.65084490741</v>
      </c>
      <c r="E24036" s="9">
        <f t="shared" si="751"/>
        <v>3.84633471456131E-2</v>
      </c>
    </row>
    <row r="24037" spans="1:5" x14ac:dyDescent="0.2">
      <c r="A24037" s="1">
        <v>44834</v>
      </c>
      <c r="B24037" s="2">
        <v>0.65085648148148145</v>
      </c>
      <c r="C24037">
        <v>54</v>
      </c>
      <c r="D24037" s="8">
        <f t="shared" si="750"/>
        <v>44834.650856481479</v>
      </c>
      <c r="E24037" s="9">
        <f t="shared" si="751"/>
        <v>3.84633471456131E-2</v>
      </c>
    </row>
    <row r="24038" spans="1:5" x14ac:dyDescent="0.2">
      <c r="A24038" s="1">
        <v>44834</v>
      </c>
      <c r="B24038" s="2">
        <v>0.6508680555555556</v>
      </c>
      <c r="C24038">
        <v>54</v>
      </c>
      <c r="D24038" s="8">
        <f t="shared" si="750"/>
        <v>44834.650868055556</v>
      </c>
      <c r="E24038" s="9">
        <f t="shared" si="751"/>
        <v>3.84633471456131E-2</v>
      </c>
    </row>
    <row r="24039" spans="1:5" x14ac:dyDescent="0.2">
      <c r="A24039" s="1">
        <v>44834</v>
      </c>
      <c r="B24039" s="2">
        <v>0.65087962962962964</v>
      </c>
      <c r="C24039">
        <v>54</v>
      </c>
      <c r="D24039" s="8">
        <f t="shared" si="750"/>
        <v>44834.650879629633</v>
      </c>
      <c r="E24039" s="9">
        <f t="shared" si="751"/>
        <v>3.84633471456131E-2</v>
      </c>
    </row>
    <row r="24040" spans="1:5" x14ac:dyDescent="0.2">
      <c r="A24040" s="1">
        <v>44834</v>
      </c>
      <c r="B24040" s="2">
        <v>0.65089120370370368</v>
      </c>
      <c r="C24040">
        <v>54</v>
      </c>
      <c r="D24040" s="8">
        <f t="shared" si="750"/>
        <v>44834.650891203702</v>
      </c>
      <c r="E24040" s="9">
        <f t="shared" si="751"/>
        <v>3.84633471456131E-2</v>
      </c>
    </row>
    <row r="24041" spans="1:5" x14ac:dyDescent="0.2">
      <c r="A24041" s="1">
        <v>44834</v>
      </c>
      <c r="B24041" s="2">
        <v>0.65090277777777772</v>
      </c>
      <c r="C24041">
        <v>53</v>
      </c>
      <c r="D24041" s="8">
        <f t="shared" si="750"/>
        <v>44834.650902777779</v>
      </c>
      <c r="E24041" s="9">
        <f t="shared" si="751"/>
        <v>3.8432575613460543E-2</v>
      </c>
    </row>
    <row r="24042" spans="1:5" x14ac:dyDescent="0.2">
      <c r="A24042" s="1">
        <v>44834</v>
      </c>
      <c r="B24042" s="2">
        <v>0.6716550925925926</v>
      </c>
      <c r="C24042">
        <v>53</v>
      </c>
      <c r="D24042" s="8">
        <f t="shared" si="750"/>
        <v>44834.671655092592</v>
      </c>
      <c r="E24042" s="9">
        <f t="shared" si="751"/>
        <v>3.8432575613460543E-2</v>
      </c>
    </row>
    <row r="24043" spans="1:5" x14ac:dyDescent="0.2">
      <c r="A24043" s="1">
        <v>44834</v>
      </c>
      <c r="B24043" s="2">
        <v>0.67166666666666675</v>
      </c>
      <c r="C24043">
        <v>53</v>
      </c>
      <c r="D24043" s="8">
        <f t="shared" si="750"/>
        <v>44834.671666666669</v>
      </c>
      <c r="E24043" s="9">
        <f t="shared" si="751"/>
        <v>3.8432575613460543E-2</v>
      </c>
    </row>
    <row r="24044" spans="1:5" x14ac:dyDescent="0.2">
      <c r="A24044" s="1">
        <v>44834</v>
      </c>
      <c r="B24044" s="2">
        <v>0.67167824074074067</v>
      </c>
      <c r="C24044">
        <v>53</v>
      </c>
      <c r="D24044" s="8">
        <f t="shared" si="750"/>
        <v>44834.671678240738</v>
      </c>
      <c r="E24044" s="9">
        <f t="shared" si="751"/>
        <v>3.8432575613460543E-2</v>
      </c>
    </row>
    <row r="24045" spans="1:5" x14ac:dyDescent="0.2">
      <c r="A24045" s="1">
        <v>44834</v>
      </c>
      <c r="B24045" s="2">
        <v>0.67168981481481482</v>
      </c>
      <c r="C24045">
        <v>53</v>
      </c>
      <c r="D24045" s="8">
        <f t="shared" si="750"/>
        <v>44834.671689814815</v>
      </c>
      <c r="E24045" s="9">
        <f t="shared" si="751"/>
        <v>3.8432575613460543E-2</v>
      </c>
    </row>
    <row r="24046" spans="1:5" x14ac:dyDescent="0.2">
      <c r="A24046" s="1">
        <v>44834</v>
      </c>
      <c r="B24046" s="2">
        <v>0.67171296296296301</v>
      </c>
      <c r="C24046">
        <v>54</v>
      </c>
      <c r="D24046" s="8">
        <f t="shared" si="750"/>
        <v>44834.671712962961</v>
      </c>
      <c r="E24046" s="9">
        <f t="shared" si="751"/>
        <v>3.84633471456131E-2</v>
      </c>
    </row>
    <row r="24047" spans="1:5" x14ac:dyDescent="0.2">
      <c r="A24047" s="1">
        <v>44834</v>
      </c>
      <c r="B24047" s="2">
        <v>0.67172453703703694</v>
      </c>
      <c r="C24047">
        <v>54</v>
      </c>
      <c r="D24047" s="8">
        <f t="shared" ref="D24047:D24110" si="752">A24047+B24047</f>
        <v>44834.671724537038</v>
      </c>
      <c r="E24047" s="9">
        <f t="shared" ref="E24047:E24110" si="753">$H$3*POWER(10,($C24047-$H$5)/$H$4)</f>
        <v>3.84633471456131E-2</v>
      </c>
    </row>
    <row r="24048" spans="1:5" x14ac:dyDescent="0.2">
      <c r="A24048" s="1">
        <v>44834</v>
      </c>
      <c r="B24048" s="2">
        <v>0.67173611111111109</v>
      </c>
      <c r="C24048">
        <v>54</v>
      </c>
      <c r="D24048" s="8">
        <f t="shared" si="752"/>
        <v>44834.671736111108</v>
      </c>
      <c r="E24048" s="9">
        <f t="shared" si="753"/>
        <v>3.84633471456131E-2</v>
      </c>
    </row>
    <row r="24049" spans="1:5" x14ac:dyDescent="0.2">
      <c r="A24049" s="1">
        <v>44834</v>
      </c>
      <c r="B24049" s="2">
        <v>0.67174768518518524</v>
      </c>
      <c r="C24049">
        <v>53</v>
      </c>
      <c r="D24049" s="8">
        <f t="shared" si="752"/>
        <v>44834.671747685185</v>
      </c>
      <c r="E24049" s="9">
        <f t="shared" si="753"/>
        <v>3.8432575613460543E-2</v>
      </c>
    </row>
    <row r="24050" spans="1:5" x14ac:dyDescent="0.2">
      <c r="A24050" s="1">
        <v>44834</v>
      </c>
      <c r="B24050" s="2">
        <v>0.67175925925925928</v>
      </c>
      <c r="C24050">
        <v>53</v>
      </c>
      <c r="D24050" s="8">
        <f t="shared" si="752"/>
        <v>44834.671759259261</v>
      </c>
      <c r="E24050" s="9">
        <f t="shared" si="753"/>
        <v>3.8432575613460543E-2</v>
      </c>
    </row>
    <row r="24051" spans="1:5" x14ac:dyDescent="0.2">
      <c r="A24051" s="1">
        <v>44834</v>
      </c>
      <c r="B24051" s="2">
        <v>0.67177083333333332</v>
      </c>
      <c r="C24051">
        <v>54</v>
      </c>
      <c r="D24051" s="8">
        <f t="shared" si="752"/>
        <v>44834.671770833331</v>
      </c>
      <c r="E24051" s="9">
        <f t="shared" si="753"/>
        <v>3.84633471456131E-2</v>
      </c>
    </row>
    <row r="24052" spans="1:5" x14ac:dyDescent="0.2">
      <c r="A24052" s="1">
        <v>44834</v>
      </c>
      <c r="B24052" s="2">
        <v>0.69252314814814808</v>
      </c>
      <c r="C24052">
        <v>53</v>
      </c>
      <c r="D24052" s="8">
        <f t="shared" si="752"/>
        <v>44834.692523148151</v>
      </c>
      <c r="E24052" s="9">
        <f t="shared" si="753"/>
        <v>3.8432575613460543E-2</v>
      </c>
    </row>
    <row r="24053" spans="1:5" x14ac:dyDescent="0.2">
      <c r="A24053" s="1">
        <v>44834</v>
      </c>
      <c r="B24053" s="2">
        <v>0.69253472222222223</v>
      </c>
      <c r="C24053">
        <v>54</v>
      </c>
      <c r="D24053" s="8">
        <f t="shared" si="752"/>
        <v>44834.69253472222</v>
      </c>
      <c r="E24053" s="9">
        <f t="shared" si="753"/>
        <v>3.84633471456131E-2</v>
      </c>
    </row>
    <row r="24054" spans="1:5" x14ac:dyDescent="0.2">
      <c r="A24054" s="1">
        <v>44834</v>
      </c>
      <c r="B24054" s="2">
        <v>0.69254629629629638</v>
      </c>
      <c r="C24054">
        <v>53</v>
      </c>
      <c r="D24054" s="8">
        <f t="shared" si="752"/>
        <v>44834.692546296297</v>
      </c>
      <c r="E24054" s="9">
        <f t="shared" si="753"/>
        <v>3.8432575613460543E-2</v>
      </c>
    </row>
    <row r="24055" spans="1:5" x14ac:dyDescent="0.2">
      <c r="A24055" s="1">
        <v>44834</v>
      </c>
      <c r="B24055" s="2">
        <v>0.69255787037037031</v>
      </c>
      <c r="C24055">
        <v>53</v>
      </c>
      <c r="D24055" s="8">
        <f t="shared" si="752"/>
        <v>44834.692557870374</v>
      </c>
      <c r="E24055" s="9">
        <f t="shared" si="753"/>
        <v>3.8432575613460543E-2</v>
      </c>
    </row>
    <row r="24056" spans="1:5" x14ac:dyDescent="0.2">
      <c r="A24056" s="1">
        <v>44834</v>
      </c>
      <c r="B24056" s="2">
        <v>0.6925810185185185</v>
      </c>
      <c r="C24056">
        <v>54</v>
      </c>
      <c r="D24056" s="8">
        <f t="shared" si="752"/>
        <v>44834.69258101852</v>
      </c>
      <c r="E24056" s="9">
        <f t="shared" si="753"/>
        <v>3.84633471456131E-2</v>
      </c>
    </row>
    <row r="24057" spans="1:5" x14ac:dyDescent="0.2">
      <c r="A24057" s="1">
        <v>44834</v>
      </c>
      <c r="B24057" s="2">
        <v>0.69259259259259265</v>
      </c>
      <c r="C24057">
        <v>54</v>
      </c>
      <c r="D24057" s="8">
        <f t="shared" si="752"/>
        <v>44834.69259259259</v>
      </c>
      <c r="E24057" s="9">
        <f t="shared" si="753"/>
        <v>3.84633471456131E-2</v>
      </c>
    </row>
    <row r="24058" spans="1:5" x14ac:dyDescent="0.2">
      <c r="A24058" s="1">
        <v>44834</v>
      </c>
      <c r="B24058" s="2">
        <v>0.69260416666666658</v>
      </c>
      <c r="C24058">
        <v>54</v>
      </c>
      <c r="D24058" s="8">
        <f t="shared" si="752"/>
        <v>44834.692604166667</v>
      </c>
      <c r="E24058" s="9">
        <f t="shared" si="753"/>
        <v>3.84633471456131E-2</v>
      </c>
    </row>
    <row r="24059" spans="1:5" x14ac:dyDescent="0.2">
      <c r="A24059" s="1">
        <v>44834</v>
      </c>
      <c r="B24059" s="2">
        <v>0.69261574074074073</v>
      </c>
      <c r="C24059">
        <v>54</v>
      </c>
      <c r="D24059" s="8">
        <f t="shared" si="752"/>
        <v>44834.692615740743</v>
      </c>
      <c r="E24059" s="9">
        <f t="shared" si="753"/>
        <v>3.84633471456131E-2</v>
      </c>
    </row>
    <row r="24060" spans="1:5" x14ac:dyDescent="0.2">
      <c r="A24060" s="1">
        <v>44834</v>
      </c>
      <c r="B24060" s="2">
        <v>0.69262731481481488</v>
      </c>
      <c r="C24060">
        <v>54</v>
      </c>
      <c r="D24060" s="8">
        <f t="shared" si="752"/>
        <v>44834.692627314813</v>
      </c>
      <c r="E24060" s="9">
        <f t="shared" si="753"/>
        <v>3.84633471456131E-2</v>
      </c>
    </row>
    <row r="24061" spans="1:5" x14ac:dyDescent="0.2">
      <c r="A24061" s="1">
        <v>44834</v>
      </c>
      <c r="B24061" s="2">
        <v>0.69263888888888892</v>
      </c>
      <c r="C24061">
        <v>54</v>
      </c>
      <c r="D24061" s="8">
        <f t="shared" si="752"/>
        <v>44834.69263888889</v>
      </c>
      <c r="E24061" s="9">
        <f t="shared" si="753"/>
        <v>3.84633471456131E-2</v>
      </c>
    </row>
    <row r="24062" spans="1:5" x14ac:dyDescent="0.2">
      <c r="A24062" s="1">
        <v>44834</v>
      </c>
      <c r="B24062" s="2">
        <v>0.71339120370370368</v>
      </c>
      <c r="C24062">
        <v>53</v>
      </c>
      <c r="D24062" s="8">
        <f t="shared" si="752"/>
        <v>44834.713391203702</v>
      </c>
      <c r="E24062" s="9">
        <f t="shared" si="753"/>
        <v>3.8432575613460543E-2</v>
      </c>
    </row>
    <row r="24063" spans="1:5" x14ac:dyDescent="0.2">
      <c r="A24063" s="1">
        <v>44834</v>
      </c>
      <c r="B24063" s="2">
        <v>0.71340277777777772</v>
      </c>
      <c r="C24063">
        <v>53</v>
      </c>
      <c r="D24063" s="8">
        <f t="shared" si="752"/>
        <v>44834.713402777779</v>
      </c>
      <c r="E24063" s="9">
        <f t="shared" si="753"/>
        <v>3.8432575613460543E-2</v>
      </c>
    </row>
    <row r="24064" spans="1:5" x14ac:dyDescent="0.2">
      <c r="A24064" s="1">
        <v>44834</v>
      </c>
      <c r="B24064" s="2">
        <v>0.71341435185185187</v>
      </c>
      <c r="C24064">
        <v>54</v>
      </c>
      <c r="D24064" s="8">
        <f t="shared" si="752"/>
        <v>44834.713414351849</v>
      </c>
      <c r="E24064" s="9">
        <f t="shared" si="753"/>
        <v>3.84633471456131E-2</v>
      </c>
    </row>
    <row r="24065" spans="1:5" x14ac:dyDescent="0.2">
      <c r="A24065" s="1">
        <v>44834</v>
      </c>
      <c r="B24065" s="2">
        <v>0.71342592592592602</v>
      </c>
      <c r="C24065">
        <v>54</v>
      </c>
      <c r="D24065" s="8">
        <f t="shared" si="752"/>
        <v>44834.713425925926</v>
      </c>
      <c r="E24065" s="9">
        <f t="shared" si="753"/>
        <v>3.84633471456131E-2</v>
      </c>
    </row>
    <row r="24066" spans="1:5" x14ac:dyDescent="0.2">
      <c r="A24066" s="1">
        <v>44834</v>
      </c>
      <c r="B24066" s="2">
        <v>0.7134490740740741</v>
      </c>
      <c r="C24066">
        <v>53</v>
      </c>
      <c r="D24066" s="8">
        <f t="shared" si="752"/>
        <v>44834.713449074072</v>
      </c>
      <c r="E24066" s="9">
        <f t="shared" si="753"/>
        <v>3.8432575613460543E-2</v>
      </c>
    </row>
    <row r="24067" spans="1:5" x14ac:dyDescent="0.2">
      <c r="A24067" s="1">
        <v>44834</v>
      </c>
      <c r="B24067" s="2">
        <v>0.71346064814814814</v>
      </c>
      <c r="C24067">
        <v>53</v>
      </c>
      <c r="D24067" s="8">
        <f t="shared" si="752"/>
        <v>44834.713460648149</v>
      </c>
      <c r="E24067" s="9">
        <f t="shared" si="753"/>
        <v>3.8432575613460543E-2</v>
      </c>
    </row>
    <row r="24068" spans="1:5" x14ac:dyDescent="0.2">
      <c r="A24068" s="1">
        <v>44834</v>
      </c>
      <c r="B24068" s="2">
        <v>0.71347222222222229</v>
      </c>
      <c r="C24068">
        <v>53</v>
      </c>
      <c r="D24068" s="8">
        <f t="shared" si="752"/>
        <v>44834.713472222225</v>
      </c>
      <c r="E24068" s="9">
        <f t="shared" si="753"/>
        <v>3.8432575613460543E-2</v>
      </c>
    </row>
    <row r="24069" spans="1:5" x14ac:dyDescent="0.2">
      <c r="A24069" s="1">
        <v>44834</v>
      </c>
      <c r="B24069" s="2">
        <v>0.71348379629629621</v>
      </c>
      <c r="C24069">
        <v>53</v>
      </c>
      <c r="D24069" s="8">
        <f t="shared" si="752"/>
        <v>44834.713483796295</v>
      </c>
      <c r="E24069" s="9">
        <f t="shared" si="753"/>
        <v>3.8432575613460543E-2</v>
      </c>
    </row>
    <row r="24070" spans="1:5" x14ac:dyDescent="0.2">
      <c r="A24070" s="1">
        <v>44834</v>
      </c>
      <c r="B24070" s="2">
        <v>0.71349537037037036</v>
      </c>
      <c r="C24070">
        <v>54</v>
      </c>
      <c r="D24070" s="8">
        <f t="shared" si="752"/>
        <v>44834.713495370372</v>
      </c>
      <c r="E24070" s="9">
        <f t="shared" si="753"/>
        <v>3.84633471456131E-2</v>
      </c>
    </row>
    <row r="24071" spans="1:5" x14ac:dyDescent="0.2">
      <c r="A24071" s="1">
        <v>44834</v>
      </c>
      <c r="B24071" s="2">
        <v>0.71350694444444451</v>
      </c>
      <c r="C24071">
        <v>54</v>
      </c>
      <c r="D24071" s="8">
        <f t="shared" si="752"/>
        <v>44834.713506944441</v>
      </c>
      <c r="E24071" s="9">
        <f t="shared" si="753"/>
        <v>3.84633471456131E-2</v>
      </c>
    </row>
    <row r="24072" spans="1:5" x14ac:dyDescent="0.2">
      <c r="A24072" s="1">
        <v>44834</v>
      </c>
      <c r="B24072" s="2">
        <v>0.73425925925925928</v>
      </c>
      <c r="C24072">
        <v>53</v>
      </c>
      <c r="D24072" s="8">
        <f t="shared" si="752"/>
        <v>44834.734259259261</v>
      </c>
      <c r="E24072" s="9">
        <f t="shared" si="753"/>
        <v>3.8432575613460543E-2</v>
      </c>
    </row>
    <row r="24073" spans="1:5" x14ac:dyDescent="0.2">
      <c r="A24073" s="1">
        <v>44834</v>
      </c>
      <c r="B24073" s="2">
        <v>0.73427083333333332</v>
      </c>
      <c r="C24073">
        <v>53</v>
      </c>
      <c r="D24073" s="8">
        <f t="shared" si="752"/>
        <v>44834.734270833331</v>
      </c>
      <c r="E24073" s="9">
        <f t="shared" si="753"/>
        <v>3.8432575613460543E-2</v>
      </c>
    </row>
    <row r="24074" spans="1:5" x14ac:dyDescent="0.2">
      <c r="A24074" s="1">
        <v>44834</v>
      </c>
      <c r="B24074" s="2">
        <v>0.73428240740740736</v>
      </c>
      <c r="C24074">
        <v>54</v>
      </c>
      <c r="D24074" s="8">
        <f t="shared" si="752"/>
        <v>44834.734282407408</v>
      </c>
      <c r="E24074" s="9">
        <f t="shared" si="753"/>
        <v>3.84633471456131E-2</v>
      </c>
    </row>
    <row r="24075" spans="1:5" x14ac:dyDescent="0.2">
      <c r="A24075" s="1">
        <v>44834</v>
      </c>
      <c r="B24075" s="2">
        <v>0.73429398148148151</v>
      </c>
      <c r="C24075">
        <v>53</v>
      </c>
      <c r="D24075" s="8">
        <f t="shared" si="752"/>
        <v>44834.734293981484</v>
      </c>
      <c r="E24075" s="9">
        <f t="shared" si="753"/>
        <v>3.8432575613460543E-2</v>
      </c>
    </row>
    <row r="24076" spans="1:5" x14ac:dyDescent="0.2">
      <c r="A24076" s="1">
        <v>44834</v>
      </c>
      <c r="B24076" s="2">
        <v>0.73431712962962958</v>
      </c>
      <c r="C24076">
        <v>54</v>
      </c>
      <c r="D24076" s="8">
        <f t="shared" si="752"/>
        <v>44834.734317129631</v>
      </c>
      <c r="E24076" s="9">
        <f t="shared" si="753"/>
        <v>3.84633471456131E-2</v>
      </c>
    </row>
    <row r="24077" spans="1:5" x14ac:dyDescent="0.2">
      <c r="A24077" s="1">
        <v>44834</v>
      </c>
      <c r="B24077" s="2">
        <v>0.73432870370370373</v>
      </c>
      <c r="C24077">
        <v>53</v>
      </c>
      <c r="D24077" s="8">
        <f t="shared" si="752"/>
        <v>44834.7343287037</v>
      </c>
      <c r="E24077" s="9">
        <f t="shared" si="753"/>
        <v>3.8432575613460543E-2</v>
      </c>
    </row>
    <row r="24078" spans="1:5" x14ac:dyDescent="0.2">
      <c r="A24078" s="1">
        <v>44834</v>
      </c>
      <c r="B24078" s="2">
        <v>0.73434027777777777</v>
      </c>
      <c r="C24078">
        <v>54</v>
      </c>
      <c r="D24078" s="8">
        <f t="shared" si="752"/>
        <v>44834.734340277777</v>
      </c>
      <c r="E24078" s="9">
        <f t="shared" si="753"/>
        <v>3.84633471456131E-2</v>
      </c>
    </row>
    <row r="24079" spans="1:5" x14ac:dyDescent="0.2">
      <c r="A24079" s="1">
        <v>44834</v>
      </c>
      <c r="B24079" s="2">
        <v>0.73435185185185192</v>
      </c>
      <c r="C24079">
        <v>53</v>
      </c>
      <c r="D24079" s="8">
        <f t="shared" si="752"/>
        <v>44834.734351851854</v>
      </c>
      <c r="E24079" s="9">
        <f t="shared" si="753"/>
        <v>3.8432575613460543E-2</v>
      </c>
    </row>
    <row r="24080" spans="1:5" x14ac:dyDescent="0.2">
      <c r="A24080" s="1">
        <v>44834</v>
      </c>
      <c r="B24080" s="2">
        <v>0.73436342592592585</v>
      </c>
      <c r="C24080">
        <v>53</v>
      </c>
      <c r="D24080" s="8">
        <f t="shared" si="752"/>
        <v>44834.734363425923</v>
      </c>
      <c r="E24080" s="9">
        <f t="shared" si="753"/>
        <v>3.8432575613460543E-2</v>
      </c>
    </row>
    <row r="24081" spans="1:5" x14ac:dyDescent="0.2">
      <c r="A24081" s="1">
        <v>44834</v>
      </c>
      <c r="B24081" s="2">
        <v>0.734375</v>
      </c>
      <c r="C24081">
        <v>54</v>
      </c>
      <c r="D24081" s="8">
        <f t="shared" si="752"/>
        <v>44834.734375</v>
      </c>
      <c r="E24081" s="9">
        <f t="shared" si="753"/>
        <v>3.84633471456131E-2</v>
      </c>
    </row>
    <row r="24082" spans="1:5" x14ac:dyDescent="0.2">
      <c r="A24082" s="1">
        <v>44834</v>
      </c>
      <c r="B24082" s="2">
        <v>0.75512731481481488</v>
      </c>
      <c r="C24082">
        <v>54</v>
      </c>
      <c r="D24082" s="8">
        <f t="shared" si="752"/>
        <v>44834.755127314813</v>
      </c>
      <c r="E24082" s="9">
        <f t="shared" si="753"/>
        <v>3.84633471456131E-2</v>
      </c>
    </row>
    <row r="24083" spans="1:5" x14ac:dyDescent="0.2">
      <c r="A24083" s="1">
        <v>44834</v>
      </c>
      <c r="B24083" s="2">
        <v>0.75513888888888892</v>
      </c>
      <c r="C24083">
        <v>53</v>
      </c>
      <c r="D24083" s="8">
        <f t="shared" si="752"/>
        <v>44834.75513888889</v>
      </c>
      <c r="E24083" s="9">
        <f t="shared" si="753"/>
        <v>3.8432575613460543E-2</v>
      </c>
    </row>
    <row r="24084" spans="1:5" x14ac:dyDescent="0.2">
      <c r="A24084" s="1">
        <v>44834</v>
      </c>
      <c r="B24084" s="2">
        <v>0.75515046296296295</v>
      </c>
      <c r="C24084">
        <v>53</v>
      </c>
      <c r="D24084" s="8">
        <f t="shared" si="752"/>
        <v>44834.755150462966</v>
      </c>
      <c r="E24084" s="9">
        <f t="shared" si="753"/>
        <v>3.8432575613460543E-2</v>
      </c>
    </row>
    <row r="24085" spans="1:5" x14ac:dyDescent="0.2">
      <c r="A24085" s="1">
        <v>44834</v>
      </c>
      <c r="B24085" s="2">
        <v>0.75516203703703699</v>
      </c>
      <c r="C24085">
        <v>54</v>
      </c>
      <c r="D24085" s="8">
        <f t="shared" si="752"/>
        <v>44834.755162037036</v>
      </c>
      <c r="E24085" s="9">
        <f t="shared" si="753"/>
        <v>3.84633471456131E-2</v>
      </c>
    </row>
    <row r="24086" spans="1:5" x14ac:dyDescent="0.2">
      <c r="A24086" s="1">
        <v>44834</v>
      </c>
      <c r="B24086" s="2">
        <v>0.75518518518518529</v>
      </c>
      <c r="C24086">
        <v>54</v>
      </c>
      <c r="D24086" s="8">
        <f t="shared" si="752"/>
        <v>44834.755185185182</v>
      </c>
      <c r="E24086" s="9">
        <f t="shared" si="753"/>
        <v>3.84633471456131E-2</v>
      </c>
    </row>
    <row r="24087" spans="1:5" x14ac:dyDescent="0.2">
      <c r="A24087" s="1">
        <v>44834</v>
      </c>
      <c r="B24087" s="2">
        <v>0.75519675925925922</v>
      </c>
      <c r="C24087">
        <v>54</v>
      </c>
      <c r="D24087" s="8">
        <f t="shared" si="752"/>
        <v>44834.755196759259</v>
      </c>
      <c r="E24087" s="9">
        <f t="shared" si="753"/>
        <v>3.84633471456131E-2</v>
      </c>
    </row>
    <row r="24088" spans="1:5" x14ac:dyDescent="0.2">
      <c r="A24088" s="1">
        <v>44834</v>
      </c>
      <c r="B24088" s="2">
        <v>0.75520833333333337</v>
      </c>
      <c r="C24088">
        <v>54</v>
      </c>
      <c r="D24088" s="8">
        <f t="shared" si="752"/>
        <v>44834.755208333336</v>
      </c>
      <c r="E24088" s="9">
        <f t="shared" si="753"/>
        <v>3.84633471456131E-2</v>
      </c>
    </row>
    <row r="24089" spans="1:5" x14ac:dyDescent="0.2">
      <c r="A24089" s="1">
        <v>44834</v>
      </c>
      <c r="B24089" s="2">
        <v>0.75521990740740741</v>
      </c>
      <c r="C24089">
        <v>53</v>
      </c>
      <c r="D24089" s="8">
        <f t="shared" si="752"/>
        <v>44834.755219907405</v>
      </c>
      <c r="E24089" s="9">
        <f t="shared" si="753"/>
        <v>3.8432575613460543E-2</v>
      </c>
    </row>
    <row r="24090" spans="1:5" x14ac:dyDescent="0.2">
      <c r="A24090" s="1">
        <v>44834</v>
      </c>
      <c r="B24090" s="2">
        <v>0.75523148148148145</v>
      </c>
      <c r="C24090">
        <v>53</v>
      </c>
      <c r="D24090" s="8">
        <f t="shared" si="752"/>
        <v>44834.755231481482</v>
      </c>
      <c r="E24090" s="9">
        <f t="shared" si="753"/>
        <v>3.8432575613460543E-2</v>
      </c>
    </row>
    <row r="24091" spans="1:5" x14ac:dyDescent="0.2">
      <c r="A24091" s="1">
        <v>44834</v>
      </c>
      <c r="B24091" s="2">
        <v>0.75524305555555549</v>
      </c>
      <c r="C24091">
        <v>54</v>
      </c>
      <c r="D24091" s="8">
        <f t="shared" si="752"/>
        <v>44834.755243055559</v>
      </c>
      <c r="E24091" s="9">
        <f t="shared" si="753"/>
        <v>3.84633471456131E-2</v>
      </c>
    </row>
    <row r="24092" spans="1:5" x14ac:dyDescent="0.2">
      <c r="A24092" s="1">
        <v>44834</v>
      </c>
      <c r="B24092" s="2">
        <v>0.77599537037037036</v>
      </c>
      <c r="C24092">
        <v>53</v>
      </c>
      <c r="D24092" s="8">
        <f t="shared" si="752"/>
        <v>44834.775995370372</v>
      </c>
      <c r="E24092" s="9">
        <f t="shared" si="753"/>
        <v>3.8432575613460543E-2</v>
      </c>
    </row>
    <row r="24093" spans="1:5" x14ac:dyDescent="0.2">
      <c r="A24093" s="1">
        <v>44834</v>
      </c>
      <c r="B24093" s="2">
        <v>0.77600694444444451</v>
      </c>
      <c r="C24093">
        <v>54</v>
      </c>
      <c r="D24093" s="8">
        <f t="shared" si="752"/>
        <v>44834.776006944441</v>
      </c>
      <c r="E24093" s="9">
        <f t="shared" si="753"/>
        <v>3.84633471456131E-2</v>
      </c>
    </row>
    <row r="24094" spans="1:5" x14ac:dyDescent="0.2">
      <c r="A24094" s="1">
        <v>44834</v>
      </c>
      <c r="B24094" s="2">
        <v>0.77601851851851855</v>
      </c>
      <c r="C24094">
        <v>54</v>
      </c>
      <c r="D24094" s="8">
        <f t="shared" si="752"/>
        <v>44834.776018518518</v>
      </c>
      <c r="E24094" s="9">
        <f t="shared" si="753"/>
        <v>3.84633471456131E-2</v>
      </c>
    </row>
    <row r="24095" spans="1:5" x14ac:dyDescent="0.2">
      <c r="A24095" s="1">
        <v>44834</v>
      </c>
      <c r="B24095" s="2">
        <v>0.77603009259259259</v>
      </c>
      <c r="C24095">
        <v>54</v>
      </c>
      <c r="D24095" s="8">
        <f t="shared" si="752"/>
        <v>44834.776030092595</v>
      </c>
      <c r="E24095" s="9">
        <f t="shared" si="753"/>
        <v>3.84633471456131E-2</v>
      </c>
    </row>
    <row r="24096" spans="1:5" x14ac:dyDescent="0.2">
      <c r="A24096" s="1">
        <v>44834</v>
      </c>
      <c r="B24096" s="2">
        <v>0.77605324074074078</v>
      </c>
      <c r="C24096">
        <v>53</v>
      </c>
      <c r="D24096" s="8">
        <f t="shared" si="752"/>
        <v>44834.776053240741</v>
      </c>
      <c r="E24096" s="9">
        <f t="shared" si="753"/>
        <v>3.8432575613460543E-2</v>
      </c>
    </row>
    <row r="24097" spans="1:5" x14ac:dyDescent="0.2">
      <c r="A24097" s="1">
        <v>44834</v>
      </c>
      <c r="B24097" s="2">
        <v>0.77606481481481471</v>
      </c>
      <c r="C24097">
        <v>54</v>
      </c>
      <c r="D24097" s="8">
        <f t="shared" si="752"/>
        <v>44834.776064814818</v>
      </c>
      <c r="E24097" s="9">
        <f t="shared" si="753"/>
        <v>3.84633471456131E-2</v>
      </c>
    </row>
    <row r="24098" spans="1:5" x14ac:dyDescent="0.2">
      <c r="A24098" s="1">
        <v>44834</v>
      </c>
      <c r="B24098" s="2">
        <v>0.77607638888888886</v>
      </c>
      <c r="C24098">
        <v>54</v>
      </c>
      <c r="D24098" s="8">
        <f t="shared" si="752"/>
        <v>44834.776076388887</v>
      </c>
      <c r="E24098" s="9">
        <f t="shared" si="753"/>
        <v>3.84633471456131E-2</v>
      </c>
    </row>
    <row r="24099" spans="1:5" x14ac:dyDescent="0.2">
      <c r="A24099" s="1">
        <v>44834</v>
      </c>
      <c r="B24099" s="2">
        <v>0.77608796296296301</v>
      </c>
      <c r="C24099">
        <v>54</v>
      </c>
      <c r="D24099" s="8">
        <f t="shared" si="752"/>
        <v>44834.776087962964</v>
      </c>
      <c r="E24099" s="9">
        <f t="shared" si="753"/>
        <v>3.84633471456131E-2</v>
      </c>
    </row>
    <row r="24100" spans="1:5" x14ac:dyDescent="0.2">
      <c r="A24100" s="1">
        <v>44834</v>
      </c>
      <c r="B24100" s="2">
        <v>0.77609953703703705</v>
      </c>
      <c r="C24100">
        <v>54</v>
      </c>
      <c r="D24100" s="8">
        <f t="shared" si="752"/>
        <v>44834.776099537034</v>
      </c>
      <c r="E24100" s="9">
        <f t="shared" si="753"/>
        <v>3.84633471456131E-2</v>
      </c>
    </row>
    <row r="24101" spans="1:5" x14ac:dyDescent="0.2">
      <c r="A24101" s="1">
        <v>44834</v>
      </c>
      <c r="B24101" s="2">
        <v>0.77611111111111108</v>
      </c>
      <c r="C24101">
        <v>54</v>
      </c>
      <c r="D24101" s="8">
        <f t="shared" si="752"/>
        <v>44834.77611111111</v>
      </c>
      <c r="E24101" s="9">
        <f t="shared" si="753"/>
        <v>3.84633471456131E-2</v>
      </c>
    </row>
    <row r="24102" spans="1:5" x14ac:dyDescent="0.2">
      <c r="A24102" s="1">
        <v>44834</v>
      </c>
      <c r="B24102" s="2">
        <v>0.79686342592592585</v>
      </c>
      <c r="C24102">
        <v>53</v>
      </c>
      <c r="D24102" s="8">
        <f t="shared" si="752"/>
        <v>44834.796863425923</v>
      </c>
      <c r="E24102" s="9">
        <f t="shared" si="753"/>
        <v>3.8432575613460543E-2</v>
      </c>
    </row>
    <row r="24103" spans="1:5" x14ac:dyDescent="0.2">
      <c r="A24103" s="1">
        <v>44834</v>
      </c>
      <c r="B24103" s="2">
        <v>0.796875</v>
      </c>
      <c r="C24103">
        <v>53</v>
      </c>
      <c r="D24103" s="8">
        <f t="shared" si="752"/>
        <v>44834.796875</v>
      </c>
      <c r="E24103" s="9">
        <f t="shared" si="753"/>
        <v>3.8432575613460543E-2</v>
      </c>
    </row>
    <row r="24104" spans="1:5" x14ac:dyDescent="0.2">
      <c r="A24104" s="1">
        <v>44834</v>
      </c>
      <c r="B24104" s="2">
        <v>0.79688657407407415</v>
      </c>
      <c r="C24104">
        <v>53</v>
      </c>
      <c r="D24104" s="8">
        <f t="shared" si="752"/>
        <v>44834.796886574077</v>
      </c>
      <c r="E24104" s="9">
        <f t="shared" si="753"/>
        <v>3.8432575613460543E-2</v>
      </c>
    </row>
    <row r="24105" spans="1:5" x14ac:dyDescent="0.2">
      <c r="A24105" s="1">
        <v>44834</v>
      </c>
      <c r="B24105" s="2">
        <v>0.79690972222222223</v>
      </c>
      <c r="C24105">
        <v>54</v>
      </c>
      <c r="D24105" s="8">
        <f t="shared" si="752"/>
        <v>44834.796909722223</v>
      </c>
      <c r="E24105" s="9">
        <f t="shared" si="753"/>
        <v>3.84633471456131E-2</v>
      </c>
    </row>
    <row r="24106" spans="1:5" x14ac:dyDescent="0.2">
      <c r="A24106" s="1">
        <v>44834</v>
      </c>
      <c r="B24106" s="2">
        <v>0.79692129629629627</v>
      </c>
      <c r="C24106">
        <v>54</v>
      </c>
      <c r="D24106" s="8">
        <f t="shared" si="752"/>
        <v>44834.7969212963</v>
      </c>
      <c r="E24106" s="9">
        <f t="shared" si="753"/>
        <v>3.84633471456131E-2</v>
      </c>
    </row>
    <row r="24107" spans="1:5" x14ac:dyDescent="0.2">
      <c r="A24107" s="1">
        <v>44834</v>
      </c>
      <c r="B24107" s="2">
        <v>0.79693287037037042</v>
      </c>
      <c r="C24107">
        <v>54</v>
      </c>
      <c r="D24107" s="8">
        <f t="shared" si="752"/>
        <v>44834.796932870369</v>
      </c>
      <c r="E24107" s="9">
        <f t="shared" si="753"/>
        <v>3.84633471456131E-2</v>
      </c>
    </row>
    <row r="24108" spans="1:5" x14ac:dyDescent="0.2">
      <c r="A24108" s="1">
        <v>44834</v>
      </c>
      <c r="B24108" s="2">
        <v>0.79694444444444434</v>
      </c>
      <c r="C24108">
        <v>54</v>
      </c>
      <c r="D24108" s="8">
        <f t="shared" si="752"/>
        <v>44834.796944444446</v>
      </c>
      <c r="E24108" s="9">
        <f t="shared" si="753"/>
        <v>3.84633471456131E-2</v>
      </c>
    </row>
    <row r="24109" spans="1:5" x14ac:dyDescent="0.2">
      <c r="A24109" s="1">
        <v>44834</v>
      </c>
      <c r="B24109" s="2">
        <v>0.79695601851851849</v>
      </c>
      <c r="C24109">
        <v>54</v>
      </c>
      <c r="D24109" s="8">
        <f t="shared" si="752"/>
        <v>44834.796956018516</v>
      </c>
      <c r="E24109" s="9">
        <f t="shared" si="753"/>
        <v>3.84633471456131E-2</v>
      </c>
    </row>
    <row r="24110" spans="1:5" x14ac:dyDescent="0.2">
      <c r="A24110" s="1">
        <v>44834</v>
      </c>
      <c r="B24110" s="2">
        <v>0.79696759259259264</v>
      </c>
      <c r="C24110">
        <v>54</v>
      </c>
      <c r="D24110" s="8">
        <f t="shared" si="752"/>
        <v>44834.796967592592</v>
      </c>
      <c r="E24110" s="9">
        <f t="shared" si="753"/>
        <v>3.84633471456131E-2</v>
      </c>
    </row>
    <row r="24111" spans="1:5" x14ac:dyDescent="0.2">
      <c r="A24111" s="1">
        <v>44834</v>
      </c>
      <c r="B24111" s="2">
        <v>0.79697916666666668</v>
      </c>
      <c r="C24111">
        <v>54</v>
      </c>
      <c r="D24111" s="8">
        <f t="shared" ref="D24111:D24174" si="754">A24111+B24111</f>
        <v>44834.796979166669</v>
      </c>
      <c r="E24111" s="9">
        <f t="shared" ref="E24111:E24174" si="755">$H$3*POWER(10,($C24111-$H$5)/$H$4)</f>
        <v>3.84633471456131E-2</v>
      </c>
    </row>
    <row r="24112" spans="1:5" x14ac:dyDescent="0.2">
      <c r="A24112" s="1">
        <v>44834</v>
      </c>
      <c r="B24112" s="2">
        <v>0.81773148148148145</v>
      </c>
      <c r="C24112">
        <v>53</v>
      </c>
      <c r="D24112" s="8">
        <f t="shared" si="754"/>
        <v>44834.817731481482</v>
      </c>
      <c r="E24112" s="9">
        <f t="shared" si="755"/>
        <v>3.8432575613460543E-2</v>
      </c>
    </row>
    <row r="24113" spans="1:5" x14ac:dyDescent="0.2">
      <c r="A24113" s="1">
        <v>44834</v>
      </c>
      <c r="B24113" s="2">
        <v>0.81774305555555549</v>
      </c>
      <c r="C24113">
        <v>54</v>
      </c>
      <c r="D24113" s="8">
        <f t="shared" si="754"/>
        <v>44834.817743055559</v>
      </c>
      <c r="E24113" s="9">
        <f t="shared" si="755"/>
        <v>3.84633471456131E-2</v>
      </c>
    </row>
    <row r="24114" spans="1:5" x14ac:dyDescent="0.2">
      <c r="A24114" s="1">
        <v>44834</v>
      </c>
      <c r="B24114" s="2">
        <v>0.81775462962962964</v>
      </c>
      <c r="C24114">
        <v>54</v>
      </c>
      <c r="D24114" s="8">
        <f t="shared" si="754"/>
        <v>44834.817754629628</v>
      </c>
      <c r="E24114" s="9">
        <f t="shared" si="755"/>
        <v>3.84633471456131E-2</v>
      </c>
    </row>
    <row r="24115" spans="1:5" x14ac:dyDescent="0.2">
      <c r="A24115" s="1">
        <v>44834</v>
      </c>
      <c r="B24115" s="2">
        <v>0.81776620370370379</v>
      </c>
      <c r="C24115">
        <v>53</v>
      </c>
      <c r="D24115" s="8">
        <f t="shared" si="754"/>
        <v>44834.817766203705</v>
      </c>
      <c r="E24115" s="9">
        <f t="shared" si="755"/>
        <v>3.8432575613460543E-2</v>
      </c>
    </row>
    <row r="24116" spans="1:5" x14ac:dyDescent="0.2">
      <c r="A24116" s="1">
        <v>44834</v>
      </c>
      <c r="B24116" s="2">
        <v>0.81778935185185186</v>
      </c>
      <c r="C24116">
        <v>54</v>
      </c>
      <c r="D24116" s="8">
        <f t="shared" si="754"/>
        <v>44834.817789351851</v>
      </c>
      <c r="E24116" s="9">
        <f t="shared" si="755"/>
        <v>3.84633471456131E-2</v>
      </c>
    </row>
    <row r="24117" spans="1:5" x14ac:dyDescent="0.2">
      <c r="A24117" s="1">
        <v>44834</v>
      </c>
      <c r="B24117" s="2">
        <v>0.8178009259259259</v>
      </c>
      <c r="C24117">
        <v>54</v>
      </c>
      <c r="D24117" s="8">
        <f t="shared" si="754"/>
        <v>44834.817800925928</v>
      </c>
      <c r="E24117" s="9">
        <f t="shared" si="755"/>
        <v>3.84633471456131E-2</v>
      </c>
    </row>
    <row r="24118" spans="1:5" x14ac:dyDescent="0.2">
      <c r="A24118" s="1">
        <v>44834</v>
      </c>
      <c r="B24118" s="2">
        <v>0.81781250000000005</v>
      </c>
      <c r="C24118">
        <v>53</v>
      </c>
      <c r="D24118" s="8">
        <f t="shared" si="754"/>
        <v>44834.817812499998</v>
      </c>
      <c r="E24118" s="9">
        <f t="shared" si="755"/>
        <v>3.8432575613460543E-2</v>
      </c>
    </row>
    <row r="24119" spans="1:5" x14ac:dyDescent="0.2">
      <c r="A24119" s="1">
        <v>44834</v>
      </c>
      <c r="B24119" s="2">
        <v>0.81782407407407398</v>
      </c>
      <c r="C24119">
        <v>54</v>
      </c>
      <c r="D24119" s="8">
        <f t="shared" si="754"/>
        <v>44834.817824074074</v>
      </c>
      <c r="E24119" s="9">
        <f t="shared" si="755"/>
        <v>3.84633471456131E-2</v>
      </c>
    </row>
    <row r="24120" spans="1:5" x14ac:dyDescent="0.2">
      <c r="A24120" s="1">
        <v>44834</v>
      </c>
      <c r="B24120" s="2">
        <v>0.81783564814814813</v>
      </c>
      <c r="C24120">
        <v>54</v>
      </c>
      <c r="D24120" s="8">
        <f t="shared" si="754"/>
        <v>44834.817835648151</v>
      </c>
      <c r="E24120" s="9">
        <f t="shared" si="755"/>
        <v>3.84633471456131E-2</v>
      </c>
    </row>
    <row r="24121" spans="1:5" x14ac:dyDescent="0.2">
      <c r="A24121" s="1">
        <v>44834</v>
      </c>
      <c r="B24121" s="2">
        <v>0.81784722222222228</v>
      </c>
      <c r="C24121">
        <v>54</v>
      </c>
      <c r="D24121" s="8">
        <f t="shared" si="754"/>
        <v>44834.817847222221</v>
      </c>
      <c r="E24121" s="9">
        <f t="shared" si="755"/>
        <v>3.84633471456131E-2</v>
      </c>
    </row>
    <row r="24122" spans="1:5" x14ac:dyDescent="0.2">
      <c r="A24122" s="1">
        <v>44834</v>
      </c>
      <c r="B24122" s="2">
        <v>0.83859953703703705</v>
      </c>
      <c r="C24122">
        <v>53</v>
      </c>
      <c r="D24122" s="8">
        <f t="shared" si="754"/>
        <v>44834.838599537034</v>
      </c>
      <c r="E24122" s="9">
        <f t="shared" si="755"/>
        <v>3.8432575613460543E-2</v>
      </c>
    </row>
    <row r="24123" spans="1:5" x14ac:dyDescent="0.2">
      <c r="A24123" s="1">
        <v>44834</v>
      </c>
      <c r="B24123" s="2">
        <v>0.83861111111111108</v>
      </c>
      <c r="C24123">
        <v>54</v>
      </c>
      <c r="D24123" s="8">
        <f t="shared" si="754"/>
        <v>44834.83861111111</v>
      </c>
      <c r="E24123" s="9">
        <f t="shared" si="755"/>
        <v>3.84633471456131E-2</v>
      </c>
    </row>
    <row r="24124" spans="1:5" x14ac:dyDescent="0.2">
      <c r="A24124" s="1">
        <v>44834</v>
      </c>
      <c r="B24124" s="2">
        <v>0.83862268518518512</v>
      </c>
      <c r="C24124">
        <v>53</v>
      </c>
      <c r="D24124" s="8">
        <f t="shared" si="754"/>
        <v>44834.838622685187</v>
      </c>
      <c r="E24124" s="9">
        <f t="shared" si="755"/>
        <v>3.8432575613460543E-2</v>
      </c>
    </row>
    <row r="24125" spans="1:5" x14ac:dyDescent="0.2">
      <c r="A24125" s="1">
        <v>44834</v>
      </c>
      <c r="B24125" s="2">
        <v>0.83863425925925927</v>
      </c>
      <c r="C24125">
        <v>53</v>
      </c>
      <c r="D24125" s="8">
        <f t="shared" si="754"/>
        <v>44834.838634259257</v>
      </c>
      <c r="E24125" s="9">
        <f t="shared" si="755"/>
        <v>3.8432575613460543E-2</v>
      </c>
    </row>
    <row r="24126" spans="1:5" x14ac:dyDescent="0.2">
      <c r="A24126" s="1">
        <v>44834</v>
      </c>
      <c r="B24126" s="2">
        <v>0.83865740740740735</v>
      </c>
      <c r="C24126">
        <v>54</v>
      </c>
      <c r="D24126" s="8">
        <f t="shared" si="754"/>
        <v>44834.83865740741</v>
      </c>
      <c r="E24126" s="9">
        <f t="shared" si="755"/>
        <v>3.84633471456131E-2</v>
      </c>
    </row>
    <row r="24127" spans="1:5" x14ac:dyDescent="0.2">
      <c r="A24127" s="1">
        <v>44834</v>
      </c>
      <c r="B24127" s="2">
        <v>0.8386689814814815</v>
      </c>
      <c r="C24127">
        <v>54</v>
      </c>
      <c r="D24127" s="8">
        <f t="shared" si="754"/>
        <v>44834.83866898148</v>
      </c>
      <c r="E24127" s="9">
        <f t="shared" si="755"/>
        <v>3.84633471456131E-2</v>
      </c>
    </row>
    <row r="24128" spans="1:5" x14ac:dyDescent="0.2">
      <c r="A24128" s="1">
        <v>44834</v>
      </c>
      <c r="B24128" s="2">
        <v>0.83868055555555554</v>
      </c>
      <c r="C24128">
        <v>54</v>
      </c>
      <c r="D24128" s="8">
        <f t="shared" si="754"/>
        <v>44834.838680555556</v>
      </c>
      <c r="E24128" s="9">
        <f t="shared" si="755"/>
        <v>3.84633471456131E-2</v>
      </c>
    </row>
    <row r="24129" spans="1:5" x14ac:dyDescent="0.2">
      <c r="A24129" s="1">
        <v>44834</v>
      </c>
      <c r="B24129" s="2">
        <v>0.83869212962962969</v>
      </c>
      <c r="C24129">
        <v>53</v>
      </c>
      <c r="D24129" s="8">
        <f t="shared" si="754"/>
        <v>44834.838692129626</v>
      </c>
      <c r="E24129" s="9">
        <f t="shared" si="755"/>
        <v>3.8432575613460543E-2</v>
      </c>
    </row>
    <row r="24130" spans="1:5" x14ac:dyDescent="0.2">
      <c r="A24130" s="1">
        <v>44834</v>
      </c>
      <c r="B24130" s="2">
        <v>0.83870370370370362</v>
      </c>
      <c r="C24130">
        <v>54</v>
      </c>
      <c r="D24130" s="8">
        <f t="shared" si="754"/>
        <v>44834.838703703703</v>
      </c>
      <c r="E24130" s="9">
        <f t="shared" si="755"/>
        <v>3.84633471456131E-2</v>
      </c>
    </row>
    <row r="24131" spans="1:5" x14ac:dyDescent="0.2">
      <c r="A24131" s="1">
        <v>44834</v>
      </c>
      <c r="B24131" s="2">
        <v>0.83871527777777777</v>
      </c>
      <c r="C24131">
        <v>54</v>
      </c>
      <c r="D24131" s="8">
        <f t="shared" si="754"/>
        <v>44834.83871527778</v>
      </c>
      <c r="E24131" s="9">
        <f t="shared" si="755"/>
        <v>3.84633471456131E-2</v>
      </c>
    </row>
    <row r="24132" spans="1:5" x14ac:dyDescent="0.2">
      <c r="A24132" s="1">
        <v>44834</v>
      </c>
      <c r="B24132" s="2">
        <v>0.85946759259259264</v>
      </c>
      <c r="C24132">
        <v>53</v>
      </c>
      <c r="D24132" s="8">
        <f t="shared" si="754"/>
        <v>44834.859467592592</v>
      </c>
      <c r="E24132" s="9">
        <f t="shared" si="755"/>
        <v>3.8432575613460543E-2</v>
      </c>
    </row>
    <row r="24133" spans="1:5" x14ac:dyDescent="0.2">
      <c r="A24133" s="1">
        <v>44834</v>
      </c>
      <c r="B24133" s="2">
        <v>0.85947916666666668</v>
      </c>
      <c r="C24133">
        <v>53</v>
      </c>
      <c r="D24133" s="8">
        <f t="shared" si="754"/>
        <v>44834.859479166669</v>
      </c>
      <c r="E24133" s="9">
        <f t="shared" si="755"/>
        <v>3.8432575613460543E-2</v>
      </c>
    </row>
    <row r="24134" spans="1:5" x14ac:dyDescent="0.2">
      <c r="A24134" s="1">
        <v>44834</v>
      </c>
      <c r="B24134" s="2">
        <v>0.85949074074074072</v>
      </c>
      <c r="C24134">
        <v>53</v>
      </c>
      <c r="D24134" s="8">
        <f t="shared" si="754"/>
        <v>44834.859490740739</v>
      </c>
      <c r="E24134" s="9">
        <f t="shared" si="755"/>
        <v>3.8432575613460543E-2</v>
      </c>
    </row>
    <row r="24135" spans="1:5" x14ac:dyDescent="0.2">
      <c r="A24135" s="1">
        <v>44834</v>
      </c>
      <c r="B24135" s="2">
        <v>0.85950231481481476</v>
      </c>
      <c r="C24135">
        <v>54</v>
      </c>
      <c r="D24135" s="8">
        <f t="shared" si="754"/>
        <v>44834.859502314815</v>
      </c>
      <c r="E24135" s="9">
        <f t="shared" si="755"/>
        <v>3.84633471456131E-2</v>
      </c>
    </row>
    <row r="24136" spans="1:5" x14ac:dyDescent="0.2">
      <c r="A24136" s="1">
        <v>44834</v>
      </c>
      <c r="B24136" s="2">
        <v>0.85952546296296306</v>
      </c>
      <c r="C24136">
        <v>54</v>
      </c>
      <c r="D24136" s="8">
        <f t="shared" si="754"/>
        <v>44834.859525462962</v>
      </c>
      <c r="E24136" s="9">
        <f t="shared" si="755"/>
        <v>3.84633471456131E-2</v>
      </c>
    </row>
    <row r="24137" spans="1:5" x14ac:dyDescent="0.2">
      <c r="A24137" s="1">
        <v>44834</v>
      </c>
      <c r="B24137" s="2">
        <v>0.85953703703703699</v>
      </c>
      <c r="C24137">
        <v>53</v>
      </c>
      <c r="D24137" s="8">
        <f t="shared" si="754"/>
        <v>44834.859537037039</v>
      </c>
      <c r="E24137" s="9">
        <f t="shared" si="755"/>
        <v>3.8432575613460543E-2</v>
      </c>
    </row>
    <row r="24138" spans="1:5" x14ac:dyDescent="0.2">
      <c r="A24138" s="1">
        <v>44834</v>
      </c>
      <c r="B24138" s="2">
        <v>0.85954861111111114</v>
      </c>
      <c r="C24138">
        <v>53</v>
      </c>
      <c r="D24138" s="8">
        <f t="shared" si="754"/>
        <v>44834.859548611108</v>
      </c>
      <c r="E24138" s="9">
        <f t="shared" si="755"/>
        <v>3.8432575613460543E-2</v>
      </c>
    </row>
    <row r="24139" spans="1:5" x14ac:dyDescent="0.2">
      <c r="A24139" s="1">
        <v>44834</v>
      </c>
      <c r="B24139" s="2">
        <v>0.85956018518518518</v>
      </c>
      <c r="C24139">
        <v>53</v>
      </c>
      <c r="D24139" s="8">
        <f t="shared" si="754"/>
        <v>44834.859560185185</v>
      </c>
      <c r="E24139" s="9">
        <f t="shared" si="755"/>
        <v>3.8432575613460543E-2</v>
      </c>
    </row>
    <row r="24140" spans="1:5" x14ac:dyDescent="0.2">
      <c r="A24140" s="1">
        <v>44834</v>
      </c>
      <c r="B24140" s="2">
        <v>0.85957175925925933</v>
      </c>
      <c r="C24140">
        <v>54</v>
      </c>
      <c r="D24140" s="8">
        <f t="shared" si="754"/>
        <v>44834.859571759262</v>
      </c>
      <c r="E24140" s="9">
        <f t="shared" si="755"/>
        <v>3.84633471456131E-2</v>
      </c>
    </row>
    <row r="24141" spans="1:5" x14ac:dyDescent="0.2">
      <c r="A24141" s="1">
        <v>44834</v>
      </c>
      <c r="B24141" s="2">
        <v>0.85958333333333325</v>
      </c>
      <c r="C24141">
        <v>54</v>
      </c>
      <c r="D24141" s="8">
        <f t="shared" si="754"/>
        <v>44834.859583333331</v>
      </c>
      <c r="E24141" s="9">
        <f t="shared" si="755"/>
        <v>3.84633471456131E-2</v>
      </c>
    </row>
    <row r="24142" spans="1:5" x14ac:dyDescent="0.2">
      <c r="A24142" s="1">
        <v>44834</v>
      </c>
      <c r="B24142" s="2">
        <v>0.88033564814814813</v>
      </c>
      <c r="C24142">
        <v>53</v>
      </c>
      <c r="D24142" s="8">
        <f t="shared" si="754"/>
        <v>44834.880335648151</v>
      </c>
      <c r="E24142" s="9">
        <f t="shared" si="755"/>
        <v>3.8432575613460543E-2</v>
      </c>
    </row>
    <row r="24143" spans="1:5" x14ac:dyDescent="0.2">
      <c r="A24143" s="1">
        <v>44834</v>
      </c>
      <c r="B24143" s="2">
        <v>0.88034722222222228</v>
      </c>
      <c r="C24143">
        <v>53</v>
      </c>
      <c r="D24143" s="8">
        <f t="shared" si="754"/>
        <v>44834.880347222221</v>
      </c>
      <c r="E24143" s="9">
        <f t="shared" si="755"/>
        <v>3.8432575613460543E-2</v>
      </c>
    </row>
    <row r="24144" spans="1:5" x14ac:dyDescent="0.2">
      <c r="A24144" s="1">
        <v>44834</v>
      </c>
      <c r="B24144" s="2">
        <v>0.88035879629629632</v>
      </c>
      <c r="C24144">
        <v>54</v>
      </c>
      <c r="D24144" s="8">
        <f t="shared" si="754"/>
        <v>44834.880358796298</v>
      </c>
      <c r="E24144" s="9">
        <f t="shared" si="755"/>
        <v>3.84633471456131E-2</v>
      </c>
    </row>
    <row r="24145" spans="1:5" x14ac:dyDescent="0.2">
      <c r="A24145" s="1">
        <v>44834</v>
      </c>
      <c r="B24145" s="2">
        <v>0.88037037037037036</v>
      </c>
      <c r="C24145">
        <v>53</v>
      </c>
      <c r="D24145" s="8">
        <f t="shared" si="754"/>
        <v>44834.880370370367</v>
      </c>
      <c r="E24145" s="9">
        <f t="shared" si="755"/>
        <v>3.8432575613460543E-2</v>
      </c>
    </row>
    <row r="24146" spans="1:5" x14ac:dyDescent="0.2">
      <c r="A24146" s="1">
        <v>44834</v>
      </c>
      <c r="B24146" s="2">
        <v>0.88039351851851855</v>
      </c>
      <c r="C24146">
        <v>53</v>
      </c>
      <c r="D24146" s="8">
        <f t="shared" si="754"/>
        <v>44834.880393518521</v>
      </c>
      <c r="E24146" s="9">
        <f t="shared" si="755"/>
        <v>3.8432575613460543E-2</v>
      </c>
    </row>
    <row r="24147" spans="1:5" x14ac:dyDescent="0.2">
      <c r="A24147" s="1">
        <v>44834</v>
      </c>
      <c r="B24147" s="2">
        <v>0.8804050925925927</v>
      </c>
      <c r="C24147">
        <v>54</v>
      </c>
      <c r="D24147" s="8">
        <f t="shared" si="754"/>
        <v>44834.88040509259</v>
      </c>
      <c r="E24147" s="9">
        <f t="shared" si="755"/>
        <v>3.84633471456131E-2</v>
      </c>
    </row>
    <row r="24148" spans="1:5" x14ac:dyDescent="0.2">
      <c r="A24148" s="1">
        <v>44834</v>
      </c>
      <c r="B24148" s="2">
        <v>0.88041666666666663</v>
      </c>
      <c r="C24148">
        <v>54</v>
      </c>
      <c r="D24148" s="8">
        <f t="shared" si="754"/>
        <v>44834.880416666667</v>
      </c>
      <c r="E24148" s="9">
        <f t="shared" si="755"/>
        <v>3.84633471456131E-2</v>
      </c>
    </row>
    <row r="24149" spans="1:5" x14ac:dyDescent="0.2">
      <c r="A24149" s="1">
        <v>44834</v>
      </c>
      <c r="B24149" s="2">
        <v>0.88042824074074078</v>
      </c>
      <c r="C24149">
        <v>54</v>
      </c>
      <c r="D24149" s="8">
        <f t="shared" si="754"/>
        <v>44834.880428240744</v>
      </c>
      <c r="E24149" s="9">
        <f t="shared" si="755"/>
        <v>3.84633471456131E-2</v>
      </c>
    </row>
    <row r="24150" spans="1:5" x14ac:dyDescent="0.2">
      <c r="A24150" s="1">
        <v>44834</v>
      </c>
      <c r="B24150" s="2">
        <v>0.88043981481481481</v>
      </c>
      <c r="C24150">
        <v>54</v>
      </c>
      <c r="D24150" s="8">
        <f t="shared" si="754"/>
        <v>44834.880439814813</v>
      </c>
      <c r="E24150" s="9">
        <f t="shared" si="755"/>
        <v>3.84633471456131E-2</v>
      </c>
    </row>
    <row r="24151" spans="1:5" x14ac:dyDescent="0.2">
      <c r="A24151" s="1">
        <v>44834</v>
      </c>
      <c r="B24151" s="2">
        <v>0.88045138888888885</v>
      </c>
      <c r="C24151">
        <v>54</v>
      </c>
      <c r="D24151" s="8">
        <f t="shared" si="754"/>
        <v>44834.88045138889</v>
      </c>
      <c r="E24151" s="9">
        <f t="shared" si="755"/>
        <v>3.84633471456131E-2</v>
      </c>
    </row>
    <row r="24152" spans="1:5" x14ac:dyDescent="0.2">
      <c r="A24152" s="1">
        <v>44834</v>
      </c>
      <c r="B24152" s="2">
        <v>0.90120370370370362</v>
      </c>
      <c r="C24152">
        <v>53</v>
      </c>
      <c r="D24152" s="8">
        <f t="shared" si="754"/>
        <v>44834.901203703703</v>
      </c>
      <c r="E24152" s="9">
        <f t="shared" si="755"/>
        <v>3.8432575613460543E-2</v>
      </c>
    </row>
    <row r="24153" spans="1:5" x14ac:dyDescent="0.2">
      <c r="A24153" s="1">
        <v>44834</v>
      </c>
      <c r="B24153" s="2">
        <v>0.90121527777777777</v>
      </c>
      <c r="C24153">
        <v>53</v>
      </c>
      <c r="D24153" s="8">
        <f t="shared" si="754"/>
        <v>44834.90121527778</v>
      </c>
      <c r="E24153" s="9">
        <f t="shared" si="755"/>
        <v>3.8432575613460543E-2</v>
      </c>
    </row>
    <row r="24154" spans="1:5" x14ac:dyDescent="0.2">
      <c r="A24154" s="1">
        <v>44834</v>
      </c>
      <c r="B24154" s="2">
        <v>0.90122685185185192</v>
      </c>
      <c r="C24154">
        <v>53</v>
      </c>
      <c r="D24154" s="8">
        <f t="shared" si="754"/>
        <v>44834.901226851849</v>
      </c>
      <c r="E24154" s="9">
        <f t="shared" si="755"/>
        <v>3.8432575613460543E-2</v>
      </c>
    </row>
    <row r="24155" spans="1:5" x14ac:dyDescent="0.2">
      <c r="A24155" s="1">
        <v>44834</v>
      </c>
      <c r="B24155" s="2">
        <v>0.90123842592592596</v>
      </c>
      <c r="C24155">
        <v>54</v>
      </c>
      <c r="D24155" s="8">
        <f t="shared" si="754"/>
        <v>44834.901238425926</v>
      </c>
      <c r="E24155" s="9">
        <f t="shared" si="755"/>
        <v>3.84633471456131E-2</v>
      </c>
    </row>
    <row r="24156" spans="1:5" x14ac:dyDescent="0.2">
      <c r="A24156" s="1">
        <v>44834</v>
      </c>
      <c r="B24156" s="2">
        <v>0.90126157407407403</v>
      </c>
      <c r="C24156">
        <v>54</v>
      </c>
      <c r="D24156" s="8">
        <f t="shared" si="754"/>
        <v>44834.901261574072</v>
      </c>
      <c r="E24156" s="9">
        <f t="shared" si="755"/>
        <v>3.84633471456131E-2</v>
      </c>
    </row>
    <row r="24157" spans="1:5" x14ac:dyDescent="0.2">
      <c r="A24157" s="1">
        <v>44834</v>
      </c>
      <c r="B24157" s="2">
        <v>0.90127314814814818</v>
      </c>
      <c r="C24157">
        <v>53</v>
      </c>
      <c r="D24157" s="8">
        <f t="shared" si="754"/>
        <v>44834.901273148149</v>
      </c>
      <c r="E24157" s="9">
        <f t="shared" si="755"/>
        <v>3.8432575613460543E-2</v>
      </c>
    </row>
    <row r="24158" spans="1:5" x14ac:dyDescent="0.2">
      <c r="A24158" s="1">
        <v>44834</v>
      </c>
      <c r="B24158" s="2">
        <v>0.90128472222222233</v>
      </c>
      <c r="C24158">
        <v>53</v>
      </c>
      <c r="D24158" s="8">
        <f t="shared" si="754"/>
        <v>44834.901284722226</v>
      </c>
      <c r="E24158" s="9">
        <f t="shared" si="755"/>
        <v>3.8432575613460543E-2</v>
      </c>
    </row>
    <row r="24159" spans="1:5" x14ac:dyDescent="0.2">
      <c r="A24159" s="1">
        <v>44834</v>
      </c>
      <c r="B24159" s="2">
        <v>0.90129629629629626</v>
      </c>
      <c r="C24159">
        <v>54</v>
      </c>
      <c r="D24159" s="8">
        <f t="shared" si="754"/>
        <v>44834.901296296295</v>
      </c>
      <c r="E24159" s="9">
        <f t="shared" si="755"/>
        <v>3.84633471456131E-2</v>
      </c>
    </row>
    <row r="24160" spans="1:5" x14ac:dyDescent="0.2">
      <c r="A24160" s="1">
        <v>44834</v>
      </c>
      <c r="B24160" s="2">
        <v>0.90130787037037041</v>
      </c>
      <c r="C24160">
        <v>53</v>
      </c>
      <c r="D24160" s="8">
        <f t="shared" si="754"/>
        <v>44834.901307870372</v>
      </c>
      <c r="E24160" s="9">
        <f t="shared" si="755"/>
        <v>3.8432575613460543E-2</v>
      </c>
    </row>
    <row r="24161" spans="1:5" x14ac:dyDescent="0.2">
      <c r="A24161" s="1">
        <v>44834</v>
      </c>
      <c r="B24161" s="2">
        <v>0.90131944444444445</v>
      </c>
      <c r="C24161">
        <v>54</v>
      </c>
      <c r="D24161" s="8">
        <f t="shared" si="754"/>
        <v>44834.901319444441</v>
      </c>
      <c r="E24161" s="9">
        <f t="shared" si="755"/>
        <v>3.84633471456131E-2</v>
      </c>
    </row>
    <row r="24162" spans="1:5" x14ac:dyDescent="0.2">
      <c r="A24162" s="1">
        <v>44834</v>
      </c>
      <c r="B24162" s="2">
        <v>0.92207175925925933</v>
      </c>
      <c r="C24162">
        <v>53</v>
      </c>
      <c r="D24162" s="8">
        <f t="shared" si="754"/>
        <v>44834.922071759262</v>
      </c>
      <c r="E24162" s="9">
        <f t="shared" si="755"/>
        <v>3.8432575613460543E-2</v>
      </c>
    </row>
    <row r="24163" spans="1:5" x14ac:dyDescent="0.2">
      <c r="A24163" s="1">
        <v>44834</v>
      </c>
      <c r="B24163" s="2">
        <v>0.92208333333333325</v>
      </c>
      <c r="C24163">
        <v>53</v>
      </c>
      <c r="D24163" s="8">
        <f t="shared" si="754"/>
        <v>44834.922083333331</v>
      </c>
      <c r="E24163" s="9">
        <f t="shared" si="755"/>
        <v>3.8432575613460543E-2</v>
      </c>
    </row>
    <row r="24164" spans="1:5" x14ac:dyDescent="0.2">
      <c r="A24164" s="1">
        <v>44834</v>
      </c>
      <c r="B24164" s="2">
        <v>0.9220949074074074</v>
      </c>
      <c r="C24164">
        <v>54</v>
      </c>
      <c r="D24164" s="8">
        <f t="shared" si="754"/>
        <v>44834.922094907408</v>
      </c>
      <c r="E24164" s="9">
        <f t="shared" si="755"/>
        <v>3.84633471456131E-2</v>
      </c>
    </row>
    <row r="24165" spans="1:5" x14ac:dyDescent="0.2">
      <c r="A24165" s="1">
        <v>44834</v>
      </c>
      <c r="B24165" s="2">
        <v>0.92210648148148155</v>
      </c>
      <c r="C24165">
        <v>53</v>
      </c>
      <c r="D24165" s="8">
        <f t="shared" si="754"/>
        <v>44834.922106481485</v>
      </c>
      <c r="E24165" s="9">
        <f t="shared" si="755"/>
        <v>3.8432575613460543E-2</v>
      </c>
    </row>
    <row r="24166" spans="1:5" x14ac:dyDescent="0.2">
      <c r="A24166" s="1">
        <v>44834</v>
      </c>
      <c r="B24166" s="2">
        <v>0.92212962962962963</v>
      </c>
      <c r="C24166">
        <v>54</v>
      </c>
      <c r="D24166" s="8">
        <f t="shared" si="754"/>
        <v>44834.922129629631</v>
      </c>
      <c r="E24166" s="9">
        <f t="shared" si="755"/>
        <v>3.84633471456131E-2</v>
      </c>
    </row>
    <row r="24167" spans="1:5" x14ac:dyDescent="0.2">
      <c r="A24167" s="1">
        <v>44834</v>
      </c>
      <c r="B24167" s="2">
        <v>0.92214120370370367</v>
      </c>
      <c r="C24167">
        <v>54</v>
      </c>
      <c r="D24167" s="8">
        <f t="shared" si="754"/>
        <v>44834.9221412037</v>
      </c>
      <c r="E24167" s="9">
        <f t="shared" si="755"/>
        <v>3.84633471456131E-2</v>
      </c>
    </row>
    <row r="24168" spans="1:5" x14ac:dyDescent="0.2">
      <c r="A24168" s="1">
        <v>44834</v>
      </c>
      <c r="B24168" s="2">
        <v>0.92215277777777782</v>
      </c>
      <c r="C24168">
        <v>54</v>
      </c>
      <c r="D24168" s="8">
        <f t="shared" si="754"/>
        <v>44834.922152777777</v>
      </c>
      <c r="E24168" s="9">
        <f t="shared" si="755"/>
        <v>3.84633471456131E-2</v>
      </c>
    </row>
    <row r="24169" spans="1:5" x14ac:dyDescent="0.2">
      <c r="A24169" s="1">
        <v>44834</v>
      </c>
      <c r="B24169" s="2">
        <v>0.92216435185185175</v>
      </c>
      <c r="C24169">
        <v>53</v>
      </c>
      <c r="D24169" s="8">
        <f t="shared" si="754"/>
        <v>44834.922164351854</v>
      </c>
      <c r="E24169" s="9">
        <f t="shared" si="755"/>
        <v>3.8432575613460543E-2</v>
      </c>
    </row>
    <row r="24170" spans="1:5" x14ac:dyDescent="0.2">
      <c r="A24170" s="1">
        <v>44834</v>
      </c>
      <c r="B24170" s="2">
        <v>0.9221759259259259</v>
      </c>
      <c r="C24170">
        <v>53</v>
      </c>
      <c r="D24170" s="8">
        <f t="shared" si="754"/>
        <v>44834.922175925924</v>
      </c>
      <c r="E24170" s="9">
        <f t="shared" si="755"/>
        <v>3.8432575613460543E-2</v>
      </c>
    </row>
    <row r="24171" spans="1:5" x14ac:dyDescent="0.2">
      <c r="A24171" s="1">
        <v>44834</v>
      </c>
      <c r="B24171" s="2">
        <v>0.92218750000000005</v>
      </c>
      <c r="C24171">
        <v>54</v>
      </c>
      <c r="D24171" s="8">
        <f t="shared" si="754"/>
        <v>44834.9221875</v>
      </c>
      <c r="E24171" s="9">
        <f t="shared" si="755"/>
        <v>3.84633471456131E-2</v>
      </c>
    </row>
    <row r="24172" spans="1:5" x14ac:dyDescent="0.2">
      <c r="A24172" s="1">
        <v>44834</v>
      </c>
      <c r="B24172" s="2">
        <v>0.94293981481481481</v>
      </c>
      <c r="C24172">
        <v>53</v>
      </c>
      <c r="D24172" s="8">
        <f t="shared" si="754"/>
        <v>44834.942939814813</v>
      </c>
      <c r="E24172" s="9">
        <f t="shared" si="755"/>
        <v>3.8432575613460543E-2</v>
      </c>
    </row>
    <row r="24173" spans="1:5" x14ac:dyDescent="0.2">
      <c r="A24173" s="1">
        <v>44834</v>
      </c>
      <c r="B24173" s="2">
        <v>0.94295138888888896</v>
      </c>
      <c r="C24173">
        <v>53</v>
      </c>
      <c r="D24173" s="8">
        <f t="shared" si="754"/>
        <v>44834.94295138889</v>
      </c>
      <c r="E24173" s="9">
        <f t="shared" si="755"/>
        <v>3.8432575613460543E-2</v>
      </c>
    </row>
    <row r="24174" spans="1:5" x14ac:dyDescent="0.2">
      <c r="A24174" s="1">
        <v>44834</v>
      </c>
      <c r="B24174" s="2">
        <v>0.94296296296296289</v>
      </c>
      <c r="C24174">
        <v>53</v>
      </c>
      <c r="D24174" s="8">
        <f t="shared" si="754"/>
        <v>44834.942962962959</v>
      </c>
      <c r="E24174" s="9">
        <f t="shared" si="755"/>
        <v>3.8432575613460543E-2</v>
      </c>
    </row>
    <row r="24175" spans="1:5" x14ac:dyDescent="0.2">
      <c r="A24175" s="1">
        <v>44834</v>
      </c>
      <c r="B24175" s="2">
        <v>0.94297453703703704</v>
      </c>
      <c r="C24175">
        <v>54</v>
      </c>
      <c r="D24175" s="8">
        <f t="shared" ref="D24175:D24238" si="756">A24175+B24175</f>
        <v>44834.942974537036</v>
      </c>
      <c r="E24175" s="9">
        <f t="shared" ref="E24175:E24238" si="757">$H$3*POWER(10,($C24175-$H$5)/$H$4)</f>
        <v>3.84633471456131E-2</v>
      </c>
    </row>
    <row r="24176" spans="1:5" x14ac:dyDescent="0.2">
      <c r="A24176" s="1">
        <v>44834</v>
      </c>
      <c r="B24176" s="2">
        <v>0.94299768518518512</v>
      </c>
      <c r="C24176">
        <v>54</v>
      </c>
      <c r="D24176" s="8">
        <f t="shared" si="756"/>
        <v>44834.942997685182</v>
      </c>
      <c r="E24176" s="9">
        <f t="shared" si="757"/>
        <v>3.84633471456131E-2</v>
      </c>
    </row>
    <row r="24177" spans="1:5" x14ac:dyDescent="0.2">
      <c r="A24177" s="1">
        <v>44834</v>
      </c>
      <c r="B24177" s="2">
        <v>0.94300925925925927</v>
      </c>
      <c r="C24177">
        <v>54</v>
      </c>
      <c r="D24177" s="8">
        <f t="shared" si="756"/>
        <v>44834.943009259259</v>
      </c>
      <c r="E24177" s="9">
        <f t="shared" si="757"/>
        <v>3.84633471456131E-2</v>
      </c>
    </row>
    <row r="24178" spans="1:5" x14ac:dyDescent="0.2">
      <c r="A24178" s="1">
        <v>44834</v>
      </c>
      <c r="B24178" s="2">
        <v>0.94302083333333331</v>
      </c>
      <c r="C24178">
        <v>54</v>
      </c>
      <c r="D24178" s="8">
        <f t="shared" si="756"/>
        <v>44834.943020833336</v>
      </c>
      <c r="E24178" s="9">
        <f t="shared" si="757"/>
        <v>3.84633471456131E-2</v>
      </c>
    </row>
    <row r="24179" spans="1:5" x14ac:dyDescent="0.2">
      <c r="A24179" s="1">
        <v>44834</v>
      </c>
      <c r="B24179" s="2">
        <v>0.94303240740740746</v>
      </c>
      <c r="C24179">
        <v>54</v>
      </c>
      <c r="D24179" s="8">
        <f t="shared" si="756"/>
        <v>44834.943032407406</v>
      </c>
      <c r="E24179" s="9">
        <f t="shared" si="757"/>
        <v>3.84633471456131E-2</v>
      </c>
    </row>
    <row r="24180" spans="1:5" x14ac:dyDescent="0.2">
      <c r="A24180" s="1">
        <v>44834</v>
      </c>
      <c r="B24180" s="2">
        <v>0.94304398148148139</v>
      </c>
      <c r="C24180">
        <v>54</v>
      </c>
      <c r="D24180" s="8">
        <f t="shared" si="756"/>
        <v>44834.943043981482</v>
      </c>
      <c r="E24180" s="9">
        <f t="shared" si="757"/>
        <v>3.84633471456131E-2</v>
      </c>
    </row>
    <row r="24181" spans="1:5" x14ac:dyDescent="0.2">
      <c r="A24181" s="1">
        <v>44834</v>
      </c>
      <c r="B24181" s="2">
        <v>0.94305555555555554</v>
      </c>
      <c r="C24181">
        <v>54</v>
      </c>
      <c r="D24181" s="8">
        <f t="shared" si="756"/>
        <v>44834.943055555559</v>
      </c>
      <c r="E24181" s="9">
        <f t="shared" si="757"/>
        <v>3.84633471456131E-2</v>
      </c>
    </row>
    <row r="24182" spans="1:5" x14ac:dyDescent="0.2">
      <c r="A24182" s="1">
        <v>44834</v>
      </c>
      <c r="B24182" s="2">
        <v>0.96380787037037041</v>
      </c>
      <c r="C24182">
        <v>53</v>
      </c>
      <c r="D24182" s="8">
        <f t="shared" si="756"/>
        <v>44834.963807870372</v>
      </c>
      <c r="E24182" s="9">
        <f t="shared" si="757"/>
        <v>3.8432575613460543E-2</v>
      </c>
    </row>
    <row r="24183" spans="1:5" x14ac:dyDescent="0.2">
      <c r="A24183" s="1">
        <v>44834</v>
      </c>
      <c r="B24183" s="2">
        <v>0.96381944444444445</v>
      </c>
      <c r="C24183">
        <v>53</v>
      </c>
      <c r="D24183" s="8">
        <f t="shared" si="756"/>
        <v>44834.963819444441</v>
      </c>
      <c r="E24183" s="9">
        <f t="shared" si="757"/>
        <v>3.8432575613460543E-2</v>
      </c>
    </row>
    <row r="24184" spans="1:5" x14ac:dyDescent="0.2">
      <c r="A24184" s="1">
        <v>44834</v>
      </c>
      <c r="B24184" s="2">
        <v>0.96383101851851849</v>
      </c>
      <c r="C24184">
        <v>54</v>
      </c>
      <c r="D24184" s="8">
        <f t="shared" si="756"/>
        <v>44834.963831018518</v>
      </c>
      <c r="E24184" s="9">
        <f t="shared" si="757"/>
        <v>3.84633471456131E-2</v>
      </c>
    </row>
    <row r="24185" spans="1:5" x14ac:dyDescent="0.2">
      <c r="A24185" s="1">
        <v>44834</v>
      </c>
      <c r="B24185" s="2">
        <v>0.96384259259259253</v>
      </c>
      <c r="C24185">
        <v>53</v>
      </c>
      <c r="D24185" s="8">
        <f t="shared" si="756"/>
        <v>44834.963842592595</v>
      </c>
      <c r="E24185" s="9">
        <f t="shared" si="757"/>
        <v>3.8432575613460543E-2</v>
      </c>
    </row>
    <row r="24186" spans="1:5" x14ac:dyDescent="0.2">
      <c r="A24186" s="1">
        <v>44834</v>
      </c>
      <c r="B24186" s="2">
        <v>0.96386574074074083</v>
      </c>
      <c r="C24186">
        <v>54</v>
      </c>
      <c r="D24186" s="8">
        <f t="shared" si="756"/>
        <v>44834.963865740741</v>
      </c>
      <c r="E24186" s="9">
        <f t="shared" si="757"/>
        <v>3.84633471456131E-2</v>
      </c>
    </row>
    <row r="24187" spans="1:5" x14ac:dyDescent="0.2">
      <c r="A24187" s="1">
        <v>44834</v>
      </c>
      <c r="B24187" s="2">
        <v>0.96387731481481476</v>
      </c>
      <c r="C24187">
        <v>53</v>
      </c>
      <c r="D24187" s="8">
        <f t="shared" si="756"/>
        <v>44834.963877314818</v>
      </c>
      <c r="E24187" s="9">
        <f t="shared" si="757"/>
        <v>3.8432575613460543E-2</v>
      </c>
    </row>
    <row r="24188" spans="1:5" x14ac:dyDescent="0.2">
      <c r="A24188" s="1">
        <v>44834</v>
      </c>
      <c r="B24188" s="2">
        <v>0.96388888888888891</v>
      </c>
      <c r="C24188">
        <v>54</v>
      </c>
      <c r="D24188" s="8">
        <f t="shared" si="756"/>
        <v>44834.963888888888</v>
      </c>
      <c r="E24188" s="9">
        <f t="shared" si="757"/>
        <v>3.84633471456131E-2</v>
      </c>
    </row>
    <row r="24189" spans="1:5" x14ac:dyDescent="0.2">
      <c r="A24189" s="1">
        <v>44834</v>
      </c>
      <c r="B24189" s="2">
        <v>0.96390046296296295</v>
      </c>
      <c r="C24189">
        <v>53</v>
      </c>
      <c r="D24189" s="8">
        <f t="shared" si="756"/>
        <v>44834.963900462964</v>
      </c>
      <c r="E24189" s="9">
        <f t="shared" si="757"/>
        <v>3.8432575613460543E-2</v>
      </c>
    </row>
    <row r="24190" spans="1:5" x14ac:dyDescent="0.2">
      <c r="A24190" s="1">
        <v>44834</v>
      </c>
      <c r="B24190" s="2">
        <v>0.96391203703703709</v>
      </c>
      <c r="C24190">
        <v>53</v>
      </c>
      <c r="D24190" s="8">
        <f t="shared" si="756"/>
        <v>44834.963912037034</v>
      </c>
      <c r="E24190" s="9">
        <f t="shared" si="757"/>
        <v>3.8432575613460543E-2</v>
      </c>
    </row>
    <row r="24191" spans="1:5" x14ac:dyDescent="0.2">
      <c r="A24191" s="1">
        <v>44834</v>
      </c>
      <c r="B24191" s="2">
        <v>0.96392361111111102</v>
      </c>
      <c r="C24191">
        <v>54</v>
      </c>
      <c r="D24191" s="8">
        <f t="shared" si="756"/>
        <v>44834.963923611111</v>
      </c>
      <c r="E24191" s="9">
        <f t="shared" si="757"/>
        <v>3.84633471456131E-2</v>
      </c>
    </row>
    <row r="24192" spans="1:5" x14ac:dyDescent="0.2">
      <c r="A24192" s="1">
        <v>44834</v>
      </c>
      <c r="B24192" s="2">
        <v>0.9846759259259259</v>
      </c>
      <c r="C24192">
        <v>53</v>
      </c>
      <c r="D24192" s="8">
        <f t="shared" si="756"/>
        <v>44834.984675925924</v>
      </c>
      <c r="E24192" s="9">
        <f t="shared" si="757"/>
        <v>3.8432575613460543E-2</v>
      </c>
    </row>
    <row r="24193" spans="1:5" x14ac:dyDescent="0.2">
      <c r="A24193" s="1">
        <v>44834</v>
      </c>
      <c r="B24193" s="2">
        <v>0.98468750000000005</v>
      </c>
      <c r="C24193">
        <v>53</v>
      </c>
      <c r="D24193" s="8">
        <f t="shared" si="756"/>
        <v>44834.9846875</v>
      </c>
      <c r="E24193" s="9">
        <f t="shared" si="757"/>
        <v>3.8432575613460543E-2</v>
      </c>
    </row>
    <row r="24194" spans="1:5" x14ac:dyDescent="0.2">
      <c r="A24194" s="1">
        <v>44834</v>
      </c>
      <c r="B24194" s="2">
        <v>0.98469907407407409</v>
      </c>
      <c r="C24194">
        <v>54</v>
      </c>
      <c r="D24194" s="8">
        <f t="shared" si="756"/>
        <v>44834.984699074077</v>
      </c>
      <c r="E24194" s="9">
        <f t="shared" si="757"/>
        <v>3.84633471456131E-2</v>
      </c>
    </row>
    <row r="24195" spans="1:5" x14ac:dyDescent="0.2">
      <c r="A24195" s="1">
        <v>44834</v>
      </c>
      <c r="B24195" s="2">
        <v>0.98471064814814813</v>
      </c>
      <c r="C24195">
        <v>54</v>
      </c>
      <c r="D24195" s="8">
        <f t="shared" si="756"/>
        <v>44834.984710648147</v>
      </c>
      <c r="E24195" s="9">
        <f t="shared" si="757"/>
        <v>3.84633471456131E-2</v>
      </c>
    </row>
    <row r="24196" spans="1:5" x14ac:dyDescent="0.2">
      <c r="A24196" s="1">
        <v>44834</v>
      </c>
      <c r="B24196" s="2">
        <v>0.98473379629629632</v>
      </c>
      <c r="C24196">
        <v>54</v>
      </c>
      <c r="D24196" s="8">
        <f t="shared" si="756"/>
        <v>44834.984733796293</v>
      </c>
      <c r="E24196" s="9">
        <f t="shared" si="757"/>
        <v>3.84633471456131E-2</v>
      </c>
    </row>
    <row r="24197" spans="1:5" x14ac:dyDescent="0.2">
      <c r="A24197" s="1">
        <v>44834</v>
      </c>
      <c r="B24197" s="2">
        <v>0.98474537037037047</v>
      </c>
      <c r="C24197">
        <v>54</v>
      </c>
      <c r="D24197" s="8">
        <f t="shared" si="756"/>
        <v>44834.98474537037</v>
      </c>
      <c r="E24197" s="9">
        <f t="shared" si="757"/>
        <v>3.84633471456131E-2</v>
      </c>
    </row>
    <row r="24198" spans="1:5" x14ac:dyDescent="0.2">
      <c r="A24198" s="1">
        <v>44834</v>
      </c>
      <c r="B24198" s="2">
        <v>0.98475694444444439</v>
      </c>
      <c r="C24198">
        <v>53</v>
      </c>
      <c r="D24198" s="8">
        <f t="shared" si="756"/>
        <v>44834.984756944446</v>
      </c>
      <c r="E24198" s="9">
        <f t="shared" si="757"/>
        <v>3.8432575613460543E-2</v>
      </c>
    </row>
    <row r="24199" spans="1:5" x14ac:dyDescent="0.2">
      <c r="A24199" s="1">
        <v>44834</v>
      </c>
      <c r="B24199" s="2">
        <v>0.98476851851851854</v>
      </c>
      <c r="C24199">
        <v>54</v>
      </c>
      <c r="D24199" s="8">
        <f t="shared" si="756"/>
        <v>44834.984768518516</v>
      </c>
      <c r="E24199" s="9">
        <f t="shared" si="757"/>
        <v>3.84633471456131E-2</v>
      </c>
    </row>
    <row r="24200" spans="1:5" x14ac:dyDescent="0.2">
      <c r="A24200" s="1">
        <v>44834</v>
      </c>
      <c r="B24200" s="2">
        <v>0.98478009259259258</v>
      </c>
      <c r="C24200">
        <v>54</v>
      </c>
      <c r="D24200" s="8">
        <f t="shared" si="756"/>
        <v>44834.984780092593</v>
      </c>
      <c r="E24200" s="9">
        <f t="shared" si="757"/>
        <v>3.84633471456131E-2</v>
      </c>
    </row>
    <row r="24201" spans="1:5" x14ac:dyDescent="0.2">
      <c r="A24201" s="1">
        <v>44834</v>
      </c>
      <c r="B24201" s="2">
        <v>0.98479166666666673</v>
      </c>
      <c r="C24201">
        <v>54</v>
      </c>
      <c r="D24201" s="8">
        <f t="shared" si="756"/>
        <v>44834.984791666669</v>
      </c>
      <c r="E24201" s="9">
        <f t="shared" si="757"/>
        <v>3.84633471456131E-2</v>
      </c>
    </row>
    <row r="24202" spans="1:5" x14ac:dyDescent="0.2">
      <c r="A24202" s="1">
        <v>44835</v>
      </c>
      <c r="B24202" s="2">
        <v>5.5439814814814822E-3</v>
      </c>
      <c r="C24202">
        <v>53</v>
      </c>
      <c r="D24202" s="8">
        <f t="shared" si="756"/>
        <v>44835.005543981482</v>
      </c>
      <c r="E24202" s="9">
        <f t="shared" si="757"/>
        <v>3.8432575613460543E-2</v>
      </c>
    </row>
    <row r="24203" spans="1:5" x14ac:dyDescent="0.2">
      <c r="A24203" s="1">
        <v>44835</v>
      </c>
      <c r="B24203" s="2">
        <v>5.5555555555555558E-3</v>
      </c>
      <c r="C24203">
        <v>53</v>
      </c>
      <c r="D24203" s="8">
        <f t="shared" si="756"/>
        <v>44835.005555555559</v>
      </c>
      <c r="E24203" s="9">
        <f t="shared" si="757"/>
        <v>3.8432575613460543E-2</v>
      </c>
    </row>
    <row r="24204" spans="1:5" x14ac:dyDescent="0.2">
      <c r="A24204" s="1">
        <v>44835</v>
      </c>
      <c r="B24204" s="2">
        <v>5.5671296296296302E-3</v>
      </c>
      <c r="C24204">
        <v>53</v>
      </c>
      <c r="D24204" s="8">
        <f t="shared" si="756"/>
        <v>44835.005567129629</v>
      </c>
      <c r="E24204" s="9">
        <f t="shared" si="757"/>
        <v>3.8432575613460543E-2</v>
      </c>
    </row>
    <row r="24205" spans="1:5" x14ac:dyDescent="0.2">
      <c r="A24205" s="1">
        <v>44835</v>
      </c>
      <c r="B24205" s="2">
        <v>5.5902777777777782E-3</v>
      </c>
      <c r="C24205">
        <v>54</v>
      </c>
      <c r="D24205" s="8">
        <f t="shared" si="756"/>
        <v>44835.005590277775</v>
      </c>
      <c r="E24205" s="9">
        <f t="shared" si="757"/>
        <v>3.84633471456131E-2</v>
      </c>
    </row>
    <row r="24206" spans="1:5" x14ac:dyDescent="0.2">
      <c r="A24206" s="1">
        <v>44835</v>
      </c>
      <c r="B24206" s="2">
        <v>5.6018518518518518E-3</v>
      </c>
      <c r="C24206">
        <v>54</v>
      </c>
      <c r="D24206" s="8">
        <f t="shared" si="756"/>
        <v>44835.005601851852</v>
      </c>
      <c r="E24206" s="9">
        <f t="shared" si="757"/>
        <v>3.84633471456131E-2</v>
      </c>
    </row>
    <row r="24207" spans="1:5" x14ac:dyDescent="0.2">
      <c r="A24207" s="1">
        <v>44835</v>
      </c>
      <c r="B24207" s="2">
        <v>5.6134259259259271E-3</v>
      </c>
      <c r="C24207">
        <v>54</v>
      </c>
      <c r="D24207" s="8">
        <f t="shared" si="756"/>
        <v>44835.005613425928</v>
      </c>
      <c r="E24207" s="9">
        <f t="shared" si="757"/>
        <v>3.84633471456131E-2</v>
      </c>
    </row>
    <row r="24208" spans="1:5" x14ac:dyDescent="0.2">
      <c r="A24208" s="1">
        <v>44835</v>
      </c>
      <c r="B24208" s="2">
        <v>5.6249999999999989E-3</v>
      </c>
      <c r="C24208">
        <v>54</v>
      </c>
      <c r="D24208" s="8">
        <f t="shared" si="756"/>
        <v>44835.005624999998</v>
      </c>
      <c r="E24208" s="9">
        <f t="shared" si="757"/>
        <v>3.84633471456131E-2</v>
      </c>
    </row>
    <row r="24209" spans="1:5" x14ac:dyDescent="0.2">
      <c r="A24209" s="1">
        <v>44835</v>
      </c>
      <c r="B24209" s="2">
        <v>5.6365740740740742E-3</v>
      </c>
      <c r="C24209">
        <v>54</v>
      </c>
      <c r="D24209" s="8">
        <f t="shared" si="756"/>
        <v>44835.005636574075</v>
      </c>
      <c r="E24209" s="9">
        <f t="shared" si="757"/>
        <v>3.84633471456131E-2</v>
      </c>
    </row>
    <row r="24210" spans="1:5" x14ac:dyDescent="0.2">
      <c r="A24210" s="1">
        <v>44835</v>
      </c>
      <c r="B24210" s="2">
        <v>5.6481481481481478E-3</v>
      </c>
      <c r="C24210">
        <v>54</v>
      </c>
      <c r="D24210" s="8">
        <f t="shared" si="756"/>
        <v>44835.005648148152</v>
      </c>
      <c r="E24210" s="9">
        <f t="shared" si="757"/>
        <v>3.84633471456131E-2</v>
      </c>
    </row>
    <row r="24211" spans="1:5" x14ac:dyDescent="0.2">
      <c r="A24211" s="1">
        <v>44835</v>
      </c>
      <c r="B24211" s="2">
        <v>5.6597222222222222E-3</v>
      </c>
      <c r="C24211">
        <v>54</v>
      </c>
      <c r="D24211" s="8">
        <f t="shared" si="756"/>
        <v>44835.005659722221</v>
      </c>
      <c r="E24211" s="9">
        <f t="shared" si="757"/>
        <v>3.84633471456131E-2</v>
      </c>
    </row>
    <row r="24212" spans="1:5" x14ac:dyDescent="0.2">
      <c r="A24212" s="1">
        <v>44835</v>
      </c>
      <c r="B24212" s="2">
        <v>2.6412037037037036E-2</v>
      </c>
      <c r="C24212">
        <v>53</v>
      </c>
      <c r="D24212" s="8">
        <f t="shared" si="756"/>
        <v>44835.026412037034</v>
      </c>
      <c r="E24212" s="9">
        <f t="shared" si="757"/>
        <v>3.8432575613460543E-2</v>
      </c>
    </row>
    <row r="24213" spans="1:5" x14ac:dyDescent="0.2">
      <c r="A24213" s="1">
        <v>44835</v>
      </c>
      <c r="B24213" s="2">
        <v>2.642361111111111E-2</v>
      </c>
      <c r="C24213">
        <v>54</v>
      </c>
      <c r="D24213" s="8">
        <f t="shared" si="756"/>
        <v>44835.026423611111</v>
      </c>
      <c r="E24213" s="9">
        <f t="shared" si="757"/>
        <v>3.84633471456131E-2</v>
      </c>
    </row>
    <row r="24214" spans="1:5" x14ac:dyDescent="0.2">
      <c r="A24214" s="1">
        <v>44835</v>
      </c>
      <c r="B24214" s="2">
        <v>2.6435185185185187E-2</v>
      </c>
      <c r="C24214">
        <v>53</v>
      </c>
      <c r="D24214" s="8">
        <f t="shared" si="756"/>
        <v>44835.026435185187</v>
      </c>
      <c r="E24214" s="9">
        <f t="shared" si="757"/>
        <v>3.8432575613460543E-2</v>
      </c>
    </row>
    <row r="24215" spans="1:5" x14ac:dyDescent="0.2">
      <c r="A24215" s="1">
        <v>44835</v>
      </c>
      <c r="B24215" s="2">
        <v>2.6446759259259264E-2</v>
      </c>
      <c r="C24215">
        <v>53</v>
      </c>
      <c r="D24215" s="8">
        <f t="shared" si="756"/>
        <v>44835.026446759257</v>
      </c>
      <c r="E24215" s="9">
        <f t="shared" si="757"/>
        <v>3.8432575613460543E-2</v>
      </c>
    </row>
    <row r="24216" spans="1:5" x14ac:dyDescent="0.2">
      <c r="A24216" s="1">
        <v>44835</v>
      </c>
      <c r="B24216" s="2">
        <v>2.6469907407407411E-2</v>
      </c>
      <c r="C24216">
        <v>53</v>
      </c>
      <c r="D24216" s="8">
        <f t="shared" si="756"/>
        <v>44835.026469907411</v>
      </c>
      <c r="E24216" s="9">
        <f t="shared" si="757"/>
        <v>3.8432575613460543E-2</v>
      </c>
    </row>
    <row r="24217" spans="1:5" x14ac:dyDescent="0.2">
      <c r="A24217" s="1">
        <v>44835</v>
      </c>
      <c r="B24217" s="2">
        <v>2.6481481481481481E-2</v>
      </c>
      <c r="C24217">
        <v>54</v>
      </c>
      <c r="D24217" s="8">
        <f t="shared" si="756"/>
        <v>44835.02648148148</v>
      </c>
      <c r="E24217" s="9">
        <f t="shared" si="757"/>
        <v>3.84633471456131E-2</v>
      </c>
    </row>
    <row r="24218" spans="1:5" x14ac:dyDescent="0.2">
      <c r="A24218" s="1">
        <v>44835</v>
      </c>
      <c r="B24218" s="2">
        <v>2.6493055555555558E-2</v>
      </c>
      <c r="C24218">
        <v>53</v>
      </c>
      <c r="D24218" s="8">
        <f t="shared" si="756"/>
        <v>44835.026493055557</v>
      </c>
      <c r="E24218" s="9">
        <f t="shared" si="757"/>
        <v>3.8432575613460543E-2</v>
      </c>
    </row>
    <row r="24219" spans="1:5" x14ac:dyDescent="0.2">
      <c r="A24219" s="1">
        <v>44835</v>
      </c>
      <c r="B24219" s="2">
        <v>2.6504629629629628E-2</v>
      </c>
      <c r="C24219">
        <v>53</v>
      </c>
      <c r="D24219" s="8">
        <f t="shared" si="756"/>
        <v>44835.026504629626</v>
      </c>
      <c r="E24219" s="9">
        <f t="shared" si="757"/>
        <v>3.8432575613460543E-2</v>
      </c>
    </row>
    <row r="24220" spans="1:5" x14ac:dyDescent="0.2">
      <c r="A24220" s="1">
        <v>44835</v>
      </c>
      <c r="B24220" s="2">
        <v>2.6516203703703698E-2</v>
      </c>
      <c r="C24220">
        <v>54</v>
      </c>
      <c r="D24220" s="8">
        <f t="shared" si="756"/>
        <v>44835.026516203703</v>
      </c>
      <c r="E24220" s="9">
        <f t="shared" si="757"/>
        <v>3.84633471456131E-2</v>
      </c>
    </row>
    <row r="24221" spans="1:5" x14ac:dyDescent="0.2">
      <c r="A24221" s="1">
        <v>44835</v>
      </c>
      <c r="B24221" s="2">
        <v>2.6527777777777779E-2</v>
      </c>
      <c r="C24221">
        <v>53</v>
      </c>
      <c r="D24221" s="8">
        <f t="shared" si="756"/>
        <v>44835.02652777778</v>
      </c>
      <c r="E24221" s="9">
        <f t="shared" si="757"/>
        <v>3.8432575613460543E-2</v>
      </c>
    </row>
    <row r="24222" spans="1:5" x14ac:dyDescent="0.2">
      <c r="A24222" s="1">
        <v>44835</v>
      </c>
      <c r="B24222" s="2">
        <v>4.7280092592592589E-2</v>
      </c>
      <c r="C24222">
        <v>53</v>
      </c>
      <c r="D24222" s="8">
        <f t="shared" si="756"/>
        <v>44835.047280092593</v>
      </c>
      <c r="E24222" s="9">
        <f t="shared" si="757"/>
        <v>3.8432575613460543E-2</v>
      </c>
    </row>
    <row r="24223" spans="1:5" x14ac:dyDescent="0.2">
      <c r="A24223" s="1">
        <v>44835</v>
      </c>
      <c r="B24223" s="2">
        <v>4.7291666666666669E-2</v>
      </c>
      <c r="C24223">
        <v>54</v>
      </c>
      <c r="D24223" s="8">
        <f t="shared" si="756"/>
        <v>44835.047291666669</v>
      </c>
      <c r="E24223" s="9">
        <f t="shared" si="757"/>
        <v>3.84633471456131E-2</v>
      </c>
    </row>
    <row r="24224" spans="1:5" x14ac:dyDescent="0.2">
      <c r="A24224" s="1">
        <v>44835</v>
      </c>
      <c r="B24224" s="2">
        <v>4.7303240740740743E-2</v>
      </c>
      <c r="C24224">
        <v>53</v>
      </c>
      <c r="D24224" s="8">
        <f t="shared" si="756"/>
        <v>44835.047303240739</v>
      </c>
      <c r="E24224" s="9">
        <f t="shared" si="757"/>
        <v>3.8432575613460543E-2</v>
      </c>
    </row>
    <row r="24225" spans="1:5" x14ac:dyDescent="0.2">
      <c r="A24225" s="1">
        <v>44835</v>
      </c>
      <c r="B24225" s="2">
        <v>4.731481481481481E-2</v>
      </c>
      <c r="C24225">
        <v>53</v>
      </c>
      <c r="D24225" s="8">
        <f t="shared" si="756"/>
        <v>44835.047314814816</v>
      </c>
      <c r="E24225" s="9">
        <f t="shared" si="757"/>
        <v>3.8432575613460543E-2</v>
      </c>
    </row>
    <row r="24226" spans="1:5" x14ac:dyDescent="0.2">
      <c r="A24226" s="1">
        <v>44835</v>
      </c>
      <c r="B24226" s="2">
        <v>4.7337962962962964E-2</v>
      </c>
      <c r="C24226">
        <v>54</v>
      </c>
      <c r="D24226" s="8">
        <f t="shared" si="756"/>
        <v>44835.047337962962</v>
      </c>
      <c r="E24226" s="9">
        <f t="shared" si="757"/>
        <v>3.84633471456131E-2</v>
      </c>
    </row>
    <row r="24227" spans="1:5" x14ac:dyDescent="0.2">
      <c r="A24227" s="1">
        <v>44835</v>
      </c>
      <c r="B24227" s="2">
        <v>4.7349537037037037E-2</v>
      </c>
      <c r="C24227">
        <v>54</v>
      </c>
      <c r="D24227" s="8">
        <f t="shared" si="756"/>
        <v>44835.047349537039</v>
      </c>
      <c r="E24227" s="9">
        <f t="shared" si="757"/>
        <v>3.84633471456131E-2</v>
      </c>
    </row>
    <row r="24228" spans="1:5" x14ac:dyDescent="0.2">
      <c r="A24228" s="1">
        <v>44835</v>
      </c>
      <c r="B24228" s="2">
        <v>4.7361111111111111E-2</v>
      </c>
      <c r="C24228">
        <v>54</v>
      </c>
      <c r="D24228" s="8">
        <f t="shared" si="756"/>
        <v>44835.047361111108</v>
      </c>
      <c r="E24228" s="9">
        <f t="shared" si="757"/>
        <v>3.84633471456131E-2</v>
      </c>
    </row>
    <row r="24229" spans="1:5" x14ac:dyDescent="0.2">
      <c r="A24229" s="1">
        <v>44835</v>
      </c>
      <c r="B24229" s="2">
        <v>4.7372685185185191E-2</v>
      </c>
      <c r="C24229">
        <v>54</v>
      </c>
      <c r="D24229" s="8">
        <f t="shared" si="756"/>
        <v>44835.047372685185</v>
      </c>
      <c r="E24229" s="9">
        <f t="shared" si="757"/>
        <v>3.84633471456131E-2</v>
      </c>
    </row>
    <row r="24230" spans="1:5" x14ac:dyDescent="0.2">
      <c r="A24230" s="1">
        <v>44835</v>
      </c>
      <c r="B24230" s="2">
        <v>4.7384259259259258E-2</v>
      </c>
      <c r="C24230">
        <v>54</v>
      </c>
      <c r="D24230" s="8">
        <f t="shared" si="756"/>
        <v>44835.047384259262</v>
      </c>
      <c r="E24230" s="9">
        <f t="shared" si="757"/>
        <v>3.84633471456131E-2</v>
      </c>
    </row>
    <row r="24231" spans="1:5" x14ac:dyDescent="0.2">
      <c r="A24231" s="1">
        <v>44835</v>
      </c>
      <c r="B24231" s="2">
        <v>4.7395833333333331E-2</v>
      </c>
      <c r="C24231">
        <v>54</v>
      </c>
      <c r="D24231" s="8">
        <f t="shared" si="756"/>
        <v>44835.047395833331</v>
      </c>
      <c r="E24231" s="9">
        <f t="shared" si="757"/>
        <v>3.84633471456131E-2</v>
      </c>
    </row>
    <row r="24232" spans="1:5" x14ac:dyDescent="0.2">
      <c r="A24232" s="1">
        <v>44835</v>
      </c>
      <c r="B24232" s="2">
        <v>6.8148148148148138E-2</v>
      </c>
      <c r="C24232">
        <v>53</v>
      </c>
      <c r="D24232" s="8">
        <f t="shared" si="756"/>
        <v>44835.068148148152</v>
      </c>
      <c r="E24232" s="9">
        <f t="shared" si="757"/>
        <v>3.8432575613460543E-2</v>
      </c>
    </row>
    <row r="24233" spans="1:5" x14ac:dyDescent="0.2">
      <c r="A24233" s="1">
        <v>44835</v>
      </c>
      <c r="B24233" s="2">
        <v>6.8159722222222219E-2</v>
      </c>
      <c r="C24233">
        <v>53</v>
      </c>
      <c r="D24233" s="8">
        <f t="shared" si="756"/>
        <v>44835.068159722221</v>
      </c>
      <c r="E24233" s="9">
        <f t="shared" si="757"/>
        <v>3.8432575613460543E-2</v>
      </c>
    </row>
    <row r="24234" spans="1:5" x14ac:dyDescent="0.2">
      <c r="A24234" s="1">
        <v>44835</v>
      </c>
      <c r="B24234" s="2">
        <v>6.8171296296296299E-2</v>
      </c>
      <c r="C24234">
        <v>53</v>
      </c>
      <c r="D24234" s="8">
        <f t="shared" si="756"/>
        <v>44835.068171296298</v>
      </c>
      <c r="E24234" s="9">
        <f t="shared" si="757"/>
        <v>3.8432575613460543E-2</v>
      </c>
    </row>
    <row r="24235" spans="1:5" x14ac:dyDescent="0.2">
      <c r="A24235" s="1">
        <v>44835</v>
      </c>
      <c r="B24235" s="2">
        <v>6.8182870370370366E-2</v>
      </c>
      <c r="C24235">
        <v>53</v>
      </c>
      <c r="D24235" s="8">
        <f t="shared" si="756"/>
        <v>44835.068182870367</v>
      </c>
      <c r="E24235" s="9">
        <f t="shared" si="757"/>
        <v>3.8432575613460543E-2</v>
      </c>
    </row>
    <row r="24236" spans="1:5" x14ac:dyDescent="0.2">
      <c r="A24236" s="1">
        <v>44835</v>
      </c>
      <c r="B24236" s="2">
        <v>6.8206018518518527E-2</v>
      </c>
      <c r="C24236">
        <v>53</v>
      </c>
      <c r="D24236" s="8">
        <f t="shared" si="756"/>
        <v>44835.068206018521</v>
      </c>
      <c r="E24236" s="9">
        <f t="shared" si="757"/>
        <v>3.8432575613460543E-2</v>
      </c>
    </row>
    <row r="24237" spans="1:5" x14ac:dyDescent="0.2">
      <c r="A24237" s="1">
        <v>44835</v>
      </c>
      <c r="B24237" s="2">
        <v>6.8217592592592594E-2</v>
      </c>
      <c r="C24237">
        <v>54</v>
      </c>
      <c r="D24237" s="8">
        <f t="shared" si="756"/>
        <v>44835.06821759259</v>
      </c>
      <c r="E24237" s="9">
        <f t="shared" si="757"/>
        <v>3.84633471456131E-2</v>
      </c>
    </row>
    <row r="24238" spans="1:5" x14ac:dyDescent="0.2">
      <c r="A24238" s="1">
        <v>44835</v>
      </c>
      <c r="B24238" s="2">
        <v>6.822916666666666E-2</v>
      </c>
      <c r="C24238">
        <v>54</v>
      </c>
      <c r="D24238" s="8">
        <f t="shared" si="756"/>
        <v>44835.068229166667</v>
      </c>
      <c r="E24238" s="9">
        <f t="shared" si="757"/>
        <v>3.84633471456131E-2</v>
      </c>
    </row>
    <row r="24239" spans="1:5" x14ac:dyDescent="0.2">
      <c r="A24239" s="1">
        <v>44835</v>
      </c>
      <c r="B24239" s="2">
        <v>6.8240740740740741E-2</v>
      </c>
      <c r="C24239">
        <v>54</v>
      </c>
      <c r="D24239" s="8">
        <f t="shared" ref="D24239:D24302" si="758">A24239+B24239</f>
        <v>44835.068240740744</v>
      </c>
      <c r="E24239" s="9">
        <f t="shared" ref="E24239:E24302" si="759">$H$3*POWER(10,($C24239-$H$5)/$H$4)</f>
        <v>3.84633471456131E-2</v>
      </c>
    </row>
    <row r="24240" spans="1:5" x14ac:dyDescent="0.2">
      <c r="A24240" s="1">
        <v>44835</v>
      </c>
      <c r="B24240" s="2">
        <v>6.8252314814814807E-2</v>
      </c>
      <c r="C24240">
        <v>53</v>
      </c>
      <c r="D24240" s="8">
        <f t="shared" si="758"/>
        <v>44835.068252314813</v>
      </c>
      <c r="E24240" s="9">
        <f t="shared" si="759"/>
        <v>3.8432575613460543E-2</v>
      </c>
    </row>
    <row r="24241" spans="1:5" x14ac:dyDescent="0.2">
      <c r="A24241" s="1">
        <v>44835</v>
      </c>
      <c r="B24241" s="2">
        <v>6.8263888888888888E-2</v>
      </c>
      <c r="C24241">
        <v>54</v>
      </c>
      <c r="D24241" s="8">
        <f t="shared" si="758"/>
        <v>44835.06826388889</v>
      </c>
      <c r="E24241" s="9">
        <f t="shared" si="759"/>
        <v>3.84633471456131E-2</v>
      </c>
    </row>
    <row r="24242" spans="1:5" x14ac:dyDescent="0.2">
      <c r="A24242" s="1">
        <v>44835</v>
      </c>
      <c r="B24242" s="2">
        <v>8.9016203703703708E-2</v>
      </c>
      <c r="C24242">
        <v>53</v>
      </c>
      <c r="D24242" s="8">
        <f t="shared" si="758"/>
        <v>44835.089016203703</v>
      </c>
      <c r="E24242" s="9">
        <f t="shared" si="759"/>
        <v>3.8432575613460543E-2</v>
      </c>
    </row>
    <row r="24243" spans="1:5" x14ac:dyDescent="0.2">
      <c r="A24243" s="1">
        <v>44835</v>
      </c>
      <c r="B24243" s="2">
        <v>8.9027777777777775E-2</v>
      </c>
      <c r="C24243">
        <v>54</v>
      </c>
      <c r="D24243" s="8">
        <f t="shared" si="758"/>
        <v>44835.08902777778</v>
      </c>
      <c r="E24243" s="9">
        <f t="shared" si="759"/>
        <v>3.84633471456131E-2</v>
      </c>
    </row>
    <row r="24244" spans="1:5" x14ac:dyDescent="0.2">
      <c r="A24244" s="1">
        <v>44835</v>
      </c>
      <c r="B24244" s="2">
        <v>8.9039351851851856E-2</v>
      </c>
      <c r="C24244">
        <v>54</v>
      </c>
      <c r="D24244" s="8">
        <f t="shared" si="758"/>
        <v>44835.089039351849</v>
      </c>
      <c r="E24244" s="9">
        <f t="shared" si="759"/>
        <v>3.84633471456131E-2</v>
      </c>
    </row>
    <row r="24245" spans="1:5" x14ac:dyDescent="0.2">
      <c r="A24245" s="1">
        <v>44835</v>
      </c>
      <c r="B24245" s="2">
        <v>8.9050925925925936E-2</v>
      </c>
      <c r="C24245">
        <v>54</v>
      </c>
      <c r="D24245" s="8">
        <f t="shared" si="758"/>
        <v>44835.089050925926</v>
      </c>
      <c r="E24245" s="9">
        <f t="shared" si="759"/>
        <v>3.84633471456131E-2</v>
      </c>
    </row>
    <row r="24246" spans="1:5" x14ac:dyDescent="0.2">
      <c r="A24246" s="1">
        <v>44835</v>
      </c>
      <c r="B24246" s="2">
        <v>8.9074074074074083E-2</v>
      </c>
      <c r="C24246">
        <v>54</v>
      </c>
      <c r="D24246" s="8">
        <f t="shared" si="758"/>
        <v>44835.089074074072</v>
      </c>
      <c r="E24246" s="9">
        <f t="shared" si="759"/>
        <v>3.84633471456131E-2</v>
      </c>
    </row>
    <row r="24247" spans="1:5" x14ac:dyDescent="0.2">
      <c r="A24247" s="1">
        <v>44835</v>
      </c>
      <c r="B24247" s="2">
        <v>8.9085648148148136E-2</v>
      </c>
      <c r="C24247">
        <v>54</v>
      </c>
      <c r="D24247" s="8">
        <f t="shared" si="758"/>
        <v>44835.089085648149</v>
      </c>
      <c r="E24247" s="9">
        <f t="shared" si="759"/>
        <v>3.84633471456131E-2</v>
      </c>
    </row>
    <row r="24248" spans="1:5" x14ac:dyDescent="0.2">
      <c r="A24248" s="1">
        <v>44835</v>
      </c>
      <c r="B24248" s="2">
        <v>8.9097222222222217E-2</v>
      </c>
      <c r="C24248">
        <v>54</v>
      </c>
      <c r="D24248" s="8">
        <f t="shared" si="758"/>
        <v>44835.089097222219</v>
      </c>
      <c r="E24248" s="9">
        <f t="shared" si="759"/>
        <v>3.84633471456131E-2</v>
      </c>
    </row>
    <row r="24249" spans="1:5" x14ac:dyDescent="0.2">
      <c r="A24249" s="1">
        <v>44835</v>
      </c>
      <c r="B24249" s="2">
        <v>8.9108796296296297E-2</v>
      </c>
      <c r="C24249">
        <v>54</v>
      </c>
      <c r="D24249" s="8">
        <f t="shared" si="758"/>
        <v>44835.089108796295</v>
      </c>
      <c r="E24249" s="9">
        <f t="shared" si="759"/>
        <v>3.84633471456131E-2</v>
      </c>
    </row>
    <row r="24250" spans="1:5" x14ac:dyDescent="0.2">
      <c r="A24250" s="1">
        <v>44835</v>
      </c>
      <c r="B24250" s="2">
        <v>8.9120370370370364E-2</v>
      </c>
      <c r="C24250">
        <v>54</v>
      </c>
      <c r="D24250" s="8">
        <f t="shared" si="758"/>
        <v>44835.089120370372</v>
      </c>
      <c r="E24250" s="9">
        <f t="shared" si="759"/>
        <v>3.84633471456131E-2</v>
      </c>
    </row>
    <row r="24251" spans="1:5" x14ac:dyDescent="0.2">
      <c r="A24251" s="1">
        <v>44835</v>
      </c>
      <c r="B24251" s="2">
        <v>8.9131944444444444E-2</v>
      </c>
      <c r="C24251">
        <v>53</v>
      </c>
      <c r="D24251" s="8">
        <f t="shared" si="758"/>
        <v>44835.089131944442</v>
      </c>
      <c r="E24251" s="9">
        <f t="shared" si="759"/>
        <v>3.8432575613460543E-2</v>
      </c>
    </row>
    <row r="24252" spans="1:5" x14ac:dyDescent="0.2">
      <c r="A24252" s="1">
        <v>44835</v>
      </c>
      <c r="B24252" s="2">
        <v>0.10988425925925926</v>
      </c>
      <c r="C24252">
        <v>53</v>
      </c>
      <c r="D24252" s="8">
        <f t="shared" si="758"/>
        <v>44835.109884259262</v>
      </c>
      <c r="E24252" s="9">
        <f t="shared" si="759"/>
        <v>3.8432575613460543E-2</v>
      </c>
    </row>
    <row r="24253" spans="1:5" x14ac:dyDescent="0.2">
      <c r="A24253" s="1">
        <v>44835</v>
      </c>
      <c r="B24253" s="2">
        <v>0.10989583333333335</v>
      </c>
      <c r="C24253">
        <v>53</v>
      </c>
      <c r="D24253" s="8">
        <f t="shared" si="758"/>
        <v>44835.109895833331</v>
      </c>
      <c r="E24253" s="9">
        <f t="shared" si="759"/>
        <v>3.8432575613460543E-2</v>
      </c>
    </row>
    <row r="24254" spans="1:5" x14ac:dyDescent="0.2">
      <c r="A24254" s="1">
        <v>44835</v>
      </c>
      <c r="B24254" s="2">
        <v>0.10990740740740741</v>
      </c>
      <c r="C24254">
        <v>54</v>
      </c>
      <c r="D24254" s="8">
        <f t="shared" si="758"/>
        <v>44835.109907407408</v>
      </c>
      <c r="E24254" s="9">
        <f t="shared" si="759"/>
        <v>3.84633471456131E-2</v>
      </c>
    </row>
    <row r="24255" spans="1:5" x14ac:dyDescent="0.2">
      <c r="A24255" s="1">
        <v>44835</v>
      </c>
      <c r="B24255" s="2">
        <v>0.10991898148148148</v>
      </c>
      <c r="C24255">
        <v>53</v>
      </c>
      <c r="D24255" s="8">
        <f t="shared" si="758"/>
        <v>44835.109918981485</v>
      </c>
      <c r="E24255" s="9">
        <f t="shared" si="759"/>
        <v>3.8432575613460543E-2</v>
      </c>
    </row>
    <row r="24256" spans="1:5" x14ac:dyDescent="0.2">
      <c r="A24256" s="1">
        <v>44835</v>
      </c>
      <c r="B24256" s="2">
        <v>0.10994212962962963</v>
      </c>
      <c r="C24256">
        <v>54</v>
      </c>
      <c r="D24256" s="8">
        <f t="shared" si="758"/>
        <v>44835.109942129631</v>
      </c>
      <c r="E24256" s="9">
        <f t="shared" si="759"/>
        <v>3.84633471456131E-2</v>
      </c>
    </row>
    <row r="24257" spans="1:5" x14ac:dyDescent="0.2">
      <c r="A24257" s="1">
        <v>44835</v>
      </c>
      <c r="B24257" s="2">
        <v>0.10995370370370371</v>
      </c>
      <c r="C24257">
        <v>54</v>
      </c>
      <c r="D24257" s="8">
        <f t="shared" si="758"/>
        <v>44835.109953703701</v>
      </c>
      <c r="E24257" s="9">
        <f t="shared" si="759"/>
        <v>3.84633471456131E-2</v>
      </c>
    </row>
    <row r="24258" spans="1:5" x14ac:dyDescent="0.2">
      <c r="A24258" s="1">
        <v>44835</v>
      </c>
      <c r="B24258" s="2">
        <v>0.10996527777777777</v>
      </c>
      <c r="C24258">
        <v>53</v>
      </c>
      <c r="D24258" s="8">
        <f t="shared" si="758"/>
        <v>44835.109965277778</v>
      </c>
      <c r="E24258" s="9">
        <f t="shared" si="759"/>
        <v>3.8432575613460543E-2</v>
      </c>
    </row>
    <row r="24259" spans="1:5" x14ac:dyDescent="0.2">
      <c r="A24259" s="1">
        <v>44835</v>
      </c>
      <c r="B24259" s="2">
        <v>0.10997685185185185</v>
      </c>
      <c r="C24259">
        <v>53</v>
      </c>
      <c r="D24259" s="8">
        <f t="shared" si="758"/>
        <v>44835.109976851854</v>
      </c>
      <c r="E24259" s="9">
        <f t="shared" si="759"/>
        <v>3.8432575613460543E-2</v>
      </c>
    </row>
    <row r="24260" spans="1:5" x14ac:dyDescent="0.2">
      <c r="A24260" s="1">
        <v>44835</v>
      </c>
      <c r="B24260" s="2">
        <v>0.10998842592592593</v>
      </c>
      <c r="C24260">
        <v>54</v>
      </c>
      <c r="D24260" s="8">
        <f t="shared" si="758"/>
        <v>44835.109988425924</v>
      </c>
      <c r="E24260" s="9">
        <f t="shared" si="759"/>
        <v>3.84633471456131E-2</v>
      </c>
    </row>
    <row r="24261" spans="1:5" x14ac:dyDescent="0.2">
      <c r="A24261" s="1">
        <v>44835</v>
      </c>
      <c r="B24261" s="2">
        <v>0.11</v>
      </c>
      <c r="C24261">
        <v>53</v>
      </c>
      <c r="D24261" s="8">
        <f t="shared" si="758"/>
        <v>44835.11</v>
      </c>
      <c r="E24261" s="9">
        <f t="shared" si="759"/>
        <v>3.8432575613460543E-2</v>
      </c>
    </row>
    <row r="24262" spans="1:5" x14ac:dyDescent="0.2">
      <c r="A24262" s="1">
        <v>44835</v>
      </c>
      <c r="B24262" s="2">
        <v>0.13072916666666667</v>
      </c>
      <c r="C24262">
        <v>53</v>
      </c>
      <c r="D24262" s="8">
        <f t="shared" si="758"/>
        <v>44835.130729166667</v>
      </c>
      <c r="E24262" s="9">
        <f t="shared" si="759"/>
        <v>3.8432575613460543E-2</v>
      </c>
    </row>
    <row r="24263" spans="1:5" x14ac:dyDescent="0.2">
      <c r="A24263" s="1">
        <v>44835</v>
      </c>
      <c r="B24263" s="2">
        <v>0.13074074074074074</v>
      </c>
      <c r="C24263">
        <v>54</v>
      </c>
      <c r="D24263" s="8">
        <f t="shared" si="758"/>
        <v>44835.130740740744</v>
      </c>
      <c r="E24263" s="9">
        <f t="shared" si="759"/>
        <v>3.84633471456131E-2</v>
      </c>
    </row>
    <row r="24264" spans="1:5" x14ac:dyDescent="0.2">
      <c r="A24264" s="1">
        <v>44835</v>
      </c>
      <c r="B24264" s="2">
        <v>0.13075231481481481</v>
      </c>
      <c r="C24264">
        <v>54</v>
      </c>
      <c r="D24264" s="8">
        <f t="shared" si="758"/>
        <v>44835.130752314813</v>
      </c>
      <c r="E24264" s="9">
        <f t="shared" si="759"/>
        <v>3.84633471456131E-2</v>
      </c>
    </row>
    <row r="24265" spans="1:5" x14ac:dyDescent="0.2">
      <c r="A24265" s="1">
        <v>44835</v>
      </c>
      <c r="B24265" s="2">
        <v>0.13076388888888887</v>
      </c>
      <c r="C24265">
        <v>54</v>
      </c>
      <c r="D24265" s="8">
        <f t="shared" si="758"/>
        <v>44835.13076388889</v>
      </c>
      <c r="E24265" s="9">
        <f t="shared" si="759"/>
        <v>3.84633471456131E-2</v>
      </c>
    </row>
    <row r="24266" spans="1:5" x14ac:dyDescent="0.2">
      <c r="A24266" s="1">
        <v>44835</v>
      </c>
      <c r="B24266" s="2">
        <v>0.13077546296296297</v>
      </c>
      <c r="C24266">
        <v>53</v>
      </c>
      <c r="D24266" s="8">
        <f t="shared" si="758"/>
        <v>44835.13077546296</v>
      </c>
      <c r="E24266" s="9">
        <f t="shared" si="759"/>
        <v>3.8432575613460543E-2</v>
      </c>
    </row>
    <row r="24267" spans="1:5" x14ac:dyDescent="0.2">
      <c r="A24267" s="1">
        <v>44835</v>
      </c>
      <c r="B24267" s="2">
        <v>0.13078703703703703</v>
      </c>
      <c r="C24267">
        <v>53</v>
      </c>
      <c r="D24267" s="8">
        <f t="shared" si="758"/>
        <v>44835.130787037036</v>
      </c>
      <c r="E24267" s="9">
        <f t="shared" si="759"/>
        <v>3.8432575613460543E-2</v>
      </c>
    </row>
    <row r="24268" spans="1:5" x14ac:dyDescent="0.2">
      <c r="A24268" s="1">
        <v>44835</v>
      </c>
      <c r="B24268" s="2">
        <v>0.1307986111111111</v>
      </c>
      <c r="C24268">
        <v>53</v>
      </c>
      <c r="D24268" s="8">
        <f t="shared" si="758"/>
        <v>44835.130798611113</v>
      </c>
      <c r="E24268" s="9">
        <f t="shared" si="759"/>
        <v>3.8432575613460543E-2</v>
      </c>
    </row>
    <row r="24269" spans="1:5" x14ac:dyDescent="0.2">
      <c r="A24269" s="1">
        <v>44835</v>
      </c>
      <c r="B24269" s="2">
        <v>0.1308101851851852</v>
      </c>
      <c r="C24269">
        <v>54</v>
      </c>
      <c r="D24269" s="8">
        <f t="shared" si="758"/>
        <v>44835.130810185183</v>
      </c>
      <c r="E24269" s="9">
        <f t="shared" si="759"/>
        <v>3.84633471456131E-2</v>
      </c>
    </row>
    <row r="24270" spans="1:5" x14ac:dyDescent="0.2">
      <c r="A24270" s="1">
        <v>44835</v>
      </c>
      <c r="B24270" s="2">
        <v>0.13083333333333333</v>
      </c>
      <c r="C24270">
        <v>54</v>
      </c>
      <c r="D24270" s="8">
        <f t="shared" si="758"/>
        <v>44835.130833333336</v>
      </c>
      <c r="E24270" s="9">
        <f t="shared" si="759"/>
        <v>3.84633471456131E-2</v>
      </c>
    </row>
    <row r="24271" spans="1:5" x14ac:dyDescent="0.2">
      <c r="A24271" s="1">
        <v>44835</v>
      </c>
      <c r="B24271" s="2">
        <v>0.13084490740740742</v>
      </c>
      <c r="C24271">
        <v>54</v>
      </c>
      <c r="D24271" s="8">
        <f t="shared" si="758"/>
        <v>44835.130844907406</v>
      </c>
      <c r="E24271" s="9">
        <f t="shared" si="759"/>
        <v>3.84633471456131E-2</v>
      </c>
    </row>
    <row r="24272" spans="1:5" x14ac:dyDescent="0.2">
      <c r="A24272" s="1">
        <v>44835</v>
      </c>
      <c r="B24272" s="2">
        <v>0.15157407407407408</v>
      </c>
      <c r="C24272">
        <v>53</v>
      </c>
      <c r="D24272" s="8">
        <f t="shared" si="758"/>
        <v>44835.151574074072</v>
      </c>
      <c r="E24272" s="9">
        <f t="shared" si="759"/>
        <v>3.8432575613460543E-2</v>
      </c>
    </row>
    <row r="24273" spans="1:5" x14ac:dyDescent="0.2">
      <c r="A24273" s="1">
        <v>44835</v>
      </c>
      <c r="B24273" s="2">
        <v>0.15158564814814815</v>
      </c>
      <c r="C24273">
        <v>53</v>
      </c>
      <c r="D24273" s="8">
        <f t="shared" si="758"/>
        <v>44835.151585648149</v>
      </c>
      <c r="E24273" s="9">
        <f t="shared" si="759"/>
        <v>3.8432575613460543E-2</v>
      </c>
    </row>
    <row r="24274" spans="1:5" x14ac:dyDescent="0.2">
      <c r="A24274" s="1">
        <v>44835</v>
      </c>
      <c r="B24274" s="2">
        <v>0.15159722222222222</v>
      </c>
      <c r="C24274">
        <v>53</v>
      </c>
      <c r="D24274" s="8">
        <f t="shared" si="758"/>
        <v>44835.151597222219</v>
      </c>
      <c r="E24274" s="9">
        <f t="shared" si="759"/>
        <v>3.8432575613460543E-2</v>
      </c>
    </row>
    <row r="24275" spans="1:5" x14ac:dyDescent="0.2">
      <c r="A24275" s="1">
        <v>44835</v>
      </c>
      <c r="B24275" s="2">
        <v>0.15160879629629628</v>
      </c>
      <c r="C24275">
        <v>54</v>
      </c>
      <c r="D24275" s="8">
        <f t="shared" si="758"/>
        <v>44835.151608796295</v>
      </c>
      <c r="E24275" s="9">
        <f t="shared" si="759"/>
        <v>3.84633471456131E-2</v>
      </c>
    </row>
    <row r="24276" spans="1:5" x14ac:dyDescent="0.2">
      <c r="A24276" s="1">
        <v>44835</v>
      </c>
      <c r="B24276" s="2">
        <v>0.15162037037037038</v>
      </c>
      <c r="C24276">
        <v>54</v>
      </c>
      <c r="D24276" s="8">
        <f t="shared" si="758"/>
        <v>44835.151620370372</v>
      </c>
      <c r="E24276" s="9">
        <f t="shared" si="759"/>
        <v>3.84633471456131E-2</v>
      </c>
    </row>
    <row r="24277" spans="1:5" x14ac:dyDescent="0.2">
      <c r="A24277" s="1">
        <v>44835</v>
      </c>
      <c r="B24277" s="2">
        <v>0.15163194444444444</v>
      </c>
      <c r="C24277">
        <v>54</v>
      </c>
      <c r="D24277" s="8">
        <f t="shared" si="758"/>
        <v>44835.151631944442</v>
      </c>
      <c r="E24277" s="9">
        <f t="shared" si="759"/>
        <v>3.84633471456131E-2</v>
      </c>
    </row>
    <row r="24278" spans="1:5" x14ac:dyDescent="0.2">
      <c r="A24278" s="1">
        <v>44835</v>
      </c>
      <c r="B24278" s="2">
        <v>0.15164351851851851</v>
      </c>
      <c r="C24278">
        <v>54</v>
      </c>
      <c r="D24278" s="8">
        <f t="shared" si="758"/>
        <v>44835.151643518519</v>
      </c>
      <c r="E24278" s="9">
        <f t="shared" si="759"/>
        <v>3.84633471456131E-2</v>
      </c>
    </row>
    <row r="24279" spans="1:5" x14ac:dyDescent="0.2">
      <c r="A24279" s="1">
        <v>44835</v>
      </c>
      <c r="B24279" s="2">
        <v>0.15165509259259261</v>
      </c>
      <c r="C24279">
        <v>54</v>
      </c>
      <c r="D24279" s="8">
        <f t="shared" si="758"/>
        <v>44835.151655092595</v>
      </c>
      <c r="E24279" s="9">
        <f t="shared" si="759"/>
        <v>3.84633471456131E-2</v>
      </c>
    </row>
    <row r="24280" spans="1:5" x14ac:dyDescent="0.2">
      <c r="A24280" s="1">
        <v>44835</v>
      </c>
      <c r="B24280" s="2">
        <v>0.15166666666666667</v>
      </c>
      <c r="C24280">
        <v>54</v>
      </c>
      <c r="D24280" s="8">
        <f t="shared" si="758"/>
        <v>44835.151666666665</v>
      </c>
      <c r="E24280" s="9">
        <f t="shared" si="759"/>
        <v>3.84633471456131E-2</v>
      </c>
    </row>
    <row r="24281" spans="1:5" x14ac:dyDescent="0.2">
      <c r="A24281" s="1">
        <v>44835</v>
      </c>
      <c r="B24281" s="2">
        <v>0.15168981481481481</v>
      </c>
      <c r="C24281">
        <v>54</v>
      </c>
      <c r="D24281" s="8">
        <f t="shared" si="758"/>
        <v>44835.151689814818</v>
      </c>
      <c r="E24281" s="9">
        <f t="shared" si="759"/>
        <v>3.84633471456131E-2</v>
      </c>
    </row>
    <row r="24282" spans="1:5" x14ac:dyDescent="0.2">
      <c r="A24282" s="1">
        <v>44835</v>
      </c>
      <c r="B24282" s="2">
        <v>0.17241898148148149</v>
      </c>
      <c r="C24282">
        <v>53</v>
      </c>
      <c r="D24282" s="8">
        <f t="shared" si="758"/>
        <v>44835.172418981485</v>
      </c>
      <c r="E24282" s="9">
        <f t="shared" si="759"/>
        <v>3.8432575613460543E-2</v>
      </c>
    </row>
    <row r="24283" spans="1:5" x14ac:dyDescent="0.2">
      <c r="A24283" s="1">
        <v>44835</v>
      </c>
      <c r="B24283" s="2">
        <v>0.17243055555555556</v>
      </c>
      <c r="C24283">
        <v>54</v>
      </c>
      <c r="D24283" s="8">
        <f t="shared" si="758"/>
        <v>44835.172430555554</v>
      </c>
      <c r="E24283" s="9">
        <f t="shared" si="759"/>
        <v>3.84633471456131E-2</v>
      </c>
    </row>
    <row r="24284" spans="1:5" x14ac:dyDescent="0.2">
      <c r="A24284" s="1">
        <v>44835</v>
      </c>
      <c r="B24284" s="2">
        <v>0.17244212962962965</v>
      </c>
      <c r="C24284">
        <v>53</v>
      </c>
      <c r="D24284" s="8">
        <f t="shared" si="758"/>
        <v>44835.172442129631</v>
      </c>
      <c r="E24284" s="9">
        <f t="shared" si="759"/>
        <v>3.8432575613460543E-2</v>
      </c>
    </row>
    <row r="24285" spans="1:5" x14ac:dyDescent="0.2">
      <c r="A24285" s="1">
        <v>44835</v>
      </c>
      <c r="B24285" s="2">
        <v>0.17245370370370372</v>
      </c>
      <c r="C24285">
        <v>53</v>
      </c>
      <c r="D24285" s="8">
        <f t="shared" si="758"/>
        <v>44835.172453703701</v>
      </c>
      <c r="E24285" s="9">
        <f t="shared" si="759"/>
        <v>3.8432575613460543E-2</v>
      </c>
    </row>
    <row r="24286" spans="1:5" x14ac:dyDescent="0.2">
      <c r="A24286" s="1">
        <v>44835</v>
      </c>
      <c r="B24286" s="2">
        <v>0.17246527777777776</v>
      </c>
      <c r="C24286">
        <v>54</v>
      </c>
      <c r="D24286" s="8">
        <f t="shared" si="758"/>
        <v>44835.172465277778</v>
      </c>
      <c r="E24286" s="9">
        <f t="shared" si="759"/>
        <v>3.84633471456131E-2</v>
      </c>
    </row>
    <row r="24287" spans="1:5" x14ac:dyDescent="0.2">
      <c r="A24287" s="1">
        <v>44835</v>
      </c>
      <c r="B24287" s="2">
        <v>0.17247685185185183</v>
      </c>
      <c r="C24287">
        <v>54</v>
      </c>
      <c r="D24287" s="8">
        <f t="shared" si="758"/>
        <v>44835.172476851854</v>
      </c>
      <c r="E24287" s="9">
        <f t="shared" si="759"/>
        <v>3.84633471456131E-2</v>
      </c>
    </row>
    <row r="24288" spans="1:5" x14ac:dyDescent="0.2">
      <c r="A24288" s="1">
        <v>44835</v>
      </c>
      <c r="B24288" s="2">
        <v>0.17249999999999999</v>
      </c>
      <c r="C24288">
        <v>54</v>
      </c>
      <c r="D24288" s="8">
        <f t="shared" si="758"/>
        <v>44835.172500000001</v>
      </c>
      <c r="E24288" s="9">
        <f t="shared" si="759"/>
        <v>3.84633471456131E-2</v>
      </c>
    </row>
    <row r="24289" spans="1:5" x14ac:dyDescent="0.2">
      <c r="A24289" s="1">
        <v>44835</v>
      </c>
      <c r="B24289" s="2">
        <v>0.17251157407407405</v>
      </c>
      <c r="C24289">
        <v>54</v>
      </c>
      <c r="D24289" s="8">
        <f t="shared" si="758"/>
        <v>44835.172511574077</v>
      </c>
      <c r="E24289" s="9">
        <f t="shared" si="759"/>
        <v>3.84633471456131E-2</v>
      </c>
    </row>
    <row r="24290" spans="1:5" x14ac:dyDescent="0.2">
      <c r="A24290" s="1">
        <v>44835</v>
      </c>
      <c r="B24290" s="2">
        <v>0.17252314814814815</v>
      </c>
      <c r="C24290">
        <v>53</v>
      </c>
      <c r="D24290" s="8">
        <f t="shared" si="758"/>
        <v>44835.172523148147</v>
      </c>
      <c r="E24290" s="9">
        <f t="shared" si="759"/>
        <v>3.8432575613460543E-2</v>
      </c>
    </row>
    <row r="24291" spans="1:5" x14ac:dyDescent="0.2">
      <c r="A24291" s="1">
        <v>44835</v>
      </c>
      <c r="B24291" s="2">
        <v>0.17253472222222221</v>
      </c>
      <c r="C24291">
        <v>54</v>
      </c>
      <c r="D24291" s="8">
        <f t="shared" si="758"/>
        <v>44835.172534722224</v>
      </c>
      <c r="E24291" s="9">
        <f t="shared" si="759"/>
        <v>3.84633471456131E-2</v>
      </c>
    </row>
    <row r="24292" spans="1:5" x14ac:dyDescent="0.2">
      <c r="A24292" s="1">
        <v>44835</v>
      </c>
      <c r="B24292" s="2">
        <v>0.1932638888888889</v>
      </c>
      <c r="C24292">
        <v>53</v>
      </c>
      <c r="D24292" s="8">
        <f t="shared" si="758"/>
        <v>44835.19326388889</v>
      </c>
      <c r="E24292" s="9">
        <f t="shared" si="759"/>
        <v>3.8432575613460543E-2</v>
      </c>
    </row>
    <row r="24293" spans="1:5" x14ac:dyDescent="0.2">
      <c r="A24293" s="1">
        <v>44835</v>
      </c>
      <c r="B24293" s="2">
        <v>0.19327546296296297</v>
      </c>
      <c r="C24293">
        <v>54</v>
      </c>
      <c r="D24293" s="8">
        <f t="shared" si="758"/>
        <v>44835.19327546296</v>
      </c>
      <c r="E24293" s="9">
        <f t="shared" si="759"/>
        <v>3.84633471456131E-2</v>
      </c>
    </row>
    <row r="24294" spans="1:5" x14ac:dyDescent="0.2">
      <c r="A24294" s="1">
        <v>44835</v>
      </c>
      <c r="B24294" s="2">
        <v>0.19328703703703706</v>
      </c>
      <c r="C24294">
        <v>53</v>
      </c>
      <c r="D24294" s="8">
        <f t="shared" si="758"/>
        <v>44835.193287037036</v>
      </c>
      <c r="E24294" s="9">
        <f t="shared" si="759"/>
        <v>3.8432575613460543E-2</v>
      </c>
    </row>
    <row r="24295" spans="1:5" x14ac:dyDescent="0.2">
      <c r="A24295" s="1">
        <v>44835</v>
      </c>
      <c r="B24295" s="2">
        <v>0.1932986111111111</v>
      </c>
      <c r="C24295">
        <v>53</v>
      </c>
      <c r="D24295" s="8">
        <f t="shared" si="758"/>
        <v>44835.193298611113</v>
      </c>
      <c r="E24295" s="9">
        <f t="shared" si="759"/>
        <v>3.8432575613460543E-2</v>
      </c>
    </row>
    <row r="24296" spans="1:5" x14ac:dyDescent="0.2">
      <c r="A24296" s="1">
        <v>44835</v>
      </c>
      <c r="B24296" s="2">
        <v>0.1933101851851852</v>
      </c>
      <c r="C24296">
        <v>54</v>
      </c>
      <c r="D24296" s="8">
        <f t="shared" si="758"/>
        <v>44835.193310185183</v>
      </c>
      <c r="E24296" s="9">
        <f t="shared" si="759"/>
        <v>3.84633471456131E-2</v>
      </c>
    </row>
    <row r="24297" spans="1:5" x14ac:dyDescent="0.2">
      <c r="A24297" s="1">
        <v>44835</v>
      </c>
      <c r="B24297" s="2">
        <v>0.19332175925925923</v>
      </c>
      <c r="C24297">
        <v>54</v>
      </c>
      <c r="D24297" s="8">
        <f t="shared" si="758"/>
        <v>44835.19332175926</v>
      </c>
      <c r="E24297" s="9">
        <f t="shared" si="759"/>
        <v>3.84633471456131E-2</v>
      </c>
    </row>
    <row r="24298" spans="1:5" x14ac:dyDescent="0.2">
      <c r="A24298" s="1">
        <v>44835</v>
      </c>
      <c r="B24298" s="2">
        <v>0.19333333333333333</v>
      </c>
      <c r="C24298">
        <v>54</v>
      </c>
      <c r="D24298" s="8">
        <f t="shared" si="758"/>
        <v>44835.193333333336</v>
      </c>
      <c r="E24298" s="9">
        <f t="shared" si="759"/>
        <v>3.84633471456131E-2</v>
      </c>
    </row>
    <row r="24299" spans="1:5" x14ac:dyDescent="0.2">
      <c r="A24299" s="1">
        <v>44835</v>
      </c>
      <c r="B24299" s="2">
        <v>0.1933449074074074</v>
      </c>
      <c r="C24299">
        <v>53</v>
      </c>
      <c r="D24299" s="8">
        <f t="shared" si="758"/>
        <v>44835.193344907406</v>
      </c>
      <c r="E24299" s="9">
        <f t="shared" si="759"/>
        <v>3.8432575613460543E-2</v>
      </c>
    </row>
    <row r="24300" spans="1:5" x14ac:dyDescent="0.2">
      <c r="A24300" s="1">
        <v>44835</v>
      </c>
      <c r="B24300" s="2">
        <v>0.19335648148148146</v>
      </c>
      <c r="C24300">
        <v>54</v>
      </c>
      <c r="D24300" s="8">
        <f t="shared" si="758"/>
        <v>44835.193356481483</v>
      </c>
      <c r="E24300" s="9">
        <f t="shared" si="759"/>
        <v>3.84633471456131E-2</v>
      </c>
    </row>
    <row r="24301" spans="1:5" x14ac:dyDescent="0.2">
      <c r="A24301" s="1">
        <v>44835</v>
      </c>
      <c r="B24301" s="2">
        <v>0.19337962962962962</v>
      </c>
      <c r="C24301">
        <v>54</v>
      </c>
      <c r="D24301" s="8">
        <f t="shared" si="758"/>
        <v>44835.193379629629</v>
      </c>
      <c r="E24301" s="9">
        <f t="shared" si="759"/>
        <v>3.84633471456131E-2</v>
      </c>
    </row>
    <row r="24302" spans="1:5" x14ac:dyDescent="0.2">
      <c r="A24302" s="1">
        <v>44835</v>
      </c>
      <c r="B24302" s="2">
        <v>0.21410879629629631</v>
      </c>
      <c r="C24302">
        <v>53</v>
      </c>
      <c r="D24302" s="8">
        <f t="shared" si="758"/>
        <v>44835.214108796295</v>
      </c>
      <c r="E24302" s="9">
        <f t="shared" si="759"/>
        <v>3.8432575613460543E-2</v>
      </c>
    </row>
    <row r="24303" spans="1:5" x14ac:dyDescent="0.2">
      <c r="A24303" s="1">
        <v>44835</v>
      </c>
      <c r="B24303" s="2">
        <v>0.21412037037037038</v>
      </c>
      <c r="C24303">
        <v>53</v>
      </c>
      <c r="D24303" s="8">
        <f t="shared" ref="D24303:D24366" si="760">A24303+B24303</f>
        <v>44835.214120370372</v>
      </c>
      <c r="E24303" s="9">
        <f t="shared" ref="E24303:E24366" si="761">$H$3*POWER(10,($C24303-$H$5)/$H$4)</f>
        <v>3.8432575613460543E-2</v>
      </c>
    </row>
    <row r="24304" spans="1:5" x14ac:dyDescent="0.2">
      <c r="A24304" s="1">
        <v>44835</v>
      </c>
      <c r="B24304" s="2">
        <v>0.21413194444444442</v>
      </c>
      <c r="C24304">
        <v>53</v>
      </c>
      <c r="D24304" s="8">
        <f t="shared" si="760"/>
        <v>44835.214131944442</v>
      </c>
      <c r="E24304" s="9">
        <f t="shared" si="761"/>
        <v>3.8432575613460543E-2</v>
      </c>
    </row>
    <row r="24305" spans="1:5" x14ac:dyDescent="0.2">
      <c r="A24305" s="1">
        <v>44835</v>
      </c>
      <c r="B24305" s="2">
        <v>0.21414351851851851</v>
      </c>
      <c r="C24305">
        <v>54</v>
      </c>
      <c r="D24305" s="8">
        <f t="shared" si="760"/>
        <v>44835.214143518519</v>
      </c>
      <c r="E24305" s="9">
        <f t="shared" si="761"/>
        <v>3.84633471456131E-2</v>
      </c>
    </row>
    <row r="24306" spans="1:5" x14ac:dyDescent="0.2">
      <c r="A24306" s="1">
        <v>44835</v>
      </c>
      <c r="B24306" s="2">
        <v>0.21415509259259258</v>
      </c>
      <c r="C24306">
        <v>54</v>
      </c>
      <c r="D24306" s="8">
        <f t="shared" si="760"/>
        <v>44835.214155092595</v>
      </c>
      <c r="E24306" s="9">
        <f t="shared" si="761"/>
        <v>3.84633471456131E-2</v>
      </c>
    </row>
    <row r="24307" spans="1:5" x14ac:dyDescent="0.2">
      <c r="A24307" s="1">
        <v>44835</v>
      </c>
      <c r="B24307" s="2">
        <v>0.21416666666666664</v>
      </c>
      <c r="C24307">
        <v>54</v>
      </c>
      <c r="D24307" s="8">
        <f t="shared" si="760"/>
        <v>44835.214166666665</v>
      </c>
      <c r="E24307" s="9">
        <f t="shared" si="761"/>
        <v>3.84633471456131E-2</v>
      </c>
    </row>
    <row r="24308" spans="1:5" x14ac:dyDescent="0.2">
      <c r="A24308" s="1">
        <v>44835</v>
      </c>
      <c r="B24308" s="2">
        <v>0.21417824074074074</v>
      </c>
      <c r="C24308">
        <v>54</v>
      </c>
      <c r="D24308" s="8">
        <f t="shared" si="760"/>
        <v>44835.214178240742</v>
      </c>
      <c r="E24308" s="9">
        <f t="shared" si="761"/>
        <v>3.84633471456131E-2</v>
      </c>
    </row>
    <row r="24309" spans="1:5" x14ac:dyDescent="0.2">
      <c r="A24309" s="1">
        <v>44835</v>
      </c>
      <c r="B24309" s="2">
        <v>0.21418981481481481</v>
      </c>
      <c r="C24309">
        <v>54</v>
      </c>
      <c r="D24309" s="8">
        <f t="shared" si="760"/>
        <v>44835.214189814818</v>
      </c>
      <c r="E24309" s="9">
        <f t="shared" si="761"/>
        <v>3.84633471456131E-2</v>
      </c>
    </row>
    <row r="24310" spans="1:5" x14ac:dyDescent="0.2">
      <c r="A24310" s="1">
        <v>44835</v>
      </c>
      <c r="B24310" s="2">
        <v>0.21420138888888887</v>
      </c>
      <c r="C24310">
        <v>54</v>
      </c>
      <c r="D24310" s="8">
        <f t="shared" si="760"/>
        <v>44835.214201388888</v>
      </c>
      <c r="E24310" s="9">
        <f t="shared" si="761"/>
        <v>3.84633471456131E-2</v>
      </c>
    </row>
    <row r="24311" spans="1:5" x14ac:dyDescent="0.2">
      <c r="A24311" s="1">
        <v>44835</v>
      </c>
      <c r="B24311" s="2">
        <v>0.21422453703703703</v>
      </c>
      <c r="C24311">
        <v>53</v>
      </c>
      <c r="D24311" s="8">
        <f t="shared" si="760"/>
        <v>44835.214224537034</v>
      </c>
      <c r="E24311" s="9">
        <f t="shared" si="761"/>
        <v>3.8432575613460543E-2</v>
      </c>
    </row>
    <row r="24312" spans="1:5" x14ac:dyDescent="0.2">
      <c r="A24312" s="1">
        <v>44835</v>
      </c>
      <c r="B24312" s="2">
        <v>0.23495370370370372</v>
      </c>
      <c r="C24312">
        <v>53</v>
      </c>
      <c r="D24312" s="8">
        <f t="shared" si="760"/>
        <v>44835.234953703701</v>
      </c>
      <c r="E24312" s="9">
        <f t="shared" si="761"/>
        <v>3.8432575613460543E-2</v>
      </c>
    </row>
    <row r="24313" spans="1:5" x14ac:dyDescent="0.2">
      <c r="A24313" s="1">
        <v>44835</v>
      </c>
      <c r="B24313" s="2">
        <v>0.23496527777777776</v>
      </c>
      <c r="C24313">
        <v>53</v>
      </c>
      <c r="D24313" s="8">
        <f t="shared" si="760"/>
        <v>44835.234965277778</v>
      </c>
      <c r="E24313" s="9">
        <f t="shared" si="761"/>
        <v>3.8432575613460543E-2</v>
      </c>
    </row>
    <row r="24314" spans="1:5" x14ac:dyDescent="0.2">
      <c r="A24314" s="1">
        <v>44835</v>
      </c>
      <c r="B24314" s="2">
        <v>0.23497685185185188</v>
      </c>
      <c r="C24314">
        <v>53</v>
      </c>
      <c r="D24314" s="8">
        <f t="shared" si="760"/>
        <v>44835.234976851854</v>
      </c>
      <c r="E24314" s="9">
        <f t="shared" si="761"/>
        <v>3.8432575613460543E-2</v>
      </c>
    </row>
    <row r="24315" spans="1:5" x14ac:dyDescent="0.2">
      <c r="A24315" s="1">
        <v>44835</v>
      </c>
      <c r="B24315" s="2">
        <v>0.23498842592592592</v>
      </c>
      <c r="C24315">
        <v>53</v>
      </c>
      <c r="D24315" s="8">
        <f t="shared" si="760"/>
        <v>44835.234988425924</v>
      </c>
      <c r="E24315" s="9">
        <f t="shared" si="761"/>
        <v>3.8432575613460543E-2</v>
      </c>
    </row>
    <row r="24316" spans="1:5" x14ac:dyDescent="0.2">
      <c r="A24316" s="1">
        <v>44835</v>
      </c>
      <c r="B24316" s="2">
        <v>0.23499999999999999</v>
      </c>
      <c r="C24316">
        <v>54</v>
      </c>
      <c r="D24316" s="8">
        <f t="shared" si="760"/>
        <v>44835.235000000001</v>
      </c>
      <c r="E24316" s="9">
        <f t="shared" si="761"/>
        <v>3.84633471456131E-2</v>
      </c>
    </row>
    <row r="24317" spans="1:5" x14ac:dyDescent="0.2">
      <c r="A24317" s="1">
        <v>44835</v>
      </c>
      <c r="B24317" s="2">
        <v>0.23501157407407405</v>
      </c>
      <c r="C24317">
        <v>54</v>
      </c>
      <c r="D24317" s="8">
        <f t="shared" si="760"/>
        <v>44835.235011574077</v>
      </c>
      <c r="E24317" s="9">
        <f t="shared" si="761"/>
        <v>3.84633471456131E-2</v>
      </c>
    </row>
    <row r="24318" spans="1:5" x14ac:dyDescent="0.2">
      <c r="A24318" s="1">
        <v>44835</v>
      </c>
      <c r="B24318" s="2">
        <v>0.23502314814814815</v>
      </c>
      <c r="C24318">
        <v>54</v>
      </c>
      <c r="D24318" s="8">
        <f t="shared" si="760"/>
        <v>44835.235023148147</v>
      </c>
      <c r="E24318" s="9">
        <f t="shared" si="761"/>
        <v>3.84633471456131E-2</v>
      </c>
    </row>
    <row r="24319" spans="1:5" x14ac:dyDescent="0.2">
      <c r="A24319" s="1">
        <v>44835</v>
      </c>
      <c r="B24319" s="2">
        <v>0.23503472222222221</v>
      </c>
      <c r="C24319">
        <v>54</v>
      </c>
      <c r="D24319" s="8">
        <f t="shared" si="760"/>
        <v>44835.235034722224</v>
      </c>
      <c r="E24319" s="9">
        <f t="shared" si="761"/>
        <v>3.84633471456131E-2</v>
      </c>
    </row>
    <row r="24320" spans="1:5" x14ac:dyDescent="0.2">
      <c r="A24320" s="1">
        <v>44835</v>
      </c>
      <c r="B24320" s="2">
        <v>0.23504629629629628</v>
      </c>
      <c r="C24320">
        <v>54</v>
      </c>
      <c r="D24320" s="8">
        <f t="shared" si="760"/>
        <v>44835.235046296293</v>
      </c>
      <c r="E24320" s="9">
        <f t="shared" si="761"/>
        <v>3.84633471456131E-2</v>
      </c>
    </row>
    <row r="24321" spans="1:5" x14ac:dyDescent="0.2">
      <c r="A24321" s="1">
        <v>44835</v>
      </c>
      <c r="B24321" s="2">
        <v>0.23506944444444444</v>
      </c>
      <c r="C24321">
        <v>53</v>
      </c>
      <c r="D24321" s="8">
        <f t="shared" si="760"/>
        <v>44835.235069444447</v>
      </c>
      <c r="E24321" s="9">
        <f t="shared" si="761"/>
        <v>3.8432575613460543E-2</v>
      </c>
    </row>
    <row r="24322" spans="1:5" x14ac:dyDescent="0.2">
      <c r="A24322" s="1">
        <v>44835</v>
      </c>
      <c r="B24322" s="2">
        <v>0.25579861111111107</v>
      </c>
      <c r="C24322">
        <v>53</v>
      </c>
      <c r="D24322" s="8">
        <f t="shared" si="760"/>
        <v>44835.255798611113</v>
      </c>
      <c r="E24322" s="9">
        <f t="shared" si="761"/>
        <v>3.8432575613460543E-2</v>
      </c>
    </row>
    <row r="24323" spans="1:5" x14ac:dyDescent="0.2">
      <c r="A24323" s="1">
        <v>44835</v>
      </c>
      <c r="B24323" s="2">
        <v>0.25581018518518517</v>
      </c>
      <c r="C24323">
        <v>54</v>
      </c>
      <c r="D24323" s="8">
        <f t="shared" si="760"/>
        <v>44835.255810185183</v>
      </c>
      <c r="E24323" s="9">
        <f t="shared" si="761"/>
        <v>3.84633471456131E-2</v>
      </c>
    </row>
    <row r="24324" spans="1:5" x14ac:dyDescent="0.2">
      <c r="A24324" s="1">
        <v>44835</v>
      </c>
      <c r="B24324" s="2">
        <v>0.25582175925925926</v>
      </c>
      <c r="C24324">
        <v>54</v>
      </c>
      <c r="D24324" s="8">
        <f t="shared" si="760"/>
        <v>44835.25582175926</v>
      </c>
      <c r="E24324" s="9">
        <f t="shared" si="761"/>
        <v>3.84633471456131E-2</v>
      </c>
    </row>
    <row r="24325" spans="1:5" x14ac:dyDescent="0.2">
      <c r="A24325" s="1">
        <v>44835</v>
      </c>
      <c r="B24325" s="2">
        <v>0.2558333333333333</v>
      </c>
      <c r="C24325">
        <v>53</v>
      </c>
      <c r="D24325" s="8">
        <f t="shared" si="760"/>
        <v>44835.255833333336</v>
      </c>
      <c r="E24325" s="9">
        <f t="shared" si="761"/>
        <v>3.8432575613460543E-2</v>
      </c>
    </row>
    <row r="24326" spans="1:5" x14ac:dyDescent="0.2">
      <c r="A24326" s="1">
        <v>44835</v>
      </c>
      <c r="B24326" s="2">
        <v>0.2558449074074074</v>
      </c>
      <c r="C24326">
        <v>54</v>
      </c>
      <c r="D24326" s="8">
        <f t="shared" si="760"/>
        <v>44835.255844907406</v>
      </c>
      <c r="E24326" s="9">
        <f t="shared" si="761"/>
        <v>3.84633471456131E-2</v>
      </c>
    </row>
    <row r="24327" spans="1:5" x14ac:dyDescent="0.2">
      <c r="A24327" s="1">
        <v>44835</v>
      </c>
      <c r="B24327" s="2">
        <v>0.25585648148148149</v>
      </c>
      <c r="C24327">
        <v>53</v>
      </c>
      <c r="D24327" s="8">
        <f t="shared" si="760"/>
        <v>44835.255856481483</v>
      </c>
      <c r="E24327" s="9">
        <f t="shared" si="761"/>
        <v>3.8432575613460543E-2</v>
      </c>
    </row>
    <row r="24328" spans="1:5" x14ac:dyDescent="0.2">
      <c r="A24328" s="1">
        <v>44835</v>
      </c>
      <c r="B24328" s="2">
        <v>0.25586805555555553</v>
      </c>
      <c r="C24328">
        <v>53</v>
      </c>
      <c r="D24328" s="8">
        <f t="shared" si="760"/>
        <v>44835.255868055552</v>
      </c>
      <c r="E24328" s="9">
        <f t="shared" si="761"/>
        <v>3.8432575613460543E-2</v>
      </c>
    </row>
    <row r="24329" spans="1:5" x14ac:dyDescent="0.2">
      <c r="A24329" s="1">
        <v>44835</v>
      </c>
      <c r="B24329" s="2">
        <v>0.25587962962962962</v>
      </c>
      <c r="C24329">
        <v>54</v>
      </c>
      <c r="D24329" s="8">
        <f t="shared" si="760"/>
        <v>44835.255879629629</v>
      </c>
      <c r="E24329" s="9">
        <f t="shared" si="761"/>
        <v>3.84633471456131E-2</v>
      </c>
    </row>
    <row r="24330" spans="1:5" x14ac:dyDescent="0.2">
      <c r="A24330" s="1">
        <v>44835</v>
      </c>
      <c r="B24330" s="2">
        <v>0.25589120370370372</v>
      </c>
      <c r="C24330">
        <v>54</v>
      </c>
      <c r="D24330" s="8">
        <f t="shared" si="760"/>
        <v>44835.255891203706</v>
      </c>
      <c r="E24330" s="9">
        <f t="shared" si="761"/>
        <v>3.84633471456131E-2</v>
      </c>
    </row>
    <row r="24331" spans="1:5" x14ac:dyDescent="0.2">
      <c r="A24331" s="1">
        <v>44835</v>
      </c>
      <c r="B24331" s="2">
        <v>0.25591435185185185</v>
      </c>
      <c r="C24331">
        <v>54</v>
      </c>
      <c r="D24331" s="8">
        <f t="shared" si="760"/>
        <v>44835.255914351852</v>
      </c>
      <c r="E24331" s="9">
        <f t="shared" si="761"/>
        <v>3.84633471456131E-2</v>
      </c>
    </row>
    <row r="24332" spans="1:5" x14ac:dyDescent="0.2">
      <c r="A24332" s="1">
        <v>44835</v>
      </c>
      <c r="B24332" s="2">
        <v>0.27664351851851854</v>
      </c>
      <c r="C24332">
        <v>53</v>
      </c>
      <c r="D24332" s="8">
        <f t="shared" si="760"/>
        <v>44835.276643518519</v>
      </c>
      <c r="E24332" s="9">
        <f t="shared" si="761"/>
        <v>3.8432575613460543E-2</v>
      </c>
    </row>
    <row r="24333" spans="1:5" x14ac:dyDescent="0.2">
      <c r="A24333" s="1">
        <v>44835</v>
      </c>
      <c r="B24333" s="2">
        <v>0.27665509259259258</v>
      </c>
      <c r="C24333">
        <v>54</v>
      </c>
      <c r="D24333" s="8">
        <f t="shared" si="760"/>
        <v>44835.276655092595</v>
      </c>
      <c r="E24333" s="9">
        <f t="shared" si="761"/>
        <v>3.84633471456131E-2</v>
      </c>
    </row>
    <row r="24334" spans="1:5" x14ac:dyDescent="0.2">
      <c r="A24334" s="1">
        <v>44835</v>
      </c>
      <c r="B24334" s="2">
        <v>0.27666666666666667</v>
      </c>
      <c r="C24334">
        <v>53</v>
      </c>
      <c r="D24334" s="8">
        <f t="shared" si="760"/>
        <v>44835.276666666665</v>
      </c>
      <c r="E24334" s="9">
        <f t="shared" si="761"/>
        <v>3.8432575613460543E-2</v>
      </c>
    </row>
    <row r="24335" spans="1:5" x14ac:dyDescent="0.2">
      <c r="A24335" s="1">
        <v>44835</v>
      </c>
      <c r="B24335" s="2">
        <v>0.27667824074074071</v>
      </c>
      <c r="C24335">
        <v>53</v>
      </c>
      <c r="D24335" s="8">
        <f t="shared" si="760"/>
        <v>44835.276678240742</v>
      </c>
      <c r="E24335" s="9">
        <f t="shared" si="761"/>
        <v>3.8432575613460543E-2</v>
      </c>
    </row>
    <row r="24336" spans="1:5" x14ac:dyDescent="0.2">
      <c r="A24336" s="1">
        <v>44835</v>
      </c>
      <c r="B24336" s="2">
        <v>0.27668981481481481</v>
      </c>
      <c r="C24336">
        <v>53</v>
      </c>
      <c r="D24336" s="8">
        <f t="shared" si="760"/>
        <v>44835.276689814818</v>
      </c>
      <c r="E24336" s="9">
        <f t="shared" si="761"/>
        <v>3.8432575613460543E-2</v>
      </c>
    </row>
    <row r="24337" spans="1:5" x14ac:dyDescent="0.2">
      <c r="A24337" s="1">
        <v>44835</v>
      </c>
      <c r="B24337" s="2">
        <v>0.2767013888888889</v>
      </c>
      <c r="C24337">
        <v>53</v>
      </c>
      <c r="D24337" s="8">
        <f t="shared" si="760"/>
        <v>44835.276701388888</v>
      </c>
      <c r="E24337" s="9">
        <f t="shared" si="761"/>
        <v>3.8432575613460543E-2</v>
      </c>
    </row>
    <row r="24338" spans="1:5" x14ac:dyDescent="0.2">
      <c r="A24338" s="1">
        <v>44835</v>
      </c>
      <c r="B24338" s="2">
        <v>0.27671296296296294</v>
      </c>
      <c r="C24338">
        <v>54</v>
      </c>
      <c r="D24338" s="8">
        <f t="shared" si="760"/>
        <v>44835.276712962965</v>
      </c>
      <c r="E24338" s="9">
        <f t="shared" si="761"/>
        <v>3.84633471456131E-2</v>
      </c>
    </row>
    <row r="24339" spans="1:5" x14ac:dyDescent="0.2">
      <c r="A24339" s="1">
        <v>44835</v>
      </c>
      <c r="B24339" s="2">
        <v>0.27672453703703703</v>
      </c>
      <c r="C24339">
        <v>54</v>
      </c>
      <c r="D24339" s="8">
        <f t="shared" si="760"/>
        <v>44835.276724537034</v>
      </c>
      <c r="E24339" s="9">
        <f t="shared" si="761"/>
        <v>3.84633471456131E-2</v>
      </c>
    </row>
    <row r="24340" spans="1:5" x14ac:dyDescent="0.2">
      <c r="A24340" s="1">
        <v>44835</v>
      </c>
      <c r="B24340" s="2">
        <v>0.27673611111111113</v>
      </c>
      <c r="C24340">
        <v>53</v>
      </c>
      <c r="D24340" s="8">
        <f t="shared" si="760"/>
        <v>44835.276736111111</v>
      </c>
      <c r="E24340" s="9">
        <f t="shared" si="761"/>
        <v>3.8432575613460543E-2</v>
      </c>
    </row>
    <row r="24341" spans="1:5" x14ac:dyDescent="0.2">
      <c r="A24341" s="1">
        <v>44835</v>
      </c>
      <c r="B24341" s="2">
        <v>0.27675925925925926</v>
      </c>
      <c r="C24341">
        <v>54</v>
      </c>
      <c r="D24341" s="8">
        <f t="shared" si="760"/>
        <v>44835.276759259257</v>
      </c>
      <c r="E24341" s="9">
        <f t="shared" si="761"/>
        <v>3.84633471456131E-2</v>
      </c>
    </row>
    <row r="24342" spans="1:5" x14ac:dyDescent="0.2">
      <c r="A24342" s="1">
        <v>44835</v>
      </c>
      <c r="B24342" s="2">
        <v>0.29748842592592589</v>
      </c>
      <c r="C24342">
        <v>53</v>
      </c>
      <c r="D24342" s="8">
        <f t="shared" si="760"/>
        <v>44835.297488425924</v>
      </c>
      <c r="E24342" s="9">
        <f t="shared" si="761"/>
        <v>3.8432575613460543E-2</v>
      </c>
    </row>
    <row r="24343" spans="1:5" x14ac:dyDescent="0.2">
      <c r="A24343" s="1">
        <v>44835</v>
      </c>
      <c r="B24343" s="2">
        <v>0.29749999999999999</v>
      </c>
      <c r="C24343">
        <v>54</v>
      </c>
      <c r="D24343" s="8">
        <f t="shared" si="760"/>
        <v>44835.297500000001</v>
      </c>
      <c r="E24343" s="9">
        <f t="shared" si="761"/>
        <v>3.84633471456131E-2</v>
      </c>
    </row>
    <row r="24344" spans="1:5" x14ac:dyDescent="0.2">
      <c r="A24344" s="1">
        <v>44835</v>
      </c>
      <c r="B24344" s="2">
        <v>0.29751157407407408</v>
      </c>
      <c r="C24344">
        <v>53</v>
      </c>
      <c r="D24344" s="8">
        <f t="shared" si="760"/>
        <v>44835.297511574077</v>
      </c>
      <c r="E24344" s="9">
        <f t="shared" si="761"/>
        <v>3.8432575613460543E-2</v>
      </c>
    </row>
    <row r="24345" spans="1:5" x14ac:dyDescent="0.2">
      <c r="A24345" s="1">
        <v>44835</v>
      </c>
      <c r="B24345" s="2">
        <v>0.29752314814814812</v>
      </c>
      <c r="C24345">
        <v>54</v>
      </c>
      <c r="D24345" s="8">
        <f t="shared" si="760"/>
        <v>44835.297523148147</v>
      </c>
      <c r="E24345" s="9">
        <f t="shared" si="761"/>
        <v>3.84633471456131E-2</v>
      </c>
    </row>
    <row r="24346" spans="1:5" x14ac:dyDescent="0.2">
      <c r="A24346" s="1">
        <v>44835</v>
      </c>
      <c r="B24346" s="2">
        <v>0.29753472222222221</v>
      </c>
      <c r="C24346">
        <v>54</v>
      </c>
      <c r="D24346" s="8">
        <f t="shared" si="760"/>
        <v>44835.297534722224</v>
      </c>
      <c r="E24346" s="9">
        <f t="shared" si="761"/>
        <v>3.84633471456131E-2</v>
      </c>
    </row>
    <row r="24347" spans="1:5" x14ac:dyDescent="0.2">
      <c r="A24347" s="1">
        <v>44835</v>
      </c>
      <c r="B24347" s="2">
        <v>0.29754629629629631</v>
      </c>
      <c r="C24347">
        <v>54</v>
      </c>
      <c r="D24347" s="8">
        <f t="shared" si="760"/>
        <v>44835.297546296293</v>
      </c>
      <c r="E24347" s="9">
        <f t="shared" si="761"/>
        <v>3.84633471456131E-2</v>
      </c>
    </row>
    <row r="24348" spans="1:5" x14ac:dyDescent="0.2">
      <c r="A24348" s="1">
        <v>44835</v>
      </c>
      <c r="B24348" s="2">
        <v>0.29755787037037035</v>
      </c>
      <c r="C24348">
        <v>53</v>
      </c>
      <c r="D24348" s="8">
        <f t="shared" si="760"/>
        <v>44835.29755787037</v>
      </c>
      <c r="E24348" s="9">
        <f t="shared" si="761"/>
        <v>3.8432575613460543E-2</v>
      </c>
    </row>
    <row r="24349" spans="1:5" x14ac:dyDescent="0.2">
      <c r="A24349" s="1">
        <v>44835</v>
      </c>
      <c r="B24349" s="2">
        <v>0.29756944444444444</v>
      </c>
      <c r="C24349">
        <v>54</v>
      </c>
      <c r="D24349" s="8">
        <f t="shared" si="760"/>
        <v>44835.297569444447</v>
      </c>
      <c r="E24349" s="9">
        <f t="shared" si="761"/>
        <v>3.84633471456131E-2</v>
      </c>
    </row>
    <row r="24350" spans="1:5" x14ac:dyDescent="0.2">
      <c r="A24350" s="1">
        <v>44835</v>
      </c>
      <c r="B24350" s="2">
        <v>0.29758101851851854</v>
      </c>
      <c r="C24350">
        <v>54</v>
      </c>
      <c r="D24350" s="8">
        <f t="shared" si="760"/>
        <v>44835.297581018516</v>
      </c>
      <c r="E24350" s="9">
        <f t="shared" si="761"/>
        <v>3.84633471456131E-2</v>
      </c>
    </row>
    <row r="24351" spans="1:5" x14ac:dyDescent="0.2">
      <c r="A24351" s="1">
        <v>44835</v>
      </c>
      <c r="B24351" s="2">
        <v>0.29760416666666667</v>
      </c>
      <c r="C24351">
        <v>54</v>
      </c>
      <c r="D24351" s="8">
        <f t="shared" si="760"/>
        <v>44835.29760416667</v>
      </c>
      <c r="E24351" s="9">
        <f t="shared" si="761"/>
        <v>3.84633471456131E-2</v>
      </c>
    </row>
    <row r="24352" spans="1:5" x14ac:dyDescent="0.2">
      <c r="A24352" s="1">
        <v>44835</v>
      </c>
      <c r="B24352" s="2">
        <v>0.3183333333333333</v>
      </c>
      <c r="C24352">
        <v>53</v>
      </c>
      <c r="D24352" s="8">
        <f t="shared" si="760"/>
        <v>44835.318333333336</v>
      </c>
      <c r="E24352" s="9">
        <f t="shared" si="761"/>
        <v>3.8432575613460543E-2</v>
      </c>
    </row>
    <row r="24353" spans="1:5" x14ac:dyDescent="0.2">
      <c r="A24353" s="1">
        <v>44835</v>
      </c>
      <c r="B24353" s="2">
        <v>0.3183449074074074</v>
      </c>
      <c r="C24353">
        <v>54</v>
      </c>
      <c r="D24353" s="8">
        <f t="shared" si="760"/>
        <v>44835.318344907406</v>
      </c>
      <c r="E24353" s="9">
        <f t="shared" si="761"/>
        <v>3.84633471456131E-2</v>
      </c>
    </row>
    <row r="24354" spans="1:5" x14ac:dyDescent="0.2">
      <c r="A24354" s="1">
        <v>44835</v>
      </c>
      <c r="B24354" s="2">
        <v>0.31835648148148149</v>
      </c>
      <c r="C24354">
        <v>54</v>
      </c>
      <c r="D24354" s="8">
        <f t="shared" si="760"/>
        <v>44835.318356481483</v>
      </c>
      <c r="E24354" s="9">
        <f t="shared" si="761"/>
        <v>3.84633471456131E-2</v>
      </c>
    </row>
    <row r="24355" spans="1:5" x14ac:dyDescent="0.2">
      <c r="A24355" s="1">
        <v>44835</v>
      </c>
      <c r="B24355" s="2">
        <v>0.31836805555555553</v>
      </c>
      <c r="C24355">
        <v>54</v>
      </c>
      <c r="D24355" s="8">
        <f t="shared" si="760"/>
        <v>44835.318368055552</v>
      </c>
      <c r="E24355" s="9">
        <f t="shared" si="761"/>
        <v>3.84633471456131E-2</v>
      </c>
    </row>
    <row r="24356" spans="1:5" x14ac:dyDescent="0.2">
      <c r="A24356" s="1">
        <v>44835</v>
      </c>
      <c r="B24356" s="2">
        <v>0.31837962962962962</v>
      </c>
      <c r="C24356">
        <v>54</v>
      </c>
      <c r="D24356" s="8">
        <f t="shared" si="760"/>
        <v>44835.318379629629</v>
      </c>
      <c r="E24356" s="9">
        <f t="shared" si="761"/>
        <v>3.84633471456131E-2</v>
      </c>
    </row>
    <row r="24357" spans="1:5" x14ac:dyDescent="0.2">
      <c r="A24357" s="1">
        <v>44835</v>
      </c>
      <c r="B24357" s="2">
        <v>0.31839120370370372</v>
      </c>
      <c r="C24357">
        <v>53</v>
      </c>
      <c r="D24357" s="8">
        <f t="shared" si="760"/>
        <v>44835.318391203706</v>
      </c>
      <c r="E24357" s="9">
        <f t="shared" si="761"/>
        <v>3.8432575613460543E-2</v>
      </c>
    </row>
    <row r="24358" spans="1:5" x14ac:dyDescent="0.2">
      <c r="A24358" s="1">
        <v>44835</v>
      </c>
      <c r="B24358" s="2">
        <v>0.31840277777777776</v>
      </c>
      <c r="C24358">
        <v>54</v>
      </c>
      <c r="D24358" s="8">
        <f t="shared" si="760"/>
        <v>44835.318402777775</v>
      </c>
      <c r="E24358" s="9">
        <f t="shared" si="761"/>
        <v>3.84633471456131E-2</v>
      </c>
    </row>
    <row r="24359" spans="1:5" x14ac:dyDescent="0.2">
      <c r="A24359" s="1">
        <v>44835</v>
      </c>
      <c r="B24359" s="2">
        <v>0.31841435185185185</v>
      </c>
      <c r="C24359">
        <v>54</v>
      </c>
      <c r="D24359" s="8">
        <f t="shared" si="760"/>
        <v>44835.318414351852</v>
      </c>
      <c r="E24359" s="9">
        <f t="shared" si="761"/>
        <v>3.84633471456131E-2</v>
      </c>
    </row>
    <row r="24360" spans="1:5" x14ac:dyDescent="0.2">
      <c r="A24360" s="1">
        <v>44835</v>
      </c>
      <c r="B24360" s="2">
        <v>0.31842592592592595</v>
      </c>
      <c r="C24360">
        <v>54</v>
      </c>
      <c r="D24360" s="8">
        <f t="shared" si="760"/>
        <v>44835.318425925929</v>
      </c>
      <c r="E24360" s="9">
        <f t="shared" si="761"/>
        <v>3.84633471456131E-2</v>
      </c>
    </row>
    <row r="24361" spans="1:5" x14ac:dyDescent="0.2">
      <c r="A24361" s="1">
        <v>44835</v>
      </c>
      <c r="B24361" s="2">
        <v>0.31844907407407408</v>
      </c>
      <c r="C24361">
        <v>54</v>
      </c>
      <c r="D24361" s="8">
        <f t="shared" si="760"/>
        <v>44835.318449074075</v>
      </c>
      <c r="E24361" s="9">
        <f t="shared" si="761"/>
        <v>3.84633471456131E-2</v>
      </c>
    </row>
    <row r="24362" spans="1:5" x14ac:dyDescent="0.2">
      <c r="A24362" s="1">
        <v>44835</v>
      </c>
      <c r="B24362" s="2">
        <v>0.33917824074074071</v>
      </c>
      <c r="C24362">
        <v>53</v>
      </c>
      <c r="D24362" s="8">
        <f t="shared" si="760"/>
        <v>44835.339178240742</v>
      </c>
      <c r="E24362" s="9">
        <f t="shared" si="761"/>
        <v>3.8432575613460543E-2</v>
      </c>
    </row>
    <row r="24363" spans="1:5" x14ac:dyDescent="0.2">
      <c r="A24363" s="1">
        <v>44835</v>
      </c>
      <c r="B24363" s="2">
        <v>0.33918981481481486</v>
      </c>
      <c r="C24363">
        <v>53</v>
      </c>
      <c r="D24363" s="8">
        <f t="shared" si="760"/>
        <v>44835.339189814818</v>
      </c>
      <c r="E24363" s="9">
        <f t="shared" si="761"/>
        <v>3.8432575613460543E-2</v>
      </c>
    </row>
    <row r="24364" spans="1:5" x14ac:dyDescent="0.2">
      <c r="A24364" s="1">
        <v>44835</v>
      </c>
      <c r="B24364" s="2">
        <v>0.3392013888888889</v>
      </c>
      <c r="C24364">
        <v>53</v>
      </c>
      <c r="D24364" s="8">
        <f t="shared" si="760"/>
        <v>44835.339201388888</v>
      </c>
      <c r="E24364" s="9">
        <f t="shared" si="761"/>
        <v>3.8432575613460543E-2</v>
      </c>
    </row>
    <row r="24365" spans="1:5" x14ac:dyDescent="0.2">
      <c r="A24365" s="1">
        <v>44835</v>
      </c>
      <c r="B24365" s="2">
        <v>0.33921296296296299</v>
      </c>
      <c r="C24365">
        <v>54</v>
      </c>
      <c r="D24365" s="8">
        <f t="shared" si="760"/>
        <v>44835.339212962965</v>
      </c>
      <c r="E24365" s="9">
        <f t="shared" si="761"/>
        <v>3.84633471456131E-2</v>
      </c>
    </row>
    <row r="24366" spans="1:5" x14ac:dyDescent="0.2">
      <c r="A24366" s="1">
        <v>44835</v>
      </c>
      <c r="B24366" s="2">
        <v>0.33922453703703703</v>
      </c>
      <c r="C24366">
        <v>53</v>
      </c>
      <c r="D24366" s="8">
        <f t="shared" si="760"/>
        <v>44835.339224537034</v>
      </c>
      <c r="E24366" s="9">
        <f t="shared" si="761"/>
        <v>3.8432575613460543E-2</v>
      </c>
    </row>
    <row r="24367" spans="1:5" x14ac:dyDescent="0.2">
      <c r="A24367" s="1">
        <v>44835</v>
      </c>
      <c r="B24367" s="2">
        <v>0.33923611111111113</v>
      </c>
      <c r="C24367">
        <v>54</v>
      </c>
      <c r="D24367" s="8">
        <f t="shared" ref="D24367:D24430" si="762">A24367+B24367</f>
        <v>44835.339236111111</v>
      </c>
      <c r="E24367" s="9">
        <f t="shared" ref="E24367:E24430" si="763">$H$3*POWER(10,($C24367-$H$5)/$H$4)</f>
        <v>3.84633471456131E-2</v>
      </c>
    </row>
    <row r="24368" spans="1:5" x14ac:dyDescent="0.2">
      <c r="A24368" s="1">
        <v>44835</v>
      </c>
      <c r="B24368" s="2">
        <v>0.33924768518518517</v>
      </c>
      <c r="C24368">
        <v>54</v>
      </c>
      <c r="D24368" s="8">
        <f t="shared" si="762"/>
        <v>44835.339247685188</v>
      </c>
      <c r="E24368" s="9">
        <f t="shared" si="763"/>
        <v>3.84633471456131E-2</v>
      </c>
    </row>
    <row r="24369" spans="1:5" x14ac:dyDescent="0.2">
      <c r="A24369" s="1">
        <v>44835</v>
      </c>
      <c r="B24369" s="2">
        <v>0.3392592592592592</v>
      </c>
      <c r="C24369">
        <v>54</v>
      </c>
      <c r="D24369" s="8">
        <f t="shared" si="762"/>
        <v>44835.339259259257</v>
      </c>
      <c r="E24369" s="9">
        <f t="shared" si="763"/>
        <v>3.84633471456131E-2</v>
      </c>
    </row>
    <row r="24370" spans="1:5" x14ac:dyDescent="0.2">
      <c r="A24370" s="1">
        <v>44835</v>
      </c>
      <c r="B24370" s="2">
        <v>0.33927083333333335</v>
      </c>
      <c r="C24370">
        <v>54</v>
      </c>
      <c r="D24370" s="8">
        <f t="shared" si="762"/>
        <v>44835.339270833334</v>
      </c>
      <c r="E24370" s="9">
        <f t="shared" si="763"/>
        <v>3.84633471456131E-2</v>
      </c>
    </row>
    <row r="24371" spans="1:5" x14ac:dyDescent="0.2">
      <c r="A24371" s="1">
        <v>44835</v>
      </c>
      <c r="B24371" s="2">
        <v>0.33929398148148149</v>
      </c>
      <c r="C24371">
        <v>53</v>
      </c>
      <c r="D24371" s="8">
        <f t="shared" si="762"/>
        <v>44835.33929398148</v>
      </c>
      <c r="E24371" s="9">
        <f t="shared" si="763"/>
        <v>3.8432575613460543E-2</v>
      </c>
    </row>
    <row r="24372" spans="1:5" x14ac:dyDescent="0.2">
      <c r="A24372" s="1">
        <v>44835</v>
      </c>
      <c r="B24372" s="2">
        <v>0.36002314814814818</v>
      </c>
      <c r="C24372">
        <v>53</v>
      </c>
      <c r="D24372" s="8">
        <f t="shared" si="762"/>
        <v>44835.360023148147</v>
      </c>
      <c r="E24372" s="9">
        <f t="shared" si="763"/>
        <v>3.8432575613460543E-2</v>
      </c>
    </row>
    <row r="24373" spans="1:5" x14ac:dyDescent="0.2">
      <c r="A24373" s="1">
        <v>44835</v>
      </c>
      <c r="B24373" s="2">
        <v>0.36003472222222221</v>
      </c>
      <c r="C24373">
        <v>53</v>
      </c>
      <c r="D24373" s="8">
        <f t="shared" si="762"/>
        <v>44835.360034722224</v>
      </c>
      <c r="E24373" s="9">
        <f t="shared" si="763"/>
        <v>3.8432575613460543E-2</v>
      </c>
    </row>
    <row r="24374" spans="1:5" x14ac:dyDescent="0.2">
      <c r="A24374" s="1">
        <v>44835</v>
      </c>
      <c r="B24374" s="2">
        <v>0.36004629629629631</v>
      </c>
      <c r="C24374">
        <v>54</v>
      </c>
      <c r="D24374" s="8">
        <f t="shared" si="762"/>
        <v>44835.360046296293</v>
      </c>
      <c r="E24374" s="9">
        <f t="shared" si="763"/>
        <v>3.84633471456131E-2</v>
      </c>
    </row>
    <row r="24375" spans="1:5" x14ac:dyDescent="0.2">
      <c r="A24375" s="1">
        <v>44835</v>
      </c>
      <c r="B24375" s="2">
        <v>0.36005787037037035</v>
      </c>
      <c r="C24375">
        <v>54</v>
      </c>
      <c r="D24375" s="8">
        <f t="shared" si="762"/>
        <v>44835.36005787037</v>
      </c>
      <c r="E24375" s="9">
        <f t="shared" si="763"/>
        <v>3.84633471456131E-2</v>
      </c>
    </row>
    <row r="24376" spans="1:5" x14ac:dyDescent="0.2">
      <c r="A24376" s="1">
        <v>44835</v>
      </c>
      <c r="B24376" s="2">
        <v>0.3600694444444445</v>
      </c>
      <c r="C24376">
        <v>54</v>
      </c>
      <c r="D24376" s="8">
        <f t="shared" si="762"/>
        <v>44835.360069444447</v>
      </c>
      <c r="E24376" s="9">
        <f t="shared" si="763"/>
        <v>3.84633471456131E-2</v>
      </c>
    </row>
    <row r="24377" spans="1:5" x14ac:dyDescent="0.2">
      <c r="A24377" s="1">
        <v>44835</v>
      </c>
      <c r="B24377" s="2">
        <v>0.36008101851851854</v>
      </c>
      <c r="C24377">
        <v>54</v>
      </c>
      <c r="D24377" s="8">
        <f t="shared" si="762"/>
        <v>44835.360081018516</v>
      </c>
      <c r="E24377" s="9">
        <f t="shared" si="763"/>
        <v>3.84633471456131E-2</v>
      </c>
    </row>
    <row r="24378" spans="1:5" x14ac:dyDescent="0.2">
      <c r="A24378" s="1">
        <v>44835</v>
      </c>
      <c r="B24378" s="2">
        <v>0.36009259259259258</v>
      </c>
      <c r="C24378">
        <v>54</v>
      </c>
      <c r="D24378" s="8">
        <f t="shared" si="762"/>
        <v>44835.360092592593</v>
      </c>
      <c r="E24378" s="9">
        <f t="shared" si="763"/>
        <v>3.84633471456131E-2</v>
      </c>
    </row>
    <row r="24379" spans="1:5" x14ac:dyDescent="0.2">
      <c r="A24379" s="1">
        <v>44835</v>
      </c>
      <c r="B24379" s="2">
        <v>0.36010416666666667</v>
      </c>
      <c r="C24379">
        <v>54</v>
      </c>
      <c r="D24379" s="8">
        <f t="shared" si="762"/>
        <v>44835.36010416667</v>
      </c>
      <c r="E24379" s="9">
        <f t="shared" si="763"/>
        <v>3.84633471456131E-2</v>
      </c>
    </row>
    <row r="24380" spans="1:5" x14ac:dyDescent="0.2">
      <c r="A24380" s="1">
        <v>44835</v>
      </c>
      <c r="B24380" s="2">
        <v>0.36011574074074071</v>
      </c>
      <c r="C24380">
        <v>54</v>
      </c>
      <c r="D24380" s="8">
        <f t="shared" si="762"/>
        <v>44835.360115740739</v>
      </c>
      <c r="E24380" s="9">
        <f t="shared" si="763"/>
        <v>3.84633471456131E-2</v>
      </c>
    </row>
    <row r="24381" spans="1:5" x14ac:dyDescent="0.2">
      <c r="A24381" s="1">
        <v>44835</v>
      </c>
      <c r="B24381" s="2">
        <v>0.36013888888888884</v>
      </c>
      <c r="C24381">
        <v>53</v>
      </c>
      <c r="D24381" s="8">
        <f t="shared" si="762"/>
        <v>44835.360138888886</v>
      </c>
      <c r="E24381" s="9">
        <f t="shared" si="763"/>
        <v>3.8432575613460543E-2</v>
      </c>
    </row>
    <row r="24382" spans="1:5" x14ac:dyDescent="0.2">
      <c r="A24382" s="1">
        <v>44835</v>
      </c>
      <c r="B24382" s="2">
        <v>0.38086805555555553</v>
      </c>
      <c r="C24382">
        <v>53</v>
      </c>
      <c r="D24382" s="8">
        <f t="shared" si="762"/>
        <v>44835.380868055552</v>
      </c>
      <c r="E24382" s="9">
        <f t="shared" si="763"/>
        <v>3.8432575613460543E-2</v>
      </c>
    </row>
    <row r="24383" spans="1:5" x14ac:dyDescent="0.2">
      <c r="A24383" s="1">
        <v>44835</v>
      </c>
      <c r="B24383" s="2">
        <v>0.38087962962962968</v>
      </c>
      <c r="C24383">
        <v>54</v>
      </c>
      <c r="D24383" s="8">
        <f t="shared" si="762"/>
        <v>44835.380879629629</v>
      </c>
      <c r="E24383" s="9">
        <f t="shared" si="763"/>
        <v>3.84633471456131E-2</v>
      </c>
    </row>
    <row r="24384" spans="1:5" x14ac:dyDescent="0.2">
      <c r="A24384" s="1">
        <v>44835</v>
      </c>
      <c r="B24384" s="2">
        <v>0.38089120370370372</v>
      </c>
      <c r="C24384">
        <v>53</v>
      </c>
      <c r="D24384" s="8">
        <f t="shared" si="762"/>
        <v>44835.380891203706</v>
      </c>
      <c r="E24384" s="9">
        <f t="shared" si="763"/>
        <v>3.8432575613460543E-2</v>
      </c>
    </row>
    <row r="24385" spans="1:5" x14ac:dyDescent="0.2">
      <c r="A24385" s="1">
        <v>44835</v>
      </c>
      <c r="B24385" s="2">
        <v>0.38090277777777781</v>
      </c>
      <c r="C24385">
        <v>53</v>
      </c>
      <c r="D24385" s="8">
        <f t="shared" si="762"/>
        <v>44835.380902777775</v>
      </c>
      <c r="E24385" s="9">
        <f t="shared" si="763"/>
        <v>3.8432575613460543E-2</v>
      </c>
    </row>
    <row r="24386" spans="1:5" x14ac:dyDescent="0.2">
      <c r="A24386" s="1">
        <v>44835</v>
      </c>
      <c r="B24386" s="2">
        <v>0.38091435185185185</v>
      </c>
      <c r="C24386">
        <v>53</v>
      </c>
      <c r="D24386" s="8">
        <f t="shared" si="762"/>
        <v>44835.380914351852</v>
      </c>
      <c r="E24386" s="9">
        <f t="shared" si="763"/>
        <v>3.8432575613460543E-2</v>
      </c>
    </row>
    <row r="24387" spans="1:5" x14ac:dyDescent="0.2">
      <c r="A24387" s="1">
        <v>44835</v>
      </c>
      <c r="B24387" s="2">
        <v>0.38092592592592589</v>
      </c>
      <c r="C24387">
        <v>54</v>
      </c>
      <c r="D24387" s="8">
        <f t="shared" si="762"/>
        <v>44835.380925925929</v>
      </c>
      <c r="E24387" s="9">
        <f t="shared" si="763"/>
        <v>3.84633471456131E-2</v>
      </c>
    </row>
    <row r="24388" spans="1:5" x14ac:dyDescent="0.2">
      <c r="A24388" s="1">
        <v>44835</v>
      </c>
      <c r="B24388" s="2">
        <v>0.38093749999999998</v>
      </c>
      <c r="C24388">
        <v>54</v>
      </c>
      <c r="D24388" s="8">
        <f t="shared" si="762"/>
        <v>44835.380937499998</v>
      </c>
      <c r="E24388" s="9">
        <f t="shared" si="763"/>
        <v>3.84633471456131E-2</v>
      </c>
    </row>
    <row r="24389" spans="1:5" x14ac:dyDescent="0.2">
      <c r="A24389" s="1">
        <v>44835</v>
      </c>
      <c r="B24389" s="2">
        <v>0.38094907407407402</v>
      </c>
      <c r="C24389">
        <v>54</v>
      </c>
      <c r="D24389" s="8">
        <f t="shared" si="762"/>
        <v>44835.380949074075</v>
      </c>
      <c r="E24389" s="9">
        <f t="shared" si="763"/>
        <v>3.84633471456131E-2</v>
      </c>
    </row>
    <row r="24390" spans="1:5" x14ac:dyDescent="0.2">
      <c r="A24390" s="1">
        <v>44835</v>
      </c>
      <c r="B24390" s="2">
        <v>0.38096064814814817</v>
      </c>
      <c r="C24390">
        <v>54</v>
      </c>
      <c r="D24390" s="8">
        <f t="shared" si="762"/>
        <v>44835.380960648145</v>
      </c>
      <c r="E24390" s="9">
        <f t="shared" si="763"/>
        <v>3.84633471456131E-2</v>
      </c>
    </row>
    <row r="24391" spans="1:5" x14ac:dyDescent="0.2">
      <c r="A24391" s="1">
        <v>44835</v>
      </c>
      <c r="B24391" s="2">
        <v>0.38098379629629631</v>
      </c>
      <c r="C24391">
        <v>54</v>
      </c>
      <c r="D24391" s="8">
        <f t="shared" si="762"/>
        <v>44835.380983796298</v>
      </c>
      <c r="E24391" s="9">
        <f t="shared" si="763"/>
        <v>3.84633471456131E-2</v>
      </c>
    </row>
    <row r="24392" spans="1:5" x14ac:dyDescent="0.2">
      <c r="A24392" s="1">
        <v>44835</v>
      </c>
      <c r="B24392" s="2">
        <v>0.40171296296296299</v>
      </c>
      <c r="C24392">
        <v>53</v>
      </c>
      <c r="D24392" s="8">
        <f t="shared" si="762"/>
        <v>44835.401712962965</v>
      </c>
      <c r="E24392" s="9">
        <f t="shared" si="763"/>
        <v>3.8432575613460543E-2</v>
      </c>
    </row>
    <row r="24393" spans="1:5" x14ac:dyDescent="0.2">
      <c r="A24393" s="1">
        <v>44835</v>
      </c>
      <c r="B24393" s="2">
        <v>0.40172453703703703</v>
      </c>
      <c r="C24393">
        <v>54</v>
      </c>
      <c r="D24393" s="8">
        <f t="shared" si="762"/>
        <v>44835.401724537034</v>
      </c>
      <c r="E24393" s="9">
        <f t="shared" si="763"/>
        <v>3.84633471456131E-2</v>
      </c>
    </row>
    <row r="24394" spans="1:5" x14ac:dyDescent="0.2">
      <c r="A24394" s="1">
        <v>44835</v>
      </c>
      <c r="B24394" s="2">
        <v>0.40173611111111113</v>
      </c>
      <c r="C24394">
        <v>53</v>
      </c>
      <c r="D24394" s="8">
        <f t="shared" si="762"/>
        <v>44835.401736111111</v>
      </c>
      <c r="E24394" s="9">
        <f t="shared" si="763"/>
        <v>3.8432575613460543E-2</v>
      </c>
    </row>
    <row r="24395" spans="1:5" x14ac:dyDescent="0.2">
      <c r="A24395" s="1">
        <v>44835</v>
      </c>
      <c r="B24395" s="2">
        <v>0.40174768518518517</v>
      </c>
      <c r="C24395">
        <v>54</v>
      </c>
      <c r="D24395" s="8">
        <f t="shared" si="762"/>
        <v>44835.401747685188</v>
      </c>
      <c r="E24395" s="9">
        <f t="shared" si="763"/>
        <v>3.84633471456131E-2</v>
      </c>
    </row>
    <row r="24396" spans="1:5" x14ac:dyDescent="0.2">
      <c r="A24396" s="1">
        <v>44835</v>
      </c>
      <c r="B24396" s="2">
        <v>0.4017592592592592</v>
      </c>
      <c r="C24396">
        <v>54</v>
      </c>
      <c r="D24396" s="8">
        <f t="shared" si="762"/>
        <v>44835.401759259257</v>
      </c>
      <c r="E24396" s="9">
        <f t="shared" si="763"/>
        <v>3.84633471456131E-2</v>
      </c>
    </row>
    <row r="24397" spans="1:5" x14ac:dyDescent="0.2">
      <c r="A24397" s="1">
        <v>44835</v>
      </c>
      <c r="B24397" s="2">
        <v>0.40177083333333335</v>
      </c>
      <c r="C24397">
        <v>54</v>
      </c>
      <c r="D24397" s="8">
        <f t="shared" si="762"/>
        <v>44835.401770833334</v>
      </c>
      <c r="E24397" s="9">
        <f t="shared" si="763"/>
        <v>3.84633471456131E-2</v>
      </c>
    </row>
    <row r="24398" spans="1:5" x14ac:dyDescent="0.2">
      <c r="A24398" s="1">
        <v>44835</v>
      </c>
      <c r="B24398" s="2">
        <v>0.40178240740740739</v>
      </c>
      <c r="C24398">
        <v>54</v>
      </c>
      <c r="D24398" s="8">
        <f t="shared" si="762"/>
        <v>44835.401782407411</v>
      </c>
      <c r="E24398" s="9">
        <f t="shared" si="763"/>
        <v>3.84633471456131E-2</v>
      </c>
    </row>
    <row r="24399" spans="1:5" x14ac:dyDescent="0.2">
      <c r="A24399" s="1">
        <v>44835</v>
      </c>
      <c r="B24399" s="2">
        <v>0.40179398148148149</v>
      </c>
      <c r="C24399">
        <v>54</v>
      </c>
      <c r="D24399" s="8">
        <f t="shared" si="762"/>
        <v>44835.40179398148</v>
      </c>
      <c r="E24399" s="9">
        <f t="shared" si="763"/>
        <v>3.84633471456131E-2</v>
      </c>
    </row>
    <row r="24400" spans="1:5" x14ac:dyDescent="0.2">
      <c r="A24400" s="1">
        <v>44835</v>
      </c>
      <c r="B24400" s="2">
        <v>0.40180555555555553</v>
      </c>
      <c r="C24400">
        <v>54</v>
      </c>
      <c r="D24400" s="8">
        <f t="shared" si="762"/>
        <v>44835.401805555557</v>
      </c>
      <c r="E24400" s="9">
        <f t="shared" si="763"/>
        <v>3.84633471456131E-2</v>
      </c>
    </row>
    <row r="24401" spans="1:5" x14ac:dyDescent="0.2">
      <c r="A24401" s="1">
        <v>44835</v>
      </c>
      <c r="B24401" s="2">
        <v>0.40182870370370366</v>
      </c>
      <c r="C24401">
        <v>54</v>
      </c>
      <c r="D24401" s="8">
        <f t="shared" si="762"/>
        <v>44835.401828703703</v>
      </c>
      <c r="E24401" s="9">
        <f t="shared" si="763"/>
        <v>3.84633471456131E-2</v>
      </c>
    </row>
    <row r="24402" spans="1:5" x14ac:dyDescent="0.2">
      <c r="A24402" s="1">
        <v>44835</v>
      </c>
      <c r="B24402" s="2">
        <v>0.42255787037037035</v>
      </c>
      <c r="C24402">
        <v>53</v>
      </c>
      <c r="D24402" s="8">
        <f t="shared" si="762"/>
        <v>44835.42255787037</v>
      </c>
      <c r="E24402" s="9">
        <f t="shared" si="763"/>
        <v>3.8432575613460543E-2</v>
      </c>
    </row>
    <row r="24403" spans="1:5" x14ac:dyDescent="0.2">
      <c r="A24403" s="1">
        <v>44835</v>
      </c>
      <c r="B24403" s="2">
        <v>0.4225694444444445</v>
      </c>
      <c r="C24403">
        <v>53</v>
      </c>
      <c r="D24403" s="8">
        <f t="shared" si="762"/>
        <v>44835.422569444447</v>
      </c>
      <c r="E24403" s="9">
        <f t="shared" si="763"/>
        <v>3.8432575613460543E-2</v>
      </c>
    </row>
    <row r="24404" spans="1:5" x14ac:dyDescent="0.2">
      <c r="A24404" s="1">
        <v>44835</v>
      </c>
      <c r="B24404" s="2">
        <v>0.42258101851851854</v>
      </c>
      <c r="C24404">
        <v>54</v>
      </c>
      <c r="D24404" s="8">
        <f t="shared" si="762"/>
        <v>44835.422581018516</v>
      </c>
      <c r="E24404" s="9">
        <f t="shared" si="763"/>
        <v>3.84633471456131E-2</v>
      </c>
    </row>
    <row r="24405" spans="1:5" x14ac:dyDescent="0.2">
      <c r="A24405" s="1">
        <v>44835</v>
      </c>
      <c r="B24405" s="2">
        <v>0.42259259259259258</v>
      </c>
      <c r="C24405">
        <v>54</v>
      </c>
      <c r="D24405" s="8">
        <f t="shared" si="762"/>
        <v>44835.422592592593</v>
      </c>
      <c r="E24405" s="9">
        <f t="shared" si="763"/>
        <v>3.84633471456131E-2</v>
      </c>
    </row>
    <row r="24406" spans="1:5" x14ac:dyDescent="0.2">
      <c r="A24406" s="1">
        <v>44835</v>
      </c>
      <c r="B24406" s="2">
        <v>0.42260416666666667</v>
      </c>
      <c r="C24406">
        <v>53</v>
      </c>
      <c r="D24406" s="8">
        <f t="shared" si="762"/>
        <v>44835.42260416667</v>
      </c>
      <c r="E24406" s="9">
        <f t="shared" si="763"/>
        <v>3.8432575613460543E-2</v>
      </c>
    </row>
    <row r="24407" spans="1:5" x14ac:dyDescent="0.2">
      <c r="A24407" s="1">
        <v>44835</v>
      </c>
      <c r="B24407" s="2">
        <v>0.42261574074074071</v>
      </c>
      <c r="C24407">
        <v>53</v>
      </c>
      <c r="D24407" s="8">
        <f t="shared" si="762"/>
        <v>44835.422615740739</v>
      </c>
      <c r="E24407" s="9">
        <f t="shared" si="763"/>
        <v>3.8432575613460543E-2</v>
      </c>
    </row>
    <row r="24408" spans="1:5" x14ac:dyDescent="0.2">
      <c r="A24408" s="1">
        <v>44835</v>
      </c>
      <c r="B24408" s="2">
        <v>0.4226273148148148</v>
      </c>
      <c r="C24408">
        <v>53</v>
      </c>
      <c r="D24408" s="8">
        <f t="shared" si="762"/>
        <v>44835.422627314816</v>
      </c>
      <c r="E24408" s="9">
        <f t="shared" si="763"/>
        <v>3.8432575613460543E-2</v>
      </c>
    </row>
    <row r="24409" spans="1:5" x14ac:dyDescent="0.2">
      <c r="A24409" s="1">
        <v>44835</v>
      </c>
      <c r="B24409" s="2">
        <v>0.42263888888888884</v>
      </c>
      <c r="C24409">
        <v>54</v>
      </c>
      <c r="D24409" s="8">
        <f t="shared" si="762"/>
        <v>44835.422638888886</v>
      </c>
      <c r="E24409" s="9">
        <f t="shared" si="763"/>
        <v>3.84633471456131E-2</v>
      </c>
    </row>
    <row r="24410" spans="1:5" x14ac:dyDescent="0.2">
      <c r="A24410" s="1">
        <v>44835</v>
      </c>
      <c r="B24410" s="2">
        <v>0.42265046296296299</v>
      </c>
      <c r="C24410">
        <v>54</v>
      </c>
      <c r="D24410" s="8">
        <f t="shared" si="762"/>
        <v>44835.422650462962</v>
      </c>
      <c r="E24410" s="9">
        <f t="shared" si="763"/>
        <v>3.84633471456131E-2</v>
      </c>
    </row>
    <row r="24411" spans="1:5" x14ac:dyDescent="0.2">
      <c r="A24411" s="1">
        <v>44835</v>
      </c>
      <c r="B24411" s="2">
        <v>0.42267361111111112</v>
      </c>
      <c r="C24411">
        <v>54</v>
      </c>
      <c r="D24411" s="8">
        <f t="shared" si="762"/>
        <v>44835.422673611109</v>
      </c>
      <c r="E24411" s="9">
        <f t="shared" si="763"/>
        <v>3.84633471456131E-2</v>
      </c>
    </row>
    <row r="24412" spans="1:5" x14ac:dyDescent="0.2">
      <c r="A24412" s="1">
        <v>44835</v>
      </c>
      <c r="B24412" s="2">
        <v>0.44340277777777781</v>
      </c>
      <c r="C24412">
        <v>53</v>
      </c>
      <c r="D24412" s="8">
        <f t="shared" si="762"/>
        <v>44835.443402777775</v>
      </c>
      <c r="E24412" s="9">
        <f t="shared" si="763"/>
        <v>3.8432575613460543E-2</v>
      </c>
    </row>
    <row r="24413" spans="1:5" x14ac:dyDescent="0.2">
      <c r="A24413" s="1">
        <v>44835</v>
      </c>
      <c r="B24413" s="2">
        <v>0.44341435185185185</v>
      </c>
      <c r="C24413">
        <v>54</v>
      </c>
      <c r="D24413" s="8">
        <f t="shared" si="762"/>
        <v>44835.443414351852</v>
      </c>
      <c r="E24413" s="9">
        <f t="shared" si="763"/>
        <v>3.84633471456131E-2</v>
      </c>
    </row>
    <row r="24414" spans="1:5" x14ac:dyDescent="0.2">
      <c r="A24414" s="1">
        <v>44835</v>
      </c>
      <c r="B24414" s="2">
        <v>0.44342592592592589</v>
      </c>
      <c r="C24414">
        <v>54</v>
      </c>
      <c r="D24414" s="8">
        <f t="shared" si="762"/>
        <v>44835.443425925929</v>
      </c>
      <c r="E24414" s="9">
        <f t="shared" si="763"/>
        <v>3.84633471456131E-2</v>
      </c>
    </row>
    <row r="24415" spans="1:5" x14ac:dyDescent="0.2">
      <c r="A24415" s="1">
        <v>44835</v>
      </c>
      <c r="B24415" s="2">
        <v>0.44343749999999998</v>
      </c>
      <c r="C24415">
        <v>53</v>
      </c>
      <c r="D24415" s="8">
        <f t="shared" si="762"/>
        <v>44835.443437499998</v>
      </c>
      <c r="E24415" s="9">
        <f t="shared" si="763"/>
        <v>3.8432575613460543E-2</v>
      </c>
    </row>
    <row r="24416" spans="1:5" x14ac:dyDescent="0.2">
      <c r="A24416" s="1">
        <v>44835</v>
      </c>
      <c r="B24416" s="2">
        <v>0.44344907407407402</v>
      </c>
      <c r="C24416">
        <v>54</v>
      </c>
      <c r="D24416" s="8">
        <f t="shared" si="762"/>
        <v>44835.443449074075</v>
      </c>
      <c r="E24416" s="9">
        <f t="shared" si="763"/>
        <v>3.84633471456131E-2</v>
      </c>
    </row>
    <row r="24417" spans="1:5" x14ac:dyDescent="0.2">
      <c r="A24417" s="1">
        <v>44835</v>
      </c>
      <c r="B24417" s="2">
        <v>0.44346064814814817</v>
      </c>
      <c r="C24417">
        <v>53</v>
      </c>
      <c r="D24417" s="8">
        <f t="shared" si="762"/>
        <v>44835.443460648145</v>
      </c>
      <c r="E24417" s="9">
        <f t="shared" si="763"/>
        <v>3.8432575613460543E-2</v>
      </c>
    </row>
    <row r="24418" spans="1:5" x14ac:dyDescent="0.2">
      <c r="A24418" s="1">
        <v>44835</v>
      </c>
      <c r="B24418" s="2">
        <v>0.44347222222222221</v>
      </c>
      <c r="C24418">
        <v>54</v>
      </c>
      <c r="D24418" s="8">
        <f t="shared" si="762"/>
        <v>44835.443472222221</v>
      </c>
      <c r="E24418" s="9">
        <f t="shared" si="763"/>
        <v>3.84633471456131E-2</v>
      </c>
    </row>
    <row r="24419" spans="1:5" x14ac:dyDescent="0.2">
      <c r="A24419" s="1">
        <v>44835</v>
      </c>
      <c r="B24419" s="2">
        <v>0.44348379629629631</v>
      </c>
      <c r="C24419">
        <v>54</v>
      </c>
      <c r="D24419" s="8">
        <f t="shared" si="762"/>
        <v>44835.443483796298</v>
      </c>
      <c r="E24419" s="9">
        <f t="shared" si="763"/>
        <v>3.84633471456131E-2</v>
      </c>
    </row>
    <row r="24420" spans="1:5" x14ac:dyDescent="0.2">
      <c r="A24420" s="1">
        <v>44835</v>
      </c>
      <c r="B24420" s="2">
        <v>0.44349537037037035</v>
      </c>
      <c r="C24420">
        <v>54</v>
      </c>
      <c r="D24420" s="8">
        <f t="shared" si="762"/>
        <v>44835.443495370368</v>
      </c>
      <c r="E24420" s="9">
        <f t="shared" si="763"/>
        <v>3.84633471456131E-2</v>
      </c>
    </row>
    <row r="24421" spans="1:5" x14ac:dyDescent="0.2">
      <c r="A24421" s="1">
        <v>44835</v>
      </c>
      <c r="B24421" s="2">
        <v>0.44351851851851848</v>
      </c>
      <c r="C24421">
        <v>54</v>
      </c>
      <c r="D24421" s="8">
        <f t="shared" si="762"/>
        <v>44835.443518518521</v>
      </c>
      <c r="E24421" s="9">
        <f t="shared" si="763"/>
        <v>3.84633471456131E-2</v>
      </c>
    </row>
    <row r="24422" spans="1:5" x14ac:dyDescent="0.2">
      <c r="A24422" s="1">
        <v>44835</v>
      </c>
      <c r="B24422" s="2">
        <v>0.46424768518518517</v>
      </c>
      <c r="C24422">
        <v>53</v>
      </c>
      <c r="D24422" s="8">
        <f t="shared" si="762"/>
        <v>44835.464247685188</v>
      </c>
      <c r="E24422" s="9">
        <f t="shared" si="763"/>
        <v>3.8432575613460543E-2</v>
      </c>
    </row>
    <row r="24423" spans="1:5" x14ac:dyDescent="0.2">
      <c r="A24423" s="1">
        <v>44835</v>
      </c>
      <c r="B24423" s="2">
        <v>0.4642592592592592</v>
      </c>
      <c r="C24423">
        <v>53</v>
      </c>
      <c r="D24423" s="8">
        <f t="shared" si="762"/>
        <v>44835.464259259257</v>
      </c>
      <c r="E24423" s="9">
        <f t="shared" si="763"/>
        <v>3.8432575613460543E-2</v>
      </c>
    </row>
    <row r="24424" spans="1:5" x14ac:dyDescent="0.2">
      <c r="A24424" s="1">
        <v>44835</v>
      </c>
      <c r="B24424" s="2">
        <v>0.46427083333333335</v>
      </c>
      <c r="C24424">
        <v>53</v>
      </c>
      <c r="D24424" s="8">
        <f t="shared" si="762"/>
        <v>44835.464270833334</v>
      </c>
      <c r="E24424" s="9">
        <f t="shared" si="763"/>
        <v>3.8432575613460543E-2</v>
      </c>
    </row>
    <row r="24425" spans="1:5" x14ac:dyDescent="0.2">
      <c r="A24425" s="1">
        <v>44835</v>
      </c>
      <c r="B24425" s="2">
        <v>0.46428240740740739</v>
      </c>
      <c r="C24425">
        <v>54</v>
      </c>
      <c r="D24425" s="8">
        <f t="shared" si="762"/>
        <v>44835.464282407411</v>
      </c>
      <c r="E24425" s="9">
        <f t="shared" si="763"/>
        <v>3.84633471456131E-2</v>
      </c>
    </row>
    <row r="24426" spans="1:5" x14ac:dyDescent="0.2">
      <c r="A24426" s="1">
        <v>44835</v>
      </c>
      <c r="B24426" s="2">
        <v>0.46429398148148149</v>
      </c>
      <c r="C24426">
        <v>54</v>
      </c>
      <c r="D24426" s="8">
        <f t="shared" si="762"/>
        <v>44835.46429398148</v>
      </c>
      <c r="E24426" s="9">
        <f t="shared" si="763"/>
        <v>3.84633471456131E-2</v>
      </c>
    </row>
    <row r="24427" spans="1:5" x14ac:dyDescent="0.2">
      <c r="A24427" s="1">
        <v>44835</v>
      </c>
      <c r="B24427" s="2">
        <v>0.46430555555555553</v>
      </c>
      <c r="C24427">
        <v>54</v>
      </c>
      <c r="D24427" s="8">
        <f t="shared" si="762"/>
        <v>44835.464305555557</v>
      </c>
      <c r="E24427" s="9">
        <f t="shared" si="763"/>
        <v>3.84633471456131E-2</v>
      </c>
    </row>
    <row r="24428" spans="1:5" x14ac:dyDescent="0.2">
      <c r="A24428" s="1">
        <v>44835</v>
      </c>
      <c r="B24428" s="2">
        <v>0.46431712962962962</v>
      </c>
      <c r="C24428">
        <v>53</v>
      </c>
      <c r="D24428" s="8">
        <f t="shared" si="762"/>
        <v>44835.464317129627</v>
      </c>
      <c r="E24428" s="9">
        <f t="shared" si="763"/>
        <v>3.8432575613460543E-2</v>
      </c>
    </row>
    <row r="24429" spans="1:5" x14ac:dyDescent="0.2">
      <c r="A24429" s="1">
        <v>44835</v>
      </c>
      <c r="B24429" s="2">
        <v>0.46432870370370366</v>
      </c>
      <c r="C24429">
        <v>54</v>
      </c>
      <c r="D24429" s="8">
        <f t="shared" si="762"/>
        <v>44835.464328703703</v>
      </c>
      <c r="E24429" s="9">
        <f t="shared" si="763"/>
        <v>3.84633471456131E-2</v>
      </c>
    </row>
    <row r="24430" spans="1:5" x14ac:dyDescent="0.2">
      <c r="A24430" s="1">
        <v>44835</v>
      </c>
      <c r="B24430" s="2">
        <v>0.46434027777777781</v>
      </c>
      <c r="C24430">
        <v>53</v>
      </c>
      <c r="D24430" s="8">
        <f t="shared" si="762"/>
        <v>44835.46434027778</v>
      </c>
      <c r="E24430" s="9">
        <f t="shared" si="763"/>
        <v>3.8432575613460543E-2</v>
      </c>
    </row>
    <row r="24431" spans="1:5" x14ac:dyDescent="0.2">
      <c r="A24431" s="1">
        <v>44835</v>
      </c>
      <c r="B24431" s="2">
        <v>0.46435185185185185</v>
      </c>
      <c r="C24431">
        <v>54</v>
      </c>
      <c r="D24431" s="8">
        <f t="shared" ref="D24431:D24494" si="764">A24431+B24431</f>
        <v>44835.46435185185</v>
      </c>
      <c r="E24431" s="9">
        <f t="shared" ref="E24431:E24494" si="765">$H$3*POWER(10,($C24431-$H$5)/$H$4)</f>
        <v>3.84633471456131E-2</v>
      </c>
    </row>
    <row r="24432" spans="1:5" x14ac:dyDescent="0.2">
      <c r="A24432" s="1">
        <v>44835</v>
      </c>
      <c r="B24432" s="2">
        <v>0.48508101851851854</v>
      </c>
      <c r="C24432">
        <v>53</v>
      </c>
      <c r="D24432" s="8">
        <f t="shared" si="764"/>
        <v>44835.485081018516</v>
      </c>
      <c r="E24432" s="9">
        <f t="shared" si="765"/>
        <v>3.8432575613460543E-2</v>
      </c>
    </row>
    <row r="24433" spans="1:5" x14ac:dyDescent="0.2">
      <c r="A24433" s="1">
        <v>44835</v>
      </c>
      <c r="B24433" s="2">
        <v>0.48509259259259258</v>
      </c>
      <c r="C24433">
        <v>53</v>
      </c>
      <c r="D24433" s="8">
        <f t="shared" si="764"/>
        <v>44835.485092592593</v>
      </c>
      <c r="E24433" s="9">
        <f t="shared" si="765"/>
        <v>3.8432575613460543E-2</v>
      </c>
    </row>
    <row r="24434" spans="1:5" x14ac:dyDescent="0.2">
      <c r="A24434" s="1">
        <v>44835</v>
      </c>
      <c r="B24434" s="2">
        <v>0.48510416666666667</v>
      </c>
      <c r="C24434">
        <v>53</v>
      </c>
      <c r="D24434" s="8">
        <f t="shared" si="764"/>
        <v>44835.48510416667</v>
      </c>
      <c r="E24434" s="9">
        <f t="shared" si="765"/>
        <v>3.8432575613460543E-2</v>
      </c>
    </row>
    <row r="24435" spans="1:5" x14ac:dyDescent="0.2">
      <c r="A24435" s="1">
        <v>44835</v>
      </c>
      <c r="B24435" s="2">
        <v>0.48511574074074071</v>
      </c>
      <c r="C24435">
        <v>54</v>
      </c>
      <c r="D24435" s="8">
        <f t="shared" si="764"/>
        <v>44835.485115740739</v>
      </c>
      <c r="E24435" s="9">
        <f t="shared" si="765"/>
        <v>3.84633471456131E-2</v>
      </c>
    </row>
    <row r="24436" spans="1:5" x14ac:dyDescent="0.2">
      <c r="A24436" s="1">
        <v>44835</v>
      </c>
      <c r="B24436" s="2">
        <v>0.4851273148148148</v>
      </c>
      <c r="C24436">
        <v>53</v>
      </c>
      <c r="D24436" s="8">
        <f t="shared" si="764"/>
        <v>44835.485127314816</v>
      </c>
      <c r="E24436" s="9">
        <f t="shared" si="765"/>
        <v>3.8432575613460543E-2</v>
      </c>
    </row>
    <row r="24437" spans="1:5" x14ac:dyDescent="0.2">
      <c r="A24437" s="1">
        <v>44835</v>
      </c>
      <c r="B24437" s="2">
        <v>0.48513888888888884</v>
      </c>
      <c r="C24437">
        <v>54</v>
      </c>
      <c r="D24437" s="8">
        <f t="shared" si="764"/>
        <v>44835.485138888886</v>
      </c>
      <c r="E24437" s="9">
        <f t="shared" si="765"/>
        <v>3.84633471456131E-2</v>
      </c>
    </row>
    <row r="24438" spans="1:5" x14ac:dyDescent="0.2">
      <c r="A24438" s="1">
        <v>44835</v>
      </c>
      <c r="B24438" s="2">
        <v>0.48515046296296299</v>
      </c>
      <c r="C24438">
        <v>54</v>
      </c>
      <c r="D24438" s="8">
        <f t="shared" si="764"/>
        <v>44835.485150462962</v>
      </c>
      <c r="E24438" s="9">
        <f t="shared" si="765"/>
        <v>3.84633471456131E-2</v>
      </c>
    </row>
    <row r="24439" spans="1:5" x14ac:dyDescent="0.2">
      <c r="A24439" s="1">
        <v>44835</v>
      </c>
      <c r="B24439" s="2">
        <v>0.48516203703703703</v>
      </c>
      <c r="C24439">
        <v>53</v>
      </c>
      <c r="D24439" s="8">
        <f t="shared" si="764"/>
        <v>44835.485162037039</v>
      </c>
      <c r="E24439" s="9">
        <f t="shared" si="765"/>
        <v>3.8432575613460543E-2</v>
      </c>
    </row>
    <row r="24440" spans="1:5" x14ac:dyDescent="0.2">
      <c r="A24440" s="1">
        <v>44835</v>
      </c>
      <c r="B24440" s="2">
        <v>0.48517361111111112</v>
      </c>
      <c r="C24440">
        <v>54</v>
      </c>
      <c r="D24440" s="8">
        <f t="shared" si="764"/>
        <v>44835.485173611109</v>
      </c>
      <c r="E24440" s="9">
        <f t="shared" si="765"/>
        <v>3.84633471456131E-2</v>
      </c>
    </row>
    <row r="24441" spans="1:5" x14ac:dyDescent="0.2">
      <c r="A24441" s="1">
        <v>44835</v>
      </c>
      <c r="B24441" s="2">
        <v>0.48519675925925926</v>
      </c>
      <c r="C24441">
        <v>53</v>
      </c>
      <c r="D24441" s="8">
        <f t="shared" si="764"/>
        <v>44835.485196759262</v>
      </c>
      <c r="E24441" s="9">
        <f t="shared" si="765"/>
        <v>3.8432575613460543E-2</v>
      </c>
    </row>
    <row r="24442" spans="1:5" x14ac:dyDescent="0.2">
      <c r="A24442" s="1">
        <v>44835</v>
      </c>
      <c r="B24442" s="2">
        <v>0.50592592592592589</v>
      </c>
      <c r="C24442">
        <v>53</v>
      </c>
      <c r="D24442" s="8">
        <f t="shared" si="764"/>
        <v>44835.505925925929</v>
      </c>
      <c r="E24442" s="9">
        <f t="shared" si="765"/>
        <v>3.8432575613460543E-2</v>
      </c>
    </row>
    <row r="24443" spans="1:5" x14ac:dyDescent="0.2">
      <c r="A24443" s="1">
        <v>44835</v>
      </c>
      <c r="B24443" s="2">
        <v>0.50593750000000004</v>
      </c>
      <c r="C24443">
        <v>53</v>
      </c>
      <c r="D24443" s="8">
        <f t="shared" si="764"/>
        <v>44835.505937499998</v>
      </c>
      <c r="E24443" s="9">
        <f t="shared" si="765"/>
        <v>3.8432575613460543E-2</v>
      </c>
    </row>
    <row r="24444" spans="1:5" x14ac:dyDescent="0.2">
      <c r="A24444" s="1">
        <v>44835</v>
      </c>
      <c r="B24444" s="2">
        <v>0.50594907407407408</v>
      </c>
      <c r="C24444">
        <v>53</v>
      </c>
      <c r="D24444" s="8">
        <f t="shared" si="764"/>
        <v>44835.505949074075</v>
      </c>
      <c r="E24444" s="9">
        <f t="shared" si="765"/>
        <v>3.8432575613460543E-2</v>
      </c>
    </row>
    <row r="24445" spans="1:5" x14ac:dyDescent="0.2">
      <c r="A24445" s="1">
        <v>44835</v>
      </c>
      <c r="B24445" s="2">
        <v>0.50596064814814812</v>
      </c>
      <c r="C24445">
        <v>53</v>
      </c>
      <c r="D24445" s="8">
        <f t="shared" si="764"/>
        <v>44835.505960648145</v>
      </c>
      <c r="E24445" s="9">
        <f t="shared" si="765"/>
        <v>3.8432575613460543E-2</v>
      </c>
    </row>
    <row r="24446" spans="1:5" x14ac:dyDescent="0.2">
      <c r="A24446" s="1">
        <v>44835</v>
      </c>
      <c r="B24446" s="2">
        <v>0.50597222222222216</v>
      </c>
      <c r="C24446">
        <v>53</v>
      </c>
      <c r="D24446" s="8">
        <f t="shared" si="764"/>
        <v>44835.505972222221</v>
      </c>
      <c r="E24446" s="9">
        <f t="shared" si="765"/>
        <v>3.8432575613460543E-2</v>
      </c>
    </row>
    <row r="24447" spans="1:5" x14ac:dyDescent="0.2">
      <c r="A24447" s="1">
        <v>44835</v>
      </c>
      <c r="B24447" s="2">
        <v>0.50598379629629631</v>
      </c>
      <c r="C24447">
        <v>54</v>
      </c>
      <c r="D24447" s="8">
        <f t="shared" si="764"/>
        <v>44835.505983796298</v>
      </c>
      <c r="E24447" s="9">
        <f t="shared" si="765"/>
        <v>3.84633471456131E-2</v>
      </c>
    </row>
    <row r="24448" spans="1:5" x14ac:dyDescent="0.2">
      <c r="A24448" s="1">
        <v>44835</v>
      </c>
      <c r="B24448" s="2">
        <v>0.50599537037037035</v>
      </c>
      <c r="C24448">
        <v>54</v>
      </c>
      <c r="D24448" s="8">
        <f t="shared" si="764"/>
        <v>44835.505995370368</v>
      </c>
      <c r="E24448" s="9">
        <f t="shared" si="765"/>
        <v>3.84633471456131E-2</v>
      </c>
    </row>
    <row r="24449" spans="1:5" x14ac:dyDescent="0.2">
      <c r="A24449" s="1">
        <v>44835</v>
      </c>
      <c r="B24449" s="2">
        <v>0.5060069444444445</v>
      </c>
      <c r="C24449">
        <v>53</v>
      </c>
      <c r="D24449" s="8">
        <f t="shared" si="764"/>
        <v>44835.506006944444</v>
      </c>
      <c r="E24449" s="9">
        <f t="shared" si="765"/>
        <v>3.8432575613460543E-2</v>
      </c>
    </row>
    <row r="24450" spans="1:5" x14ac:dyDescent="0.2">
      <c r="A24450" s="1">
        <v>44835</v>
      </c>
      <c r="B24450" s="2">
        <v>0.50601851851851853</v>
      </c>
      <c r="C24450">
        <v>53</v>
      </c>
      <c r="D24450" s="8">
        <f t="shared" si="764"/>
        <v>44835.506018518521</v>
      </c>
      <c r="E24450" s="9">
        <f t="shared" si="765"/>
        <v>3.8432575613460543E-2</v>
      </c>
    </row>
    <row r="24451" spans="1:5" x14ac:dyDescent="0.2">
      <c r="A24451" s="1">
        <v>44835</v>
      </c>
      <c r="B24451" s="2">
        <v>0.50603009259259257</v>
      </c>
      <c r="C24451">
        <v>54</v>
      </c>
      <c r="D24451" s="8">
        <f t="shared" si="764"/>
        <v>44835.506030092591</v>
      </c>
      <c r="E24451" s="9">
        <f t="shared" si="765"/>
        <v>3.84633471456131E-2</v>
      </c>
    </row>
    <row r="24452" spans="1:5" x14ac:dyDescent="0.2">
      <c r="A24452" s="1">
        <v>44835</v>
      </c>
      <c r="B24452" s="2">
        <v>0.52675925925925926</v>
      </c>
      <c r="C24452">
        <v>53</v>
      </c>
      <c r="D24452" s="8">
        <f t="shared" si="764"/>
        <v>44835.526759259257</v>
      </c>
      <c r="E24452" s="9">
        <f t="shared" si="765"/>
        <v>3.8432575613460543E-2</v>
      </c>
    </row>
    <row r="24453" spans="1:5" x14ac:dyDescent="0.2">
      <c r="A24453" s="1">
        <v>44835</v>
      </c>
      <c r="B24453" s="2">
        <v>0.5267708333333333</v>
      </c>
      <c r="C24453">
        <v>53</v>
      </c>
      <c r="D24453" s="8">
        <f t="shared" si="764"/>
        <v>44835.526770833334</v>
      </c>
      <c r="E24453" s="9">
        <f t="shared" si="765"/>
        <v>3.8432575613460543E-2</v>
      </c>
    </row>
    <row r="24454" spans="1:5" x14ac:dyDescent="0.2">
      <c r="A24454" s="1">
        <v>44835</v>
      </c>
      <c r="B24454" s="2">
        <v>0.52678240740740734</v>
      </c>
      <c r="C24454">
        <v>53</v>
      </c>
      <c r="D24454" s="8">
        <f t="shared" si="764"/>
        <v>44835.526782407411</v>
      </c>
      <c r="E24454" s="9">
        <f t="shared" si="765"/>
        <v>3.8432575613460543E-2</v>
      </c>
    </row>
    <row r="24455" spans="1:5" x14ac:dyDescent="0.2">
      <c r="A24455" s="1">
        <v>44835</v>
      </c>
      <c r="B24455" s="2">
        <v>0.52679398148148149</v>
      </c>
      <c r="C24455">
        <v>54</v>
      </c>
      <c r="D24455" s="8">
        <f t="shared" si="764"/>
        <v>44835.52679398148</v>
      </c>
      <c r="E24455" s="9">
        <f t="shared" si="765"/>
        <v>3.84633471456131E-2</v>
      </c>
    </row>
    <row r="24456" spans="1:5" x14ac:dyDescent="0.2">
      <c r="A24456" s="1">
        <v>44835</v>
      </c>
      <c r="B24456" s="2">
        <v>0.52680555555555553</v>
      </c>
      <c r="C24456">
        <v>54</v>
      </c>
      <c r="D24456" s="8">
        <f t="shared" si="764"/>
        <v>44835.526805555557</v>
      </c>
      <c r="E24456" s="9">
        <f t="shared" si="765"/>
        <v>3.84633471456131E-2</v>
      </c>
    </row>
    <row r="24457" spans="1:5" x14ac:dyDescent="0.2">
      <c r="A24457" s="1">
        <v>44835</v>
      </c>
      <c r="B24457" s="2">
        <v>0.52681712962962968</v>
      </c>
      <c r="C24457">
        <v>53</v>
      </c>
      <c r="D24457" s="8">
        <f t="shared" si="764"/>
        <v>44835.526817129627</v>
      </c>
      <c r="E24457" s="9">
        <f t="shared" si="765"/>
        <v>3.8432575613460543E-2</v>
      </c>
    </row>
    <row r="24458" spans="1:5" x14ac:dyDescent="0.2">
      <c r="A24458" s="1">
        <v>44835</v>
      </c>
      <c r="B24458" s="2">
        <v>0.52682870370370372</v>
      </c>
      <c r="C24458">
        <v>54</v>
      </c>
      <c r="D24458" s="8">
        <f t="shared" si="764"/>
        <v>44835.526828703703</v>
      </c>
      <c r="E24458" s="9">
        <f t="shared" si="765"/>
        <v>3.84633471456131E-2</v>
      </c>
    </row>
    <row r="24459" spans="1:5" x14ac:dyDescent="0.2">
      <c r="A24459" s="1">
        <v>44835</v>
      </c>
      <c r="B24459" s="2">
        <v>0.52684027777777775</v>
      </c>
      <c r="C24459">
        <v>53</v>
      </c>
      <c r="D24459" s="8">
        <f t="shared" si="764"/>
        <v>44835.52684027778</v>
      </c>
      <c r="E24459" s="9">
        <f t="shared" si="765"/>
        <v>3.8432575613460543E-2</v>
      </c>
    </row>
    <row r="24460" spans="1:5" x14ac:dyDescent="0.2">
      <c r="A24460" s="1">
        <v>44835</v>
      </c>
      <c r="B24460" s="2">
        <v>0.52685185185185179</v>
      </c>
      <c r="C24460">
        <v>54</v>
      </c>
      <c r="D24460" s="8">
        <f t="shared" si="764"/>
        <v>44835.52685185185</v>
      </c>
      <c r="E24460" s="9">
        <f t="shared" si="765"/>
        <v>3.84633471456131E-2</v>
      </c>
    </row>
    <row r="24461" spans="1:5" x14ac:dyDescent="0.2">
      <c r="A24461" s="1">
        <v>44835</v>
      </c>
      <c r="B24461" s="2">
        <v>0.52686342592592594</v>
      </c>
      <c r="C24461">
        <v>54</v>
      </c>
      <c r="D24461" s="8">
        <f t="shared" si="764"/>
        <v>44835.526863425926</v>
      </c>
      <c r="E24461" s="9">
        <f t="shared" si="765"/>
        <v>3.84633471456131E-2</v>
      </c>
    </row>
    <row r="24462" spans="1:5" x14ac:dyDescent="0.2">
      <c r="A24462" s="1">
        <v>44835</v>
      </c>
      <c r="B24462" s="2">
        <v>0.54759259259259252</v>
      </c>
      <c r="C24462">
        <v>53</v>
      </c>
      <c r="D24462" s="8">
        <f t="shared" si="764"/>
        <v>44835.547592592593</v>
      </c>
      <c r="E24462" s="9">
        <f t="shared" si="765"/>
        <v>3.8432575613460543E-2</v>
      </c>
    </row>
    <row r="24463" spans="1:5" x14ac:dyDescent="0.2">
      <c r="A24463" s="1">
        <v>44835</v>
      </c>
      <c r="B24463" s="2">
        <v>0.54760416666666667</v>
      </c>
      <c r="C24463">
        <v>54</v>
      </c>
      <c r="D24463" s="8">
        <f t="shared" si="764"/>
        <v>44835.54760416667</v>
      </c>
      <c r="E24463" s="9">
        <f t="shared" si="765"/>
        <v>3.84633471456131E-2</v>
      </c>
    </row>
    <row r="24464" spans="1:5" x14ac:dyDescent="0.2">
      <c r="A24464" s="1">
        <v>44835</v>
      </c>
      <c r="B24464" s="2">
        <v>0.54761574074074071</v>
      </c>
      <c r="C24464">
        <v>54</v>
      </c>
      <c r="D24464" s="8">
        <f t="shared" si="764"/>
        <v>44835.547615740739</v>
      </c>
      <c r="E24464" s="9">
        <f t="shared" si="765"/>
        <v>3.84633471456131E-2</v>
      </c>
    </row>
    <row r="24465" spans="1:5" x14ac:dyDescent="0.2">
      <c r="A24465" s="1">
        <v>44835</v>
      </c>
      <c r="B24465" s="2">
        <v>0.54762731481481486</v>
      </c>
      <c r="C24465">
        <v>54</v>
      </c>
      <c r="D24465" s="8">
        <f t="shared" si="764"/>
        <v>44835.547627314816</v>
      </c>
      <c r="E24465" s="9">
        <f t="shared" si="765"/>
        <v>3.84633471456131E-2</v>
      </c>
    </row>
    <row r="24466" spans="1:5" x14ac:dyDescent="0.2">
      <c r="A24466" s="1">
        <v>44835</v>
      </c>
      <c r="B24466" s="2">
        <v>0.5476388888888889</v>
      </c>
      <c r="C24466">
        <v>54</v>
      </c>
      <c r="D24466" s="8">
        <f t="shared" si="764"/>
        <v>44835.547638888886</v>
      </c>
      <c r="E24466" s="9">
        <f t="shared" si="765"/>
        <v>3.84633471456131E-2</v>
      </c>
    </row>
    <row r="24467" spans="1:5" x14ac:dyDescent="0.2">
      <c r="A24467" s="1">
        <v>44835</v>
      </c>
      <c r="B24467" s="2">
        <v>0.54765046296296294</v>
      </c>
      <c r="C24467">
        <v>54</v>
      </c>
      <c r="D24467" s="8">
        <f t="shared" si="764"/>
        <v>44835.547650462962</v>
      </c>
      <c r="E24467" s="9">
        <f t="shared" si="765"/>
        <v>3.84633471456131E-2</v>
      </c>
    </row>
    <row r="24468" spans="1:5" x14ac:dyDescent="0.2">
      <c r="A24468" s="1">
        <v>44835</v>
      </c>
      <c r="B24468" s="2">
        <v>0.54766203703703698</v>
      </c>
      <c r="C24468">
        <v>54</v>
      </c>
      <c r="D24468" s="8">
        <f t="shared" si="764"/>
        <v>44835.547662037039</v>
      </c>
      <c r="E24468" s="9">
        <f t="shared" si="765"/>
        <v>3.84633471456131E-2</v>
      </c>
    </row>
    <row r="24469" spans="1:5" x14ac:dyDescent="0.2">
      <c r="A24469" s="1">
        <v>44835</v>
      </c>
      <c r="B24469" s="2">
        <v>0.54767361111111112</v>
      </c>
      <c r="C24469">
        <v>54</v>
      </c>
      <c r="D24469" s="8">
        <f t="shared" si="764"/>
        <v>44835.547673611109</v>
      </c>
      <c r="E24469" s="9">
        <f t="shared" si="765"/>
        <v>3.84633471456131E-2</v>
      </c>
    </row>
    <row r="24470" spans="1:5" x14ac:dyDescent="0.2">
      <c r="A24470" s="1">
        <v>44835</v>
      </c>
      <c r="B24470" s="2">
        <v>0.54768518518518516</v>
      </c>
      <c r="C24470">
        <v>53</v>
      </c>
      <c r="D24470" s="8">
        <f t="shared" si="764"/>
        <v>44835.547685185185</v>
      </c>
      <c r="E24470" s="9">
        <f t="shared" si="765"/>
        <v>3.8432575613460543E-2</v>
      </c>
    </row>
    <row r="24471" spans="1:5" x14ac:dyDescent="0.2">
      <c r="A24471" s="1">
        <v>44835</v>
      </c>
      <c r="B24471" s="2">
        <v>0.54770833333333335</v>
      </c>
      <c r="C24471">
        <v>54</v>
      </c>
      <c r="D24471" s="8">
        <f t="shared" si="764"/>
        <v>44835.547708333332</v>
      </c>
      <c r="E24471" s="9">
        <f t="shared" si="765"/>
        <v>3.84633471456131E-2</v>
      </c>
    </row>
    <row r="24472" spans="1:5" x14ac:dyDescent="0.2">
      <c r="A24472" s="1">
        <v>44835</v>
      </c>
      <c r="B24472" s="2">
        <v>0.56843750000000004</v>
      </c>
      <c r="C24472">
        <v>2244</v>
      </c>
      <c r="D24472" s="8">
        <f t="shared" si="764"/>
        <v>44835.568437499998</v>
      </c>
      <c r="E24472" s="9">
        <f t="shared" si="765"/>
        <v>0.22195077607134059</v>
      </c>
    </row>
    <row r="24473" spans="1:5" x14ac:dyDescent="0.2">
      <c r="A24473" s="1">
        <v>44835</v>
      </c>
      <c r="B24473" s="2">
        <v>0.56844907407407408</v>
      </c>
      <c r="C24473">
        <v>2175</v>
      </c>
      <c r="D24473" s="8">
        <f t="shared" si="764"/>
        <v>44835.568449074075</v>
      </c>
      <c r="E24473" s="9">
        <f t="shared" si="765"/>
        <v>0.2100261406133514</v>
      </c>
    </row>
    <row r="24474" spans="1:5" x14ac:dyDescent="0.2">
      <c r="A24474" s="1">
        <v>44835</v>
      </c>
      <c r="B24474" s="2">
        <v>0.56846064814814812</v>
      </c>
      <c r="C24474">
        <v>2186</v>
      </c>
      <c r="D24474" s="8">
        <f t="shared" si="764"/>
        <v>44835.568460648145</v>
      </c>
      <c r="E24474" s="9">
        <f t="shared" si="765"/>
        <v>0.21188332481246466</v>
      </c>
    </row>
    <row r="24475" spans="1:5" x14ac:dyDescent="0.2">
      <c r="A24475" s="1">
        <v>44835</v>
      </c>
      <c r="B24475" s="2">
        <v>0.56847222222222216</v>
      </c>
      <c r="C24475">
        <v>2288</v>
      </c>
      <c r="D24475" s="8">
        <f t="shared" si="764"/>
        <v>44835.568472222221</v>
      </c>
      <c r="E24475" s="9">
        <f t="shared" si="765"/>
        <v>0.22990603767502821</v>
      </c>
    </row>
    <row r="24476" spans="1:5" x14ac:dyDescent="0.2">
      <c r="A24476" s="1">
        <v>44835</v>
      </c>
      <c r="B24476" s="2">
        <v>0.56848379629629631</v>
      </c>
      <c r="C24476">
        <v>2257</v>
      </c>
      <c r="D24476" s="8">
        <f t="shared" si="764"/>
        <v>44835.568483796298</v>
      </c>
      <c r="E24476" s="9">
        <f t="shared" si="765"/>
        <v>0.22427210724569122</v>
      </c>
    </row>
    <row r="24477" spans="1:5" x14ac:dyDescent="0.2">
      <c r="A24477" s="1">
        <v>44835</v>
      </c>
      <c r="B24477" s="2">
        <v>0.56849537037037035</v>
      </c>
      <c r="C24477">
        <v>2175</v>
      </c>
      <c r="D24477" s="8">
        <f t="shared" si="764"/>
        <v>44835.568495370368</v>
      </c>
      <c r="E24477" s="9">
        <f t="shared" si="765"/>
        <v>0.2100261406133514</v>
      </c>
    </row>
    <row r="24478" spans="1:5" x14ac:dyDescent="0.2">
      <c r="A24478" s="1">
        <v>44835</v>
      </c>
      <c r="B24478" s="2">
        <v>0.5685069444444445</v>
      </c>
      <c r="C24478">
        <v>2228</v>
      </c>
      <c r="D24478" s="8">
        <f t="shared" si="764"/>
        <v>44835.568506944444</v>
      </c>
      <c r="E24478" s="9">
        <f t="shared" si="765"/>
        <v>0.21912671053835286</v>
      </c>
    </row>
    <row r="24479" spans="1:5" x14ac:dyDescent="0.2">
      <c r="A24479" s="1">
        <v>44835</v>
      </c>
      <c r="B24479" s="2">
        <v>0.56851851851851853</v>
      </c>
      <c r="C24479">
        <v>2235</v>
      </c>
      <c r="D24479" s="8">
        <f t="shared" si="764"/>
        <v>44835.568518518521</v>
      </c>
      <c r="E24479" s="9">
        <f t="shared" si="765"/>
        <v>0.22035779060418365</v>
      </c>
    </row>
    <row r="24480" spans="1:5" x14ac:dyDescent="0.2">
      <c r="A24480" s="1">
        <v>44835</v>
      </c>
      <c r="B24480" s="2">
        <v>0.56853009259259257</v>
      </c>
      <c r="C24480">
        <v>2090</v>
      </c>
      <c r="D24480" s="8">
        <f t="shared" si="764"/>
        <v>44835.568530092591</v>
      </c>
      <c r="E24480" s="9">
        <f t="shared" si="765"/>
        <v>0.19621341086731006</v>
      </c>
    </row>
    <row r="24481" spans="1:5" x14ac:dyDescent="0.2">
      <c r="A24481" s="1">
        <v>44835</v>
      </c>
      <c r="B24481" s="2">
        <v>0.56855324074074076</v>
      </c>
      <c r="C24481">
        <v>2093</v>
      </c>
      <c r="D24481" s="8">
        <f t="shared" si="764"/>
        <v>44835.568553240744</v>
      </c>
      <c r="E24481" s="9">
        <f t="shared" si="765"/>
        <v>0.1966850906368639</v>
      </c>
    </row>
    <row r="24482" spans="1:5" x14ac:dyDescent="0.2">
      <c r="A24482" s="1">
        <v>44835</v>
      </c>
      <c r="B24482" s="2">
        <v>0.58928240740740734</v>
      </c>
      <c r="C24482">
        <v>329</v>
      </c>
      <c r="D24482" s="8">
        <f t="shared" si="764"/>
        <v>44835.589282407411</v>
      </c>
      <c r="E24482" s="9">
        <f t="shared" si="765"/>
        <v>4.7932795035690708E-2</v>
      </c>
    </row>
    <row r="24483" spans="1:5" x14ac:dyDescent="0.2">
      <c r="A24483" s="1">
        <v>44835</v>
      </c>
      <c r="B24483" s="2">
        <v>0.58929398148148149</v>
      </c>
      <c r="C24483">
        <v>96</v>
      </c>
      <c r="D24483" s="8">
        <f t="shared" si="764"/>
        <v>44835.58929398148</v>
      </c>
      <c r="E24483" s="9">
        <f t="shared" si="765"/>
        <v>3.9778244672027729E-2</v>
      </c>
    </row>
    <row r="24484" spans="1:5" x14ac:dyDescent="0.2">
      <c r="A24484" s="1">
        <v>44835</v>
      </c>
      <c r="B24484" s="2">
        <v>0.58930555555555553</v>
      </c>
      <c r="C24484">
        <v>57</v>
      </c>
      <c r="D24484" s="8">
        <f t="shared" si="764"/>
        <v>44835.589305555557</v>
      </c>
      <c r="E24484" s="9">
        <f t="shared" si="765"/>
        <v>3.8555809646711868E-2</v>
      </c>
    </row>
    <row r="24485" spans="1:5" x14ac:dyDescent="0.2">
      <c r="A24485" s="1">
        <v>44835</v>
      </c>
      <c r="B24485" s="2">
        <v>0.58931712962962968</v>
      </c>
      <c r="C24485">
        <v>57</v>
      </c>
      <c r="D24485" s="8">
        <f t="shared" si="764"/>
        <v>44835.589317129627</v>
      </c>
      <c r="E24485" s="9">
        <f t="shared" si="765"/>
        <v>3.8555809646711868E-2</v>
      </c>
    </row>
    <row r="24486" spans="1:5" x14ac:dyDescent="0.2">
      <c r="A24486" s="1">
        <v>44835</v>
      </c>
      <c r="B24486" s="2">
        <v>0.58932870370370372</v>
      </c>
      <c r="C24486">
        <v>58</v>
      </c>
      <c r="D24486" s="8">
        <f t="shared" si="764"/>
        <v>44835.589328703703</v>
      </c>
      <c r="E24486" s="9">
        <f t="shared" si="765"/>
        <v>3.8586679847765884E-2</v>
      </c>
    </row>
    <row r="24487" spans="1:5" x14ac:dyDescent="0.2">
      <c r="A24487" s="1">
        <v>44835</v>
      </c>
      <c r="B24487" s="2">
        <v>0.58934027777777775</v>
      </c>
      <c r="C24487">
        <v>59</v>
      </c>
      <c r="D24487" s="8">
        <f t="shared" si="764"/>
        <v>44835.58934027778</v>
      </c>
      <c r="E24487" s="9">
        <f t="shared" si="765"/>
        <v>3.8617574765440366E-2</v>
      </c>
    </row>
    <row r="24488" spans="1:5" x14ac:dyDescent="0.2">
      <c r="A24488" s="1">
        <v>44835</v>
      </c>
      <c r="B24488" s="2">
        <v>0.58935185185185179</v>
      </c>
      <c r="C24488">
        <v>179</v>
      </c>
      <c r="D24488" s="8">
        <f t="shared" si="764"/>
        <v>44835.58935185185</v>
      </c>
      <c r="E24488" s="9">
        <f t="shared" si="765"/>
        <v>4.2510392098159495E-2</v>
      </c>
    </row>
    <row r="24489" spans="1:5" x14ac:dyDescent="0.2">
      <c r="A24489" s="1">
        <v>44835</v>
      </c>
      <c r="B24489" s="2">
        <v>0.58936342592592594</v>
      </c>
      <c r="C24489">
        <v>391</v>
      </c>
      <c r="D24489" s="8">
        <f t="shared" si="764"/>
        <v>44835.589363425926</v>
      </c>
      <c r="E24489" s="9">
        <f t="shared" si="765"/>
        <v>5.037127919478971E-2</v>
      </c>
    </row>
    <row r="24490" spans="1:5" x14ac:dyDescent="0.2">
      <c r="A24490" s="1">
        <v>44835</v>
      </c>
      <c r="B24490" s="2">
        <v>0.58937499999999998</v>
      </c>
      <c r="C24490">
        <v>547</v>
      </c>
      <c r="D24490" s="8">
        <f t="shared" si="764"/>
        <v>44835.589375000003</v>
      </c>
      <c r="E24490" s="9">
        <f t="shared" si="765"/>
        <v>5.706977090415484E-2</v>
      </c>
    </row>
    <row r="24491" spans="1:5" x14ac:dyDescent="0.2">
      <c r="A24491" s="1">
        <v>44835</v>
      </c>
      <c r="B24491" s="2">
        <v>0.58939814814814817</v>
      </c>
      <c r="C24491">
        <v>654</v>
      </c>
      <c r="D24491" s="8">
        <f t="shared" si="764"/>
        <v>44835.589398148149</v>
      </c>
      <c r="E24491" s="9">
        <f t="shared" si="765"/>
        <v>6.217240223730125E-2</v>
      </c>
    </row>
    <row r="24492" spans="1:5" x14ac:dyDescent="0.2">
      <c r="A24492" s="1">
        <v>44835</v>
      </c>
      <c r="B24492" s="2">
        <v>0.61012731481481486</v>
      </c>
      <c r="C24492">
        <v>5511</v>
      </c>
      <c r="D24492" s="8">
        <f t="shared" si="764"/>
        <v>44835.610127314816</v>
      </c>
      <c r="E24492" s="9">
        <f t="shared" si="765"/>
        <v>3.0325958805683255</v>
      </c>
    </row>
    <row r="24493" spans="1:5" x14ac:dyDescent="0.2">
      <c r="A24493" s="1">
        <v>44835</v>
      </c>
      <c r="B24493" s="2">
        <v>0.6101388888888889</v>
      </c>
      <c r="C24493">
        <v>5576</v>
      </c>
      <c r="D24493" s="8">
        <f t="shared" si="764"/>
        <v>44835.610138888886</v>
      </c>
      <c r="E24493" s="9">
        <f t="shared" si="765"/>
        <v>3.1945340347863254</v>
      </c>
    </row>
    <row r="24494" spans="1:5" x14ac:dyDescent="0.2">
      <c r="A24494" s="1">
        <v>44835</v>
      </c>
      <c r="B24494" s="2">
        <v>0.61015046296296294</v>
      </c>
      <c r="C24494">
        <v>5575</v>
      </c>
      <c r="D24494" s="8">
        <f t="shared" si="764"/>
        <v>44835.610150462962</v>
      </c>
      <c r="E24494" s="9">
        <f t="shared" si="765"/>
        <v>3.1919783365941807</v>
      </c>
    </row>
    <row r="24495" spans="1:5" x14ac:dyDescent="0.2">
      <c r="A24495" s="1">
        <v>44835</v>
      </c>
      <c r="B24495" s="2">
        <v>0.61016203703703698</v>
      </c>
      <c r="C24495">
        <v>5536</v>
      </c>
      <c r="D24495" s="8">
        <f t="shared" ref="D24495:D24558" si="766">A24495+B24495</f>
        <v>44835.610162037039</v>
      </c>
      <c r="E24495" s="9">
        <f t="shared" ref="E24495:E24558" si="767">$H$3*POWER(10,($C24495-$H$5)/$H$4)</f>
        <v>3.0938848648768107</v>
      </c>
    </row>
    <row r="24496" spans="1:5" x14ac:dyDescent="0.2">
      <c r="A24496" s="1">
        <v>44835</v>
      </c>
      <c r="B24496" s="2">
        <v>0.61017361111111112</v>
      </c>
      <c r="C24496">
        <v>5546</v>
      </c>
      <c r="D24496" s="8">
        <f t="shared" si="766"/>
        <v>44835.610173611109</v>
      </c>
      <c r="E24496" s="9">
        <f t="shared" si="767"/>
        <v>3.1187458913083543</v>
      </c>
    </row>
    <row r="24497" spans="1:5" x14ac:dyDescent="0.2">
      <c r="A24497" s="1">
        <v>44835</v>
      </c>
      <c r="B24497" s="2">
        <v>0.61018518518518516</v>
      </c>
      <c r="C24497">
        <v>5534</v>
      </c>
      <c r="D24497" s="8">
        <f t="shared" si="766"/>
        <v>44835.610185185185</v>
      </c>
      <c r="E24497" s="9">
        <f t="shared" si="767"/>
        <v>3.0889364918323579</v>
      </c>
    </row>
    <row r="24498" spans="1:5" x14ac:dyDescent="0.2">
      <c r="A24498" s="1">
        <v>44835</v>
      </c>
      <c r="B24498" s="2">
        <v>0.61019675925925931</v>
      </c>
      <c r="C24498">
        <v>5556</v>
      </c>
      <c r="D24498" s="8">
        <f t="shared" si="766"/>
        <v>44835.610196759262</v>
      </c>
      <c r="E24498" s="9">
        <f t="shared" si="767"/>
        <v>3.1438066894386596</v>
      </c>
    </row>
    <row r="24499" spans="1:5" x14ac:dyDescent="0.2">
      <c r="A24499" s="1">
        <v>44835</v>
      </c>
      <c r="B24499" s="2">
        <v>0.61020833333333335</v>
      </c>
      <c r="C24499">
        <v>5559</v>
      </c>
      <c r="D24499" s="8">
        <f t="shared" si="766"/>
        <v>44835.610208333332</v>
      </c>
      <c r="E24499" s="9">
        <f t="shared" si="767"/>
        <v>3.1513641240107484</v>
      </c>
    </row>
    <row r="24500" spans="1:5" x14ac:dyDescent="0.2">
      <c r="A24500" s="1">
        <v>44835</v>
      </c>
      <c r="B24500" s="2">
        <v>0.61021990740740739</v>
      </c>
      <c r="C24500">
        <v>5594</v>
      </c>
      <c r="D24500" s="8">
        <f t="shared" si="766"/>
        <v>44835.610219907408</v>
      </c>
      <c r="E24500" s="9">
        <f t="shared" si="767"/>
        <v>3.2408881040665376</v>
      </c>
    </row>
    <row r="24501" spans="1:5" x14ac:dyDescent="0.2">
      <c r="A24501" s="1">
        <v>44835</v>
      </c>
      <c r="B24501" s="2">
        <v>0.61024305555555558</v>
      </c>
      <c r="C24501">
        <v>5625</v>
      </c>
      <c r="D24501" s="8">
        <f t="shared" si="766"/>
        <v>44835.610243055555</v>
      </c>
      <c r="E24501" s="9">
        <f t="shared" si="767"/>
        <v>3.3223023215179031</v>
      </c>
    </row>
    <row r="24502" spans="1:5" x14ac:dyDescent="0.2">
      <c r="A24502" s="1">
        <v>44835</v>
      </c>
      <c r="B24502" s="2">
        <v>0.63097222222222216</v>
      </c>
      <c r="C24502">
        <v>5234</v>
      </c>
      <c r="D24502" s="8">
        <f t="shared" si="766"/>
        <v>44835.630972222221</v>
      </c>
      <c r="E24502" s="9">
        <f t="shared" si="767"/>
        <v>2.4295939227583729</v>
      </c>
    </row>
    <row r="24503" spans="1:5" x14ac:dyDescent="0.2">
      <c r="A24503" s="1">
        <v>44835</v>
      </c>
      <c r="B24503" s="2">
        <v>0.63098379629629631</v>
      </c>
      <c r="C24503">
        <v>5248</v>
      </c>
      <c r="D24503" s="8">
        <f t="shared" si="766"/>
        <v>44835.630983796298</v>
      </c>
      <c r="E24503" s="9">
        <f t="shared" si="767"/>
        <v>2.4569701071229986</v>
      </c>
    </row>
    <row r="24504" spans="1:5" x14ac:dyDescent="0.2">
      <c r="A24504" s="1">
        <v>44835</v>
      </c>
      <c r="B24504" s="2">
        <v>0.63099537037037035</v>
      </c>
      <c r="C24504">
        <v>5410</v>
      </c>
      <c r="D24504" s="8">
        <f t="shared" si="766"/>
        <v>44835.630995370368</v>
      </c>
      <c r="E24504" s="9">
        <f t="shared" si="767"/>
        <v>2.7971034408282307</v>
      </c>
    </row>
    <row r="24505" spans="1:5" x14ac:dyDescent="0.2">
      <c r="A24505" s="1">
        <v>44835</v>
      </c>
      <c r="B24505" s="2">
        <v>0.6310069444444445</v>
      </c>
      <c r="C24505">
        <v>5367</v>
      </c>
      <c r="D24505" s="8">
        <f t="shared" si="766"/>
        <v>44835.631006944444</v>
      </c>
      <c r="E24505" s="9">
        <f t="shared" si="767"/>
        <v>2.702479467725134</v>
      </c>
    </row>
    <row r="24506" spans="1:5" x14ac:dyDescent="0.2">
      <c r="A24506" s="1">
        <v>44835</v>
      </c>
      <c r="B24506" s="2">
        <v>0.63101851851851853</v>
      </c>
      <c r="C24506">
        <v>5293</v>
      </c>
      <c r="D24506" s="8">
        <f t="shared" si="766"/>
        <v>44835.631018518521</v>
      </c>
      <c r="E24506" s="9">
        <f t="shared" si="767"/>
        <v>2.5470716715068997</v>
      </c>
    </row>
    <row r="24507" spans="1:5" x14ac:dyDescent="0.2">
      <c r="A24507" s="1">
        <v>44835</v>
      </c>
      <c r="B24507" s="2">
        <v>0.63103009259259257</v>
      </c>
      <c r="C24507">
        <v>5320</v>
      </c>
      <c r="D24507" s="8">
        <f t="shared" si="766"/>
        <v>44835.631030092591</v>
      </c>
      <c r="E24507" s="9">
        <f t="shared" si="767"/>
        <v>2.6027109634264609</v>
      </c>
    </row>
    <row r="24508" spans="1:5" x14ac:dyDescent="0.2">
      <c r="A24508" s="1">
        <v>44835</v>
      </c>
      <c r="B24508" s="2">
        <v>0.63104166666666661</v>
      </c>
      <c r="C24508">
        <v>5324</v>
      </c>
      <c r="D24508" s="8">
        <f t="shared" si="766"/>
        <v>44835.631041666667</v>
      </c>
      <c r="E24508" s="9">
        <f t="shared" si="767"/>
        <v>2.6110565547455642</v>
      </c>
    </row>
    <row r="24509" spans="1:5" x14ac:dyDescent="0.2">
      <c r="A24509" s="1">
        <v>44835</v>
      </c>
      <c r="B24509" s="2">
        <v>0.63105324074074076</v>
      </c>
      <c r="C24509">
        <v>5261</v>
      </c>
      <c r="D24509" s="8">
        <f t="shared" si="766"/>
        <v>44835.631053240744</v>
      </c>
      <c r="E24509" s="9">
        <f t="shared" si="767"/>
        <v>2.4826669819213953</v>
      </c>
    </row>
    <row r="24510" spans="1:5" x14ac:dyDescent="0.2">
      <c r="A24510" s="1">
        <v>44835</v>
      </c>
      <c r="B24510" s="2">
        <v>0.6310648148148148</v>
      </c>
      <c r="C24510">
        <v>5188</v>
      </c>
      <c r="D24510" s="8">
        <f t="shared" si="766"/>
        <v>44835.631064814814</v>
      </c>
      <c r="E24510" s="9">
        <f t="shared" si="767"/>
        <v>2.3417731126571693</v>
      </c>
    </row>
    <row r="24511" spans="1:5" x14ac:dyDescent="0.2">
      <c r="A24511" s="1">
        <v>44835</v>
      </c>
      <c r="B24511" s="2">
        <v>0.63108796296296299</v>
      </c>
      <c r="C24511">
        <v>5191</v>
      </c>
      <c r="D24511" s="8">
        <f t="shared" si="766"/>
        <v>44835.63108796296</v>
      </c>
      <c r="E24511" s="9">
        <f t="shared" si="767"/>
        <v>2.3474025291034915</v>
      </c>
    </row>
    <row r="24512" spans="1:5" x14ac:dyDescent="0.2">
      <c r="A24512" s="1">
        <v>44835</v>
      </c>
      <c r="B24512" s="2">
        <v>0.65181712962962968</v>
      </c>
      <c r="C24512">
        <v>7258</v>
      </c>
      <c r="D24512" s="8">
        <f t="shared" si="766"/>
        <v>44835.651817129627</v>
      </c>
      <c r="E24512" s="9">
        <f t="shared" si="767"/>
        <v>12.275644246910085</v>
      </c>
    </row>
    <row r="24513" spans="1:5" x14ac:dyDescent="0.2">
      <c r="A24513" s="1">
        <v>44835</v>
      </c>
      <c r="B24513" s="2">
        <v>0.65182870370370372</v>
      </c>
      <c r="C24513">
        <v>7248</v>
      </c>
      <c r="D24513" s="8">
        <f t="shared" si="766"/>
        <v>44835.651828703703</v>
      </c>
      <c r="E24513" s="9">
        <f t="shared" si="767"/>
        <v>12.177789170952414</v>
      </c>
    </row>
    <row r="24514" spans="1:5" x14ac:dyDescent="0.2">
      <c r="A24514" s="1">
        <v>44835</v>
      </c>
      <c r="B24514" s="2">
        <v>0.65184027777777775</v>
      </c>
      <c r="C24514">
        <v>7234</v>
      </c>
      <c r="D24514" s="8">
        <f t="shared" si="766"/>
        <v>44835.65184027778</v>
      </c>
      <c r="E24514" s="9">
        <f t="shared" si="767"/>
        <v>12.042101154020077</v>
      </c>
    </row>
    <row r="24515" spans="1:5" x14ac:dyDescent="0.2">
      <c r="A24515" s="1">
        <v>44835</v>
      </c>
      <c r="B24515" s="2">
        <v>0.65185185185185179</v>
      </c>
      <c r="C24515">
        <v>7187</v>
      </c>
      <c r="D24515" s="8">
        <f t="shared" si="766"/>
        <v>44835.65185185185</v>
      </c>
      <c r="E24515" s="9">
        <f t="shared" si="767"/>
        <v>11.597538138797166</v>
      </c>
    </row>
    <row r="24516" spans="1:5" x14ac:dyDescent="0.2">
      <c r="A24516" s="1">
        <v>44835</v>
      </c>
      <c r="B24516" s="2">
        <v>0.65186342592592594</v>
      </c>
      <c r="C24516">
        <v>7135</v>
      </c>
      <c r="D24516" s="8">
        <f t="shared" si="766"/>
        <v>44835.651863425926</v>
      </c>
      <c r="E24516" s="9">
        <f t="shared" si="767"/>
        <v>11.12477987373885</v>
      </c>
    </row>
    <row r="24517" spans="1:5" x14ac:dyDescent="0.2">
      <c r="A24517" s="1">
        <v>44835</v>
      </c>
      <c r="B24517" s="2">
        <v>0.65187499999999998</v>
      </c>
      <c r="C24517">
        <v>7174</v>
      </c>
      <c r="D24517" s="8">
        <f t="shared" si="766"/>
        <v>44835.651875000003</v>
      </c>
      <c r="E24517" s="9">
        <f t="shared" si="767"/>
        <v>11.477497679205737</v>
      </c>
    </row>
    <row r="24518" spans="1:5" x14ac:dyDescent="0.2">
      <c r="A24518" s="1">
        <v>44835</v>
      </c>
      <c r="B24518" s="2">
        <v>0.65188657407407413</v>
      </c>
      <c r="C24518">
        <v>7228</v>
      </c>
      <c r="D24518" s="8">
        <f t="shared" si="766"/>
        <v>44835.651886574073</v>
      </c>
      <c r="E24518" s="9">
        <f t="shared" si="767"/>
        <v>11.984412950784114</v>
      </c>
    </row>
    <row r="24519" spans="1:5" x14ac:dyDescent="0.2">
      <c r="A24519" s="1">
        <v>44835</v>
      </c>
      <c r="B24519" s="2">
        <v>0.65189814814814817</v>
      </c>
      <c r="C24519">
        <v>7223</v>
      </c>
      <c r="D24519" s="8">
        <f t="shared" si="766"/>
        <v>44835.651898148149</v>
      </c>
      <c r="E24519" s="9">
        <f t="shared" si="767"/>
        <v>11.936550611016454</v>
      </c>
    </row>
    <row r="24520" spans="1:5" x14ac:dyDescent="0.2">
      <c r="A24520" s="1">
        <v>44835</v>
      </c>
      <c r="B24520" s="2">
        <v>0.65190972222222221</v>
      </c>
      <c r="C24520">
        <v>7210</v>
      </c>
      <c r="D24520" s="8">
        <f t="shared" si="766"/>
        <v>44835.651909722219</v>
      </c>
      <c r="E24520" s="9">
        <f t="shared" si="767"/>
        <v>11.81300119870718</v>
      </c>
    </row>
    <row r="24521" spans="1:5" x14ac:dyDescent="0.2">
      <c r="A24521" s="1">
        <v>44835</v>
      </c>
      <c r="B24521" s="2">
        <v>0.6519328703703704</v>
      </c>
      <c r="C24521">
        <v>7220</v>
      </c>
      <c r="D24521" s="8">
        <f t="shared" si="766"/>
        <v>44835.651932870373</v>
      </c>
      <c r="E24521" s="9">
        <f t="shared" si="767"/>
        <v>11.907925007401856</v>
      </c>
    </row>
    <row r="24522" spans="1:5" x14ac:dyDescent="0.2">
      <c r="A24522" s="1">
        <v>44835</v>
      </c>
      <c r="B24522" s="2">
        <v>0.67266203703703698</v>
      </c>
      <c r="C24522">
        <v>8189</v>
      </c>
      <c r="D24522" s="8">
        <f t="shared" si="766"/>
        <v>44835.672662037039</v>
      </c>
      <c r="E24522" s="9">
        <f t="shared" si="767"/>
        <v>25.860997193356191</v>
      </c>
    </row>
    <row r="24523" spans="1:5" x14ac:dyDescent="0.2">
      <c r="A24523" s="1">
        <v>44835</v>
      </c>
      <c r="B24523" s="2">
        <v>0.67267361111111112</v>
      </c>
      <c r="C24523">
        <v>8203</v>
      </c>
      <c r="D24523" s="8">
        <f t="shared" si="766"/>
        <v>44835.672673611109</v>
      </c>
      <c r="E24523" s="9">
        <f t="shared" si="767"/>
        <v>26.152393800989536</v>
      </c>
    </row>
    <row r="24524" spans="1:5" x14ac:dyDescent="0.2">
      <c r="A24524" s="1">
        <v>44835</v>
      </c>
      <c r="B24524" s="2">
        <v>0.67268518518518527</v>
      </c>
      <c r="C24524">
        <v>8197</v>
      </c>
      <c r="D24524" s="8">
        <f t="shared" si="766"/>
        <v>44835.672685185185</v>
      </c>
      <c r="E24524" s="9">
        <f t="shared" si="767"/>
        <v>26.027109634264619</v>
      </c>
    </row>
    <row r="24525" spans="1:5" x14ac:dyDescent="0.2">
      <c r="A24525" s="1">
        <v>44835</v>
      </c>
      <c r="B24525" s="2">
        <v>0.6726967592592592</v>
      </c>
      <c r="C24525">
        <v>8166</v>
      </c>
      <c r="D24525" s="8">
        <f t="shared" si="766"/>
        <v>44835.672696759262</v>
      </c>
      <c r="E24525" s="9">
        <f t="shared" si="767"/>
        <v>25.389305919151059</v>
      </c>
    </row>
    <row r="24526" spans="1:5" x14ac:dyDescent="0.2">
      <c r="A24526" s="1">
        <v>44835</v>
      </c>
      <c r="B24526" s="2">
        <v>0.67270833333333335</v>
      </c>
      <c r="C24526">
        <v>8074</v>
      </c>
      <c r="D24526" s="8">
        <f t="shared" si="766"/>
        <v>44835.672708333332</v>
      </c>
      <c r="E24526" s="9">
        <f t="shared" si="767"/>
        <v>23.587019923923208</v>
      </c>
    </row>
    <row r="24527" spans="1:5" x14ac:dyDescent="0.2">
      <c r="A24527" s="1">
        <v>44835</v>
      </c>
      <c r="B24527" s="2">
        <v>0.67271990740740739</v>
      </c>
      <c r="C24527">
        <v>7963</v>
      </c>
      <c r="D24527" s="8">
        <f t="shared" si="766"/>
        <v>44835.672719907408</v>
      </c>
      <c r="E24527" s="9">
        <f t="shared" si="767"/>
        <v>21.581976623319001</v>
      </c>
    </row>
    <row r="24528" spans="1:5" x14ac:dyDescent="0.2">
      <c r="A24528" s="1">
        <v>44835</v>
      </c>
      <c r="B24528" s="2">
        <v>0.67273148148148154</v>
      </c>
      <c r="C24528">
        <v>7953</v>
      </c>
      <c r="D24528" s="8">
        <f t="shared" si="766"/>
        <v>44835.672731481478</v>
      </c>
      <c r="E24528" s="9">
        <f t="shared" si="767"/>
        <v>21.409936287242697</v>
      </c>
    </row>
    <row r="24529" spans="1:5" x14ac:dyDescent="0.2">
      <c r="A24529" s="1">
        <v>44835</v>
      </c>
      <c r="B24529" s="2">
        <v>0.67274305555555547</v>
      </c>
      <c r="C24529">
        <v>8071</v>
      </c>
      <c r="D24529" s="8">
        <f t="shared" si="766"/>
        <v>44835.672743055555</v>
      </c>
      <c r="E24529" s="9">
        <f t="shared" si="767"/>
        <v>23.530454781714646</v>
      </c>
    </row>
    <row r="24530" spans="1:5" x14ac:dyDescent="0.2">
      <c r="A24530" s="1">
        <v>44835</v>
      </c>
      <c r="B24530" s="2">
        <v>0.67275462962962962</v>
      </c>
      <c r="C24530">
        <v>8152</v>
      </c>
      <c r="D24530" s="8">
        <f t="shared" si="766"/>
        <v>44835.672754629632</v>
      </c>
      <c r="E24530" s="9">
        <f t="shared" si="767"/>
        <v>25.106411830322909</v>
      </c>
    </row>
    <row r="24531" spans="1:5" x14ac:dyDescent="0.2">
      <c r="A24531" s="1">
        <v>44835</v>
      </c>
      <c r="B24531" s="2">
        <v>0.67277777777777781</v>
      </c>
      <c r="C24531">
        <v>8147</v>
      </c>
      <c r="D24531" s="8">
        <f t="shared" si="766"/>
        <v>44835.672777777778</v>
      </c>
      <c r="E24531" s="9">
        <f t="shared" si="767"/>
        <v>25.006143955850909</v>
      </c>
    </row>
    <row r="24532" spans="1:5" x14ac:dyDescent="0.2">
      <c r="A24532" s="1">
        <v>44835</v>
      </c>
      <c r="B24532" s="2">
        <v>0.6935069444444445</v>
      </c>
      <c r="C24532">
        <v>9139</v>
      </c>
      <c r="D24532" s="8">
        <f t="shared" si="766"/>
        <v>44835.693506944444</v>
      </c>
      <c r="E24532" s="9">
        <f t="shared" si="767"/>
        <v>55.315945731244462</v>
      </c>
    </row>
    <row r="24533" spans="1:5" x14ac:dyDescent="0.2">
      <c r="A24533" s="1">
        <v>44835</v>
      </c>
      <c r="B24533" s="2">
        <v>0.69351851851851853</v>
      </c>
      <c r="C24533">
        <v>9118</v>
      </c>
      <c r="D24533" s="8">
        <f t="shared" si="766"/>
        <v>44835.693518518521</v>
      </c>
      <c r="E24533" s="9">
        <f t="shared" si="767"/>
        <v>54.39400937821987</v>
      </c>
    </row>
    <row r="24534" spans="1:5" x14ac:dyDescent="0.2">
      <c r="A24534" s="1">
        <v>44835</v>
      </c>
      <c r="B24534" s="2">
        <v>0.69353009259259257</v>
      </c>
      <c r="C24534">
        <v>9119</v>
      </c>
      <c r="D24534" s="8">
        <f t="shared" si="766"/>
        <v>44835.693530092591</v>
      </c>
      <c r="E24534" s="9">
        <f t="shared" si="767"/>
        <v>54.437560636020621</v>
      </c>
    </row>
    <row r="24535" spans="1:5" x14ac:dyDescent="0.2">
      <c r="A24535" s="1">
        <v>44835</v>
      </c>
      <c r="B24535" s="2">
        <v>0.69354166666666661</v>
      </c>
      <c r="C24535">
        <v>9134</v>
      </c>
      <c r="D24535" s="8">
        <f t="shared" si="766"/>
        <v>44835.693541666667</v>
      </c>
      <c r="E24535" s="9">
        <f t="shared" si="767"/>
        <v>55.095029562882196</v>
      </c>
    </row>
    <row r="24536" spans="1:5" x14ac:dyDescent="0.2">
      <c r="A24536" s="1">
        <v>44835</v>
      </c>
      <c r="B24536" s="2">
        <v>0.69355324074074076</v>
      </c>
      <c r="C24536">
        <v>9123</v>
      </c>
      <c r="D24536" s="8">
        <f t="shared" si="766"/>
        <v>44835.693553240744</v>
      </c>
      <c r="E24536" s="9">
        <f t="shared" si="767"/>
        <v>54.612114645229155</v>
      </c>
    </row>
    <row r="24537" spans="1:5" x14ac:dyDescent="0.2">
      <c r="A24537" s="1">
        <v>44835</v>
      </c>
      <c r="B24537" s="2">
        <v>0.69356481481481491</v>
      </c>
      <c r="C24537">
        <v>9073</v>
      </c>
      <c r="D24537" s="8">
        <f t="shared" si="766"/>
        <v>44835.693564814814</v>
      </c>
      <c r="E24537" s="9">
        <f t="shared" si="767"/>
        <v>52.469844702009297</v>
      </c>
    </row>
    <row r="24538" spans="1:5" x14ac:dyDescent="0.2">
      <c r="A24538" s="1">
        <v>44835</v>
      </c>
      <c r="B24538" s="2">
        <v>0.69357638888888884</v>
      </c>
      <c r="C24538">
        <v>8937</v>
      </c>
      <c r="D24538" s="8">
        <f t="shared" si="766"/>
        <v>44835.693576388891</v>
      </c>
      <c r="E24538" s="9">
        <f t="shared" si="767"/>
        <v>47.058525532563955</v>
      </c>
    </row>
    <row r="24539" spans="1:5" x14ac:dyDescent="0.2">
      <c r="A24539" s="1">
        <v>44835</v>
      </c>
      <c r="B24539" s="2">
        <v>0.69358796296296299</v>
      </c>
      <c r="C24539">
        <v>8822</v>
      </c>
      <c r="D24539" s="8">
        <f t="shared" si="766"/>
        <v>44835.69358796296</v>
      </c>
      <c r="E24539" s="9">
        <f t="shared" si="767"/>
        <v>42.920633378058284</v>
      </c>
    </row>
    <row r="24540" spans="1:5" x14ac:dyDescent="0.2">
      <c r="A24540" s="1">
        <v>44835</v>
      </c>
      <c r="B24540" s="2">
        <v>0.69359953703703703</v>
      </c>
      <c r="C24540">
        <v>8838</v>
      </c>
      <c r="D24540" s="8">
        <f t="shared" si="766"/>
        <v>44835.693599537037</v>
      </c>
      <c r="E24540" s="9">
        <f t="shared" si="767"/>
        <v>43.47378676168362</v>
      </c>
    </row>
    <row r="24541" spans="1:5" x14ac:dyDescent="0.2">
      <c r="A24541" s="1">
        <v>44835</v>
      </c>
      <c r="B24541" s="2">
        <v>0.69362268518518511</v>
      </c>
      <c r="C24541">
        <v>8909</v>
      </c>
      <c r="D24541" s="8">
        <f t="shared" si="766"/>
        <v>44835.693622685183</v>
      </c>
      <c r="E24541" s="9">
        <f t="shared" si="767"/>
        <v>46.015691775755315</v>
      </c>
    </row>
    <row r="24542" spans="1:5" x14ac:dyDescent="0.2">
      <c r="A24542" s="1">
        <v>44835</v>
      </c>
      <c r="B24542" s="2">
        <v>0.7143518518518519</v>
      </c>
      <c r="C24542">
        <v>7631</v>
      </c>
      <c r="D24542" s="8">
        <f t="shared" si="766"/>
        <v>44835.71435185185</v>
      </c>
      <c r="E24542" s="9">
        <f t="shared" si="767"/>
        <v>16.546008145118087</v>
      </c>
    </row>
    <row r="24543" spans="1:5" x14ac:dyDescent="0.2">
      <c r="A24543" s="1">
        <v>44835</v>
      </c>
      <c r="B24543" s="2">
        <v>0.71436342592592583</v>
      </c>
      <c r="C24543">
        <v>7627</v>
      </c>
      <c r="D24543" s="8">
        <f t="shared" si="766"/>
        <v>44835.714363425926</v>
      </c>
      <c r="E24543" s="9">
        <f t="shared" si="767"/>
        <v>16.493122955139828</v>
      </c>
    </row>
    <row r="24544" spans="1:5" x14ac:dyDescent="0.2">
      <c r="A24544" s="1">
        <v>44835</v>
      </c>
      <c r="B24544" s="2">
        <v>0.71437499999999998</v>
      </c>
      <c r="C24544">
        <v>7612</v>
      </c>
      <c r="D24544" s="8">
        <f t="shared" si="766"/>
        <v>44835.714375000003</v>
      </c>
      <c r="E24544" s="9">
        <f t="shared" si="767"/>
        <v>16.296304549996123</v>
      </c>
    </row>
    <row r="24545" spans="1:5" x14ac:dyDescent="0.2">
      <c r="A24545" s="1">
        <v>44835</v>
      </c>
      <c r="B24545" s="2">
        <v>0.71438657407407413</v>
      </c>
      <c r="C24545">
        <v>7580</v>
      </c>
      <c r="D24545" s="8">
        <f t="shared" si="766"/>
        <v>44835.714386574073</v>
      </c>
      <c r="E24545" s="9">
        <f t="shared" si="767"/>
        <v>15.884239806127958</v>
      </c>
    </row>
    <row r="24546" spans="1:5" x14ac:dyDescent="0.2">
      <c r="A24546" s="1">
        <v>44835</v>
      </c>
      <c r="B24546" s="2">
        <v>0.71439814814814817</v>
      </c>
      <c r="C24546">
        <v>7545</v>
      </c>
      <c r="D24546" s="8">
        <f t="shared" si="766"/>
        <v>44835.714398148149</v>
      </c>
      <c r="E24546" s="9">
        <f t="shared" si="767"/>
        <v>15.44546490185993</v>
      </c>
    </row>
    <row r="24547" spans="1:5" x14ac:dyDescent="0.2">
      <c r="A24547" s="1">
        <v>44835</v>
      </c>
      <c r="B24547" s="2">
        <v>0.71440972222222221</v>
      </c>
      <c r="C24547">
        <v>7573</v>
      </c>
      <c r="D24547" s="8">
        <f t="shared" si="766"/>
        <v>44835.714409722219</v>
      </c>
      <c r="E24547" s="9">
        <f t="shared" si="767"/>
        <v>15.795498804811034</v>
      </c>
    </row>
    <row r="24548" spans="1:5" x14ac:dyDescent="0.2">
      <c r="A24548" s="1">
        <v>44835</v>
      </c>
      <c r="B24548" s="2">
        <v>0.71442129629629625</v>
      </c>
      <c r="C24548">
        <v>7622</v>
      </c>
      <c r="D24548" s="8">
        <f t="shared" si="766"/>
        <v>44835.714421296296</v>
      </c>
      <c r="E24548" s="9">
        <f t="shared" si="767"/>
        <v>16.427254108835012</v>
      </c>
    </row>
    <row r="24549" spans="1:5" x14ac:dyDescent="0.2">
      <c r="A24549" s="1">
        <v>44835</v>
      </c>
      <c r="B24549" s="2">
        <v>0.7144328703703704</v>
      </c>
      <c r="C24549">
        <v>7657</v>
      </c>
      <c r="D24549" s="8">
        <f t="shared" si="766"/>
        <v>44835.714432870373</v>
      </c>
      <c r="E24549" s="9">
        <f t="shared" si="767"/>
        <v>16.893919689624532</v>
      </c>
    </row>
    <row r="24550" spans="1:5" x14ac:dyDescent="0.2">
      <c r="A24550" s="1">
        <v>44835</v>
      </c>
      <c r="B24550" s="2">
        <v>0.71444444444444455</v>
      </c>
      <c r="C24550">
        <v>7657</v>
      </c>
      <c r="D24550" s="8">
        <f t="shared" si="766"/>
        <v>44835.714444444442</v>
      </c>
      <c r="E24550" s="9">
        <f t="shared" si="767"/>
        <v>16.893919689624532</v>
      </c>
    </row>
    <row r="24551" spans="1:5" x14ac:dyDescent="0.2">
      <c r="A24551" s="1">
        <v>44835</v>
      </c>
      <c r="B24551" s="2">
        <v>0.71446759259259263</v>
      </c>
      <c r="C24551">
        <v>7595</v>
      </c>
      <c r="D24551" s="8">
        <f t="shared" si="766"/>
        <v>44835.714467592596</v>
      </c>
      <c r="E24551" s="9">
        <f t="shared" si="767"/>
        <v>16.076081504714953</v>
      </c>
    </row>
    <row r="24552" spans="1:5" x14ac:dyDescent="0.2">
      <c r="A24552" s="1">
        <v>44835</v>
      </c>
      <c r="B24552" s="2">
        <v>0.7351967592592592</v>
      </c>
      <c r="C24552">
        <v>7674</v>
      </c>
      <c r="D24552" s="8">
        <f t="shared" si="766"/>
        <v>44835.735196759262</v>
      </c>
      <c r="E24552" s="9">
        <f t="shared" si="767"/>
        <v>17.125346137648776</v>
      </c>
    </row>
    <row r="24553" spans="1:5" x14ac:dyDescent="0.2">
      <c r="A24553" s="1">
        <v>44835</v>
      </c>
      <c r="B24553" s="2">
        <v>0.73520833333333335</v>
      </c>
      <c r="C24553">
        <v>7659</v>
      </c>
      <c r="D24553" s="8">
        <f t="shared" si="766"/>
        <v>44835.735208333332</v>
      </c>
      <c r="E24553" s="9">
        <f t="shared" si="767"/>
        <v>16.920983184464369</v>
      </c>
    </row>
    <row r="24554" spans="1:5" x14ac:dyDescent="0.2">
      <c r="A24554" s="1">
        <v>44835</v>
      </c>
      <c r="B24554" s="2">
        <v>0.73521990740740739</v>
      </c>
      <c r="C24554">
        <v>7686</v>
      </c>
      <c r="D24554" s="8">
        <f t="shared" si="766"/>
        <v>44835.735219907408</v>
      </c>
      <c r="E24554" s="9">
        <f t="shared" si="767"/>
        <v>17.290612171939777</v>
      </c>
    </row>
    <row r="24555" spans="1:5" x14ac:dyDescent="0.2">
      <c r="A24555" s="1">
        <v>44835</v>
      </c>
      <c r="B24555" s="2">
        <v>0.73523148148148154</v>
      </c>
      <c r="C24555">
        <v>7750</v>
      </c>
      <c r="D24555" s="8">
        <f t="shared" si="766"/>
        <v>44835.735231481478</v>
      </c>
      <c r="E24555" s="9">
        <f t="shared" si="767"/>
        <v>18.199345264869343</v>
      </c>
    </row>
    <row r="24556" spans="1:5" x14ac:dyDescent="0.2">
      <c r="A24556" s="1">
        <v>44835</v>
      </c>
      <c r="B24556" s="2">
        <v>0.73524305555555547</v>
      </c>
      <c r="C24556">
        <v>7878</v>
      </c>
      <c r="D24556" s="8">
        <f t="shared" si="766"/>
        <v>44835.735243055555</v>
      </c>
      <c r="E24556" s="9">
        <f t="shared" si="767"/>
        <v>20.1626008750778</v>
      </c>
    </row>
    <row r="24557" spans="1:5" x14ac:dyDescent="0.2">
      <c r="A24557" s="1">
        <v>44835</v>
      </c>
      <c r="B24557" s="2">
        <v>0.73525462962962962</v>
      </c>
      <c r="C24557">
        <v>8025</v>
      </c>
      <c r="D24557" s="8">
        <f t="shared" si="766"/>
        <v>44835.735254629632</v>
      </c>
      <c r="E24557" s="9">
        <f t="shared" si="767"/>
        <v>22.679916104603613</v>
      </c>
    </row>
    <row r="24558" spans="1:5" x14ac:dyDescent="0.2">
      <c r="A24558" s="1">
        <v>44835</v>
      </c>
      <c r="B24558" s="2">
        <v>0.73526620370370377</v>
      </c>
      <c r="C24558">
        <v>8062</v>
      </c>
      <c r="D24558" s="8">
        <f t="shared" si="766"/>
        <v>44835.735266203701</v>
      </c>
      <c r="E24558" s="9">
        <f t="shared" si="767"/>
        <v>23.361571963792827</v>
      </c>
    </row>
    <row r="24559" spans="1:5" x14ac:dyDescent="0.2">
      <c r="A24559" s="1">
        <v>44835</v>
      </c>
      <c r="B24559" s="2">
        <v>0.73527777777777781</v>
      </c>
      <c r="C24559">
        <v>8036</v>
      </c>
      <c r="D24559" s="8">
        <f t="shared" ref="D24559:D24622" si="768">A24559+B24559</f>
        <v>44835.735277777778</v>
      </c>
      <c r="E24559" s="9">
        <f t="shared" ref="E24559:E24622" si="769">$H$3*POWER(10,($C24559-$H$5)/$H$4)</f>
        <v>22.880466291850205</v>
      </c>
    </row>
    <row r="24560" spans="1:5" x14ac:dyDescent="0.2">
      <c r="A24560" s="1">
        <v>44835</v>
      </c>
      <c r="B24560" s="2">
        <v>0.73528935185185185</v>
      </c>
      <c r="C24560">
        <v>7983</v>
      </c>
      <c r="D24560" s="8">
        <f t="shared" si="768"/>
        <v>44835.735289351855</v>
      </c>
      <c r="E24560" s="9">
        <f t="shared" si="769"/>
        <v>21.930215713570394</v>
      </c>
    </row>
    <row r="24561" spans="1:5" x14ac:dyDescent="0.2">
      <c r="A24561" s="1">
        <v>44835</v>
      </c>
      <c r="B24561" s="2">
        <v>0.73531250000000004</v>
      </c>
      <c r="C24561">
        <v>7887</v>
      </c>
      <c r="D24561" s="8">
        <f t="shared" si="768"/>
        <v>44835.735312500001</v>
      </c>
      <c r="E24561" s="9">
        <f t="shared" si="769"/>
        <v>20.308358055189395</v>
      </c>
    </row>
    <row r="24562" spans="1:5" x14ac:dyDescent="0.2">
      <c r="A24562" s="1">
        <v>44835</v>
      </c>
      <c r="B24562" s="2">
        <v>0.75604166666666661</v>
      </c>
      <c r="C24562">
        <v>7313</v>
      </c>
      <c r="D24562" s="8">
        <f t="shared" si="768"/>
        <v>44835.756041666667</v>
      </c>
      <c r="E24562" s="9">
        <f t="shared" si="769"/>
        <v>12.828073210918335</v>
      </c>
    </row>
    <row r="24563" spans="1:5" x14ac:dyDescent="0.2">
      <c r="A24563" s="1">
        <v>44835</v>
      </c>
      <c r="B24563" s="2">
        <v>0.75605324074074076</v>
      </c>
      <c r="C24563">
        <v>7273</v>
      </c>
      <c r="D24563" s="8">
        <f t="shared" si="768"/>
        <v>44835.756053240744</v>
      </c>
      <c r="E24563" s="9">
        <f t="shared" si="769"/>
        <v>12.42390317980963</v>
      </c>
    </row>
    <row r="24564" spans="1:5" x14ac:dyDescent="0.2">
      <c r="A24564" s="1">
        <v>44835</v>
      </c>
      <c r="B24564" s="2">
        <v>0.75606481481481491</v>
      </c>
      <c r="C24564">
        <v>7212</v>
      </c>
      <c r="D24564" s="8">
        <f t="shared" si="768"/>
        <v>44835.756064814814</v>
      </c>
      <c r="E24564" s="9">
        <f t="shared" si="769"/>
        <v>11.83192523190124</v>
      </c>
    </row>
    <row r="24565" spans="1:5" x14ac:dyDescent="0.2">
      <c r="A24565" s="1">
        <v>44835</v>
      </c>
      <c r="B24565" s="2">
        <v>0.75607638888888884</v>
      </c>
      <c r="C24565">
        <v>7191</v>
      </c>
      <c r="D24565" s="8">
        <f t="shared" si="768"/>
        <v>44835.756076388891</v>
      </c>
      <c r="E24565" s="9">
        <f t="shared" si="769"/>
        <v>11.634725638667183</v>
      </c>
    </row>
    <row r="24566" spans="1:5" x14ac:dyDescent="0.2">
      <c r="A24566" s="1">
        <v>44835</v>
      </c>
      <c r="B24566" s="2">
        <v>0.75608796296296299</v>
      </c>
      <c r="C24566">
        <v>7276</v>
      </c>
      <c r="D24566" s="8">
        <f t="shared" si="768"/>
        <v>44835.75608796296</v>
      </c>
      <c r="E24566" s="9">
        <f t="shared" si="769"/>
        <v>12.453769149535697</v>
      </c>
    </row>
    <row r="24567" spans="1:5" x14ac:dyDescent="0.2">
      <c r="A24567" s="1">
        <v>44835</v>
      </c>
      <c r="B24567" s="2">
        <v>0.75609953703703703</v>
      </c>
      <c r="C24567">
        <v>7445</v>
      </c>
      <c r="D24567" s="8">
        <f t="shared" si="768"/>
        <v>44835.756099537037</v>
      </c>
      <c r="E24567" s="9">
        <f t="shared" si="769"/>
        <v>14.25747294015598</v>
      </c>
    </row>
    <row r="24568" spans="1:5" x14ac:dyDescent="0.2">
      <c r="A24568" s="1">
        <v>44835</v>
      </c>
      <c r="B24568" s="2">
        <v>0.75611111111111118</v>
      </c>
      <c r="C24568">
        <v>7527</v>
      </c>
      <c r="D24568" s="8">
        <f t="shared" si="768"/>
        <v>44835.756111111114</v>
      </c>
      <c r="E24568" s="9">
        <f t="shared" si="769"/>
        <v>15.224550100997925</v>
      </c>
    </row>
    <row r="24569" spans="1:5" x14ac:dyDescent="0.2">
      <c r="A24569" s="1">
        <v>44835</v>
      </c>
      <c r="B24569" s="2">
        <v>0.75612268518518511</v>
      </c>
      <c r="C24569">
        <v>7531</v>
      </c>
      <c r="D24569" s="8">
        <f t="shared" si="768"/>
        <v>44835.756122685183</v>
      </c>
      <c r="E24569" s="9">
        <f t="shared" si="769"/>
        <v>15.273367612794496</v>
      </c>
    </row>
    <row r="24570" spans="1:5" x14ac:dyDescent="0.2">
      <c r="A24570" s="1">
        <v>44835</v>
      </c>
      <c r="B24570" s="2">
        <v>0.75613425925925926</v>
      </c>
      <c r="C24570">
        <v>7511</v>
      </c>
      <c r="D24570" s="8">
        <f t="shared" si="768"/>
        <v>44835.75613425926</v>
      </c>
      <c r="E24570" s="9">
        <f t="shared" si="769"/>
        <v>15.030835404629149</v>
      </c>
    </row>
    <row r="24571" spans="1:5" x14ac:dyDescent="0.2">
      <c r="A24571" s="1">
        <v>44835</v>
      </c>
      <c r="B24571" s="2">
        <v>0.75615740740740733</v>
      </c>
      <c r="C24571">
        <v>7379</v>
      </c>
      <c r="D24571" s="8">
        <f t="shared" si="768"/>
        <v>44835.756157407406</v>
      </c>
      <c r="E24571" s="9">
        <f t="shared" si="769"/>
        <v>13.523901311345332</v>
      </c>
    </row>
    <row r="24572" spans="1:5" x14ac:dyDescent="0.2">
      <c r="A24572" s="1">
        <v>44835</v>
      </c>
      <c r="B24572" s="2">
        <v>0.77688657407407413</v>
      </c>
      <c r="C24572">
        <v>7532</v>
      </c>
      <c r="D24572" s="8">
        <f t="shared" si="768"/>
        <v>44835.776886574073</v>
      </c>
      <c r="E24572" s="9">
        <f t="shared" si="769"/>
        <v>15.285596429496815</v>
      </c>
    </row>
    <row r="24573" spans="1:5" x14ac:dyDescent="0.2">
      <c r="A24573" s="1">
        <v>44835</v>
      </c>
      <c r="B24573" s="2">
        <v>0.77689814814814817</v>
      </c>
      <c r="C24573">
        <v>7669</v>
      </c>
      <c r="D24573" s="8">
        <f t="shared" si="768"/>
        <v>44835.776898148149</v>
      </c>
      <c r="E24573" s="9">
        <f t="shared" si="769"/>
        <v>17.056952371609096</v>
      </c>
    </row>
    <row r="24574" spans="1:5" x14ac:dyDescent="0.2">
      <c r="A24574" s="1">
        <v>44835</v>
      </c>
      <c r="B24574" s="2">
        <v>0.77690972222222221</v>
      </c>
      <c r="C24574">
        <v>7722</v>
      </c>
      <c r="D24574" s="8">
        <f t="shared" si="768"/>
        <v>44835.776909722219</v>
      </c>
      <c r="E24574" s="9">
        <f t="shared" si="769"/>
        <v>17.796041264600827</v>
      </c>
    </row>
    <row r="24575" spans="1:5" x14ac:dyDescent="0.2">
      <c r="A24575" s="1">
        <v>44835</v>
      </c>
      <c r="B24575" s="2">
        <v>0.77692129629629625</v>
      </c>
      <c r="C24575">
        <v>7748</v>
      </c>
      <c r="D24575" s="8">
        <f t="shared" si="768"/>
        <v>44835.776921296296</v>
      </c>
      <c r="E24575" s="9">
        <f t="shared" si="769"/>
        <v>18.17023715210221</v>
      </c>
    </row>
    <row r="24576" spans="1:5" x14ac:dyDescent="0.2">
      <c r="A24576" s="1">
        <v>44835</v>
      </c>
      <c r="B24576" s="2">
        <v>0.7769328703703704</v>
      </c>
      <c r="C24576">
        <v>7787</v>
      </c>
      <c r="D24576" s="8">
        <f t="shared" si="768"/>
        <v>44835.776932870373</v>
      </c>
      <c r="E24576" s="9">
        <f t="shared" si="769"/>
        <v>18.746335398165616</v>
      </c>
    </row>
    <row r="24577" spans="1:5" x14ac:dyDescent="0.2">
      <c r="A24577" s="1">
        <v>44835</v>
      </c>
      <c r="B24577" s="2">
        <v>0.77694444444444455</v>
      </c>
      <c r="C24577">
        <v>7779</v>
      </c>
      <c r="D24577" s="8">
        <f t="shared" si="768"/>
        <v>44835.776944444442</v>
      </c>
      <c r="E24577" s="9">
        <f t="shared" si="769"/>
        <v>18.62669093610911</v>
      </c>
    </row>
    <row r="24578" spans="1:5" x14ac:dyDescent="0.2">
      <c r="A24578" s="1">
        <v>44835</v>
      </c>
      <c r="B24578" s="2">
        <v>0.77695601851851848</v>
      </c>
      <c r="C24578">
        <v>7643</v>
      </c>
      <c r="D24578" s="8">
        <f t="shared" si="768"/>
        <v>44835.776956018519</v>
      </c>
      <c r="E24578" s="9">
        <f t="shared" si="769"/>
        <v>16.705683349783218</v>
      </c>
    </row>
    <row r="24579" spans="1:5" x14ac:dyDescent="0.2">
      <c r="A24579" s="1">
        <v>44835</v>
      </c>
      <c r="B24579" s="2">
        <v>0.77696759259259263</v>
      </c>
      <c r="C24579">
        <v>7452</v>
      </c>
      <c r="D24579" s="8">
        <f t="shared" si="768"/>
        <v>44835.776967592596</v>
      </c>
      <c r="E24579" s="9">
        <f t="shared" si="769"/>
        <v>14.337573128228106</v>
      </c>
    </row>
    <row r="24580" spans="1:5" x14ac:dyDescent="0.2">
      <c r="A24580" s="1">
        <v>44835</v>
      </c>
      <c r="B24580" s="2">
        <v>0.77697916666666667</v>
      </c>
      <c r="C24580">
        <v>7420</v>
      </c>
      <c r="D24580" s="8">
        <f t="shared" si="768"/>
        <v>44835.776979166665</v>
      </c>
      <c r="E24580" s="9">
        <f t="shared" si="769"/>
        <v>13.975036432828922</v>
      </c>
    </row>
    <row r="24581" spans="1:5" x14ac:dyDescent="0.2">
      <c r="A24581" s="1">
        <v>44835</v>
      </c>
      <c r="B24581" s="2">
        <v>0.77700231481481474</v>
      </c>
      <c r="C24581">
        <v>7513</v>
      </c>
      <c r="D24581" s="8">
        <f t="shared" si="768"/>
        <v>44835.777002314811</v>
      </c>
      <c r="E24581" s="9">
        <f t="shared" si="769"/>
        <v>15.054914300698572</v>
      </c>
    </row>
    <row r="24582" spans="1:5" x14ac:dyDescent="0.2">
      <c r="A24582" s="1">
        <v>44835</v>
      </c>
      <c r="B24582" s="2">
        <v>0.79773148148148154</v>
      </c>
      <c r="C24582">
        <v>7776</v>
      </c>
      <c r="D24582" s="8">
        <f t="shared" si="768"/>
        <v>44835.797731481478</v>
      </c>
      <c r="E24582" s="9">
        <f t="shared" si="769"/>
        <v>18.582021392221233</v>
      </c>
    </row>
    <row r="24583" spans="1:5" x14ac:dyDescent="0.2">
      <c r="A24583" s="1">
        <v>44835</v>
      </c>
      <c r="B24583" s="2">
        <v>0.79774305555555547</v>
      </c>
      <c r="C24583">
        <v>7791</v>
      </c>
      <c r="D24583" s="8">
        <f t="shared" si="768"/>
        <v>44835.797743055555</v>
      </c>
      <c r="E24583" s="9">
        <f t="shared" si="769"/>
        <v>18.806445512643322</v>
      </c>
    </row>
    <row r="24584" spans="1:5" x14ac:dyDescent="0.2">
      <c r="A24584" s="1">
        <v>44835</v>
      </c>
      <c r="B24584" s="2">
        <v>0.79775462962962962</v>
      </c>
      <c r="C24584">
        <v>7853</v>
      </c>
      <c r="D24584" s="8">
        <f t="shared" si="768"/>
        <v>44835.797754629632</v>
      </c>
      <c r="E24584" s="9">
        <f t="shared" si="769"/>
        <v>19.76318545316613</v>
      </c>
    </row>
    <row r="24585" spans="1:5" x14ac:dyDescent="0.2">
      <c r="A24585" s="1">
        <v>44835</v>
      </c>
      <c r="B24585" s="2">
        <v>0.79776620370370377</v>
      </c>
      <c r="C24585">
        <v>7968</v>
      </c>
      <c r="D24585" s="8">
        <f t="shared" si="768"/>
        <v>44835.797766203701</v>
      </c>
      <c r="E24585" s="9">
        <f t="shared" si="769"/>
        <v>21.668514512837071</v>
      </c>
    </row>
    <row r="24586" spans="1:5" x14ac:dyDescent="0.2">
      <c r="A24586" s="1">
        <v>44835</v>
      </c>
      <c r="B24586" s="2">
        <v>0.79777777777777781</v>
      </c>
      <c r="C24586">
        <v>8074</v>
      </c>
      <c r="D24586" s="8">
        <f t="shared" si="768"/>
        <v>44835.797777777778</v>
      </c>
      <c r="E24586" s="9">
        <f t="shared" si="769"/>
        <v>23.587019923923208</v>
      </c>
    </row>
    <row r="24587" spans="1:5" x14ac:dyDescent="0.2">
      <c r="A24587" s="1">
        <v>44835</v>
      </c>
      <c r="B24587" s="2">
        <v>0.79778935185185185</v>
      </c>
      <c r="C24587">
        <v>8109</v>
      </c>
      <c r="D24587" s="8">
        <f t="shared" si="768"/>
        <v>44835.797789351855</v>
      </c>
      <c r="E24587" s="9">
        <f t="shared" si="769"/>
        <v>24.257080195650033</v>
      </c>
    </row>
    <row r="24588" spans="1:5" x14ac:dyDescent="0.2">
      <c r="A24588" s="1">
        <v>44835</v>
      </c>
      <c r="B24588" s="2">
        <v>0.79780092592592589</v>
      </c>
      <c r="C24588">
        <v>8040</v>
      </c>
      <c r="D24588" s="8">
        <f t="shared" si="768"/>
        <v>44835.797800925924</v>
      </c>
      <c r="E24588" s="9">
        <f t="shared" si="769"/>
        <v>22.953832494838384</v>
      </c>
    </row>
    <row r="24589" spans="1:5" x14ac:dyDescent="0.2">
      <c r="A24589" s="1">
        <v>44835</v>
      </c>
      <c r="B24589" s="2">
        <v>0.79781250000000004</v>
      </c>
      <c r="C24589">
        <v>7811</v>
      </c>
      <c r="D24589" s="8">
        <f t="shared" si="768"/>
        <v>44835.797812500001</v>
      </c>
      <c r="E24589" s="9">
        <f t="shared" si="769"/>
        <v>19.109899621156675</v>
      </c>
    </row>
    <row r="24590" spans="1:5" x14ac:dyDescent="0.2">
      <c r="A24590" s="1">
        <v>44835</v>
      </c>
      <c r="B24590" s="2">
        <v>0.79782407407407396</v>
      </c>
      <c r="C24590">
        <v>7676</v>
      </c>
      <c r="D24590" s="8">
        <f t="shared" si="768"/>
        <v>44835.797824074078</v>
      </c>
      <c r="E24590" s="9">
        <f t="shared" si="769"/>
        <v>17.152780369925335</v>
      </c>
    </row>
    <row r="24591" spans="1:5" x14ac:dyDescent="0.2">
      <c r="A24591" s="1">
        <v>44835</v>
      </c>
      <c r="B24591" s="2">
        <v>0.79784722222222226</v>
      </c>
      <c r="C24591">
        <v>7726</v>
      </c>
      <c r="D24591" s="8">
        <f t="shared" si="768"/>
        <v>44835.797847222224</v>
      </c>
      <c r="E24591" s="9">
        <f t="shared" si="769"/>
        <v>17.853104261444983</v>
      </c>
    </row>
    <row r="24592" spans="1:5" x14ac:dyDescent="0.2">
      <c r="A24592" s="1">
        <v>44835</v>
      </c>
      <c r="B24592" s="2">
        <v>0.81857638888888884</v>
      </c>
      <c r="C24592">
        <v>7298</v>
      </c>
      <c r="D24592" s="8">
        <f t="shared" si="768"/>
        <v>44835.818576388891</v>
      </c>
      <c r="E24592" s="9">
        <f t="shared" si="769"/>
        <v>12.674991170766997</v>
      </c>
    </row>
    <row r="24593" spans="1:5" x14ac:dyDescent="0.2">
      <c r="A24593" s="1">
        <v>44835</v>
      </c>
      <c r="B24593" s="2">
        <v>0.81858796296296299</v>
      </c>
      <c r="C24593">
        <v>7309</v>
      </c>
      <c r="D24593" s="8">
        <f t="shared" si="768"/>
        <v>44835.81858796296</v>
      </c>
      <c r="E24593" s="9">
        <f t="shared" si="769"/>
        <v>12.787071473045106</v>
      </c>
    </row>
    <row r="24594" spans="1:5" x14ac:dyDescent="0.2">
      <c r="A24594" s="1">
        <v>44835</v>
      </c>
      <c r="B24594" s="2">
        <v>0.81859953703703703</v>
      </c>
      <c r="C24594">
        <v>7428</v>
      </c>
      <c r="D24594" s="8">
        <f t="shared" si="768"/>
        <v>44835.818599537037</v>
      </c>
      <c r="E24594" s="9">
        <f t="shared" si="769"/>
        <v>14.064802012875379</v>
      </c>
    </row>
    <row r="24595" spans="1:5" x14ac:dyDescent="0.2">
      <c r="A24595" s="1">
        <v>44835</v>
      </c>
      <c r="B24595" s="2">
        <v>0.81861111111111118</v>
      </c>
      <c r="C24595">
        <v>7567</v>
      </c>
      <c r="D24595" s="8">
        <f t="shared" si="768"/>
        <v>44835.818611111114</v>
      </c>
      <c r="E24595" s="9">
        <f t="shared" si="769"/>
        <v>15.71982978878045</v>
      </c>
    </row>
    <row r="24596" spans="1:5" x14ac:dyDescent="0.2">
      <c r="A24596" s="1">
        <v>44835</v>
      </c>
      <c r="B24596" s="2">
        <v>0.81862268518518511</v>
      </c>
      <c r="C24596">
        <v>7605</v>
      </c>
      <c r="D24596" s="8">
        <f t="shared" si="768"/>
        <v>44835.818622685183</v>
      </c>
      <c r="E24596" s="9">
        <f t="shared" si="769"/>
        <v>16.205261453116258</v>
      </c>
    </row>
    <row r="24597" spans="1:5" x14ac:dyDescent="0.2">
      <c r="A24597" s="1">
        <v>44835</v>
      </c>
      <c r="B24597" s="2">
        <v>0.81863425925925926</v>
      </c>
      <c r="C24597">
        <v>7577</v>
      </c>
      <c r="D24597" s="8">
        <f t="shared" si="768"/>
        <v>44835.81863425926</v>
      </c>
      <c r="E24597" s="9">
        <f t="shared" si="769"/>
        <v>15.84614706332253</v>
      </c>
    </row>
    <row r="24598" spans="1:5" x14ac:dyDescent="0.2">
      <c r="A24598" s="1">
        <v>44835</v>
      </c>
      <c r="B24598" s="2">
        <v>0.81864583333333341</v>
      </c>
      <c r="C24598">
        <v>7616</v>
      </c>
      <c r="D24598" s="8">
        <f t="shared" si="768"/>
        <v>44835.818645833337</v>
      </c>
      <c r="E24598" s="9">
        <f t="shared" si="769"/>
        <v>16.348558641863036</v>
      </c>
    </row>
    <row r="24599" spans="1:5" x14ac:dyDescent="0.2">
      <c r="A24599" s="1">
        <v>44835</v>
      </c>
      <c r="B24599" s="2">
        <v>0.81865740740740733</v>
      </c>
      <c r="C24599">
        <v>7695</v>
      </c>
      <c r="D24599" s="8">
        <f t="shared" si="768"/>
        <v>44835.818657407406</v>
      </c>
      <c r="E24599" s="9">
        <f t="shared" si="769"/>
        <v>17.415607498098336</v>
      </c>
    </row>
    <row r="24600" spans="1:5" x14ac:dyDescent="0.2">
      <c r="A24600" s="1">
        <v>44835</v>
      </c>
      <c r="B24600" s="2">
        <v>0.81866898148148148</v>
      </c>
      <c r="C24600">
        <v>7736</v>
      </c>
      <c r="D24600" s="8">
        <f t="shared" si="768"/>
        <v>44835.818668981483</v>
      </c>
      <c r="E24600" s="9">
        <f t="shared" si="769"/>
        <v>17.996563542030252</v>
      </c>
    </row>
    <row r="24601" spans="1:5" x14ac:dyDescent="0.2">
      <c r="A24601" s="1">
        <v>44835</v>
      </c>
      <c r="B24601" s="2">
        <v>0.81869212962962967</v>
      </c>
      <c r="C24601">
        <v>7700</v>
      </c>
      <c r="D24601" s="8">
        <f t="shared" si="768"/>
        <v>44835.818692129629</v>
      </c>
      <c r="E24601" s="9">
        <f t="shared" si="769"/>
        <v>17.485439374198688</v>
      </c>
    </row>
    <row r="24602" spans="1:5" x14ac:dyDescent="0.2">
      <c r="A24602" s="1">
        <v>44835</v>
      </c>
      <c r="B24602" s="2">
        <v>0.83942129629629625</v>
      </c>
      <c r="C24602">
        <v>6448</v>
      </c>
      <c r="D24602" s="8">
        <f t="shared" si="768"/>
        <v>44835.839421296296</v>
      </c>
      <c r="E24602" s="9">
        <f t="shared" si="769"/>
        <v>6.4194972872525593</v>
      </c>
    </row>
    <row r="24603" spans="1:5" x14ac:dyDescent="0.2">
      <c r="A24603" s="1">
        <v>44835</v>
      </c>
      <c r="B24603" s="2">
        <v>0.8394328703703704</v>
      </c>
      <c r="C24603">
        <v>6294</v>
      </c>
      <c r="D24603" s="8">
        <f t="shared" si="768"/>
        <v>44835.839432870373</v>
      </c>
      <c r="E24603" s="9">
        <f t="shared" si="769"/>
        <v>5.6750937351100061</v>
      </c>
    </row>
    <row r="24604" spans="1:5" x14ac:dyDescent="0.2">
      <c r="A24604" s="1">
        <v>44835</v>
      </c>
      <c r="B24604" s="2">
        <v>0.83944444444444455</v>
      </c>
      <c r="C24604">
        <v>6281</v>
      </c>
      <c r="D24604" s="8">
        <f t="shared" si="768"/>
        <v>44835.839444444442</v>
      </c>
      <c r="E24604" s="9">
        <f t="shared" si="769"/>
        <v>5.616353608366377</v>
      </c>
    </row>
    <row r="24605" spans="1:5" x14ac:dyDescent="0.2">
      <c r="A24605" s="1">
        <v>44835</v>
      </c>
      <c r="B24605" s="2">
        <v>0.83945601851851848</v>
      </c>
      <c r="C24605">
        <v>6358</v>
      </c>
      <c r="D24605" s="8">
        <f t="shared" si="768"/>
        <v>44835.839456018519</v>
      </c>
      <c r="E24605" s="9">
        <f t="shared" si="769"/>
        <v>5.9733564820439202</v>
      </c>
    </row>
    <row r="24606" spans="1:5" x14ac:dyDescent="0.2">
      <c r="A24606" s="1">
        <v>44835</v>
      </c>
      <c r="B24606" s="2">
        <v>0.83946759259259263</v>
      </c>
      <c r="C24606">
        <v>6501</v>
      </c>
      <c r="D24606" s="8">
        <f t="shared" si="768"/>
        <v>44835.839467592596</v>
      </c>
      <c r="E24606" s="9">
        <f t="shared" si="769"/>
        <v>6.6976582998550338</v>
      </c>
    </row>
    <row r="24607" spans="1:5" x14ac:dyDescent="0.2">
      <c r="A24607" s="1">
        <v>44835</v>
      </c>
      <c r="B24607" s="2">
        <v>0.83947916666666667</v>
      </c>
      <c r="C24607">
        <v>6638</v>
      </c>
      <c r="D24607" s="8">
        <f t="shared" si="768"/>
        <v>44835.839479166665</v>
      </c>
      <c r="E24607" s="9">
        <f t="shared" si="769"/>
        <v>7.4738096840948938</v>
      </c>
    </row>
    <row r="24608" spans="1:5" x14ac:dyDescent="0.2">
      <c r="A24608" s="1">
        <v>44835</v>
      </c>
      <c r="B24608" s="2">
        <v>0.8394907407407407</v>
      </c>
      <c r="C24608">
        <v>6671</v>
      </c>
      <c r="D24608" s="8">
        <f t="shared" si="768"/>
        <v>44835.839490740742</v>
      </c>
      <c r="E24608" s="9">
        <f t="shared" si="769"/>
        <v>7.6738325127875893</v>
      </c>
    </row>
    <row r="24609" spans="1:5" x14ac:dyDescent="0.2">
      <c r="A24609" s="1">
        <v>44835</v>
      </c>
      <c r="B24609" s="2">
        <v>0.83950231481481474</v>
      </c>
      <c r="C24609">
        <v>6672</v>
      </c>
      <c r="D24609" s="8">
        <f t="shared" si="768"/>
        <v>44835.839502314811</v>
      </c>
      <c r="E24609" s="9">
        <f t="shared" si="769"/>
        <v>7.679976664724621</v>
      </c>
    </row>
    <row r="24610" spans="1:5" x14ac:dyDescent="0.2">
      <c r="A24610" s="1">
        <v>44835</v>
      </c>
      <c r="B24610" s="2">
        <v>0.83951388888888889</v>
      </c>
      <c r="C24610">
        <v>6567</v>
      </c>
      <c r="D24610" s="8">
        <f t="shared" si="768"/>
        <v>44835.839513888888</v>
      </c>
      <c r="E24610" s="9">
        <f t="shared" si="769"/>
        <v>7.060956729437633</v>
      </c>
    </row>
    <row r="24611" spans="1:5" x14ac:dyDescent="0.2">
      <c r="A24611" s="1">
        <v>44835</v>
      </c>
      <c r="B24611" s="2">
        <v>0.83953703703703697</v>
      </c>
      <c r="C24611">
        <v>6287</v>
      </c>
      <c r="D24611" s="8">
        <f t="shared" si="768"/>
        <v>44835.839537037034</v>
      </c>
      <c r="E24611" s="9">
        <f t="shared" si="769"/>
        <v>5.643388503586948</v>
      </c>
    </row>
    <row r="24612" spans="1:5" x14ac:dyDescent="0.2">
      <c r="A24612" s="1">
        <v>44835</v>
      </c>
      <c r="B24612" s="2">
        <v>0.86026620370370377</v>
      </c>
      <c r="C24612">
        <v>6413</v>
      </c>
      <c r="D24612" s="8">
        <f t="shared" si="768"/>
        <v>44835.860266203701</v>
      </c>
      <c r="E24612" s="9">
        <f t="shared" si="769"/>
        <v>6.2421696756046661</v>
      </c>
    </row>
    <row r="24613" spans="1:5" x14ac:dyDescent="0.2">
      <c r="A24613" s="1">
        <v>44835</v>
      </c>
      <c r="B24613" s="2">
        <v>0.86027777777777781</v>
      </c>
      <c r="C24613">
        <v>6324</v>
      </c>
      <c r="D24613" s="8">
        <f t="shared" si="768"/>
        <v>44835.860277777778</v>
      </c>
      <c r="E24613" s="9">
        <f t="shared" si="769"/>
        <v>5.8130032773545715</v>
      </c>
    </row>
    <row r="24614" spans="1:5" x14ac:dyDescent="0.2">
      <c r="A24614" s="1">
        <v>44835</v>
      </c>
      <c r="B24614" s="2">
        <v>0.86028935185185185</v>
      </c>
      <c r="C24614">
        <v>6200</v>
      </c>
      <c r="D24614" s="8">
        <f t="shared" si="768"/>
        <v>44835.860289351855</v>
      </c>
      <c r="E24614" s="9">
        <f t="shared" si="769"/>
        <v>5.2638089231122605</v>
      </c>
    </row>
    <row r="24615" spans="1:5" x14ac:dyDescent="0.2">
      <c r="A24615" s="1">
        <v>44835</v>
      </c>
      <c r="B24615" s="2">
        <v>0.86030092592592589</v>
      </c>
      <c r="C24615">
        <v>6176</v>
      </c>
      <c r="D24615" s="8">
        <f t="shared" si="768"/>
        <v>44835.860300925924</v>
      </c>
      <c r="E24615" s="9">
        <f t="shared" si="769"/>
        <v>5.1636654038346421</v>
      </c>
    </row>
    <row r="24616" spans="1:5" x14ac:dyDescent="0.2">
      <c r="A24616" s="1">
        <v>44835</v>
      </c>
      <c r="B24616" s="2">
        <v>0.86031250000000004</v>
      </c>
      <c r="C24616">
        <v>6185</v>
      </c>
      <c r="D24616" s="8">
        <f t="shared" si="768"/>
        <v>44835.860312500001</v>
      </c>
      <c r="E24616" s="9">
        <f t="shared" si="769"/>
        <v>5.2009939862415386</v>
      </c>
    </row>
    <row r="24617" spans="1:5" x14ac:dyDescent="0.2">
      <c r="A24617" s="1">
        <v>44835</v>
      </c>
      <c r="B24617" s="2">
        <v>0.86032407407407396</v>
      </c>
      <c r="C24617">
        <v>6217</v>
      </c>
      <c r="D24617" s="8">
        <f t="shared" si="768"/>
        <v>44835.860324074078</v>
      </c>
      <c r="E24617" s="9">
        <f t="shared" si="769"/>
        <v>5.3359167953251481</v>
      </c>
    </row>
    <row r="24618" spans="1:5" x14ac:dyDescent="0.2">
      <c r="A24618" s="1">
        <v>44835</v>
      </c>
      <c r="B24618" s="2">
        <v>0.86033564814814811</v>
      </c>
      <c r="C24618">
        <v>6387</v>
      </c>
      <c r="D24618" s="8">
        <f t="shared" si="768"/>
        <v>44835.860335648147</v>
      </c>
      <c r="E24618" s="9">
        <f t="shared" si="769"/>
        <v>6.1136191122771608</v>
      </c>
    </row>
    <row r="24619" spans="1:5" x14ac:dyDescent="0.2">
      <c r="A24619" s="1">
        <v>44835</v>
      </c>
      <c r="B24619" s="2">
        <v>0.86034722222222226</v>
      </c>
      <c r="C24619">
        <v>6524</v>
      </c>
      <c r="D24619" s="8">
        <f t="shared" si="768"/>
        <v>44835.860347222224</v>
      </c>
      <c r="E24619" s="9">
        <f t="shared" si="769"/>
        <v>6.8220897036795156</v>
      </c>
    </row>
    <row r="24620" spans="1:5" x14ac:dyDescent="0.2">
      <c r="A24620" s="1">
        <v>44835</v>
      </c>
      <c r="B24620" s="2">
        <v>0.8603587962962963</v>
      </c>
      <c r="C24620">
        <v>6496</v>
      </c>
      <c r="D24620" s="8">
        <f t="shared" si="768"/>
        <v>44835.860358796293</v>
      </c>
      <c r="E24620" s="9">
        <f t="shared" si="769"/>
        <v>6.6709097558494337</v>
      </c>
    </row>
    <row r="24621" spans="1:5" x14ac:dyDescent="0.2">
      <c r="A24621" s="1">
        <v>44835</v>
      </c>
      <c r="B24621" s="2">
        <v>0.86038194444444438</v>
      </c>
      <c r="C24621">
        <v>6312</v>
      </c>
      <c r="D24621" s="8">
        <f t="shared" si="768"/>
        <v>44835.860381944447</v>
      </c>
      <c r="E24621" s="9">
        <f t="shared" si="769"/>
        <v>5.75744179755179</v>
      </c>
    </row>
    <row r="24622" spans="1:5" x14ac:dyDescent="0.2">
      <c r="A24622" s="1">
        <v>44835</v>
      </c>
      <c r="B24622" s="2">
        <v>0.88111111111111118</v>
      </c>
      <c r="C24622">
        <v>6083</v>
      </c>
      <c r="D24622" s="8">
        <f t="shared" si="768"/>
        <v>44835.881111111114</v>
      </c>
      <c r="E24622" s="9">
        <f t="shared" si="769"/>
        <v>4.793279503569071</v>
      </c>
    </row>
    <row r="24623" spans="1:5" x14ac:dyDescent="0.2">
      <c r="A24623" s="1">
        <v>44835</v>
      </c>
      <c r="B24623" s="2">
        <v>0.88112268518518511</v>
      </c>
      <c r="C24623">
        <v>6075</v>
      </c>
      <c r="D24623" s="8">
        <f t="shared" ref="D24623:D24686" si="770">A24623+B24623</f>
        <v>44835.881122685183</v>
      </c>
      <c r="E24623" s="9">
        <f t="shared" ref="E24623:E24686" si="771">$H$3*POWER(10,($C24623-$H$5)/$H$4)</f>
        <v>4.7626874259437493</v>
      </c>
    </row>
    <row r="24624" spans="1:5" x14ac:dyDescent="0.2">
      <c r="A24624" s="1">
        <v>44835</v>
      </c>
      <c r="B24624" s="2">
        <v>0.88113425925925926</v>
      </c>
      <c r="C24624">
        <v>6022</v>
      </c>
      <c r="D24624" s="8">
        <f t="shared" si="770"/>
        <v>44835.88113425926</v>
      </c>
      <c r="E24624" s="9">
        <f t="shared" si="771"/>
        <v>4.5648878521526743</v>
      </c>
    </row>
    <row r="24625" spans="1:5" x14ac:dyDescent="0.2">
      <c r="A24625" s="1">
        <v>44835</v>
      </c>
      <c r="B24625" s="2">
        <v>0.88114583333333341</v>
      </c>
      <c r="C24625">
        <v>5968</v>
      </c>
      <c r="D24625" s="8">
        <f t="shared" si="770"/>
        <v>44835.881145833337</v>
      </c>
      <c r="E24625" s="9">
        <f t="shared" si="771"/>
        <v>4.3718027694872461</v>
      </c>
    </row>
    <row r="24626" spans="1:5" x14ac:dyDescent="0.2">
      <c r="A24626" s="1">
        <v>44835</v>
      </c>
      <c r="B24626" s="2">
        <v>0.88115740740740733</v>
      </c>
      <c r="C24626">
        <v>6034</v>
      </c>
      <c r="D24626" s="8">
        <f t="shared" si="770"/>
        <v>44835.881157407406</v>
      </c>
      <c r="E24626" s="9">
        <f t="shared" si="771"/>
        <v>4.6089407376385845</v>
      </c>
    </row>
    <row r="24627" spans="1:5" x14ac:dyDescent="0.2">
      <c r="A24627" s="1">
        <v>44835</v>
      </c>
      <c r="B24627" s="2">
        <v>0.88116898148148148</v>
      </c>
      <c r="C24627">
        <v>6168</v>
      </c>
      <c r="D24627" s="8">
        <f t="shared" si="770"/>
        <v>44835.881168981483</v>
      </c>
      <c r="E24627" s="9">
        <f t="shared" si="771"/>
        <v>5.1307094176987027</v>
      </c>
    </row>
    <row r="24628" spans="1:5" x14ac:dyDescent="0.2">
      <c r="A24628" s="1">
        <v>44835</v>
      </c>
      <c r="B24628" s="2">
        <v>0.88118055555555552</v>
      </c>
      <c r="C24628">
        <v>6252</v>
      </c>
      <c r="D24628" s="8">
        <f t="shared" si="770"/>
        <v>44835.881180555552</v>
      </c>
      <c r="E24628" s="9">
        <f t="shared" si="771"/>
        <v>5.4874995670919615</v>
      </c>
    </row>
    <row r="24629" spans="1:5" x14ac:dyDescent="0.2">
      <c r="A24629" s="1">
        <v>44835</v>
      </c>
      <c r="B24629" s="2">
        <v>0.88119212962962967</v>
      </c>
      <c r="C24629">
        <v>6277</v>
      </c>
      <c r="D24629" s="8">
        <f t="shared" si="770"/>
        <v>44835.881192129629</v>
      </c>
      <c r="E24629" s="9">
        <f t="shared" si="771"/>
        <v>5.5984023342609559</v>
      </c>
    </row>
    <row r="24630" spans="1:5" x14ac:dyDescent="0.2">
      <c r="A24630" s="1">
        <v>44835</v>
      </c>
      <c r="B24630" s="2">
        <v>0.8812037037037036</v>
      </c>
      <c r="C24630">
        <v>6290</v>
      </c>
      <c r="D24630" s="8">
        <f t="shared" si="770"/>
        <v>44835.881203703706</v>
      </c>
      <c r="E24630" s="9">
        <f t="shared" si="771"/>
        <v>5.6569547128338522</v>
      </c>
    </row>
    <row r="24631" spans="1:5" x14ac:dyDescent="0.2">
      <c r="A24631" s="1">
        <v>44835</v>
      </c>
      <c r="B24631" s="2">
        <v>0.8812268518518519</v>
      </c>
      <c r="C24631">
        <v>6270</v>
      </c>
      <c r="D24631" s="8">
        <f t="shared" si="770"/>
        <v>44835.881226851852</v>
      </c>
      <c r="E24631" s="9">
        <f t="shared" si="771"/>
        <v>5.5671255570918223</v>
      </c>
    </row>
    <row r="24632" spans="1:5" x14ac:dyDescent="0.2">
      <c r="A24632" s="1">
        <v>44835</v>
      </c>
      <c r="B24632" s="2">
        <v>0.90195601851851848</v>
      </c>
      <c r="C24632">
        <v>5190</v>
      </c>
      <c r="D24632" s="8">
        <f t="shared" si="770"/>
        <v>44835.901956018519</v>
      </c>
      <c r="E24632" s="9">
        <f t="shared" si="771"/>
        <v>2.3455245549343209</v>
      </c>
    </row>
    <row r="24633" spans="1:5" x14ac:dyDescent="0.2">
      <c r="A24633" s="1">
        <v>44835</v>
      </c>
      <c r="B24633" s="2">
        <v>0.90196759259259263</v>
      </c>
      <c r="C24633">
        <v>5238</v>
      </c>
      <c r="D24633" s="8">
        <f t="shared" si="770"/>
        <v>44835.901967592596</v>
      </c>
      <c r="E24633" s="9">
        <f t="shared" si="771"/>
        <v>2.437384414378704</v>
      </c>
    </row>
    <row r="24634" spans="1:5" x14ac:dyDescent="0.2">
      <c r="A24634" s="1">
        <v>44835</v>
      </c>
      <c r="B24634" s="2">
        <v>0.90197916666666667</v>
      </c>
      <c r="C24634">
        <v>5350</v>
      </c>
      <c r="D24634" s="8">
        <f t="shared" si="770"/>
        <v>44835.901979166665</v>
      </c>
      <c r="E24634" s="9">
        <f t="shared" si="771"/>
        <v>2.6659590249237386</v>
      </c>
    </row>
    <row r="24635" spans="1:5" x14ac:dyDescent="0.2">
      <c r="A24635" s="1">
        <v>44835</v>
      </c>
      <c r="B24635" s="2">
        <v>0.9019907407407407</v>
      </c>
      <c r="C24635">
        <v>5337</v>
      </c>
      <c r="D24635" s="8">
        <f t="shared" si="770"/>
        <v>44835.901990740742</v>
      </c>
      <c r="E24635" s="9">
        <f t="shared" si="771"/>
        <v>2.6383649836044709</v>
      </c>
    </row>
    <row r="24636" spans="1:5" x14ac:dyDescent="0.2">
      <c r="A24636" s="1">
        <v>44835</v>
      </c>
      <c r="B24636" s="2">
        <v>0.90200231481481474</v>
      </c>
      <c r="C24636">
        <v>5166</v>
      </c>
      <c r="D24636" s="8">
        <f t="shared" si="770"/>
        <v>44835.902002314811</v>
      </c>
      <c r="E24636" s="9">
        <f t="shared" si="771"/>
        <v>2.3009011487822004</v>
      </c>
    </row>
    <row r="24637" spans="1:5" x14ac:dyDescent="0.2">
      <c r="A24637" s="1">
        <v>44835</v>
      </c>
      <c r="B24637" s="2">
        <v>0.90201388888888889</v>
      </c>
      <c r="C24637">
        <v>5129</v>
      </c>
      <c r="D24637" s="8">
        <f t="shared" si="770"/>
        <v>44835.902013888888</v>
      </c>
      <c r="E24637" s="9">
        <f t="shared" si="771"/>
        <v>2.2337642817976762</v>
      </c>
    </row>
    <row r="24638" spans="1:5" x14ac:dyDescent="0.2">
      <c r="A24638" s="1">
        <v>44835</v>
      </c>
      <c r="B24638" s="2">
        <v>0.90202546296296304</v>
      </c>
      <c r="C24638">
        <v>5218</v>
      </c>
      <c r="D24638" s="8">
        <f t="shared" si="770"/>
        <v>44835.902025462965</v>
      </c>
      <c r="E24638" s="9">
        <f t="shared" si="771"/>
        <v>2.3986801653123835</v>
      </c>
    </row>
    <row r="24639" spans="1:5" x14ac:dyDescent="0.2">
      <c r="A24639" s="1">
        <v>44835</v>
      </c>
      <c r="B24639" s="2">
        <v>0.90203703703703697</v>
      </c>
      <c r="C24639">
        <v>5354</v>
      </c>
      <c r="D24639" s="8">
        <f t="shared" si="770"/>
        <v>44835.902037037034</v>
      </c>
      <c r="E24639" s="9">
        <f t="shared" si="771"/>
        <v>2.6745074211183733</v>
      </c>
    </row>
    <row r="24640" spans="1:5" x14ac:dyDescent="0.2">
      <c r="A24640" s="1">
        <v>44835</v>
      </c>
      <c r="B24640" s="2">
        <v>0.90204861111111112</v>
      </c>
      <c r="C24640">
        <v>5428</v>
      </c>
      <c r="D24640" s="8">
        <f t="shared" si="770"/>
        <v>44835.902048611111</v>
      </c>
      <c r="E24640" s="9">
        <f t="shared" si="771"/>
        <v>2.8376906204507337</v>
      </c>
    </row>
    <row r="24641" spans="1:5" x14ac:dyDescent="0.2">
      <c r="A24641" s="1">
        <v>44835</v>
      </c>
      <c r="B24641" s="2">
        <v>0.90207175925925931</v>
      </c>
      <c r="C24641">
        <v>5399</v>
      </c>
      <c r="D24641" s="8">
        <f t="shared" si="770"/>
        <v>44835.902071759258</v>
      </c>
      <c r="E24641" s="9">
        <f t="shared" si="771"/>
        <v>2.7725864746243571</v>
      </c>
    </row>
    <row r="24642" spans="1:5" x14ac:dyDescent="0.2">
      <c r="A24642" s="1">
        <v>44835</v>
      </c>
      <c r="B24642" s="2">
        <v>0.92280092592592589</v>
      </c>
      <c r="C24642">
        <v>5174</v>
      </c>
      <c r="D24642" s="8">
        <f t="shared" si="770"/>
        <v>44835.922800925924</v>
      </c>
      <c r="E24642" s="9">
        <f t="shared" si="771"/>
        <v>2.3156804824349422</v>
      </c>
    </row>
    <row r="24643" spans="1:5" x14ac:dyDescent="0.2">
      <c r="A24643" s="1">
        <v>44835</v>
      </c>
      <c r="B24643" s="2">
        <v>0.92281250000000004</v>
      </c>
      <c r="C24643">
        <v>5051</v>
      </c>
      <c r="D24643" s="8">
        <f t="shared" si="770"/>
        <v>44835.922812500001</v>
      </c>
      <c r="E24643" s="9">
        <f t="shared" si="771"/>
        <v>2.0985811503527851</v>
      </c>
    </row>
    <row r="24644" spans="1:5" x14ac:dyDescent="0.2">
      <c r="A24644" s="1">
        <v>44835</v>
      </c>
      <c r="B24644" s="2">
        <v>0.92282407407407396</v>
      </c>
      <c r="C24644">
        <v>4915</v>
      </c>
      <c r="D24644" s="8">
        <f t="shared" si="770"/>
        <v>44835.922824074078</v>
      </c>
      <c r="E24644" s="9">
        <f t="shared" si="771"/>
        <v>1.8821503133256301</v>
      </c>
    </row>
    <row r="24645" spans="1:5" x14ac:dyDescent="0.2">
      <c r="A24645" s="1">
        <v>44835</v>
      </c>
      <c r="B24645" s="2">
        <v>0.92283564814814811</v>
      </c>
      <c r="C24645">
        <v>4944</v>
      </c>
      <c r="D24645" s="8">
        <f t="shared" si="770"/>
        <v>44835.922835648147</v>
      </c>
      <c r="E24645" s="9">
        <f t="shared" si="771"/>
        <v>1.9263457927407546</v>
      </c>
    </row>
    <row r="24646" spans="1:5" x14ac:dyDescent="0.2">
      <c r="A24646" s="1">
        <v>44835</v>
      </c>
      <c r="B24646" s="2">
        <v>0.92284722222222226</v>
      </c>
      <c r="C24646">
        <v>5116</v>
      </c>
      <c r="D24646" s="8">
        <f t="shared" si="770"/>
        <v>44835.922847222224</v>
      </c>
      <c r="E24646" s="9">
        <f t="shared" si="771"/>
        <v>2.2106436774248492</v>
      </c>
    </row>
    <row r="24647" spans="1:5" x14ac:dyDescent="0.2">
      <c r="A24647" s="1">
        <v>44835</v>
      </c>
      <c r="B24647" s="2">
        <v>0.9228587962962963</v>
      </c>
      <c r="C24647">
        <v>5241</v>
      </c>
      <c r="D24647" s="8">
        <f t="shared" si="770"/>
        <v>44835.922858796293</v>
      </c>
      <c r="E24647" s="9">
        <f t="shared" si="771"/>
        <v>2.4432436719789177</v>
      </c>
    </row>
    <row r="24648" spans="1:5" x14ac:dyDescent="0.2">
      <c r="A24648" s="1">
        <v>44835</v>
      </c>
      <c r="B24648" s="2">
        <v>0.92287037037037034</v>
      </c>
      <c r="C24648">
        <v>5229</v>
      </c>
      <c r="D24648" s="8">
        <f t="shared" si="770"/>
        <v>44835.92287037037</v>
      </c>
      <c r="E24648" s="9">
        <f t="shared" si="771"/>
        <v>2.4198908150378653</v>
      </c>
    </row>
    <row r="24649" spans="1:5" x14ac:dyDescent="0.2">
      <c r="A24649" s="1">
        <v>44835</v>
      </c>
      <c r="B24649" s="2">
        <v>0.92288194444444438</v>
      </c>
      <c r="C24649">
        <v>5089</v>
      </c>
      <c r="D24649" s="8">
        <f t="shared" si="770"/>
        <v>44835.922881944447</v>
      </c>
      <c r="E24649" s="9">
        <f t="shared" si="771"/>
        <v>2.1633857795534519</v>
      </c>
    </row>
    <row r="24650" spans="1:5" x14ac:dyDescent="0.2">
      <c r="A24650" s="1">
        <v>44835</v>
      </c>
      <c r="B24650" s="2">
        <v>0.92289351851851853</v>
      </c>
      <c r="C24650">
        <v>4853</v>
      </c>
      <c r="D24650" s="8">
        <f t="shared" si="770"/>
        <v>44835.922893518517</v>
      </c>
      <c r="E24650" s="9">
        <f t="shared" si="771"/>
        <v>1.7910350230758147</v>
      </c>
    </row>
    <row r="24651" spans="1:5" x14ac:dyDescent="0.2">
      <c r="A24651" s="1">
        <v>44835</v>
      </c>
      <c r="B24651" s="2">
        <v>0.92291666666666661</v>
      </c>
      <c r="C24651">
        <v>4819</v>
      </c>
      <c r="D24651" s="8">
        <f t="shared" si="770"/>
        <v>44835.92291666667</v>
      </c>
      <c r="E24651" s="9">
        <f t="shared" si="771"/>
        <v>1.7429551526504694</v>
      </c>
    </row>
    <row r="24652" spans="1:5" x14ac:dyDescent="0.2">
      <c r="A24652" s="1">
        <v>44835</v>
      </c>
      <c r="B24652" s="2">
        <v>0.94364583333333341</v>
      </c>
      <c r="C24652">
        <v>3137</v>
      </c>
      <c r="D24652" s="8">
        <f t="shared" si="770"/>
        <v>44835.943645833337</v>
      </c>
      <c r="E24652" s="9">
        <f t="shared" si="771"/>
        <v>0.45357534352216422</v>
      </c>
    </row>
    <row r="24653" spans="1:5" x14ac:dyDescent="0.2">
      <c r="A24653" s="1">
        <v>44835</v>
      </c>
      <c r="B24653" s="2">
        <v>0.94365740740740733</v>
      </c>
      <c r="C24653">
        <v>3230</v>
      </c>
      <c r="D24653" s="8">
        <f t="shared" si="770"/>
        <v>44835.943657407406</v>
      </c>
      <c r="E24653" s="9">
        <f t="shared" si="771"/>
        <v>0.48862398022770803</v>
      </c>
    </row>
    <row r="24654" spans="1:5" x14ac:dyDescent="0.2">
      <c r="A24654" s="1">
        <v>44835</v>
      </c>
      <c r="B24654" s="2">
        <v>0.94366898148148148</v>
      </c>
      <c r="C24654">
        <v>3299</v>
      </c>
      <c r="D24654" s="8">
        <f t="shared" si="770"/>
        <v>44835.943668981483</v>
      </c>
      <c r="E24654" s="9">
        <f t="shared" si="771"/>
        <v>0.51636654038346408</v>
      </c>
    </row>
    <row r="24655" spans="1:5" x14ac:dyDescent="0.2">
      <c r="A24655" s="1">
        <v>44835</v>
      </c>
      <c r="B24655" s="2">
        <v>0.94368055555555552</v>
      </c>
      <c r="C24655">
        <v>3317</v>
      </c>
      <c r="D24655" s="8">
        <f t="shared" si="770"/>
        <v>44835.943680555552</v>
      </c>
      <c r="E24655" s="9">
        <f t="shared" si="771"/>
        <v>0.5238592420189061</v>
      </c>
    </row>
    <row r="24656" spans="1:5" x14ac:dyDescent="0.2">
      <c r="A24656" s="1">
        <v>44835</v>
      </c>
      <c r="B24656" s="2">
        <v>0.94369212962962967</v>
      </c>
      <c r="C24656">
        <v>3321</v>
      </c>
      <c r="D24656" s="8">
        <f t="shared" si="770"/>
        <v>44835.943692129629</v>
      </c>
      <c r="E24656" s="9">
        <f t="shared" si="771"/>
        <v>0.52553899639964974</v>
      </c>
    </row>
    <row r="24657" spans="1:5" x14ac:dyDescent="0.2">
      <c r="A24657" s="1">
        <v>44835</v>
      </c>
      <c r="B24657" s="2">
        <v>0.9437037037037036</v>
      </c>
      <c r="C24657">
        <v>3293</v>
      </c>
      <c r="D24657" s="8">
        <f t="shared" si="770"/>
        <v>44835.943703703706</v>
      </c>
      <c r="E24657" s="9">
        <f t="shared" si="771"/>
        <v>0.51389286427454428</v>
      </c>
    </row>
    <row r="24658" spans="1:5" x14ac:dyDescent="0.2">
      <c r="A24658" s="1">
        <v>44835</v>
      </c>
      <c r="B24658" s="2">
        <v>0.94371527777777775</v>
      </c>
      <c r="C24658">
        <v>3219</v>
      </c>
      <c r="D24658" s="8">
        <f t="shared" si="770"/>
        <v>44835.943715277775</v>
      </c>
      <c r="E24658" s="9">
        <f t="shared" si="771"/>
        <v>0.48434112910579957</v>
      </c>
    </row>
    <row r="24659" spans="1:5" x14ac:dyDescent="0.2">
      <c r="A24659" s="1">
        <v>44835</v>
      </c>
      <c r="B24659" s="2">
        <v>0.9437268518518519</v>
      </c>
      <c r="C24659">
        <v>3135</v>
      </c>
      <c r="D24659" s="8">
        <f t="shared" si="770"/>
        <v>44835.943726851852</v>
      </c>
      <c r="E24659" s="9">
        <f t="shared" si="771"/>
        <v>0.45284989312515894</v>
      </c>
    </row>
    <row r="24660" spans="1:5" x14ac:dyDescent="0.2">
      <c r="A24660" s="1">
        <v>44835</v>
      </c>
      <c r="B24660" s="2">
        <v>0.94373842592592594</v>
      </c>
      <c r="C24660">
        <v>3087</v>
      </c>
      <c r="D24660" s="8">
        <f t="shared" si="770"/>
        <v>44835.943738425929</v>
      </c>
      <c r="E24660" s="9">
        <f t="shared" si="771"/>
        <v>0.43578293918614119</v>
      </c>
    </row>
    <row r="24661" spans="1:5" x14ac:dyDescent="0.2">
      <c r="A24661" s="1">
        <v>44835</v>
      </c>
      <c r="B24661" s="2">
        <v>0.94376157407407402</v>
      </c>
      <c r="C24661">
        <v>3080</v>
      </c>
      <c r="D24661" s="8">
        <f t="shared" si="770"/>
        <v>44835.943761574075</v>
      </c>
      <c r="E24661" s="9">
        <f t="shared" si="771"/>
        <v>0.43334833640676923</v>
      </c>
    </row>
    <row r="24662" spans="1:5" x14ac:dyDescent="0.2">
      <c r="A24662" s="1">
        <v>44835</v>
      </c>
      <c r="B24662" s="2">
        <v>0.9644907407407407</v>
      </c>
      <c r="C24662">
        <v>53</v>
      </c>
      <c r="D24662" s="8">
        <f t="shared" si="770"/>
        <v>44835.964490740742</v>
      </c>
      <c r="E24662" s="9">
        <f t="shared" si="771"/>
        <v>3.8432575613460543E-2</v>
      </c>
    </row>
    <row r="24663" spans="1:5" x14ac:dyDescent="0.2">
      <c r="A24663" s="1">
        <v>44835</v>
      </c>
      <c r="B24663" s="2">
        <v>0.96450231481481474</v>
      </c>
      <c r="C24663">
        <v>77</v>
      </c>
      <c r="D24663" s="8">
        <f t="shared" si="770"/>
        <v>44835.964502314811</v>
      </c>
      <c r="E24663" s="9">
        <f t="shared" si="771"/>
        <v>3.91779324628755E-2</v>
      </c>
    </row>
    <row r="24664" spans="1:5" x14ac:dyDescent="0.2">
      <c r="A24664" s="1">
        <v>44835</v>
      </c>
      <c r="B24664" s="2">
        <v>0.96451388888888889</v>
      </c>
      <c r="C24664">
        <v>57</v>
      </c>
      <c r="D24664" s="8">
        <f t="shared" si="770"/>
        <v>44835.964513888888</v>
      </c>
      <c r="E24664" s="9">
        <f t="shared" si="771"/>
        <v>3.8555809646711868E-2</v>
      </c>
    </row>
    <row r="24665" spans="1:5" x14ac:dyDescent="0.2">
      <c r="A24665" s="1">
        <v>44835</v>
      </c>
      <c r="B24665" s="2">
        <v>0.96452546296296304</v>
      </c>
      <c r="C24665">
        <v>57</v>
      </c>
      <c r="D24665" s="8">
        <f t="shared" si="770"/>
        <v>44835.964525462965</v>
      </c>
      <c r="E24665" s="9">
        <f t="shared" si="771"/>
        <v>3.8555809646711868E-2</v>
      </c>
    </row>
    <row r="24666" spans="1:5" x14ac:dyDescent="0.2">
      <c r="A24666" s="1">
        <v>44835</v>
      </c>
      <c r="B24666" s="2">
        <v>0.96453703703703697</v>
      </c>
      <c r="C24666">
        <v>57</v>
      </c>
      <c r="D24666" s="8">
        <f t="shared" si="770"/>
        <v>44835.964537037034</v>
      </c>
      <c r="E24666" s="9">
        <f t="shared" si="771"/>
        <v>3.8555809646711868E-2</v>
      </c>
    </row>
    <row r="24667" spans="1:5" x14ac:dyDescent="0.2">
      <c r="A24667" s="1">
        <v>44835</v>
      </c>
      <c r="B24667" s="2">
        <v>0.96454861111111112</v>
      </c>
      <c r="C24667">
        <v>57</v>
      </c>
      <c r="D24667" s="8">
        <f t="shared" si="770"/>
        <v>44835.964548611111</v>
      </c>
      <c r="E24667" s="9">
        <f t="shared" si="771"/>
        <v>3.8555809646711868E-2</v>
      </c>
    </row>
    <row r="24668" spans="1:5" x14ac:dyDescent="0.2">
      <c r="A24668" s="1">
        <v>44835</v>
      </c>
      <c r="B24668" s="2">
        <v>0.96456018518518516</v>
      </c>
      <c r="C24668">
        <v>57</v>
      </c>
      <c r="D24668" s="8">
        <f t="shared" si="770"/>
        <v>44835.964560185188</v>
      </c>
      <c r="E24668" s="9">
        <f t="shared" si="771"/>
        <v>3.8555809646711868E-2</v>
      </c>
    </row>
    <row r="24669" spans="1:5" x14ac:dyDescent="0.2">
      <c r="A24669" s="1">
        <v>44835</v>
      </c>
      <c r="B24669" s="2">
        <v>0.96457175925925931</v>
      </c>
      <c r="C24669">
        <v>57</v>
      </c>
      <c r="D24669" s="8">
        <f t="shared" si="770"/>
        <v>44835.964571759258</v>
      </c>
      <c r="E24669" s="9">
        <f t="shared" si="771"/>
        <v>3.8555809646711868E-2</v>
      </c>
    </row>
    <row r="24670" spans="1:5" x14ac:dyDescent="0.2">
      <c r="A24670" s="1">
        <v>44835</v>
      </c>
      <c r="B24670" s="2">
        <v>0.96458333333333324</v>
      </c>
      <c r="C24670">
        <v>57</v>
      </c>
      <c r="D24670" s="8">
        <f t="shared" si="770"/>
        <v>44835.964583333334</v>
      </c>
      <c r="E24670" s="9">
        <f t="shared" si="771"/>
        <v>3.8555809646711868E-2</v>
      </c>
    </row>
    <row r="24671" spans="1:5" x14ac:dyDescent="0.2">
      <c r="A24671" s="1">
        <v>44835</v>
      </c>
      <c r="B24671" s="2">
        <v>0.96460648148148154</v>
      </c>
      <c r="C24671">
        <v>57</v>
      </c>
      <c r="D24671" s="8">
        <f t="shared" si="770"/>
        <v>44835.964606481481</v>
      </c>
      <c r="E24671" s="9">
        <f t="shared" si="771"/>
        <v>3.8555809646711868E-2</v>
      </c>
    </row>
    <row r="24672" spans="1:5" x14ac:dyDescent="0.2">
      <c r="A24672" s="1">
        <v>44835</v>
      </c>
      <c r="B24672" s="2">
        <v>0.98533564814814811</v>
      </c>
      <c r="C24672">
        <v>53</v>
      </c>
      <c r="D24672" s="8">
        <f t="shared" si="770"/>
        <v>44835.985335648147</v>
      </c>
      <c r="E24672" s="9">
        <f t="shared" si="771"/>
        <v>3.8432575613460543E-2</v>
      </c>
    </row>
    <row r="24673" spans="1:5" x14ac:dyDescent="0.2">
      <c r="A24673" s="1">
        <v>44835</v>
      </c>
      <c r="B24673" s="2">
        <v>0.98534722222222226</v>
      </c>
      <c r="C24673">
        <v>53</v>
      </c>
      <c r="D24673" s="8">
        <f t="shared" si="770"/>
        <v>44835.985347222224</v>
      </c>
      <c r="E24673" s="9">
        <f t="shared" si="771"/>
        <v>3.8432575613460543E-2</v>
      </c>
    </row>
    <row r="24674" spans="1:5" x14ac:dyDescent="0.2">
      <c r="A24674" s="1">
        <v>44835</v>
      </c>
      <c r="B24674" s="2">
        <v>0.9853587962962963</v>
      </c>
      <c r="C24674">
        <v>53</v>
      </c>
      <c r="D24674" s="8">
        <f t="shared" si="770"/>
        <v>44835.985358796293</v>
      </c>
      <c r="E24674" s="9">
        <f t="shared" si="771"/>
        <v>3.8432575613460543E-2</v>
      </c>
    </row>
    <row r="24675" spans="1:5" x14ac:dyDescent="0.2">
      <c r="A24675" s="1">
        <v>44835</v>
      </c>
      <c r="B24675" s="2">
        <v>0.98537037037037034</v>
      </c>
      <c r="C24675">
        <v>53</v>
      </c>
      <c r="D24675" s="8">
        <f t="shared" si="770"/>
        <v>44835.98537037037</v>
      </c>
      <c r="E24675" s="9">
        <f t="shared" si="771"/>
        <v>3.8432575613460543E-2</v>
      </c>
    </row>
    <row r="24676" spans="1:5" x14ac:dyDescent="0.2">
      <c r="A24676" s="1">
        <v>44835</v>
      </c>
      <c r="B24676" s="2">
        <v>0.98538194444444438</v>
      </c>
      <c r="C24676">
        <v>53</v>
      </c>
      <c r="D24676" s="8">
        <f t="shared" si="770"/>
        <v>44835.985381944447</v>
      </c>
      <c r="E24676" s="9">
        <f t="shared" si="771"/>
        <v>3.8432575613460543E-2</v>
      </c>
    </row>
    <row r="24677" spans="1:5" x14ac:dyDescent="0.2">
      <c r="A24677" s="1">
        <v>44835</v>
      </c>
      <c r="B24677" s="2">
        <v>0.98539351851851853</v>
      </c>
      <c r="C24677">
        <v>53</v>
      </c>
      <c r="D24677" s="8">
        <f t="shared" si="770"/>
        <v>44835.985393518517</v>
      </c>
      <c r="E24677" s="9">
        <f t="shared" si="771"/>
        <v>3.8432575613460543E-2</v>
      </c>
    </row>
    <row r="24678" spans="1:5" x14ac:dyDescent="0.2">
      <c r="A24678" s="1">
        <v>44835</v>
      </c>
      <c r="B24678" s="2">
        <v>0.98540509259259268</v>
      </c>
      <c r="C24678">
        <v>53</v>
      </c>
      <c r="D24678" s="8">
        <f t="shared" si="770"/>
        <v>44835.985405092593</v>
      </c>
      <c r="E24678" s="9">
        <f t="shared" si="771"/>
        <v>3.8432575613460543E-2</v>
      </c>
    </row>
    <row r="24679" spans="1:5" x14ac:dyDescent="0.2">
      <c r="A24679" s="1">
        <v>44835</v>
      </c>
      <c r="B24679" s="2">
        <v>0.98541666666666661</v>
      </c>
      <c r="C24679">
        <v>54</v>
      </c>
      <c r="D24679" s="8">
        <f t="shared" si="770"/>
        <v>44835.98541666667</v>
      </c>
      <c r="E24679" s="9">
        <f t="shared" si="771"/>
        <v>3.84633471456131E-2</v>
      </c>
    </row>
    <row r="24680" spans="1:5" x14ac:dyDescent="0.2">
      <c r="A24680" s="1">
        <v>44835</v>
      </c>
      <c r="B24680" s="2">
        <v>0.98542824074074076</v>
      </c>
      <c r="C24680">
        <v>53</v>
      </c>
      <c r="D24680" s="8">
        <f t="shared" si="770"/>
        <v>44835.98542824074</v>
      </c>
      <c r="E24680" s="9">
        <f t="shared" si="771"/>
        <v>3.8432575613460543E-2</v>
      </c>
    </row>
    <row r="24681" spans="1:5" x14ac:dyDescent="0.2">
      <c r="A24681" s="1">
        <v>44835</v>
      </c>
      <c r="B24681" s="2">
        <v>0.98545138888888895</v>
      </c>
      <c r="C24681">
        <v>54</v>
      </c>
      <c r="D24681" s="8">
        <f t="shared" si="770"/>
        <v>44835.985451388886</v>
      </c>
      <c r="E24681" s="9">
        <f t="shared" si="771"/>
        <v>3.84633471456131E-2</v>
      </c>
    </row>
    <row r="24682" spans="1:5" x14ac:dyDescent="0.2">
      <c r="A24682" s="1">
        <v>44836</v>
      </c>
      <c r="B24682" s="2">
        <v>6.1805555555555563E-3</v>
      </c>
      <c r="C24682">
        <v>53</v>
      </c>
      <c r="D24682" s="8">
        <f t="shared" si="770"/>
        <v>44836.006180555552</v>
      </c>
      <c r="E24682" s="9">
        <f t="shared" si="771"/>
        <v>3.8432575613460543E-2</v>
      </c>
    </row>
    <row r="24683" spans="1:5" x14ac:dyDescent="0.2">
      <c r="A24683" s="1">
        <v>44836</v>
      </c>
      <c r="B24683" s="2">
        <v>6.1921296296296299E-3</v>
      </c>
      <c r="C24683">
        <v>53</v>
      </c>
      <c r="D24683" s="8">
        <f t="shared" si="770"/>
        <v>44836.006192129629</v>
      </c>
      <c r="E24683" s="9">
        <f t="shared" si="771"/>
        <v>3.8432575613460543E-2</v>
      </c>
    </row>
    <row r="24684" spans="1:5" x14ac:dyDescent="0.2">
      <c r="A24684" s="1">
        <v>44836</v>
      </c>
      <c r="B24684" s="2">
        <v>6.2037037037037043E-3</v>
      </c>
      <c r="C24684">
        <v>53</v>
      </c>
      <c r="D24684" s="8">
        <f t="shared" si="770"/>
        <v>44836.006203703706</v>
      </c>
      <c r="E24684" s="9">
        <f t="shared" si="771"/>
        <v>3.8432575613460543E-2</v>
      </c>
    </row>
    <row r="24685" spans="1:5" x14ac:dyDescent="0.2">
      <c r="A24685" s="1">
        <v>44836</v>
      </c>
      <c r="B24685" s="2">
        <v>6.215277777777777E-3</v>
      </c>
      <c r="C24685">
        <v>53</v>
      </c>
      <c r="D24685" s="8">
        <f t="shared" si="770"/>
        <v>44836.006215277775</v>
      </c>
      <c r="E24685" s="9">
        <f t="shared" si="771"/>
        <v>3.8432575613460543E-2</v>
      </c>
    </row>
    <row r="24686" spans="1:5" x14ac:dyDescent="0.2">
      <c r="A24686" s="1">
        <v>44836</v>
      </c>
      <c r="B24686" s="2">
        <v>6.2268518518518515E-3</v>
      </c>
      <c r="C24686">
        <v>53</v>
      </c>
      <c r="D24686" s="8">
        <f t="shared" si="770"/>
        <v>44836.006226851852</v>
      </c>
      <c r="E24686" s="9">
        <f t="shared" si="771"/>
        <v>3.8432575613460543E-2</v>
      </c>
    </row>
    <row r="24687" spans="1:5" x14ac:dyDescent="0.2">
      <c r="A24687" s="1">
        <v>44836</v>
      </c>
      <c r="B24687" s="2">
        <v>6.238425925925925E-3</v>
      </c>
      <c r="C24687">
        <v>53</v>
      </c>
      <c r="D24687" s="8">
        <f t="shared" ref="D24687:D24750" si="772">A24687+B24687</f>
        <v>44836.006238425929</v>
      </c>
      <c r="E24687" s="9">
        <f t="shared" ref="E24687:E24750" si="773">$H$3*POWER(10,($C24687-$H$5)/$H$4)</f>
        <v>3.8432575613460543E-2</v>
      </c>
    </row>
    <row r="24688" spans="1:5" x14ac:dyDescent="0.2">
      <c r="A24688" s="1">
        <v>44836</v>
      </c>
      <c r="B24688" s="2">
        <v>6.2499999999999995E-3</v>
      </c>
      <c r="C24688">
        <v>53</v>
      </c>
      <c r="D24688" s="8">
        <f t="shared" si="772"/>
        <v>44836.006249999999</v>
      </c>
      <c r="E24688" s="9">
        <f t="shared" si="773"/>
        <v>3.8432575613460543E-2</v>
      </c>
    </row>
    <row r="24689" spans="1:5" x14ac:dyDescent="0.2">
      <c r="A24689" s="1">
        <v>44836</v>
      </c>
      <c r="B24689" s="2">
        <v>6.2615740740740748E-3</v>
      </c>
      <c r="C24689">
        <v>53</v>
      </c>
      <c r="D24689" s="8">
        <f t="shared" si="772"/>
        <v>44836.006261574075</v>
      </c>
      <c r="E24689" s="9">
        <f t="shared" si="773"/>
        <v>3.8432575613460543E-2</v>
      </c>
    </row>
    <row r="24690" spans="1:5" x14ac:dyDescent="0.2">
      <c r="A24690" s="1">
        <v>44836</v>
      </c>
      <c r="B24690" s="2">
        <v>6.2731481481481484E-3</v>
      </c>
      <c r="C24690">
        <v>53</v>
      </c>
      <c r="D24690" s="8">
        <f t="shared" si="772"/>
        <v>44836.006273148145</v>
      </c>
      <c r="E24690" s="9">
        <f t="shared" si="773"/>
        <v>3.8432575613460543E-2</v>
      </c>
    </row>
    <row r="24691" spans="1:5" x14ac:dyDescent="0.2">
      <c r="A24691" s="1">
        <v>44836</v>
      </c>
      <c r="B24691" s="2">
        <v>6.2962962962962964E-3</v>
      </c>
      <c r="C24691">
        <v>54</v>
      </c>
      <c r="D24691" s="8">
        <f t="shared" si="772"/>
        <v>44836.006296296298</v>
      </c>
      <c r="E24691" s="9">
        <f t="shared" si="773"/>
        <v>3.84633471456131E-2</v>
      </c>
    </row>
    <row r="24692" spans="1:5" x14ac:dyDescent="0.2">
      <c r="A24692" s="1">
        <v>44836</v>
      </c>
      <c r="B24692" s="2">
        <v>2.7025462962962959E-2</v>
      </c>
      <c r="C24692">
        <v>53</v>
      </c>
      <c r="D24692" s="8">
        <f t="shared" si="772"/>
        <v>44836.027025462965</v>
      </c>
      <c r="E24692" s="9">
        <f t="shared" si="773"/>
        <v>3.8432575613460543E-2</v>
      </c>
    </row>
    <row r="24693" spans="1:5" x14ac:dyDescent="0.2">
      <c r="A24693" s="1">
        <v>44836</v>
      </c>
      <c r="B24693" s="2">
        <v>2.7037037037037037E-2</v>
      </c>
      <c r="C24693">
        <v>53</v>
      </c>
      <c r="D24693" s="8">
        <f t="shared" si="772"/>
        <v>44836.027037037034</v>
      </c>
      <c r="E24693" s="9">
        <f t="shared" si="773"/>
        <v>3.8432575613460543E-2</v>
      </c>
    </row>
    <row r="24694" spans="1:5" x14ac:dyDescent="0.2">
      <c r="A24694" s="1">
        <v>44836</v>
      </c>
      <c r="B24694" s="2">
        <v>2.704861111111111E-2</v>
      </c>
      <c r="C24694">
        <v>53</v>
      </c>
      <c r="D24694" s="8">
        <f t="shared" si="772"/>
        <v>44836.027048611111</v>
      </c>
      <c r="E24694" s="9">
        <f t="shared" si="773"/>
        <v>3.8432575613460543E-2</v>
      </c>
    </row>
    <row r="24695" spans="1:5" x14ac:dyDescent="0.2">
      <c r="A24695" s="1">
        <v>44836</v>
      </c>
      <c r="B24695" s="2">
        <v>2.7060185185185187E-2</v>
      </c>
      <c r="C24695">
        <v>54</v>
      </c>
      <c r="D24695" s="8">
        <f t="shared" si="772"/>
        <v>44836.027060185188</v>
      </c>
      <c r="E24695" s="9">
        <f t="shared" si="773"/>
        <v>3.84633471456131E-2</v>
      </c>
    </row>
    <row r="24696" spans="1:5" x14ac:dyDescent="0.2">
      <c r="A24696" s="1">
        <v>44836</v>
      </c>
      <c r="B24696" s="2">
        <v>2.7071759259259257E-2</v>
      </c>
      <c r="C24696">
        <v>53</v>
      </c>
      <c r="D24696" s="8">
        <f t="shared" si="772"/>
        <v>44836.027071759258</v>
      </c>
      <c r="E24696" s="9">
        <f t="shared" si="773"/>
        <v>3.8432575613460543E-2</v>
      </c>
    </row>
    <row r="24697" spans="1:5" x14ac:dyDescent="0.2">
      <c r="A24697" s="1">
        <v>44836</v>
      </c>
      <c r="B24697" s="2">
        <v>2.7083333333333334E-2</v>
      </c>
      <c r="C24697">
        <v>53</v>
      </c>
      <c r="D24697" s="8">
        <f t="shared" si="772"/>
        <v>44836.027083333334</v>
      </c>
      <c r="E24697" s="9">
        <f t="shared" si="773"/>
        <v>3.8432575613460543E-2</v>
      </c>
    </row>
    <row r="24698" spans="1:5" x14ac:dyDescent="0.2">
      <c r="A24698" s="1">
        <v>44836</v>
      </c>
      <c r="B24698" s="2">
        <v>2.7094907407407404E-2</v>
      </c>
      <c r="C24698">
        <v>54</v>
      </c>
      <c r="D24698" s="8">
        <f t="shared" si="772"/>
        <v>44836.027094907404</v>
      </c>
      <c r="E24698" s="9">
        <f t="shared" si="773"/>
        <v>3.84633471456131E-2</v>
      </c>
    </row>
    <row r="24699" spans="1:5" x14ac:dyDescent="0.2">
      <c r="A24699" s="1">
        <v>44836</v>
      </c>
      <c r="B24699" s="2">
        <v>2.7106481481481481E-2</v>
      </c>
      <c r="C24699">
        <v>54</v>
      </c>
      <c r="D24699" s="8">
        <f t="shared" si="772"/>
        <v>44836.027106481481</v>
      </c>
      <c r="E24699" s="9">
        <f t="shared" si="773"/>
        <v>3.84633471456131E-2</v>
      </c>
    </row>
    <row r="24700" spans="1:5" x14ac:dyDescent="0.2">
      <c r="A24700" s="1">
        <v>44836</v>
      </c>
      <c r="B24700" s="2">
        <v>2.7118055555555552E-2</v>
      </c>
      <c r="C24700">
        <v>54</v>
      </c>
      <c r="D24700" s="8">
        <f t="shared" si="772"/>
        <v>44836.027118055557</v>
      </c>
      <c r="E24700" s="9">
        <f t="shared" si="773"/>
        <v>3.84633471456131E-2</v>
      </c>
    </row>
    <row r="24701" spans="1:5" x14ac:dyDescent="0.2">
      <c r="A24701" s="1">
        <v>44836</v>
      </c>
      <c r="B24701" s="2">
        <v>2.7141203703703706E-2</v>
      </c>
      <c r="C24701">
        <v>54</v>
      </c>
      <c r="D24701" s="8">
        <f t="shared" si="772"/>
        <v>44836.027141203704</v>
      </c>
      <c r="E24701" s="9">
        <f t="shared" si="773"/>
        <v>3.84633471456131E-2</v>
      </c>
    </row>
    <row r="24702" spans="1:5" x14ac:dyDescent="0.2">
      <c r="A24702" s="1">
        <v>44836</v>
      </c>
      <c r="B24702" s="2">
        <v>4.7870370370370369E-2</v>
      </c>
      <c r="C24702">
        <v>53</v>
      </c>
      <c r="D24702" s="8">
        <f t="shared" si="772"/>
        <v>44836.04787037037</v>
      </c>
      <c r="E24702" s="9">
        <f t="shared" si="773"/>
        <v>3.8432575613460543E-2</v>
      </c>
    </row>
    <row r="24703" spans="1:5" x14ac:dyDescent="0.2">
      <c r="A24703" s="1">
        <v>44836</v>
      </c>
      <c r="B24703" s="2">
        <v>4.7881944444444442E-2</v>
      </c>
      <c r="C24703">
        <v>53</v>
      </c>
      <c r="D24703" s="8">
        <f t="shared" si="772"/>
        <v>44836.047881944447</v>
      </c>
      <c r="E24703" s="9">
        <f t="shared" si="773"/>
        <v>3.8432575613460543E-2</v>
      </c>
    </row>
    <row r="24704" spans="1:5" x14ac:dyDescent="0.2">
      <c r="A24704" s="1">
        <v>44836</v>
      </c>
      <c r="B24704" s="2">
        <v>4.7893518518518523E-2</v>
      </c>
      <c r="C24704">
        <v>54</v>
      </c>
      <c r="D24704" s="8">
        <f t="shared" si="772"/>
        <v>44836.047893518517</v>
      </c>
      <c r="E24704" s="9">
        <f t="shared" si="773"/>
        <v>3.84633471456131E-2</v>
      </c>
    </row>
    <row r="24705" spans="1:5" x14ac:dyDescent="0.2">
      <c r="A24705" s="1">
        <v>44836</v>
      </c>
      <c r="B24705" s="2">
        <v>4.7905092592592589E-2</v>
      </c>
      <c r="C24705">
        <v>53</v>
      </c>
      <c r="D24705" s="8">
        <f t="shared" si="772"/>
        <v>44836.047905092593</v>
      </c>
      <c r="E24705" s="9">
        <f t="shared" si="773"/>
        <v>3.8432575613460543E-2</v>
      </c>
    </row>
    <row r="24706" spans="1:5" x14ac:dyDescent="0.2">
      <c r="A24706" s="1">
        <v>44836</v>
      </c>
      <c r="B24706" s="2">
        <v>4.7916666666666663E-2</v>
      </c>
      <c r="C24706">
        <v>54</v>
      </c>
      <c r="D24706" s="8">
        <f t="shared" si="772"/>
        <v>44836.04791666667</v>
      </c>
      <c r="E24706" s="9">
        <f t="shared" si="773"/>
        <v>3.84633471456131E-2</v>
      </c>
    </row>
    <row r="24707" spans="1:5" x14ac:dyDescent="0.2">
      <c r="A24707" s="1">
        <v>44836</v>
      </c>
      <c r="B24707" s="2">
        <v>4.7928240740740737E-2</v>
      </c>
      <c r="C24707">
        <v>53</v>
      </c>
      <c r="D24707" s="8">
        <f t="shared" si="772"/>
        <v>44836.04792824074</v>
      </c>
      <c r="E24707" s="9">
        <f t="shared" si="773"/>
        <v>3.8432575613460543E-2</v>
      </c>
    </row>
    <row r="24708" spans="1:5" x14ac:dyDescent="0.2">
      <c r="A24708" s="1">
        <v>44836</v>
      </c>
      <c r="B24708" s="2">
        <v>4.7939814814814817E-2</v>
      </c>
      <c r="C24708">
        <v>54</v>
      </c>
      <c r="D24708" s="8">
        <f t="shared" si="772"/>
        <v>44836.047939814816</v>
      </c>
      <c r="E24708" s="9">
        <f t="shared" si="773"/>
        <v>3.84633471456131E-2</v>
      </c>
    </row>
    <row r="24709" spans="1:5" x14ac:dyDescent="0.2">
      <c r="A24709" s="1">
        <v>44836</v>
      </c>
      <c r="B24709" s="2">
        <v>4.7951388888888891E-2</v>
      </c>
      <c r="C24709">
        <v>53</v>
      </c>
      <c r="D24709" s="8">
        <f t="shared" si="772"/>
        <v>44836.047951388886</v>
      </c>
      <c r="E24709" s="9">
        <f t="shared" si="773"/>
        <v>3.8432575613460543E-2</v>
      </c>
    </row>
    <row r="24710" spans="1:5" x14ac:dyDescent="0.2">
      <c r="A24710" s="1">
        <v>44836</v>
      </c>
      <c r="B24710" s="2">
        <v>4.7962962962962964E-2</v>
      </c>
      <c r="C24710">
        <v>53</v>
      </c>
      <c r="D24710" s="8">
        <f t="shared" si="772"/>
        <v>44836.047962962963</v>
      </c>
      <c r="E24710" s="9">
        <f t="shared" si="773"/>
        <v>3.8432575613460543E-2</v>
      </c>
    </row>
    <row r="24711" spans="1:5" x14ac:dyDescent="0.2">
      <c r="A24711" s="1">
        <v>44836</v>
      </c>
      <c r="B24711" s="2">
        <v>4.7986111111111111E-2</v>
      </c>
      <c r="C24711">
        <v>54</v>
      </c>
      <c r="D24711" s="8">
        <f t="shared" si="772"/>
        <v>44836.047986111109</v>
      </c>
      <c r="E24711" s="9">
        <f t="shared" si="773"/>
        <v>3.84633471456131E-2</v>
      </c>
    </row>
    <row r="24712" spans="1:5" x14ac:dyDescent="0.2">
      <c r="A24712" s="1">
        <v>44836</v>
      </c>
      <c r="B24712" s="2">
        <v>6.8715277777777778E-2</v>
      </c>
      <c r="C24712">
        <v>53</v>
      </c>
      <c r="D24712" s="8">
        <f t="shared" si="772"/>
        <v>44836.068715277775</v>
      </c>
      <c r="E24712" s="9">
        <f t="shared" si="773"/>
        <v>3.8432575613460543E-2</v>
      </c>
    </row>
    <row r="24713" spans="1:5" x14ac:dyDescent="0.2">
      <c r="A24713" s="1">
        <v>44836</v>
      </c>
      <c r="B24713" s="2">
        <v>6.8726851851851858E-2</v>
      </c>
      <c r="C24713">
        <v>53</v>
      </c>
      <c r="D24713" s="8">
        <f t="shared" si="772"/>
        <v>44836.068726851852</v>
      </c>
      <c r="E24713" s="9">
        <f t="shared" si="773"/>
        <v>3.8432575613460543E-2</v>
      </c>
    </row>
    <row r="24714" spans="1:5" x14ac:dyDescent="0.2">
      <c r="A24714" s="1">
        <v>44836</v>
      </c>
      <c r="B24714" s="2">
        <v>6.8738425925925925E-2</v>
      </c>
      <c r="C24714">
        <v>53</v>
      </c>
      <c r="D24714" s="8">
        <f t="shared" si="772"/>
        <v>44836.068738425929</v>
      </c>
      <c r="E24714" s="9">
        <f t="shared" si="773"/>
        <v>3.8432575613460543E-2</v>
      </c>
    </row>
    <row r="24715" spans="1:5" x14ac:dyDescent="0.2">
      <c r="A24715" s="1">
        <v>44836</v>
      </c>
      <c r="B24715" s="2">
        <v>6.8749999999999992E-2</v>
      </c>
      <c r="C24715">
        <v>53</v>
      </c>
      <c r="D24715" s="8">
        <f t="shared" si="772"/>
        <v>44836.068749999999</v>
      </c>
      <c r="E24715" s="9">
        <f t="shared" si="773"/>
        <v>3.8432575613460543E-2</v>
      </c>
    </row>
    <row r="24716" spans="1:5" x14ac:dyDescent="0.2">
      <c r="A24716" s="1">
        <v>44836</v>
      </c>
      <c r="B24716" s="2">
        <v>6.8761574074074072E-2</v>
      </c>
      <c r="C24716">
        <v>53</v>
      </c>
      <c r="D24716" s="8">
        <f t="shared" si="772"/>
        <v>44836.068761574075</v>
      </c>
      <c r="E24716" s="9">
        <f t="shared" si="773"/>
        <v>3.8432575613460543E-2</v>
      </c>
    </row>
    <row r="24717" spans="1:5" x14ac:dyDescent="0.2">
      <c r="A24717" s="1">
        <v>44836</v>
      </c>
      <c r="B24717" s="2">
        <v>6.8773148148148153E-2</v>
      </c>
      <c r="C24717">
        <v>53</v>
      </c>
      <c r="D24717" s="8">
        <f t="shared" si="772"/>
        <v>44836.068773148145</v>
      </c>
      <c r="E24717" s="9">
        <f t="shared" si="773"/>
        <v>3.8432575613460543E-2</v>
      </c>
    </row>
    <row r="24718" spans="1:5" x14ac:dyDescent="0.2">
      <c r="A24718" s="1">
        <v>44836</v>
      </c>
      <c r="B24718" s="2">
        <v>6.8784722222222219E-2</v>
      </c>
      <c r="C24718">
        <v>54</v>
      </c>
      <c r="D24718" s="8">
        <f t="shared" si="772"/>
        <v>44836.068784722222</v>
      </c>
      <c r="E24718" s="9">
        <f t="shared" si="773"/>
        <v>3.84633471456131E-2</v>
      </c>
    </row>
    <row r="24719" spans="1:5" x14ac:dyDescent="0.2">
      <c r="A24719" s="1">
        <v>44836</v>
      </c>
      <c r="B24719" s="2">
        <v>6.87962962962963E-2</v>
      </c>
      <c r="C24719">
        <v>54</v>
      </c>
      <c r="D24719" s="8">
        <f t="shared" si="772"/>
        <v>44836.068796296298</v>
      </c>
      <c r="E24719" s="9">
        <f t="shared" si="773"/>
        <v>3.84633471456131E-2</v>
      </c>
    </row>
    <row r="24720" spans="1:5" x14ac:dyDescent="0.2">
      <c r="A24720" s="1">
        <v>44836</v>
      </c>
      <c r="B24720" s="2">
        <v>6.880787037037038E-2</v>
      </c>
      <c r="C24720">
        <v>53</v>
      </c>
      <c r="D24720" s="8">
        <f t="shared" si="772"/>
        <v>44836.068807870368</v>
      </c>
      <c r="E24720" s="9">
        <f t="shared" si="773"/>
        <v>3.8432575613460543E-2</v>
      </c>
    </row>
    <row r="24721" spans="1:5" x14ac:dyDescent="0.2">
      <c r="A24721" s="1">
        <v>44836</v>
      </c>
      <c r="B24721" s="2">
        <v>6.8831018518518514E-2</v>
      </c>
      <c r="C24721">
        <v>54</v>
      </c>
      <c r="D24721" s="8">
        <f t="shared" si="772"/>
        <v>44836.068831018521</v>
      </c>
      <c r="E24721" s="9">
        <f t="shared" si="773"/>
        <v>3.84633471456131E-2</v>
      </c>
    </row>
    <row r="24722" spans="1:5" x14ac:dyDescent="0.2">
      <c r="A24722" s="1">
        <v>44836</v>
      </c>
      <c r="B24722" s="2">
        <v>8.9560185185185173E-2</v>
      </c>
      <c r="C24722">
        <v>53</v>
      </c>
      <c r="D24722" s="8">
        <f t="shared" si="772"/>
        <v>44836.089560185188</v>
      </c>
      <c r="E24722" s="9">
        <f t="shared" si="773"/>
        <v>3.8432575613460543E-2</v>
      </c>
    </row>
    <row r="24723" spans="1:5" x14ac:dyDescent="0.2">
      <c r="A24723" s="1">
        <v>44836</v>
      </c>
      <c r="B24723" s="2">
        <v>8.9571759259259254E-2</v>
      </c>
      <c r="C24723">
        <v>53</v>
      </c>
      <c r="D24723" s="8">
        <f t="shared" si="772"/>
        <v>44836.089571759258</v>
      </c>
      <c r="E24723" s="9">
        <f t="shared" si="773"/>
        <v>3.8432575613460543E-2</v>
      </c>
    </row>
    <row r="24724" spans="1:5" x14ac:dyDescent="0.2">
      <c r="A24724" s="1">
        <v>44836</v>
      </c>
      <c r="B24724" s="2">
        <v>8.9583333333333334E-2</v>
      </c>
      <c r="C24724">
        <v>54</v>
      </c>
      <c r="D24724" s="8">
        <f t="shared" si="772"/>
        <v>44836.089583333334</v>
      </c>
      <c r="E24724" s="9">
        <f t="shared" si="773"/>
        <v>3.84633471456131E-2</v>
      </c>
    </row>
    <row r="24725" spans="1:5" x14ac:dyDescent="0.2">
      <c r="A24725" s="1">
        <v>44836</v>
      </c>
      <c r="B24725" s="2">
        <v>8.9594907407407401E-2</v>
      </c>
      <c r="C24725">
        <v>54</v>
      </c>
      <c r="D24725" s="8">
        <f t="shared" si="772"/>
        <v>44836.089594907404</v>
      </c>
      <c r="E24725" s="9">
        <f t="shared" si="773"/>
        <v>3.84633471456131E-2</v>
      </c>
    </row>
    <row r="24726" spans="1:5" x14ac:dyDescent="0.2">
      <c r="A24726" s="1">
        <v>44836</v>
      </c>
      <c r="B24726" s="2">
        <v>8.9606481481481481E-2</v>
      </c>
      <c r="C24726">
        <v>53</v>
      </c>
      <c r="D24726" s="8">
        <f t="shared" si="772"/>
        <v>44836.089606481481</v>
      </c>
      <c r="E24726" s="9">
        <f t="shared" si="773"/>
        <v>3.8432575613460543E-2</v>
      </c>
    </row>
    <row r="24727" spans="1:5" x14ac:dyDescent="0.2">
      <c r="A24727" s="1">
        <v>44836</v>
      </c>
      <c r="B24727" s="2">
        <v>8.9618055555555562E-2</v>
      </c>
      <c r="C24727">
        <v>54</v>
      </c>
      <c r="D24727" s="8">
        <f t="shared" si="772"/>
        <v>44836.089618055557</v>
      </c>
      <c r="E24727" s="9">
        <f t="shared" si="773"/>
        <v>3.84633471456131E-2</v>
      </c>
    </row>
    <row r="24728" spans="1:5" x14ac:dyDescent="0.2">
      <c r="A24728" s="1">
        <v>44836</v>
      </c>
      <c r="B24728" s="2">
        <v>8.9629629629629629E-2</v>
      </c>
      <c r="C24728">
        <v>53</v>
      </c>
      <c r="D24728" s="8">
        <f t="shared" si="772"/>
        <v>44836.089629629627</v>
      </c>
      <c r="E24728" s="9">
        <f t="shared" si="773"/>
        <v>3.8432575613460543E-2</v>
      </c>
    </row>
    <row r="24729" spans="1:5" x14ac:dyDescent="0.2">
      <c r="A24729" s="1">
        <v>44836</v>
      </c>
      <c r="B24729" s="2">
        <v>8.9641203703703709E-2</v>
      </c>
      <c r="C24729">
        <v>54</v>
      </c>
      <c r="D24729" s="8">
        <f t="shared" si="772"/>
        <v>44836.089641203704</v>
      </c>
      <c r="E24729" s="9">
        <f t="shared" si="773"/>
        <v>3.84633471456131E-2</v>
      </c>
    </row>
    <row r="24730" spans="1:5" x14ac:dyDescent="0.2">
      <c r="A24730" s="1">
        <v>44836</v>
      </c>
      <c r="B24730" s="2">
        <v>8.965277777777779E-2</v>
      </c>
      <c r="C24730">
        <v>53</v>
      </c>
      <c r="D24730" s="8">
        <f t="shared" si="772"/>
        <v>44836.08965277778</v>
      </c>
      <c r="E24730" s="9">
        <f t="shared" si="773"/>
        <v>3.8432575613460543E-2</v>
      </c>
    </row>
    <row r="24731" spans="1:5" x14ac:dyDescent="0.2">
      <c r="A24731" s="1">
        <v>44836</v>
      </c>
      <c r="B24731" s="2">
        <v>8.9675925925925923E-2</v>
      </c>
      <c r="C24731">
        <v>53</v>
      </c>
      <c r="D24731" s="8">
        <f t="shared" si="772"/>
        <v>44836.089675925927</v>
      </c>
      <c r="E24731" s="9">
        <f t="shared" si="773"/>
        <v>3.8432575613460543E-2</v>
      </c>
    </row>
    <row r="24732" spans="1:5" x14ac:dyDescent="0.2">
      <c r="A24732" s="1">
        <v>44836</v>
      </c>
      <c r="B24732" s="2">
        <v>0.11040509259259258</v>
      </c>
      <c r="C24732">
        <v>53</v>
      </c>
      <c r="D24732" s="8">
        <f t="shared" si="772"/>
        <v>44836.110405092593</v>
      </c>
      <c r="E24732" s="9">
        <f t="shared" si="773"/>
        <v>3.8432575613460543E-2</v>
      </c>
    </row>
    <row r="24733" spans="1:5" x14ac:dyDescent="0.2">
      <c r="A24733" s="1">
        <v>44836</v>
      </c>
      <c r="B24733" s="2">
        <v>0.11041666666666666</v>
      </c>
      <c r="C24733">
        <v>53</v>
      </c>
      <c r="D24733" s="8">
        <f t="shared" si="772"/>
        <v>44836.11041666667</v>
      </c>
      <c r="E24733" s="9">
        <f t="shared" si="773"/>
        <v>3.8432575613460543E-2</v>
      </c>
    </row>
    <row r="24734" spans="1:5" x14ac:dyDescent="0.2">
      <c r="A24734" s="1">
        <v>44836</v>
      </c>
      <c r="B24734" s="2">
        <v>0.11042824074074074</v>
      </c>
      <c r="C24734">
        <v>53</v>
      </c>
      <c r="D24734" s="8">
        <f t="shared" si="772"/>
        <v>44836.11042824074</v>
      </c>
      <c r="E24734" s="9">
        <f t="shared" si="773"/>
        <v>3.8432575613460543E-2</v>
      </c>
    </row>
    <row r="24735" spans="1:5" x14ac:dyDescent="0.2">
      <c r="A24735" s="1">
        <v>44836</v>
      </c>
      <c r="B24735" s="2">
        <v>0.11043981481481481</v>
      </c>
      <c r="C24735">
        <v>53</v>
      </c>
      <c r="D24735" s="8">
        <f t="shared" si="772"/>
        <v>44836.110439814816</v>
      </c>
      <c r="E24735" s="9">
        <f t="shared" si="773"/>
        <v>3.8432575613460543E-2</v>
      </c>
    </row>
    <row r="24736" spans="1:5" x14ac:dyDescent="0.2">
      <c r="A24736" s="1">
        <v>44836</v>
      </c>
      <c r="B24736" s="2">
        <v>0.11045138888888889</v>
      </c>
      <c r="C24736">
        <v>53</v>
      </c>
      <c r="D24736" s="8">
        <f t="shared" si="772"/>
        <v>44836.110451388886</v>
      </c>
      <c r="E24736" s="9">
        <f t="shared" si="773"/>
        <v>3.8432575613460543E-2</v>
      </c>
    </row>
    <row r="24737" spans="1:5" x14ac:dyDescent="0.2">
      <c r="A24737" s="1">
        <v>44836</v>
      </c>
      <c r="B24737" s="2">
        <v>0.11046296296296297</v>
      </c>
      <c r="C24737">
        <v>53</v>
      </c>
      <c r="D24737" s="8">
        <f t="shared" si="772"/>
        <v>44836.110462962963</v>
      </c>
      <c r="E24737" s="9">
        <f t="shared" si="773"/>
        <v>3.8432575613460543E-2</v>
      </c>
    </row>
    <row r="24738" spans="1:5" x14ac:dyDescent="0.2">
      <c r="A24738" s="1">
        <v>44836</v>
      </c>
      <c r="B24738" s="2">
        <v>0.11047453703703704</v>
      </c>
      <c r="C24738">
        <v>53</v>
      </c>
      <c r="D24738" s="8">
        <f t="shared" si="772"/>
        <v>44836.110474537039</v>
      </c>
      <c r="E24738" s="9">
        <f t="shared" si="773"/>
        <v>3.8432575613460543E-2</v>
      </c>
    </row>
    <row r="24739" spans="1:5" x14ac:dyDescent="0.2">
      <c r="A24739" s="1">
        <v>44836</v>
      </c>
      <c r="B24739" s="2">
        <v>0.11048611111111112</v>
      </c>
      <c r="C24739">
        <v>53</v>
      </c>
      <c r="D24739" s="8">
        <f t="shared" si="772"/>
        <v>44836.110486111109</v>
      </c>
      <c r="E24739" s="9">
        <f t="shared" si="773"/>
        <v>3.8432575613460543E-2</v>
      </c>
    </row>
    <row r="24740" spans="1:5" x14ac:dyDescent="0.2">
      <c r="A24740" s="1">
        <v>44836</v>
      </c>
      <c r="B24740" s="2">
        <v>0.11049768518518517</v>
      </c>
      <c r="C24740">
        <v>54</v>
      </c>
      <c r="D24740" s="8">
        <f t="shared" si="772"/>
        <v>44836.110497685186</v>
      </c>
      <c r="E24740" s="9">
        <f t="shared" si="773"/>
        <v>3.84633471456131E-2</v>
      </c>
    </row>
    <row r="24741" spans="1:5" x14ac:dyDescent="0.2">
      <c r="A24741" s="1">
        <v>44836</v>
      </c>
      <c r="B24741" s="2">
        <v>0.11052083333333333</v>
      </c>
      <c r="C24741">
        <v>54</v>
      </c>
      <c r="D24741" s="8">
        <f t="shared" si="772"/>
        <v>44836.110520833332</v>
      </c>
      <c r="E24741" s="9">
        <f t="shared" si="773"/>
        <v>3.84633471456131E-2</v>
      </c>
    </row>
    <row r="24742" spans="1:5" x14ac:dyDescent="0.2">
      <c r="A24742" s="1">
        <v>44836</v>
      </c>
      <c r="B24742" s="2">
        <v>0.13125000000000001</v>
      </c>
      <c r="C24742">
        <v>53</v>
      </c>
      <c r="D24742" s="8">
        <f t="shared" si="772"/>
        <v>44836.131249999999</v>
      </c>
      <c r="E24742" s="9">
        <f t="shared" si="773"/>
        <v>3.8432575613460543E-2</v>
      </c>
    </row>
    <row r="24743" spans="1:5" x14ac:dyDescent="0.2">
      <c r="A24743" s="1">
        <v>44836</v>
      </c>
      <c r="B24743" s="2">
        <v>0.13126157407407407</v>
      </c>
      <c r="C24743">
        <v>53</v>
      </c>
      <c r="D24743" s="8">
        <f t="shared" si="772"/>
        <v>44836.131261574075</v>
      </c>
      <c r="E24743" s="9">
        <f t="shared" si="773"/>
        <v>3.8432575613460543E-2</v>
      </c>
    </row>
    <row r="24744" spans="1:5" x14ac:dyDescent="0.2">
      <c r="A24744" s="1">
        <v>44836</v>
      </c>
      <c r="B24744" s="2">
        <v>0.13127314814814814</v>
      </c>
      <c r="C24744">
        <v>54</v>
      </c>
      <c r="D24744" s="8">
        <f t="shared" si="772"/>
        <v>44836.131273148145</v>
      </c>
      <c r="E24744" s="9">
        <f t="shared" si="773"/>
        <v>3.84633471456131E-2</v>
      </c>
    </row>
    <row r="24745" spans="1:5" x14ac:dyDescent="0.2">
      <c r="A24745" s="1">
        <v>44836</v>
      </c>
      <c r="B24745" s="2">
        <v>0.13128472222222223</v>
      </c>
      <c r="C24745">
        <v>53</v>
      </c>
      <c r="D24745" s="8">
        <f t="shared" si="772"/>
        <v>44836.131284722222</v>
      </c>
      <c r="E24745" s="9">
        <f t="shared" si="773"/>
        <v>3.8432575613460543E-2</v>
      </c>
    </row>
    <row r="24746" spans="1:5" x14ac:dyDescent="0.2">
      <c r="A24746" s="1">
        <v>44836</v>
      </c>
      <c r="B24746" s="2">
        <v>0.1312962962962963</v>
      </c>
      <c r="C24746">
        <v>54</v>
      </c>
      <c r="D24746" s="8">
        <f t="shared" si="772"/>
        <v>44836.131296296298</v>
      </c>
      <c r="E24746" s="9">
        <f t="shared" si="773"/>
        <v>3.84633471456131E-2</v>
      </c>
    </row>
    <row r="24747" spans="1:5" x14ac:dyDescent="0.2">
      <c r="A24747" s="1">
        <v>44836</v>
      </c>
      <c r="B24747" s="2">
        <v>0.13130787037037037</v>
      </c>
      <c r="C24747">
        <v>53</v>
      </c>
      <c r="D24747" s="8">
        <f t="shared" si="772"/>
        <v>44836.131307870368</v>
      </c>
      <c r="E24747" s="9">
        <f t="shared" si="773"/>
        <v>3.8432575613460543E-2</v>
      </c>
    </row>
    <row r="24748" spans="1:5" x14ac:dyDescent="0.2">
      <c r="A24748" s="1">
        <v>44836</v>
      </c>
      <c r="B24748" s="2">
        <v>0.13131944444444446</v>
      </c>
      <c r="C24748">
        <v>53</v>
      </c>
      <c r="D24748" s="8">
        <f t="shared" si="772"/>
        <v>44836.131319444445</v>
      </c>
      <c r="E24748" s="9">
        <f t="shared" si="773"/>
        <v>3.8432575613460543E-2</v>
      </c>
    </row>
    <row r="24749" spans="1:5" x14ac:dyDescent="0.2">
      <c r="A24749" s="1">
        <v>44836</v>
      </c>
      <c r="B24749" s="2">
        <v>0.13133101851851853</v>
      </c>
      <c r="C24749">
        <v>53</v>
      </c>
      <c r="D24749" s="8">
        <f t="shared" si="772"/>
        <v>44836.131331018521</v>
      </c>
      <c r="E24749" s="9">
        <f t="shared" si="773"/>
        <v>3.8432575613460543E-2</v>
      </c>
    </row>
    <row r="24750" spans="1:5" x14ac:dyDescent="0.2">
      <c r="A24750" s="1">
        <v>44836</v>
      </c>
      <c r="B24750" s="2">
        <v>0.13134259259259259</v>
      </c>
      <c r="C24750">
        <v>54</v>
      </c>
      <c r="D24750" s="8">
        <f t="shared" si="772"/>
        <v>44836.131342592591</v>
      </c>
      <c r="E24750" s="9">
        <f t="shared" si="773"/>
        <v>3.84633471456131E-2</v>
      </c>
    </row>
    <row r="24751" spans="1:5" x14ac:dyDescent="0.2">
      <c r="A24751" s="1">
        <v>44836</v>
      </c>
      <c r="B24751" s="2">
        <v>0.13136574074074073</v>
      </c>
      <c r="C24751">
        <v>54</v>
      </c>
      <c r="D24751" s="8">
        <f t="shared" ref="D24751:D24814" si="774">A24751+B24751</f>
        <v>44836.131365740737</v>
      </c>
      <c r="E24751" s="9">
        <f t="shared" ref="E24751:E24814" si="775">$H$3*POWER(10,($C24751-$H$5)/$H$4)</f>
        <v>3.84633471456131E-2</v>
      </c>
    </row>
    <row r="24752" spans="1:5" x14ac:dyDescent="0.2">
      <c r="A24752" s="1">
        <v>44836</v>
      </c>
      <c r="B24752" s="2">
        <v>0.15209490740740741</v>
      </c>
      <c r="C24752">
        <v>53</v>
      </c>
      <c r="D24752" s="8">
        <f t="shared" si="774"/>
        <v>44836.152094907404</v>
      </c>
      <c r="E24752" s="9">
        <f t="shared" si="775"/>
        <v>3.8432575613460543E-2</v>
      </c>
    </row>
    <row r="24753" spans="1:5" x14ac:dyDescent="0.2">
      <c r="A24753" s="1">
        <v>44836</v>
      </c>
      <c r="B24753" s="2">
        <v>0.15210648148148148</v>
      </c>
      <c r="C24753">
        <v>53</v>
      </c>
      <c r="D24753" s="8">
        <f t="shared" si="774"/>
        <v>44836.152106481481</v>
      </c>
      <c r="E24753" s="9">
        <f t="shared" si="775"/>
        <v>3.8432575613460543E-2</v>
      </c>
    </row>
    <row r="24754" spans="1:5" x14ac:dyDescent="0.2">
      <c r="A24754" s="1">
        <v>44836</v>
      </c>
      <c r="B24754" s="2">
        <v>0.15211805555555555</v>
      </c>
      <c r="C24754">
        <v>54</v>
      </c>
      <c r="D24754" s="8">
        <f t="shared" si="774"/>
        <v>44836.152118055557</v>
      </c>
      <c r="E24754" s="9">
        <f t="shared" si="775"/>
        <v>3.84633471456131E-2</v>
      </c>
    </row>
    <row r="24755" spans="1:5" x14ac:dyDescent="0.2">
      <c r="A24755" s="1">
        <v>44836</v>
      </c>
      <c r="B24755" s="2">
        <v>0.15212962962962964</v>
      </c>
      <c r="C24755">
        <v>53</v>
      </c>
      <c r="D24755" s="8">
        <f t="shared" si="774"/>
        <v>44836.152129629627</v>
      </c>
      <c r="E24755" s="9">
        <f t="shared" si="775"/>
        <v>3.8432575613460543E-2</v>
      </c>
    </row>
    <row r="24756" spans="1:5" x14ac:dyDescent="0.2">
      <c r="A24756" s="1">
        <v>44836</v>
      </c>
      <c r="B24756" s="2">
        <v>0.15214120370370371</v>
      </c>
      <c r="C24756">
        <v>53</v>
      </c>
      <c r="D24756" s="8">
        <f t="shared" si="774"/>
        <v>44836.152141203704</v>
      </c>
      <c r="E24756" s="9">
        <f t="shared" si="775"/>
        <v>3.8432575613460543E-2</v>
      </c>
    </row>
    <row r="24757" spans="1:5" x14ac:dyDescent="0.2">
      <c r="A24757" s="1">
        <v>44836</v>
      </c>
      <c r="B24757" s="2">
        <v>0.15215277777777778</v>
      </c>
      <c r="C24757">
        <v>53</v>
      </c>
      <c r="D24757" s="8">
        <f t="shared" si="774"/>
        <v>44836.15215277778</v>
      </c>
      <c r="E24757" s="9">
        <f t="shared" si="775"/>
        <v>3.8432575613460543E-2</v>
      </c>
    </row>
    <row r="24758" spans="1:5" x14ac:dyDescent="0.2">
      <c r="A24758" s="1">
        <v>44836</v>
      </c>
      <c r="B24758" s="2">
        <v>0.15216435185185184</v>
      </c>
      <c r="C24758">
        <v>54</v>
      </c>
      <c r="D24758" s="8">
        <f t="shared" si="774"/>
        <v>44836.15216435185</v>
      </c>
      <c r="E24758" s="9">
        <f t="shared" si="775"/>
        <v>3.84633471456131E-2</v>
      </c>
    </row>
    <row r="24759" spans="1:5" x14ac:dyDescent="0.2">
      <c r="A24759" s="1">
        <v>44836</v>
      </c>
      <c r="B24759" s="2">
        <v>0.15217592592592591</v>
      </c>
      <c r="C24759">
        <v>54</v>
      </c>
      <c r="D24759" s="8">
        <f t="shared" si="774"/>
        <v>44836.152175925927</v>
      </c>
      <c r="E24759" s="9">
        <f t="shared" si="775"/>
        <v>3.84633471456131E-2</v>
      </c>
    </row>
    <row r="24760" spans="1:5" x14ac:dyDescent="0.2">
      <c r="A24760" s="1">
        <v>44836</v>
      </c>
      <c r="B24760" s="2">
        <v>0.1521875</v>
      </c>
      <c r="C24760">
        <v>54</v>
      </c>
      <c r="D24760" s="8">
        <f t="shared" si="774"/>
        <v>44836.152187500003</v>
      </c>
      <c r="E24760" s="9">
        <f t="shared" si="775"/>
        <v>3.84633471456131E-2</v>
      </c>
    </row>
    <row r="24761" spans="1:5" x14ac:dyDescent="0.2">
      <c r="A24761" s="1">
        <v>44836</v>
      </c>
      <c r="B24761" s="2">
        <v>0.15221064814814814</v>
      </c>
      <c r="C24761">
        <v>54</v>
      </c>
      <c r="D24761" s="8">
        <f t="shared" si="774"/>
        <v>44836.15221064815</v>
      </c>
      <c r="E24761" s="9">
        <f t="shared" si="775"/>
        <v>3.84633471456131E-2</v>
      </c>
    </row>
    <row r="24762" spans="1:5" x14ac:dyDescent="0.2">
      <c r="A24762" s="1">
        <v>44836</v>
      </c>
      <c r="B24762" s="2">
        <v>0.17293981481481482</v>
      </c>
      <c r="C24762">
        <v>53</v>
      </c>
      <c r="D24762" s="8">
        <f t="shared" si="774"/>
        <v>44836.172939814816</v>
      </c>
      <c r="E24762" s="9">
        <f t="shared" si="775"/>
        <v>3.8432575613460543E-2</v>
      </c>
    </row>
    <row r="24763" spans="1:5" x14ac:dyDescent="0.2">
      <c r="A24763" s="1">
        <v>44836</v>
      </c>
      <c r="B24763" s="2">
        <v>0.17295138888888886</v>
      </c>
      <c r="C24763">
        <v>54</v>
      </c>
      <c r="D24763" s="8">
        <f t="shared" si="774"/>
        <v>44836.172951388886</v>
      </c>
      <c r="E24763" s="9">
        <f t="shared" si="775"/>
        <v>3.84633471456131E-2</v>
      </c>
    </row>
    <row r="24764" spans="1:5" x14ac:dyDescent="0.2">
      <c r="A24764" s="1">
        <v>44836</v>
      </c>
      <c r="B24764" s="2">
        <v>0.17296296296296296</v>
      </c>
      <c r="C24764">
        <v>53</v>
      </c>
      <c r="D24764" s="8">
        <f t="shared" si="774"/>
        <v>44836.172962962963</v>
      </c>
      <c r="E24764" s="9">
        <f t="shared" si="775"/>
        <v>3.8432575613460543E-2</v>
      </c>
    </row>
    <row r="24765" spans="1:5" x14ac:dyDescent="0.2">
      <c r="A24765" s="1">
        <v>44836</v>
      </c>
      <c r="B24765" s="2">
        <v>0.17297453703703702</v>
      </c>
      <c r="C24765">
        <v>53</v>
      </c>
      <c r="D24765" s="8">
        <f t="shared" si="774"/>
        <v>44836.172974537039</v>
      </c>
      <c r="E24765" s="9">
        <f t="shared" si="775"/>
        <v>3.8432575613460543E-2</v>
      </c>
    </row>
    <row r="24766" spans="1:5" x14ac:dyDescent="0.2">
      <c r="A24766" s="1">
        <v>44836</v>
      </c>
      <c r="B24766" s="2">
        <v>0.17298611111111109</v>
      </c>
      <c r="C24766">
        <v>54</v>
      </c>
      <c r="D24766" s="8">
        <f t="shared" si="774"/>
        <v>44836.172986111109</v>
      </c>
      <c r="E24766" s="9">
        <f t="shared" si="775"/>
        <v>3.84633471456131E-2</v>
      </c>
    </row>
    <row r="24767" spans="1:5" x14ac:dyDescent="0.2">
      <c r="A24767" s="1">
        <v>44836</v>
      </c>
      <c r="B24767" s="2">
        <v>0.17299768518518518</v>
      </c>
      <c r="C24767">
        <v>53</v>
      </c>
      <c r="D24767" s="8">
        <f t="shared" si="774"/>
        <v>44836.172997685186</v>
      </c>
      <c r="E24767" s="9">
        <f t="shared" si="775"/>
        <v>3.8432575613460543E-2</v>
      </c>
    </row>
    <row r="24768" spans="1:5" x14ac:dyDescent="0.2">
      <c r="A24768" s="1">
        <v>44836</v>
      </c>
      <c r="B24768" s="2">
        <v>0.17300925925925925</v>
      </c>
      <c r="C24768">
        <v>53</v>
      </c>
      <c r="D24768" s="8">
        <f t="shared" si="774"/>
        <v>44836.173009259262</v>
      </c>
      <c r="E24768" s="9">
        <f t="shared" si="775"/>
        <v>3.8432575613460543E-2</v>
      </c>
    </row>
    <row r="24769" spans="1:5" x14ac:dyDescent="0.2">
      <c r="A24769" s="1">
        <v>44836</v>
      </c>
      <c r="B24769" s="2">
        <v>0.17302083333333332</v>
      </c>
      <c r="C24769">
        <v>54</v>
      </c>
      <c r="D24769" s="8">
        <f t="shared" si="774"/>
        <v>44836.173020833332</v>
      </c>
      <c r="E24769" s="9">
        <f t="shared" si="775"/>
        <v>3.84633471456131E-2</v>
      </c>
    </row>
    <row r="24770" spans="1:5" x14ac:dyDescent="0.2">
      <c r="A24770" s="1">
        <v>44836</v>
      </c>
      <c r="B24770" s="2">
        <v>0.17303240740740741</v>
      </c>
      <c r="C24770">
        <v>53</v>
      </c>
      <c r="D24770" s="8">
        <f t="shared" si="774"/>
        <v>44836.173032407409</v>
      </c>
      <c r="E24770" s="9">
        <f t="shared" si="775"/>
        <v>3.8432575613460543E-2</v>
      </c>
    </row>
    <row r="24771" spans="1:5" x14ac:dyDescent="0.2">
      <c r="A24771" s="1">
        <v>44836</v>
      </c>
      <c r="B24771" s="2">
        <v>0.17305555555555555</v>
      </c>
      <c r="C24771">
        <v>54</v>
      </c>
      <c r="D24771" s="8">
        <f t="shared" si="774"/>
        <v>44836.173055555555</v>
      </c>
      <c r="E24771" s="9">
        <f t="shared" si="775"/>
        <v>3.84633471456131E-2</v>
      </c>
    </row>
    <row r="24772" spans="1:5" x14ac:dyDescent="0.2">
      <c r="A24772" s="1">
        <v>44836</v>
      </c>
      <c r="B24772" s="2">
        <v>0.19378472222222221</v>
      </c>
      <c r="C24772">
        <v>53</v>
      </c>
      <c r="D24772" s="8">
        <f t="shared" si="774"/>
        <v>44836.193784722222</v>
      </c>
      <c r="E24772" s="9">
        <f t="shared" si="775"/>
        <v>3.8432575613460543E-2</v>
      </c>
    </row>
    <row r="24773" spans="1:5" x14ac:dyDescent="0.2">
      <c r="A24773" s="1">
        <v>44836</v>
      </c>
      <c r="B24773" s="2">
        <v>0.19379629629629633</v>
      </c>
      <c r="C24773">
        <v>53</v>
      </c>
      <c r="D24773" s="8">
        <f t="shared" si="774"/>
        <v>44836.193796296298</v>
      </c>
      <c r="E24773" s="9">
        <f t="shared" si="775"/>
        <v>3.8432575613460543E-2</v>
      </c>
    </row>
    <row r="24774" spans="1:5" x14ac:dyDescent="0.2">
      <c r="A24774" s="1">
        <v>44836</v>
      </c>
      <c r="B24774" s="2">
        <v>0.19380787037037037</v>
      </c>
      <c r="C24774">
        <v>53</v>
      </c>
      <c r="D24774" s="8">
        <f t="shared" si="774"/>
        <v>44836.193807870368</v>
      </c>
      <c r="E24774" s="9">
        <f t="shared" si="775"/>
        <v>3.8432575613460543E-2</v>
      </c>
    </row>
    <row r="24775" spans="1:5" x14ac:dyDescent="0.2">
      <c r="A24775" s="1">
        <v>44836</v>
      </c>
      <c r="B24775" s="2">
        <v>0.19381944444444443</v>
      </c>
      <c r="C24775">
        <v>53</v>
      </c>
      <c r="D24775" s="8">
        <f t="shared" si="774"/>
        <v>44836.193819444445</v>
      </c>
      <c r="E24775" s="9">
        <f t="shared" si="775"/>
        <v>3.8432575613460543E-2</v>
      </c>
    </row>
    <row r="24776" spans="1:5" x14ac:dyDescent="0.2">
      <c r="A24776" s="1">
        <v>44836</v>
      </c>
      <c r="B24776" s="2">
        <v>0.1938310185185185</v>
      </c>
      <c r="C24776">
        <v>53</v>
      </c>
      <c r="D24776" s="8">
        <f t="shared" si="774"/>
        <v>44836.193831018521</v>
      </c>
      <c r="E24776" s="9">
        <f t="shared" si="775"/>
        <v>3.8432575613460543E-2</v>
      </c>
    </row>
    <row r="24777" spans="1:5" x14ac:dyDescent="0.2">
      <c r="A24777" s="1">
        <v>44836</v>
      </c>
      <c r="B24777" s="2">
        <v>0.19384259259259259</v>
      </c>
      <c r="C24777">
        <v>54</v>
      </c>
      <c r="D24777" s="8">
        <f t="shared" si="774"/>
        <v>44836.193842592591</v>
      </c>
      <c r="E24777" s="9">
        <f t="shared" si="775"/>
        <v>3.84633471456131E-2</v>
      </c>
    </row>
    <row r="24778" spans="1:5" x14ac:dyDescent="0.2">
      <c r="A24778" s="1">
        <v>44836</v>
      </c>
      <c r="B24778" s="2">
        <v>0.19385416666666666</v>
      </c>
      <c r="C24778">
        <v>54</v>
      </c>
      <c r="D24778" s="8">
        <f t="shared" si="774"/>
        <v>44836.193854166668</v>
      </c>
      <c r="E24778" s="9">
        <f t="shared" si="775"/>
        <v>3.84633471456131E-2</v>
      </c>
    </row>
    <row r="24779" spans="1:5" x14ac:dyDescent="0.2">
      <c r="A24779" s="1">
        <v>44836</v>
      </c>
      <c r="B24779" s="2">
        <v>0.19386574074074073</v>
      </c>
      <c r="C24779">
        <v>54</v>
      </c>
      <c r="D24779" s="8">
        <f t="shared" si="774"/>
        <v>44836.193865740737</v>
      </c>
      <c r="E24779" s="9">
        <f t="shared" si="775"/>
        <v>3.84633471456131E-2</v>
      </c>
    </row>
    <row r="24780" spans="1:5" x14ac:dyDescent="0.2">
      <c r="A24780" s="1">
        <v>44836</v>
      </c>
      <c r="B24780" s="2">
        <v>0.19387731481481482</v>
      </c>
      <c r="C24780">
        <v>54</v>
      </c>
      <c r="D24780" s="8">
        <f t="shared" si="774"/>
        <v>44836.193877314814</v>
      </c>
      <c r="E24780" s="9">
        <f t="shared" si="775"/>
        <v>3.84633471456131E-2</v>
      </c>
    </row>
    <row r="24781" spans="1:5" x14ac:dyDescent="0.2">
      <c r="A24781" s="1">
        <v>44836</v>
      </c>
      <c r="B24781" s="2">
        <v>0.19390046296296296</v>
      </c>
      <c r="C24781">
        <v>54</v>
      </c>
      <c r="D24781" s="8">
        <f t="shared" si="774"/>
        <v>44836.19390046296</v>
      </c>
      <c r="E24781" s="9">
        <f t="shared" si="775"/>
        <v>3.84633471456131E-2</v>
      </c>
    </row>
    <row r="24782" spans="1:5" x14ac:dyDescent="0.2">
      <c r="A24782" s="1">
        <v>44836</v>
      </c>
      <c r="B24782" s="2">
        <v>0.21462962962962961</v>
      </c>
      <c r="C24782">
        <v>53</v>
      </c>
      <c r="D24782" s="8">
        <f t="shared" si="774"/>
        <v>44836.214629629627</v>
      </c>
      <c r="E24782" s="9">
        <f t="shared" si="775"/>
        <v>3.8432575613460543E-2</v>
      </c>
    </row>
    <row r="24783" spans="1:5" x14ac:dyDescent="0.2">
      <c r="A24783" s="1">
        <v>44836</v>
      </c>
      <c r="B24783" s="2">
        <v>0.21464120370370368</v>
      </c>
      <c r="C24783">
        <v>53</v>
      </c>
      <c r="D24783" s="8">
        <f t="shared" si="774"/>
        <v>44836.214641203704</v>
      </c>
      <c r="E24783" s="9">
        <f t="shared" si="775"/>
        <v>3.8432575613460543E-2</v>
      </c>
    </row>
    <row r="24784" spans="1:5" x14ac:dyDescent="0.2">
      <c r="A24784" s="1">
        <v>44836</v>
      </c>
      <c r="B24784" s="2">
        <v>0.21465277777777778</v>
      </c>
      <c r="C24784">
        <v>53</v>
      </c>
      <c r="D24784" s="8">
        <f t="shared" si="774"/>
        <v>44836.21465277778</v>
      </c>
      <c r="E24784" s="9">
        <f t="shared" si="775"/>
        <v>3.8432575613460543E-2</v>
      </c>
    </row>
    <row r="24785" spans="1:5" x14ac:dyDescent="0.2">
      <c r="A24785" s="1">
        <v>44836</v>
      </c>
      <c r="B24785" s="2">
        <v>0.21466435185185184</v>
      </c>
      <c r="C24785">
        <v>54</v>
      </c>
      <c r="D24785" s="8">
        <f t="shared" si="774"/>
        <v>44836.21466435185</v>
      </c>
      <c r="E24785" s="9">
        <f t="shared" si="775"/>
        <v>3.84633471456131E-2</v>
      </c>
    </row>
    <row r="24786" spans="1:5" x14ac:dyDescent="0.2">
      <c r="A24786" s="1">
        <v>44836</v>
      </c>
      <c r="B24786" s="2">
        <v>0.21467592592592591</v>
      </c>
      <c r="C24786">
        <v>53</v>
      </c>
      <c r="D24786" s="8">
        <f t="shared" si="774"/>
        <v>44836.214675925927</v>
      </c>
      <c r="E24786" s="9">
        <f t="shared" si="775"/>
        <v>3.8432575613460543E-2</v>
      </c>
    </row>
    <row r="24787" spans="1:5" x14ac:dyDescent="0.2">
      <c r="A24787" s="1">
        <v>44836</v>
      </c>
      <c r="B24787" s="2">
        <v>0.2146875</v>
      </c>
      <c r="C24787">
        <v>54</v>
      </c>
      <c r="D24787" s="8">
        <f t="shared" si="774"/>
        <v>44836.214687500003</v>
      </c>
      <c r="E24787" s="9">
        <f t="shared" si="775"/>
        <v>3.84633471456131E-2</v>
      </c>
    </row>
    <row r="24788" spans="1:5" x14ac:dyDescent="0.2">
      <c r="A24788" s="1">
        <v>44836</v>
      </c>
      <c r="B24788" s="2">
        <v>0.21469907407407407</v>
      </c>
      <c r="C24788">
        <v>54</v>
      </c>
      <c r="D24788" s="8">
        <f t="shared" si="774"/>
        <v>44836.214699074073</v>
      </c>
      <c r="E24788" s="9">
        <f t="shared" si="775"/>
        <v>3.84633471456131E-2</v>
      </c>
    </row>
    <row r="24789" spans="1:5" x14ac:dyDescent="0.2">
      <c r="A24789" s="1">
        <v>44836</v>
      </c>
      <c r="B24789" s="2">
        <v>0.21471064814814814</v>
      </c>
      <c r="C24789">
        <v>53</v>
      </c>
      <c r="D24789" s="8">
        <f t="shared" si="774"/>
        <v>44836.21471064815</v>
      </c>
      <c r="E24789" s="9">
        <f t="shared" si="775"/>
        <v>3.8432575613460543E-2</v>
      </c>
    </row>
    <row r="24790" spans="1:5" x14ac:dyDescent="0.2">
      <c r="A24790" s="1">
        <v>44836</v>
      </c>
      <c r="B24790" s="2">
        <v>0.21472222222222223</v>
      </c>
      <c r="C24790">
        <v>54</v>
      </c>
      <c r="D24790" s="8">
        <f t="shared" si="774"/>
        <v>44836.214722222219</v>
      </c>
      <c r="E24790" s="9">
        <f t="shared" si="775"/>
        <v>3.84633471456131E-2</v>
      </c>
    </row>
    <row r="24791" spans="1:5" x14ac:dyDescent="0.2">
      <c r="A24791" s="1">
        <v>44836</v>
      </c>
      <c r="B24791" s="2">
        <v>0.21474537037037036</v>
      </c>
      <c r="C24791">
        <v>54</v>
      </c>
      <c r="D24791" s="8">
        <f t="shared" si="774"/>
        <v>44836.214745370373</v>
      </c>
      <c r="E24791" s="9">
        <f t="shared" si="775"/>
        <v>3.84633471456131E-2</v>
      </c>
    </row>
    <row r="24792" spans="1:5" x14ac:dyDescent="0.2">
      <c r="A24792" s="1">
        <v>44836</v>
      </c>
      <c r="B24792" s="2">
        <v>0.23547453703703702</v>
      </c>
      <c r="C24792">
        <v>53</v>
      </c>
      <c r="D24792" s="8">
        <f t="shared" si="774"/>
        <v>44836.235474537039</v>
      </c>
      <c r="E24792" s="9">
        <f t="shared" si="775"/>
        <v>3.8432575613460543E-2</v>
      </c>
    </row>
    <row r="24793" spans="1:5" x14ac:dyDescent="0.2">
      <c r="A24793" s="1">
        <v>44836</v>
      </c>
      <c r="B24793" s="2">
        <v>0.23548611111111109</v>
      </c>
      <c r="C24793">
        <v>53</v>
      </c>
      <c r="D24793" s="8">
        <f t="shared" si="774"/>
        <v>44836.235486111109</v>
      </c>
      <c r="E24793" s="9">
        <f t="shared" si="775"/>
        <v>3.8432575613460543E-2</v>
      </c>
    </row>
    <row r="24794" spans="1:5" x14ac:dyDescent="0.2">
      <c r="A24794" s="1">
        <v>44836</v>
      </c>
      <c r="B24794" s="2">
        <v>0.23549768518518518</v>
      </c>
      <c r="C24794">
        <v>53</v>
      </c>
      <c r="D24794" s="8">
        <f t="shared" si="774"/>
        <v>44836.235497685186</v>
      </c>
      <c r="E24794" s="9">
        <f t="shared" si="775"/>
        <v>3.8432575613460543E-2</v>
      </c>
    </row>
    <row r="24795" spans="1:5" x14ac:dyDescent="0.2">
      <c r="A24795" s="1">
        <v>44836</v>
      </c>
      <c r="B24795" s="2">
        <v>0.23550925925925925</v>
      </c>
      <c r="C24795">
        <v>54</v>
      </c>
      <c r="D24795" s="8">
        <f t="shared" si="774"/>
        <v>44836.235509259262</v>
      </c>
      <c r="E24795" s="9">
        <f t="shared" si="775"/>
        <v>3.84633471456131E-2</v>
      </c>
    </row>
    <row r="24796" spans="1:5" x14ac:dyDescent="0.2">
      <c r="A24796" s="1">
        <v>44836</v>
      </c>
      <c r="B24796" s="2">
        <v>0.23552083333333332</v>
      </c>
      <c r="C24796">
        <v>53</v>
      </c>
      <c r="D24796" s="8">
        <f t="shared" si="774"/>
        <v>44836.235520833332</v>
      </c>
      <c r="E24796" s="9">
        <f t="shared" si="775"/>
        <v>3.8432575613460543E-2</v>
      </c>
    </row>
    <row r="24797" spans="1:5" x14ac:dyDescent="0.2">
      <c r="A24797" s="1">
        <v>44836</v>
      </c>
      <c r="B24797" s="2">
        <v>0.23553240740740741</v>
      </c>
      <c r="C24797">
        <v>53</v>
      </c>
      <c r="D24797" s="8">
        <f t="shared" si="774"/>
        <v>44836.235532407409</v>
      </c>
      <c r="E24797" s="9">
        <f t="shared" si="775"/>
        <v>3.8432575613460543E-2</v>
      </c>
    </row>
    <row r="24798" spans="1:5" x14ac:dyDescent="0.2">
      <c r="A24798" s="1">
        <v>44836</v>
      </c>
      <c r="B24798" s="2">
        <v>0.23554398148148148</v>
      </c>
      <c r="C24798">
        <v>54</v>
      </c>
      <c r="D24798" s="8">
        <f t="shared" si="774"/>
        <v>44836.235543981478</v>
      </c>
      <c r="E24798" s="9">
        <f t="shared" si="775"/>
        <v>3.84633471456131E-2</v>
      </c>
    </row>
    <row r="24799" spans="1:5" x14ac:dyDescent="0.2">
      <c r="A24799" s="1">
        <v>44836</v>
      </c>
      <c r="B24799" s="2">
        <v>0.23555555555555555</v>
      </c>
      <c r="C24799">
        <v>54</v>
      </c>
      <c r="D24799" s="8">
        <f t="shared" si="774"/>
        <v>44836.235555555555</v>
      </c>
      <c r="E24799" s="9">
        <f t="shared" si="775"/>
        <v>3.84633471456131E-2</v>
      </c>
    </row>
    <row r="24800" spans="1:5" x14ac:dyDescent="0.2">
      <c r="A24800" s="1">
        <v>44836</v>
      </c>
      <c r="B24800" s="2">
        <v>0.23556712962962964</v>
      </c>
      <c r="C24800">
        <v>54</v>
      </c>
      <c r="D24800" s="8">
        <f t="shared" si="774"/>
        <v>44836.235567129632</v>
      </c>
      <c r="E24800" s="9">
        <f t="shared" si="775"/>
        <v>3.84633471456131E-2</v>
      </c>
    </row>
    <row r="24801" spans="1:5" x14ac:dyDescent="0.2">
      <c r="A24801" s="1">
        <v>44836</v>
      </c>
      <c r="B24801" s="2">
        <v>0.23559027777777777</v>
      </c>
      <c r="C24801">
        <v>54</v>
      </c>
      <c r="D24801" s="8">
        <f t="shared" si="774"/>
        <v>44836.235590277778</v>
      </c>
      <c r="E24801" s="9">
        <f t="shared" si="775"/>
        <v>3.84633471456131E-2</v>
      </c>
    </row>
    <row r="24802" spans="1:5" x14ac:dyDescent="0.2">
      <c r="A24802" s="1">
        <v>44836</v>
      </c>
      <c r="B24802" s="2">
        <v>0.25631944444444443</v>
      </c>
      <c r="C24802">
        <v>53</v>
      </c>
      <c r="D24802" s="8">
        <f t="shared" si="774"/>
        <v>44836.256319444445</v>
      </c>
      <c r="E24802" s="9">
        <f t="shared" si="775"/>
        <v>3.8432575613460543E-2</v>
      </c>
    </row>
    <row r="24803" spans="1:5" x14ac:dyDescent="0.2">
      <c r="A24803" s="1">
        <v>44836</v>
      </c>
      <c r="B24803" s="2">
        <v>0.25633101851851853</v>
      </c>
      <c r="C24803">
        <v>53</v>
      </c>
      <c r="D24803" s="8">
        <f t="shared" si="774"/>
        <v>44836.256331018521</v>
      </c>
      <c r="E24803" s="9">
        <f t="shared" si="775"/>
        <v>3.8432575613460543E-2</v>
      </c>
    </row>
    <row r="24804" spans="1:5" x14ac:dyDescent="0.2">
      <c r="A24804" s="1">
        <v>44836</v>
      </c>
      <c r="B24804" s="2">
        <v>0.25634259259259257</v>
      </c>
      <c r="C24804">
        <v>53</v>
      </c>
      <c r="D24804" s="8">
        <f t="shared" si="774"/>
        <v>44836.256342592591</v>
      </c>
      <c r="E24804" s="9">
        <f t="shared" si="775"/>
        <v>3.8432575613460543E-2</v>
      </c>
    </row>
    <row r="24805" spans="1:5" x14ac:dyDescent="0.2">
      <c r="A24805" s="1">
        <v>44836</v>
      </c>
      <c r="B24805" s="2">
        <v>0.25635416666666666</v>
      </c>
      <c r="C24805">
        <v>53</v>
      </c>
      <c r="D24805" s="8">
        <f t="shared" si="774"/>
        <v>44836.256354166668</v>
      </c>
      <c r="E24805" s="9">
        <f t="shared" si="775"/>
        <v>3.8432575613460543E-2</v>
      </c>
    </row>
    <row r="24806" spans="1:5" x14ac:dyDescent="0.2">
      <c r="A24806" s="1">
        <v>44836</v>
      </c>
      <c r="B24806" s="2">
        <v>0.25636574074074076</v>
      </c>
      <c r="C24806">
        <v>54</v>
      </c>
      <c r="D24806" s="8">
        <f t="shared" si="774"/>
        <v>44836.256365740737</v>
      </c>
      <c r="E24806" s="9">
        <f t="shared" si="775"/>
        <v>3.84633471456131E-2</v>
      </c>
    </row>
    <row r="24807" spans="1:5" x14ac:dyDescent="0.2">
      <c r="A24807" s="1">
        <v>44836</v>
      </c>
      <c r="B24807" s="2">
        <v>0.25637731481481479</v>
      </c>
      <c r="C24807">
        <v>53</v>
      </c>
      <c r="D24807" s="8">
        <f t="shared" si="774"/>
        <v>44836.256377314814</v>
      </c>
      <c r="E24807" s="9">
        <f t="shared" si="775"/>
        <v>3.8432575613460543E-2</v>
      </c>
    </row>
    <row r="24808" spans="1:5" x14ac:dyDescent="0.2">
      <c r="A24808" s="1">
        <v>44836</v>
      </c>
      <c r="B24808" s="2">
        <v>0.25638888888888889</v>
      </c>
      <c r="C24808">
        <v>53</v>
      </c>
      <c r="D24808" s="8">
        <f t="shared" si="774"/>
        <v>44836.256388888891</v>
      </c>
      <c r="E24808" s="9">
        <f t="shared" si="775"/>
        <v>3.8432575613460543E-2</v>
      </c>
    </row>
    <row r="24809" spans="1:5" x14ac:dyDescent="0.2">
      <c r="A24809" s="1">
        <v>44836</v>
      </c>
      <c r="B24809" s="2">
        <v>0.25640046296296298</v>
      </c>
      <c r="C24809">
        <v>54</v>
      </c>
      <c r="D24809" s="8">
        <f t="shared" si="774"/>
        <v>44836.25640046296</v>
      </c>
      <c r="E24809" s="9">
        <f t="shared" si="775"/>
        <v>3.84633471456131E-2</v>
      </c>
    </row>
    <row r="24810" spans="1:5" x14ac:dyDescent="0.2">
      <c r="A24810" s="1">
        <v>44836</v>
      </c>
      <c r="B24810" s="2">
        <v>0.25641203703703702</v>
      </c>
      <c r="C24810">
        <v>54</v>
      </c>
      <c r="D24810" s="8">
        <f t="shared" si="774"/>
        <v>44836.256412037037</v>
      </c>
      <c r="E24810" s="9">
        <f t="shared" si="775"/>
        <v>3.84633471456131E-2</v>
      </c>
    </row>
    <row r="24811" spans="1:5" x14ac:dyDescent="0.2">
      <c r="A24811" s="1">
        <v>44836</v>
      </c>
      <c r="B24811" s="2">
        <v>0.25643518518518521</v>
      </c>
      <c r="C24811">
        <v>54</v>
      </c>
      <c r="D24811" s="8">
        <f t="shared" si="774"/>
        <v>44836.256435185183</v>
      </c>
      <c r="E24811" s="9">
        <f t="shared" si="775"/>
        <v>3.84633471456131E-2</v>
      </c>
    </row>
    <row r="24812" spans="1:5" x14ac:dyDescent="0.2">
      <c r="A24812" s="1">
        <v>44836</v>
      </c>
      <c r="B24812" s="2">
        <v>0.27716435185185184</v>
      </c>
      <c r="C24812">
        <v>53</v>
      </c>
      <c r="D24812" s="8">
        <f t="shared" si="774"/>
        <v>44836.27716435185</v>
      </c>
      <c r="E24812" s="9">
        <f t="shared" si="775"/>
        <v>3.8432575613460543E-2</v>
      </c>
    </row>
    <row r="24813" spans="1:5" x14ac:dyDescent="0.2">
      <c r="A24813" s="1">
        <v>44836</v>
      </c>
      <c r="B24813" s="2">
        <v>0.27717592592592594</v>
      </c>
      <c r="C24813">
        <v>53</v>
      </c>
      <c r="D24813" s="8">
        <f t="shared" si="774"/>
        <v>44836.277175925927</v>
      </c>
      <c r="E24813" s="9">
        <f t="shared" si="775"/>
        <v>3.8432575613460543E-2</v>
      </c>
    </row>
    <row r="24814" spans="1:5" x14ac:dyDescent="0.2">
      <c r="A24814" s="1">
        <v>44836</v>
      </c>
      <c r="B24814" s="2">
        <v>0.27718749999999998</v>
      </c>
      <c r="C24814">
        <v>54</v>
      </c>
      <c r="D24814" s="8">
        <f t="shared" si="774"/>
        <v>44836.277187500003</v>
      </c>
      <c r="E24814" s="9">
        <f t="shared" si="775"/>
        <v>3.84633471456131E-2</v>
      </c>
    </row>
    <row r="24815" spans="1:5" x14ac:dyDescent="0.2">
      <c r="A24815" s="1">
        <v>44836</v>
      </c>
      <c r="B24815" s="2">
        <v>0.27719907407407407</v>
      </c>
      <c r="C24815">
        <v>54</v>
      </c>
      <c r="D24815" s="8">
        <f t="shared" ref="D24815:D24878" si="776">A24815+B24815</f>
        <v>44836.277199074073</v>
      </c>
      <c r="E24815" s="9">
        <f t="shared" ref="E24815:E24878" si="777">$H$3*POWER(10,($C24815-$H$5)/$H$4)</f>
        <v>3.84633471456131E-2</v>
      </c>
    </row>
    <row r="24816" spans="1:5" x14ac:dyDescent="0.2">
      <c r="A24816" s="1">
        <v>44836</v>
      </c>
      <c r="B24816" s="2">
        <v>0.27721064814814816</v>
      </c>
      <c r="C24816">
        <v>54</v>
      </c>
      <c r="D24816" s="8">
        <f t="shared" si="776"/>
        <v>44836.27721064815</v>
      </c>
      <c r="E24816" s="9">
        <f t="shared" si="777"/>
        <v>3.84633471456131E-2</v>
      </c>
    </row>
    <row r="24817" spans="1:5" x14ac:dyDescent="0.2">
      <c r="A24817" s="1">
        <v>44836</v>
      </c>
      <c r="B24817" s="2">
        <v>0.2772222222222222</v>
      </c>
      <c r="C24817">
        <v>54</v>
      </c>
      <c r="D24817" s="8">
        <f t="shared" si="776"/>
        <v>44836.277222222219</v>
      </c>
      <c r="E24817" s="9">
        <f t="shared" si="777"/>
        <v>3.84633471456131E-2</v>
      </c>
    </row>
    <row r="24818" spans="1:5" x14ac:dyDescent="0.2">
      <c r="A24818" s="1">
        <v>44836</v>
      </c>
      <c r="B24818" s="2">
        <v>0.2772337962962963</v>
      </c>
      <c r="C24818">
        <v>54</v>
      </c>
      <c r="D24818" s="8">
        <f t="shared" si="776"/>
        <v>44836.277233796296</v>
      </c>
      <c r="E24818" s="9">
        <f t="shared" si="777"/>
        <v>3.84633471456131E-2</v>
      </c>
    </row>
    <row r="24819" spans="1:5" x14ac:dyDescent="0.2">
      <c r="A24819" s="1">
        <v>44836</v>
      </c>
      <c r="B24819" s="2">
        <v>0.27724537037037039</v>
      </c>
      <c r="C24819">
        <v>54</v>
      </c>
      <c r="D24819" s="8">
        <f t="shared" si="776"/>
        <v>44836.277245370373</v>
      </c>
      <c r="E24819" s="9">
        <f t="shared" si="777"/>
        <v>3.84633471456131E-2</v>
      </c>
    </row>
    <row r="24820" spans="1:5" x14ac:dyDescent="0.2">
      <c r="A24820" s="1">
        <v>44836</v>
      </c>
      <c r="B24820" s="2">
        <v>0.27725694444444443</v>
      </c>
      <c r="C24820">
        <v>54</v>
      </c>
      <c r="D24820" s="8">
        <f t="shared" si="776"/>
        <v>44836.277256944442</v>
      </c>
      <c r="E24820" s="9">
        <f t="shared" si="777"/>
        <v>3.84633471456131E-2</v>
      </c>
    </row>
    <row r="24821" spans="1:5" x14ac:dyDescent="0.2">
      <c r="A24821" s="1">
        <v>44836</v>
      </c>
      <c r="B24821" s="2">
        <v>0.27728009259259262</v>
      </c>
      <c r="C24821">
        <v>54</v>
      </c>
      <c r="D24821" s="8">
        <f t="shared" si="776"/>
        <v>44836.277280092596</v>
      </c>
      <c r="E24821" s="9">
        <f t="shared" si="777"/>
        <v>3.84633471456131E-2</v>
      </c>
    </row>
    <row r="24822" spans="1:5" x14ac:dyDescent="0.2">
      <c r="A24822" s="1">
        <v>44836</v>
      </c>
      <c r="B24822" s="2">
        <v>0.29800925925925925</v>
      </c>
      <c r="C24822">
        <v>53</v>
      </c>
      <c r="D24822" s="8">
        <f t="shared" si="776"/>
        <v>44836.298009259262</v>
      </c>
      <c r="E24822" s="9">
        <f t="shared" si="777"/>
        <v>3.8432575613460543E-2</v>
      </c>
    </row>
    <row r="24823" spans="1:5" x14ac:dyDescent="0.2">
      <c r="A24823" s="1">
        <v>44836</v>
      </c>
      <c r="B24823" s="2">
        <v>0.29802083333333335</v>
      </c>
      <c r="C24823">
        <v>53</v>
      </c>
      <c r="D24823" s="8">
        <f t="shared" si="776"/>
        <v>44836.298020833332</v>
      </c>
      <c r="E24823" s="9">
        <f t="shared" si="777"/>
        <v>3.8432575613460543E-2</v>
      </c>
    </row>
    <row r="24824" spans="1:5" x14ac:dyDescent="0.2">
      <c r="A24824" s="1">
        <v>44836</v>
      </c>
      <c r="B24824" s="2">
        <v>0.29803240740740738</v>
      </c>
      <c r="C24824">
        <v>54</v>
      </c>
      <c r="D24824" s="8">
        <f t="shared" si="776"/>
        <v>44836.298032407409</v>
      </c>
      <c r="E24824" s="9">
        <f t="shared" si="777"/>
        <v>3.84633471456131E-2</v>
      </c>
    </row>
    <row r="24825" spans="1:5" x14ac:dyDescent="0.2">
      <c r="A24825" s="1">
        <v>44836</v>
      </c>
      <c r="B24825" s="2">
        <v>0.29804398148148148</v>
      </c>
      <c r="C24825">
        <v>54</v>
      </c>
      <c r="D24825" s="8">
        <f t="shared" si="776"/>
        <v>44836.298043981478</v>
      </c>
      <c r="E24825" s="9">
        <f t="shared" si="777"/>
        <v>3.84633471456131E-2</v>
      </c>
    </row>
    <row r="24826" spans="1:5" x14ac:dyDescent="0.2">
      <c r="A24826" s="1">
        <v>44836</v>
      </c>
      <c r="B24826" s="2">
        <v>0.29805555555555557</v>
      </c>
      <c r="C24826">
        <v>53</v>
      </c>
      <c r="D24826" s="8">
        <f t="shared" si="776"/>
        <v>44836.298055555555</v>
      </c>
      <c r="E24826" s="9">
        <f t="shared" si="777"/>
        <v>3.8432575613460543E-2</v>
      </c>
    </row>
    <row r="24827" spans="1:5" x14ac:dyDescent="0.2">
      <c r="A24827" s="1">
        <v>44836</v>
      </c>
      <c r="B24827" s="2">
        <v>0.29806712962962961</v>
      </c>
      <c r="C24827">
        <v>53</v>
      </c>
      <c r="D24827" s="8">
        <f t="shared" si="776"/>
        <v>44836.298067129632</v>
      </c>
      <c r="E24827" s="9">
        <f t="shared" si="777"/>
        <v>3.8432575613460543E-2</v>
      </c>
    </row>
    <row r="24828" spans="1:5" x14ac:dyDescent="0.2">
      <c r="A24828" s="1">
        <v>44836</v>
      </c>
      <c r="B24828" s="2">
        <v>0.29807870370370371</v>
      </c>
      <c r="C24828">
        <v>53</v>
      </c>
      <c r="D24828" s="8">
        <f t="shared" si="776"/>
        <v>44836.298078703701</v>
      </c>
      <c r="E24828" s="9">
        <f t="shared" si="777"/>
        <v>3.8432575613460543E-2</v>
      </c>
    </row>
    <row r="24829" spans="1:5" x14ac:dyDescent="0.2">
      <c r="A24829" s="1">
        <v>44836</v>
      </c>
      <c r="B24829" s="2">
        <v>0.2980902777777778</v>
      </c>
      <c r="C24829">
        <v>54</v>
      </c>
      <c r="D24829" s="8">
        <f t="shared" si="776"/>
        <v>44836.298090277778</v>
      </c>
      <c r="E24829" s="9">
        <f t="shared" si="777"/>
        <v>3.84633471456131E-2</v>
      </c>
    </row>
    <row r="24830" spans="1:5" x14ac:dyDescent="0.2">
      <c r="A24830" s="1">
        <v>44836</v>
      </c>
      <c r="B24830" s="2">
        <v>0.29810185185185184</v>
      </c>
      <c r="C24830">
        <v>54</v>
      </c>
      <c r="D24830" s="8">
        <f t="shared" si="776"/>
        <v>44836.298101851855</v>
      </c>
      <c r="E24830" s="9">
        <f t="shared" si="777"/>
        <v>3.84633471456131E-2</v>
      </c>
    </row>
    <row r="24831" spans="1:5" x14ac:dyDescent="0.2">
      <c r="A24831" s="1">
        <v>44836</v>
      </c>
      <c r="B24831" s="2">
        <v>0.29812500000000003</v>
      </c>
      <c r="C24831">
        <v>53</v>
      </c>
      <c r="D24831" s="8">
        <f t="shared" si="776"/>
        <v>44836.298125000001</v>
      </c>
      <c r="E24831" s="9">
        <f t="shared" si="777"/>
        <v>3.8432575613460543E-2</v>
      </c>
    </row>
    <row r="24832" spans="1:5" x14ac:dyDescent="0.2">
      <c r="A24832" s="1">
        <v>44836</v>
      </c>
      <c r="B24832" s="2">
        <v>0.31885416666666666</v>
      </c>
      <c r="C24832">
        <v>53</v>
      </c>
      <c r="D24832" s="8">
        <f t="shared" si="776"/>
        <v>44836.318854166668</v>
      </c>
      <c r="E24832" s="9">
        <f t="shared" si="777"/>
        <v>3.8432575613460543E-2</v>
      </c>
    </row>
    <row r="24833" spans="1:5" x14ac:dyDescent="0.2">
      <c r="A24833" s="1">
        <v>44836</v>
      </c>
      <c r="B24833" s="2">
        <v>0.31886574074074076</v>
      </c>
      <c r="C24833">
        <v>53</v>
      </c>
      <c r="D24833" s="8">
        <f t="shared" si="776"/>
        <v>44836.318865740737</v>
      </c>
      <c r="E24833" s="9">
        <f t="shared" si="777"/>
        <v>3.8432575613460543E-2</v>
      </c>
    </row>
    <row r="24834" spans="1:5" x14ac:dyDescent="0.2">
      <c r="A24834" s="1">
        <v>44836</v>
      </c>
      <c r="B24834" s="2">
        <v>0.31887731481481479</v>
      </c>
      <c r="C24834">
        <v>53</v>
      </c>
      <c r="D24834" s="8">
        <f t="shared" si="776"/>
        <v>44836.318877314814</v>
      </c>
      <c r="E24834" s="9">
        <f t="shared" si="777"/>
        <v>3.8432575613460543E-2</v>
      </c>
    </row>
    <row r="24835" spans="1:5" x14ac:dyDescent="0.2">
      <c r="A24835" s="1">
        <v>44836</v>
      </c>
      <c r="B24835" s="2">
        <v>0.31888888888888889</v>
      </c>
      <c r="C24835">
        <v>53</v>
      </c>
      <c r="D24835" s="8">
        <f t="shared" si="776"/>
        <v>44836.318888888891</v>
      </c>
      <c r="E24835" s="9">
        <f t="shared" si="777"/>
        <v>3.8432575613460543E-2</v>
      </c>
    </row>
    <row r="24836" spans="1:5" x14ac:dyDescent="0.2">
      <c r="A24836" s="1">
        <v>44836</v>
      </c>
      <c r="B24836" s="2">
        <v>0.31890046296296298</v>
      </c>
      <c r="C24836">
        <v>54</v>
      </c>
      <c r="D24836" s="8">
        <f t="shared" si="776"/>
        <v>44836.31890046296</v>
      </c>
      <c r="E24836" s="9">
        <f t="shared" si="777"/>
        <v>3.84633471456131E-2</v>
      </c>
    </row>
    <row r="24837" spans="1:5" x14ac:dyDescent="0.2">
      <c r="A24837" s="1">
        <v>44836</v>
      </c>
      <c r="B24837" s="2">
        <v>0.31891203703703702</v>
      </c>
      <c r="C24837">
        <v>54</v>
      </c>
      <c r="D24837" s="8">
        <f t="shared" si="776"/>
        <v>44836.318912037037</v>
      </c>
      <c r="E24837" s="9">
        <f t="shared" si="777"/>
        <v>3.84633471456131E-2</v>
      </c>
    </row>
    <row r="24838" spans="1:5" x14ac:dyDescent="0.2">
      <c r="A24838" s="1">
        <v>44836</v>
      </c>
      <c r="B24838" s="2">
        <v>0.31892361111111112</v>
      </c>
      <c r="C24838">
        <v>53</v>
      </c>
      <c r="D24838" s="8">
        <f t="shared" si="776"/>
        <v>44836.318923611114</v>
      </c>
      <c r="E24838" s="9">
        <f t="shared" si="777"/>
        <v>3.8432575613460543E-2</v>
      </c>
    </row>
    <row r="24839" spans="1:5" x14ac:dyDescent="0.2">
      <c r="A24839" s="1">
        <v>44836</v>
      </c>
      <c r="B24839" s="2">
        <v>0.31893518518518521</v>
      </c>
      <c r="C24839">
        <v>54</v>
      </c>
      <c r="D24839" s="8">
        <f t="shared" si="776"/>
        <v>44836.318935185183</v>
      </c>
      <c r="E24839" s="9">
        <f t="shared" si="777"/>
        <v>3.84633471456131E-2</v>
      </c>
    </row>
    <row r="24840" spans="1:5" x14ac:dyDescent="0.2">
      <c r="A24840" s="1">
        <v>44836</v>
      </c>
      <c r="B24840" s="2">
        <v>0.31894675925925925</v>
      </c>
      <c r="C24840">
        <v>54</v>
      </c>
      <c r="D24840" s="8">
        <f t="shared" si="776"/>
        <v>44836.31894675926</v>
      </c>
      <c r="E24840" s="9">
        <f t="shared" si="777"/>
        <v>3.84633471456131E-2</v>
      </c>
    </row>
    <row r="24841" spans="1:5" x14ac:dyDescent="0.2">
      <c r="A24841" s="1">
        <v>44836</v>
      </c>
      <c r="B24841" s="2">
        <v>0.31896990740740744</v>
      </c>
      <c r="C24841">
        <v>53</v>
      </c>
      <c r="D24841" s="8">
        <f t="shared" si="776"/>
        <v>44836.318969907406</v>
      </c>
      <c r="E24841" s="9">
        <f t="shared" si="777"/>
        <v>3.8432575613460543E-2</v>
      </c>
    </row>
    <row r="24842" spans="1:5" x14ac:dyDescent="0.2">
      <c r="A24842" s="1">
        <v>44836</v>
      </c>
      <c r="B24842" s="2">
        <v>0.33969907407407413</v>
      </c>
      <c r="C24842">
        <v>53</v>
      </c>
      <c r="D24842" s="8">
        <f t="shared" si="776"/>
        <v>44836.339699074073</v>
      </c>
      <c r="E24842" s="9">
        <f t="shared" si="777"/>
        <v>3.8432575613460543E-2</v>
      </c>
    </row>
    <row r="24843" spans="1:5" x14ac:dyDescent="0.2">
      <c r="A24843" s="1">
        <v>44836</v>
      </c>
      <c r="B24843" s="2">
        <v>0.33971064814814816</v>
      </c>
      <c r="C24843">
        <v>53</v>
      </c>
      <c r="D24843" s="8">
        <f t="shared" si="776"/>
        <v>44836.33971064815</v>
      </c>
      <c r="E24843" s="9">
        <f t="shared" si="777"/>
        <v>3.8432575613460543E-2</v>
      </c>
    </row>
    <row r="24844" spans="1:5" x14ac:dyDescent="0.2">
      <c r="A24844" s="1">
        <v>44836</v>
      </c>
      <c r="B24844" s="2">
        <v>0.3397222222222222</v>
      </c>
      <c r="C24844">
        <v>54</v>
      </c>
      <c r="D24844" s="8">
        <f t="shared" si="776"/>
        <v>44836.339722222219</v>
      </c>
      <c r="E24844" s="9">
        <f t="shared" si="777"/>
        <v>3.84633471456131E-2</v>
      </c>
    </row>
    <row r="24845" spans="1:5" x14ac:dyDescent="0.2">
      <c r="A24845" s="1">
        <v>44836</v>
      </c>
      <c r="B24845" s="2">
        <v>0.3397337962962963</v>
      </c>
      <c r="C24845">
        <v>53</v>
      </c>
      <c r="D24845" s="8">
        <f t="shared" si="776"/>
        <v>44836.339733796296</v>
      </c>
      <c r="E24845" s="9">
        <f t="shared" si="777"/>
        <v>3.8432575613460543E-2</v>
      </c>
    </row>
    <row r="24846" spans="1:5" x14ac:dyDescent="0.2">
      <c r="A24846" s="1">
        <v>44836</v>
      </c>
      <c r="B24846" s="2">
        <v>0.33974537037037034</v>
      </c>
      <c r="C24846">
        <v>53</v>
      </c>
      <c r="D24846" s="8">
        <f t="shared" si="776"/>
        <v>44836.339745370373</v>
      </c>
      <c r="E24846" s="9">
        <f t="shared" si="777"/>
        <v>3.8432575613460543E-2</v>
      </c>
    </row>
    <row r="24847" spans="1:5" x14ac:dyDescent="0.2">
      <c r="A24847" s="1">
        <v>44836</v>
      </c>
      <c r="B24847" s="2">
        <v>0.33975694444444443</v>
      </c>
      <c r="C24847">
        <v>53</v>
      </c>
      <c r="D24847" s="8">
        <f t="shared" si="776"/>
        <v>44836.339756944442</v>
      </c>
      <c r="E24847" s="9">
        <f t="shared" si="777"/>
        <v>3.8432575613460543E-2</v>
      </c>
    </row>
    <row r="24848" spans="1:5" x14ac:dyDescent="0.2">
      <c r="A24848" s="1">
        <v>44836</v>
      </c>
      <c r="B24848" s="2">
        <v>0.33976851851851847</v>
      </c>
      <c r="C24848">
        <v>53</v>
      </c>
      <c r="D24848" s="8">
        <f t="shared" si="776"/>
        <v>44836.339768518519</v>
      </c>
      <c r="E24848" s="9">
        <f t="shared" si="777"/>
        <v>3.8432575613460543E-2</v>
      </c>
    </row>
    <row r="24849" spans="1:5" x14ac:dyDescent="0.2">
      <c r="A24849" s="1">
        <v>44836</v>
      </c>
      <c r="B24849" s="2">
        <v>0.33978009259259262</v>
      </c>
      <c r="C24849">
        <v>53</v>
      </c>
      <c r="D24849" s="8">
        <f t="shared" si="776"/>
        <v>44836.339780092596</v>
      </c>
      <c r="E24849" s="9">
        <f t="shared" si="777"/>
        <v>3.8432575613460543E-2</v>
      </c>
    </row>
    <row r="24850" spans="1:5" x14ac:dyDescent="0.2">
      <c r="A24850" s="1">
        <v>44836</v>
      </c>
      <c r="B24850" s="2">
        <v>0.33979166666666666</v>
      </c>
      <c r="C24850">
        <v>53</v>
      </c>
      <c r="D24850" s="8">
        <f t="shared" si="776"/>
        <v>44836.339791666665</v>
      </c>
      <c r="E24850" s="9">
        <f t="shared" si="777"/>
        <v>3.8432575613460543E-2</v>
      </c>
    </row>
    <row r="24851" spans="1:5" x14ac:dyDescent="0.2">
      <c r="A24851" s="1">
        <v>44836</v>
      </c>
      <c r="B24851" s="2">
        <v>0.33981481481481479</v>
      </c>
      <c r="C24851">
        <v>54</v>
      </c>
      <c r="D24851" s="8">
        <f t="shared" si="776"/>
        <v>44836.339814814812</v>
      </c>
      <c r="E24851" s="9">
        <f t="shared" si="777"/>
        <v>3.84633471456131E-2</v>
      </c>
    </row>
    <row r="24852" spans="1:5" x14ac:dyDescent="0.2">
      <c r="A24852" s="1">
        <v>44836</v>
      </c>
      <c r="B24852" s="2">
        <v>0.36054398148148148</v>
      </c>
      <c r="C24852">
        <v>53</v>
      </c>
      <c r="D24852" s="8">
        <f t="shared" si="776"/>
        <v>44836.360543981478</v>
      </c>
      <c r="E24852" s="9">
        <f t="shared" si="777"/>
        <v>3.8432575613460543E-2</v>
      </c>
    </row>
    <row r="24853" spans="1:5" x14ac:dyDescent="0.2">
      <c r="A24853" s="1">
        <v>44836</v>
      </c>
      <c r="B24853" s="2">
        <v>0.36055555555555557</v>
      </c>
      <c r="C24853">
        <v>54</v>
      </c>
      <c r="D24853" s="8">
        <f t="shared" si="776"/>
        <v>44836.360555555555</v>
      </c>
      <c r="E24853" s="9">
        <f t="shared" si="777"/>
        <v>3.84633471456131E-2</v>
      </c>
    </row>
    <row r="24854" spans="1:5" x14ac:dyDescent="0.2">
      <c r="A24854" s="1">
        <v>44836</v>
      </c>
      <c r="B24854" s="2">
        <v>0.36056712962962961</v>
      </c>
      <c r="C24854">
        <v>53</v>
      </c>
      <c r="D24854" s="8">
        <f t="shared" si="776"/>
        <v>44836.360567129632</v>
      </c>
      <c r="E24854" s="9">
        <f t="shared" si="777"/>
        <v>3.8432575613460543E-2</v>
      </c>
    </row>
    <row r="24855" spans="1:5" x14ac:dyDescent="0.2">
      <c r="A24855" s="1">
        <v>44836</v>
      </c>
      <c r="B24855" s="2">
        <v>0.36057870370370365</v>
      </c>
      <c r="C24855">
        <v>53</v>
      </c>
      <c r="D24855" s="8">
        <f t="shared" si="776"/>
        <v>44836.360578703701</v>
      </c>
      <c r="E24855" s="9">
        <f t="shared" si="777"/>
        <v>3.8432575613460543E-2</v>
      </c>
    </row>
    <row r="24856" spans="1:5" x14ac:dyDescent="0.2">
      <c r="A24856" s="1">
        <v>44836</v>
      </c>
      <c r="B24856" s="2">
        <v>0.3605902777777778</v>
      </c>
      <c r="C24856">
        <v>53</v>
      </c>
      <c r="D24856" s="8">
        <f t="shared" si="776"/>
        <v>44836.360590277778</v>
      </c>
      <c r="E24856" s="9">
        <f t="shared" si="777"/>
        <v>3.8432575613460543E-2</v>
      </c>
    </row>
    <row r="24857" spans="1:5" x14ac:dyDescent="0.2">
      <c r="A24857" s="1">
        <v>44836</v>
      </c>
      <c r="B24857" s="2">
        <v>0.36060185185185184</v>
      </c>
      <c r="C24857">
        <v>53</v>
      </c>
      <c r="D24857" s="8">
        <f t="shared" si="776"/>
        <v>44836.360601851855</v>
      </c>
      <c r="E24857" s="9">
        <f t="shared" si="777"/>
        <v>3.8432575613460543E-2</v>
      </c>
    </row>
    <row r="24858" spans="1:5" x14ac:dyDescent="0.2">
      <c r="A24858" s="1">
        <v>44836</v>
      </c>
      <c r="B24858" s="2">
        <v>0.36061342592592593</v>
      </c>
      <c r="C24858">
        <v>54</v>
      </c>
      <c r="D24858" s="8">
        <f t="shared" si="776"/>
        <v>44836.360613425924</v>
      </c>
      <c r="E24858" s="9">
        <f t="shared" si="777"/>
        <v>3.84633471456131E-2</v>
      </c>
    </row>
    <row r="24859" spans="1:5" x14ac:dyDescent="0.2">
      <c r="A24859" s="1">
        <v>44836</v>
      </c>
      <c r="B24859" s="2">
        <v>0.36062499999999997</v>
      </c>
      <c r="C24859">
        <v>53</v>
      </c>
      <c r="D24859" s="8">
        <f t="shared" si="776"/>
        <v>44836.360625000001</v>
      </c>
      <c r="E24859" s="9">
        <f t="shared" si="777"/>
        <v>3.8432575613460543E-2</v>
      </c>
    </row>
    <row r="24860" spans="1:5" x14ac:dyDescent="0.2">
      <c r="A24860" s="1">
        <v>44836</v>
      </c>
      <c r="B24860" s="2">
        <v>0.36063657407407407</v>
      </c>
      <c r="C24860">
        <v>54</v>
      </c>
      <c r="D24860" s="8">
        <f t="shared" si="776"/>
        <v>44836.360636574071</v>
      </c>
      <c r="E24860" s="9">
        <f t="shared" si="777"/>
        <v>3.84633471456131E-2</v>
      </c>
    </row>
    <row r="24861" spans="1:5" x14ac:dyDescent="0.2">
      <c r="A24861" s="1">
        <v>44836</v>
      </c>
      <c r="B24861" s="2">
        <v>0.36065972222222226</v>
      </c>
      <c r="C24861">
        <v>53</v>
      </c>
      <c r="D24861" s="8">
        <f t="shared" si="776"/>
        <v>44836.360659722224</v>
      </c>
      <c r="E24861" s="9">
        <f t="shared" si="777"/>
        <v>3.8432575613460543E-2</v>
      </c>
    </row>
    <row r="24862" spans="1:5" x14ac:dyDescent="0.2">
      <c r="A24862" s="1">
        <v>44836</v>
      </c>
      <c r="B24862" s="2">
        <v>0.38138888888888883</v>
      </c>
      <c r="C24862">
        <v>53</v>
      </c>
      <c r="D24862" s="8">
        <f t="shared" si="776"/>
        <v>44836.381388888891</v>
      </c>
      <c r="E24862" s="9">
        <f t="shared" si="777"/>
        <v>3.8432575613460543E-2</v>
      </c>
    </row>
    <row r="24863" spans="1:5" x14ac:dyDescent="0.2">
      <c r="A24863" s="1">
        <v>44836</v>
      </c>
      <c r="B24863" s="2">
        <v>0.38140046296296298</v>
      </c>
      <c r="C24863">
        <v>53</v>
      </c>
      <c r="D24863" s="8">
        <f t="shared" si="776"/>
        <v>44836.38140046296</v>
      </c>
      <c r="E24863" s="9">
        <f t="shared" si="777"/>
        <v>3.8432575613460543E-2</v>
      </c>
    </row>
    <row r="24864" spans="1:5" x14ac:dyDescent="0.2">
      <c r="A24864" s="1">
        <v>44836</v>
      </c>
      <c r="B24864" s="2">
        <v>0.38141203703703702</v>
      </c>
      <c r="C24864">
        <v>53</v>
      </c>
      <c r="D24864" s="8">
        <f t="shared" si="776"/>
        <v>44836.381412037037</v>
      </c>
      <c r="E24864" s="9">
        <f t="shared" si="777"/>
        <v>3.8432575613460543E-2</v>
      </c>
    </row>
    <row r="24865" spans="1:5" x14ac:dyDescent="0.2">
      <c r="A24865" s="1">
        <v>44836</v>
      </c>
      <c r="B24865" s="2">
        <v>0.38142361111111112</v>
      </c>
      <c r="C24865">
        <v>53</v>
      </c>
      <c r="D24865" s="8">
        <f t="shared" si="776"/>
        <v>44836.381423611114</v>
      </c>
      <c r="E24865" s="9">
        <f t="shared" si="777"/>
        <v>3.8432575613460543E-2</v>
      </c>
    </row>
    <row r="24866" spans="1:5" x14ac:dyDescent="0.2">
      <c r="A24866" s="1">
        <v>44836</v>
      </c>
      <c r="B24866" s="2">
        <v>0.38143518518518515</v>
      </c>
      <c r="C24866">
        <v>53</v>
      </c>
      <c r="D24866" s="8">
        <f t="shared" si="776"/>
        <v>44836.381435185183</v>
      </c>
      <c r="E24866" s="9">
        <f t="shared" si="777"/>
        <v>3.8432575613460543E-2</v>
      </c>
    </row>
    <row r="24867" spans="1:5" x14ac:dyDescent="0.2">
      <c r="A24867" s="1">
        <v>44836</v>
      </c>
      <c r="B24867" s="2">
        <v>0.38144675925925925</v>
      </c>
      <c r="C24867">
        <v>53</v>
      </c>
      <c r="D24867" s="8">
        <f t="shared" si="776"/>
        <v>44836.38144675926</v>
      </c>
      <c r="E24867" s="9">
        <f t="shared" si="777"/>
        <v>3.8432575613460543E-2</v>
      </c>
    </row>
    <row r="24868" spans="1:5" x14ac:dyDescent="0.2">
      <c r="A24868" s="1">
        <v>44836</v>
      </c>
      <c r="B24868" s="2">
        <v>0.38145833333333329</v>
      </c>
      <c r="C24868">
        <v>53</v>
      </c>
      <c r="D24868" s="8">
        <f t="shared" si="776"/>
        <v>44836.381458333337</v>
      </c>
      <c r="E24868" s="9">
        <f t="shared" si="777"/>
        <v>3.8432575613460543E-2</v>
      </c>
    </row>
    <row r="24869" spans="1:5" x14ac:dyDescent="0.2">
      <c r="A24869" s="1">
        <v>44836</v>
      </c>
      <c r="B24869" s="2">
        <v>0.38146990740740744</v>
      </c>
      <c r="C24869">
        <v>54</v>
      </c>
      <c r="D24869" s="8">
        <f t="shared" si="776"/>
        <v>44836.381469907406</v>
      </c>
      <c r="E24869" s="9">
        <f t="shared" si="777"/>
        <v>3.84633471456131E-2</v>
      </c>
    </row>
    <row r="24870" spans="1:5" x14ac:dyDescent="0.2">
      <c r="A24870" s="1">
        <v>44836</v>
      </c>
      <c r="B24870" s="2">
        <v>0.38148148148148148</v>
      </c>
      <c r="C24870">
        <v>53</v>
      </c>
      <c r="D24870" s="8">
        <f t="shared" si="776"/>
        <v>44836.381481481483</v>
      </c>
      <c r="E24870" s="9">
        <f t="shared" si="777"/>
        <v>3.8432575613460543E-2</v>
      </c>
    </row>
    <row r="24871" spans="1:5" x14ac:dyDescent="0.2">
      <c r="A24871" s="1">
        <v>44836</v>
      </c>
      <c r="B24871" s="2">
        <v>0.38150462962962961</v>
      </c>
      <c r="C24871">
        <v>54</v>
      </c>
      <c r="D24871" s="8">
        <f t="shared" si="776"/>
        <v>44836.381504629629</v>
      </c>
      <c r="E24871" s="9">
        <f t="shared" si="777"/>
        <v>3.84633471456131E-2</v>
      </c>
    </row>
    <row r="24872" spans="1:5" x14ac:dyDescent="0.2">
      <c r="A24872" s="1">
        <v>44836</v>
      </c>
      <c r="B24872" s="2">
        <v>0.4022337962962963</v>
      </c>
      <c r="C24872">
        <v>53</v>
      </c>
      <c r="D24872" s="8">
        <f t="shared" si="776"/>
        <v>44836.402233796296</v>
      </c>
      <c r="E24872" s="9">
        <f t="shared" si="777"/>
        <v>3.8432575613460543E-2</v>
      </c>
    </row>
    <row r="24873" spans="1:5" x14ac:dyDescent="0.2">
      <c r="A24873" s="1">
        <v>44836</v>
      </c>
      <c r="B24873" s="2">
        <v>0.40224537037037034</v>
      </c>
      <c r="C24873">
        <v>53</v>
      </c>
      <c r="D24873" s="8">
        <f t="shared" si="776"/>
        <v>44836.402245370373</v>
      </c>
      <c r="E24873" s="9">
        <f t="shared" si="777"/>
        <v>3.8432575613460543E-2</v>
      </c>
    </row>
    <row r="24874" spans="1:5" x14ac:dyDescent="0.2">
      <c r="A24874" s="1">
        <v>44836</v>
      </c>
      <c r="B24874" s="2">
        <v>0.40225694444444443</v>
      </c>
      <c r="C24874">
        <v>53</v>
      </c>
      <c r="D24874" s="8">
        <f t="shared" si="776"/>
        <v>44836.402256944442</v>
      </c>
      <c r="E24874" s="9">
        <f t="shared" si="777"/>
        <v>3.8432575613460543E-2</v>
      </c>
    </row>
    <row r="24875" spans="1:5" x14ac:dyDescent="0.2">
      <c r="A24875" s="1">
        <v>44836</v>
      </c>
      <c r="B24875" s="2">
        <v>0.40226851851851847</v>
      </c>
      <c r="C24875">
        <v>53</v>
      </c>
      <c r="D24875" s="8">
        <f t="shared" si="776"/>
        <v>44836.402268518519</v>
      </c>
      <c r="E24875" s="9">
        <f t="shared" si="777"/>
        <v>3.8432575613460543E-2</v>
      </c>
    </row>
    <row r="24876" spans="1:5" x14ac:dyDescent="0.2">
      <c r="A24876" s="1">
        <v>44836</v>
      </c>
      <c r="B24876" s="2">
        <v>0.40228009259259262</v>
      </c>
      <c r="C24876">
        <v>53</v>
      </c>
      <c r="D24876" s="8">
        <f t="shared" si="776"/>
        <v>44836.402280092596</v>
      </c>
      <c r="E24876" s="9">
        <f t="shared" si="777"/>
        <v>3.8432575613460543E-2</v>
      </c>
    </row>
    <row r="24877" spans="1:5" x14ac:dyDescent="0.2">
      <c r="A24877" s="1">
        <v>44836</v>
      </c>
      <c r="B24877" s="2">
        <v>0.40229166666666666</v>
      </c>
      <c r="C24877">
        <v>53</v>
      </c>
      <c r="D24877" s="8">
        <f t="shared" si="776"/>
        <v>44836.402291666665</v>
      </c>
      <c r="E24877" s="9">
        <f t="shared" si="777"/>
        <v>3.8432575613460543E-2</v>
      </c>
    </row>
    <row r="24878" spans="1:5" x14ac:dyDescent="0.2">
      <c r="A24878" s="1">
        <v>44836</v>
      </c>
      <c r="B24878" s="2">
        <v>0.40230324074074075</v>
      </c>
      <c r="C24878">
        <v>54</v>
      </c>
      <c r="D24878" s="8">
        <f t="shared" si="776"/>
        <v>44836.402303240742</v>
      </c>
      <c r="E24878" s="9">
        <f t="shared" si="777"/>
        <v>3.84633471456131E-2</v>
      </c>
    </row>
    <row r="24879" spans="1:5" x14ac:dyDescent="0.2">
      <c r="A24879" s="1">
        <v>44836</v>
      </c>
      <c r="B24879" s="2">
        <v>0.40231481481481479</v>
      </c>
      <c r="C24879">
        <v>54</v>
      </c>
      <c r="D24879" s="8">
        <f t="shared" ref="D24879:D24942" si="778">A24879+B24879</f>
        <v>44836.402314814812</v>
      </c>
      <c r="E24879" s="9">
        <f t="shared" ref="E24879:E24942" si="779">$H$3*POWER(10,($C24879-$H$5)/$H$4)</f>
        <v>3.84633471456131E-2</v>
      </c>
    </row>
    <row r="24880" spans="1:5" x14ac:dyDescent="0.2">
      <c r="A24880" s="1">
        <v>44836</v>
      </c>
      <c r="B24880" s="2">
        <v>0.40232638888888889</v>
      </c>
      <c r="C24880">
        <v>53</v>
      </c>
      <c r="D24880" s="8">
        <f t="shared" si="778"/>
        <v>44836.402326388888</v>
      </c>
      <c r="E24880" s="9">
        <f t="shared" si="779"/>
        <v>3.8432575613460543E-2</v>
      </c>
    </row>
    <row r="24881" spans="1:5" x14ac:dyDescent="0.2">
      <c r="A24881" s="1">
        <v>44836</v>
      </c>
      <c r="B24881" s="2">
        <v>0.40234953703703707</v>
      </c>
      <c r="C24881">
        <v>54</v>
      </c>
      <c r="D24881" s="8">
        <f t="shared" si="778"/>
        <v>44836.402349537035</v>
      </c>
      <c r="E24881" s="9">
        <f t="shared" si="779"/>
        <v>3.84633471456131E-2</v>
      </c>
    </row>
    <row r="24882" spans="1:5" x14ac:dyDescent="0.2">
      <c r="A24882" s="1">
        <v>44836</v>
      </c>
      <c r="B24882" s="2">
        <v>0.42307870370370365</v>
      </c>
      <c r="C24882">
        <v>53</v>
      </c>
      <c r="D24882" s="8">
        <f t="shared" si="778"/>
        <v>44836.423078703701</v>
      </c>
      <c r="E24882" s="9">
        <f t="shared" si="779"/>
        <v>3.8432575613460543E-2</v>
      </c>
    </row>
    <row r="24883" spans="1:5" x14ac:dyDescent="0.2">
      <c r="A24883" s="1">
        <v>44836</v>
      </c>
      <c r="B24883" s="2">
        <v>0.4230902777777778</v>
      </c>
      <c r="C24883">
        <v>53</v>
      </c>
      <c r="D24883" s="8">
        <f t="shared" si="778"/>
        <v>44836.423090277778</v>
      </c>
      <c r="E24883" s="9">
        <f t="shared" si="779"/>
        <v>3.8432575613460543E-2</v>
      </c>
    </row>
    <row r="24884" spans="1:5" x14ac:dyDescent="0.2">
      <c r="A24884" s="1">
        <v>44836</v>
      </c>
      <c r="B24884" s="2">
        <v>0.42310185185185184</v>
      </c>
      <c r="C24884">
        <v>53</v>
      </c>
      <c r="D24884" s="8">
        <f t="shared" si="778"/>
        <v>44836.423101851855</v>
      </c>
      <c r="E24884" s="9">
        <f t="shared" si="779"/>
        <v>3.8432575613460543E-2</v>
      </c>
    </row>
    <row r="24885" spans="1:5" x14ac:dyDescent="0.2">
      <c r="A24885" s="1">
        <v>44836</v>
      </c>
      <c r="B24885" s="2">
        <v>0.42311342592592593</v>
      </c>
      <c r="C24885">
        <v>53</v>
      </c>
      <c r="D24885" s="8">
        <f t="shared" si="778"/>
        <v>44836.423113425924</v>
      </c>
      <c r="E24885" s="9">
        <f t="shared" si="779"/>
        <v>3.8432575613460543E-2</v>
      </c>
    </row>
    <row r="24886" spans="1:5" x14ac:dyDescent="0.2">
      <c r="A24886" s="1">
        <v>44836</v>
      </c>
      <c r="B24886" s="2">
        <v>0.42312499999999997</v>
      </c>
      <c r="C24886">
        <v>54</v>
      </c>
      <c r="D24886" s="8">
        <f t="shared" si="778"/>
        <v>44836.423125000001</v>
      </c>
      <c r="E24886" s="9">
        <f t="shared" si="779"/>
        <v>3.84633471456131E-2</v>
      </c>
    </row>
    <row r="24887" spans="1:5" x14ac:dyDescent="0.2">
      <c r="A24887" s="1">
        <v>44836</v>
      </c>
      <c r="B24887" s="2">
        <v>0.42313657407407407</v>
      </c>
      <c r="C24887">
        <v>54</v>
      </c>
      <c r="D24887" s="8">
        <f t="shared" si="778"/>
        <v>44836.423136574071</v>
      </c>
      <c r="E24887" s="9">
        <f t="shared" si="779"/>
        <v>3.84633471456131E-2</v>
      </c>
    </row>
    <row r="24888" spans="1:5" x14ac:dyDescent="0.2">
      <c r="A24888" s="1">
        <v>44836</v>
      </c>
      <c r="B24888" s="2">
        <v>0.42314814814814811</v>
      </c>
      <c r="C24888">
        <v>54</v>
      </c>
      <c r="D24888" s="8">
        <f t="shared" si="778"/>
        <v>44836.423148148147</v>
      </c>
      <c r="E24888" s="9">
        <f t="shared" si="779"/>
        <v>3.84633471456131E-2</v>
      </c>
    </row>
    <row r="24889" spans="1:5" x14ac:dyDescent="0.2">
      <c r="A24889" s="1">
        <v>44836</v>
      </c>
      <c r="B24889" s="2">
        <v>0.42315972222222226</v>
      </c>
      <c r="C24889">
        <v>53</v>
      </c>
      <c r="D24889" s="8">
        <f t="shared" si="778"/>
        <v>44836.423159722224</v>
      </c>
      <c r="E24889" s="9">
        <f t="shared" si="779"/>
        <v>3.8432575613460543E-2</v>
      </c>
    </row>
    <row r="24890" spans="1:5" x14ac:dyDescent="0.2">
      <c r="A24890" s="1">
        <v>44836</v>
      </c>
      <c r="B24890" s="2">
        <v>0.4231712962962963</v>
      </c>
      <c r="C24890">
        <v>53</v>
      </c>
      <c r="D24890" s="8">
        <f t="shared" si="778"/>
        <v>44836.423171296294</v>
      </c>
      <c r="E24890" s="9">
        <f t="shared" si="779"/>
        <v>3.8432575613460543E-2</v>
      </c>
    </row>
    <row r="24891" spans="1:5" x14ac:dyDescent="0.2">
      <c r="A24891" s="1">
        <v>44836</v>
      </c>
      <c r="B24891" s="2">
        <v>0.42319444444444443</v>
      </c>
      <c r="C24891">
        <v>54</v>
      </c>
      <c r="D24891" s="8">
        <f t="shared" si="778"/>
        <v>44836.423194444447</v>
      </c>
      <c r="E24891" s="9">
        <f t="shared" si="779"/>
        <v>3.84633471456131E-2</v>
      </c>
    </row>
    <row r="24892" spans="1:5" x14ac:dyDescent="0.2">
      <c r="A24892" s="1">
        <v>44836</v>
      </c>
      <c r="B24892" s="2">
        <v>0.44392361111111112</v>
      </c>
      <c r="C24892">
        <v>53</v>
      </c>
      <c r="D24892" s="8">
        <f t="shared" si="778"/>
        <v>44836.443923611114</v>
      </c>
      <c r="E24892" s="9">
        <f t="shared" si="779"/>
        <v>3.8432575613460543E-2</v>
      </c>
    </row>
    <row r="24893" spans="1:5" x14ac:dyDescent="0.2">
      <c r="A24893" s="1">
        <v>44836</v>
      </c>
      <c r="B24893" s="2">
        <v>0.44393518518518515</v>
      </c>
      <c r="C24893">
        <v>53</v>
      </c>
      <c r="D24893" s="8">
        <f t="shared" si="778"/>
        <v>44836.443935185183</v>
      </c>
      <c r="E24893" s="9">
        <f t="shared" si="779"/>
        <v>3.8432575613460543E-2</v>
      </c>
    </row>
    <row r="24894" spans="1:5" x14ac:dyDescent="0.2">
      <c r="A24894" s="1">
        <v>44836</v>
      </c>
      <c r="B24894" s="2">
        <v>0.44394675925925925</v>
      </c>
      <c r="C24894">
        <v>53</v>
      </c>
      <c r="D24894" s="8">
        <f t="shared" si="778"/>
        <v>44836.44394675926</v>
      </c>
      <c r="E24894" s="9">
        <f t="shared" si="779"/>
        <v>3.8432575613460543E-2</v>
      </c>
    </row>
    <row r="24895" spans="1:5" x14ac:dyDescent="0.2">
      <c r="A24895" s="1">
        <v>44836</v>
      </c>
      <c r="B24895" s="2">
        <v>0.44395833333333329</v>
      </c>
      <c r="C24895">
        <v>53</v>
      </c>
      <c r="D24895" s="8">
        <f t="shared" si="778"/>
        <v>44836.443958333337</v>
      </c>
      <c r="E24895" s="9">
        <f t="shared" si="779"/>
        <v>3.8432575613460543E-2</v>
      </c>
    </row>
    <row r="24896" spans="1:5" x14ac:dyDescent="0.2">
      <c r="A24896" s="1">
        <v>44836</v>
      </c>
      <c r="B24896" s="2">
        <v>0.44396990740740744</v>
      </c>
      <c r="C24896">
        <v>53</v>
      </c>
      <c r="D24896" s="8">
        <f t="shared" si="778"/>
        <v>44836.443969907406</v>
      </c>
      <c r="E24896" s="9">
        <f t="shared" si="779"/>
        <v>3.8432575613460543E-2</v>
      </c>
    </row>
    <row r="24897" spans="1:5" x14ac:dyDescent="0.2">
      <c r="A24897" s="1">
        <v>44836</v>
      </c>
      <c r="B24897" s="2">
        <v>0.44398148148148148</v>
      </c>
      <c r="C24897">
        <v>53</v>
      </c>
      <c r="D24897" s="8">
        <f t="shared" si="778"/>
        <v>44836.443981481483</v>
      </c>
      <c r="E24897" s="9">
        <f t="shared" si="779"/>
        <v>3.8432575613460543E-2</v>
      </c>
    </row>
    <row r="24898" spans="1:5" x14ac:dyDescent="0.2">
      <c r="A24898" s="1">
        <v>44836</v>
      </c>
      <c r="B24898" s="2">
        <v>0.44399305555555557</v>
      </c>
      <c r="C24898">
        <v>53</v>
      </c>
      <c r="D24898" s="8">
        <f t="shared" si="778"/>
        <v>44836.443993055553</v>
      </c>
      <c r="E24898" s="9">
        <f t="shared" si="779"/>
        <v>3.8432575613460543E-2</v>
      </c>
    </row>
    <row r="24899" spans="1:5" x14ac:dyDescent="0.2">
      <c r="A24899" s="1">
        <v>44836</v>
      </c>
      <c r="B24899" s="2">
        <v>0.44400462962962961</v>
      </c>
      <c r="C24899">
        <v>53</v>
      </c>
      <c r="D24899" s="8">
        <f t="shared" si="778"/>
        <v>44836.444004629629</v>
      </c>
      <c r="E24899" s="9">
        <f t="shared" si="779"/>
        <v>3.8432575613460543E-2</v>
      </c>
    </row>
    <row r="24900" spans="1:5" x14ac:dyDescent="0.2">
      <c r="A24900" s="1">
        <v>44836</v>
      </c>
      <c r="B24900" s="2">
        <v>0.4440162037037037</v>
      </c>
      <c r="C24900">
        <v>54</v>
      </c>
      <c r="D24900" s="8">
        <f t="shared" si="778"/>
        <v>44836.444016203706</v>
      </c>
      <c r="E24900" s="9">
        <f t="shared" si="779"/>
        <v>3.84633471456131E-2</v>
      </c>
    </row>
    <row r="24901" spans="1:5" x14ac:dyDescent="0.2">
      <c r="A24901" s="1">
        <v>44836</v>
      </c>
      <c r="B24901" s="2">
        <v>0.44403935185185189</v>
      </c>
      <c r="C24901">
        <v>54</v>
      </c>
      <c r="D24901" s="8">
        <f t="shared" si="778"/>
        <v>44836.444039351853</v>
      </c>
      <c r="E24901" s="9">
        <f t="shared" si="779"/>
        <v>3.84633471456131E-2</v>
      </c>
    </row>
    <row r="24902" spans="1:5" x14ac:dyDescent="0.2">
      <c r="A24902" s="1">
        <v>44836</v>
      </c>
      <c r="B24902" s="2">
        <v>0.46476851851851847</v>
      </c>
      <c r="C24902">
        <v>53</v>
      </c>
      <c r="D24902" s="8">
        <f t="shared" si="778"/>
        <v>44836.464768518519</v>
      </c>
      <c r="E24902" s="9">
        <f t="shared" si="779"/>
        <v>3.8432575613460543E-2</v>
      </c>
    </row>
    <row r="24903" spans="1:5" x14ac:dyDescent="0.2">
      <c r="A24903" s="1">
        <v>44836</v>
      </c>
      <c r="B24903" s="2">
        <v>0.46478009259259262</v>
      </c>
      <c r="C24903">
        <v>53</v>
      </c>
      <c r="D24903" s="8">
        <f t="shared" si="778"/>
        <v>44836.464780092596</v>
      </c>
      <c r="E24903" s="9">
        <f t="shared" si="779"/>
        <v>3.8432575613460543E-2</v>
      </c>
    </row>
    <row r="24904" spans="1:5" x14ac:dyDescent="0.2">
      <c r="A24904" s="1">
        <v>44836</v>
      </c>
      <c r="B24904" s="2">
        <v>0.46479166666666666</v>
      </c>
      <c r="C24904">
        <v>64</v>
      </c>
      <c r="D24904" s="8">
        <f t="shared" si="778"/>
        <v>44836.464791666665</v>
      </c>
      <c r="E24904" s="9">
        <f t="shared" si="779"/>
        <v>3.8772420796313045E-2</v>
      </c>
    </row>
    <row r="24905" spans="1:5" x14ac:dyDescent="0.2">
      <c r="A24905" s="1">
        <v>44836</v>
      </c>
      <c r="B24905" s="2">
        <v>0.46480324074074075</v>
      </c>
      <c r="C24905">
        <v>57</v>
      </c>
      <c r="D24905" s="8">
        <f t="shared" si="778"/>
        <v>44836.464803240742</v>
      </c>
      <c r="E24905" s="9">
        <f t="shared" si="779"/>
        <v>3.8555809646711868E-2</v>
      </c>
    </row>
    <row r="24906" spans="1:5" x14ac:dyDescent="0.2">
      <c r="A24906" s="1">
        <v>44836</v>
      </c>
      <c r="B24906" s="2">
        <v>0.46481481481481479</v>
      </c>
      <c r="C24906">
        <v>57</v>
      </c>
      <c r="D24906" s="8">
        <f t="shared" si="778"/>
        <v>44836.464814814812</v>
      </c>
      <c r="E24906" s="9">
        <f t="shared" si="779"/>
        <v>3.8555809646711868E-2</v>
      </c>
    </row>
    <row r="24907" spans="1:5" x14ac:dyDescent="0.2">
      <c r="A24907" s="1">
        <v>44836</v>
      </c>
      <c r="B24907" s="2">
        <v>0.46482638888888889</v>
      </c>
      <c r="C24907">
        <v>57</v>
      </c>
      <c r="D24907" s="8">
        <f t="shared" si="778"/>
        <v>44836.464826388888</v>
      </c>
      <c r="E24907" s="9">
        <f t="shared" si="779"/>
        <v>3.8555809646711868E-2</v>
      </c>
    </row>
    <row r="24908" spans="1:5" x14ac:dyDescent="0.2">
      <c r="A24908" s="1">
        <v>44836</v>
      </c>
      <c r="B24908" s="2">
        <v>0.46483796296296293</v>
      </c>
      <c r="C24908">
        <v>57</v>
      </c>
      <c r="D24908" s="8">
        <f t="shared" si="778"/>
        <v>44836.464837962965</v>
      </c>
      <c r="E24908" s="9">
        <f t="shared" si="779"/>
        <v>3.8555809646711868E-2</v>
      </c>
    </row>
    <row r="24909" spans="1:5" x14ac:dyDescent="0.2">
      <c r="A24909" s="1">
        <v>44836</v>
      </c>
      <c r="B24909" s="2">
        <v>0.46484953703703707</v>
      </c>
      <c r="C24909">
        <v>57</v>
      </c>
      <c r="D24909" s="8">
        <f t="shared" si="778"/>
        <v>44836.464849537035</v>
      </c>
      <c r="E24909" s="9">
        <f t="shared" si="779"/>
        <v>3.8555809646711868E-2</v>
      </c>
    </row>
    <row r="24910" spans="1:5" x14ac:dyDescent="0.2">
      <c r="A24910" s="1">
        <v>44836</v>
      </c>
      <c r="B24910" s="2">
        <v>0.46486111111111111</v>
      </c>
      <c r="C24910">
        <v>57</v>
      </c>
      <c r="D24910" s="8">
        <f t="shared" si="778"/>
        <v>44836.464861111112</v>
      </c>
      <c r="E24910" s="9">
        <f t="shared" si="779"/>
        <v>3.8555809646711868E-2</v>
      </c>
    </row>
    <row r="24911" spans="1:5" x14ac:dyDescent="0.2">
      <c r="A24911" s="1">
        <v>44836</v>
      </c>
      <c r="B24911" s="2">
        <v>0.46488425925925925</v>
      </c>
      <c r="C24911">
        <v>57</v>
      </c>
      <c r="D24911" s="8">
        <f t="shared" si="778"/>
        <v>44836.464884259258</v>
      </c>
      <c r="E24911" s="9">
        <f t="shared" si="779"/>
        <v>3.8555809646711868E-2</v>
      </c>
    </row>
    <row r="24912" spans="1:5" x14ac:dyDescent="0.2">
      <c r="A24912" s="1">
        <v>44836</v>
      </c>
      <c r="B24912" s="2">
        <v>0.48561342592592593</v>
      </c>
      <c r="C24912">
        <v>1748</v>
      </c>
      <c r="D24912" s="8">
        <f t="shared" si="778"/>
        <v>44836.485613425924</v>
      </c>
      <c r="E24912" s="9">
        <f t="shared" si="779"/>
        <v>0.14922956068577142</v>
      </c>
    </row>
    <row r="24913" spans="1:5" x14ac:dyDescent="0.2">
      <c r="A24913" s="1">
        <v>44836</v>
      </c>
      <c r="B24913" s="2">
        <v>0.48562499999999997</v>
      </c>
      <c r="C24913">
        <v>1713</v>
      </c>
      <c r="D24913" s="8">
        <f t="shared" si="778"/>
        <v>44836.485625000001</v>
      </c>
      <c r="E24913" s="9">
        <f t="shared" si="779"/>
        <v>0.14510734980233977</v>
      </c>
    </row>
    <row r="24914" spans="1:5" x14ac:dyDescent="0.2">
      <c r="A24914" s="1">
        <v>44836</v>
      </c>
      <c r="B24914" s="2">
        <v>0.48563657407407407</v>
      </c>
      <c r="C24914">
        <v>1727</v>
      </c>
      <c r="D24914" s="8">
        <f t="shared" si="778"/>
        <v>44836.485636574071</v>
      </c>
      <c r="E24914" s="9">
        <f t="shared" si="779"/>
        <v>0.14674239075450884</v>
      </c>
    </row>
    <row r="24915" spans="1:5" x14ac:dyDescent="0.2">
      <c r="A24915" s="1">
        <v>44836</v>
      </c>
      <c r="B24915" s="2">
        <v>0.48564814814814811</v>
      </c>
      <c r="C24915">
        <v>1798</v>
      </c>
      <c r="D24915" s="8">
        <f t="shared" si="778"/>
        <v>44836.485648148147</v>
      </c>
      <c r="E24915" s="9">
        <f t="shared" si="779"/>
        <v>0.15532239370848455</v>
      </c>
    </row>
    <row r="24916" spans="1:5" x14ac:dyDescent="0.2">
      <c r="A24916" s="1">
        <v>44836</v>
      </c>
      <c r="B24916" s="2">
        <v>0.48565972222222226</v>
      </c>
      <c r="C24916">
        <v>1924</v>
      </c>
      <c r="D24916" s="8">
        <f t="shared" si="778"/>
        <v>44836.485659722224</v>
      </c>
      <c r="E24916" s="9">
        <f t="shared" si="779"/>
        <v>0.17180258550925284</v>
      </c>
    </row>
    <row r="24917" spans="1:5" x14ac:dyDescent="0.2">
      <c r="A24917" s="1">
        <v>44836</v>
      </c>
      <c r="B24917" s="2">
        <v>0.4856712962962963</v>
      </c>
      <c r="C24917">
        <v>1979</v>
      </c>
      <c r="D24917" s="8">
        <f t="shared" si="778"/>
        <v>44836.485671296294</v>
      </c>
      <c r="E24917" s="9">
        <f t="shared" si="779"/>
        <v>0.17953405136292533</v>
      </c>
    </row>
    <row r="24918" spans="1:5" x14ac:dyDescent="0.2">
      <c r="A24918" s="1">
        <v>44836</v>
      </c>
      <c r="B24918" s="2">
        <v>0.48568287037037039</v>
      </c>
      <c r="C24918">
        <v>1870</v>
      </c>
      <c r="D24918" s="8">
        <f t="shared" si="778"/>
        <v>44836.485682870371</v>
      </c>
      <c r="E24918" s="9">
        <f t="shared" si="779"/>
        <v>0.16453570021007838</v>
      </c>
    </row>
    <row r="24919" spans="1:5" x14ac:dyDescent="0.2">
      <c r="A24919" s="1">
        <v>44836</v>
      </c>
      <c r="B24919" s="2">
        <v>0.48569444444444443</v>
      </c>
      <c r="C24919">
        <v>1718</v>
      </c>
      <c r="D24919" s="8">
        <f t="shared" si="778"/>
        <v>44836.485694444447</v>
      </c>
      <c r="E24919" s="9">
        <f t="shared" si="779"/>
        <v>0.14568919103146458</v>
      </c>
    </row>
    <row r="24920" spans="1:5" x14ac:dyDescent="0.2">
      <c r="A24920" s="1">
        <v>44836</v>
      </c>
      <c r="B24920" s="2">
        <v>0.48570601851851852</v>
      </c>
      <c r="C24920">
        <v>1681</v>
      </c>
      <c r="D24920" s="8">
        <f t="shared" si="778"/>
        <v>44836.485706018517</v>
      </c>
      <c r="E24920" s="9">
        <f t="shared" si="779"/>
        <v>0.1414381975263593</v>
      </c>
    </row>
    <row r="24921" spans="1:5" x14ac:dyDescent="0.2">
      <c r="A24921" s="1">
        <v>44836</v>
      </c>
      <c r="B24921" s="2">
        <v>0.48572916666666671</v>
      </c>
      <c r="C24921">
        <v>1751</v>
      </c>
      <c r="D24921" s="8">
        <f t="shared" si="778"/>
        <v>44836.485729166663</v>
      </c>
      <c r="E24921" s="9">
        <f t="shared" si="779"/>
        <v>0.14958829541487956</v>
      </c>
    </row>
    <row r="24922" spans="1:5" x14ac:dyDescent="0.2">
      <c r="A24922" s="1">
        <v>44836</v>
      </c>
      <c r="B24922" s="2">
        <v>0.50645833333333334</v>
      </c>
      <c r="C24922">
        <v>3414</v>
      </c>
      <c r="D24922" s="8">
        <f t="shared" si="778"/>
        <v>44836.506458333337</v>
      </c>
      <c r="E24922" s="9">
        <f t="shared" si="779"/>
        <v>0.56614840258203714</v>
      </c>
    </row>
    <row r="24923" spans="1:5" x14ac:dyDescent="0.2">
      <c r="A24923" s="1">
        <v>44836</v>
      </c>
      <c r="B24923" s="2">
        <v>0.50646990740740738</v>
      </c>
      <c r="C24923">
        <v>3320</v>
      </c>
      <c r="D24923" s="8">
        <f t="shared" si="778"/>
        <v>44836.506469907406</v>
      </c>
      <c r="E24923" s="9">
        <f t="shared" si="779"/>
        <v>0.5251185535280527</v>
      </c>
    </row>
    <row r="24924" spans="1:5" x14ac:dyDescent="0.2">
      <c r="A24924" s="1">
        <v>44836</v>
      </c>
      <c r="B24924" s="2">
        <v>0.50648148148148142</v>
      </c>
      <c r="C24924">
        <v>3287</v>
      </c>
      <c r="D24924" s="8">
        <f t="shared" si="778"/>
        <v>44836.506481481483</v>
      </c>
      <c r="E24924" s="9">
        <f t="shared" si="779"/>
        <v>0.51143103841736082</v>
      </c>
    </row>
    <row r="24925" spans="1:5" x14ac:dyDescent="0.2">
      <c r="A24925" s="1">
        <v>44836</v>
      </c>
      <c r="B24925" s="2">
        <v>0.50649305555555557</v>
      </c>
      <c r="C24925">
        <v>3380</v>
      </c>
      <c r="D24925" s="8">
        <f t="shared" si="778"/>
        <v>44836.506493055553</v>
      </c>
      <c r="E24925" s="9">
        <f t="shared" si="779"/>
        <v>0.55095029562882181</v>
      </c>
    </row>
    <row r="24926" spans="1:5" x14ac:dyDescent="0.2">
      <c r="A24926" s="1">
        <v>44836</v>
      </c>
      <c r="B24926" s="2">
        <v>0.50650462962962961</v>
      </c>
      <c r="C24926">
        <v>3458</v>
      </c>
      <c r="D24926" s="8">
        <f t="shared" si="778"/>
        <v>44836.506504629629</v>
      </c>
      <c r="E24926" s="9">
        <f t="shared" si="779"/>
        <v>0.58644055352095636</v>
      </c>
    </row>
    <row r="24927" spans="1:5" x14ac:dyDescent="0.2">
      <c r="A24927" s="1">
        <v>44836</v>
      </c>
      <c r="B24927" s="2">
        <v>0.50651620370370376</v>
      </c>
      <c r="C24927">
        <v>3448</v>
      </c>
      <c r="D24927" s="8">
        <f t="shared" si="778"/>
        <v>44836.506516203706</v>
      </c>
      <c r="E24927" s="9">
        <f t="shared" si="779"/>
        <v>0.58176575326158109</v>
      </c>
    </row>
    <row r="24928" spans="1:5" x14ac:dyDescent="0.2">
      <c r="A24928" s="1">
        <v>44836</v>
      </c>
      <c r="B24928" s="2">
        <v>0.5065277777777778</v>
      </c>
      <c r="C24928">
        <v>3327</v>
      </c>
      <c r="D24928" s="8">
        <f t="shared" si="778"/>
        <v>44836.506527777776</v>
      </c>
      <c r="E24928" s="9">
        <f t="shared" si="779"/>
        <v>0.52806873236228991</v>
      </c>
    </row>
    <row r="24929" spans="1:5" x14ac:dyDescent="0.2">
      <c r="A24929" s="1">
        <v>44836</v>
      </c>
      <c r="B24929" s="2">
        <v>0.50653935185185184</v>
      </c>
      <c r="C24929">
        <v>3306</v>
      </c>
      <c r="D24929" s="8">
        <f t="shared" si="778"/>
        <v>44836.506539351853</v>
      </c>
      <c r="E24929" s="9">
        <f t="shared" si="779"/>
        <v>0.51926754936117536</v>
      </c>
    </row>
    <row r="24930" spans="1:5" x14ac:dyDescent="0.2">
      <c r="A24930" s="1">
        <v>44836</v>
      </c>
      <c r="B24930" s="2">
        <v>0.50655092592592588</v>
      </c>
      <c r="C24930">
        <v>3406</v>
      </c>
      <c r="D24930" s="8">
        <f t="shared" si="778"/>
        <v>44836.506550925929</v>
      </c>
      <c r="E24930" s="9">
        <f t="shared" si="779"/>
        <v>0.56253508191789769</v>
      </c>
    </row>
    <row r="24931" spans="1:5" x14ac:dyDescent="0.2">
      <c r="A24931" s="1">
        <v>44836</v>
      </c>
      <c r="B24931" s="2">
        <v>0.50657407407407407</v>
      </c>
      <c r="C24931">
        <v>3438</v>
      </c>
      <c r="D24931" s="8">
        <f t="shared" si="778"/>
        <v>44836.506574074076</v>
      </c>
      <c r="E24931" s="9">
        <f t="shared" si="779"/>
        <v>0.57712821808787218</v>
      </c>
    </row>
    <row r="24932" spans="1:5" x14ac:dyDescent="0.2">
      <c r="A24932" s="1">
        <v>44836</v>
      </c>
      <c r="B24932" s="2">
        <v>0.52730324074074075</v>
      </c>
      <c r="C24932">
        <v>4145</v>
      </c>
      <c r="D24932" s="8">
        <f t="shared" si="778"/>
        <v>44836.527303240742</v>
      </c>
      <c r="E24932" s="9">
        <f t="shared" si="779"/>
        <v>1.0162823933128227</v>
      </c>
    </row>
    <row r="24933" spans="1:5" x14ac:dyDescent="0.2">
      <c r="A24933" s="1">
        <v>44836</v>
      </c>
      <c r="B24933" s="2">
        <v>0.52731481481481479</v>
      </c>
      <c r="C24933">
        <v>4140</v>
      </c>
      <c r="D24933" s="8">
        <f t="shared" si="778"/>
        <v>44836.527314814812</v>
      </c>
      <c r="E24933" s="9">
        <f t="shared" si="779"/>
        <v>1.0122236502264168</v>
      </c>
    </row>
    <row r="24934" spans="1:5" x14ac:dyDescent="0.2">
      <c r="A24934" s="1">
        <v>44836</v>
      </c>
      <c r="B24934" s="2">
        <v>0.52732638888888894</v>
      </c>
      <c r="C24934">
        <v>4110</v>
      </c>
      <c r="D24934" s="8">
        <f t="shared" si="778"/>
        <v>44836.527326388888</v>
      </c>
      <c r="E24934" s="9">
        <f t="shared" si="779"/>
        <v>0.98820933377219056</v>
      </c>
    </row>
    <row r="24935" spans="1:5" x14ac:dyDescent="0.2">
      <c r="A24935" s="1">
        <v>44836</v>
      </c>
      <c r="B24935" s="2">
        <v>0.52733796296296298</v>
      </c>
      <c r="C24935">
        <v>4103</v>
      </c>
      <c r="D24935" s="8">
        <f t="shared" si="778"/>
        <v>44836.527337962965</v>
      </c>
      <c r="E24935" s="9">
        <f t="shared" si="779"/>
        <v>0.98268847241149504</v>
      </c>
    </row>
    <row r="24936" spans="1:5" x14ac:dyDescent="0.2">
      <c r="A24936" s="1">
        <v>44836</v>
      </c>
      <c r="B24936" s="2">
        <v>0.52734953703703702</v>
      </c>
      <c r="C24936">
        <v>4115</v>
      </c>
      <c r="D24936" s="8">
        <f t="shared" si="778"/>
        <v>44836.527349537035</v>
      </c>
      <c r="E24936" s="9">
        <f t="shared" si="779"/>
        <v>0.9921717859441711</v>
      </c>
    </row>
    <row r="24937" spans="1:5" x14ac:dyDescent="0.2">
      <c r="A24937" s="1">
        <v>44836</v>
      </c>
      <c r="B24937" s="2">
        <v>0.52736111111111106</v>
      </c>
      <c r="C24937">
        <v>4142</v>
      </c>
      <c r="D24937" s="8">
        <f t="shared" si="778"/>
        <v>44836.527361111112</v>
      </c>
      <c r="E24937" s="9">
        <f t="shared" si="779"/>
        <v>1.0138451986910688</v>
      </c>
    </row>
    <row r="24938" spans="1:5" x14ac:dyDescent="0.2">
      <c r="A24938" s="1">
        <v>44836</v>
      </c>
      <c r="B24938" s="2">
        <v>0.52737268518518521</v>
      </c>
      <c r="C24938">
        <v>4198</v>
      </c>
      <c r="D24938" s="8">
        <f t="shared" si="778"/>
        <v>44836.527372685188</v>
      </c>
      <c r="E24938" s="9">
        <f t="shared" si="779"/>
        <v>1.060318573556299</v>
      </c>
    </row>
    <row r="24939" spans="1:5" x14ac:dyDescent="0.2">
      <c r="A24939" s="1">
        <v>44836</v>
      </c>
      <c r="B24939" s="2">
        <v>0.52738425925925925</v>
      </c>
      <c r="C24939">
        <v>4200</v>
      </c>
      <c r="D24939" s="8">
        <f t="shared" si="778"/>
        <v>44836.527384259258</v>
      </c>
      <c r="E24939" s="9">
        <f t="shared" si="779"/>
        <v>1.0620171684810544</v>
      </c>
    </row>
    <row r="24940" spans="1:5" x14ac:dyDescent="0.2">
      <c r="A24940" s="1">
        <v>44836</v>
      </c>
      <c r="B24940" s="2">
        <v>0.5273958333333334</v>
      </c>
      <c r="C24940">
        <v>4103</v>
      </c>
      <c r="D24940" s="8">
        <f t="shared" si="778"/>
        <v>44836.527395833335</v>
      </c>
      <c r="E24940" s="9">
        <f t="shared" si="779"/>
        <v>0.98268847241149504</v>
      </c>
    </row>
    <row r="24941" spans="1:5" x14ac:dyDescent="0.2">
      <c r="A24941" s="1">
        <v>44836</v>
      </c>
      <c r="B24941" s="2">
        <v>0.52741898148148147</v>
      </c>
      <c r="C24941">
        <v>4081</v>
      </c>
      <c r="D24941" s="8">
        <f t="shared" si="778"/>
        <v>44836.527418981481</v>
      </c>
      <c r="E24941" s="9">
        <f t="shared" si="779"/>
        <v>0.96553719181660547</v>
      </c>
    </row>
    <row r="24942" spans="1:5" x14ac:dyDescent="0.2">
      <c r="A24942" s="1">
        <v>44836</v>
      </c>
      <c r="B24942" s="2">
        <v>0.54814814814814816</v>
      </c>
      <c r="C24942">
        <v>5617</v>
      </c>
      <c r="D24942" s="8">
        <f t="shared" si="778"/>
        <v>44836.548148148147</v>
      </c>
      <c r="E24942" s="9">
        <f t="shared" si="779"/>
        <v>3.301098440033631</v>
      </c>
    </row>
    <row r="24943" spans="1:5" x14ac:dyDescent="0.2">
      <c r="A24943" s="1">
        <v>44836</v>
      </c>
      <c r="B24943" s="2">
        <v>0.5481597222222222</v>
      </c>
      <c r="C24943">
        <v>5615</v>
      </c>
      <c r="D24943" s="8">
        <f t="shared" ref="D24943:D25006" si="780">A24943+B24943</f>
        <v>44836.548159722224</v>
      </c>
      <c r="E24943" s="9">
        <f t="shared" ref="E24943:E25006" si="781">$H$3*POWER(10,($C24943-$H$5)/$H$4)</f>
        <v>3.2958186486867742</v>
      </c>
    </row>
    <row r="24944" spans="1:5" x14ac:dyDescent="0.2">
      <c r="A24944" s="1">
        <v>44836</v>
      </c>
      <c r="B24944" s="2">
        <v>0.54817129629629624</v>
      </c>
      <c r="C24944">
        <v>5569</v>
      </c>
      <c r="D24944" s="8">
        <f t="shared" si="780"/>
        <v>44836.548171296294</v>
      </c>
      <c r="E24944" s="9">
        <f t="shared" si="781"/>
        <v>3.1766870271581378</v>
      </c>
    </row>
    <row r="24945" spans="1:5" x14ac:dyDescent="0.2">
      <c r="A24945" s="1">
        <v>44836</v>
      </c>
      <c r="B24945" s="2">
        <v>0.54818287037037039</v>
      </c>
      <c r="C24945">
        <v>5566</v>
      </c>
      <c r="D24945" s="8">
        <f t="shared" si="780"/>
        <v>44836.548182870371</v>
      </c>
      <c r="E24945" s="9">
        <f t="shared" si="781"/>
        <v>3.1690688645406113</v>
      </c>
    </row>
    <row r="24946" spans="1:5" x14ac:dyDescent="0.2">
      <c r="A24946" s="1">
        <v>44836</v>
      </c>
      <c r="B24946" s="2">
        <v>0.54819444444444443</v>
      </c>
      <c r="C24946">
        <v>5600</v>
      </c>
      <c r="D24946" s="8">
        <f t="shared" si="780"/>
        <v>44836.548194444447</v>
      </c>
      <c r="E24946" s="9">
        <f t="shared" si="781"/>
        <v>3.2564884519834703</v>
      </c>
    </row>
    <row r="24947" spans="1:5" x14ac:dyDescent="0.2">
      <c r="A24947" s="1">
        <v>44836</v>
      </c>
      <c r="B24947" s="2">
        <v>0.54820601851851858</v>
      </c>
      <c r="C24947">
        <v>5606</v>
      </c>
      <c r="D24947" s="8">
        <f t="shared" si="780"/>
        <v>44836.548206018517</v>
      </c>
      <c r="E24947" s="9">
        <f t="shared" si="781"/>
        <v>3.2721638937781661</v>
      </c>
    </row>
    <row r="24948" spans="1:5" x14ac:dyDescent="0.2">
      <c r="A24948" s="1">
        <v>44836</v>
      </c>
      <c r="B24948" s="2">
        <v>0.54821759259259262</v>
      </c>
      <c r="C24948">
        <v>5616</v>
      </c>
      <c r="D24948" s="8">
        <f t="shared" si="780"/>
        <v>44836.548217592594</v>
      </c>
      <c r="E24948" s="9">
        <f t="shared" si="781"/>
        <v>3.2984574879500355</v>
      </c>
    </row>
    <row r="24949" spans="1:5" x14ac:dyDescent="0.2">
      <c r="A24949" s="1">
        <v>44836</v>
      </c>
      <c r="B24949" s="2">
        <v>0.54822916666666666</v>
      </c>
      <c r="C24949">
        <v>5608</v>
      </c>
      <c r="D24949" s="8">
        <f t="shared" si="780"/>
        <v>44836.548229166663</v>
      </c>
      <c r="E24949" s="9">
        <f t="shared" si="781"/>
        <v>3.2774057909980723</v>
      </c>
    </row>
    <row r="24950" spans="1:5" x14ac:dyDescent="0.2">
      <c r="A24950" s="1">
        <v>44836</v>
      </c>
      <c r="B24950" s="2">
        <v>0.5482407407407407</v>
      </c>
      <c r="C24950">
        <v>5628</v>
      </c>
      <c r="D24950" s="8">
        <f t="shared" si="780"/>
        <v>44836.54824074074</v>
      </c>
      <c r="E24950" s="9">
        <f t="shared" si="781"/>
        <v>3.3302888438788094</v>
      </c>
    </row>
    <row r="24951" spans="1:5" x14ac:dyDescent="0.2">
      <c r="A24951" s="1">
        <v>44836</v>
      </c>
      <c r="B24951" s="2">
        <v>0.54826388888888888</v>
      </c>
      <c r="C24951">
        <v>5626</v>
      </c>
      <c r="D24951" s="8">
        <f t="shared" si="780"/>
        <v>44836.548263888886</v>
      </c>
      <c r="E24951" s="9">
        <f t="shared" si="781"/>
        <v>3.3249623652718081</v>
      </c>
    </row>
    <row r="24952" spans="1:5" x14ac:dyDescent="0.2">
      <c r="A24952" s="1">
        <v>44836</v>
      </c>
      <c r="B24952" s="2">
        <v>0.56899305555555557</v>
      </c>
      <c r="C24952">
        <v>5245</v>
      </c>
      <c r="D24952" s="8">
        <f t="shared" si="780"/>
        <v>44836.568993055553</v>
      </c>
      <c r="E24952" s="9">
        <f t="shared" si="781"/>
        <v>2.4510779315128608</v>
      </c>
    </row>
    <row r="24953" spans="1:5" x14ac:dyDescent="0.2">
      <c r="A24953" s="1">
        <v>44836</v>
      </c>
      <c r="B24953" s="2">
        <v>0.56900462962962961</v>
      </c>
      <c r="C24953">
        <v>5303</v>
      </c>
      <c r="D24953" s="8">
        <f t="shared" si="780"/>
        <v>44836.569004629629</v>
      </c>
      <c r="E24953" s="9">
        <f t="shared" si="781"/>
        <v>2.5675387602687469</v>
      </c>
    </row>
    <row r="24954" spans="1:5" x14ac:dyDescent="0.2">
      <c r="A24954" s="1">
        <v>44836</v>
      </c>
      <c r="B24954" s="2">
        <v>0.56901620370370376</v>
      </c>
      <c r="C24954">
        <v>5361</v>
      </c>
      <c r="D24954" s="8">
        <f t="shared" si="780"/>
        <v>44836.569016203706</v>
      </c>
      <c r="E24954" s="9">
        <f t="shared" si="781"/>
        <v>2.6895331236626516</v>
      </c>
    </row>
    <row r="24955" spans="1:5" x14ac:dyDescent="0.2">
      <c r="A24955" s="1">
        <v>44836</v>
      </c>
      <c r="B24955" s="2">
        <v>0.5690277777777778</v>
      </c>
      <c r="C24955">
        <v>5357</v>
      </c>
      <c r="D24955" s="8">
        <f t="shared" si="780"/>
        <v>44836.569027777776</v>
      </c>
      <c r="E24955" s="9">
        <f t="shared" si="781"/>
        <v>2.6809367015558667</v>
      </c>
    </row>
    <row r="24956" spans="1:5" x14ac:dyDescent="0.2">
      <c r="A24956" s="1">
        <v>44836</v>
      </c>
      <c r="B24956" s="2">
        <v>0.56903935185185184</v>
      </c>
      <c r="C24956">
        <v>5314</v>
      </c>
      <c r="D24956" s="8">
        <f t="shared" si="780"/>
        <v>44836.569039351853</v>
      </c>
      <c r="E24956" s="9">
        <f t="shared" si="781"/>
        <v>2.5902425646726019</v>
      </c>
    </row>
    <row r="24957" spans="1:5" x14ac:dyDescent="0.2">
      <c r="A24957" s="1">
        <v>44836</v>
      </c>
      <c r="B24957" s="2">
        <v>0.56905092592592588</v>
      </c>
      <c r="C24957">
        <v>5311</v>
      </c>
      <c r="D24957" s="8">
        <f t="shared" si="780"/>
        <v>44836.569050925929</v>
      </c>
      <c r="E24957" s="9">
        <f t="shared" si="781"/>
        <v>2.5840307821117721</v>
      </c>
    </row>
    <row r="24958" spans="1:5" x14ac:dyDescent="0.2">
      <c r="A24958" s="1">
        <v>44836</v>
      </c>
      <c r="B24958" s="2">
        <v>0.56906250000000003</v>
      </c>
      <c r="C24958">
        <v>5282</v>
      </c>
      <c r="D24958" s="8">
        <f t="shared" si="780"/>
        <v>44836.569062499999</v>
      </c>
      <c r="E24958" s="9">
        <f t="shared" si="781"/>
        <v>2.5247462654537407</v>
      </c>
    </row>
    <row r="24959" spans="1:5" x14ac:dyDescent="0.2">
      <c r="A24959" s="1">
        <v>44836</v>
      </c>
      <c r="B24959" s="2">
        <v>0.56907407407407407</v>
      </c>
      <c r="C24959">
        <v>5280</v>
      </c>
      <c r="D24959" s="8">
        <f t="shared" si="780"/>
        <v>44836.569074074076</v>
      </c>
      <c r="E24959" s="9">
        <f t="shared" si="781"/>
        <v>2.5207081751854559</v>
      </c>
    </row>
    <row r="24960" spans="1:5" x14ac:dyDescent="0.2">
      <c r="A24960" s="1">
        <v>44836</v>
      </c>
      <c r="B24960" s="2">
        <v>0.56908564814814822</v>
      </c>
      <c r="C24960">
        <v>5322</v>
      </c>
      <c r="D24960" s="8">
        <f t="shared" si="780"/>
        <v>44836.569085648145</v>
      </c>
      <c r="E24960" s="9">
        <f t="shared" si="781"/>
        <v>2.6068804194214206</v>
      </c>
    </row>
    <row r="24961" spans="1:5" x14ac:dyDescent="0.2">
      <c r="A24961" s="1">
        <v>44836</v>
      </c>
      <c r="B24961" s="2">
        <v>0.56910879629629629</v>
      </c>
      <c r="C24961">
        <v>5315</v>
      </c>
      <c r="D24961" s="8">
        <f t="shared" si="780"/>
        <v>44836.569108796299</v>
      </c>
      <c r="E24961" s="9">
        <f t="shared" si="781"/>
        <v>2.5923164754394312</v>
      </c>
    </row>
    <row r="24962" spans="1:5" x14ac:dyDescent="0.2">
      <c r="A24962" s="1">
        <v>44836</v>
      </c>
      <c r="B24962" s="2">
        <v>0.58983796296296298</v>
      </c>
      <c r="C24962">
        <v>6201</v>
      </c>
      <c r="D24962" s="8">
        <f t="shared" si="780"/>
        <v>44836.589837962965</v>
      </c>
      <c r="E24962" s="9">
        <f t="shared" si="781"/>
        <v>5.2680234589048025</v>
      </c>
    </row>
    <row r="24963" spans="1:5" x14ac:dyDescent="0.2">
      <c r="A24963" s="1">
        <v>44836</v>
      </c>
      <c r="B24963" s="2">
        <v>0.58984953703703702</v>
      </c>
      <c r="C24963">
        <v>6221</v>
      </c>
      <c r="D24963" s="8">
        <f t="shared" si="780"/>
        <v>44836.589849537035</v>
      </c>
      <c r="E24963" s="9">
        <f t="shared" si="781"/>
        <v>5.3530264096896634</v>
      </c>
    </row>
    <row r="24964" spans="1:5" x14ac:dyDescent="0.2">
      <c r="A24964" s="1">
        <v>44836</v>
      </c>
      <c r="B24964" s="2">
        <v>0.58986111111111106</v>
      </c>
      <c r="C24964">
        <v>6184</v>
      </c>
      <c r="D24964" s="8">
        <f t="shared" si="780"/>
        <v>44836.589861111112</v>
      </c>
      <c r="E24964" s="9">
        <f t="shared" si="781"/>
        <v>5.1968330755161398</v>
      </c>
    </row>
    <row r="24965" spans="1:5" x14ac:dyDescent="0.2">
      <c r="A24965" s="1">
        <v>44836</v>
      </c>
      <c r="B24965" s="2">
        <v>0.58987268518518521</v>
      </c>
      <c r="C24965">
        <v>6194</v>
      </c>
      <c r="D24965" s="8">
        <f t="shared" si="780"/>
        <v>44836.589872685188</v>
      </c>
      <c r="E24965" s="9">
        <f t="shared" si="781"/>
        <v>5.238592420189061</v>
      </c>
    </row>
    <row r="24966" spans="1:5" x14ac:dyDescent="0.2">
      <c r="A24966" s="1">
        <v>44836</v>
      </c>
      <c r="B24966" s="2">
        <v>0.58988425925925925</v>
      </c>
      <c r="C24966">
        <v>6205</v>
      </c>
      <c r="D24966" s="8">
        <f t="shared" si="780"/>
        <v>44836.589884259258</v>
      </c>
      <c r="E24966" s="9">
        <f t="shared" si="781"/>
        <v>5.2849153733222165</v>
      </c>
    </row>
    <row r="24967" spans="1:5" x14ac:dyDescent="0.2">
      <c r="A24967" s="1">
        <v>44836</v>
      </c>
      <c r="B24967" s="2">
        <v>0.5898958333333334</v>
      </c>
      <c r="C24967">
        <v>6201</v>
      </c>
      <c r="D24967" s="8">
        <f t="shared" si="780"/>
        <v>44836.589895833335</v>
      </c>
      <c r="E24967" s="9">
        <f t="shared" si="781"/>
        <v>5.2680234589048025</v>
      </c>
    </row>
    <row r="24968" spans="1:5" x14ac:dyDescent="0.2">
      <c r="A24968" s="1">
        <v>44836</v>
      </c>
      <c r="B24968" s="2">
        <v>0.58990740740740744</v>
      </c>
      <c r="C24968">
        <v>6223</v>
      </c>
      <c r="D24968" s="8">
        <f t="shared" si="780"/>
        <v>44836.589907407404</v>
      </c>
      <c r="E24968" s="9">
        <f t="shared" si="781"/>
        <v>5.3616017791289492</v>
      </c>
    </row>
    <row r="24969" spans="1:5" x14ac:dyDescent="0.2">
      <c r="A24969" s="1">
        <v>44836</v>
      </c>
      <c r="B24969" s="2">
        <v>0.58991898148148147</v>
      </c>
      <c r="C24969">
        <v>6204</v>
      </c>
      <c r="D24969" s="8">
        <f t="shared" si="780"/>
        <v>44836.589918981481</v>
      </c>
      <c r="E24969" s="9">
        <f t="shared" si="781"/>
        <v>5.2806873236228995</v>
      </c>
    </row>
    <row r="24970" spans="1:5" x14ac:dyDescent="0.2">
      <c r="A24970" s="1">
        <v>44836</v>
      </c>
      <c r="B24970" s="2">
        <v>0.58993055555555551</v>
      </c>
      <c r="C24970">
        <v>6210</v>
      </c>
      <c r="D24970" s="8">
        <f t="shared" si="780"/>
        <v>44836.589930555558</v>
      </c>
      <c r="E24970" s="9">
        <f t="shared" si="781"/>
        <v>5.3061064546893775</v>
      </c>
    </row>
    <row r="24971" spans="1:5" x14ac:dyDescent="0.2">
      <c r="A24971" s="1">
        <v>44836</v>
      </c>
      <c r="B24971" s="2">
        <v>0.5899537037037037</v>
      </c>
      <c r="C24971">
        <v>6184</v>
      </c>
      <c r="D24971" s="8">
        <f t="shared" si="780"/>
        <v>44836.589953703704</v>
      </c>
      <c r="E24971" s="9">
        <f t="shared" si="781"/>
        <v>5.1968330755161398</v>
      </c>
    </row>
    <row r="24972" spans="1:5" x14ac:dyDescent="0.2">
      <c r="A24972" s="1">
        <v>44836</v>
      </c>
      <c r="B24972" s="2">
        <v>0.61068287037037039</v>
      </c>
      <c r="C24972">
        <v>7499</v>
      </c>
      <c r="D24972" s="8">
        <f t="shared" si="780"/>
        <v>44836.610682870371</v>
      </c>
      <c r="E24972" s="9">
        <f t="shared" si="781"/>
        <v>14.887168625529499</v>
      </c>
    </row>
    <row r="24973" spans="1:5" x14ac:dyDescent="0.2">
      <c r="A24973" s="1">
        <v>44836</v>
      </c>
      <c r="B24973" s="2">
        <v>0.61069444444444443</v>
      </c>
      <c r="C24973">
        <v>7505</v>
      </c>
      <c r="D24973" s="8">
        <f t="shared" si="780"/>
        <v>44836.610694444447</v>
      </c>
      <c r="E24973" s="9">
        <f t="shared" si="781"/>
        <v>14.958829541487965</v>
      </c>
    </row>
    <row r="24974" spans="1:5" x14ac:dyDescent="0.2">
      <c r="A24974" s="1">
        <v>44836</v>
      </c>
      <c r="B24974" s="2">
        <v>0.61070601851851858</v>
      </c>
      <c r="C24974">
        <v>7506</v>
      </c>
      <c r="D24974" s="8">
        <f t="shared" si="780"/>
        <v>44836.610706018517</v>
      </c>
      <c r="E24974" s="9">
        <f t="shared" si="781"/>
        <v>14.970806519269273</v>
      </c>
    </row>
    <row r="24975" spans="1:5" x14ac:dyDescent="0.2">
      <c r="A24975" s="1">
        <v>44836</v>
      </c>
      <c r="B24975" s="2">
        <v>0.61071759259259262</v>
      </c>
      <c r="C24975">
        <v>7496</v>
      </c>
      <c r="D24975" s="8">
        <f t="shared" si="780"/>
        <v>44836.610717592594</v>
      </c>
      <c r="E24975" s="9">
        <f t="shared" si="781"/>
        <v>14.851467006032772</v>
      </c>
    </row>
    <row r="24976" spans="1:5" x14ac:dyDescent="0.2">
      <c r="A24976" s="1">
        <v>44836</v>
      </c>
      <c r="B24976" s="2">
        <v>0.61072916666666666</v>
      </c>
      <c r="C24976">
        <v>7495</v>
      </c>
      <c r="D24976" s="8">
        <f t="shared" si="780"/>
        <v>44836.610729166663</v>
      </c>
      <c r="E24976" s="9">
        <f t="shared" si="781"/>
        <v>14.839585502513096</v>
      </c>
    </row>
    <row r="24977" spans="1:5" x14ac:dyDescent="0.2">
      <c r="A24977" s="1">
        <v>44836</v>
      </c>
      <c r="B24977" s="2">
        <v>0.6107407407407407</v>
      </c>
      <c r="C24977">
        <v>7488</v>
      </c>
      <c r="D24977" s="8">
        <f t="shared" si="780"/>
        <v>44836.61074074074</v>
      </c>
      <c r="E24977" s="9">
        <f t="shared" si="781"/>
        <v>14.75668070551343</v>
      </c>
    </row>
    <row r="24978" spans="1:5" x14ac:dyDescent="0.2">
      <c r="A24978" s="1">
        <v>44836</v>
      </c>
      <c r="B24978" s="2">
        <v>0.61075231481481485</v>
      </c>
      <c r="C24978">
        <v>7535</v>
      </c>
      <c r="D24978" s="8">
        <f t="shared" si="780"/>
        <v>44836.610752314817</v>
      </c>
      <c r="E24978" s="9">
        <f t="shared" si="781"/>
        <v>15.322341657916663</v>
      </c>
    </row>
    <row r="24979" spans="1:5" x14ac:dyDescent="0.2">
      <c r="A24979" s="1">
        <v>44836</v>
      </c>
      <c r="B24979" s="2">
        <v>0.61076388888888888</v>
      </c>
      <c r="C24979">
        <v>7597</v>
      </c>
      <c r="D24979" s="8">
        <f t="shared" si="780"/>
        <v>44836.610763888886</v>
      </c>
      <c r="E24979" s="9">
        <f t="shared" si="781"/>
        <v>16.101834850110272</v>
      </c>
    </row>
    <row r="24980" spans="1:5" x14ac:dyDescent="0.2">
      <c r="A24980" s="1">
        <v>44836</v>
      </c>
      <c r="B24980" s="2">
        <v>0.61077546296296303</v>
      </c>
      <c r="C24980">
        <v>7602</v>
      </c>
      <c r="D24980" s="8">
        <f t="shared" si="780"/>
        <v>44836.610775462963</v>
      </c>
      <c r="E24980" s="9">
        <f t="shared" si="781"/>
        <v>16.16639885319568</v>
      </c>
    </row>
    <row r="24981" spans="1:5" x14ac:dyDescent="0.2">
      <c r="A24981" s="1">
        <v>44836</v>
      </c>
      <c r="B24981" s="2">
        <v>0.61079861111111111</v>
      </c>
      <c r="C24981">
        <v>7595</v>
      </c>
      <c r="D24981" s="8">
        <f t="shared" si="780"/>
        <v>44836.610798611109</v>
      </c>
      <c r="E24981" s="9">
        <f t="shared" si="781"/>
        <v>16.076081504714953</v>
      </c>
    </row>
    <row r="24982" spans="1:5" x14ac:dyDescent="0.2">
      <c r="A24982" s="1">
        <v>44836</v>
      </c>
      <c r="B24982" s="2">
        <v>0.6315277777777778</v>
      </c>
      <c r="C24982">
        <v>8022</v>
      </c>
      <c r="D24982" s="8">
        <f t="shared" si="780"/>
        <v>44836.631527777776</v>
      </c>
      <c r="E24982" s="9">
        <f t="shared" si="781"/>
        <v>22.625526330741859</v>
      </c>
    </row>
    <row r="24983" spans="1:5" x14ac:dyDescent="0.2">
      <c r="A24983" s="1">
        <v>44836</v>
      </c>
      <c r="B24983" s="2">
        <v>0.63153935185185184</v>
      </c>
      <c r="C24983">
        <v>8018</v>
      </c>
      <c r="D24983" s="8">
        <f t="shared" si="780"/>
        <v>44836.631539351853</v>
      </c>
      <c r="E24983" s="9">
        <f t="shared" si="781"/>
        <v>22.553209476557758</v>
      </c>
    </row>
    <row r="24984" spans="1:5" x14ac:dyDescent="0.2">
      <c r="A24984" s="1">
        <v>44836</v>
      </c>
      <c r="B24984" s="2">
        <v>0.63155092592592588</v>
      </c>
      <c r="C24984">
        <v>7961</v>
      </c>
      <c r="D24984" s="8">
        <f t="shared" si="780"/>
        <v>44836.631550925929</v>
      </c>
      <c r="E24984" s="9">
        <f t="shared" si="781"/>
        <v>21.547458315097114</v>
      </c>
    </row>
    <row r="24985" spans="1:5" x14ac:dyDescent="0.2">
      <c r="A24985" s="1">
        <v>44836</v>
      </c>
      <c r="B24985" s="2">
        <v>0.63156250000000003</v>
      </c>
      <c r="C24985">
        <v>7913</v>
      </c>
      <c r="D24985" s="8">
        <f t="shared" si="780"/>
        <v>44836.631562499999</v>
      </c>
      <c r="E24985" s="9">
        <f t="shared" si="781"/>
        <v>20.735380220016218</v>
      </c>
    </row>
    <row r="24986" spans="1:5" x14ac:dyDescent="0.2">
      <c r="A24986" s="1">
        <v>44836</v>
      </c>
      <c r="B24986" s="2">
        <v>0.63157407407407407</v>
      </c>
      <c r="C24986">
        <v>7911</v>
      </c>
      <c r="D24986" s="8">
        <f t="shared" si="780"/>
        <v>44836.631574074076</v>
      </c>
      <c r="E24986" s="9">
        <f t="shared" si="781"/>
        <v>20.702215961800913</v>
      </c>
    </row>
    <row r="24987" spans="1:5" x14ac:dyDescent="0.2">
      <c r="A24987" s="1">
        <v>44836</v>
      </c>
      <c r="B24987" s="2">
        <v>0.63158564814814822</v>
      </c>
      <c r="C24987">
        <v>7943</v>
      </c>
      <c r="D24987" s="8">
        <f t="shared" si="780"/>
        <v>44836.631585648145</v>
      </c>
      <c r="E24987" s="9">
        <f t="shared" si="781"/>
        <v>21.23926736759195</v>
      </c>
    </row>
    <row r="24988" spans="1:5" x14ac:dyDescent="0.2">
      <c r="A24988" s="1">
        <v>44836</v>
      </c>
      <c r="B24988" s="2">
        <v>0.63159722222222225</v>
      </c>
      <c r="C24988">
        <v>7929</v>
      </c>
      <c r="D24988" s="8">
        <f t="shared" si="780"/>
        <v>44836.631597222222</v>
      </c>
      <c r="E24988" s="9">
        <f t="shared" si="781"/>
        <v>21.002614061335144</v>
      </c>
    </row>
    <row r="24989" spans="1:5" x14ac:dyDescent="0.2">
      <c r="A24989" s="1">
        <v>44836</v>
      </c>
      <c r="B24989" s="2">
        <v>0.63160879629629629</v>
      </c>
      <c r="C24989">
        <v>7863</v>
      </c>
      <c r="D24989" s="8">
        <f t="shared" si="780"/>
        <v>44836.631608796299</v>
      </c>
      <c r="E24989" s="9">
        <f t="shared" si="781"/>
        <v>19.921993261918324</v>
      </c>
    </row>
    <row r="24990" spans="1:5" x14ac:dyDescent="0.2">
      <c r="A24990" s="1">
        <v>44836</v>
      </c>
      <c r="B24990" s="2">
        <v>0.63162037037037033</v>
      </c>
      <c r="C24990">
        <v>7873</v>
      </c>
      <c r="D24990" s="8">
        <f t="shared" si="780"/>
        <v>44836.631620370368</v>
      </c>
      <c r="E24990" s="9">
        <f t="shared" si="781"/>
        <v>20.082077176700103</v>
      </c>
    </row>
    <row r="24991" spans="1:5" x14ac:dyDescent="0.2">
      <c r="A24991" s="1">
        <v>44836</v>
      </c>
      <c r="B24991" s="2">
        <v>0.63164351851851852</v>
      </c>
      <c r="C24991">
        <v>7912</v>
      </c>
      <c r="D24991" s="8">
        <f t="shared" si="780"/>
        <v>44836.631643518522</v>
      </c>
      <c r="E24991" s="9">
        <f t="shared" si="781"/>
        <v>20.718791455218398</v>
      </c>
    </row>
    <row r="24992" spans="1:5" x14ac:dyDescent="0.2">
      <c r="A24992" s="1">
        <v>44836</v>
      </c>
      <c r="B24992" s="2">
        <v>0.65237268518518521</v>
      </c>
      <c r="C24992">
        <v>8540</v>
      </c>
      <c r="D24992" s="8">
        <f t="shared" si="780"/>
        <v>44836.652372685188</v>
      </c>
      <c r="E24992" s="9">
        <f t="shared" si="781"/>
        <v>34.248957189675515</v>
      </c>
    </row>
    <row r="24993" spans="1:5" x14ac:dyDescent="0.2">
      <c r="A24993" s="1">
        <v>44836</v>
      </c>
      <c r="B24993" s="2">
        <v>0.65238425925925925</v>
      </c>
      <c r="C24993">
        <v>8531</v>
      </c>
      <c r="D24993" s="8">
        <f t="shared" si="780"/>
        <v>44836.652384259258</v>
      </c>
      <c r="E24993" s="9">
        <f t="shared" si="781"/>
        <v>34.003145519024265</v>
      </c>
    </row>
    <row r="24994" spans="1:5" x14ac:dyDescent="0.2">
      <c r="A24994" s="1">
        <v>44836</v>
      </c>
      <c r="B24994" s="2">
        <v>0.6523958333333334</v>
      </c>
      <c r="C24994">
        <v>8470</v>
      </c>
      <c r="D24994" s="8">
        <f t="shared" si="780"/>
        <v>44836.652395833335</v>
      </c>
      <c r="E24994" s="9">
        <f t="shared" si="781"/>
        <v>32.382953215892478</v>
      </c>
    </row>
    <row r="24995" spans="1:5" x14ac:dyDescent="0.2">
      <c r="A24995" s="1">
        <v>44836</v>
      </c>
      <c r="B24995" s="2">
        <v>0.65240740740740744</v>
      </c>
      <c r="C24995">
        <v>8435</v>
      </c>
      <c r="D24995" s="8">
        <f t="shared" si="780"/>
        <v>44836.652407407404</v>
      </c>
      <c r="E24995" s="9">
        <f t="shared" si="781"/>
        <v>31.488429627062139</v>
      </c>
    </row>
    <row r="24996" spans="1:5" x14ac:dyDescent="0.2">
      <c r="A24996" s="1">
        <v>44836</v>
      </c>
      <c r="B24996" s="2">
        <v>0.65241898148148147</v>
      </c>
      <c r="C24996">
        <v>8495</v>
      </c>
      <c r="D24996" s="8">
        <f t="shared" si="780"/>
        <v>44836.652418981481</v>
      </c>
      <c r="E24996" s="9">
        <f t="shared" si="781"/>
        <v>33.037415066292162</v>
      </c>
    </row>
    <row r="24997" spans="1:5" x14ac:dyDescent="0.2">
      <c r="A24997" s="1">
        <v>44836</v>
      </c>
      <c r="B24997" s="2">
        <v>0.65243055555555551</v>
      </c>
      <c r="C24997">
        <v>8584</v>
      </c>
      <c r="D24997" s="8">
        <f t="shared" si="780"/>
        <v>44836.652430555558</v>
      </c>
      <c r="E24997" s="9">
        <f t="shared" si="781"/>
        <v>35.476524035442196</v>
      </c>
    </row>
    <row r="24998" spans="1:5" x14ac:dyDescent="0.2">
      <c r="A24998" s="1">
        <v>44836</v>
      </c>
      <c r="B24998" s="2">
        <v>0.65244212962962966</v>
      </c>
      <c r="C24998">
        <v>8604</v>
      </c>
      <c r="D24998" s="8">
        <f t="shared" si="780"/>
        <v>44836.652442129627</v>
      </c>
      <c r="E24998" s="9">
        <f t="shared" si="781"/>
        <v>36.048960595401923</v>
      </c>
    </row>
    <row r="24999" spans="1:5" x14ac:dyDescent="0.2">
      <c r="A24999" s="1">
        <v>44836</v>
      </c>
      <c r="B24999" s="2">
        <v>0.6524537037037037</v>
      </c>
      <c r="C24999">
        <v>8552</v>
      </c>
      <c r="D24999" s="8">
        <f t="shared" si="780"/>
        <v>44836.652453703704</v>
      </c>
      <c r="E24999" s="9">
        <f t="shared" si="781"/>
        <v>34.579472514028375</v>
      </c>
    </row>
    <row r="25000" spans="1:5" x14ac:dyDescent="0.2">
      <c r="A25000" s="1">
        <v>44836</v>
      </c>
      <c r="B25000" s="2">
        <v>0.65246527777777774</v>
      </c>
      <c r="C25000">
        <v>8525</v>
      </c>
      <c r="D25000" s="8">
        <f t="shared" si="780"/>
        <v>44836.652465277781</v>
      </c>
      <c r="E25000" s="9">
        <f t="shared" si="781"/>
        <v>33.840251988711337</v>
      </c>
    </row>
    <row r="25001" spans="1:5" x14ac:dyDescent="0.2">
      <c r="A25001" s="1">
        <v>44836</v>
      </c>
      <c r="B25001" s="2">
        <v>0.65248842592592593</v>
      </c>
      <c r="C25001">
        <v>8529</v>
      </c>
      <c r="D25001" s="8">
        <f t="shared" si="780"/>
        <v>44836.652488425927</v>
      </c>
      <c r="E25001" s="9">
        <f t="shared" si="781"/>
        <v>33.948760738703875</v>
      </c>
    </row>
    <row r="25002" spans="1:5" x14ac:dyDescent="0.2">
      <c r="A25002" s="1">
        <v>44836</v>
      </c>
      <c r="B25002" s="2">
        <v>0.67321759259259262</v>
      </c>
      <c r="C25002">
        <v>7684</v>
      </c>
      <c r="D25002" s="8">
        <f t="shared" si="780"/>
        <v>44836.673217592594</v>
      </c>
      <c r="E25002" s="9">
        <f t="shared" si="781"/>
        <v>17.262957490873575</v>
      </c>
    </row>
    <row r="25003" spans="1:5" x14ac:dyDescent="0.2">
      <c r="A25003" s="1">
        <v>44836</v>
      </c>
      <c r="B25003" s="2">
        <v>0.67322916666666666</v>
      </c>
      <c r="C25003">
        <v>7641</v>
      </c>
      <c r="D25003" s="8">
        <f t="shared" si="780"/>
        <v>44836.673229166663</v>
      </c>
      <c r="E25003" s="9">
        <f t="shared" si="781"/>
        <v>16.678964206444789</v>
      </c>
    </row>
    <row r="25004" spans="1:5" x14ac:dyDescent="0.2">
      <c r="A25004" s="1">
        <v>44836</v>
      </c>
      <c r="B25004" s="2">
        <v>0.6732407407407407</v>
      </c>
      <c r="C25004">
        <v>7592</v>
      </c>
      <c r="D25004" s="8">
        <f t="shared" si="780"/>
        <v>44836.67324074074</v>
      </c>
      <c r="E25004" s="9">
        <f t="shared" si="781"/>
        <v>16.037528697306332</v>
      </c>
    </row>
    <row r="25005" spans="1:5" x14ac:dyDescent="0.2">
      <c r="A25005" s="1">
        <v>44836</v>
      </c>
      <c r="B25005" s="2">
        <v>0.67325231481481485</v>
      </c>
      <c r="C25005">
        <v>7615</v>
      </c>
      <c r="D25005" s="8">
        <f t="shared" si="780"/>
        <v>44836.673252314817</v>
      </c>
      <c r="E25005" s="9">
        <f t="shared" si="781"/>
        <v>16.335479431777866</v>
      </c>
    </row>
    <row r="25006" spans="1:5" x14ac:dyDescent="0.2">
      <c r="A25006" s="1">
        <v>44836</v>
      </c>
      <c r="B25006" s="2">
        <v>0.67326388888888899</v>
      </c>
      <c r="C25006">
        <v>7617</v>
      </c>
      <c r="D25006" s="8">
        <f t="shared" si="780"/>
        <v>44836.673263888886</v>
      </c>
      <c r="E25006" s="9">
        <f t="shared" si="781"/>
        <v>16.361648323984667</v>
      </c>
    </row>
    <row r="25007" spans="1:5" x14ac:dyDescent="0.2">
      <c r="A25007" s="1">
        <v>44836</v>
      </c>
      <c r="B25007" s="2">
        <v>0.67327546296296292</v>
      </c>
      <c r="C25007">
        <v>7581</v>
      </c>
      <c r="D25007" s="8">
        <f t="shared" ref="D25007:D25070" si="782">A25007+B25007</f>
        <v>44836.673275462963</v>
      </c>
      <c r="E25007" s="9">
        <f t="shared" ref="E25007:E25070" si="783">$H$3*POWER(10,($C25007-$H$5)/$H$4)</f>
        <v>15.89695772544799</v>
      </c>
    </row>
    <row r="25008" spans="1:5" x14ac:dyDescent="0.2">
      <c r="A25008" s="1">
        <v>44836</v>
      </c>
      <c r="B25008" s="2">
        <v>0.67328703703703707</v>
      </c>
      <c r="C25008">
        <v>7633</v>
      </c>
      <c r="D25008" s="8">
        <f t="shared" si="782"/>
        <v>44836.67328703704</v>
      </c>
      <c r="E25008" s="9">
        <f t="shared" si="783"/>
        <v>16.572514297288937</v>
      </c>
    </row>
    <row r="25009" spans="1:5" x14ac:dyDescent="0.2">
      <c r="A25009" s="1">
        <v>44836</v>
      </c>
      <c r="B25009" s="2">
        <v>0.67329861111111111</v>
      </c>
      <c r="C25009">
        <v>7655</v>
      </c>
      <c r="D25009" s="8">
        <f t="shared" si="782"/>
        <v>44836.673298611109</v>
      </c>
      <c r="E25009" s="9">
        <f t="shared" si="783"/>
        <v>16.866899480257239</v>
      </c>
    </row>
    <row r="25010" spans="1:5" x14ac:dyDescent="0.2">
      <c r="A25010" s="1">
        <v>44836</v>
      </c>
      <c r="B25010" s="2">
        <v>0.67331018518518515</v>
      </c>
      <c r="C25010">
        <v>7639</v>
      </c>
      <c r="D25010" s="8">
        <f t="shared" si="782"/>
        <v>44836.673310185186</v>
      </c>
      <c r="E25010" s="9">
        <f t="shared" si="783"/>
        <v>16.6522877978216</v>
      </c>
    </row>
    <row r="25011" spans="1:5" x14ac:dyDescent="0.2">
      <c r="A25011" s="1">
        <v>44836</v>
      </c>
      <c r="B25011" s="2">
        <v>0.67333333333333334</v>
      </c>
      <c r="C25011">
        <v>7683</v>
      </c>
      <c r="D25011" s="8">
        <f t="shared" si="782"/>
        <v>44836.673333333332</v>
      </c>
      <c r="E25011" s="9">
        <f t="shared" si="783"/>
        <v>17.249146741396483</v>
      </c>
    </row>
    <row r="25012" spans="1:5" x14ac:dyDescent="0.2">
      <c r="A25012" s="1">
        <v>44836</v>
      </c>
      <c r="B25012" s="2">
        <v>0.69406249999999992</v>
      </c>
      <c r="C25012">
        <v>7860</v>
      </c>
      <c r="D25012" s="8">
        <f t="shared" si="782"/>
        <v>44836.694062499999</v>
      </c>
      <c r="E25012" s="9">
        <f t="shared" si="783"/>
        <v>19.874217392581158</v>
      </c>
    </row>
    <row r="25013" spans="1:5" x14ac:dyDescent="0.2">
      <c r="A25013" s="1">
        <v>44836</v>
      </c>
      <c r="B25013" s="2">
        <v>0.69407407407407407</v>
      </c>
      <c r="C25013">
        <v>7874</v>
      </c>
      <c r="D25013" s="8">
        <f t="shared" si="782"/>
        <v>44836.694074074076</v>
      </c>
      <c r="E25013" s="9">
        <f t="shared" si="783"/>
        <v>20.098156148084904</v>
      </c>
    </row>
    <row r="25014" spans="1:5" x14ac:dyDescent="0.2">
      <c r="A25014" s="1">
        <v>44836</v>
      </c>
      <c r="B25014" s="2">
        <v>0.69408564814814822</v>
      </c>
      <c r="C25014">
        <v>7849</v>
      </c>
      <c r="D25014" s="8">
        <f t="shared" si="782"/>
        <v>44836.694085648145</v>
      </c>
      <c r="E25014" s="9">
        <f t="shared" si="783"/>
        <v>19.700017357991786</v>
      </c>
    </row>
    <row r="25015" spans="1:5" x14ac:dyDescent="0.2">
      <c r="A25015" s="1">
        <v>44836</v>
      </c>
      <c r="B25015" s="2">
        <v>0.69409722222222225</v>
      </c>
      <c r="C25015">
        <v>7784</v>
      </c>
      <c r="D25015" s="8">
        <f t="shared" si="782"/>
        <v>44836.694097222222</v>
      </c>
      <c r="E25015" s="9">
        <f t="shared" si="783"/>
        <v>18.701378929264212</v>
      </c>
    </row>
    <row r="25016" spans="1:5" x14ac:dyDescent="0.2">
      <c r="A25016" s="1">
        <v>44836</v>
      </c>
      <c r="B25016" s="2">
        <v>0.69410879629629629</v>
      </c>
      <c r="C25016">
        <v>7747</v>
      </c>
      <c r="D25016" s="8">
        <f t="shared" si="782"/>
        <v>44836.694108796299</v>
      </c>
      <c r="E25016" s="9">
        <f t="shared" si="783"/>
        <v>18.155700558741554</v>
      </c>
    </row>
    <row r="25017" spans="1:5" x14ac:dyDescent="0.2">
      <c r="A25017" s="1">
        <v>44836</v>
      </c>
      <c r="B25017" s="2">
        <v>0.69412037037037033</v>
      </c>
      <c r="C25017">
        <v>7823</v>
      </c>
      <c r="D25017" s="8">
        <f t="shared" si="782"/>
        <v>44836.694120370368</v>
      </c>
      <c r="E25017" s="9">
        <f t="shared" si="783"/>
        <v>19.294317343327229</v>
      </c>
    </row>
    <row r="25018" spans="1:5" x14ac:dyDescent="0.2">
      <c r="A25018" s="1">
        <v>44836</v>
      </c>
      <c r="B25018" s="2">
        <v>0.69413194444444448</v>
      </c>
      <c r="C25018">
        <v>7859</v>
      </c>
      <c r="D25018" s="8">
        <f t="shared" si="782"/>
        <v>44836.694131944445</v>
      </c>
      <c r="E25018" s="9">
        <f t="shared" si="783"/>
        <v>19.858317577175413</v>
      </c>
    </row>
    <row r="25019" spans="1:5" x14ac:dyDescent="0.2">
      <c r="A25019" s="1">
        <v>44836</v>
      </c>
      <c r="B25019" s="2">
        <v>0.69414351851851863</v>
      </c>
      <c r="C25019">
        <v>7825</v>
      </c>
      <c r="D25019" s="8">
        <f t="shared" si="782"/>
        <v>44836.694143518522</v>
      </c>
      <c r="E25019" s="9">
        <f t="shared" si="783"/>
        <v>19.325226195000059</v>
      </c>
    </row>
    <row r="25020" spans="1:5" x14ac:dyDescent="0.2">
      <c r="A25020" s="1">
        <v>44836</v>
      </c>
      <c r="B25020" s="2">
        <v>0.69415509259259256</v>
      </c>
      <c r="C25020">
        <v>7847</v>
      </c>
      <c r="D25020" s="8">
        <f t="shared" si="782"/>
        <v>44836.694155092591</v>
      </c>
      <c r="E25020" s="9">
        <f t="shared" si="783"/>
        <v>19.6685090636864</v>
      </c>
    </row>
    <row r="25021" spans="1:5" x14ac:dyDescent="0.2">
      <c r="A25021" s="1">
        <v>44836</v>
      </c>
      <c r="B25021" s="2">
        <v>0.69417824074074075</v>
      </c>
      <c r="C25021">
        <v>7839</v>
      </c>
      <c r="D25021" s="8">
        <f t="shared" si="782"/>
        <v>44836.694178240738</v>
      </c>
      <c r="E25021" s="9">
        <f t="shared" si="783"/>
        <v>19.542979026140571</v>
      </c>
    </row>
    <row r="25022" spans="1:5" x14ac:dyDescent="0.2">
      <c r="A25022" s="1">
        <v>44836</v>
      </c>
      <c r="B25022" s="2">
        <v>0.71490740740740744</v>
      </c>
      <c r="C25022">
        <v>8054</v>
      </c>
      <c r="D25022" s="8">
        <f t="shared" si="782"/>
        <v>44836.714907407404</v>
      </c>
      <c r="E25022" s="9">
        <f t="shared" si="783"/>
        <v>23.212471744948129</v>
      </c>
    </row>
    <row r="25023" spans="1:5" x14ac:dyDescent="0.2">
      <c r="A25023" s="1">
        <v>44836</v>
      </c>
      <c r="B25023" s="2">
        <v>0.71491898148148147</v>
      </c>
      <c r="C25023">
        <v>8022</v>
      </c>
      <c r="D25023" s="8">
        <f t="shared" si="782"/>
        <v>44836.714918981481</v>
      </c>
      <c r="E25023" s="9">
        <f t="shared" si="783"/>
        <v>22.625526330741859</v>
      </c>
    </row>
    <row r="25024" spans="1:5" x14ac:dyDescent="0.2">
      <c r="A25024" s="1">
        <v>44836</v>
      </c>
      <c r="B25024" s="2">
        <v>0.71493055555555562</v>
      </c>
      <c r="C25024">
        <v>7953</v>
      </c>
      <c r="D25024" s="8">
        <f t="shared" si="782"/>
        <v>44836.714930555558</v>
      </c>
      <c r="E25024" s="9">
        <f t="shared" si="783"/>
        <v>21.409936287242697</v>
      </c>
    </row>
    <row r="25025" spans="1:5" x14ac:dyDescent="0.2">
      <c r="A25025" s="1">
        <v>44836</v>
      </c>
      <c r="B25025" s="2">
        <v>0.71494212962962955</v>
      </c>
      <c r="C25025">
        <v>7976</v>
      </c>
      <c r="D25025" s="8">
        <f t="shared" si="782"/>
        <v>44836.714942129627</v>
      </c>
      <c r="E25025" s="9">
        <f t="shared" si="783"/>
        <v>21.80769746118494</v>
      </c>
    </row>
    <row r="25026" spans="1:5" x14ac:dyDescent="0.2">
      <c r="A25026" s="1">
        <v>44836</v>
      </c>
      <c r="B25026" s="2">
        <v>0.7149537037037037</v>
      </c>
      <c r="C25026">
        <v>8046</v>
      </c>
      <c r="D25026" s="8">
        <f t="shared" si="782"/>
        <v>44836.714953703704</v>
      </c>
      <c r="E25026" s="9">
        <f t="shared" si="783"/>
        <v>23.064323126248077</v>
      </c>
    </row>
    <row r="25027" spans="1:5" x14ac:dyDescent="0.2">
      <c r="A25027" s="1">
        <v>44836</v>
      </c>
      <c r="B25027" s="2">
        <v>0.71496527777777785</v>
      </c>
      <c r="C25027">
        <v>8044</v>
      </c>
      <c r="D25027" s="8">
        <f t="shared" si="782"/>
        <v>44836.714965277781</v>
      </c>
      <c r="E25027" s="9">
        <f t="shared" si="783"/>
        <v>23.027433946517391</v>
      </c>
    </row>
    <row r="25028" spans="1:5" x14ac:dyDescent="0.2">
      <c r="A25028" s="1">
        <v>44836</v>
      </c>
      <c r="B25028" s="2">
        <v>0.71497685185185178</v>
      </c>
      <c r="C25028">
        <v>8041</v>
      </c>
      <c r="D25028" s="8">
        <f t="shared" si="782"/>
        <v>44836.71497685185</v>
      </c>
      <c r="E25028" s="9">
        <f t="shared" si="783"/>
        <v>22.972210773768811</v>
      </c>
    </row>
    <row r="25029" spans="1:5" x14ac:dyDescent="0.2">
      <c r="A25029" s="1">
        <v>44836</v>
      </c>
      <c r="B25029" s="2">
        <v>0.71498842592592593</v>
      </c>
      <c r="C25029">
        <v>8038</v>
      </c>
      <c r="D25029" s="8">
        <f t="shared" si="782"/>
        <v>44836.714988425927</v>
      </c>
      <c r="E25029" s="9">
        <f t="shared" si="783"/>
        <v>22.917120034308962</v>
      </c>
    </row>
    <row r="25030" spans="1:5" x14ac:dyDescent="0.2">
      <c r="A25030" s="1">
        <v>44836</v>
      </c>
      <c r="B25030" s="2">
        <v>0.71499999999999997</v>
      </c>
      <c r="C25030">
        <v>7956</v>
      </c>
      <c r="D25030" s="8">
        <f t="shared" si="782"/>
        <v>44836.714999999997</v>
      </c>
      <c r="E25030" s="9">
        <f t="shared" si="783"/>
        <v>21.461403889632823</v>
      </c>
    </row>
    <row r="25031" spans="1:5" x14ac:dyDescent="0.2">
      <c r="A25031" s="1">
        <v>44836</v>
      </c>
      <c r="B25031" s="2">
        <v>0.71502314814814805</v>
      </c>
      <c r="C25031">
        <v>7950</v>
      </c>
      <c r="D25031" s="8">
        <f t="shared" si="782"/>
        <v>44836.71502314815</v>
      </c>
      <c r="E25031" s="9">
        <f t="shared" si="783"/>
        <v>21.358592111731333</v>
      </c>
    </row>
    <row r="25032" spans="1:5" x14ac:dyDescent="0.2">
      <c r="A25032" s="1">
        <v>44836</v>
      </c>
      <c r="B25032" s="2">
        <v>0.73575231481481485</v>
      </c>
      <c r="C25032">
        <v>8179</v>
      </c>
      <c r="D25032" s="8">
        <f t="shared" si="782"/>
        <v>44836.735752314817</v>
      </c>
      <c r="E25032" s="9">
        <f t="shared" si="783"/>
        <v>25.654846722244748</v>
      </c>
    </row>
    <row r="25033" spans="1:5" x14ac:dyDescent="0.2">
      <c r="A25033" s="1">
        <v>44836</v>
      </c>
      <c r="B25033" s="2">
        <v>0.73576388888888899</v>
      </c>
      <c r="C25033">
        <v>8117</v>
      </c>
      <c r="D25033" s="8">
        <f t="shared" si="782"/>
        <v>44836.735763888886</v>
      </c>
      <c r="E25033" s="9">
        <f t="shared" si="783"/>
        <v>24.412890227664036</v>
      </c>
    </row>
    <row r="25034" spans="1:5" x14ac:dyDescent="0.2">
      <c r="A25034" s="1">
        <v>44836</v>
      </c>
      <c r="B25034" s="2">
        <v>0.73577546296296292</v>
      </c>
      <c r="C25034">
        <v>8071</v>
      </c>
      <c r="D25034" s="8">
        <f t="shared" si="782"/>
        <v>44836.735775462963</v>
      </c>
      <c r="E25034" s="9">
        <f t="shared" si="783"/>
        <v>23.530454781714646</v>
      </c>
    </row>
    <row r="25035" spans="1:5" x14ac:dyDescent="0.2">
      <c r="A25035" s="1">
        <v>44836</v>
      </c>
      <c r="B25035" s="2">
        <v>0.73578703703703707</v>
      </c>
      <c r="C25035">
        <v>8067</v>
      </c>
      <c r="D25035" s="8">
        <f t="shared" si="782"/>
        <v>44836.73578703704</v>
      </c>
      <c r="E25035" s="9">
        <f t="shared" si="783"/>
        <v>23.455245549343211</v>
      </c>
    </row>
    <row r="25036" spans="1:5" x14ac:dyDescent="0.2">
      <c r="A25036" s="1">
        <v>44836</v>
      </c>
      <c r="B25036" s="2">
        <v>0.73579861111111111</v>
      </c>
      <c r="C25036">
        <v>8073</v>
      </c>
      <c r="D25036" s="8">
        <f t="shared" si="782"/>
        <v>44836.735798611109</v>
      </c>
      <c r="E25036" s="9">
        <f t="shared" si="783"/>
        <v>23.568149784015095</v>
      </c>
    </row>
    <row r="25037" spans="1:5" x14ac:dyDescent="0.2">
      <c r="A25037" s="1">
        <v>44836</v>
      </c>
      <c r="B25037" s="2">
        <v>0.73581018518518526</v>
      </c>
      <c r="C25037">
        <v>8132</v>
      </c>
      <c r="D25037" s="8">
        <f t="shared" si="782"/>
        <v>44836.735810185186</v>
      </c>
      <c r="E25037" s="9">
        <f t="shared" si="783"/>
        <v>24.707736590213063</v>
      </c>
    </row>
    <row r="25038" spans="1:5" x14ac:dyDescent="0.2">
      <c r="A25038" s="1">
        <v>44836</v>
      </c>
      <c r="B25038" s="2">
        <v>0.73582175925925919</v>
      </c>
      <c r="C25038">
        <v>8181</v>
      </c>
      <c r="D25038" s="8">
        <f t="shared" si="782"/>
        <v>44836.735821759263</v>
      </c>
      <c r="E25038" s="9">
        <f t="shared" si="783"/>
        <v>25.695944929448295</v>
      </c>
    </row>
    <row r="25039" spans="1:5" x14ac:dyDescent="0.2">
      <c r="A25039" s="1">
        <v>44836</v>
      </c>
      <c r="B25039" s="2">
        <v>0.73583333333333334</v>
      </c>
      <c r="C25039">
        <v>8154</v>
      </c>
      <c r="D25039" s="8">
        <f t="shared" si="782"/>
        <v>44836.735833333332</v>
      </c>
      <c r="E25039" s="9">
        <f t="shared" si="783"/>
        <v>25.146631463155298</v>
      </c>
    </row>
    <row r="25040" spans="1:5" x14ac:dyDescent="0.2">
      <c r="A25040" s="1">
        <v>44836</v>
      </c>
      <c r="B25040" s="2">
        <v>0.73584490740740749</v>
      </c>
      <c r="C25040">
        <v>8131</v>
      </c>
      <c r="D25040" s="8">
        <f t="shared" si="782"/>
        <v>44836.735844907409</v>
      </c>
      <c r="E25040" s="9">
        <f t="shared" si="783"/>
        <v>24.687969852075973</v>
      </c>
    </row>
    <row r="25041" spans="1:5" x14ac:dyDescent="0.2">
      <c r="A25041" s="1">
        <v>44836</v>
      </c>
      <c r="B25041" s="2">
        <v>0.73586805555555557</v>
      </c>
      <c r="C25041">
        <v>8136</v>
      </c>
      <c r="D25041" s="8">
        <f t="shared" si="782"/>
        <v>44836.735868055555</v>
      </c>
      <c r="E25041" s="9">
        <f t="shared" si="783"/>
        <v>24.786961934440491</v>
      </c>
    </row>
    <row r="25042" spans="1:5" x14ac:dyDescent="0.2">
      <c r="A25042" s="1">
        <v>44836</v>
      </c>
      <c r="B25042" s="2">
        <v>0.75659722222222225</v>
      </c>
      <c r="C25042">
        <v>8177</v>
      </c>
      <c r="D25042" s="8">
        <f t="shared" si="782"/>
        <v>44836.756597222222</v>
      </c>
      <c r="E25042" s="9">
        <f t="shared" si="783"/>
        <v>25.613814247694343</v>
      </c>
    </row>
    <row r="25043" spans="1:5" x14ac:dyDescent="0.2">
      <c r="A25043" s="1">
        <v>44836</v>
      </c>
      <c r="B25043" s="2">
        <v>0.75660879629629629</v>
      </c>
      <c r="C25043">
        <v>8236</v>
      </c>
      <c r="D25043" s="8">
        <f t="shared" si="782"/>
        <v>44836.756608796299</v>
      </c>
      <c r="E25043" s="9">
        <f t="shared" si="783"/>
        <v>26.852314725694313</v>
      </c>
    </row>
    <row r="25044" spans="1:5" x14ac:dyDescent="0.2">
      <c r="A25044" s="1">
        <v>44836</v>
      </c>
      <c r="B25044" s="2">
        <v>0.75662037037037033</v>
      </c>
      <c r="C25044">
        <v>8220</v>
      </c>
      <c r="D25044" s="8">
        <f t="shared" si="782"/>
        <v>44836.756620370368</v>
      </c>
      <c r="E25044" s="9">
        <f t="shared" si="783"/>
        <v>26.510650245668348</v>
      </c>
    </row>
    <row r="25045" spans="1:5" x14ac:dyDescent="0.2">
      <c r="A25045" s="1">
        <v>44836</v>
      </c>
      <c r="B25045" s="2">
        <v>0.75663194444444448</v>
      </c>
      <c r="C25045">
        <v>8183</v>
      </c>
      <c r="D25045" s="8">
        <f t="shared" si="782"/>
        <v>44836.756631944445</v>
      </c>
      <c r="E25045" s="9">
        <f t="shared" si="783"/>
        <v>25.737108974606492</v>
      </c>
    </row>
    <row r="25046" spans="1:5" x14ac:dyDescent="0.2">
      <c r="A25046" s="1">
        <v>44836</v>
      </c>
      <c r="B25046" s="2">
        <v>0.75664351851851841</v>
      </c>
      <c r="C25046">
        <v>8157</v>
      </c>
      <c r="D25046" s="8">
        <f t="shared" si="782"/>
        <v>44836.756643518522</v>
      </c>
      <c r="E25046" s="9">
        <f t="shared" si="783"/>
        <v>25.207081751854552</v>
      </c>
    </row>
    <row r="25047" spans="1:5" x14ac:dyDescent="0.2">
      <c r="A25047" s="1">
        <v>44836</v>
      </c>
      <c r="B25047" s="2">
        <v>0.75665509259259256</v>
      </c>
      <c r="C25047">
        <v>8105</v>
      </c>
      <c r="D25047" s="8">
        <f t="shared" si="782"/>
        <v>44836.756655092591</v>
      </c>
      <c r="E25047" s="9">
        <f t="shared" si="783"/>
        <v>24.17954848629671</v>
      </c>
    </row>
    <row r="25048" spans="1:5" x14ac:dyDescent="0.2">
      <c r="A25048" s="1">
        <v>44836</v>
      </c>
      <c r="B25048" s="2">
        <v>0.75666666666666671</v>
      </c>
      <c r="C25048">
        <v>8124</v>
      </c>
      <c r="D25048" s="8">
        <f t="shared" si="782"/>
        <v>44836.756666666668</v>
      </c>
      <c r="E25048" s="9">
        <f t="shared" si="783"/>
        <v>24.550044764574469</v>
      </c>
    </row>
    <row r="25049" spans="1:5" x14ac:dyDescent="0.2">
      <c r="A25049" s="1">
        <v>44836</v>
      </c>
      <c r="B25049" s="2">
        <v>0.75667824074074075</v>
      </c>
      <c r="C25049">
        <v>8164</v>
      </c>
      <c r="D25049" s="8">
        <f t="shared" si="782"/>
        <v>44836.756678240738</v>
      </c>
      <c r="E25049" s="9">
        <f t="shared" si="783"/>
        <v>25.348698151727657</v>
      </c>
    </row>
    <row r="25050" spans="1:5" x14ac:dyDescent="0.2">
      <c r="A25050" s="1">
        <v>44836</v>
      </c>
      <c r="B25050" s="2">
        <v>0.75668981481481479</v>
      </c>
      <c r="C25050">
        <v>8183</v>
      </c>
      <c r="D25050" s="8">
        <f t="shared" si="782"/>
        <v>44836.756689814814</v>
      </c>
      <c r="E25050" s="9">
        <f t="shared" si="783"/>
        <v>25.737108974606492</v>
      </c>
    </row>
    <row r="25051" spans="1:5" x14ac:dyDescent="0.2">
      <c r="A25051" s="1">
        <v>44836</v>
      </c>
      <c r="B25051" s="2">
        <v>0.75671296296296298</v>
      </c>
      <c r="C25051">
        <v>8192</v>
      </c>
      <c r="D25051" s="8">
        <f t="shared" si="782"/>
        <v>44836.756712962961</v>
      </c>
      <c r="E25051" s="9">
        <f t="shared" si="783"/>
        <v>25.923164754394321</v>
      </c>
    </row>
    <row r="25052" spans="1:5" x14ac:dyDescent="0.2">
      <c r="A25052" s="1">
        <v>44836</v>
      </c>
      <c r="B25052" s="2">
        <v>0.77744212962962955</v>
      </c>
      <c r="C25052">
        <v>7825</v>
      </c>
      <c r="D25052" s="8">
        <f t="shared" si="782"/>
        <v>44836.777442129627</v>
      </c>
      <c r="E25052" s="9">
        <f t="shared" si="783"/>
        <v>19.325226195000059</v>
      </c>
    </row>
    <row r="25053" spans="1:5" x14ac:dyDescent="0.2">
      <c r="A25053" s="1">
        <v>44836</v>
      </c>
      <c r="B25053" s="2">
        <v>0.7774537037037037</v>
      </c>
      <c r="C25053">
        <v>7820</v>
      </c>
      <c r="D25053" s="8">
        <f t="shared" si="782"/>
        <v>44836.777453703704</v>
      </c>
      <c r="E25053" s="9">
        <f t="shared" si="783"/>
        <v>19.248046733141518</v>
      </c>
    </row>
    <row r="25054" spans="1:5" x14ac:dyDescent="0.2">
      <c r="A25054" s="1">
        <v>44836</v>
      </c>
      <c r="B25054" s="2">
        <v>0.77746527777777785</v>
      </c>
      <c r="C25054">
        <v>7814</v>
      </c>
      <c r="D25054" s="8">
        <f t="shared" si="782"/>
        <v>44836.777465277781</v>
      </c>
      <c r="E25054" s="9">
        <f t="shared" si="783"/>
        <v>19.155838137844498</v>
      </c>
    </row>
    <row r="25055" spans="1:5" x14ac:dyDescent="0.2">
      <c r="A25055" s="1">
        <v>44836</v>
      </c>
      <c r="B25055" s="2">
        <v>0.77747685185185189</v>
      </c>
      <c r="C25055">
        <v>7799</v>
      </c>
      <c r="D25055" s="8">
        <f t="shared" si="782"/>
        <v>44836.77747685185</v>
      </c>
      <c r="E25055" s="9">
        <f t="shared" si="783"/>
        <v>18.927244588779452</v>
      </c>
    </row>
    <row r="25056" spans="1:5" x14ac:dyDescent="0.2">
      <c r="A25056" s="1">
        <v>44836</v>
      </c>
      <c r="B25056" s="2">
        <v>0.77748842592592593</v>
      </c>
      <c r="C25056">
        <v>7825</v>
      </c>
      <c r="D25056" s="8">
        <f t="shared" si="782"/>
        <v>44836.777488425927</v>
      </c>
      <c r="E25056" s="9">
        <f t="shared" si="783"/>
        <v>19.325226195000059</v>
      </c>
    </row>
    <row r="25057" spans="1:5" x14ac:dyDescent="0.2">
      <c r="A25057" s="1">
        <v>44836</v>
      </c>
      <c r="B25057" s="2">
        <v>0.77749999999999997</v>
      </c>
      <c r="C25057">
        <v>7852</v>
      </c>
      <c r="D25057" s="8">
        <f t="shared" si="782"/>
        <v>44836.777499999997</v>
      </c>
      <c r="E25057" s="9">
        <f t="shared" si="783"/>
        <v>19.747374465778403</v>
      </c>
    </row>
    <row r="25058" spans="1:5" x14ac:dyDescent="0.2">
      <c r="A25058" s="1">
        <v>44836</v>
      </c>
      <c r="B25058" s="2">
        <v>0.77751157407407412</v>
      </c>
      <c r="C25058">
        <v>7872</v>
      </c>
      <c r="D25058" s="8">
        <f t="shared" si="782"/>
        <v>44836.777511574073</v>
      </c>
      <c r="E25058" s="9">
        <f t="shared" si="783"/>
        <v>20.066011068849594</v>
      </c>
    </row>
    <row r="25059" spans="1:5" x14ac:dyDescent="0.2">
      <c r="A25059" s="1">
        <v>44836</v>
      </c>
      <c r="B25059" s="2">
        <v>0.77752314814814805</v>
      </c>
      <c r="C25059">
        <v>7881</v>
      </c>
      <c r="D25059" s="8">
        <f t="shared" si="782"/>
        <v>44836.77752314815</v>
      </c>
      <c r="E25059" s="9">
        <f t="shared" si="783"/>
        <v>20.211069992924156</v>
      </c>
    </row>
    <row r="25060" spans="1:5" x14ac:dyDescent="0.2">
      <c r="A25060" s="1">
        <v>44836</v>
      </c>
      <c r="B25060" s="2">
        <v>0.7775347222222222</v>
      </c>
      <c r="C25060">
        <v>7860</v>
      </c>
      <c r="D25060" s="8">
        <f t="shared" si="782"/>
        <v>44836.77753472222</v>
      </c>
      <c r="E25060" s="9">
        <f t="shared" si="783"/>
        <v>19.874217392581158</v>
      </c>
    </row>
    <row r="25061" spans="1:5" x14ac:dyDescent="0.2">
      <c r="A25061" s="1">
        <v>44836</v>
      </c>
      <c r="B25061" s="2">
        <v>0.77755787037037039</v>
      </c>
      <c r="C25061">
        <v>7798</v>
      </c>
      <c r="D25061" s="8">
        <f t="shared" si="782"/>
        <v>44836.777557870373</v>
      </c>
      <c r="E25061" s="9">
        <f t="shared" si="783"/>
        <v>18.912102372653067</v>
      </c>
    </row>
    <row r="25062" spans="1:5" x14ac:dyDescent="0.2">
      <c r="A25062" s="1">
        <v>44836</v>
      </c>
      <c r="B25062" s="2">
        <v>0.79828703703703707</v>
      </c>
      <c r="C25062">
        <v>8030</v>
      </c>
      <c r="D25062" s="8">
        <f t="shared" si="782"/>
        <v>44836.79828703704</v>
      </c>
      <c r="E25062" s="9">
        <f t="shared" si="783"/>
        <v>22.770856434509209</v>
      </c>
    </row>
    <row r="25063" spans="1:5" x14ac:dyDescent="0.2">
      <c r="A25063" s="1">
        <v>44836</v>
      </c>
      <c r="B25063" s="2">
        <v>0.79829861111111111</v>
      </c>
      <c r="C25063">
        <v>8078</v>
      </c>
      <c r="D25063" s="8">
        <f t="shared" si="782"/>
        <v>44836.798298611109</v>
      </c>
      <c r="E25063" s="9">
        <f t="shared" si="783"/>
        <v>23.662651690756608</v>
      </c>
    </row>
    <row r="25064" spans="1:5" x14ac:dyDescent="0.2">
      <c r="A25064" s="1">
        <v>44836</v>
      </c>
      <c r="B25064" s="2">
        <v>0.79831018518518515</v>
      </c>
      <c r="C25064">
        <v>8121</v>
      </c>
      <c r="D25064" s="8">
        <f t="shared" si="782"/>
        <v>44836.798310185186</v>
      </c>
      <c r="E25064" s="9">
        <f t="shared" si="783"/>
        <v>24.491170147186867</v>
      </c>
    </row>
    <row r="25065" spans="1:5" x14ac:dyDescent="0.2">
      <c r="A25065" s="1">
        <v>44836</v>
      </c>
      <c r="B25065" s="2">
        <v>0.79832175925925919</v>
      </c>
      <c r="C25065">
        <v>8106</v>
      </c>
      <c r="D25065" s="8">
        <f t="shared" si="782"/>
        <v>44836.798321759263</v>
      </c>
      <c r="E25065" s="9">
        <f t="shared" si="783"/>
        <v>24.198908150378664</v>
      </c>
    </row>
    <row r="25066" spans="1:5" x14ac:dyDescent="0.2">
      <c r="A25066" s="1">
        <v>44836</v>
      </c>
      <c r="B25066" s="2">
        <v>0.79833333333333334</v>
      </c>
      <c r="C25066">
        <v>8007</v>
      </c>
      <c r="D25066" s="8">
        <f t="shared" si="782"/>
        <v>44836.798333333332</v>
      </c>
      <c r="E25066" s="9">
        <f t="shared" si="783"/>
        <v>22.355527736778434</v>
      </c>
    </row>
    <row r="25067" spans="1:5" x14ac:dyDescent="0.2">
      <c r="A25067" s="1">
        <v>44836</v>
      </c>
      <c r="B25067" s="2">
        <v>0.79834490740740749</v>
      </c>
      <c r="C25067">
        <v>7957</v>
      </c>
      <c r="D25067" s="8">
        <f t="shared" si="782"/>
        <v>44836.798344907409</v>
      </c>
      <c r="E25067" s="9">
        <f t="shared" si="783"/>
        <v>21.47858723655369</v>
      </c>
    </row>
    <row r="25068" spans="1:5" x14ac:dyDescent="0.2">
      <c r="A25068" s="1">
        <v>44836</v>
      </c>
      <c r="B25068" s="2">
        <v>0.79835648148148142</v>
      </c>
      <c r="C25068">
        <v>8043</v>
      </c>
      <c r="D25068" s="8">
        <f t="shared" si="782"/>
        <v>44836.798356481479</v>
      </c>
      <c r="E25068" s="9">
        <f t="shared" si="783"/>
        <v>23.009011487822011</v>
      </c>
    </row>
    <row r="25069" spans="1:5" x14ac:dyDescent="0.2">
      <c r="A25069" s="1">
        <v>44836</v>
      </c>
      <c r="B25069" s="2">
        <v>0.79836805555555557</v>
      </c>
      <c r="C25069">
        <v>8085</v>
      </c>
      <c r="D25069" s="8">
        <f t="shared" si="782"/>
        <v>44836.798368055555</v>
      </c>
      <c r="E25069" s="9">
        <f t="shared" si="783"/>
        <v>23.795591297843384</v>
      </c>
    </row>
    <row r="25070" spans="1:5" x14ac:dyDescent="0.2">
      <c r="A25070" s="1">
        <v>44836</v>
      </c>
      <c r="B25070" s="2">
        <v>0.79837962962962961</v>
      </c>
      <c r="C25070">
        <v>8092</v>
      </c>
      <c r="D25070" s="8">
        <f t="shared" si="782"/>
        <v>44836.798379629632</v>
      </c>
      <c r="E25070" s="9">
        <f t="shared" si="783"/>
        <v>23.929277775541447</v>
      </c>
    </row>
    <row r="25071" spans="1:5" x14ac:dyDescent="0.2">
      <c r="A25071" s="1">
        <v>44836</v>
      </c>
      <c r="B25071" s="2">
        <v>0.79840277777777768</v>
      </c>
      <c r="C25071">
        <v>8085</v>
      </c>
      <c r="D25071" s="8">
        <f t="shared" ref="D25071:D25134" si="784">A25071+B25071</f>
        <v>44836.798402777778</v>
      </c>
      <c r="E25071" s="9">
        <f t="shared" ref="E25071:E25134" si="785">$H$3*POWER(10,($C25071-$H$5)/$H$4)</f>
        <v>23.795591297843384</v>
      </c>
    </row>
    <row r="25072" spans="1:5" x14ac:dyDescent="0.2">
      <c r="A25072" s="1">
        <v>44836</v>
      </c>
      <c r="B25072" s="2">
        <v>0.81913194444444448</v>
      </c>
      <c r="C25072">
        <v>8352</v>
      </c>
      <c r="D25072" s="8">
        <f t="shared" si="784"/>
        <v>44836.819131944445</v>
      </c>
      <c r="E25072" s="9">
        <f t="shared" si="785"/>
        <v>29.464664902430624</v>
      </c>
    </row>
    <row r="25073" spans="1:5" x14ac:dyDescent="0.2">
      <c r="A25073" s="1">
        <v>44836</v>
      </c>
      <c r="B25073" s="2">
        <v>0.81914351851851863</v>
      </c>
      <c r="C25073">
        <v>8407</v>
      </c>
      <c r="D25073" s="8">
        <f t="shared" si="784"/>
        <v>44836.819143518522</v>
      </c>
      <c r="E25073" s="9">
        <f t="shared" si="785"/>
        <v>30.790634764338055</v>
      </c>
    </row>
    <row r="25074" spans="1:5" x14ac:dyDescent="0.2">
      <c r="A25074" s="1">
        <v>44836</v>
      </c>
      <c r="B25074" s="2">
        <v>0.81915509259259256</v>
      </c>
      <c r="C25074">
        <v>8469</v>
      </c>
      <c r="D25074" s="8">
        <f t="shared" si="784"/>
        <v>44836.819155092591</v>
      </c>
      <c r="E25074" s="9">
        <f t="shared" si="785"/>
        <v>32.357046133955336</v>
      </c>
    </row>
    <row r="25075" spans="1:5" x14ac:dyDescent="0.2">
      <c r="A25075" s="1">
        <v>44836</v>
      </c>
      <c r="B25075" s="2">
        <v>0.81916666666666671</v>
      </c>
      <c r="C25075">
        <v>8499</v>
      </c>
      <c r="D25075" s="8">
        <f t="shared" si="784"/>
        <v>44836.819166666668</v>
      </c>
      <c r="E25075" s="9">
        <f t="shared" si="785"/>
        <v>33.143349520120211</v>
      </c>
    </row>
    <row r="25076" spans="1:5" x14ac:dyDescent="0.2">
      <c r="A25076" s="1">
        <v>44836</v>
      </c>
      <c r="B25076" s="2">
        <v>0.81917824074074075</v>
      </c>
      <c r="C25076">
        <v>8454</v>
      </c>
      <c r="D25076" s="8">
        <f t="shared" si="784"/>
        <v>44836.819178240738</v>
      </c>
      <c r="E25076" s="9">
        <f t="shared" si="785"/>
        <v>31.970917792308455</v>
      </c>
    </row>
    <row r="25077" spans="1:5" x14ac:dyDescent="0.2">
      <c r="A25077" s="1">
        <v>44836</v>
      </c>
      <c r="B25077" s="2">
        <v>0.81918981481481479</v>
      </c>
      <c r="C25077">
        <v>8410</v>
      </c>
      <c r="D25077" s="8">
        <f t="shared" si="784"/>
        <v>44836.819189814814</v>
      </c>
      <c r="E25077" s="9">
        <f t="shared" si="785"/>
        <v>30.864652740203521</v>
      </c>
    </row>
    <row r="25078" spans="1:5" x14ac:dyDescent="0.2">
      <c r="A25078" s="1">
        <v>44836</v>
      </c>
      <c r="B25078" s="2">
        <v>0.81920138888888883</v>
      </c>
      <c r="C25078">
        <v>8460</v>
      </c>
      <c r="D25078" s="8">
        <f t="shared" si="784"/>
        <v>44836.819201388891</v>
      </c>
      <c r="E25078" s="9">
        <f t="shared" si="785"/>
        <v>32.124813090377479</v>
      </c>
    </row>
    <row r="25079" spans="1:5" x14ac:dyDescent="0.2">
      <c r="A25079" s="1">
        <v>44836</v>
      </c>
      <c r="B25079" s="2">
        <v>0.81921296296296298</v>
      </c>
      <c r="C25079">
        <v>8503</v>
      </c>
      <c r="D25079" s="8">
        <f t="shared" si="784"/>
        <v>44836.819212962961</v>
      </c>
      <c r="E25079" s="9">
        <f t="shared" si="785"/>
        <v>33.249623652718093</v>
      </c>
    </row>
    <row r="25080" spans="1:5" x14ac:dyDescent="0.2">
      <c r="A25080" s="1">
        <v>44836</v>
      </c>
      <c r="B25080" s="2">
        <v>0.81922453703703713</v>
      </c>
      <c r="C25080">
        <v>8454</v>
      </c>
      <c r="D25080" s="8">
        <f t="shared" si="784"/>
        <v>44836.819224537037</v>
      </c>
      <c r="E25080" s="9">
        <f t="shared" si="785"/>
        <v>31.970917792308455</v>
      </c>
    </row>
    <row r="25081" spans="1:5" x14ac:dyDescent="0.2">
      <c r="A25081" s="1">
        <v>44836</v>
      </c>
      <c r="B25081" s="2">
        <v>0.8192476851851852</v>
      </c>
      <c r="C25081">
        <v>8377</v>
      </c>
      <c r="D25081" s="8">
        <f t="shared" si="784"/>
        <v>44836.819247685184</v>
      </c>
      <c r="E25081" s="9">
        <f t="shared" si="785"/>
        <v>30.060147932804412</v>
      </c>
    </row>
    <row r="25082" spans="1:5" x14ac:dyDescent="0.2">
      <c r="A25082" s="1">
        <v>44836</v>
      </c>
      <c r="B25082" s="2">
        <v>0.83997685185185178</v>
      </c>
      <c r="C25082">
        <v>7937</v>
      </c>
      <c r="D25082" s="8">
        <f t="shared" si="784"/>
        <v>44836.83997685185</v>
      </c>
      <c r="E25082" s="9">
        <f t="shared" si="785"/>
        <v>21.137519744248351</v>
      </c>
    </row>
    <row r="25083" spans="1:5" x14ac:dyDescent="0.2">
      <c r="A25083" s="1">
        <v>44836</v>
      </c>
      <c r="B25083" s="2">
        <v>0.83998842592592593</v>
      </c>
      <c r="C25083">
        <v>8001</v>
      </c>
      <c r="D25083" s="8">
        <f t="shared" si="784"/>
        <v>44836.839988425927</v>
      </c>
      <c r="E25083" s="9">
        <f t="shared" si="785"/>
        <v>22.24843262015121</v>
      </c>
    </row>
    <row r="25084" spans="1:5" x14ac:dyDescent="0.2">
      <c r="A25084" s="1">
        <v>44836</v>
      </c>
      <c r="B25084" s="2">
        <v>0.84</v>
      </c>
      <c r="C25084">
        <v>8013</v>
      </c>
      <c r="D25084" s="8">
        <f t="shared" si="784"/>
        <v>44836.84</v>
      </c>
      <c r="E25084" s="9">
        <f t="shared" si="785"/>
        <v>22.463138366754453</v>
      </c>
    </row>
    <row r="25085" spans="1:5" x14ac:dyDescent="0.2">
      <c r="A25085" s="1">
        <v>44836</v>
      </c>
      <c r="B25085" s="2">
        <v>0.84001157407407412</v>
      </c>
      <c r="C25085">
        <v>7985</v>
      </c>
      <c r="D25085" s="8">
        <f t="shared" si="784"/>
        <v>44836.840011574073</v>
      </c>
      <c r="E25085" s="9">
        <f t="shared" si="785"/>
        <v>21.965347186354954</v>
      </c>
    </row>
    <row r="25086" spans="1:5" x14ac:dyDescent="0.2">
      <c r="A25086" s="1">
        <v>44836</v>
      </c>
      <c r="B25086" s="2">
        <v>0.84002314814814805</v>
      </c>
      <c r="C25086">
        <v>7942</v>
      </c>
      <c r="D25086" s="8">
        <f t="shared" si="784"/>
        <v>44836.84002314815</v>
      </c>
      <c r="E25086" s="9">
        <f t="shared" si="785"/>
        <v>21.222275481882566</v>
      </c>
    </row>
    <row r="25087" spans="1:5" x14ac:dyDescent="0.2">
      <c r="A25087" s="1">
        <v>44836</v>
      </c>
      <c r="B25087" s="2">
        <v>0.8400347222222222</v>
      </c>
      <c r="C25087">
        <v>7874</v>
      </c>
      <c r="D25087" s="8">
        <f t="shared" si="784"/>
        <v>44836.84003472222</v>
      </c>
      <c r="E25087" s="9">
        <f t="shared" si="785"/>
        <v>20.098156148084904</v>
      </c>
    </row>
    <row r="25088" spans="1:5" x14ac:dyDescent="0.2">
      <c r="A25088" s="1">
        <v>44836</v>
      </c>
      <c r="B25088" s="2">
        <v>0.84004629629629635</v>
      </c>
      <c r="C25088">
        <v>7805</v>
      </c>
      <c r="D25088" s="8">
        <f t="shared" si="784"/>
        <v>44836.840046296296</v>
      </c>
      <c r="E25088" s="9">
        <f t="shared" si="785"/>
        <v>19.018352825538184</v>
      </c>
    </row>
    <row r="25089" spans="1:5" x14ac:dyDescent="0.2">
      <c r="A25089" s="1">
        <v>44836</v>
      </c>
      <c r="B25089" s="2">
        <v>0.84005787037037039</v>
      </c>
      <c r="C25089">
        <v>7830</v>
      </c>
      <c r="D25089" s="8">
        <f t="shared" si="784"/>
        <v>44836.840057870373</v>
      </c>
      <c r="E25089" s="9">
        <f t="shared" si="785"/>
        <v>19.402715125627825</v>
      </c>
    </row>
    <row r="25090" spans="1:5" x14ac:dyDescent="0.2">
      <c r="A25090" s="1">
        <v>44836</v>
      </c>
      <c r="B25090" s="2">
        <v>0.84006944444444442</v>
      </c>
      <c r="C25090">
        <v>7940</v>
      </c>
      <c r="D25090" s="8">
        <f t="shared" si="784"/>
        <v>44836.840069444443</v>
      </c>
      <c r="E25090" s="9">
        <f t="shared" si="785"/>
        <v>21.188332481246483</v>
      </c>
    </row>
    <row r="25091" spans="1:5" x14ac:dyDescent="0.2">
      <c r="A25091" s="1">
        <v>44836</v>
      </c>
      <c r="B25091" s="2">
        <v>0.84009259259259261</v>
      </c>
      <c r="C25091">
        <v>8020</v>
      </c>
      <c r="D25091" s="8">
        <f t="shared" si="784"/>
        <v>44836.840092592596</v>
      </c>
      <c r="E25091" s="9">
        <f t="shared" si="785"/>
        <v>22.589338964533571</v>
      </c>
    </row>
    <row r="25092" spans="1:5" x14ac:dyDescent="0.2">
      <c r="A25092" s="1">
        <v>44836</v>
      </c>
      <c r="B25092" s="2">
        <v>0.86082175925925919</v>
      </c>
      <c r="C25092">
        <v>7635</v>
      </c>
      <c r="D25092" s="8">
        <f t="shared" si="784"/>
        <v>44836.860821759263</v>
      </c>
      <c r="E25092" s="9">
        <f t="shared" si="785"/>
        <v>16.599062911429868</v>
      </c>
    </row>
    <row r="25093" spans="1:5" x14ac:dyDescent="0.2">
      <c r="A25093" s="1">
        <v>44836</v>
      </c>
      <c r="B25093" s="2">
        <v>0.86083333333333334</v>
      </c>
      <c r="C25093">
        <v>7722</v>
      </c>
      <c r="D25093" s="8">
        <f t="shared" si="784"/>
        <v>44836.860833333332</v>
      </c>
      <c r="E25093" s="9">
        <f t="shared" si="785"/>
        <v>17.796041264600827</v>
      </c>
    </row>
    <row r="25094" spans="1:5" x14ac:dyDescent="0.2">
      <c r="A25094" s="1">
        <v>44836</v>
      </c>
      <c r="B25094" s="2">
        <v>0.86084490740740749</v>
      </c>
      <c r="C25094">
        <v>7664</v>
      </c>
      <c r="D25094" s="8">
        <f t="shared" si="784"/>
        <v>44836.860844907409</v>
      </c>
      <c r="E25094" s="9">
        <f t="shared" si="785"/>
        <v>16.988831750835811</v>
      </c>
    </row>
    <row r="25095" spans="1:5" x14ac:dyDescent="0.2">
      <c r="A25095" s="1">
        <v>44836</v>
      </c>
      <c r="B25095" s="2">
        <v>0.86085648148148142</v>
      </c>
      <c r="C25095">
        <v>7528</v>
      </c>
      <c r="D25095" s="8">
        <f t="shared" si="784"/>
        <v>44836.860856481479</v>
      </c>
      <c r="E25095" s="9">
        <f t="shared" si="785"/>
        <v>15.236739831336401</v>
      </c>
    </row>
    <row r="25096" spans="1:5" x14ac:dyDescent="0.2">
      <c r="A25096" s="1">
        <v>44836</v>
      </c>
      <c r="B25096" s="2">
        <v>0.86086805555555557</v>
      </c>
      <c r="C25096">
        <v>7479</v>
      </c>
      <c r="D25096" s="8">
        <f t="shared" si="784"/>
        <v>44836.860868055555</v>
      </c>
      <c r="E25096" s="9">
        <f t="shared" si="785"/>
        <v>14.650769033009054</v>
      </c>
    </row>
    <row r="25097" spans="1:5" x14ac:dyDescent="0.2">
      <c r="A25097" s="1">
        <v>44836</v>
      </c>
      <c r="B25097" s="2">
        <v>0.86087962962962961</v>
      </c>
      <c r="C25097">
        <v>7529</v>
      </c>
      <c r="D25097" s="8">
        <f t="shared" si="784"/>
        <v>44836.860879629632</v>
      </c>
      <c r="E25097" s="9">
        <f t="shared" si="785"/>
        <v>15.248939321538032</v>
      </c>
    </row>
    <row r="25098" spans="1:5" x14ac:dyDescent="0.2">
      <c r="A25098" s="1">
        <v>44836</v>
      </c>
      <c r="B25098" s="2">
        <v>0.86089120370370376</v>
      </c>
      <c r="C25098">
        <v>7594</v>
      </c>
      <c r="D25098" s="8">
        <f t="shared" si="784"/>
        <v>44836.860891203702</v>
      </c>
      <c r="E25098" s="9">
        <f t="shared" si="785"/>
        <v>16.0632202823924</v>
      </c>
    </row>
    <row r="25099" spans="1:5" x14ac:dyDescent="0.2">
      <c r="A25099" s="1">
        <v>44836</v>
      </c>
      <c r="B25099" s="2">
        <v>0.86090277777777768</v>
      </c>
      <c r="C25099">
        <v>7679</v>
      </c>
      <c r="D25099" s="8">
        <f t="shared" si="784"/>
        <v>44836.860902777778</v>
      </c>
      <c r="E25099" s="9">
        <f t="shared" si="785"/>
        <v>17.194014144193524</v>
      </c>
    </row>
    <row r="25100" spans="1:5" x14ac:dyDescent="0.2">
      <c r="A25100" s="1">
        <v>44836</v>
      </c>
      <c r="B25100" s="2">
        <v>0.86091435185185183</v>
      </c>
      <c r="C25100">
        <v>7713</v>
      </c>
      <c r="D25100" s="8">
        <f t="shared" si="784"/>
        <v>44836.860914351855</v>
      </c>
      <c r="E25100" s="9">
        <f t="shared" si="785"/>
        <v>17.668315488601188</v>
      </c>
    </row>
    <row r="25101" spans="1:5" x14ac:dyDescent="0.2">
      <c r="A25101" s="1">
        <v>44836</v>
      </c>
      <c r="B25101" s="2">
        <v>0.86093750000000002</v>
      </c>
      <c r="C25101">
        <v>7652</v>
      </c>
      <c r="D25101" s="8">
        <f t="shared" si="784"/>
        <v>44836.860937500001</v>
      </c>
      <c r="E25101" s="9">
        <f t="shared" si="785"/>
        <v>16.82645017505482</v>
      </c>
    </row>
    <row r="25102" spans="1:5" x14ac:dyDescent="0.2">
      <c r="A25102" s="1">
        <v>44836</v>
      </c>
      <c r="B25102" s="2">
        <v>0.88166666666666671</v>
      </c>
      <c r="C25102">
        <v>7730</v>
      </c>
      <c r="D25102" s="8">
        <f t="shared" si="784"/>
        <v>44836.881666666668</v>
      </c>
      <c r="E25102" s="9">
        <f t="shared" si="785"/>
        <v>17.910350230758148</v>
      </c>
    </row>
    <row r="25103" spans="1:5" x14ac:dyDescent="0.2">
      <c r="A25103" s="1">
        <v>44836</v>
      </c>
      <c r="B25103" s="2">
        <v>0.88167824074074075</v>
      </c>
      <c r="C25103">
        <v>7789</v>
      </c>
      <c r="D25103" s="8">
        <f t="shared" si="784"/>
        <v>44836.881678240738</v>
      </c>
      <c r="E25103" s="9">
        <f t="shared" si="785"/>
        <v>18.776366401072874</v>
      </c>
    </row>
    <row r="25104" spans="1:5" x14ac:dyDescent="0.2">
      <c r="A25104" s="1">
        <v>44836</v>
      </c>
      <c r="B25104" s="2">
        <v>0.88168981481481479</v>
      </c>
      <c r="C25104">
        <v>7786</v>
      </c>
      <c r="D25104" s="8">
        <f t="shared" si="784"/>
        <v>44836.881689814814</v>
      </c>
      <c r="E25104" s="9">
        <f t="shared" si="785"/>
        <v>18.731337913410492</v>
      </c>
    </row>
    <row r="25105" spans="1:5" x14ac:dyDescent="0.2">
      <c r="A25105" s="1">
        <v>44836</v>
      </c>
      <c r="B25105" s="2">
        <v>0.88170138888888883</v>
      </c>
      <c r="C25105">
        <v>7739</v>
      </c>
      <c r="D25105" s="8">
        <f t="shared" si="784"/>
        <v>44836.881701388891</v>
      </c>
      <c r="E25105" s="9">
        <f t="shared" si="785"/>
        <v>18.039825696776681</v>
      </c>
    </row>
    <row r="25106" spans="1:5" x14ac:dyDescent="0.2">
      <c r="A25106" s="1">
        <v>44836</v>
      </c>
      <c r="B25106" s="2">
        <v>0.88171296296296298</v>
      </c>
      <c r="C25106">
        <v>7643</v>
      </c>
      <c r="D25106" s="8">
        <f t="shared" si="784"/>
        <v>44836.881712962961</v>
      </c>
      <c r="E25106" s="9">
        <f t="shared" si="785"/>
        <v>16.705683349783218</v>
      </c>
    </row>
    <row r="25107" spans="1:5" x14ac:dyDescent="0.2">
      <c r="A25107" s="1">
        <v>44836</v>
      </c>
      <c r="B25107" s="2">
        <v>0.88172453703703713</v>
      </c>
      <c r="C25107">
        <v>7598</v>
      </c>
      <c r="D25107" s="8">
        <f t="shared" si="784"/>
        <v>44836.881724537037</v>
      </c>
      <c r="E25107" s="9">
        <f t="shared" si="785"/>
        <v>16.114726989679284</v>
      </c>
    </row>
    <row r="25108" spans="1:5" x14ac:dyDescent="0.2">
      <c r="A25108" s="1">
        <v>44836</v>
      </c>
      <c r="B25108" s="2">
        <v>0.88173611111111105</v>
      </c>
      <c r="C25108">
        <v>7707</v>
      </c>
      <c r="D25108" s="8">
        <f t="shared" si="784"/>
        <v>44836.881736111114</v>
      </c>
      <c r="E25108" s="9">
        <f t="shared" si="785"/>
        <v>17.583674663739536</v>
      </c>
    </row>
    <row r="25109" spans="1:5" x14ac:dyDescent="0.2">
      <c r="A25109" s="1">
        <v>44836</v>
      </c>
      <c r="B25109" s="2">
        <v>0.8817476851851852</v>
      </c>
      <c r="C25109">
        <v>7826</v>
      </c>
      <c r="D25109" s="8">
        <f t="shared" si="784"/>
        <v>44836.881747685184</v>
      </c>
      <c r="E25109" s="9">
        <f t="shared" si="785"/>
        <v>19.340699183987205</v>
      </c>
    </row>
    <row r="25110" spans="1:5" x14ac:dyDescent="0.2">
      <c r="A25110" s="1">
        <v>44836</v>
      </c>
      <c r="B25110" s="2">
        <v>0.88175925925925924</v>
      </c>
      <c r="C25110">
        <v>7842</v>
      </c>
      <c r="D25110" s="8">
        <f t="shared" si="784"/>
        <v>44836.88175925926</v>
      </c>
      <c r="E25110" s="9">
        <f t="shared" si="785"/>
        <v>19.589958627599504</v>
      </c>
    </row>
    <row r="25111" spans="1:5" x14ac:dyDescent="0.2">
      <c r="A25111" s="1">
        <v>44836</v>
      </c>
      <c r="B25111" s="2">
        <v>0.88178240740740732</v>
      </c>
      <c r="C25111">
        <v>7698</v>
      </c>
      <c r="D25111" s="8">
        <f t="shared" si="784"/>
        <v>44836.881782407407</v>
      </c>
      <c r="E25111" s="9">
        <f t="shared" si="785"/>
        <v>17.457473085649312</v>
      </c>
    </row>
    <row r="25112" spans="1:5" x14ac:dyDescent="0.2">
      <c r="A25112" s="1">
        <v>44836</v>
      </c>
      <c r="B25112" s="2">
        <v>0.90251157407407412</v>
      </c>
      <c r="C25112">
        <v>7790</v>
      </c>
      <c r="D25112" s="8">
        <f t="shared" si="784"/>
        <v>44836.902511574073</v>
      </c>
      <c r="E25112" s="9">
        <f t="shared" si="785"/>
        <v>18.791399938461304</v>
      </c>
    </row>
    <row r="25113" spans="1:5" x14ac:dyDescent="0.2">
      <c r="A25113" s="1">
        <v>44836</v>
      </c>
      <c r="B25113" s="2">
        <v>0.90252314814814805</v>
      </c>
      <c r="C25113">
        <v>7733</v>
      </c>
      <c r="D25113" s="8">
        <f t="shared" si="784"/>
        <v>44836.90252314815</v>
      </c>
      <c r="E25113" s="9">
        <f t="shared" si="785"/>
        <v>17.953405136292542</v>
      </c>
    </row>
    <row r="25114" spans="1:5" x14ac:dyDescent="0.2">
      <c r="A25114" s="1">
        <v>44836</v>
      </c>
      <c r="B25114" s="2">
        <v>0.9025347222222222</v>
      </c>
      <c r="C25114">
        <v>7655</v>
      </c>
      <c r="D25114" s="8">
        <f t="shared" si="784"/>
        <v>44836.90253472222</v>
      </c>
      <c r="E25114" s="9">
        <f t="shared" si="785"/>
        <v>16.866899480257239</v>
      </c>
    </row>
    <row r="25115" spans="1:5" x14ac:dyDescent="0.2">
      <c r="A25115" s="1">
        <v>44836</v>
      </c>
      <c r="B25115" s="2">
        <v>0.90254629629629635</v>
      </c>
      <c r="C25115">
        <v>7615</v>
      </c>
      <c r="D25115" s="8">
        <f t="shared" si="784"/>
        <v>44836.902546296296</v>
      </c>
      <c r="E25115" s="9">
        <f t="shared" si="785"/>
        <v>16.335479431777866</v>
      </c>
    </row>
    <row r="25116" spans="1:5" x14ac:dyDescent="0.2">
      <c r="A25116" s="1">
        <v>44836</v>
      </c>
      <c r="B25116" s="2">
        <v>0.90255787037037039</v>
      </c>
      <c r="C25116">
        <v>7670</v>
      </c>
      <c r="D25116" s="8">
        <f t="shared" si="784"/>
        <v>44836.902557870373</v>
      </c>
      <c r="E25116" s="9">
        <f t="shared" si="785"/>
        <v>17.070609238211176</v>
      </c>
    </row>
    <row r="25117" spans="1:5" x14ac:dyDescent="0.2">
      <c r="A25117" s="1">
        <v>44836</v>
      </c>
      <c r="B25117" s="2">
        <v>0.90256944444444442</v>
      </c>
      <c r="C25117">
        <v>7730</v>
      </c>
      <c r="D25117" s="8">
        <f t="shared" si="784"/>
        <v>44836.902569444443</v>
      </c>
      <c r="E25117" s="9">
        <f t="shared" si="785"/>
        <v>17.910350230758148</v>
      </c>
    </row>
    <row r="25118" spans="1:5" x14ac:dyDescent="0.2">
      <c r="A25118" s="1">
        <v>44836</v>
      </c>
      <c r="B25118" s="2">
        <v>0.90258101851851846</v>
      </c>
      <c r="C25118">
        <v>7814</v>
      </c>
      <c r="D25118" s="8">
        <f t="shared" si="784"/>
        <v>44836.902581018519</v>
      </c>
      <c r="E25118" s="9">
        <f t="shared" si="785"/>
        <v>19.155838137844498</v>
      </c>
    </row>
    <row r="25119" spans="1:5" x14ac:dyDescent="0.2">
      <c r="A25119" s="1">
        <v>44836</v>
      </c>
      <c r="B25119" s="2">
        <v>0.90259259259259261</v>
      </c>
      <c r="C25119">
        <v>7857</v>
      </c>
      <c r="D25119" s="8">
        <f t="shared" si="784"/>
        <v>44836.902592592596</v>
      </c>
      <c r="E25119" s="9">
        <f t="shared" si="785"/>
        <v>19.826556096804044</v>
      </c>
    </row>
    <row r="25120" spans="1:5" x14ac:dyDescent="0.2">
      <c r="A25120" s="1">
        <v>44836</v>
      </c>
      <c r="B25120" s="2">
        <v>0.90260416666666676</v>
      </c>
      <c r="C25120">
        <v>7801</v>
      </c>
      <c r="D25120" s="8">
        <f t="shared" si="784"/>
        <v>44836.902604166666</v>
      </c>
      <c r="E25120" s="9">
        <f t="shared" si="785"/>
        <v>18.957565402165073</v>
      </c>
    </row>
    <row r="25121" spans="1:5" x14ac:dyDescent="0.2">
      <c r="A25121" s="1">
        <v>44836</v>
      </c>
      <c r="B25121" s="2">
        <v>0.90262731481481484</v>
      </c>
      <c r="C25121">
        <v>7723</v>
      </c>
      <c r="D25121" s="8">
        <f t="shared" si="784"/>
        <v>44836.902627314812</v>
      </c>
      <c r="E25121" s="9">
        <f t="shared" si="785"/>
        <v>17.810289892157556</v>
      </c>
    </row>
    <row r="25122" spans="1:5" x14ac:dyDescent="0.2">
      <c r="A25122" s="1">
        <v>44836</v>
      </c>
      <c r="B25122" s="2">
        <v>0.92335648148148142</v>
      </c>
      <c r="C25122">
        <v>7197</v>
      </c>
      <c r="D25122" s="8">
        <f t="shared" si="784"/>
        <v>44836.923356481479</v>
      </c>
      <c r="E25122" s="9">
        <f t="shared" si="785"/>
        <v>11.69073058609302</v>
      </c>
    </row>
    <row r="25123" spans="1:5" x14ac:dyDescent="0.2">
      <c r="A25123" s="1">
        <v>44836</v>
      </c>
      <c r="B25123" s="2">
        <v>0.92336805555555557</v>
      </c>
      <c r="C25123">
        <v>7215</v>
      </c>
      <c r="D25123" s="8">
        <f t="shared" si="784"/>
        <v>44836.923368055555</v>
      </c>
      <c r="E25123" s="9">
        <f t="shared" si="785"/>
        <v>11.860368138744823</v>
      </c>
    </row>
    <row r="25124" spans="1:5" x14ac:dyDescent="0.2">
      <c r="A25124" s="1">
        <v>44836</v>
      </c>
      <c r="B25124" s="2">
        <v>0.92337962962962961</v>
      </c>
      <c r="C25124">
        <v>7467</v>
      </c>
      <c r="D25124" s="8">
        <f t="shared" si="784"/>
        <v>44836.923379629632</v>
      </c>
      <c r="E25124" s="9">
        <f t="shared" si="785"/>
        <v>14.510734980233986</v>
      </c>
    </row>
    <row r="25125" spans="1:5" x14ac:dyDescent="0.2">
      <c r="A25125" s="1">
        <v>44836</v>
      </c>
      <c r="B25125" s="2">
        <v>0.92339120370370376</v>
      </c>
      <c r="C25125">
        <v>7500</v>
      </c>
      <c r="D25125" s="8">
        <f t="shared" si="784"/>
        <v>44836.923391203702</v>
      </c>
      <c r="E25125" s="9">
        <f t="shared" si="785"/>
        <v>14.899088227083887</v>
      </c>
    </row>
    <row r="25126" spans="1:5" x14ac:dyDescent="0.2">
      <c r="A25126" s="1">
        <v>44836</v>
      </c>
      <c r="B25126" s="2">
        <v>0.92340277777777768</v>
      </c>
      <c r="C25126">
        <v>7343</v>
      </c>
      <c r="D25126" s="8">
        <f t="shared" si="784"/>
        <v>44836.923402777778</v>
      </c>
      <c r="E25126" s="9">
        <f t="shared" si="785"/>
        <v>13.139806159654066</v>
      </c>
    </row>
    <row r="25127" spans="1:5" x14ac:dyDescent="0.2">
      <c r="A25127" s="1">
        <v>44836</v>
      </c>
      <c r="B25127" s="2">
        <v>0.92341435185185183</v>
      </c>
      <c r="C25127">
        <v>7219</v>
      </c>
      <c r="D25127" s="8">
        <f t="shared" si="784"/>
        <v>44836.923414351855</v>
      </c>
      <c r="E25127" s="9">
        <f t="shared" si="785"/>
        <v>11.898398402869798</v>
      </c>
    </row>
    <row r="25128" spans="1:5" x14ac:dyDescent="0.2">
      <c r="A25128" s="1">
        <v>44836</v>
      </c>
      <c r="B25128" s="2">
        <v>0.92342592592592598</v>
      </c>
      <c r="C25128">
        <v>7180</v>
      </c>
      <c r="D25128" s="8">
        <f t="shared" si="784"/>
        <v>44836.923425925925</v>
      </c>
      <c r="E25128" s="9">
        <f t="shared" si="785"/>
        <v>11.532745793692238</v>
      </c>
    </row>
    <row r="25129" spans="1:5" x14ac:dyDescent="0.2">
      <c r="A25129" s="1">
        <v>44836</v>
      </c>
      <c r="B25129" s="2">
        <v>0.92343750000000002</v>
      </c>
      <c r="C25129">
        <v>7189</v>
      </c>
      <c r="D25129" s="8">
        <f t="shared" si="784"/>
        <v>44836.923437500001</v>
      </c>
      <c r="E25129" s="9">
        <f t="shared" si="785"/>
        <v>11.616117007368848</v>
      </c>
    </row>
    <row r="25130" spans="1:5" x14ac:dyDescent="0.2">
      <c r="A25130" s="1">
        <v>44836</v>
      </c>
      <c r="B25130" s="2">
        <v>0.92344907407407406</v>
      </c>
      <c r="C25130">
        <v>7284</v>
      </c>
      <c r="D25130" s="8">
        <f t="shared" si="784"/>
        <v>44836.923449074071</v>
      </c>
      <c r="E25130" s="9">
        <f t="shared" si="785"/>
        <v>12.533763202992803</v>
      </c>
    </row>
    <row r="25131" spans="1:5" x14ac:dyDescent="0.2">
      <c r="A25131" s="1">
        <v>44836</v>
      </c>
      <c r="B25131" s="2">
        <v>0.92347222222222225</v>
      </c>
      <c r="C25131">
        <v>7253</v>
      </c>
      <c r="D25131" s="8">
        <f t="shared" si="784"/>
        <v>44836.923472222225</v>
      </c>
      <c r="E25131" s="9">
        <f t="shared" si="785"/>
        <v>12.226618812103611</v>
      </c>
    </row>
    <row r="25132" spans="1:5" x14ac:dyDescent="0.2">
      <c r="A25132" s="1">
        <v>44836</v>
      </c>
      <c r="B25132" s="2">
        <v>0.94420138888888883</v>
      </c>
      <c r="C25132">
        <v>5510</v>
      </c>
      <c r="D25132" s="8">
        <f t="shared" si="784"/>
        <v>44836.944201388891</v>
      </c>
      <c r="E25132" s="9">
        <f t="shared" si="785"/>
        <v>3.0301697364968971</v>
      </c>
    </row>
    <row r="25133" spans="1:5" x14ac:dyDescent="0.2">
      <c r="A25133" s="1">
        <v>44836</v>
      </c>
      <c r="B25133" s="2">
        <v>0.94421296296296298</v>
      </c>
      <c r="C25133">
        <v>5738</v>
      </c>
      <c r="D25133" s="8">
        <f t="shared" si="784"/>
        <v>44836.944212962961</v>
      </c>
      <c r="E25133" s="9">
        <f t="shared" si="785"/>
        <v>3.6367728344105585</v>
      </c>
    </row>
    <row r="25134" spans="1:5" x14ac:dyDescent="0.2">
      <c r="A25134" s="1">
        <v>44836</v>
      </c>
      <c r="B25134" s="2">
        <v>0.94422453703703713</v>
      </c>
      <c r="C25134">
        <v>5755</v>
      </c>
      <c r="D25134" s="8">
        <f t="shared" si="784"/>
        <v>44836.944224537037</v>
      </c>
      <c r="E25134" s="9">
        <f t="shared" si="785"/>
        <v>3.6865922626309744</v>
      </c>
    </row>
    <row r="25135" spans="1:5" x14ac:dyDescent="0.2">
      <c r="A25135" s="1">
        <v>44836</v>
      </c>
      <c r="B25135" s="2">
        <v>0.94423611111111105</v>
      </c>
      <c r="C25135">
        <v>5622</v>
      </c>
      <c r="D25135" s="8">
        <f t="shared" ref="D25135:D25198" si="786">A25135+B25135</f>
        <v>44836.944236111114</v>
      </c>
      <c r="E25135" s="9">
        <f t="shared" ref="E25135:E25198" si="787">$H$3*POWER(10,($C25135-$H$5)/$H$4)</f>
        <v>3.3143349520120213</v>
      </c>
    </row>
    <row r="25136" spans="1:5" x14ac:dyDescent="0.2">
      <c r="A25136" s="1">
        <v>44836</v>
      </c>
      <c r="B25136" s="2">
        <v>0.9442476851851852</v>
      </c>
      <c r="C25136">
        <v>5631</v>
      </c>
      <c r="D25136" s="8">
        <f t="shared" si="786"/>
        <v>44836.944247685184</v>
      </c>
      <c r="E25136" s="9">
        <f t="shared" si="787"/>
        <v>3.3382945651365201</v>
      </c>
    </row>
    <row r="25137" spans="1:5" x14ac:dyDescent="0.2">
      <c r="A25137" s="1">
        <v>44836</v>
      </c>
      <c r="B25137" s="2">
        <v>0.94425925925925924</v>
      </c>
      <c r="C25137">
        <v>5750</v>
      </c>
      <c r="D25137" s="8">
        <f t="shared" si="786"/>
        <v>44836.94425925926</v>
      </c>
      <c r="E25137" s="9">
        <f t="shared" si="787"/>
        <v>3.6718690607366899</v>
      </c>
    </row>
    <row r="25138" spans="1:5" x14ac:dyDescent="0.2">
      <c r="A25138" s="1">
        <v>44836</v>
      </c>
      <c r="B25138" s="2">
        <v>0.94427083333333339</v>
      </c>
      <c r="C25138">
        <v>5749</v>
      </c>
      <c r="D25138" s="8">
        <f t="shared" si="786"/>
        <v>44836.94427083333</v>
      </c>
      <c r="E25138" s="9">
        <f t="shared" si="787"/>
        <v>3.668931483920125</v>
      </c>
    </row>
    <row r="25139" spans="1:5" x14ac:dyDescent="0.2">
      <c r="A25139" s="1">
        <v>44836</v>
      </c>
      <c r="B25139" s="2">
        <v>0.94428240740740732</v>
      </c>
      <c r="C25139">
        <v>5659</v>
      </c>
      <c r="D25139" s="8">
        <f t="shared" si="786"/>
        <v>44836.944282407407</v>
      </c>
      <c r="E25139" s="9">
        <f t="shared" si="787"/>
        <v>3.4139488936568925</v>
      </c>
    </row>
    <row r="25140" spans="1:5" x14ac:dyDescent="0.2">
      <c r="A25140" s="1">
        <v>44836</v>
      </c>
      <c r="B25140" s="2">
        <v>0.94429398148148147</v>
      </c>
      <c r="C25140">
        <v>5616</v>
      </c>
      <c r="D25140" s="8">
        <f t="shared" si="786"/>
        <v>44836.944293981483</v>
      </c>
      <c r="E25140" s="9">
        <f t="shared" si="787"/>
        <v>3.2984574879500355</v>
      </c>
    </row>
    <row r="25141" spans="1:5" x14ac:dyDescent="0.2">
      <c r="A25141" s="1">
        <v>44836</v>
      </c>
      <c r="B25141" s="2">
        <v>0.94431712962962966</v>
      </c>
      <c r="C25141">
        <v>5683</v>
      </c>
      <c r="D25141" s="8">
        <f t="shared" si="786"/>
        <v>44836.94431712963</v>
      </c>
      <c r="E25141" s="9">
        <f t="shared" si="787"/>
        <v>3.4801586168103027</v>
      </c>
    </row>
    <row r="25142" spans="1:5" x14ac:dyDescent="0.2">
      <c r="A25142" s="1">
        <v>44836</v>
      </c>
      <c r="B25142" s="2">
        <v>0.96504629629629635</v>
      </c>
      <c r="C25142">
        <v>2818</v>
      </c>
      <c r="D25142" s="8">
        <f t="shared" si="786"/>
        <v>44836.965046296296</v>
      </c>
      <c r="E25142" s="9">
        <f t="shared" si="787"/>
        <v>0.35137434570045367</v>
      </c>
    </row>
    <row r="25143" spans="1:5" x14ac:dyDescent="0.2">
      <c r="A25143" s="1">
        <v>44836</v>
      </c>
      <c r="B25143" s="2">
        <v>0.96505787037037039</v>
      </c>
      <c r="C25143">
        <v>2894</v>
      </c>
      <c r="D25143" s="8">
        <f t="shared" si="786"/>
        <v>44836.965057870373</v>
      </c>
      <c r="E25143" s="9">
        <f t="shared" si="787"/>
        <v>0.37341043989538225</v>
      </c>
    </row>
    <row r="25144" spans="1:5" x14ac:dyDescent="0.2">
      <c r="A25144" s="1">
        <v>44836</v>
      </c>
      <c r="B25144" s="2">
        <v>0.96506944444444442</v>
      </c>
      <c r="C25144">
        <v>2779</v>
      </c>
      <c r="D25144" s="8">
        <f t="shared" si="786"/>
        <v>44836.965069444443</v>
      </c>
      <c r="E25144" s="9">
        <f t="shared" si="787"/>
        <v>0.3405761742194548</v>
      </c>
    </row>
    <row r="25145" spans="1:5" x14ac:dyDescent="0.2">
      <c r="A25145" s="1">
        <v>44836</v>
      </c>
      <c r="B25145" s="2">
        <v>0.96508101851851846</v>
      </c>
      <c r="C25145">
        <v>2636</v>
      </c>
      <c r="D25145" s="8">
        <f t="shared" si="786"/>
        <v>44836.965081018519</v>
      </c>
      <c r="E25145" s="9">
        <f t="shared" si="787"/>
        <v>0.30374539978361292</v>
      </c>
    </row>
    <row r="25146" spans="1:5" x14ac:dyDescent="0.2">
      <c r="A25146" s="1">
        <v>44836</v>
      </c>
      <c r="B25146" s="2">
        <v>0.96509259259259261</v>
      </c>
      <c r="C25146">
        <v>2698</v>
      </c>
      <c r="D25146" s="8">
        <f t="shared" si="786"/>
        <v>44836.965092592596</v>
      </c>
      <c r="E25146" s="9">
        <f t="shared" si="787"/>
        <v>0.31919783365941806</v>
      </c>
    </row>
    <row r="25147" spans="1:5" x14ac:dyDescent="0.2">
      <c r="A25147" s="1">
        <v>44836</v>
      </c>
      <c r="B25147" s="2">
        <v>0.96510416666666676</v>
      </c>
      <c r="C25147">
        <v>2830</v>
      </c>
      <c r="D25147" s="8">
        <f t="shared" si="786"/>
        <v>44836.965104166666</v>
      </c>
      <c r="E25147" s="9">
        <f t="shared" si="787"/>
        <v>0.35476524035442181</v>
      </c>
    </row>
    <row r="25148" spans="1:5" x14ac:dyDescent="0.2">
      <c r="A25148" s="1">
        <v>44836</v>
      </c>
      <c r="B25148" s="2">
        <v>0.96511574074074069</v>
      </c>
      <c r="C25148">
        <v>2900</v>
      </c>
      <c r="D25148" s="8">
        <f t="shared" si="786"/>
        <v>44836.965115740742</v>
      </c>
      <c r="E25148" s="9">
        <f t="shared" si="787"/>
        <v>0.37520788941882416</v>
      </c>
    </row>
    <row r="25149" spans="1:5" x14ac:dyDescent="0.2">
      <c r="A25149" s="1">
        <v>44836</v>
      </c>
      <c r="B25149" s="2">
        <v>0.96512731481481484</v>
      </c>
      <c r="C25149">
        <v>2847</v>
      </c>
      <c r="D25149" s="8">
        <f t="shared" si="786"/>
        <v>44836.965127314812</v>
      </c>
      <c r="E25149" s="9">
        <f t="shared" si="787"/>
        <v>0.35962509886956068</v>
      </c>
    </row>
    <row r="25150" spans="1:5" x14ac:dyDescent="0.2">
      <c r="A25150" s="1">
        <v>44836</v>
      </c>
      <c r="B25150" s="2">
        <v>0.96513888888888888</v>
      </c>
      <c r="C25150">
        <v>2734</v>
      </c>
      <c r="D25150" s="8">
        <f t="shared" si="786"/>
        <v>44836.965138888889</v>
      </c>
      <c r="E25150" s="9">
        <f t="shared" si="787"/>
        <v>0.32852843860512787</v>
      </c>
    </row>
    <row r="25151" spans="1:5" x14ac:dyDescent="0.2">
      <c r="A25151" s="1">
        <v>44836</v>
      </c>
      <c r="B25151" s="2">
        <v>0.96516203703703696</v>
      </c>
      <c r="C25151">
        <v>2613</v>
      </c>
      <c r="D25151" s="8">
        <f t="shared" si="786"/>
        <v>44836.965162037035</v>
      </c>
      <c r="E25151" s="9">
        <f t="shared" si="787"/>
        <v>0.29820524007566918</v>
      </c>
    </row>
    <row r="25152" spans="1:5" x14ac:dyDescent="0.2">
      <c r="A25152" s="1">
        <v>44836</v>
      </c>
      <c r="B25152" s="2">
        <v>0.98589120370370376</v>
      </c>
      <c r="C25152">
        <v>53</v>
      </c>
      <c r="D25152" s="8">
        <f t="shared" si="786"/>
        <v>44836.985891203702</v>
      </c>
      <c r="E25152" s="9">
        <f t="shared" si="787"/>
        <v>3.8432575613460543E-2</v>
      </c>
    </row>
    <row r="25153" spans="1:5" x14ac:dyDescent="0.2">
      <c r="A25153" s="1">
        <v>44836</v>
      </c>
      <c r="B25153" s="2">
        <v>0.98590277777777768</v>
      </c>
      <c r="C25153">
        <v>53</v>
      </c>
      <c r="D25153" s="8">
        <f t="shared" si="786"/>
        <v>44836.985902777778</v>
      </c>
      <c r="E25153" s="9">
        <f t="shared" si="787"/>
        <v>3.8432575613460543E-2</v>
      </c>
    </row>
    <row r="25154" spans="1:5" x14ac:dyDescent="0.2">
      <c r="A25154" s="1">
        <v>44836</v>
      </c>
      <c r="B25154" s="2">
        <v>0.98591435185185183</v>
      </c>
      <c r="C25154">
        <v>54</v>
      </c>
      <c r="D25154" s="8">
        <f t="shared" si="786"/>
        <v>44836.985914351855</v>
      </c>
      <c r="E25154" s="9">
        <f t="shared" si="787"/>
        <v>3.84633471456131E-2</v>
      </c>
    </row>
    <row r="25155" spans="1:5" x14ac:dyDescent="0.2">
      <c r="A25155" s="1">
        <v>44836</v>
      </c>
      <c r="B25155" s="2">
        <v>0.98592592592592598</v>
      </c>
      <c r="C25155">
        <v>54</v>
      </c>
      <c r="D25155" s="8">
        <f t="shared" si="786"/>
        <v>44836.985925925925</v>
      </c>
      <c r="E25155" s="9">
        <f t="shared" si="787"/>
        <v>3.84633471456131E-2</v>
      </c>
    </row>
    <row r="25156" spans="1:5" x14ac:dyDescent="0.2">
      <c r="A25156" s="1">
        <v>44836</v>
      </c>
      <c r="B25156" s="2">
        <v>0.98593750000000002</v>
      </c>
      <c r="C25156">
        <v>53</v>
      </c>
      <c r="D25156" s="8">
        <f t="shared" si="786"/>
        <v>44836.985937500001</v>
      </c>
      <c r="E25156" s="9">
        <f t="shared" si="787"/>
        <v>3.8432575613460543E-2</v>
      </c>
    </row>
    <row r="25157" spans="1:5" x14ac:dyDescent="0.2">
      <c r="A25157" s="1">
        <v>44836</v>
      </c>
      <c r="B25157" s="2">
        <v>0.98594907407407406</v>
      </c>
      <c r="C25157">
        <v>54</v>
      </c>
      <c r="D25157" s="8">
        <f t="shared" si="786"/>
        <v>44836.985949074071</v>
      </c>
      <c r="E25157" s="9">
        <f t="shared" si="787"/>
        <v>3.84633471456131E-2</v>
      </c>
    </row>
    <row r="25158" spans="1:5" x14ac:dyDescent="0.2">
      <c r="A25158" s="1">
        <v>44836</v>
      </c>
      <c r="B25158" s="2">
        <v>0.9859606481481481</v>
      </c>
      <c r="C25158">
        <v>54</v>
      </c>
      <c r="D25158" s="8">
        <f t="shared" si="786"/>
        <v>44836.985960648148</v>
      </c>
      <c r="E25158" s="9">
        <f t="shared" si="787"/>
        <v>3.84633471456131E-2</v>
      </c>
    </row>
    <row r="25159" spans="1:5" x14ac:dyDescent="0.2">
      <c r="A25159" s="1">
        <v>44836</v>
      </c>
      <c r="B25159" s="2">
        <v>0.98597222222222225</v>
      </c>
      <c r="C25159">
        <v>54</v>
      </c>
      <c r="D25159" s="8">
        <f t="shared" si="786"/>
        <v>44836.985972222225</v>
      </c>
      <c r="E25159" s="9">
        <f t="shared" si="787"/>
        <v>3.84633471456131E-2</v>
      </c>
    </row>
    <row r="25160" spans="1:5" x14ac:dyDescent="0.2">
      <c r="A25160" s="1">
        <v>44836</v>
      </c>
      <c r="B25160" s="2">
        <v>0.9859837962962964</v>
      </c>
      <c r="C25160">
        <v>54</v>
      </c>
      <c r="D25160" s="8">
        <f t="shared" si="786"/>
        <v>44836.985983796294</v>
      </c>
      <c r="E25160" s="9">
        <f t="shared" si="787"/>
        <v>3.84633471456131E-2</v>
      </c>
    </row>
    <row r="25161" spans="1:5" x14ac:dyDescent="0.2">
      <c r="A25161" s="1">
        <v>44836</v>
      </c>
      <c r="B25161" s="2">
        <v>0.98600694444444448</v>
      </c>
      <c r="C25161">
        <v>54</v>
      </c>
      <c r="D25161" s="8">
        <f t="shared" si="786"/>
        <v>44836.986006944448</v>
      </c>
      <c r="E25161" s="9">
        <f t="shared" si="787"/>
        <v>3.84633471456131E-2</v>
      </c>
    </row>
    <row r="25162" spans="1:5" x14ac:dyDescent="0.2">
      <c r="A25162" s="1">
        <v>44837</v>
      </c>
      <c r="B25162" s="2">
        <v>6.7361111111111103E-3</v>
      </c>
      <c r="C25162">
        <v>53</v>
      </c>
      <c r="D25162" s="8">
        <f t="shared" si="786"/>
        <v>44837.006736111114</v>
      </c>
      <c r="E25162" s="9">
        <f t="shared" si="787"/>
        <v>3.8432575613460543E-2</v>
      </c>
    </row>
    <row r="25163" spans="1:5" x14ac:dyDescent="0.2">
      <c r="A25163" s="1">
        <v>44837</v>
      </c>
      <c r="B25163" s="2">
        <v>6.7476851851851856E-3</v>
      </c>
      <c r="C25163">
        <v>54</v>
      </c>
      <c r="D25163" s="8">
        <f t="shared" si="786"/>
        <v>44837.006747685184</v>
      </c>
      <c r="E25163" s="9">
        <f t="shared" si="787"/>
        <v>3.84633471456131E-2</v>
      </c>
    </row>
    <row r="25164" spans="1:5" x14ac:dyDescent="0.2">
      <c r="A25164" s="1">
        <v>44837</v>
      </c>
      <c r="B25164" s="2">
        <v>6.7592592592592591E-3</v>
      </c>
      <c r="C25164">
        <v>53</v>
      </c>
      <c r="D25164" s="8">
        <f t="shared" si="786"/>
        <v>44837.00675925926</v>
      </c>
      <c r="E25164" s="9">
        <f t="shared" si="787"/>
        <v>3.8432575613460543E-2</v>
      </c>
    </row>
    <row r="25165" spans="1:5" x14ac:dyDescent="0.2">
      <c r="A25165" s="1">
        <v>44837</v>
      </c>
      <c r="B25165" s="2">
        <v>6.7708333333333336E-3</v>
      </c>
      <c r="C25165">
        <v>54</v>
      </c>
      <c r="D25165" s="8">
        <f t="shared" si="786"/>
        <v>44837.00677083333</v>
      </c>
      <c r="E25165" s="9">
        <f t="shared" si="787"/>
        <v>3.84633471456131E-2</v>
      </c>
    </row>
    <row r="25166" spans="1:5" x14ac:dyDescent="0.2">
      <c r="A25166" s="1">
        <v>44837</v>
      </c>
      <c r="B25166" s="2">
        <v>6.782407407407408E-3</v>
      </c>
      <c r="C25166">
        <v>54</v>
      </c>
      <c r="D25166" s="8">
        <f t="shared" si="786"/>
        <v>44837.006782407407</v>
      </c>
      <c r="E25166" s="9">
        <f t="shared" si="787"/>
        <v>3.84633471456131E-2</v>
      </c>
    </row>
    <row r="25167" spans="1:5" x14ac:dyDescent="0.2">
      <c r="A25167" s="1">
        <v>44837</v>
      </c>
      <c r="B25167" s="2">
        <v>6.7939814814814816E-3</v>
      </c>
      <c r="C25167">
        <v>54</v>
      </c>
      <c r="D25167" s="8">
        <f t="shared" si="786"/>
        <v>44837.006793981483</v>
      </c>
      <c r="E25167" s="9">
        <f t="shared" si="787"/>
        <v>3.84633471456131E-2</v>
      </c>
    </row>
    <row r="25168" spans="1:5" x14ac:dyDescent="0.2">
      <c r="A25168" s="1">
        <v>44837</v>
      </c>
      <c r="B25168" s="2">
        <v>6.8055555555555569E-3</v>
      </c>
      <c r="C25168">
        <v>53</v>
      </c>
      <c r="D25168" s="8">
        <f t="shared" si="786"/>
        <v>44837.006805555553</v>
      </c>
      <c r="E25168" s="9">
        <f t="shared" si="787"/>
        <v>3.8432575613460543E-2</v>
      </c>
    </row>
    <row r="25169" spans="1:5" x14ac:dyDescent="0.2">
      <c r="A25169" s="1">
        <v>44837</v>
      </c>
      <c r="B25169" s="2">
        <v>6.8171296296296287E-3</v>
      </c>
      <c r="C25169">
        <v>54</v>
      </c>
      <c r="D25169" s="8">
        <f t="shared" si="786"/>
        <v>44837.00681712963</v>
      </c>
      <c r="E25169" s="9">
        <f t="shared" si="787"/>
        <v>3.84633471456131E-2</v>
      </c>
    </row>
    <row r="25170" spans="1:5" x14ac:dyDescent="0.2">
      <c r="A25170" s="1">
        <v>44837</v>
      </c>
      <c r="B25170" s="2">
        <v>6.828703703703704E-3</v>
      </c>
      <c r="C25170">
        <v>54</v>
      </c>
      <c r="D25170" s="8">
        <f t="shared" si="786"/>
        <v>44837.006828703707</v>
      </c>
      <c r="E25170" s="9">
        <f t="shared" si="787"/>
        <v>3.84633471456131E-2</v>
      </c>
    </row>
    <row r="25171" spans="1:5" x14ac:dyDescent="0.2">
      <c r="A25171" s="1">
        <v>44837</v>
      </c>
      <c r="B25171" s="2">
        <v>6.851851851851852E-3</v>
      </c>
      <c r="C25171">
        <v>53</v>
      </c>
      <c r="D25171" s="8">
        <f t="shared" si="786"/>
        <v>44837.006851851853</v>
      </c>
      <c r="E25171" s="9">
        <f t="shared" si="787"/>
        <v>3.8432575613460543E-2</v>
      </c>
    </row>
    <row r="25172" spans="1:5" x14ac:dyDescent="0.2">
      <c r="A25172" s="1">
        <v>44837</v>
      </c>
      <c r="B25172" s="2">
        <v>2.7581018518518519E-2</v>
      </c>
      <c r="C25172">
        <v>53</v>
      </c>
      <c r="D25172" s="8">
        <f t="shared" si="786"/>
        <v>44837.027581018519</v>
      </c>
      <c r="E25172" s="9">
        <f t="shared" si="787"/>
        <v>3.8432575613460543E-2</v>
      </c>
    </row>
    <row r="25173" spans="1:5" x14ac:dyDescent="0.2">
      <c r="A25173" s="1">
        <v>44837</v>
      </c>
      <c r="B25173" s="2">
        <v>2.7592592592592596E-2</v>
      </c>
      <c r="C25173">
        <v>53</v>
      </c>
      <c r="D25173" s="8">
        <f t="shared" si="786"/>
        <v>44837.027592592596</v>
      </c>
      <c r="E25173" s="9">
        <f t="shared" si="787"/>
        <v>3.8432575613460543E-2</v>
      </c>
    </row>
    <row r="25174" spans="1:5" x14ac:dyDescent="0.2">
      <c r="A25174" s="1">
        <v>44837</v>
      </c>
      <c r="B25174" s="2">
        <v>2.7604166666666666E-2</v>
      </c>
      <c r="C25174">
        <v>54</v>
      </c>
      <c r="D25174" s="8">
        <f t="shared" si="786"/>
        <v>44837.027604166666</v>
      </c>
      <c r="E25174" s="9">
        <f t="shared" si="787"/>
        <v>3.84633471456131E-2</v>
      </c>
    </row>
    <row r="25175" spans="1:5" x14ac:dyDescent="0.2">
      <c r="A25175" s="1">
        <v>44837</v>
      </c>
      <c r="B25175" s="2">
        <v>2.7615740740740743E-2</v>
      </c>
      <c r="C25175">
        <v>54</v>
      </c>
      <c r="D25175" s="8">
        <f t="shared" si="786"/>
        <v>44837.027615740742</v>
      </c>
      <c r="E25175" s="9">
        <f t="shared" si="787"/>
        <v>3.84633471456131E-2</v>
      </c>
    </row>
    <row r="25176" spans="1:5" x14ac:dyDescent="0.2">
      <c r="A25176" s="1">
        <v>44837</v>
      </c>
      <c r="B25176" s="2">
        <v>2.7627314814814813E-2</v>
      </c>
      <c r="C25176">
        <v>54</v>
      </c>
      <c r="D25176" s="8">
        <f t="shared" si="786"/>
        <v>44837.027627314812</v>
      </c>
      <c r="E25176" s="9">
        <f t="shared" si="787"/>
        <v>3.84633471456131E-2</v>
      </c>
    </row>
    <row r="25177" spans="1:5" x14ac:dyDescent="0.2">
      <c r="A25177" s="1">
        <v>44837</v>
      </c>
      <c r="B25177" s="2">
        <v>2.763888888888889E-2</v>
      </c>
      <c r="C25177">
        <v>53</v>
      </c>
      <c r="D25177" s="8">
        <f t="shared" si="786"/>
        <v>44837.027638888889</v>
      </c>
      <c r="E25177" s="9">
        <f t="shared" si="787"/>
        <v>3.8432575613460543E-2</v>
      </c>
    </row>
    <row r="25178" spans="1:5" x14ac:dyDescent="0.2">
      <c r="A25178" s="1">
        <v>44837</v>
      </c>
      <c r="B25178" s="2">
        <v>2.7650462962962963E-2</v>
      </c>
      <c r="C25178">
        <v>53</v>
      </c>
      <c r="D25178" s="8">
        <f t="shared" si="786"/>
        <v>44837.027650462966</v>
      </c>
      <c r="E25178" s="9">
        <f t="shared" si="787"/>
        <v>3.8432575613460543E-2</v>
      </c>
    </row>
    <row r="25179" spans="1:5" x14ac:dyDescent="0.2">
      <c r="A25179" s="1">
        <v>44837</v>
      </c>
      <c r="B25179" s="2">
        <v>2.7662037037037041E-2</v>
      </c>
      <c r="C25179">
        <v>54</v>
      </c>
      <c r="D25179" s="8">
        <f t="shared" si="786"/>
        <v>44837.027662037035</v>
      </c>
      <c r="E25179" s="9">
        <f t="shared" si="787"/>
        <v>3.84633471456131E-2</v>
      </c>
    </row>
    <row r="25180" spans="1:5" x14ac:dyDescent="0.2">
      <c r="A25180" s="1">
        <v>44837</v>
      </c>
      <c r="B25180" s="2">
        <v>2.7673611111111111E-2</v>
      </c>
      <c r="C25180">
        <v>54</v>
      </c>
      <c r="D25180" s="8">
        <f t="shared" si="786"/>
        <v>44837.027673611112</v>
      </c>
      <c r="E25180" s="9">
        <f t="shared" si="787"/>
        <v>3.84633471456131E-2</v>
      </c>
    </row>
    <row r="25181" spans="1:5" x14ac:dyDescent="0.2">
      <c r="A25181" s="1">
        <v>44837</v>
      </c>
      <c r="B25181" s="2">
        <v>2.7696759259259258E-2</v>
      </c>
      <c r="C25181">
        <v>54</v>
      </c>
      <c r="D25181" s="8">
        <f t="shared" si="786"/>
        <v>44837.027696759258</v>
      </c>
      <c r="E25181" s="9">
        <f t="shared" si="787"/>
        <v>3.84633471456131E-2</v>
      </c>
    </row>
    <row r="25182" spans="1:5" x14ac:dyDescent="0.2">
      <c r="A25182" s="1">
        <v>44837</v>
      </c>
      <c r="B25182" s="2">
        <v>4.8425925925925928E-2</v>
      </c>
      <c r="C25182">
        <v>53</v>
      </c>
      <c r="D25182" s="8">
        <f t="shared" si="786"/>
        <v>44837.048425925925</v>
      </c>
      <c r="E25182" s="9">
        <f t="shared" si="787"/>
        <v>3.8432575613460543E-2</v>
      </c>
    </row>
    <row r="25183" spans="1:5" x14ac:dyDescent="0.2">
      <c r="A25183" s="1">
        <v>44837</v>
      </c>
      <c r="B25183" s="2">
        <v>4.8437500000000001E-2</v>
      </c>
      <c r="C25183">
        <v>54</v>
      </c>
      <c r="D25183" s="8">
        <f t="shared" si="786"/>
        <v>44837.048437500001</v>
      </c>
      <c r="E25183" s="9">
        <f t="shared" si="787"/>
        <v>3.84633471456131E-2</v>
      </c>
    </row>
    <row r="25184" spans="1:5" x14ac:dyDescent="0.2">
      <c r="A25184" s="1">
        <v>44837</v>
      </c>
      <c r="B25184" s="2">
        <v>4.8449074074074082E-2</v>
      </c>
      <c r="C25184">
        <v>53</v>
      </c>
      <c r="D25184" s="8">
        <f t="shared" si="786"/>
        <v>44837.048449074071</v>
      </c>
      <c r="E25184" s="9">
        <f t="shared" si="787"/>
        <v>3.8432575613460543E-2</v>
      </c>
    </row>
    <row r="25185" spans="1:5" x14ac:dyDescent="0.2">
      <c r="A25185" s="1">
        <v>44837</v>
      </c>
      <c r="B25185" s="2">
        <v>4.8460648148148149E-2</v>
      </c>
      <c r="C25185">
        <v>53</v>
      </c>
      <c r="D25185" s="8">
        <f t="shared" si="786"/>
        <v>44837.048460648148</v>
      </c>
      <c r="E25185" s="9">
        <f t="shared" si="787"/>
        <v>3.8432575613460543E-2</v>
      </c>
    </row>
    <row r="25186" spans="1:5" x14ac:dyDescent="0.2">
      <c r="A25186" s="1">
        <v>44837</v>
      </c>
      <c r="B25186" s="2">
        <v>4.8472222222222222E-2</v>
      </c>
      <c r="C25186">
        <v>53</v>
      </c>
      <c r="D25186" s="8">
        <f t="shared" si="786"/>
        <v>44837.048472222225</v>
      </c>
      <c r="E25186" s="9">
        <f t="shared" si="787"/>
        <v>3.8432575613460543E-2</v>
      </c>
    </row>
    <row r="25187" spans="1:5" x14ac:dyDescent="0.2">
      <c r="A25187" s="1">
        <v>44837</v>
      </c>
      <c r="B25187" s="2">
        <v>4.8483796296296296E-2</v>
      </c>
      <c r="C25187">
        <v>54</v>
      </c>
      <c r="D25187" s="8">
        <f t="shared" si="786"/>
        <v>44837.048483796294</v>
      </c>
      <c r="E25187" s="9">
        <f t="shared" si="787"/>
        <v>3.84633471456131E-2</v>
      </c>
    </row>
    <row r="25188" spans="1:5" x14ac:dyDescent="0.2">
      <c r="A25188" s="1">
        <v>44837</v>
      </c>
      <c r="B25188" s="2">
        <v>4.8495370370370376E-2</v>
      </c>
      <c r="C25188">
        <v>53</v>
      </c>
      <c r="D25188" s="8">
        <f t="shared" si="786"/>
        <v>44837.048495370371</v>
      </c>
      <c r="E25188" s="9">
        <f t="shared" si="787"/>
        <v>3.8432575613460543E-2</v>
      </c>
    </row>
    <row r="25189" spans="1:5" x14ac:dyDescent="0.2">
      <c r="A25189" s="1">
        <v>44837</v>
      </c>
      <c r="B25189" s="2">
        <v>4.8506944444444443E-2</v>
      </c>
      <c r="C25189">
        <v>54</v>
      </c>
      <c r="D25189" s="8">
        <f t="shared" si="786"/>
        <v>44837.048506944448</v>
      </c>
      <c r="E25189" s="9">
        <f t="shared" si="787"/>
        <v>3.84633471456131E-2</v>
      </c>
    </row>
    <row r="25190" spans="1:5" x14ac:dyDescent="0.2">
      <c r="A25190" s="1">
        <v>44837</v>
      </c>
      <c r="B25190" s="2">
        <v>4.8518518518518516E-2</v>
      </c>
      <c r="C25190">
        <v>54</v>
      </c>
      <c r="D25190" s="8">
        <f t="shared" si="786"/>
        <v>44837.048518518517</v>
      </c>
      <c r="E25190" s="9">
        <f t="shared" si="787"/>
        <v>3.84633471456131E-2</v>
      </c>
    </row>
    <row r="25191" spans="1:5" x14ac:dyDescent="0.2">
      <c r="A25191" s="1">
        <v>44837</v>
      </c>
      <c r="B25191" s="2">
        <v>4.854166666666667E-2</v>
      </c>
      <c r="C25191">
        <v>53</v>
      </c>
      <c r="D25191" s="8">
        <f t="shared" si="786"/>
        <v>44837.048541666663</v>
      </c>
      <c r="E25191" s="9">
        <f t="shared" si="787"/>
        <v>3.8432575613460543E-2</v>
      </c>
    </row>
    <row r="25192" spans="1:5" x14ac:dyDescent="0.2">
      <c r="A25192" s="1">
        <v>44837</v>
      </c>
      <c r="B25192" s="2">
        <v>6.9270833333333337E-2</v>
      </c>
      <c r="C25192">
        <v>53</v>
      </c>
      <c r="D25192" s="8">
        <f t="shared" si="786"/>
        <v>44837.06927083333</v>
      </c>
      <c r="E25192" s="9">
        <f t="shared" si="787"/>
        <v>3.8432575613460543E-2</v>
      </c>
    </row>
    <row r="25193" spans="1:5" x14ac:dyDescent="0.2">
      <c r="A25193" s="1">
        <v>44837</v>
      </c>
      <c r="B25193" s="2">
        <v>6.9282407407407418E-2</v>
      </c>
      <c r="C25193">
        <v>53</v>
      </c>
      <c r="D25193" s="8">
        <f t="shared" si="786"/>
        <v>44837.069282407407</v>
      </c>
      <c r="E25193" s="9">
        <f t="shared" si="787"/>
        <v>3.8432575613460543E-2</v>
      </c>
    </row>
    <row r="25194" spans="1:5" x14ac:dyDescent="0.2">
      <c r="A25194" s="1">
        <v>44837</v>
      </c>
      <c r="B25194" s="2">
        <v>6.9293981481481484E-2</v>
      </c>
      <c r="C25194">
        <v>53</v>
      </c>
      <c r="D25194" s="8">
        <f t="shared" si="786"/>
        <v>44837.069293981483</v>
      </c>
      <c r="E25194" s="9">
        <f t="shared" si="787"/>
        <v>3.8432575613460543E-2</v>
      </c>
    </row>
    <row r="25195" spans="1:5" x14ac:dyDescent="0.2">
      <c r="A25195" s="1">
        <v>44837</v>
      </c>
      <c r="B25195" s="2">
        <v>6.9305555555555551E-2</v>
      </c>
      <c r="C25195">
        <v>53</v>
      </c>
      <c r="D25195" s="8">
        <f t="shared" si="786"/>
        <v>44837.069305555553</v>
      </c>
      <c r="E25195" s="9">
        <f t="shared" si="787"/>
        <v>3.8432575613460543E-2</v>
      </c>
    </row>
    <row r="25196" spans="1:5" x14ac:dyDescent="0.2">
      <c r="A25196" s="1">
        <v>44837</v>
      </c>
      <c r="B25196" s="2">
        <v>6.9317129629629631E-2</v>
      </c>
      <c r="C25196">
        <v>53</v>
      </c>
      <c r="D25196" s="8">
        <f t="shared" si="786"/>
        <v>44837.06931712963</v>
      </c>
      <c r="E25196" s="9">
        <f t="shared" si="787"/>
        <v>3.8432575613460543E-2</v>
      </c>
    </row>
    <row r="25197" spans="1:5" x14ac:dyDescent="0.2">
      <c r="A25197" s="1">
        <v>44837</v>
      </c>
      <c r="B25197" s="2">
        <v>6.9328703703703712E-2</v>
      </c>
      <c r="C25197">
        <v>53</v>
      </c>
      <c r="D25197" s="8">
        <f t="shared" si="786"/>
        <v>44837.069328703707</v>
      </c>
      <c r="E25197" s="9">
        <f t="shared" si="787"/>
        <v>3.8432575613460543E-2</v>
      </c>
    </row>
    <row r="25198" spans="1:5" x14ac:dyDescent="0.2">
      <c r="A25198" s="1">
        <v>44837</v>
      </c>
      <c r="B25198" s="2">
        <v>6.9340277777777778E-2</v>
      </c>
      <c r="C25198">
        <v>54</v>
      </c>
      <c r="D25198" s="8">
        <f t="shared" si="786"/>
        <v>44837.069340277776</v>
      </c>
      <c r="E25198" s="9">
        <f t="shared" si="787"/>
        <v>3.84633471456131E-2</v>
      </c>
    </row>
    <row r="25199" spans="1:5" x14ac:dyDescent="0.2">
      <c r="A25199" s="1">
        <v>44837</v>
      </c>
      <c r="B25199" s="2">
        <v>6.9351851851851845E-2</v>
      </c>
      <c r="C25199">
        <v>54</v>
      </c>
      <c r="D25199" s="8">
        <f t="shared" ref="D25199:D25262" si="788">A25199+B25199</f>
        <v>44837.069351851853</v>
      </c>
      <c r="E25199" s="9">
        <f t="shared" ref="E25199:E25262" si="789">$H$3*POWER(10,($C25199-$H$5)/$H$4)</f>
        <v>3.84633471456131E-2</v>
      </c>
    </row>
    <row r="25200" spans="1:5" x14ac:dyDescent="0.2">
      <c r="A25200" s="1">
        <v>44837</v>
      </c>
      <c r="B25200" s="2">
        <v>6.9363425925925926E-2</v>
      </c>
      <c r="C25200">
        <v>54</v>
      </c>
      <c r="D25200" s="8">
        <f t="shared" si="788"/>
        <v>44837.069363425922</v>
      </c>
      <c r="E25200" s="9">
        <f t="shared" si="789"/>
        <v>3.84633471456131E-2</v>
      </c>
    </row>
    <row r="25201" spans="1:5" x14ac:dyDescent="0.2">
      <c r="A25201" s="1">
        <v>44837</v>
      </c>
      <c r="B25201" s="2">
        <v>6.9386574074074073E-2</v>
      </c>
      <c r="C25201">
        <v>53</v>
      </c>
      <c r="D25201" s="8">
        <f t="shared" si="788"/>
        <v>44837.069386574076</v>
      </c>
      <c r="E25201" s="9">
        <f t="shared" si="789"/>
        <v>3.8432575613460543E-2</v>
      </c>
    </row>
    <row r="25202" spans="1:5" x14ac:dyDescent="0.2">
      <c r="A25202" s="1">
        <v>44837</v>
      </c>
      <c r="B25202" s="2">
        <v>9.0115740740740746E-2</v>
      </c>
      <c r="C25202">
        <v>53</v>
      </c>
      <c r="D25202" s="8">
        <f t="shared" si="788"/>
        <v>44837.090115740742</v>
      </c>
      <c r="E25202" s="9">
        <f t="shared" si="789"/>
        <v>3.8432575613460543E-2</v>
      </c>
    </row>
    <row r="25203" spans="1:5" x14ac:dyDescent="0.2">
      <c r="A25203" s="1">
        <v>44837</v>
      </c>
      <c r="B25203" s="2">
        <v>9.0127314814814827E-2</v>
      </c>
      <c r="C25203">
        <v>53</v>
      </c>
      <c r="D25203" s="8">
        <f t="shared" si="788"/>
        <v>44837.090127314812</v>
      </c>
      <c r="E25203" s="9">
        <f t="shared" si="789"/>
        <v>3.8432575613460543E-2</v>
      </c>
    </row>
    <row r="25204" spans="1:5" x14ac:dyDescent="0.2">
      <c r="A25204" s="1">
        <v>44837</v>
      </c>
      <c r="B25204" s="2">
        <v>9.0138888888888893E-2</v>
      </c>
      <c r="C25204">
        <v>53</v>
      </c>
      <c r="D25204" s="8">
        <f t="shared" si="788"/>
        <v>44837.090138888889</v>
      </c>
      <c r="E25204" s="9">
        <f t="shared" si="789"/>
        <v>3.8432575613460543E-2</v>
      </c>
    </row>
    <row r="25205" spans="1:5" x14ac:dyDescent="0.2">
      <c r="A25205" s="1">
        <v>44837</v>
      </c>
      <c r="B25205" s="2">
        <v>9.015046296296296E-2</v>
      </c>
      <c r="C25205">
        <v>53</v>
      </c>
      <c r="D25205" s="8">
        <f t="shared" si="788"/>
        <v>44837.090150462966</v>
      </c>
      <c r="E25205" s="9">
        <f t="shared" si="789"/>
        <v>3.8432575613460543E-2</v>
      </c>
    </row>
    <row r="25206" spans="1:5" x14ac:dyDescent="0.2">
      <c r="A25206" s="1">
        <v>44837</v>
      </c>
      <c r="B25206" s="2">
        <v>9.0162037037037027E-2</v>
      </c>
      <c r="C25206">
        <v>53</v>
      </c>
      <c r="D25206" s="8">
        <f t="shared" si="788"/>
        <v>44837.090162037035</v>
      </c>
      <c r="E25206" s="9">
        <f t="shared" si="789"/>
        <v>3.8432575613460543E-2</v>
      </c>
    </row>
    <row r="25207" spans="1:5" x14ac:dyDescent="0.2">
      <c r="A25207" s="1">
        <v>44837</v>
      </c>
      <c r="B25207" s="2">
        <v>9.0173611111111107E-2</v>
      </c>
      <c r="C25207">
        <v>53</v>
      </c>
      <c r="D25207" s="8">
        <f t="shared" si="788"/>
        <v>44837.090173611112</v>
      </c>
      <c r="E25207" s="9">
        <f t="shared" si="789"/>
        <v>3.8432575613460543E-2</v>
      </c>
    </row>
    <row r="25208" spans="1:5" x14ac:dyDescent="0.2">
      <c r="A25208" s="1">
        <v>44837</v>
      </c>
      <c r="B25208" s="2">
        <v>9.0185185185185188E-2</v>
      </c>
      <c r="C25208">
        <v>54</v>
      </c>
      <c r="D25208" s="8">
        <f t="shared" si="788"/>
        <v>44837.090185185189</v>
      </c>
      <c r="E25208" s="9">
        <f t="shared" si="789"/>
        <v>3.84633471456131E-2</v>
      </c>
    </row>
    <row r="25209" spans="1:5" x14ac:dyDescent="0.2">
      <c r="A25209" s="1">
        <v>44837</v>
      </c>
      <c r="B25209" s="2">
        <v>9.0196759259259254E-2</v>
      </c>
      <c r="C25209">
        <v>53</v>
      </c>
      <c r="D25209" s="8">
        <f t="shared" si="788"/>
        <v>44837.090196759258</v>
      </c>
      <c r="E25209" s="9">
        <f t="shared" si="789"/>
        <v>3.8432575613460543E-2</v>
      </c>
    </row>
    <row r="25210" spans="1:5" x14ac:dyDescent="0.2">
      <c r="A25210" s="1">
        <v>44837</v>
      </c>
      <c r="B25210" s="2">
        <v>9.0208333333333335E-2</v>
      </c>
      <c r="C25210">
        <v>54</v>
      </c>
      <c r="D25210" s="8">
        <f t="shared" si="788"/>
        <v>44837.090208333335</v>
      </c>
      <c r="E25210" s="9">
        <f t="shared" si="789"/>
        <v>3.84633471456131E-2</v>
      </c>
    </row>
    <row r="25211" spans="1:5" x14ac:dyDescent="0.2">
      <c r="A25211" s="1">
        <v>44837</v>
      </c>
      <c r="B25211" s="2">
        <v>9.0231481481481482E-2</v>
      </c>
      <c r="C25211">
        <v>54</v>
      </c>
      <c r="D25211" s="8">
        <f t="shared" si="788"/>
        <v>44837.090231481481</v>
      </c>
      <c r="E25211" s="9">
        <f t="shared" si="789"/>
        <v>3.84633471456131E-2</v>
      </c>
    </row>
    <row r="25212" spans="1:5" x14ac:dyDescent="0.2">
      <c r="A25212" s="1">
        <v>44837</v>
      </c>
      <c r="B25212" s="2">
        <v>0.11096064814814814</v>
      </c>
      <c r="C25212">
        <v>54</v>
      </c>
      <c r="D25212" s="8">
        <f t="shared" si="788"/>
        <v>44837.110960648148</v>
      </c>
      <c r="E25212" s="9">
        <f t="shared" si="789"/>
        <v>3.84633471456131E-2</v>
      </c>
    </row>
    <row r="25213" spans="1:5" x14ac:dyDescent="0.2">
      <c r="A25213" s="1">
        <v>44837</v>
      </c>
      <c r="B25213" s="2">
        <v>0.11097222222222221</v>
      </c>
      <c r="C25213">
        <v>53</v>
      </c>
      <c r="D25213" s="8">
        <f t="shared" si="788"/>
        <v>44837.110972222225</v>
      </c>
      <c r="E25213" s="9">
        <f t="shared" si="789"/>
        <v>3.8432575613460543E-2</v>
      </c>
    </row>
    <row r="25214" spans="1:5" x14ac:dyDescent="0.2">
      <c r="A25214" s="1">
        <v>44837</v>
      </c>
      <c r="B25214" s="2">
        <v>0.11098379629629629</v>
      </c>
      <c r="C25214">
        <v>54</v>
      </c>
      <c r="D25214" s="8">
        <f t="shared" si="788"/>
        <v>44837.110983796294</v>
      </c>
      <c r="E25214" s="9">
        <f t="shared" si="789"/>
        <v>3.84633471456131E-2</v>
      </c>
    </row>
    <row r="25215" spans="1:5" x14ac:dyDescent="0.2">
      <c r="A25215" s="1">
        <v>44837</v>
      </c>
      <c r="B25215" s="2">
        <v>0.11099537037037037</v>
      </c>
      <c r="C25215">
        <v>53</v>
      </c>
      <c r="D25215" s="8">
        <f t="shared" si="788"/>
        <v>44837.110995370371</v>
      </c>
      <c r="E25215" s="9">
        <f t="shared" si="789"/>
        <v>3.8432575613460543E-2</v>
      </c>
    </row>
    <row r="25216" spans="1:5" x14ac:dyDescent="0.2">
      <c r="A25216" s="1">
        <v>44837</v>
      </c>
      <c r="B25216" s="2">
        <v>0.11100694444444444</v>
      </c>
      <c r="C25216">
        <v>54</v>
      </c>
      <c r="D25216" s="8">
        <f t="shared" si="788"/>
        <v>44837.111006944448</v>
      </c>
      <c r="E25216" s="9">
        <f t="shared" si="789"/>
        <v>3.84633471456131E-2</v>
      </c>
    </row>
    <row r="25217" spans="1:5" x14ac:dyDescent="0.2">
      <c r="A25217" s="1">
        <v>44837</v>
      </c>
      <c r="B25217" s="2">
        <v>0.11101851851851852</v>
      </c>
      <c r="C25217">
        <v>53</v>
      </c>
      <c r="D25217" s="8">
        <f t="shared" si="788"/>
        <v>44837.111018518517</v>
      </c>
      <c r="E25217" s="9">
        <f t="shared" si="789"/>
        <v>3.8432575613460543E-2</v>
      </c>
    </row>
    <row r="25218" spans="1:5" x14ac:dyDescent="0.2">
      <c r="A25218" s="1">
        <v>44837</v>
      </c>
      <c r="B25218" s="2">
        <v>0.1110300925925926</v>
      </c>
      <c r="C25218">
        <v>53</v>
      </c>
      <c r="D25218" s="8">
        <f t="shared" si="788"/>
        <v>44837.111030092594</v>
      </c>
      <c r="E25218" s="9">
        <f t="shared" si="789"/>
        <v>3.8432575613460543E-2</v>
      </c>
    </row>
    <row r="25219" spans="1:5" x14ac:dyDescent="0.2">
      <c r="A25219" s="1">
        <v>44837</v>
      </c>
      <c r="B25219" s="2">
        <v>0.11104166666666666</v>
      </c>
      <c r="C25219">
        <v>54</v>
      </c>
      <c r="D25219" s="8">
        <f t="shared" si="788"/>
        <v>44837.111041666663</v>
      </c>
      <c r="E25219" s="9">
        <f t="shared" si="789"/>
        <v>3.84633471456131E-2</v>
      </c>
    </row>
    <row r="25220" spans="1:5" x14ac:dyDescent="0.2">
      <c r="A25220" s="1">
        <v>44837</v>
      </c>
      <c r="B25220" s="2">
        <v>0.11105324074074074</v>
      </c>
      <c r="C25220">
        <v>54</v>
      </c>
      <c r="D25220" s="8">
        <f t="shared" si="788"/>
        <v>44837.11105324074</v>
      </c>
      <c r="E25220" s="9">
        <f t="shared" si="789"/>
        <v>3.84633471456131E-2</v>
      </c>
    </row>
    <row r="25221" spans="1:5" x14ac:dyDescent="0.2">
      <c r="A25221" s="1">
        <v>44837</v>
      </c>
      <c r="B25221" s="2">
        <v>0.11107638888888889</v>
      </c>
      <c r="C25221">
        <v>53</v>
      </c>
      <c r="D25221" s="8">
        <f t="shared" si="788"/>
        <v>44837.111076388886</v>
      </c>
      <c r="E25221" s="9">
        <f t="shared" si="789"/>
        <v>3.8432575613460543E-2</v>
      </c>
    </row>
    <row r="25222" spans="1:5" x14ac:dyDescent="0.2">
      <c r="A25222" s="1">
        <v>44837</v>
      </c>
      <c r="B25222" s="2">
        <v>0.13180555555555556</v>
      </c>
      <c r="C25222">
        <v>53</v>
      </c>
      <c r="D25222" s="8">
        <f t="shared" si="788"/>
        <v>44837.131805555553</v>
      </c>
      <c r="E25222" s="9">
        <f t="shared" si="789"/>
        <v>3.8432575613460543E-2</v>
      </c>
    </row>
    <row r="25223" spans="1:5" x14ac:dyDescent="0.2">
      <c r="A25223" s="1">
        <v>44837</v>
      </c>
      <c r="B25223" s="2">
        <v>0.13181712962962963</v>
      </c>
      <c r="C25223">
        <v>53</v>
      </c>
      <c r="D25223" s="8">
        <f t="shared" si="788"/>
        <v>44837.13181712963</v>
      </c>
      <c r="E25223" s="9">
        <f t="shared" si="789"/>
        <v>3.8432575613460543E-2</v>
      </c>
    </row>
    <row r="25224" spans="1:5" x14ac:dyDescent="0.2">
      <c r="A25224" s="1">
        <v>44837</v>
      </c>
      <c r="B25224" s="2">
        <v>0.1318287037037037</v>
      </c>
      <c r="C25224">
        <v>54</v>
      </c>
      <c r="D25224" s="8">
        <f t="shared" si="788"/>
        <v>44837.131828703707</v>
      </c>
      <c r="E25224" s="9">
        <f t="shared" si="789"/>
        <v>3.84633471456131E-2</v>
      </c>
    </row>
    <row r="25225" spans="1:5" x14ac:dyDescent="0.2">
      <c r="A25225" s="1">
        <v>44837</v>
      </c>
      <c r="B25225" s="2">
        <v>0.13184027777777776</v>
      </c>
      <c r="C25225">
        <v>54</v>
      </c>
      <c r="D25225" s="8">
        <f t="shared" si="788"/>
        <v>44837.131840277776</v>
      </c>
      <c r="E25225" s="9">
        <f t="shared" si="789"/>
        <v>3.84633471456131E-2</v>
      </c>
    </row>
    <row r="25226" spans="1:5" x14ac:dyDescent="0.2">
      <c r="A25226" s="1">
        <v>44837</v>
      </c>
      <c r="B25226" s="2">
        <v>0.13185185185185186</v>
      </c>
      <c r="C25226">
        <v>54</v>
      </c>
      <c r="D25226" s="8">
        <f t="shared" si="788"/>
        <v>44837.131851851853</v>
      </c>
      <c r="E25226" s="9">
        <f t="shared" si="789"/>
        <v>3.84633471456131E-2</v>
      </c>
    </row>
    <row r="25227" spans="1:5" x14ac:dyDescent="0.2">
      <c r="A25227" s="1">
        <v>44837</v>
      </c>
      <c r="B25227" s="2">
        <v>0.13186342592592593</v>
      </c>
      <c r="C25227">
        <v>53</v>
      </c>
      <c r="D25227" s="8">
        <f t="shared" si="788"/>
        <v>44837.131863425922</v>
      </c>
      <c r="E25227" s="9">
        <f t="shared" si="789"/>
        <v>3.8432575613460543E-2</v>
      </c>
    </row>
    <row r="25228" spans="1:5" x14ac:dyDescent="0.2">
      <c r="A25228" s="1">
        <v>44837</v>
      </c>
      <c r="B25228" s="2">
        <v>0.13187499999999999</v>
      </c>
      <c r="C25228">
        <v>53</v>
      </c>
      <c r="D25228" s="8">
        <f t="shared" si="788"/>
        <v>44837.131874999999</v>
      </c>
      <c r="E25228" s="9">
        <f t="shared" si="789"/>
        <v>3.8432575613460543E-2</v>
      </c>
    </row>
    <row r="25229" spans="1:5" x14ac:dyDescent="0.2">
      <c r="A25229" s="1">
        <v>44837</v>
      </c>
      <c r="B25229" s="2">
        <v>0.13188657407407409</v>
      </c>
      <c r="C25229">
        <v>54</v>
      </c>
      <c r="D25229" s="8">
        <f t="shared" si="788"/>
        <v>44837.131886574076</v>
      </c>
      <c r="E25229" s="9">
        <f t="shared" si="789"/>
        <v>3.84633471456131E-2</v>
      </c>
    </row>
    <row r="25230" spans="1:5" x14ac:dyDescent="0.2">
      <c r="A25230" s="1">
        <v>44837</v>
      </c>
      <c r="B25230" s="2">
        <v>0.13189814814814815</v>
      </c>
      <c r="C25230">
        <v>53</v>
      </c>
      <c r="D25230" s="8">
        <f t="shared" si="788"/>
        <v>44837.131898148145</v>
      </c>
      <c r="E25230" s="9">
        <f t="shared" si="789"/>
        <v>3.8432575613460543E-2</v>
      </c>
    </row>
    <row r="25231" spans="1:5" x14ac:dyDescent="0.2">
      <c r="A25231" s="1">
        <v>44837</v>
      </c>
      <c r="B25231" s="2">
        <v>0.13192129629629631</v>
      </c>
      <c r="C25231">
        <v>54</v>
      </c>
      <c r="D25231" s="8">
        <f t="shared" si="788"/>
        <v>44837.131921296299</v>
      </c>
      <c r="E25231" s="9">
        <f t="shared" si="789"/>
        <v>3.84633471456131E-2</v>
      </c>
    </row>
    <row r="25232" spans="1:5" x14ac:dyDescent="0.2">
      <c r="A25232" s="1">
        <v>44837</v>
      </c>
      <c r="B25232" s="2">
        <v>0.15265046296296295</v>
      </c>
      <c r="C25232">
        <v>53</v>
      </c>
      <c r="D25232" s="8">
        <f t="shared" si="788"/>
        <v>44837.152650462966</v>
      </c>
      <c r="E25232" s="9">
        <f t="shared" si="789"/>
        <v>3.8432575613460543E-2</v>
      </c>
    </row>
    <row r="25233" spans="1:5" x14ac:dyDescent="0.2">
      <c r="A25233" s="1">
        <v>44837</v>
      </c>
      <c r="B25233" s="2">
        <v>0.15266203703703704</v>
      </c>
      <c r="C25233">
        <v>53</v>
      </c>
      <c r="D25233" s="8">
        <f t="shared" si="788"/>
        <v>44837.152662037035</v>
      </c>
      <c r="E25233" s="9">
        <f t="shared" si="789"/>
        <v>3.8432575613460543E-2</v>
      </c>
    </row>
    <row r="25234" spans="1:5" x14ac:dyDescent="0.2">
      <c r="A25234" s="1">
        <v>44837</v>
      </c>
      <c r="B25234" s="2">
        <v>0.15267361111111111</v>
      </c>
      <c r="C25234">
        <v>53</v>
      </c>
      <c r="D25234" s="8">
        <f t="shared" si="788"/>
        <v>44837.152673611112</v>
      </c>
      <c r="E25234" s="9">
        <f t="shared" si="789"/>
        <v>3.8432575613460543E-2</v>
      </c>
    </row>
    <row r="25235" spans="1:5" x14ac:dyDescent="0.2">
      <c r="A25235" s="1">
        <v>44837</v>
      </c>
      <c r="B25235" s="2">
        <v>0.15268518518518517</v>
      </c>
      <c r="C25235">
        <v>54</v>
      </c>
      <c r="D25235" s="8">
        <f t="shared" si="788"/>
        <v>44837.152685185189</v>
      </c>
      <c r="E25235" s="9">
        <f t="shared" si="789"/>
        <v>3.84633471456131E-2</v>
      </c>
    </row>
    <row r="25236" spans="1:5" x14ac:dyDescent="0.2">
      <c r="A25236" s="1">
        <v>44837</v>
      </c>
      <c r="B25236" s="2">
        <v>0.15269675925925927</v>
      </c>
      <c r="C25236">
        <v>53</v>
      </c>
      <c r="D25236" s="8">
        <f t="shared" si="788"/>
        <v>44837.152696759258</v>
      </c>
      <c r="E25236" s="9">
        <f t="shared" si="789"/>
        <v>3.8432575613460543E-2</v>
      </c>
    </row>
    <row r="25237" spans="1:5" x14ac:dyDescent="0.2">
      <c r="A25237" s="1">
        <v>44837</v>
      </c>
      <c r="B25237" s="2">
        <v>0.15270833333333333</v>
      </c>
      <c r="C25237">
        <v>54</v>
      </c>
      <c r="D25237" s="8">
        <f t="shared" si="788"/>
        <v>44837.152708333335</v>
      </c>
      <c r="E25237" s="9">
        <f t="shared" si="789"/>
        <v>3.84633471456131E-2</v>
      </c>
    </row>
    <row r="25238" spans="1:5" x14ac:dyDescent="0.2">
      <c r="A25238" s="1">
        <v>44837</v>
      </c>
      <c r="B25238" s="2">
        <v>0.1527199074074074</v>
      </c>
      <c r="C25238">
        <v>53</v>
      </c>
      <c r="D25238" s="8">
        <f t="shared" si="788"/>
        <v>44837.152719907404</v>
      </c>
      <c r="E25238" s="9">
        <f t="shared" si="789"/>
        <v>3.8432575613460543E-2</v>
      </c>
    </row>
    <row r="25239" spans="1:5" x14ac:dyDescent="0.2">
      <c r="A25239" s="1">
        <v>44837</v>
      </c>
      <c r="B25239" s="2">
        <v>0.1527314814814815</v>
      </c>
      <c r="C25239">
        <v>54</v>
      </c>
      <c r="D25239" s="8">
        <f t="shared" si="788"/>
        <v>44837.152731481481</v>
      </c>
      <c r="E25239" s="9">
        <f t="shared" si="789"/>
        <v>3.84633471456131E-2</v>
      </c>
    </row>
    <row r="25240" spans="1:5" x14ac:dyDescent="0.2">
      <c r="A25240" s="1">
        <v>44837</v>
      </c>
      <c r="B25240" s="2">
        <v>0.15274305555555556</v>
      </c>
      <c r="C25240">
        <v>54</v>
      </c>
      <c r="D25240" s="8">
        <f t="shared" si="788"/>
        <v>44837.152743055558</v>
      </c>
      <c r="E25240" s="9">
        <f t="shared" si="789"/>
        <v>3.84633471456131E-2</v>
      </c>
    </row>
    <row r="25241" spans="1:5" x14ac:dyDescent="0.2">
      <c r="A25241" s="1">
        <v>44837</v>
      </c>
      <c r="B25241" s="2">
        <v>0.15276620370370372</v>
      </c>
      <c r="C25241">
        <v>54</v>
      </c>
      <c r="D25241" s="8">
        <f t="shared" si="788"/>
        <v>44837.152766203704</v>
      </c>
      <c r="E25241" s="9">
        <f t="shared" si="789"/>
        <v>3.84633471456131E-2</v>
      </c>
    </row>
    <row r="25242" spans="1:5" x14ac:dyDescent="0.2">
      <c r="A25242" s="1">
        <v>44837</v>
      </c>
      <c r="B25242" s="2">
        <v>0.17349537037037036</v>
      </c>
      <c r="C25242">
        <v>53</v>
      </c>
      <c r="D25242" s="8">
        <f t="shared" si="788"/>
        <v>44837.173495370371</v>
      </c>
      <c r="E25242" s="9">
        <f t="shared" si="789"/>
        <v>3.8432575613460543E-2</v>
      </c>
    </row>
    <row r="25243" spans="1:5" x14ac:dyDescent="0.2">
      <c r="A25243" s="1">
        <v>44837</v>
      </c>
      <c r="B25243" s="2">
        <v>0.17350694444444445</v>
      </c>
      <c r="C25243">
        <v>54</v>
      </c>
      <c r="D25243" s="8">
        <f t="shared" si="788"/>
        <v>44837.173506944448</v>
      </c>
      <c r="E25243" s="9">
        <f t="shared" si="789"/>
        <v>3.84633471456131E-2</v>
      </c>
    </row>
    <row r="25244" spans="1:5" x14ac:dyDescent="0.2">
      <c r="A25244" s="1">
        <v>44837</v>
      </c>
      <c r="B25244" s="2">
        <v>0.17351851851851852</v>
      </c>
      <c r="C25244">
        <v>53</v>
      </c>
      <c r="D25244" s="8">
        <f t="shared" si="788"/>
        <v>44837.173518518517</v>
      </c>
      <c r="E25244" s="9">
        <f t="shared" si="789"/>
        <v>3.8432575613460543E-2</v>
      </c>
    </row>
    <row r="25245" spans="1:5" x14ac:dyDescent="0.2">
      <c r="A25245" s="1">
        <v>44837</v>
      </c>
      <c r="B25245" s="2">
        <v>0.17353009259259258</v>
      </c>
      <c r="C25245">
        <v>54</v>
      </c>
      <c r="D25245" s="8">
        <f t="shared" si="788"/>
        <v>44837.173530092594</v>
      </c>
      <c r="E25245" s="9">
        <f t="shared" si="789"/>
        <v>3.84633471456131E-2</v>
      </c>
    </row>
    <row r="25246" spans="1:5" x14ac:dyDescent="0.2">
      <c r="A25246" s="1">
        <v>44837</v>
      </c>
      <c r="B25246" s="2">
        <v>0.17354166666666668</v>
      </c>
      <c r="C25246">
        <v>54</v>
      </c>
      <c r="D25246" s="8">
        <f t="shared" si="788"/>
        <v>44837.173541666663</v>
      </c>
      <c r="E25246" s="9">
        <f t="shared" si="789"/>
        <v>3.84633471456131E-2</v>
      </c>
    </row>
    <row r="25247" spans="1:5" x14ac:dyDescent="0.2">
      <c r="A25247" s="1">
        <v>44837</v>
      </c>
      <c r="B25247" s="2">
        <v>0.17355324074074074</v>
      </c>
      <c r="C25247">
        <v>53</v>
      </c>
      <c r="D25247" s="8">
        <f t="shared" si="788"/>
        <v>44837.17355324074</v>
      </c>
      <c r="E25247" s="9">
        <f t="shared" si="789"/>
        <v>3.8432575613460543E-2</v>
      </c>
    </row>
    <row r="25248" spans="1:5" x14ac:dyDescent="0.2">
      <c r="A25248" s="1">
        <v>44837</v>
      </c>
      <c r="B25248" s="2">
        <v>0.17356481481481481</v>
      </c>
      <c r="C25248">
        <v>54</v>
      </c>
      <c r="D25248" s="8">
        <f t="shared" si="788"/>
        <v>44837.173564814817</v>
      </c>
      <c r="E25248" s="9">
        <f t="shared" si="789"/>
        <v>3.84633471456131E-2</v>
      </c>
    </row>
    <row r="25249" spans="1:5" x14ac:dyDescent="0.2">
      <c r="A25249" s="1">
        <v>44837</v>
      </c>
      <c r="B25249" s="2">
        <v>0.17357638888888891</v>
      </c>
      <c r="C25249">
        <v>54</v>
      </c>
      <c r="D25249" s="8">
        <f t="shared" si="788"/>
        <v>44837.173576388886</v>
      </c>
      <c r="E25249" s="9">
        <f t="shared" si="789"/>
        <v>3.84633471456131E-2</v>
      </c>
    </row>
    <row r="25250" spans="1:5" x14ac:dyDescent="0.2">
      <c r="A25250" s="1">
        <v>44837</v>
      </c>
      <c r="B25250" s="2">
        <v>0.17358796296296297</v>
      </c>
      <c r="C25250">
        <v>53</v>
      </c>
      <c r="D25250" s="8">
        <f t="shared" si="788"/>
        <v>44837.173587962963</v>
      </c>
      <c r="E25250" s="9">
        <f t="shared" si="789"/>
        <v>3.8432575613460543E-2</v>
      </c>
    </row>
    <row r="25251" spans="1:5" x14ac:dyDescent="0.2">
      <c r="A25251" s="1">
        <v>44837</v>
      </c>
      <c r="B25251" s="2">
        <v>0.17361111111111113</v>
      </c>
      <c r="C25251">
        <v>54</v>
      </c>
      <c r="D25251" s="8">
        <f t="shared" si="788"/>
        <v>44837.173611111109</v>
      </c>
      <c r="E25251" s="9">
        <f t="shared" si="789"/>
        <v>3.84633471456131E-2</v>
      </c>
    </row>
    <row r="25252" spans="1:5" x14ac:dyDescent="0.2">
      <c r="A25252" s="1">
        <v>44837</v>
      </c>
      <c r="B25252" s="2">
        <v>0.19434027777777776</v>
      </c>
      <c r="C25252">
        <v>53</v>
      </c>
      <c r="D25252" s="8">
        <f t="shared" si="788"/>
        <v>44837.194340277776</v>
      </c>
      <c r="E25252" s="9">
        <f t="shared" si="789"/>
        <v>3.8432575613460543E-2</v>
      </c>
    </row>
    <row r="25253" spans="1:5" x14ac:dyDescent="0.2">
      <c r="A25253" s="1">
        <v>44837</v>
      </c>
      <c r="B25253" s="2">
        <v>0.19435185185185186</v>
      </c>
      <c r="C25253">
        <v>53</v>
      </c>
      <c r="D25253" s="8">
        <f t="shared" si="788"/>
        <v>44837.194351851853</v>
      </c>
      <c r="E25253" s="9">
        <f t="shared" si="789"/>
        <v>3.8432575613460543E-2</v>
      </c>
    </row>
    <row r="25254" spans="1:5" x14ac:dyDescent="0.2">
      <c r="A25254" s="1">
        <v>44837</v>
      </c>
      <c r="B25254" s="2">
        <v>0.19436342592592593</v>
      </c>
      <c r="C25254">
        <v>54</v>
      </c>
      <c r="D25254" s="8">
        <f t="shared" si="788"/>
        <v>44837.194363425922</v>
      </c>
      <c r="E25254" s="9">
        <f t="shared" si="789"/>
        <v>3.84633471456131E-2</v>
      </c>
    </row>
    <row r="25255" spans="1:5" x14ac:dyDescent="0.2">
      <c r="A25255" s="1">
        <v>44837</v>
      </c>
      <c r="B25255" s="2">
        <v>0.19437499999999999</v>
      </c>
      <c r="C25255">
        <v>53</v>
      </c>
      <c r="D25255" s="8">
        <f t="shared" si="788"/>
        <v>44837.194374999999</v>
      </c>
      <c r="E25255" s="9">
        <f t="shared" si="789"/>
        <v>3.8432575613460543E-2</v>
      </c>
    </row>
    <row r="25256" spans="1:5" x14ac:dyDescent="0.2">
      <c r="A25256" s="1">
        <v>44837</v>
      </c>
      <c r="B25256" s="2">
        <v>0.19438657407407409</v>
      </c>
      <c r="C25256">
        <v>54</v>
      </c>
      <c r="D25256" s="8">
        <f t="shared" si="788"/>
        <v>44837.194386574076</v>
      </c>
      <c r="E25256" s="9">
        <f t="shared" si="789"/>
        <v>3.84633471456131E-2</v>
      </c>
    </row>
    <row r="25257" spans="1:5" x14ac:dyDescent="0.2">
      <c r="A25257" s="1">
        <v>44837</v>
      </c>
      <c r="B25257" s="2">
        <v>0.19439814814814815</v>
      </c>
      <c r="C25257">
        <v>54</v>
      </c>
      <c r="D25257" s="8">
        <f t="shared" si="788"/>
        <v>44837.194398148145</v>
      </c>
      <c r="E25257" s="9">
        <f t="shared" si="789"/>
        <v>3.84633471456131E-2</v>
      </c>
    </row>
    <row r="25258" spans="1:5" x14ac:dyDescent="0.2">
      <c r="A25258" s="1">
        <v>44837</v>
      </c>
      <c r="B25258" s="2">
        <v>0.19440972222222222</v>
      </c>
      <c r="C25258">
        <v>54</v>
      </c>
      <c r="D25258" s="8">
        <f t="shared" si="788"/>
        <v>44837.194409722222</v>
      </c>
      <c r="E25258" s="9">
        <f t="shared" si="789"/>
        <v>3.84633471456131E-2</v>
      </c>
    </row>
    <row r="25259" spans="1:5" x14ac:dyDescent="0.2">
      <c r="A25259" s="1">
        <v>44837</v>
      </c>
      <c r="B25259" s="2">
        <v>0.19442129629629631</v>
      </c>
      <c r="C25259">
        <v>53</v>
      </c>
      <c r="D25259" s="8">
        <f t="shared" si="788"/>
        <v>44837.194421296299</v>
      </c>
      <c r="E25259" s="9">
        <f t="shared" si="789"/>
        <v>3.8432575613460543E-2</v>
      </c>
    </row>
    <row r="25260" spans="1:5" x14ac:dyDescent="0.2">
      <c r="A25260" s="1">
        <v>44837</v>
      </c>
      <c r="B25260" s="2">
        <v>0.19443287037037038</v>
      </c>
      <c r="C25260">
        <v>54</v>
      </c>
      <c r="D25260" s="8">
        <f t="shared" si="788"/>
        <v>44837.194432870368</v>
      </c>
      <c r="E25260" s="9">
        <f t="shared" si="789"/>
        <v>3.84633471456131E-2</v>
      </c>
    </row>
    <row r="25261" spans="1:5" x14ac:dyDescent="0.2">
      <c r="A25261" s="1">
        <v>44837</v>
      </c>
      <c r="B25261" s="2">
        <v>0.19445601851851854</v>
      </c>
      <c r="C25261">
        <v>54</v>
      </c>
      <c r="D25261" s="8">
        <f t="shared" si="788"/>
        <v>44837.194456018522</v>
      </c>
      <c r="E25261" s="9">
        <f t="shared" si="789"/>
        <v>3.84633471456131E-2</v>
      </c>
    </row>
    <row r="25262" spans="1:5" x14ac:dyDescent="0.2">
      <c r="A25262" s="1">
        <v>44837</v>
      </c>
      <c r="B25262" s="2">
        <v>0.21518518518518517</v>
      </c>
      <c r="C25262">
        <v>53</v>
      </c>
      <c r="D25262" s="8">
        <f t="shared" si="788"/>
        <v>44837.215185185189</v>
      </c>
      <c r="E25262" s="9">
        <f t="shared" si="789"/>
        <v>3.8432575613460543E-2</v>
      </c>
    </row>
    <row r="25263" spans="1:5" x14ac:dyDescent="0.2">
      <c r="A25263" s="1">
        <v>44837</v>
      </c>
      <c r="B25263" s="2">
        <v>0.21519675925925927</v>
      </c>
      <c r="C25263">
        <v>53</v>
      </c>
      <c r="D25263" s="8">
        <f t="shared" ref="D25263:D25326" si="790">A25263+B25263</f>
        <v>44837.215196759258</v>
      </c>
      <c r="E25263" s="9">
        <f t="shared" ref="E25263:E25326" si="791">$H$3*POWER(10,($C25263-$H$5)/$H$4)</f>
        <v>3.8432575613460543E-2</v>
      </c>
    </row>
    <row r="25264" spans="1:5" x14ac:dyDescent="0.2">
      <c r="A25264" s="1">
        <v>44837</v>
      </c>
      <c r="B25264" s="2">
        <v>0.21520833333333333</v>
      </c>
      <c r="C25264">
        <v>53</v>
      </c>
      <c r="D25264" s="8">
        <f t="shared" si="790"/>
        <v>44837.215208333335</v>
      </c>
      <c r="E25264" s="9">
        <f t="shared" si="791"/>
        <v>3.8432575613460543E-2</v>
      </c>
    </row>
    <row r="25265" spans="1:5" x14ac:dyDescent="0.2">
      <c r="A25265" s="1">
        <v>44837</v>
      </c>
      <c r="B25265" s="2">
        <v>0.2152199074074074</v>
      </c>
      <c r="C25265">
        <v>54</v>
      </c>
      <c r="D25265" s="8">
        <f t="shared" si="790"/>
        <v>44837.215219907404</v>
      </c>
      <c r="E25265" s="9">
        <f t="shared" si="791"/>
        <v>3.84633471456131E-2</v>
      </c>
    </row>
    <row r="25266" spans="1:5" x14ac:dyDescent="0.2">
      <c r="A25266" s="1">
        <v>44837</v>
      </c>
      <c r="B25266" s="2">
        <v>0.2152314814814815</v>
      </c>
      <c r="C25266">
        <v>53</v>
      </c>
      <c r="D25266" s="8">
        <f t="shared" si="790"/>
        <v>44837.215231481481</v>
      </c>
      <c r="E25266" s="9">
        <f t="shared" si="791"/>
        <v>3.8432575613460543E-2</v>
      </c>
    </row>
    <row r="25267" spans="1:5" x14ac:dyDescent="0.2">
      <c r="A25267" s="1">
        <v>44837</v>
      </c>
      <c r="B25267" s="2">
        <v>0.21524305555555556</v>
      </c>
      <c r="C25267">
        <v>53</v>
      </c>
      <c r="D25267" s="8">
        <f t="shared" si="790"/>
        <v>44837.215243055558</v>
      </c>
      <c r="E25267" s="9">
        <f t="shared" si="791"/>
        <v>3.8432575613460543E-2</v>
      </c>
    </row>
    <row r="25268" spans="1:5" x14ac:dyDescent="0.2">
      <c r="A25268" s="1">
        <v>44837</v>
      </c>
      <c r="B25268" s="2">
        <v>0.21525462962962963</v>
      </c>
      <c r="C25268">
        <v>54</v>
      </c>
      <c r="D25268" s="8">
        <f t="shared" si="790"/>
        <v>44837.215254629627</v>
      </c>
      <c r="E25268" s="9">
        <f t="shared" si="791"/>
        <v>3.84633471456131E-2</v>
      </c>
    </row>
    <row r="25269" spans="1:5" x14ac:dyDescent="0.2">
      <c r="A25269" s="1">
        <v>44837</v>
      </c>
      <c r="B25269" s="2">
        <v>0.21526620370370372</v>
      </c>
      <c r="C25269">
        <v>54</v>
      </c>
      <c r="D25269" s="8">
        <f t="shared" si="790"/>
        <v>44837.215266203704</v>
      </c>
      <c r="E25269" s="9">
        <f t="shared" si="791"/>
        <v>3.84633471456131E-2</v>
      </c>
    </row>
    <row r="25270" spans="1:5" x14ac:dyDescent="0.2">
      <c r="A25270" s="1">
        <v>44837</v>
      </c>
      <c r="B25270" s="2">
        <v>0.21527777777777779</v>
      </c>
      <c r="C25270">
        <v>54</v>
      </c>
      <c r="D25270" s="8">
        <f t="shared" si="790"/>
        <v>44837.215277777781</v>
      </c>
      <c r="E25270" s="9">
        <f t="shared" si="791"/>
        <v>3.84633471456131E-2</v>
      </c>
    </row>
    <row r="25271" spans="1:5" x14ac:dyDescent="0.2">
      <c r="A25271" s="1">
        <v>44837</v>
      </c>
      <c r="B25271" s="2">
        <v>0.21530092592592595</v>
      </c>
      <c r="C25271">
        <v>54</v>
      </c>
      <c r="D25271" s="8">
        <f t="shared" si="790"/>
        <v>44837.215300925927</v>
      </c>
      <c r="E25271" s="9">
        <f t="shared" si="791"/>
        <v>3.84633471456131E-2</v>
      </c>
    </row>
    <row r="25272" spans="1:5" x14ac:dyDescent="0.2">
      <c r="A25272" s="1">
        <v>44837</v>
      </c>
      <c r="B25272" s="2">
        <v>0.23603009259259258</v>
      </c>
      <c r="C25272">
        <v>53</v>
      </c>
      <c r="D25272" s="8">
        <f t="shared" si="790"/>
        <v>44837.236030092594</v>
      </c>
      <c r="E25272" s="9">
        <f t="shared" si="791"/>
        <v>3.8432575613460543E-2</v>
      </c>
    </row>
    <row r="25273" spans="1:5" x14ac:dyDescent="0.2">
      <c r="A25273" s="1">
        <v>44837</v>
      </c>
      <c r="B25273" s="2">
        <v>0.23604166666666668</v>
      </c>
      <c r="C25273">
        <v>54</v>
      </c>
      <c r="D25273" s="8">
        <f t="shared" si="790"/>
        <v>44837.236041666663</v>
      </c>
      <c r="E25273" s="9">
        <f t="shared" si="791"/>
        <v>3.84633471456131E-2</v>
      </c>
    </row>
    <row r="25274" spans="1:5" x14ac:dyDescent="0.2">
      <c r="A25274" s="1">
        <v>44837</v>
      </c>
      <c r="B25274" s="2">
        <v>0.23605324074074074</v>
      </c>
      <c r="C25274">
        <v>53</v>
      </c>
      <c r="D25274" s="8">
        <f t="shared" si="790"/>
        <v>44837.23605324074</v>
      </c>
      <c r="E25274" s="9">
        <f t="shared" si="791"/>
        <v>3.8432575613460543E-2</v>
      </c>
    </row>
    <row r="25275" spans="1:5" x14ac:dyDescent="0.2">
      <c r="A25275" s="1">
        <v>44837</v>
      </c>
      <c r="B25275" s="2">
        <v>0.23606481481481481</v>
      </c>
      <c r="C25275">
        <v>53</v>
      </c>
      <c r="D25275" s="8">
        <f t="shared" si="790"/>
        <v>44837.236064814817</v>
      </c>
      <c r="E25275" s="9">
        <f t="shared" si="791"/>
        <v>3.8432575613460543E-2</v>
      </c>
    </row>
    <row r="25276" spans="1:5" x14ac:dyDescent="0.2">
      <c r="A25276" s="1">
        <v>44837</v>
      </c>
      <c r="B25276" s="2">
        <v>0.23607638888888891</v>
      </c>
      <c r="C25276">
        <v>54</v>
      </c>
      <c r="D25276" s="8">
        <f t="shared" si="790"/>
        <v>44837.236076388886</v>
      </c>
      <c r="E25276" s="9">
        <f t="shared" si="791"/>
        <v>3.84633471456131E-2</v>
      </c>
    </row>
    <row r="25277" spans="1:5" x14ac:dyDescent="0.2">
      <c r="A25277" s="1">
        <v>44837</v>
      </c>
      <c r="B25277" s="2">
        <v>0.23608796296296297</v>
      </c>
      <c r="C25277">
        <v>54</v>
      </c>
      <c r="D25277" s="8">
        <f t="shared" si="790"/>
        <v>44837.236087962963</v>
      </c>
      <c r="E25277" s="9">
        <f t="shared" si="791"/>
        <v>3.84633471456131E-2</v>
      </c>
    </row>
    <row r="25278" spans="1:5" x14ac:dyDescent="0.2">
      <c r="A25278" s="1">
        <v>44837</v>
      </c>
      <c r="B25278" s="2">
        <v>0.23609953703703704</v>
      </c>
      <c r="C25278">
        <v>53</v>
      </c>
      <c r="D25278" s="8">
        <f t="shared" si="790"/>
        <v>44837.23609953704</v>
      </c>
      <c r="E25278" s="9">
        <f t="shared" si="791"/>
        <v>3.8432575613460543E-2</v>
      </c>
    </row>
    <row r="25279" spans="1:5" x14ac:dyDescent="0.2">
      <c r="A25279" s="1">
        <v>44837</v>
      </c>
      <c r="B25279" s="2">
        <v>0.23611111111111113</v>
      </c>
      <c r="C25279">
        <v>54</v>
      </c>
      <c r="D25279" s="8">
        <f t="shared" si="790"/>
        <v>44837.236111111109</v>
      </c>
      <c r="E25279" s="9">
        <f t="shared" si="791"/>
        <v>3.84633471456131E-2</v>
      </c>
    </row>
    <row r="25280" spans="1:5" x14ac:dyDescent="0.2">
      <c r="A25280" s="1">
        <v>44837</v>
      </c>
      <c r="B25280" s="2">
        <v>0.2361226851851852</v>
      </c>
      <c r="C25280">
        <v>54</v>
      </c>
      <c r="D25280" s="8">
        <f t="shared" si="790"/>
        <v>44837.236122685186</v>
      </c>
      <c r="E25280" s="9">
        <f t="shared" si="791"/>
        <v>3.84633471456131E-2</v>
      </c>
    </row>
    <row r="25281" spans="1:5" x14ac:dyDescent="0.2">
      <c r="A25281" s="1">
        <v>44837</v>
      </c>
      <c r="B25281" s="2">
        <v>0.23614583333333336</v>
      </c>
      <c r="C25281">
        <v>54</v>
      </c>
      <c r="D25281" s="8">
        <f t="shared" si="790"/>
        <v>44837.236145833333</v>
      </c>
      <c r="E25281" s="9">
        <f t="shared" si="791"/>
        <v>3.84633471456131E-2</v>
      </c>
    </row>
    <row r="25282" spans="1:5" x14ac:dyDescent="0.2">
      <c r="A25282" s="1">
        <v>44837</v>
      </c>
      <c r="B25282" s="2">
        <v>0.25687500000000002</v>
      </c>
      <c r="C25282">
        <v>53</v>
      </c>
      <c r="D25282" s="8">
        <f t="shared" si="790"/>
        <v>44837.256874999999</v>
      </c>
      <c r="E25282" s="9">
        <f t="shared" si="791"/>
        <v>3.8432575613460543E-2</v>
      </c>
    </row>
    <row r="25283" spans="1:5" x14ac:dyDescent="0.2">
      <c r="A25283" s="1">
        <v>44837</v>
      </c>
      <c r="B25283" s="2">
        <v>0.25688657407407406</v>
      </c>
      <c r="C25283">
        <v>53</v>
      </c>
      <c r="D25283" s="8">
        <f t="shared" si="790"/>
        <v>44837.256886574076</v>
      </c>
      <c r="E25283" s="9">
        <f t="shared" si="791"/>
        <v>3.8432575613460543E-2</v>
      </c>
    </row>
    <row r="25284" spans="1:5" x14ac:dyDescent="0.2">
      <c r="A25284" s="1">
        <v>44837</v>
      </c>
      <c r="B25284" s="2">
        <v>0.25689814814814815</v>
      </c>
      <c r="C25284">
        <v>54</v>
      </c>
      <c r="D25284" s="8">
        <f t="shared" si="790"/>
        <v>44837.256898148145</v>
      </c>
      <c r="E25284" s="9">
        <f t="shared" si="791"/>
        <v>3.84633471456131E-2</v>
      </c>
    </row>
    <row r="25285" spans="1:5" x14ac:dyDescent="0.2">
      <c r="A25285" s="1">
        <v>44837</v>
      </c>
      <c r="B25285" s="2">
        <v>0.25690972222222225</v>
      </c>
      <c r="C25285">
        <v>53</v>
      </c>
      <c r="D25285" s="8">
        <f t="shared" si="790"/>
        <v>44837.256909722222</v>
      </c>
      <c r="E25285" s="9">
        <f t="shared" si="791"/>
        <v>3.8432575613460543E-2</v>
      </c>
    </row>
    <row r="25286" spans="1:5" x14ac:dyDescent="0.2">
      <c r="A25286" s="1">
        <v>44837</v>
      </c>
      <c r="B25286" s="2">
        <v>0.25692129629629629</v>
      </c>
      <c r="C25286">
        <v>54</v>
      </c>
      <c r="D25286" s="8">
        <f t="shared" si="790"/>
        <v>44837.256921296299</v>
      </c>
      <c r="E25286" s="9">
        <f t="shared" si="791"/>
        <v>3.84633471456131E-2</v>
      </c>
    </row>
    <row r="25287" spans="1:5" x14ac:dyDescent="0.2">
      <c r="A25287" s="1">
        <v>44837</v>
      </c>
      <c r="B25287" s="2">
        <v>0.25693287037037038</v>
      </c>
      <c r="C25287">
        <v>54</v>
      </c>
      <c r="D25287" s="8">
        <f t="shared" si="790"/>
        <v>44837.256932870368</v>
      </c>
      <c r="E25287" s="9">
        <f t="shared" si="791"/>
        <v>3.84633471456131E-2</v>
      </c>
    </row>
    <row r="25288" spans="1:5" x14ac:dyDescent="0.2">
      <c r="A25288" s="1">
        <v>44837</v>
      </c>
      <c r="B25288" s="2">
        <v>0.25694444444444448</v>
      </c>
      <c r="C25288">
        <v>54</v>
      </c>
      <c r="D25288" s="8">
        <f t="shared" si="790"/>
        <v>44837.256944444445</v>
      </c>
      <c r="E25288" s="9">
        <f t="shared" si="791"/>
        <v>3.84633471456131E-2</v>
      </c>
    </row>
    <row r="25289" spans="1:5" x14ac:dyDescent="0.2">
      <c r="A25289" s="1">
        <v>44837</v>
      </c>
      <c r="B25289" s="2">
        <v>0.25695601851851851</v>
      </c>
      <c r="C25289">
        <v>54</v>
      </c>
      <c r="D25289" s="8">
        <f t="shared" si="790"/>
        <v>44837.256956018522</v>
      </c>
      <c r="E25289" s="9">
        <f t="shared" si="791"/>
        <v>3.84633471456131E-2</v>
      </c>
    </row>
    <row r="25290" spans="1:5" x14ac:dyDescent="0.2">
      <c r="A25290" s="1">
        <v>44837</v>
      </c>
      <c r="B25290" s="2">
        <v>0.25696759259259261</v>
      </c>
      <c r="C25290">
        <v>54</v>
      </c>
      <c r="D25290" s="8">
        <f t="shared" si="790"/>
        <v>44837.256967592592</v>
      </c>
      <c r="E25290" s="9">
        <f t="shared" si="791"/>
        <v>3.84633471456131E-2</v>
      </c>
    </row>
    <row r="25291" spans="1:5" x14ac:dyDescent="0.2">
      <c r="A25291" s="1">
        <v>44837</v>
      </c>
      <c r="B25291" s="2">
        <v>0.25699074074074074</v>
      </c>
      <c r="C25291">
        <v>54</v>
      </c>
      <c r="D25291" s="8">
        <f t="shared" si="790"/>
        <v>44837.256990740738</v>
      </c>
      <c r="E25291" s="9">
        <f t="shared" si="791"/>
        <v>3.84633471456131E-2</v>
      </c>
    </row>
    <row r="25292" spans="1:5" x14ac:dyDescent="0.2">
      <c r="A25292" s="1">
        <v>44837</v>
      </c>
      <c r="B25292" s="2">
        <v>0.27771990740740743</v>
      </c>
      <c r="C25292">
        <v>54</v>
      </c>
      <c r="D25292" s="8">
        <f t="shared" si="790"/>
        <v>44837.277719907404</v>
      </c>
      <c r="E25292" s="9">
        <f t="shared" si="791"/>
        <v>3.84633471456131E-2</v>
      </c>
    </row>
    <row r="25293" spans="1:5" x14ac:dyDescent="0.2">
      <c r="A25293" s="1">
        <v>44837</v>
      </c>
      <c r="B25293" s="2">
        <v>0.27773148148148147</v>
      </c>
      <c r="C25293">
        <v>53</v>
      </c>
      <c r="D25293" s="8">
        <f t="shared" si="790"/>
        <v>44837.277731481481</v>
      </c>
      <c r="E25293" s="9">
        <f t="shared" si="791"/>
        <v>3.8432575613460543E-2</v>
      </c>
    </row>
    <row r="25294" spans="1:5" x14ac:dyDescent="0.2">
      <c r="A25294" s="1">
        <v>44837</v>
      </c>
      <c r="B25294" s="2">
        <v>0.27774305555555556</v>
      </c>
      <c r="C25294">
        <v>53</v>
      </c>
      <c r="D25294" s="8">
        <f t="shared" si="790"/>
        <v>44837.277743055558</v>
      </c>
      <c r="E25294" s="9">
        <f t="shared" si="791"/>
        <v>3.8432575613460543E-2</v>
      </c>
    </row>
    <row r="25295" spans="1:5" x14ac:dyDescent="0.2">
      <c r="A25295" s="1">
        <v>44837</v>
      </c>
      <c r="B25295" s="2">
        <v>0.27775462962962966</v>
      </c>
      <c r="C25295">
        <v>54</v>
      </c>
      <c r="D25295" s="8">
        <f t="shared" si="790"/>
        <v>44837.277754629627</v>
      </c>
      <c r="E25295" s="9">
        <f t="shared" si="791"/>
        <v>3.84633471456131E-2</v>
      </c>
    </row>
    <row r="25296" spans="1:5" x14ac:dyDescent="0.2">
      <c r="A25296" s="1">
        <v>44837</v>
      </c>
      <c r="B25296" s="2">
        <v>0.2777662037037037</v>
      </c>
      <c r="C25296">
        <v>53</v>
      </c>
      <c r="D25296" s="8">
        <f t="shared" si="790"/>
        <v>44837.277766203704</v>
      </c>
      <c r="E25296" s="9">
        <f t="shared" si="791"/>
        <v>3.8432575613460543E-2</v>
      </c>
    </row>
    <row r="25297" spans="1:5" x14ac:dyDescent="0.2">
      <c r="A25297" s="1">
        <v>44837</v>
      </c>
      <c r="B25297" s="2">
        <v>0.27777777777777779</v>
      </c>
      <c r="C25297">
        <v>54</v>
      </c>
      <c r="D25297" s="8">
        <f t="shared" si="790"/>
        <v>44837.277777777781</v>
      </c>
      <c r="E25297" s="9">
        <f t="shared" si="791"/>
        <v>3.84633471456131E-2</v>
      </c>
    </row>
    <row r="25298" spans="1:5" x14ac:dyDescent="0.2">
      <c r="A25298" s="1">
        <v>44837</v>
      </c>
      <c r="B25298" s="2">
        <v>0.27778935185185188</v>
      </c>
      <c r="C25298">
        <v>54</v>
      </c>
      <c r="D25298" s="8">
        <f t="shared" si="790"/>
        <v>44837.277789351851</v>
      </c>
      <c r="E25298" s="9">
        <f t="shared" si="791"/>
        <v>3.84633471456131E-2</v>
      </c>
    </row>
    <row r="25299" spans="1:5" x14ac:dyDescent="0.2">
      <c r="A25299" s="1">
        <v>44837</v>
      </c>
      <c r="B25299" s="2">
        <v>0.27780092592592592</v>
      </c>
      <c r="C25299">
        <v>54</v>
      </c>
      <c r="D25299" s="8">
        <f t="shared" si="790"/>
        <v>44837.277800925927</v>
      </c>
      <c r="E25299" s="9">
        <f t="shared" si="791"/>
        <v>3.84633471456131E-2</v>
      </c>
    </row>
    <row r="25300" spans="1:5" x14ac:dyDescent="0.2">
      <c r="A25300" s="1">
        <v>44837</v>
      </c>
      <c r="B25300" s="2">
        <v>0.27781250000000002</v>
      </c>
      <c r="C25300">
        <v>54</v>
      </c>
      <c r="D25300" s="8">
        <f t="shared" si="790"/>
        <v>44837.277812499997</v>
      </c>
      <c r="E25300" s="9">
        <f t="shared" si="791"/>
        <v>3.84633471456131E-2</v>
      </c>
    </row>
    <row r="25301" spans="1:5" x14ac:dyDescent="0.2">
      <c r="A25301" s="1">
        <v>44837</v>
      </c>
      <c r="B25301" s="2">
        <v>0.27783564814814815</v>
      </c>
      <c r="C25301">
        <v>54</v>
      </c>
      <c r="D25301" s="8">
        <f t="shared" si="790"/>
        <v>44837.27783564815</v>
      </c>
      <c r="E25301" s="9">
        <f t="shared" si="791"/>
        <v>3.84633471456131E-2</v>
      </c>
    </row>
    <row r="25302" spans="1:5" x14ac:dyDescent="0.2">
      <c r="A25302" s="1">
        <v>44837</v>
      </c>
      <c r="B25302" s="2">
        <v>0.29856481481481484</v>
      </c>
      <c r="C25302">
        <v>53</v>
      </c>
      <c r="D25302" s="8">
        <f t="shared" si="790"/>
        <v>44837.298564814817</v>
      </c>
      <c r="E25302" s="9">
        <f t="shared" si="791"/>
        <v>3.8432575613460543E-2</v>
      </c>
    </row>
    <row r="25303" spans="1:5" x14ac:dyDescent="0.2">
      <c r="A25303" s="1">
        <v>44837</v>
      </c>
      <c r="B25303" s="2">
        <v>0.29857638888888888</v>
      </c>
      <c r="C25303">
        <v>53</v>
      </c>
      <c r="D25303" s="8">
        <f t="shared" si="790"/>
        <v>44837.298576388886</v>
      </c>
      <c r="E25303" s="9">
        <f t="shared" si="791"/>
        <v>3.8432575613460543E-2</v>
      </c>
    </row>
    <row r="25304" spans="1:5" x14ac:dyDescent="0.2">
      <c r="A25304" s="1">
        <v>44837</v>
      </c>
      <c r="B25304" s="2">
        <v>0.29858796296296297</v>
      </c>
      <c r="C25304">
        <v>53</v>
      </c>
      <c r="D25304" s="8">
        <f t="shared" si="790"/>
        <v>44837.298587962963</v>
      </c>
      <c r="E25304" s="9">
        <f t="shared" si="791"/>
        <v>3.8432575613460543E-2</v>
      </c>
    </row>
    <row r="25305" spans="1:5" x14ac:dyDescent="0.2">
      <c r="A25305" s="1">
        <v>44837</v>
      </c>
      <c r="B25305" s="2">
        <v>0.29859953703703707</v>
      </c>
      <c r="C25305">
        <v>53</v>
      </c>
      <c r="D25305" s="8">
        <f t="shared" si="790"/>
        <v>44837.29859953704</v>
      </c>
      <c r="E25305" s="9">
        <f t="shared" si="791"/>
        <v>3.8432575613460543E-2</v>
      </c>
    </row>
    <row r="25306" spans="1:5" x14ac:dyDescent="0.2">
      <c r="A25306" s="1">
        <v>44837</v>
      </c>
      <c r="B25306" s="2">
        <v>0.2986111111111111</v>
      </c>
      <c r="C25306">
        <v>54</v>
      </c>
      <c r="D25306" s="8">
        <f t="shared" si="790"/>
        <v>44837.298611111109</v>
      </c>
      <c r="E25306" s="9">
        <f t="shared" si="791"/>
        <v>3.84633471456131E-2</v>
      </c>
    </row>
    <row r="25307" spans="1:5" x14ac:dyDescent="0.2">
      <c r="A25307" s="1">
        <v>44837</v>
      </c>
      <c r="B25307" s="2">
        <v>0.2986226851851852</v>
      </c>
      <c r="C25307">
        <v>54</v>
      </c>
      <c r="D25307" s="8">
        <f t="shared" si="790"/>
        <v>44837.298622685186</v>
      </c>
      <c r="E25307" s="9">
        <f t="shared" si="791"/>
        <v>3.84633471456131E-2</v>
      </c>
    </row>
    <row r="25308" spans="1:5" x14ac:dyDescent="0.2">
      <c r="A25308" s="1">
        <v>44837</v>
      </c>
      <c r="B25308" s="2">
        <v>0.29863425925925929</v>
      </c>
      <c r="C25308">
        <v>53</v>
      </c>
      <c r="D25308" s="8">
        <f t="shared" si="790"/>
        <v>44837.298634259256</v>
      </c>
      <c r="E25308" s="9">
        <f t="shared" si="791"/>
        <v>3.8432575613460543E-2</v>
      </c>
    </row>
    <row r="25309" spans="1:5" x14ac:dyDescent="0.2">
      <c r="A25309" s="1">
        <v>44837</v>
      </c>
      <c r="B25309" s="2">
        <v>0.29864583333333333</v>
      </c>
      <c r="C25309">
        <v>54</v>
      </c>
      <c r="D25309" s="8">
        <f t="shared" si="790"/>
        <v>44837.298645833333</v>
      </c>
      <c r="E25309" s="9">
        <f t="shared" si="791"/>
        <v>3.84633471456131E-2</v>
      </c>
    </row>
    <row r="25310" spans="1:5" x14ac:dyDescent="0.2">
      <c r="A25310" s="1">
        <v>44837</v>
      </c>
      <c r="B25310" s="2">
        <v>0.29865740740740737</v>
      </c>
      <c r="C25310">
        <v>54</v>
      </c>
      <c r="D25310" s="8">
        <f t="shared" si="790"/>
        <v>44837.298657407409</v>
      </c>
      <c r="E25310" s="9">
        <f t="shared" si="791"/>
        <v>3.84633471456131E-2</v>
      </c>
    </row>
    <row r="25311" spans="1:5" x14ac:dyDescent="0.2">
      <c r="A25311" s="1">
        <v>44837</v>
      </c>
      <c r="B25311" s="2">
        <v>0.29868055555555556</v>
      </c>
      <c r="C25311">
        <v>54</v>
      </c>
      <c r="D25311" s="8">
        <f t="shared" si="790"/>
        <v>44837.298680555556</v>
      </c>
      <c r="E25311" s="9">
        <f t="shared" si="791"/>
        <v>3.84633471456131E-2</v>
      </c>
    </row>
    <row r="25312" spans="1:5" x14ac:dyDescent="0.2">
      <c r="A25312" s="1">
        <v>44837</v>
      </c>
      <c r="B25312" s="2">
        <v>0.31940972222222225</v>
      </c>
      <c r="C25312">
        <v>53</v>
      </c>
      <c r="D25312" s="8">
        <f t="shared" si="790"/>
        <v>44837.319409722222</v>
      </c>
      <c r="E25312" s="9">
        <f t="shared" si="791"/>
        <v>3.8432575613460543E-2</v>
      </c>
    </row>
    <row r="25313" spans="1:5" x14ac:dyDescent="0.2">
      <c r="A25313" s="1">
        <v>44837</v>
      </c>
      <c r="B25313" s="2">
        <v>0.31942129629629629</v>
      </c>
      <c r="C25313">
        <v>53</v>
      </c>
      <c r="D25313" s="8">
        <f t="shared" si="790"/>
        <v>44837.319421296299</v>
      </c>
      <c r="E25313" s="9">
        <f t="shared" si="791"/>
        <v>3.8432575613460543E-2</v>
      </c>
    </row>
    <row r="25314" spans="1:5" x14ac:dyDescent="0.2">
      <c r="A25314" s="1">
        <v>44837</v>
      </c>
      <c r="B25314" s="2">
        <v>0.31943287037037038</v>
      </c>
      <c r="C25314">
        <v>54</v>
      </c>
      <c r="D25314" s="8">
        <f t="shared" si="790"/>
        <v>44837.319432870368</v>
      </c>
      <c r="E25314" s="9">
        <f t="shared" si="791"/>
        <v>3.84633471456131E-2</v>
      </c>
    </row>
    <row r="25315" spans="1:5" x14ac:dyDescent="0.2">
      <c r="A25315" s="1">
        <v>44837</v>
      </c>
      <c r="B25315" s="2">
        <v>0.31944444444444448</v>
      </c>
      <c r="C25315">
        <v>53</v>
      </c>
      <c r="D25315" s="8">
        <f t="shared" si="790"/>
        <v>44837.319444444445</v>
      </c>
      <c r="E25315" s="9">
        <f t="shared" si="791"/>
        <v>3.8432575613460543E-2</v>
      </c>
    </row>
    <row r="25316" spans="1:5" x14ac:dyDescent="0.2">
      <c r="A25316" s="1">
        <v>44837</v>
      </c>
      <c r="B25316" s="2">
        <v>0.31945601851851851</v>
      </c>
      <c r="C25316">
        <v>54</v>
      </c>
      <c r="D25316" s="8">
        <f t="shared" si="790"/>
        <v>44837.319456018522</v>
      </c>
      <c r="E25316" s="9">
        <f t="shared" si="791"/>
        <v>3.84633471456131E-2</v>
      </c>
    </row>
    <row r="25317" spans="1:5" x14ac:dyDescent="0.2">
      <c r="A25317" s="1">
        <v>44837</v>
      </c>
      <c r="B25317" s="2">
        <v>0.31946759259259255</v>
      </c>
      <c r="C25317">
        <v>53</v>
      </c>
      <c r="D25317" s="8">
        <f t="shared" si="790"/>
        <v>44837.319467592592</v>
      </c>
      <c r="E25317" s="9">
        <f t="shared" si="791"/>
        <v>3.8432575613460543E-2</v>
      </c>
    </row>
    <row r="25318" spans="1:5" x14ac:dyDescent="0.2">
      <c r="A25318" s="1">
        <v>44837</v>
      </c>
      <c r="B25318" s="2">
        <v>0.3194791666666667</v>
      </c>
      <c r="C25318">
        <v>53</v>
      </c>
      <c r="D25318" s="8">
        <f t="shared" si="790"/>
        <v>44837.319479166668</v>
      </c>
      <c r="E25318" s="9">
        <f t="shared" si="791"/>
        <v>3.8432575613460543E-2</v>
      </c>
    </row>
    <row r="25319" spans="1:5" x14ac:dyDescent="0.2">
      <c r="A25319" s="1">
        <v>44837</v>
      </c>
      <c r="B25319" s="2">
        <v>0.31949074074074074</v>
      </c>
      <c r="C25319">
        <v>54</v>
      </c>
      <c r="D25319" s="8">
        <f t="shared" si="790"/>
        <v>44837.319490740738</v>
      </c>
      <c r="E25319" s="9">
        <f t="shared" si="791"/>
        <v>3.84633471456131E-2</v>
      </c>
    </row>
    <row r="25320" spans="1:5" x14ac:dyDescent="0.2">
      <c r="A25320" s="1">
        <v>44837</v>
      </c>
      <c r="B25320" s="2">
        <v>0.31950231481481484</v>
      </c>
      <c r="C25320">
        <v>54</v>
      </c>
      <c r="D25320" s="8">
        <f t="shared" si="790"/>
        <v>44837.319502314815</v>
      </c>
      <c r="E25320" s="9">
        <f t="shared" si="791"/>
        <v>3.84633471456131E-2</v>
      </c>
    </row>
    <row r="25321" spans="1:5" x14ac:dyDescent="0.2">
      <c r="A25321" s="1">
        <v>44837</v>
      </c>
      <c r="B25321" s="2">
        <v>0.31952546296296297</v>
      </c>
      <c r="C25321">
        <v>54</v>
      </c>
      <c r="D25321" s="8">
        <f t="shared" si="790"/>
        <v>44837.319525462961</v>
      </c>
      <c r="E25321" s="9">
        <f t="shared" si="791"/>
        <v>3.84633471456131E-2</v>
      </c>
    </row>
    <row r="25322" spans="1:5" x14ac:dyDescent="0.2">
      <c r="A25322" s="1">
        <v>44837</v>
      </c>
      <c r="B25322" s="2">
        <v>0.3402546296296296</v>
      </c>
      <c r="C25322">
        <v>53</v>
      </c>
      <c r="D25322" s="8">
        <f t="shared" si="790"/>
        <v>44837.340254629627</v>
      </c>
      <c r="E25322" s="9">
        <f t="shared" si="791"/>
        <v>3.8432575613460543E-2</v>
      </c>
    </row>
    <row r="25323" spans="1:5" x14ac:dyDescent="0.2">
      <c r="A25323" s="1">
        <v>44837</v>
      </c>
      <c r="B25323" s="2">
        <v>0.3402662037037037</v>
      </c>
      <c r="C25323">
        <v>53</v>
      </c>
      <c r="D25323" s="8">
        <f t="shared" si="790"/>
        <v>44837.340266203704</v>
      </c>
      <c r="E25323" s="9">
        <f t="shared" si="791"/>
        <v>3.8432575613460543E-2</v>
      </c>
    </row>
    <row r="25324" spans="1:5" x14ac:dyDescent="0.2">
      <c r="A25324" s="1">
        <v>44837</v>
      </c>
      <c r="B25324" s="2">
        <v>0.34027777777777773</v>
      </c>
      <c r="C25324">
        <v>54</v>
      </c>
      <c r="D25324" s="8">
        <f t="shared" si="790"/>
        <v>44837.340277777781</v>
      </c>
      <c r="E25324" s="9">
        <f t="shared" si="791"/>
        <v>3.84633471456131E-2</v>
      </c>
    </row>
    <row r="25325" spans="1:5" x14ac:dyDescent="0.2">
      <c r="A25325" s="1">
        <v>44837</v>
      </c>
      <c r="B25325" s="2">
        <v>0.34028935185185188</v>
      </c>
      <c r="C25325">
        <v>54</v>
      </c>
      <c r="D25325" s="8">
        <f t="shared" si="790"/>
        <v>44837.340289351851</v>
      </c>
      <c r="E25325" s="9">
        <f t="shared" si="791"/>
        <v>3.84633471456131E-2</v>
      </c>
    </row>
    <row r="25326" spans="1:5" x14ac:dyDescent="0.2">
      <c r="A25326" s="1">
        <v>44837</v>
      </c>
      <c r="B25326" s="2">
        <v>0.34030092592592592</v>
      </c>
      <c r="C25326">
        <v>54</v>
      </c>
      <c r="D25326" s="8">
        <f t="shared" si="790"/>
        <v>44837.340300925927</v>
      </c>
      <c r="E25326" s="9">
        <f t="shared" si="791"/>
        <v>3.84633471456131E-2</v>
      </c>
    </row>
    <row r="25327" spans="1:5" x14ac:dyDescent="0.2">
      <c r="A25327" s="1">
        <v>44837</v>
      </c>
      <c r="B25327" s="2">
        <v>0.34031250000000002</v>
      </c>
      <c r="C25327">
        <v>54</v>
      </c>
      <c r="D25327" s="8">
        <f t="shared" ref="D25327:D25390" si="792">A25327+B25327</f>
        <v>44837.340312499997</v>
      </c>
      <c r="E25327" s="9">
        <f t="shared" ref="E25327:E25390" si="793">$H$3*POWER(10,($C25327-$H$5)/$H$4)</f>
        <v>3.84633471456131E-2</v>
      </c>
    </row>
    <row r="25328" spans="1:5" x14ac:dyDescent="0.2">
      <c r="A25328" s="1">
        <v>44837</v>
      </c>
      <c r="B25328" s="2">
        <v>0.34032407407407406</v>
      </c>
      <c r="C25328">
        <v>53</v>
      </c>
      <c r="D25328" s="8">
        <f t="shared" si="792"/>
        <v>44837.340324074074</v>
      </c>
      <c r="E25328" s="9">
        <f t="shared" si="793"/>
        <v>3.8432575613460543E-2</v>
      </c>
    </row>
    <row r="25329" spans="1:5" x14ac:dyDescent="0.2">
      <c r="A25329" s="1">
        <v>44837</v>
      </c>
      <c r="B25329" s="2">
        <v>0.34033564814814815</v>
      </c>
      <c r="C25329">
        <v>54</v>
      </c>
      <c r="D25329" s="8">
        <f t="shared" si="792"/>
        <v>44837.34033564815</v>
      </c>
      <c r="E25329" s="9">
        <f t="shared" si="793"/>
        <v>3.84633471456131E-2</v>
      </c>
    </row>
    <row r="25330" spans="1:5" x14ac:dyDescent="0.2">
      <c r="A25330" s="1">
        <v>44837</v>
      </c>
      <c r="B25330" s="2">
        <v>0.34034722222222219</v>
      </c>
      <c r="C25330">
        <v>54</v>
      </c>
      <c r="D25330" s="8">
        <f t="shared" si="792"/>
        <v>44837.34034722222</v>
      </c>
      <c r="E25330" s="9">
        <f t="shared" si="793"/>
        <v>3.84633471456131E-2</v>
      </c>
    </row>
    <row r="25331" spans="1:5" x14ac:dyDescent="0.2">
      <c r="A25331" s="1">
        <v>44837</v>
      </c>
      <c r="B25331" s="2">
        <v>0.34037037037037038</v>
      </c>
      <c r="C25331">
        <v>54</v>
      </c>
      <c r="D25331" s="8">
        <f t="shared" si="792"/>
        <v>44837.340370370373</v>
      </c>
      <c r="E25331" s="9">
        <f t="shared" si="793"/>
        <v>3.84633471456131E-2</v>
      </c>
    </row>
    <row r="25332" spans="1:5" x14ac:dyDescent="0.2">
      <c r="A25332" s="1">
        <v>44837</v>
      </c>
      <c r="B25332" s="2">
        <v>0.36109953703703707</v>
      </c>
      <c r="C25332">
        <v>53</v>
      </c>
      <c r="D25332" s="8">
        <f t="shared" si="792"/>
        <v>44837.36109953704</v>
      </c>
      <c r="E25332" s="9">
        <f t="shared" si="793"/>
        <v>3.8432575613460543E-2</v>
      </c>
    </row>
    <row r="25333" spans="1:5" x14ac:dyDescent="0.2">
      <c r="A25333" s="1">
        <v>44837</v>
      </c>
      <c r="B25333" s="2">
        <v>0.3611111111111111</v>
      </c>
      <c r="C25333">
        <v>53</v>
      </c>
      <c r="D25333" s="8">
        <f t="shared" si="792"/>
        <v>44837.361111111109</v>
      </c>
      <c r="E25333" s="9">
        <f t="shared" si="793"/>
        <v>3.8432575613460543E-2</v>
      </c>
    </row>
    <row r="25334" spans="1:5" x14ac:dyDescent="0.2">
      <c r="A25334" s="1">
        <v>44837</v>
      </c>
      <c r="B25334" s="2">
        <v>0.3611226851851852</v>
      </c>
      <c r="C25334">
        <v>53</v>
      </c>
      <c r="D25334" s="8">
        <f t="shared" si="792"/>
        <v>44837.361122685186</v>
      </c>
      <c r="E25334" s="9">
        <f t="shared" si="793"/>
        <v>3.8432575613460543E-2</v>
      </c>
    </row>
    <row r="25335" spans="1:5" x14ac:dyDescent="0.2">
      <c r="A25335" s="1">
        <v>44837</v>
      </c>
      <c r="B25335" s="2">
        <v>0.36113425925925924</v>
      </c>
      <c r="C25335">
        <v>54</v>
      </c>
      <c r="D25335" s="8">
        <f t="shared" si="792"/>
        <v>44837.361134259256</v>
      </c>
      <c r="E25335" s="9">
        <f t="shared" si="793"/>
        <v>3.84633471456131E-2</v>
      </c>
    </row>
    <row r="25336" spans="1:5" x14ac:dyDescent="0.2">
      <c r="A25336" s="1">
        <v>44837</v>
      </c>
      <c r="B25336" s="2">
        <v>0.36114583333333333</v>
      </c>
      <c r="C25336">
        <v>54</v>
      </c>
      <c r="D25336" s="8">
        <f t="shared" si="792"/>
        <v>44837.361145833333</v>
      </c>
      <c r="E25336" s="9">
        <f t="shared" si="793"/>
        <v>3.84633471456131E-2</v>
      </c>
    </row>
    <row r="25337" spans="1:5" x14ac:dyDescent="0.2">
      <c r="A25337" s="1">
        <v>44837</v>
      </c>
      <c r="B25337" s="2">
        <v>0.36115740740740737</v>
      </c>
      <c r="C25337">
        <v>54</v>
      </c>
      <c r="D25337" s="8">
        <f t="shared" si="792"/>
        <v>44837.361157407409</v>
      </c>
      <c r="E25337" s="9">
        <f t="shared" si="793"/>
        <v>3.84633471456131E-2</v>
      </c>
    </row>
    <row r="25338" spans="1:5" x14ac:dyDescent="0.2">
      <c r="A25338" s="1">
        <v>44837</v>
      </c>
      <c r="B25338" s="2">
        <v>0.36116898148148152</v>
      </c>
      <c r="C25338">
        <v>53</v>
      </c>
      <c r="D25338" s="8">
        <f t="shared" si="792"/>
        <v>44837.361168981479</v>
      </c>
      <c r="E25338" s="9">
        <f t="shared" si="793"/>
        <v>3.8432575613460543E-2</v>
      </c>
    </row>
    <row r="25339" spans="1:5" x14ac:dyDescent="0.2">
      <c r="A25339" s="1">
        <v>44837</v>
      </c>
      <c r="B25339" s="2">
        <v>0.36118055555555556</v>
      </c>
      <c r="C25339">
        <v>54</v>
      </c>
      <c r="D25339" s="8">
        <f t="shared" si="792"/>
        <v>44837.361180555556</v>
      </c>
      <c r="E25339" s="9">
        <f t="shared" si="793"/>
        <v>3.84633471456131E-2</v>
      </c>
    </row>
    <row r="25340" spans="1:5" x14ac:dyDescent="0.2">
      <c r="A25340" s="1">
        <v>44837</v>
      </c>
      <c r="B25340" s="2">
        <v>0.36119212962962965</v>
      </c>
      <c r="C25340">
        <v>54</v>
      </c>
      <c r="D25340" s="8">
        <f t="shared" si="792"/>
        <v>44837.361192129632</v>
      </c>
      <c r="E25340" s="9">
        <f t="shared" si="793"/>
        <v>3.84633471456131E-2</v>
      </c>
    </row>
    <row r="25341" spans="1:5" x14ac:dyDescent="0.2">
      <c r="A25341" s="1">
        <v>44837</v>
      </c>
      <c r="B25341" s="2">
        <v>0.36121527777777779</v>
      </c>
      <c r="C25341">
        <v>53</v>
      </c>
      <c r="D25341" s="8">
        <f t="shared" si="792"/>
        <v>44837.361215277779</v>
      </c>
      <c r="E25341" s="9">
        <f t="shared" si="793"/>
        <v>3.8432575613460543E-2</v>
      </c>
    </row>
    <row r="25342" spans="1:5" x14ac:dyDescent="0.2">
      <c r="A25342" s="1">
        <v>44837</v>
      </c>
      <c r="B25342" s="2">
        <v>0.38194444444444442</v>
      </c>
      <c r="C25342">
        <v>53</v>
      </c>
      <c r="D25342" s="8">
        <f t="shared" si="792"/>
        <v>44837.381944444445</v>
      </c>
      <c r="E25342" s="9">
        <f t="shared" si="793"/>
        <v>3.8432575613460543E-2</v>
      </c>
    </row>
    <row r="25343" spans="1:5" x14ac:dyDescent="0.2">
      <c r="A25343" s="1">
        <v>44837</v>
      </c>
      <c r="B25343" s="2">
        <v>0.38195601851851851</v>
      </c>
      <c r="C25343">
        <v>53</v>
      </c>
      <c r="D25343" s="8">
        <f t="shared" si="792"/>
        <v>44837.381956018522</v>
      </c>
      <c r="E25343" s="9">
        <f t="shared" si="793"/>
        <v>3.8432575613460543E-2</v>
      </c>
    </row>
    <row r="25344" spans="1:5" x14ac:dyDescent="0.2">
      <c r="A25344" s="1">
        <v>44837</v>
      </c>
      <c r="B25344" s="2">
        <v>0.38196759259259255</v>
      </c>
      <c r="C25344">
        <v>54</v>
      </c>
      <c r="D25344" s="8">
        <f t="shared" si="792"/>
        <v>44837.381967592592</v>
      </c>
      <c r="E25344" s="9">
        <f t="shared" si="793"/>
        <v>3.84633471456131E-2</v>
      </c>
    </row>
    <row r="25345" spans="1:5" x14ac:dyDescent="0.2">
      <c r="A25345" s="1">
        <v>44837</v>
      </c>
      <c r="B25345" s="2">
        <v>0.3819791666666667</v>
      </c>
      <c r="C25345">
        <v>53</v>
      </c>
      <c r="D25345" s="8">
        <f t="shared" si="792"/>
        <v>44837.381979166668</v>
      </c>
      <c r="E25345" s="9">
        <f t="shared" si="793"/>
        <v>3.8432575613460543E-2</v>
      </c>
    </row>
    <row r="25346" spans="1:5" x14ac:dyDescent="0.2">
      <c r="A25346" s="1">
        <v>44837</v>
      </c>
      <c r="B25346" s="2">
        <v>0.38199074074074074</v>
      </c>
      <c r="C25346">
        <v>54</v>
      </c>
      <c r="D25346" s="8">
        <f t="shared" si="792"/>
        <v>44837.381990740738</v>
      </c>
      <c r="E25346" s="9">
        <f t="shared" si="793"/>
        <v>3.84633471456131E-2</v>
      </c>
    </row>
    <row r="25347" spans="1:5" x14ac:dyDescent="0.2">
      <c r="A25347" s="1">
        <v>44837</v>
      </c>
      <c r="B25347" s="2">
        <v>0.38200231481481484</v>
      </c>
      <c r="C25347">
        <v>53</v>
      </c>
      <c r="D25347" s="8">
        <f t="shared" si="792"/>
        <v>44837.382002314815</v>
      </c>
      <c r="E25347" s="9">
        <f t="shared" si="793"/>
        <v>3.8432575613460543E-2</v>
      </c>
    </row>
    <row r="25348" spans="1:5" x14ac:dyDescent="0.2">
      <c r="A25348" s="1">
        <v>44837</v>
      </c>
      <c r="B25348" s="2">
        <v>0.38201388888888888</v>
      </c>
      <c r="C25348">
        <v>53</v>
      </c>
      <c r="D25348" s="8">
        <f t="shared" si="792"/>
        <v>44837.382013888891</v>
      </c>
      <c r="E25348" s="9">
        <f t="shared" si="793"/>
        <v>3.8432575613460543E-2</v>
      </c>
    </row>
    <row r="25349" spans="1:5" x14ac:dyDescent="0.2">
      <c r="A25349" s="1">
        <v>44837</v>
      </c>
      <c r="B25349" s="2">
        <v>0.38202546296296297</v>
      </c>
      <c r="C25349">
        <v>54</v>
      </c>
      <c r="D25349" s="8">
        <f t="shared" si="792"/>
        <v>44837.382025462961</v>
      </c>
      <c r="E25349" s="9">
        <f t="shared" si="793"/>
        <v>3.84633471456131E-2</v>
      </c>
    </row>
    <row r="25350" spans="1:5" x14ac:dyDescent="0.2">
      <c r="A25350" s="1">
        <v>44837</v>
      </c>
      <c r="B25350" s="2">
        <v>0.38203703703703701</v>
      </c>
      <c r="C25350">
        <v>54</v>
      </c>
      <c r="D25350" s="8">
        <f t="shared" si="792"/>
        <v>44837.382037037038</v>
      </c>
      <c r="E25350" s="9">
        <f t="shared" si="793"/>
        <v>3.84633471456131E-2</v>
      </c>
    </row>
    <row r="25351" spans="1:5" x14ac:dyDescent="0.2">
      <c r="A25351" s="1">
        <v>44837</v>
      </c>
      <c r="B25351" s="2">
        <v>0.3820601851851852</v>
      </c>
      <c r="C25351">
        <v>54</v>
      </c>
      <c r="D25351" s="8">
        <f t="shared" si="792"/>
        <v>44837.382060185184</v>
      </c>
      <c r="E25351" s="9">
        <f t="shared" si="793"/>
        <v>3.84633471456131E-2</v>
      </c>
    </row>
    <row r="25352" spans="1:5" x14ac:dyDescent="0.2">
      <c r="A25352" s="1">
        <v>44837</v>
      </c>
      <c r="B25352" s="2">
        <v>0.40278935185185188</v>
      </c>
      <c r="C25352">
        <v>53</v>
      </c>
      <c r="D25352" s="8">
        <f t="shared" si="792"/>
        <v>44837.402789351851</v>
      </c>
      <c r="E25352" s="9">
        <f t="shared" si="793"/>
        <v>3.8432575613460543E-2</v>
      </c>
    </row>
    <row r="25353" spans="1:5" x14ac:dyDescent="0.2">
      <c r="A25353" s="1">
        <v>44837</v>
      </c>
      <c r="B25353" s="2">
        <v>0.40280092592592592</v>
      </c>
      <c r="C25353">
        <v>53</v>
      </c>
      <c r="D25353" s="8">
        <f t="shared" si="792"/>
        <v>44837.402800925927</v>
      </c>
      <c r="E25353" s="9">
        <f t="shared" si="793"/>
        <v>3.8432575613460543E-2</v>
      </c>
    </row>
    <row r="25354" spans="1:5" x14ac:dyDescent="0.2">
      <c r="A25354" s="1">
        <v>44837</v>
      </c>
      <c r="B25354" s="2">
        <v>0.40281250000000002</v>
      </c>
      <c r="C25354">
        <v>53</v>
      </c>
      <c r="D25354" s="8">
        <f t="shared" si="792"/>
        <v>44837.402812499997</v>
      </c>
      <c r="E25354" s="9">
        <f t="shared" si="793"/>
        <v>3.8432575613460543E-2</v>
      </c>
    </row>
    <row r="25355" spans="1:5" x14ac:dyDescent="0.2">
      <c r="A25355" s="1">
        <v>44837</v>
      </c>
      <c r="B25355" s="2">
        <v>0.40282407407407406</v>
      </c>
      <c r="C25355">
        <v>53</v>
      </c>
      <c r="D25355" s="8">
        <f t="shared" si="792"/>
        <v>44837.402824074074</v>
      </c>
      <c r="E25355" s="9">
        <f t="shared" si="793"/>
        <v>3.8432575613460543E-2</v>
      </c>
    </row>
    <row r="25356" spans="1:5" x14ac:dyDescent="0.2">
      <c r="A25356" s="1">
        <v>44837</v>
      </c>
      <c r="B25356" s="2">
        <v>0.40283564814814815</v>
      </c>
      <c r="C25356">
        <v>53</v>
      </c>
      <c r="D25356" s="8">
        <f t="shared" si="792"/>
        <v>44837.40283564815</v>
      </c>
      <c r="E25356" s="9">
        <f t="shared" si="793"/>
        <v>3.8432575613460543E-2</v>
      </c>
    </row>
    <row r="25357" spans="1:5" x14ac:dyDescent="0.2">
      <c r="A25357" s="1">
        <v>44837</v>
      </c>
      <c r="B25357" s="2">
        <v>0.40284722222222219</v>
      </c>
      <c r="C25357">
        <v>54</v>
      </c>
      <c r="D25357" s="8">
        <f t="shared" si="792"/>
        <v>44837.40284722222</v>
      </c>
      <c r="E25357" s="9">
        <f t="shared" si="793"/>
        <v>3.84633471456131E-2</v>
      </c>
    </row>
    <row r="25358" spans="1:5" x14ac:dyDescent="0.2">
      <c r="A25358" s="1">
        <v>44837</v>
      </c>
      <c r="B25358" s="2">
        <v>0.40285879629629634</v>
      </c>
      <c r="C25358">
        <v>54</v>
      </c>
      <c r="D25358" s="8">
        <f t="shared" si="792"/>
        <v>44837.402858796297</v>
      </c>
      <c r="E25358" s="9">
        <f t="shared" si="793"/>
        <v>3.84633471456131E-2</v>
      </c>
    </row>
    <row r="25359" spans="1:5" x14ac:dyDescent="0.2">
      <c r="A25359" s="1">
        <v>44837</v>
      </c>
      <c r="B25359" s="2">
        <v>0.40287037037037038</v>
      </c>
      <c r="C25359">
        <v>54</v>
      </c>
      <c r="D25359" s="8">
        <f t="shared" si="792"/>
        <v>44837.402870370373</v>
      </c>
      <c r="E25359" s="9">
        <f t="shared" si="793"/>
        <v>3.84633471456131E-2</v>
      </c>
    </row>
    <row r="25360" spans="1:5" x14ac:dyDescent="0.2">
      <c r="A25360" s="1">
        <v>44837</v>
      </c>
      <c r="B25360" s="2">
        <v>0.40288194444444447</v>
      </c>
      <c r="C25360">
        <v>53</v>
      </c>
      <c r="D25360" s="8">
        <f t="shared" si="792"/>
        <v>44837.402881944443</v>
      </c>
      <c r="E25360" s="9">
        <f t="shared" si="793"/>
        <v>3.8432575613460543E-2</v>
      </c>
    </row>
    <row r="25361" spans="1:5" x14ac:dyDescent="0.2">
      <c r="A25361" s="1">
        <v>44837</v>
      </c>
      <c r="B25361" s="2">
        <v>0.40290509259259261</v>
      </c>
      <c r="C25361">
        <v>54</v>
      </c>
      <c r="D25361" s="8">
        <f t="shared" si="792"/>
        <v>44837.402905092589</v>
      </c>
      <c r="E25361" s="9">
        <f t="shared" si="793"/>
        <v>3.84633471456131E-2</v>
      </c>
    </row>
    <row r="25362" spans="1:5" x14ac:dyDescent="0.2">
      <c r="A25362" s="1">
        <v>44837</v>
      </c>
      <c r="B25362" s="2">
        <v>0.42363425925925924</v>
      </c>
      <c r="C25362">
        <v>53</v>
      </c>
      <c r="D25362" s="8">
        <f t="shared" si="792"/>
        <v>44837.423634259256</v>
      </c>
      <c r="E25362" s="9">
        <f t="shared" si="793"/>
        <v>3.8432575613460543E-2</v>
      </c>
    </row>
    <row r="25363" spans="1:5" x14ac:dyDescent="0.2">
      <c r="A25363" s="1">
        <v>44837</v>
      </c>
      <c r="B25363" s="2">
        <v>0.42364583333333333</v>
      </c>
      <c r="C25363">
        <v>53</v>
      </c>
      <c r="D25363" s="8">
        <f t="shared" si="792"/>
        <v>44837.423645833333</v>
      </c>
      <c r="E25363" s="9">
        <f t="shared" si="793"/>
        <v>3.8432575613460543E-2</v>
      </c>
    </row>
    <row r="25364" spans="1:5" x14ac:dyDescent="0.2">
      <c r="A25364" s="1">
        <v>44837</v>
      </c>
      <c r="B25364" s="2">
        <v>0.42365740740740737</v>
      </c>
      <c r="C25364">
        <v>53</v>
      </c>
      <c r="D25364" s="8">
        <f t="shared" si="792"/>
        <v>44837.423657407409</v>
      </c>
      <c r="E25364" s="9">
        <f t="shared" si="793"/>
        <v>3.8432575613460543E-2</v>
      </c>
    </row>
    <row r="25365" spans="1:5" x14ac:dyDescent="0.2">
      <c r="A25365" s="1">
        <v>44837</v>
      </c>
      <c r="B25365" s="2">
        <v>0.42366898148148152</v>
      </c>
      <c r="C25365">
        <v>53</v>
      </c>
      <c r="D25365" s="8">
        <f t="shared" si="792"/>
        <v>44837.423668981479</v>
      </c>
      <c r="E25365" s="9">
        <f t="shared" si="793"/>
        <v>3.8432575613460543E-2</v>
      </c>
    </row>
    <row r="25366" spans="1:5" x14ac:dyDescent="0.2">
      <c r="A25366" s="1">
        <v>44837</v>
      </c>
      <c r="B25366" s="2">
        <v>0.42368055555555556</v>
      </c>
      <c r="C25366">
        <v>53</v>
      </c>
      <c r="D25366" s="8">
        <f t="shared" si="792"/>
        <v>44837.423680555556</v>
      </c>
      <c r="E25366" s="9">
        <f t="shared" si="793"/>
        <v>3.8432575613460543E-2</v>
      </c>
    </row>
    <row r="25367" spans="1:5" x14ac:dyDescent="0.2">
      <c r="A25367" s="1">
        <v>44837</v>
      </c>
      <c r="B25367" s="2">
        <v>0.42369212962962965</v>
      </c>
      <c r="C25367">
        <v>54</v>
      </c>
      <c r="D25367" s="8">
        <f t="shared" si="792"/>
        <v>44837.423692129632</v>
      </c>
      <c r="E25367" s="9">
        <f t="shared" si="793"/>
        <v>3.84633471456131E-2</v>
      </c>
    </row>
    <row r="25368" spans="1:5" x14ac:dyDescent="0.2">
      <c r="A25368" s="1">
        <v>44837</v>
      </c>
      <c r="B25368" s="2">
        <v>0.42370370370370369</v>
      </c>
      <c r="C25368">
        <v>54</v>
      </c>
      <c r="D25368" s="8">
        <f t="shared" si="792"/>
        <v>44837.423703703702</v>
      </c>
      <c r="E25368" s="9">
        <f t="shared" si="793"/>
        <v>3.84633471456131E-2</v>
      </c>
    </row>
    <row r="25369" spans="1:5" x14ac:dyDescent="0.2">
      <c r="A25369" s="1">
        <v>44837</v>
      </c>
      <c r="B25369" s="2">
        <v>0.42371527777777779</v>
      </c>
      <c r="C25369">
        <v>54</v>
      </c>
      <c r="D25369" s="8">
        <f t="shared" si="792"/>
        <v>44837.423715277779</v>
      </c>
      <c r="E25369" s="9">
        <f t="shared" si="793"/>
        <v>3.84633471456131E-2</v>
      </c>
    </row>
    <row r="25370" spans="1:5" x14ac:dyDescent="0.2">
      <c r="A25370" s="1">
        <v>44837</v>
      </c>
      <c r="B25370" s="2">
        <v>0.42372685185185183</v>
      </c>
      <c r="C25370">
        <v>53</v>
      </c>
      <c r="D25370" s="8">
        <f t="shared" si="792"/>
        <v>44837.423726851855</v>
      </c>
      <c r="E25370" s="9">
        <f t="shared" si="793"/>
        <v>3.8432575613460543E-2</v>
      </c>
    </row>
    <row r="25371" spans="1:5" x14ac:dyDescent="0.2">
      <c r="A25371" s="1">
        <v>44837</v>
      </c>
      <c r="B25371" s="2">
        <v>0.42375000000000002</v>
      </c>
      <c r="C25371">
        <v>54</v>
      </c>
      <c r="D25371" s="8">
        <f t="shared" si="792"/>
        <v>44837.423750000002</v>
      </c>
      <c r="E25371" s="9">
        <f t="shared" si="793"/>
        <v>3.84633471456131E-2</v>
      </c>
    </row>
    <row r="25372" spans="1:5" x14ac:dyDescent="0.2">
      <c r="A25372" s="1">
        <v>44837</v>
      </c>
      <c r="B25372" s="2">
        <v>0.4444791666666667</v>
      </c>
      <c r="C25372">
        <v>54</v>
      </c>
      <c r="D25372" s="8">
        <f t="shared" si="792"/>
        <v>44837.444479166668</v>
      </c>
      <c r="E25372" s="9">
        <f t="shared" si="793"/>
        <v>3.84633471456131E-2</v>
      </c>
    </row>
    <row r="25373" spans="1:5" x14ac:dyDescent="0.2">
      <c r="A25373" s="1">
        <v>44837</v>
      </c>
      <c r="B25373" s="2">
        <v>0.44449074074074074</v>
      </c>
      <c r="C25373">
        <v>53</v>
      </c>
      <c r="D25373" s="8">
        <f t="shared" si="792"/>
        <v>44837.444490740738</v>
      </c>
      <c r="E25373" s="9">
        <f t="shared" si="793"/>
        <v>3.8432575613460543E-2</v>
      </c>
    </row>
    <row r="25374" spans="1:5" x14ac:dyDescent="0.2">
      <c r="A25374" s="1">
        <v>44837</v>
      </c>
      <c r="B25374" s="2">
        <v>0.44450231481481484</v>
      </c>
      <c r="C25374">
        <v>53</v>
      </c>
      <c r="D25374" s="8">
        <f t="shared" si="792"/>
        <v>44837.444502314815</v>
      </c>
      <c r="E25374" s="9">
        <f t="shared" si="793"/>
        <v>3.8432575613460543E-2</v>
      </c>
    </row>
    <row r="25375" spans="1:5" x14ac:dyDescent="0.2">
      <c r="A25375" s="1">
        <v>44837</v>
      </c>
      <c r="B25375" s="2">
        <v>0.44451388888888888</v>
      </c>
      <c r="C25375">
        <v>53</v>
      </c>
      <c r="D25375" s="8">
        <f t="shared" si="792"/>
        <v>44837.444513888891</v>
      </c>
      <c r="E25375" s="9">
        <f t="shared" si="793"/>
        <v>3.8432575613460543E-2</v>
      </c>
    </row>
    <row r="25376" spans="1:5" x14ac:dyDescent="0.2">
      <c r="A25376" s="1">
        <v>44837</v>
      </c>
      <c r="B25376" s="2">
        <v>0.44452546296296297</v>
      </c>
      <c r="C25376">
        <v>54</v>
      </c>
      <c r="D25376" s="8">
        <f t="shared" si="792"/>
        <v>44837.444525462961</v>
      </c>
      <c r="E25376" s="9">
        <f t="shared" si="793"/>
        <v>3.84633471456131E-2</v>
      </c>
    </row>
    <row r="25377" spans="1:5" x14ac:dyDescent="0.2">
      <c r="A25377" s="1">
        <v>44837</v>
      </c>
      <c r="B25377" s="2">
        <v>0.44453703703703701</v>
      </c>
      <c r="C25377">
        <v>54</v>
      </c>
      <c r="D25377" s="8">
        <f t="shared" si="792"/>
        <v>44837.444537037038</v>
      </c>
      <c r="E25377" s="9">
        <f t="shared" si="793"/>
        <v>3.84633471456131E-2</v>
      </c>
    </row>
    <row r="25378" spans="1:5" x14ac:dyDescent="0.2">
      <c r="A25378" s="1">
        <v>44837</v>
      </c>
      <c r="B25378" s="2">
        <v>0.44454861111111116</v>
      </c>
      <c r="C25378">
        <v>54</v>
      </c>
      <c r="D25378" s="8">
        <f t="shared" si="792"/>
        <v>44837.444548611114</v>
      </c>
      <c r="E25378" s="9">
        <f t="shared" si="793"/>
        <v>3.84633471456131E-2</v>
      </c>
    </row>
    <row r="25379" spans="1:5" x14ac:dyDescent="0.2">
      <c r="A25379" s="1">
        <v>44837</v>
      </c>
      <c r="B25379" s="2">
        <v>0.4445601851851852</v>
      </c>
      <c r="C25379">
        <v>53</v>
      </c>
      <c r="D25379" s="8">
        <f t="shared" si="792"/>
        <v>44837.444560185184</v>
      </c>
      <c r="E25379" s="9">
        <f t="shared" si="793"/>
        <v>3.8432575613460543E-2</v>
      </c>
    </row>
    <row r="25380" spans="1:5" x14ac:dyDescent="0.2">
      <c r="A25380" s="1">
        <v>44837</v>
      </c>
      <c r="B25380" s="2">
        <v>0.44457175925925929</v>
      </c>
      <c r="C25380">
        <v>54</v>
      </c>
      <c r="D25380" s="8">
        <f t="shared" si="792"/>
        <v>44837.444571759261</v>
      </c>
      <c r="E25380" s="9">
        <f t="shared" si="793"/>
        <v>3.84633471456131E-2</v>
      </c>
    </row>
    <row r="25381" spans="1:5" x14ac:dyDescent="0.2">
      <c r="A25381" s="1">
        <v>44837</v>
      </c>
      <c r="B25381" s="2">
        <v>0.44459490740740742</v>
      </c>
      <c r="C25381">
        <v>54</v>
      </c>
      <c r="D25381" s="8">
        <f t="shared" si="792"/>
        <v>44837.444594907407</v>
      </c>
      <c r="E25381" s="9">
        <f t="shared" si="793"/>
        <v>3.84633471456131E-2</v>
      </c>
    </row>
    <row r="25382" spans="1:5" x14ac:dyDescent="0.2">
      <c r="A25382" s="1">
        <v>44837</v>
      </c>
      <c r="B25382" s="2">
        <v>0.46532407407407406</v>
      </c>
      <c r="C25382">
        <v>2645</v>
      </c>
      <c r="D25382" s="8">
        <f t="shared" si="792"/>
        <v>44837.465324074074</v>
      </c>
      <c r="E25382" s="9">
        <f t="shared" si="793"/>
        <v>0.30594120146706794</v>
      </c>
    </row>
    <row r="25383" spans="1:5" x14ac:dyDescent="0.2">
      <c r="A25383" s="1">
        <v>44837</v>
      </c>
      <c r="B25383" s="2">
        <v>0.46533564814814815</v>
      </c>
      <c r="C25383">
        <v>2737</v>
      </c>
      <c r="D25383" s="8">
        <f t="shared" si="792"/>
        <v>44837.46533564815</v>
      </c>
      <c r="E25383" s="9">
        <f t="shared" si="793"/>
        <v>0.32931819205535423</v>
      </c>
    </row>
    <row r="25384" spans="1:5" x14ac:dyDescent="0.2">
      <c r="A25384" s="1">
        <v>44837</v>
      </c>
      <c r="B25384" s="2">
        <v>0.46534722222222219</v>
      </c>
      <c r="C25384">
        <v>2765</v>
      </c>
      <c r="D25384" s="8">
        <f t="shared" si="792"/>
        <v>44837.46534722222</v>
      </c>
      <c r="E25384" s="9">
        <f t="shared" si="793"/>
        <v>0.33678138806857721</v>
      </c>
    </row>
    <row r="25385" spans="1:5" x14ac:dyDescent="0.2">
      <c r="A25385" s="1">
        <v>44837</v>
      </c>
      <c r="B25385" s="2">
        <v>0.46535879629629634</v>
      </c>
      <c r="C25385">
        <v>2741</v>
      </c>
      <c r="D25385" s="8">
        <f t="shared" si="792"/>
        <v>44837.465358796297</v>
      </c>
      <c r="E25385" s="9">
        <f t="shared" si="793"/>
        <v>0.33037415066292158</v>
      </c>
    </row>
    <row r="25386" spans="1:5" x14ac:dyDescent="0.2">
      <c r="A25386" s="1">
        <v>44837</v>
      </c>
      <c r="B25386" s="2">
        <v>0.46537037037037038</v>
      </c>
      <c r="C25386">
        <v>2710</v>
      </c>
      <c r="D25386" s="8">
        <f t="shared" si="792"/>
        <v>44837.465370370373</v>
      </c>
      <c r="E25386" s="9">
        <f t="shared" si="793"/>
        <v>0.32227821286455405</v>
      </c>
    </row>
    <row r="25387" spans="1:5" x14ac:dyDescent="0.2">
      <c r="A25387" s="1">
        <v>44837</v>
      </c>
      <c r="B25387" s="2">
        <v>0.46538194444444447</v>
      </c>
      <c r="C25387">
        <v>2733</v>
      </c>
      <c r="D25387" s="8">
        <f t="shared" si="792"/>
        <v>44837.465381944443</v>
      </c>
      <c r="E25387" s="9">
        <f t="shared" si="793"/>
        <v>0.32826560855621684</v>
      </c>
    </row>
    <row r="25388" spans="1:5" x14ac:dyDescent="0.2">
      <c r="A25388" s="1">
        <v>44837</v>
      </c>
      <c r="B25388" s="2">
        <v>0.46539351851851851</v>
      </c>
      <c r="C25388">
        <v>2769</v>
      </c>
      <c r="D25388" s="8">
        <f t="shared" si="792"/>
        <v>44837.46539351852</v>
      </c>
      <c r="E25388" s="9">
        <f t="shared" si="793"/>
        <v>0.33786127741018906</v>
      </c>
    </row>
    <row r="25389" spans="1:5" x14ac:dyDescent="0.2">
      <c r="A25389" s="1">
        <v>44837</v>
      </c>
      <c r="B25389" s="2">
        <v>0.46540509259259261</v>
      </c>
      <c r="C25389">
        <v>2747</v>
      </c>
      <c r="D25389" s="8">
        <f t="shared" si="792"/>
        <v>44837.465405092589</v>
      </c>
      <c r="E25389" s="9">
        <f t="shared" si="793"/>
        <v>0.33196444058580893</v>
      </c>
    </row>
    <row r="25390" spans="1:5" x14ac:dyDescent="0.2">
      <c r="A25390" s="1">
        <v>44837</v>
      </c>
      <c r="B25390" s="2">
        <v>0.46541666666666665</v>
      </c>
      <c r="C25390">
        <v>2660</v>
      </c>
      <c r="D25390" s="8">
        <f t="shared" si="792"/>
        <v>44837.465416666666</v>
      </c>
      <c r="E25390" s="9">
        <f t="shared" si="793"/>
        <v>0.30963620232789268</v>
      </c>
    </row>
    <row r="25391" spans="1:5" x14ac:dyDescent="0.2">
      <c r="A25391" s="1">
        <v>44837</v>
      </c>
      <c r="B25391" s="2">
        <v>0.46543981481481483</v>
      </c>
      <c r="C25391">
        <v>2584</v>
      </c>
      <c r="D25391" s="8">
        <f t="shared" ref="D25391:D25454" si="794">A25391+B25391</f>
        <v>44837.465439814812</v>
      </c>
      <c r="E25391" s="9">
        <f t="shared" ref="E25391:E25454" si="795">$H$3*POWER(10,($C25391-$H$5)/$H$4)</f>
        <v>0.29136362129730065</v>
      </c>
    </row>
    <row r="25392" spans="1:5" x14ac:dyDescent="0.2">
      <c r="A25392" s="1">
        <v>44837</v>
      </c>
      <c r="B25392" s="2">
        <v>0.48616898148148152</v>
      </c>
      <c r="C25392">
        <v>5983</v>
      </c>
      <c r="D25392" s="8">
        <f t="shared" si="794"/>
        <v>44837.486168981479</v>
      </c>
      <c r="E25392" s="9">
        <f t="shared" si="795"/>
        <v>4.4246031602785143</v>
      </c>
    </row>
    <row r="25393" spans="1:5" x14ac:dyDescent="0.2">
      <c r="A25393" s="1">
        <v>44837</v>
      </c>
      <c r="B25393" s="2">
        <v>0.48618055555555556</v>
      </c>
      <c r="C25393">
        <v>6008</v>
      </c>
      <c r="D25393" s="8">
        <f t="shared" si="794"/>
        <v>44837.486180555556</v>
      </c>
      <c r="E25393" s="9">
        <f t="shared" si="795"/>
        <v>4.5140247134103362</v>
      </c>
    </row>
    <row r="25394" spans="1:5" x14ac:dyDescent="0.2">
      <c r="A25394" s="1">
        <v>44837</v>
      </c>
      <c r="B25394" s="2">
        <v>0.48619212962962965</v>
      </c>
      <c r="C25394">
        <v>6050</v>
      </c>
      <c r="D25394" s="8">
        <f t="shared" si="794"/>
        <v>44837.486192129632</v>
      </c>
      <c r="E25394" s="9">
        <f t="shared" si="795"/>
        <v>4.6683399347915504</v>
      </c>
    </row>
    <row r="25395" spans="1:5" x14ac:dyDescent="0.2">
      <c r="A25395" s="1">
        <v>44837</v>
      </c>
      <c r="B25395" s="2">
        <v>0.48620370370370369</v>
      </c>
      <c r="C25395">
        <v>6052</v>
      </c>
      <c r="D25395" s="8">
        <f t="shared" si="794"/>
        <v>44837.486203703702</v>
      </c>
      <c r="E25395" s="9">
        <f t="shared" si="795"/>
        <v>4.6758184593765471</v>
      </c>
    </row>
    <row r="25396" spans="1:5" x14ac:dyDescent="0.2">
      <c r="A25396" s="1">
        <v>44837</v>
      </c>
      <c r="B25396" s="2">
        <v>0.48621527777777779</v>
      </c>
      <c r="C25396">
        <v>6005</v>
      </c>
      <c r="D25396" s="8">
        <f t="shared" si="794"/>
        <v>44837.486215277779</v>
      </c>
      <c r="E25396" s="9">
        <f t="shared" si="795"/>
        <v>4.5031994183679549</v>
      </c>
    </row>
    <row r="25397" spans="1:5" x14ac:dyDescent="0.2">
      <c r="A25397" s="1">
        <v>44837</v>
      </c>
      <c r="B25397" s="2">
        <v>0.48622685185185183</v>
      </c>
      <c r="C25397">
        <v>5979</v>
      </c>
      <c r="D25397" s="8">
        <f t="shared" si="794"/>
        <v>44837.486226851855</v>
      </c>
      <c r="E25397" s="9">
        <f t="shared" si="795"/>
        <v>4.4104610193670961</v>
      </c>
    </row>
    <row r="25398" spans="1:5" x14ac:dyDescent="0.2">
      <c r="A25398" s="1">
        <v>44837</v>
      </c>
      <c r="B25398" s="2">
        <v>0.48623842592592598</v>
      </c>
      <c r="C25398">
        <v>5977</v>
      </c>
      <c r="D25398" s="8">
        <f t="shared" si="794"/>
        <v>44837.486238425925</v>
      </c>
      <c r="E25398" s="9">
        <f t="shared" si="795"/>
        <v>4.4034069086373755</v>
      </c>
    </row>
    <row r="25399" spans="1:5" x14ac:dyDescent="0.2">
      <c r="A25399" s="1">
        <v>44837</v>
      </c>
      <c r="B25399" s="2">
        <v>0.48625000000000002</v>
      </c>
      <c r="C25399">
        <v>5947</v>
      </c>
      <c r="D25399" s="8">
        <f t="shared" si="794"/>
        <v>44837.486250000002</v>
      </c>
      <c r="E25399" s="9">
        <f t="shared" si="795"/>
        <v>4.2989390798555727</v>
      </c>
    </row>
    <row r="25400" spans="1:5" x14ac:dyDescent="0.2">
      <c r="A25400" s="1">
        <v>44837</v>
      </c>
      <c r="B25400" s="2">
        <v>0.48626157407407411</v>
      </c>
      <c r="C25400">
        <v>5952</v>
      </c>
      <c r="D25400" s="8">
        <f t="shared" si="794"/>
        <v>44837.486261574071</v>
      </c>
      <c r="E25400" s="9">
        <f t="shared" si="795"/>
        <v>4.3161766629384628</v>
      </c>
    </row>
    <row r="25401" spans="1:5" x14ac:dyDescent="0.2">
      <c r="A25401" s="1">
        <v>44837</v>
      </c>
      <c r="B25401" s="2">
        <v>0.48628472222222219</v>
      </c>
      <c r="C25401">
        <v>5993</v>
      </c>
      <c r="D25401" s="8">
        <f t="shared" si="794"/>
        <v>44837.486284722225</v>
      </c>
      <c r="E25401" s="9">
        <f t="shared" si="795"/>
        <v>4.4601572228635664</v>
      </c>
    </row>
    <row r="25402" spans="1:5" x14ac:dyDescent="0.2">
      <c r="A25402" s="1">
        <v>44837</v>
      </c>
      <c r="B25402" s="2">
        <v>0.50701388888888888</v>
      </c>
      <c r="C25402">
        <v>7111</v>
      </c>
      <c r="D25402" s="8">
        <f t="shared" si="794"/>
        <v>44837.507013888891</v>
      </c>
      <c r="E25402" s="9">
        <f t="shared" si="795"/>
        <v>10.913131878148933</v>
      </c>
    </row>
    <row r="25403" spans="1:5" x14ac:dyDescent="0.2">
      <c r="A25403" s="1">
        <v>44837</v>
      </c>
      <c r="B25403" s="2">
        <v>0.50702546296296302</v>
      </c>
      <c r="C25403">
        <v>7024</v>
      </c>
      <c r="D25403" s="8">
        <f t="shared" si="794"/>
        <v>44837.507025462961</v>
      </c>
      <c r="E25403" s="9">
        <f t="shared" si="795"/>
        <v>10.179104437482783</v>
      </c>
    </row>
    <row r="25404" spans="1:5" x14ac:dyDescent="0.2">
      <c r="A25404" s="1">
        <v>44837</v>
      </c>
      <c r="B25404" s="2">
        <v>0.50703703703703706</v>
      </c>
      <c r="C25404">
        <v>6971</v>
      </c>
      <c r="D25404" s="8">
        <f t="shared" si="794"/>
        <v>44837.507037037038</v>
      </c>
      <c r="E25404" s="9">
        <f t="shared" si="795"/>
        <v>9.7563551912607362</v>
      </c>
    </row>
    <row r="25405" spans="1:5" x14ac:dyDescent="0.2">
      <c r="A25405" s="1">
        <v>44837</v>
      </c>
      <c r="B25405" s="2">
        <v>0.5070486111111111</v>
      </c>
      <c r="C25405">
        <v>6948</v>
      </c>
      <c r="D25405" s="8">
        <f t="shared" si="794"/>
        <v>44837.507048611114</v>
      </c>
      <c r="E25405" s="9">
        <f t="shared" si="795"/>
        <v>9.578404295656993</v>
      </c>
    </row>
    <row r="25406" spans="1:5" x14ac:dyDescent="0.2">
      <c r="A25406" s="1">
        <v>44837</v>
      </c>
      <c r="B25406" s="2">
        <v>0.50706018518518514</v>
      </c>
      <c r="C25406">
        <v>7002</v>
      </c>
      <c r="D25406" s="8">
        <f t="shared" si="794"/>
        <v>44837.507060185184</v>
      </c>
      <c r="E25406" s="9">
        <f t="shared" si="795"/>
        <v>10.001444190809162</v>
      </c>
    </row>
    <row r="25407" spans="1:5" x14ac:dyDescent="0.2">
      <c r="A25407" s="1">
        <v>44837</v>
      </c>
      <c r="B25407" s="2">
        <v>0.50707175925925929</v>
      </c>
      <c r="C25407">
        <v>6951</v>
      </c>
      <c r="D25407" s="8">
        <f t="shared" si="794"/>
        <v>44837.507071759261</v>
      </c>
      <c r="E25407" s="9">
        <f t="shared" si="795"/>
        <v>9.6014299365186364</v>
      </c>
    </row>
    <row r="25408" spans="1:5" x14ac:dyDescent="0.2">
      <c r="A25408" s="1">
        <v>44837</v>
      </c>
      <c r="B25408" s="2">
        <v>0.50708333333333333</v>
      </c>
      <c r="C25408">
        <v>6971</v>
      </c>
      <c r="D25408" s="8">
        <f t="shared" si="794"/>
        <v>44837.50708333333</v>
      </c>
      <c r="E25408" s="9">
        <f t="shared" si="795"/>
        <v>9.7563551912607362</v>
      </c>
    </row>
    <row r="25409" spans="1:5" x14ac:dyDescent="0.2">
      <c r="A25409" s="1">
        <v>44837</v>
      </c>
      <c r="B25409" s="2">
        <v>0.50709490740740748</v>
      </c>
      <c r="C25409">
        <v>6978</v>
      </c>
      <c r="D25409" s="8">
        <f t="shared" si="794"/>
        <v>44837.507094907407</v>
      </c>
      <c r="E25409" s="9">
        <f t="shared" si="795"/>
        <v>9.8111675615172746</v>
      </c>
    </row>
    <row r="25410" spans="1:5" x14ac:dyDescent="0.2">
      <c r="A25410" s="1">
        <v>44837</v>
      </c>
      <c r="B25410" s="2">
        <v>0.50710648148148152</v>
      </c>
      <c r="C25410">
        <v>6977</v>
      </c>
      <c r="D25410" s="8">
        <f t="shared" si="794"/>
        <v>44837.507106481484</v>
      </c>
      <c r="E25410" s="9">
        <f t="shared" si="795"/>
        <v>9.8033184095199086</v>
      </c>
    </row>
    <row r="25411" spans="1:5" x14ac:dyDescent="0.2">
      <c r="A25411" s="1">
        <v>44837</v>
      </c>
      <c r="B25411" s="2">
        <v>0.5071296296296296</v>
      </c>
      <c r="C25411">
        <v>7036</v>
      </c>
      <c r="D25411" s="8">
        <f t="shared" si="794"/>
        <v>44837.50712962963</v>
      </c>
      <c r="E25411" s="9">
        <f t="shared" si="795"/>
        <v>10.277336625579604</v>
      </c>
    </row>
    <row r="25412" spans="1:5" x14ac:dyDescent="0.2">
      <c r="A25412" s="1">
        <v>44837</v>
      </c>
      <c r="B25412" s="2">
        <v>0.52785879629629628</v>
      </c>
      <c r="C25412">
        <v>7160</v>
      </c>
      <c r="D25412" s="8">
        <f t="shared" si="794"/>
        <v>44837.527858796297</v>
      </c>
      <c r="E25412" s="9">
        <f t="shared" si="795"/>
        <v>11.34961248776626</v>
      </c>
    </row>
    <row r="25413" spans="1:5" x14ac:dyDescent="0.2">
      <c r="A25413" s="1">
        <v>44837</v>
      </c>
      <c r="B25413" s="2">
        <v>0.52787037037037032</v>
      </c>
      <c r="C25413">
        <v>7143</v>
      </c>
      <c r="D25413" s="8">
        <f t="shared" si="794"/>
        <v>44837.527870370373</v>
      </c>
      <c r="E25413" s="9">
        <f t="shared" si="795"/>
        <v>11.196237456197055</v>
      </c>
    </row>
    <row r="25414" spans="1:5" x14ac:dyDescent="0.2">
      <c r="A25414" s="1">
        <v>44837</v>
      </c>
      <c r="B25414" s="2">
        <v>0.52788194444444447</v>
      </c>
      <c r="C25414">
        <v>7067</v>
      </c>
      <c r="D25414" s="8">
        <f t="shared" si="794"/>
        <v>44837.527881944443</v>
      </c>
      <c r="E25414" s="9">
        <f t="shared" si="795"/>
        <v>10.535513178421992</v>
      </c>
    </row>
    <row r="25415" spans="1:5" x14ac:dyDescent="0.2">
      <c r="A25415" s="1">
        <v>44837</v>
      </c>
      <c r="B25415" s="2">
        <v>0.52789351851851851</v>
      </c>
      <c r="C25415">
        <v>6942</v>
      </c>
      <c r="D25415" s="8">
        <f t="shared" si="794"/>
        <v>44837.52789351852</v>
      </c>
      <c r="E25415" s="9">
        <f t="shared" si="795"/>
        <v>9.5325185381287323</v>
      </c>
    </row>
    <row r="25416" spans="1:5" x14ac:dyDescent="0.2">
      <c r="A25416" s="1">
        <v>44837</v>
      </c>
      <c r="B25416" s="2">
        <v>0.52790509259259266</v>
      </c>
      <c r="C25416">
        <v>6964</v>
      </c>
      <c r="D25416" s="8">
        <f t="shared" si="794"/>
        <v>44837.527905092589</v>
      </c>
      <c r="E25416" s="9">
        <f t="shared" si="795"/>
        <v>9.7018490430633246</v>
      </c>
    </row>
    <row r="25417" spans="1:5" x14ac:dyDescent="0.2">
      <c r="A25417" s="1">
        <v>44837</v>
      </c>
      <c r="B25417" s="2">
        <v>0.5279166666666667</v>
      </c>
      <c r="C25417">
        <v>7134</v>
      </c>
      <c r="D25417" s="8">
        <f t="shared" si="794"/>
        <v>44837.527916666666</v>
      </c>
      <c r="E25417" s="9">
        <f t="shared" si="795"/>
        <v>11.115879802710737</v>
      </c>
    </row>
    <row r="25418" spans="1:5" x14ac:dyDescent="0.2">
      <c r="A25418" s="1">
        <v>44837</v>
      </c>
      <c r="B25418" s="2">
        <v>0.52792824074074074</v>
      </c>
      <c r="C25418">
        <v>7149</v>
      </c>
      <c r="D25418" s="8">
        <f t="shared" si="794"/>
        <v>44837.527928240743</v>
      </c>
      <c r="E25418" s="9">
        <f t="shared" si="795"/>
        <v>11.250131695698293</v>
      </c>
    </row>
    <row r="25419" spans="1:5" x14ac:dyDescent="0.2">
      <c r="A25419" s="1">
        <v>44837</v>
      </c>
      <c r="B25419" s="2">
        <v>0.52793981481481478</v>
      </c>
      <c r="C25419">
        <v>7137</v>
      </c>
      <c r="D25419" s="8">
        <f t="shared" si="794"/>
        <v>44837.527939814812</v>
      </c>
      <c r="E25419" s="9">
        <f t="shared" si="795"/>
        <v>11.142601399366923</v>
      </c>
    </row>
    <row r="25420" spans="1:5" x14ac:dyDescent="0.2">
      <c r="A25420" s="1">
        <v>44837</v>
      </c>
      <c r="B25420" s="2">
        <v>0.52795138888888882</v>
      </c>
      <c r="C25420">
        <v>7175</v>
      </c>
      <c r="D25420" s="8">
        <f t="shared" si="794"/>
        <v>44837.527951388889</v>
      </c>
      <c r="E25420" s="9">
        <f t="shared" si="795"/>
        <v>11.486687284201739</v>
      </c>
    </row>
    <row r="25421" spans="1:5" x14ac:dyDescent="0.2">
      <c r="A25421" s="1">
        <v>44837</v>
      </c>
      <c r="B25421" s="2">
        <v>0.52797453703703701</v>
      </c>
      <c r="C25421">
        <v>7171</v>
      </c>
      <c r="D25421" s="8">
        <f t="shared" si="794"/>
        <v>44837.527974537035</v>
      </c>
      <c r="E25421" s="9">
        <f t="shared" si="795"/>
        <v>11.449972952024577</v>
      </c>
    </row>
    <row r="25422" spans="1:5" x14ac:dyDescent="0.2">
      <c r="A25422" s="1">
        <v>44837</v>
      </c>
      <c r="B25422" s="2">
        <v>0.54870370370370369</v>
      </c>
      <c r="C25422">
        <v>7998</v>
      </c>
      <c r="D25422" s="8">
        <f t="shared" si="794"/>
        <v>44837.548703703702</v>
      </c>
      <c r="E25422" s="9">
        <f t="shared" si="795"/>
        <v>22.195077607134074</v>
      </c>
    </row>
    <row r="25423" spans="1:5" x14ac:dyDescent="0.2">
      <c r="A25423" s="1">
        <v>44837</v>
      </c>
      <c r="B25423" s="2">
        <v>0.54871527777777784</v>
      </c>
      <c r="C25423">
        <v>7975</v>
      </c>
      <c r="D25423" s="8">
        <f t="shared" si="794"/>
        <v>44837.548715277779</v>
      </c>
      <c r="E25423" s="9">
        <f t="shared" si="795"/>
        <v>21.790250818773398</v>
      </c>
    </row>
    <row r="25424" spans="1:5" x14ac:dyDescent="0.2">
      <c r="A25424" s="1">
        <v>44837</v>
      </c>
      <c r="B25424" s="2">
        <v>0.54872685185185188</v>
      </c>
      <c r="C25424">
        <v>7896</v>
      </c>
      <c r="D25424" s="8">
        <f t="shared" si="794"/>
        <v>44837.548726851855</v>
      </c>
      <c r="E25424" s="9">
        <f t="shared" si="795"/>
        <v>20.455168926522937</v>
      </c>
    </row>
    <row r="25425" spans="1:5" x14ac:dyDescent="0.2">
      <c r="A25425" s="1">
        <v>44837</v>
      </c>
      <c r="B25425" s="2">
        <v>0.54873842592592592</v>
      </c>
      <c r="C25425">
        <v>7853</v>
      </c>
      <c r="D25425" s="8">
        <f t="shared" si="794"/>
        <v>44837.548738425925</v>
      </c>
      <c r="E25425" s="9">
        <f t="shared" si="795"/>
        <v>19.76318545316613</v>
      </c>
    </row>
    <row r="25426" spans="1:5" x14ac:dyDescent="0.2">
      <c r="A25426" s="1">
        <v>44837</v>
      </c>
      <c r="B25426" s="2">
        <v>0.54874999999999996</v>
      </c>
      <c r="C25426">
        <v>7845</v>
      </c>
      <c r="D25426" s="8">
        <f t="shared" si="794"/>
        <v>44837.548750000002</v>
      </c>
      <c r="E25426" s="9">
        <f t="shared" si="795"/>
        <v>19.637051163885335</v>
      </c>
    </row>
    <row r="25427" spans="1:5" x14ac:dyDescent="0.2">
      <c r="A25427" s="1">
        <v>44837</v>
      </c>
      <c r="B25427" s="2">
        <v>0.54876157407407411</v>
      </c>
      <c r="C25427">
        <v>8037</v>
      </c>
      <c r="D25427" s="8">
        <f t="shared" si="794"/>
        <v>44837.548761574071</v>
      </c>
      <c r="E25427" s="9">
        <f t="shared" si="795"/>
        <v>22.898785829193894</v>
      </c>
    </row>
    <row r="25428" spans="1:5" x14ac:dyDescent="0.2">
      <c r="A25428" s="1">
        <v>44837</v>
      </c>
      <c r="B25428" s="2">
        <v>0.54877314814814815</v>
      </c>
      <c r="C25428">
        <v>7966</v>
      </c>
      <c r="D25428" s="8">
        <f t="shared" si="794"/>
        <v>44837.548773148148</v>
      </c>
      <c r="E25428" s="9">
        <f t="shared" si="795"/>
        <v>21.633857795534531</v>
      </c>
    </row>
    <row r="25429" spans="1:5" x14ac:dyDescent="0.2">
      <c r="A25429" s="1">
        <v>44837</v>
      </c>
      <c r="B25429" s="2">
        <v>0.54878472222222219</v>
      </c>
      <c r="C25429">
        <v>7918</v>
      </c>
      <c r="D25429" s="8">
        <f t="shared" si="794"/>
        <v>44837.548784722225</v>
      </c>
      <c r="E25429" s="9">
        <f t="shared" si="795"/>
        <v>20.818523486914962</v>
      </c>
    </row>
    <row r="25430" spans="1:5" x14ac:dyDescent="0.2">
      <c r="A25430" s="1">
        <v>44837</v>
      </c>
      <c r="B25430" s="2">
        <v>0.54879629629629634</v>
      </c>
      <c r="C25430">
        <v>7923</v>
      </c>
      <c r="D25430" s="8">
        <f t="shared" si="794"/>
        <v>44837.548796296294</v>
      </c>
      <c r="E25430" s="9">
        <f t="shared" si="795"/>
        <v>20.90200013582826</v>
      </c>
    </row>
    <row r="25431" spans="1:5" x14ac:dyDescent="0.2">
      <c r="A25431" s="1">
        <v>44837</v>
      </c>
      <c r="B25431" s="2">
        <v>0.54881944444444442</v>
      </c>
      <c r="C25431">
        <v>8007</v>
      </c>
      <c r="D25431" s="8">
        <f t="shared" si="794"/>
        <v>44837.548819444448</v>
      </c>
      <c r="E25431" s="9">
        <f t="shared" si="795"/>
        <v>22.355527736778434</v>
      </c>
    </row>
    <row r="25432" spans="1:5" x14ac:dyDescent="0.2">
      <c r="A25432" s="1">
        <v>44837</v>
      </c>
      <c r="B25432" s="2">
        <v>0.5695486111111111</v>
      </c>
      <c r="C25432">
        <v>8160</v>
      </c>
      <c r="D25432" s="8">
        <f t="shared" si="794"/>
        <v>44837.569548611114</v>
      </c>
      <c r="E25432" s="9">
        <f t="shared" si="795"/>
        <v>25.267677357727184</v>
      </c>
    </row>
    <row r="25433" spans="1:5" x14ac:dyDescent="0.2">
      <c r="A25433" s="1">
        <v>44837</v>
      </c>
      <c r="B25433" s="2">
        <v>0.56956018518518514</v>
      </c>
      <c r="C25433">
        <v>8275</v>
      </c>
      <c r="D25433" s="8">
        <f t="shared" si="794"/>
        <v>44837.569560185184</v>
      </c>
      <c r="E25433" s="9">
        <f t="shared" si="795"/>
        <v>27.703683438536103</v>
      </c>
    </row>
    <row r="25434" spans="1:5" x14ac:dyDescent="0.2">
      <c r="A25434" s="1">
        <v>44837</v>
      </c>
      <c r="B25434" s="2">
        <v>0.56957175925925929</v>
      </c>
      <c r="C25434">
        <v>8326</v>
      </c>
      <c r="D25434" s="8">
        <f t="shared" si="794"/>
        <v>44837.569571759261</v>
      </c>
      <c r="E25434" s="9">
        <f t="shared" si="795"/>
        <v>28.85787279835397</v>
      </c>
    </row>
    <row r="25435" spans="1:5" x14ac:dyDescent="0.2">
      <c r="A25435" s="1">
        <v>44837</v>
      </c>
      <c r="B25435" s="2">
        <v>0.56958333333333333</v>
      </c>
      <c r="C25435">
        <v>8292</v>
      </c>
      <c r="D25435" s="8">
        <f t="shared" si="794"/>
        <v>44837.56958333333</v>
      </c>
      <c r="E25435" s="9">
        <f t="shared" si="795"/>
        <v>28.083190691628229</v>
      </c>
    </row>
    <row r="25436" spans="1:5" x14ac:dyDescent="0.2">
      <c r="A25436" s="1">
        <v>44837</v>
      </c>
      <c r="B25436" s="2">
        <v>0.56959490740740748</v>
      </c>
      <c r="C25436">
        <v>8277</v>
      </c>
      <c r="D25436" s="8">
        <f t="shared" si="794"/>
        <v>44837.569594907407</v>
      </c>
      <c r="E25436" s="9">
        <f t="shared" si="795"/>
        <v>27.748063813698153</v>
      </c>
    </row>
    <row r="25437" spans="1:5" x14ac:dyDescent="0.2">
      <c r="A25437" s="1">
        <v>44837</v>
      </c>
      <c r="B25437" s="2">
        <v>0.56960648148148152</v>
      </c>
      <c r="C25437">
        <v>8303</v>
      </c>
      <c r="D25437" s="8">
        <f t="shared" si="794"/>
        <v>44837.569606481484</v>
      </c>
      <c r="E25437" s="9">
        <f t="shared" si="795"/>
        <v>28.331520056062889</v>
      </c>
    </row>
    <row r="25438" spans="1:5" x14ac:dyDescent="0.2">
      <c r="A25438" s="1">
        <v>44837</v>
      </c>
      <c r="B25438" s="2">
        <v>0.56961805555555556</v>
      </c>
      <c r="C25438">
        <v>8342</v>
      </c>
      <c r="D25438" s="8">
        <f t="shared" si="794"/>
        <v>44837.569618055553</v>
      </c>
      <c r="E25438" s="9">
        <f t="shared" si="795"/>
        <v>29.229787859393113</v>
      </c>
    </row>
    <row r="25439" spans="1:5" x14ac:dyDescent="0.2">
      <c r="A25439" s="1">
        <v>44837</v>
      </c>
      <c r="B25439" s="2">
        <v>0.5696296296296296</v>
      </c>
      <c r="C25439">
        <v>8378</v>
      </c>
      <c r="D25439" s="8">
        <f t="shared" si="794"/>
        <v>44837.56962962963</v>
      </c>
      <c r="E25439" s="9">
        <f t="shared" si="795"/>
        <v>30.084215973883094</v>
      </c>
    </row>
    <row r="25440" spans="1:5" x14ac:dyDescent="0.2">
      <c r="A25440" s="1">
        <v>44837</v>
      </c>
      <c r="B25440" s="2">
        <v>0.56964120370370364</v>
      </c>
      <c r="C25440">
        <v>8229</v>
      </c>
      <c r="D25440" s="8">
        <f t="shared" si="794"/>
        <v>44837.569641203707</v>
      </c>
      <c r="E25440" s="9">
        <f t="shared" si="795"/>
        <v>26.702298021998125</v>
      </c>
    </row>
    <row r="25441" spans="1:5" x14ac:dyDescent="0.2">
      <c r="A25441" s="1">
        <v>44837</v>
      </c>
      <c r="B25441" s="2">
        <v>0.56966435185185182</v>
      </c>
      <c r="C25441">
        <v>8259</v>
      </c>
      <c r="D25441" s="8">
        <f t="shared" si="794"/>
        <v>44837.569664351853</v>
      </c>
      <c r="E25441" s="9">
        <f t="shared" si="795"/>
        <v>27.351186281642054</v>
      </c>
    </row>
    <row r="25442" spans="1:5" x14ac:dyDescent="0.2">
      <c r="A25442" s="1">
        <v>44837</v>
      </c>
      <c r="B25442" s="2">
        <v>0.59039351851851851</v>
      </c>
      <c r="C25442">
        <v>8534</v>
      </c>
      <c r="D25442" s="8">
        <f t="shared" si="794"/>
        <v>44837.59039351852</v>
      </c>
      <c r="E25442" s="9">
        <f t="shared" si="795"/>
        <v>34.084886087987549</v>
      </c>
    </row>
    <row r="25443" spans="1:5" x14ac:dyDescent="0.2">
      <c r="A25443" s="1">
        <v>44837</v>
      </c>
      <c r="B25443" s="2">
        <v>0.59040509259259266</v>
      </c>
      <c r="C25443">
        <v>8447</v>
      </c>
      <c r="D25443" s="8">
        <f t="shared" si="794"/>
        <v>44837.590405092589</v>
      </c>
      <c r="E25443" s="9">
        <f t="shared" si="795"/>
        <v>31.792304821682308</v>
      </c>
    </row>
    <row r="25444" spans="1:5" x14ac:dyDescent="0.2">
      <c r="A25444" s="1">
        <v>44837</v>
      </c>
      <c r="B25444" s="2">
        <v>0.5904166666666667</v>
      </c>
      <c r="C25444">
        <v>8474</v>
      </c>
      <c r="D25444" s="8">
        <f t="shared" si="794"/>
        <v>44837.590416666666</v>
      </c>
      <c r="E25444" s="9">
        <f t="shared" si="795"/>
        <v>32.486789138145511</v>
      </c>
    </row>
    <row r="25445" spans="1:5" x14ac:dyDescent="0.2">
      <c r="A25445" s="1">
        <v>44837</v>
      </c>
      <c r="B25445" s="2">
        <v>0.59042824074074074</v>
      </c>
      <c r="C25445">
        <v>8663</v>
      </c>
      <c r="D25445" s="8">
        <f t="shared" si="794"/>
        <v>44837.590428240743</v>
      </c>
      <c r="E25445" s="9">
        <f t="shared" si="795"/>
        <v>37.792029960122811</v>
      </c>
    </row>
    <row r="25446" spans="1:5" x14ac:dyDescent="0.2">
      <c r="A25446" s="1">
        <v>44837</v>
      </c>
      <c r="B25446" s="2">
        <v>0.59043981481481478</v>
      </c>
      <c r="C25446">
        <v>8687</v>
      </c>
      <c r="D25446" s="8">
        <f t="shared" si="794"/>
        <v>44837.590439814812</v>
      </c>
      <c r="E25446" s="9">
        <f t="shared" si="795"/>
        <v>38.524964142504452</v>
      </c>
    </row>
    <row r="25447" spans="1:5" x14ac:dyDescent="0.2">
      <c r="A25447" s="1">
        <v>44837</v>
      </c>
      <c r="B25447" s="2">
        <v>0.59045138888888882</v>
      </c>
      <c r="C25447">
        <v>8716</v>
      </c>
      <c r="D25447" s="8">
        <f t="shared" si="794"/>
        <v>44837.590451388889</v>
      </c>
      <c r="E25447" s="9">
        <f t="shared" si="795"/>
        <v>39.429583315412088</v>
      </c>
    </row>
    <row r="25448" spans="1:5" x14ac:dyDescent="0.2">
      <c r="A25448" s="1">
        <v>44837</v>
      </c>
      <c r="B25448" s="2">
        <v>0.59046296296296297</v>
      </c>
      <c r="C25448">
        <v>8639</v>
      </c>
      <c r="D25448" s="8">
        <f t="shared" si="794"/>
        <v>44837.590462962966</v>
      </c>
      <c r="E25448" s="9">
        <f t="shared" si="795"/>
        <v>37.073039788531588</v>
      </c>
    </row>
    <row r="25449" spans="1:5" x14ac:dyDescent="0.2">
      <c r="A25449" s="1">
        <v>44837</v>
      </c>
      <c r="B25449" s="2">
        <v>0.59047453703703701</v>
      </c>
      <c r="C25449">
        <v>8586</v>
      </c>
      <c r="D25449" s="8">
        <f t="shared" si="794"/>
        <v>44837.590474537035</v>
      </c>
      <c r="E25449" s="9">
        <f t="shared" si="795"/>
        <v>35.53335624151444</v>
      </c>
    </row>
    <row r="25450" spans="1:5" x14ac:dyDescent="0.2">
      <c r="A25450" s="1">
        <v>44837</v>
      </c>
      <c r="B25450" s="2">
        <v>0.59048611111111116</v>
      </c>
      <c r="C25450">
        <v>8600</v>
      </c>
      <c r="D25450" s="8">
        <f t="shared" si="794"/>
        <v>44837.590486111112</v>
      </c>
      <c r="E25450" s="9">
        <f t="shared" si="795"/>
        <v>35.933739080164777</v>
      </c>
    </row>
    <row r="25451" spans="1:5" x14ac:dyDescent="0.2">
      <c r="A25451" s="1">
        <v>44837</v>
      </c>
      <c r="B25451" s="2">
        <v>0.59050925925925923</v>
      </c>
      <c r="C25451">
        <v>8542</v>
      </c>
      <c r="D25451" s="8">
        <f t="shared" si="794"/>
        <v>44837.590509259258</v>
      </c>
      <c r="E25451" s="9">
        <f t="shared" si="795"/>
        <v>34.303822874679447</v>
      </c>
    </row>
    <row r="25452" spans="1:5" x14ac:dyDescent="0.2">
      <c r="A25452" s="1">
        <v>44837</v>
      </c>
      <c r="B25452" s="2">
        <v>0.61123842592592592</v>
      </c>
      <c r="C25452">
        <v>8795</v>
      </c>
      <c r="D25452" s="8">
        <f t="shared" si="794"/>
        <v>44837.611238425925</v>
      </c>
      <c r="E25452" s="9">
        <f t="shared" si="795"/>
        <v>42.003100204589678</v>
      </c>
    </row>
    <row r="25453" spans="1:5" x14ac:dyDescent="0.2">
      <c r="A25453" s="1">
        <v>44837</v>
      </c>
      <c r="B25453" s="2">
        <v>0.61124999999999996</v>
      </c>
      <c r="C25453">
        <v>8651</v>
      </c>
      <c r="D25453" s="8">
        <f t="shared" si="794"/>
        <v>44837.611250000002</v>
      </c>
      <c r="E25453" s="9">
        <f t="shared" si="795"/>
        <v>37.430808572631854</v>
      </c>
    </row>
    <row r="25454" spans="1:5" x14ac:dyDescent="0.2">
      <c r="A25454" s="1">
        <v>44837</v>
      </c>
      <c r="B25454" s="2">
        <v>0.61126157407407411</v>
      </c>
      <c r="C25454">
        <v>8729</v>
      </c>
      <c r="D25454" s="8">
        <f t="shared" si="794"/>
        <v>44837.611261574071</v>
      </c>
      <c r="E25454" s="9">
        <f t="shared" si="795"/>
        <v>39.841968090819691</v>
      </c>
    </row>
    <row r="25455" spans="1:5" x14ac:dyDescent="0.2">
      <c r="A25455" s="1">
        <v>44837</v>
      </c>
      <c r="B25455" s="2">
        <v>0.61127314814814815</v>
      </c>
      <c r="C25455">
        <v>8783</v>
      </c>
      <c r="D25455" s="8">
        <f t="shared" ref="D25455:D25518" si="796">A25455+B25455</f>
        <v>44837.611273148148</v>
      </c>
      <c r="E25455" s="9">
        <f t="shared" ref="E25455:E25518" si="797">$H$3*POWER(10,($C25455-$H$5)/$H$4)</f>
        <v>41.601628832164508</v>
      </c>
    </row>
    <row r="25456" spans="1:5" x14ac:dyDescent="0.2">
      <c r="A25456" s="1">
        <v>44837</v>
      </c>
      <c r="B25456" s="2">
        <v>0.61128472222222219</v>
      </c>
      <c r="C25456">
        <v>8798</v>
      </c>
      <c r="D25456" s="8">
        <f t="shared" si="796"/>
        <v>44837.611284722225</v>
      </c>
      <c r="E25456" s="9">
        <f t="shared" si="797"/>
        <v>42.10407196048277</v>
      </c>
    </row>
    <row r="25457" spans="1:5" x14ac:dyDescent="0.2">
      <c r="A25457" s="1">
        <v>44837</v>
      </c>
      <c r="B25457" s="2">
        <v>0.61129629629629634</v>
      </c>
      <c r="C25457">
        <v>8782</v>
      </c>
      <c r="D25457" s="8">
        <f t="shared" si="796"/>
        <v>44837.611296296294</v>
      </c>
      <c r="E25457" s="9">
        <f t="shared" si="797"/>
        <v>41.568346604947997</v>
      </c>
    </row>
    <row r="25458" spans="1:5" x14ac:dyDescent="0.2">
      <c r="A25458" s="1">
        <v>44837</v>
      </c>
      <c r="B25458" s="2">
        <v>0.61130787037037038</v>
      </c>
      <c r="C25458">
        <v>8706</v>
      </c>
      <c r="D25458" s="8">
        <f t="shared" si="796"/>
        <v>44837.611307870371</v>
      </c>
      <c r="E25458" s="9">
        <f t="shared" si="797"/>
        <v>39.115271105584057</v>
      </c>
    </row>
    <row r="25459" spans="1:5" x14ac:dyDescent="0.2">
      <c r="A25459" s="1">
        <v>44837</v>
      </c>
      <c r="B25459" s="2">
        <v>0.61131944444444442</v>
      </c>
      <c r="C25459">
        <v>8782</v>
      </c>
      <c r="D25459" s="8">
        <f t="shared" si="796"/>
        <v>44837.611319444448</v>
      </c>
      <c r="E25459" s="9">
        <f t="shared" si="797"/>
        <v>41.568346604947997</v>
      </c>
    </row>
    <row r="25460" spans="1:5" x14ac:dyDescent="0.2">
      <c r="A25460" s="1">
        <v>44837</v>
      </c>
      <c r="B25460" s="2">
        <v>0.61133101851851845</v>
      </c>
      <c r="C25460">
        <v>8652</v>
      </c>
      <c r="D25460" s="8">
        <f t="shared" si="796"/>
        <v>44837.611331018517</v>
      </c>
      <c r="E25460" s="9">
        <f t="shared" si="797"/>
        <v>37.460778027218346</v>
      </c>
    </row>
    <row r="25461" spans="1:5" x14ac:dyDescent="0.2">
      <c r="A25461" s="1">
        <v>44837</v>
      </c>
      <c r="B25461" s="2">
        <v>0.61135416666666664</v>
      </c>
      <c r="C25461">
        <v>8584</v>
      </c>
      <c r="D25461" s="8">
        <f t="shared" si="796"/>
        <v>44837.611354166664</v>
      </c>
      <c r="E25461" s="9">
        <f t="shared" si="797"/>
        <v>35.476524035442196</v>
      </c>
    </row>
    <row r="25462" spans="1:5" x14ac:dyDescent="0.2">
      <c r="A25462" s="1">
        <v>44837</v>
      </c>
      <c r="B25462" s="2">
        <v>0.63208333333333333</v>
      </c>
      <c r="C25462">
        <v>8811</v>
      </c>
      <c r="D25462" s="8">
        <f t="shared" si="796"/>
        <v>44837.63208333333</v>
      </c>
      <c r="E25462" s="9">
        <f t="shared" si="797"/>
        <v>42.544428586122855</v>
      </c>
    </row>
    <row r="25463" spans="1:5" x14ac:dyDescent="0.2">
      <c r="A25463" s="1">
        <v>44837</v>
      </c>
      <c r="B25463" s="2">
        <v>0.63209490740740748</v>
      </c>
      <c r="C25463">
        <v>8799</v>
      </c>
      <c r="D25463" s="8">
        <f t="shared" si="796"/>
        <v>44837.632094907407</v>
      </c>
      <c r="E25463" s="9">
        <f t="shared" si="797"/>
        <v>42.137783123042269</v>
      </c>
    </row>
    <row r="25464" spans="1:5" x14ac:dyDescent="0.2">
      <c r="A25464" s="1">
        <v>44837</v>
      </c>
      <c r="B25464" s="2">
        <v>0.63210648148148152</v>
      </c>
      <c r="C25464">
        <v>9005</v>
      </c>
      <c r="D25464" s="8">
        <f t="shared" si="796"/>
        <v>44837.632106481484</v>
      </c>
      <c r="E25464" s="9">
        <f t="shared" si="797"/>
        <v>49.690577845293468</v>
      </c>
    </row>
    <row r="25465" spans="1:5" x14ac:dyDescent="0.2">
      <c r="A25465" s="1">
        <v>44837</v>
      </c>
      <c r="B25465" s="2">
        <v>0.63211805555555556</v>
      </c>
      <c r="C25465">
        <v>9003</v>
      </c>
      <c r="D25465" s="8">
        <f t="shared" si="796"/>
        <v>44837.632118055553</v>
      </c>
      <c r="E25465" s="9">
        <f t="shared" si="797"/>
        <v>49.611102516794872</v>
      </c>
    </row>
    <row r="25466" spans="1:5" x14ac:dyDescent="0.2">
      <c r="A25466" s="1">
        <v>44837</v>
      </c>
      <c r="B25466" s="2">
        <v>0.6321296296296296</v>
      </c>
      <c r="C25466">
        <v>8954</v>
      </c>
      <c r="D25466" s="8">
        <f t="shared" si="796"/>
        <v>44837.63212962963</v>
      </c>
      <c r="E25466" s="9">
        <f t="shared" si="797"/>
        <v>47.703170920569917</v>
      </c>
    </row>
    <row r="25467" spans="1:5" x14ac:dyDescent="0.2">
      <c r="A25467" s="1">
        <v>44837</v>
      </c>
      <c r="B25467" s="2">
        <v>0.63214120370370364</v>
      </c>
      <c r="C25467">
        <v>8881</v>
      </c>
      <c r="D25467" s="8">
        <f t="shared" si="796"/>
        <v>44837.632141203707</v>
      </c>
      <c r="E25467" s="9">
        <f t="shared" si="797"/>
        <v>44.995967587978704</v>
      </c>
    </row>
    <row r="25468" spans="1:5" x14ac:dyDescent="0.2">
      <c r="A25468" s="1">
        <v>44837</v>
      </c>
      <c r="B25468" s="2">
        <v>0.63215277777777779</v>
      </c>
      <c r="C25468">
        <v>8775</v>
      </c>
      <c r="D25468" s="8">
        <f t="shared" si="796"/>
        <v>44837.632152777776</v>
      </c>
      <c r="E25468" s="9">
        <f t="shared" si="797"/>
        <v>41.336115365314562</v>
      </c>
    </row>
    <row r="25469" spans="1:5" x14ac:dyDescent="0.2">
      <c r="A25469" s="1">
        <v>44837</v>
      </c>
      <c r="B25469" s="2">
        <v>0.63216435185185182</v>
      </c>
      <c r="C25469">
        <v>8852</v>
      </c>
      <c r="D25469" s="8">
        <f t="shared" si="796"/>
        <v>44837.632164351853</v>
      </c>
      <c r="E25469" s="9">
        <f t="shared" si="797"/>
        <v>43.963640802833453</v>
      </c>
    </row>
    <row r="25470" spans="1:5" x14ac:dyDescent="0.2">
      <c r="A25470" s="1">
        <v>44837</v>
      </c>
      <c r="B25470" s="2">
        <v>0.63217592592592597</v>
      </c>
      <c r="C25470">
        <v>8850</v>
      </c>
      <c r="D25470" s="8">
        <f t="shared" si="796"/>
        <v>44837.632175925923</v>
      </c>
      <c r="E25470" s="9">
        <f t="shared" si="797"/>
        <v>43.89332516259924</v>
      </c>
    </row>
    <row r="25471" spans="1:5" x14ac:dyDescent="0.2">
      <c r="A25471" s="1">
        <v>44837</v>
      </c>
      <c r="B25471" s="2">
        <v>0.63219907407407405</v>
      </c>
      <c r="C25471">
        <v>8942</v>
      </c>
      <c r="D25471" s="8">
        <f t="shared" si="796"/>
        <v>44837.632199074076</v>
      </c>
      <c r="E25471" s="9">
        <f t="shared" si="797"/>
        <v>47.247217493198356</v>
      </c>
    </row>
    <row r="25472" spans="1:5" x14ac:dyDescent="0.2">
      <c r="A25472" s="1">
        <v>44837</v>
      </c>
      <c r="B25472" s="2">
        <v>0.65292824074074074</v>
      </c>
      <c r="C25472">
        <v>9128</v>
      </c>
      <c r="D25472" s="8">
        <f t="shared" si="796"/>
        <v>44837.652928240743</v>
      </c>
      <c r="E25472" s="9">
        <f t="shared" si="797"/>
        <v>54.831094455373631</v>
      </c>
    </row>
    <row r="25473" spans="1:5" x14ac:dyDescent="0.2">
      <c r="A25473" s="1">
        <v>44837</v>
      </c>
      <c r="B25473" s="2">
        <v>0.65293981481481478</v>
      </c>
      <c r="C25473">
        <v>9115</v>
      </c>
      <c r="D25473" s="8">
        <f t="shared" si="796"/>
        <v>44837.652939814812</v>
      </c>
      <c r="E25473" s="9">
        <f t="shared" si="797"/>
        <v>54.263564545184749</v>
      </c>
    </row>
    <row r="25474" spans="1:5" x14ac:dyDescent="0.2">
      <c r="A25474" s="1">
        <v>44837</v>
      </c>
      <c r="B25474" s="2">
        <v>0.65295138888888882</v>
      </c>
      <c r="C25474">
        <v>9133</v>
      </c>
      <c r="D25474" s="8">
        <f t="shared" si="796"/>
        <v>44837.652951388889</v>
      </c>
      <c r="E25474" s="9">
        <f t="shared" si="797"/>
        <v>55.050952315334762</v>
      </c>
    </row>
    <row r="25475" spans="1:5" x14ac:dyDescent="0.2">
      <c r="A25475" s="1">
        <v>44837</v>
      </c>
      <c r="B25475" s="2">
        <v>0.65296296296296297</v>
      </c>
      <c r="C25475">
        <v>9047</v>
      </c>
      <c r="D25475" s="8">
        <f t="shared" si="796"/>
        <v>44837.652962962966</v>
      </c>
      <c r="E25475" s="9">
        <f t="shared" si="797"/>
        <v>51.389286427454437</v>
      </c>
    </row>
    <row r="25476" spans="1:5" x14ac:dyDescent="0.2">
      <c r="A25476" s="1">
        <v>44837</v>
      </c>
      <c r="B25476" s="2">
        <v>0.65297453703703701</v>
      </c>
      <c r="C25476">
        <v>9130</v>
      </c>
      <c r="D25476" s="8">
        <f t="shared" si="796"/>
        <v>44837.652974537035</v>
      </c>
      <c r="E25476" s="9">
        <f t="shared" si="797"/>
        <v>54.918932036534102</v>
      </c>
    </row>
    <row r="25477" spans="1:5" x14ac:dyDescent="0.2">
      <c r="A25477" s="1">
        <v>44837</v>
      </c>
      <c r="B25477" s="2">
        <v>0.65298611111111116</v>
      </c>
      <c r="C25477">
        <v>9093</v>
      </c>
      <c r="D25477" s="8">
        <f t="shared" si="796"/>
        <v>44837.652986111112</v>
      </c>
      <c r="E25477" s="9">
        <f t="shared" si="797"/>
        <v>53.316479433552701</v>
      </c>
    </row>
    <row r="25478" spans="1:5" x14ac:dyDescent="0.2">
      <c r="A25478" s="1">
        <v>44837</v>
      </c>
      <c r="B25478" s="2">
        <v>0.65299768518518519</v>
      </c>
      <c r="C25478">
        <v>9148</v>
      </c>
      <c r="D25478" s="8">
        <f t="shared" si="796"/>
        <v>44837.652997685182</v>
      </c>
      <c r="E25478" s="9">
        <f t="shared" si="797"/>
        <v>55.715829472183756</v>
      </c>
    </row>
    <row r="25479" spans="1:5" x14ac:dyDescent="0.2">
      <c r="A25479" s="1">
        <v>44837</v>
      </c>
      <c r="B25479" s="2">
        <v>0.65300925925925923</v>
      </c>
      <c r="C25479">
        <v>9186</v>
      </c>
      <c r="D25479" s="8">
        <f t="shared" si="796"/>
        <v>44837.653009259258</v>
      </c>
      <c r="E25479" s="9">
        <f t="shared" si="797"/>
        <v>57.436346054992804</v>
      </c>
    </row>
    <row r="25480" spans="1:5" x14ac:dyDescent="0.2">
      <c r="A25480" s="1">
        <v>44837</v>
      </c>
      <c r="B25480" s="2">
        <v>0.65302083333333327</v>
      </c>
      <c r="C25480">
        <v>9169</v>
      </c>
      <c r="D25480" s="8">
        <f t="shared" si="796"/>
        <v>44837.653020833335</v>
      </c>
      <c r="E25480" s="9">
        <f t="shared" si="797"/>
        <v>56.660169652591421</v>
      </c>
    </row>
    <row r="25481" spans="1:5" x14ac:dyDescent="0.2">
      <c r="A25481" s="1">
        <v>44837</v>
      </c>
      <c r="B25481" s="2">
        <v>0.65304398148148146</v>
      </c>
      <c r="C25481">
        <v>9136</v>
      </c>
      <c r="D25481" s="8">
        <f t="shared" si="796"/>
        <v>44837.653043981481</v>
      </c>
      <c r="E25481" s="9">
        <f t="shared" si="797"/>
        <v>55.183289959265615</v>
      </c>
    </row>
    <row r="25482" spans="1:5" x14ac:dyDescent="0.2">
      <c r="A25482" s="1">
        <v>44837</v>
      </c>
      <c r="B25482" s="2">
        <v>0.67377314814814815</v>
      </c>
      <c r="C25482">
        <v>9364</v>
      </c>
      <c r="D25482" s="8">
        <f t="shared" si="796"/>
        <v>44837.673773148148</v>
      </c>
      <c r="E25482" s="9">
        <f t="shared" si="797"/>
        <v>66.230312916156876</v>
      </c>
    </row>
    <row r="25483" spans="1:5" x14ac:dyDescent="0.2">
      <c r="A25483" s="1">
        <v>44837</v>
      </c>
      <c r="B25483" s="2">
        <v>0.6737847222222223</v>
      </c>
      <c r="C25483">
        <v>9495</v>
      </c>
      <c r="D25483" s="8">
        <f t="shared" si="796"/>
        <v>44837.673784722225</v>
      </c>
      <c r="E25483" s="9">
        <f t="shared" si="797"/>
        <v>73.55129926490379</v>
      </c>
    </row>
    <row r="25484" spans="1:5" x14ac:dyDescent="0.2">
      <c r="A25484" s="1">
        <v>44837</v>
      </c>
      <c r="B25484" s="2">
        <v>0.67379629629629623</v>
      </c>
      <c r="C25484">
        <v>9475</v>
      </c>
      <c r="D25484" s="8">
        <f t="shared" si="796"/>
        <v>44837.673796296294</v>
      </c>
      <c r="E25484" s="9">
        <f t="shared" si="797"/>
        <v>72.383347345171032</v>
      </c>
    </row>
    <row r="25485" spans="1:5" x14ac:dyDescent="0.2">
      <c r="A25485" s="1">
        <v>44837</v>
      </c>
      <c r="B25485" s="2">
        <v>0.67380787037037038</v>
      </c>
      <c r="C25485">
        <v>9407</v>
      </c>
      <c r="D25485" s="8">
        <f t="shared" si="796"/>
        <v>44837.673807870371</v>
      </c>
      <c r="E25485" s="9">
        <f t="shared" si="797"/>
        <v>68.549285334942169</v>
      </c>
    </row>
    <row r="25486" spans="1:5" x14ac:dyDescent="0.2">
      <c r="A25486" s="1">
        <v>44837</v>
      </c>
      <c r="B25486" s="2">
        <v>0.67381944444444442</v>
      </c>
      <c r="C25486">
        <v>9500</v>
      </c>
      <c r="D25486" s="8">
        <f t="shared" si="796"/>
        <v>44837.673819444448</v>
      </c>
      <c r="E25486" s="9">
        <f t="shared" si="797"/>
        <v>73.846220083362113</v>
      </c>
    </row>
    <row r="25487" spans="1:5" x14ac:dyDescent="0.2">
      <c r="A25487" s="1">
        <v>44837</v>
      </c>
      <c r="B25487" s="2">
        <v>0.67383101851851857</v>
      </c>
      <c r="C25487">
        <v>9542</v>
      </c>
      <c r="D25487" s="8">
        <f t="shared" si="796"/>
        <v>44837.673831018517</v>
      </c>
      <c r="E25487" s="9">
        <f t="shared" si="797"/>
        <v>76.370706882576044</v>
      </c>
    </row>
    <row r="25488" spans="1:5" x14ac:dyDescent="0.2">
      <c r="A25488" s="1">
        <v>44837</v>
      </c>
      <c r="B25488" s="2">
        <v>0.67384259259259249</v>
      </c>
      <c r="C25488">
        <v>9495</v>
      </c>
      <c r="D25488" s="8">
        <f t="shared" si="796"/>
        <v>44837.673842592594</v>
      </c>
      <c r="E25488" s="9">
        <f t="shared" si="797"/>
        <v>73.55129926490379</v>
      </c>
    </row>
    <row r="25489" spans="1:5" x14ac:dyDescent="0.2">
      <c r="A25489" s="1">
        <v>44837</v>
      </c>
      <c r="B25489" s="2">
        <v>0.67385416666666664</v>
      </c>
      <c r="C25489">
        <v>9453</v>
      </c>
      <c r="D25489" s="8">
        <f t="shared" si="796"/>
        <v>44837.673854166664</v>
      </c>
      <c r="E25489" s="9">
        <f t="shared" si="797"/>
        <v>71.120009944185938</v>
      </c>
    </row>
    <row r="25490" spans="1:5" x14ac:dyDescent="0.2">
      <c r="A25490" s="1">
        <v>44837</v>
      </c>
      <c r="B25490" s="2">
        <v>0.67386574074074079</v>
      </c>
      <c r="C25490">
        <v>9412</v>
      </c>
      <c r="D25490" s="8">
        <f t="shared" si="796"/>
        <v>44837.67386574074</v>
      </c>
      <c r="E25490" s="9">
        <f t="shared" si="797"/>
        <v>68.824149430311792</v>
      </c>
    </row>
    <row r="25491" spans="1:5" x14ac:dyDescent="0.2">
      <c r="A25491" s="1">
        <v>44837</v>
      </c>
      <c r="B25491" s="2">
        <v>0.67388888888888887</v>
      </c>
      <c r="C25491">
        <v>9372</v>
      </c>
      <c r="D25491" s="8">
        <f t="shared" si="796"/>
        <v>44837.673888888887</v>
      </c>
      <c r="E25491" s="9">
        <f t="shared" si="797"/>
        <v>66.65572879855209</v>
      </c>
    </row>
    <row r="25492" spans="1:5" x14ac:dyDescent="0.2">
      <c r="A25492" s="1">
        <v>44837</v>
      </c>
      <c r="B25492" s="2">
        <v>0.69461805555555556</v>
      </c>
      <c r="C25492">
        <v>9145</v>
      </c>
      <c r="D25492" s="8">
        <f t="shared" si="796"/>
        <v>44837.694618055553</v>
      </c>
      <c r="E25492" s="9">
        <f t="shared" si="797"/>
        <v>55.582214720191907</v>
      </c>
    </row>
    <row r="25493" spans="1:5" x14ac:dyDescent="0.2">
      <c r="A25493" s="1">
        <v>44837</v>
      </c>
      <c r="B25493" s="2">
        <v>0.6946296296296296</v>
      </c>
      <c r="C25493">
        <v>9192</v>
      </c>
      <c r="D25493" s="8">
        <f t="shared" si="796"/>
        <v>44837.69462962963</v>
      </c>
      <c r="E25493" s="9">
        <f t="shared" si="797"/>
        <v>57.712821808787247</v>
      </c>
    </row>
    <row r="25494" spans="1:5" x14ac:dyDescent="0.2">
      <c r="A25494" s="1">
        <v>44837</v>
      </c>
      <c r="B25494" s="2">
        <v>0.69464120370370364</v>
      </c>
      <c r="C25494">
        <v>9332</v>
      </c>
      <c r="D25494" s="8">
        <f t="shared" si="796"/>
        <v>44837.694641203707</v>
      </c>
      <c r="E25494" s="9">
        <f t="shared" si="797"/>
        <v>64.555627907394495</v>
      </c>
    </row>
    <row r="25495" spans="1:5" x14ac:dyDescent="0.2">
      <c r="A25495" s="1">
        <v>44837</v>
      </c>
      <c r="B25495" s="2">
        <v>0.69465277777777779</v>
      </c>
      <c r="C25495">
        <v>9403</v>
      </c>
      <c r="D25495" s="8">
        <f t="shared" si="796"/>
        <v>44837.694652777776</v>
      </c>
      <c r="E25495" s="9">
        <f t="shared" si="797"/>
        <v>68.330184634276677</v>
      </c>
    </row>
    <row r="25496" spans="1:5" x14ac:dyDescent="0.2">
      <c r="A25496" s="1">
        <v>44837</v>
      </c>
      <c r="B25496" s="2">
        <v>0.69466435185185194</v>
      </c>
      <c r="C25496">
        <v>9745</v>
      </c>
      <c r="D25496" s="8">
        <f t="shared" si="796"/>
        <v>44837.694664351853</v>
      </c>
      <c r="E25496" s="9">
        <f t="shared" si="797"/>
        <v>89.843450122565642</v>
      </c>
    </row>
    <row r="25497" spans="1:5" x14ac:dyDescent="0.2">
      <c r="A25497" s="1">
        <v>44837</v>
      </c>
      <c r="B25497" s="2">
        <v>0.69467592592592586</v>
      </c>
      <c r="C25497">
        <v>9680</v>
      </c>
      <c r="D25497" s="8">
        <f t="shared" si="796"/>
        <v>44837.694675925923</v>
      </c>
      <c r="E25497" s="9">
        <f t="shared" si="797"/>
        <v>85.289082467378478</v>
      </c>
    </row>
    <row r="25498" spans="1:5" x14ac:dyDescent="0.2">
      <c r="A25498" s="1">
        <v>44837</v>
      </c>
      <c r="B25498" s="2">
        <v>0.69468750000000001</v>
      </c>
      <c r="C25498">
        <v>9750</v>
      </c>
      <c r="D25498" s="8">
        <f t="shared" si="796"/>
        <v>44837.694687499999</v>
      </c>
      <c r="E25498" s="9">
        <f t="shared" si="797"/>
        <v>90.203698059829506</v>
      </c>
    </row>
    <row r="25499" spans="1:5" x14ac:dyDescent="0.2">
      <c r="A25499" s="1">
        <v>44837</v>
      </c>
      <c r="B25499" s="2">
        <v>0.69469907407407405</v>
      </c>
      <c r="C25499">
        <v>9822</v>
      </c>
      <c r="D25499" s="8">
        <f t="shared" si="796"/>
        <v>44837.694699074076</v>
      </c>
      <c r="E25499" s="9">
        <f t="shared" si="797"/>
        <v>95.554338736680208</v>
      </c>
    </row>
    <row r="25500" spans="1:5" x14ac:dyDescent="0.2">
      <c r="A25500" s="1">
        <v>44837</v>
      </c>
      <c r="B25500" s="2">
        <v>0.6947106481481482</v>
      </c>
      <c r="C25500">
        <v>9721</v>
      </c>
      <c r="D25500" s="8">
        <f t="shared" si="796"/>
        <v>44837.694710648146</v>
      </c>
      <c r="E25500" s="9">
        <f t="shared" si="797"/>
        <v>88.134186087579067</v>
      </c>
    </row>
    <row r="25501" spans="1:5" x14ac:dyDescent="0.2">
      <c r="A25501" s="1">
        <v>44837</v>
      </c>
      <c r="B25501" s="2">
        <v>0.69473379629629628</v>
      </c>
      <c r="C25501">
        <v>9859</v>
      </c>
      <c r="D25501" s="8">
        <f t="shared" si="796"/>
        <v>44837.694733796299</v>
      </c>
      <c r="E25501" s="9">
        <f t="shared" si="797"/>
        <v>98.426270650819319</v>
      </c>
    </row>
    <row r="25502" spans="1:5" x14ac:dyDescent="0.2">
      <c r="A25502" s="1">
        <v>44837</v>
      </c>
      <c r="B25502" s="2">
        <v>0.71546296296296286</v>
      </c>
      <c r="C25502">
        <v>9674</v>
      </c>
      <c r="D25502" s="8">
        <f t="shared" si="796"/>
        <v>44837.715462962966</v>
      </c>
      <c r="E25502" s="9">
        <f t="shared" si="797"/>
        <v>84.880501451469598</v>
      </c>
    </row>
    <row r="25503" spans="1:5" x14ac:dyDescent="0.2">
      <c r="A25503" s="1">
        <v>44837</v>
      </c>
      <c r="B25503" s="2">
        <v>0.71547453703703701</v>
      </c>
      <c r="C25503">
        <v>9494</v>
      </c>
      <c r="D25503" s="8">
        <f t="shared" si="796"/>
        <v>44837.715474537035</v>
      </c>
      <c r="E25503" s="9">
        <f t="shared" si="797"/>
        <v>73.49245659160178</v>
      </c>
    </row>
    <row r="25504" spans="1:5" x14ac:dyDescent="0.2">
      <c r="A25504" s="1">
        <v>44837</v>
      </c>
      <c r="B25504" s="2">
        <v>0.71548611111111116</v>
      </c>
      <c r="C25504">
        <v>9491</v>
      </c>
      <c r="D25504" s="8">
        <f t="shared" si="796"/>
        <v>44837.715486111112</v>
      </c>
      <c r="E25504" s="9">
        <f t="shared" si="797"/>
        <v>73.316210873754898</v>
      </c>
    </row>
    <row r="25505" spans="1:5" x14ac:dyDescent="0.2">
      <c r="A25505" s="1">
        <v>44837</v>
      </c>
      <c r="B25505" s="2">
        <v>0.71549768518518519</v>
      </c>
      <c r="C25505">
        <v>9458</v>
      </c>
      <c r="D25505" s="8">
        <f t="shared" si="796"/>
        <v>44837.715497685182</v>
      </c>
      <c r="E25505" s="9">
        <f t="shared" si="797"/>
        <v>71.405181949998578</v>
      </c>
    </row>
    <row r="25506" spans="1:5" x14ac:dyDescent="0.2">
      <c r="A25506" s="1">
        <v>44837</v>
      </c>
      <c r="B25506" s="2">
        <v>0.71550925925925923</v>
      </c>
      <c r="C25506">
        <v>9480</v>
      </c>
      <c r="D25506" s="8">
        <f t="shared" si="796"/>
        <v>44837.715509259258</v>
      </c>
      <c r="E25506" s="9">
        <f t="shared" si="797"/>
        <v>72.673584992298188</v>
      </c>
    </row>
    <row r="25507" spans="1:5" x14ac:dyDescent="0.2">
      <c r="A25507" s="1">
        <v>44837</v>
      </c>
      <c r="B25507" s="2">
        <v>0.71552083333333327</v>
      </c>
      <c r="C25507">
        <v>9428</v>
      </c>
      <c r="D25507" s="8">
        <f t="shared" si="796"/>
        <v>44837.715520833335</v>
      </c>
      <c r="E25507" s="9">
        <f t="shared" si="797"/>
        <v>69.711142657955435</v>
      </c>
    </row>
    <row r="25508" spans="1:5" x14ac:dyDescent="0.2">
      <c r="A25508" s="1">
        <v>44837</v>
      </c>
      <c r="B25508" s="2">
        <v>0.71553240740740742</v>
      </c>
      <c r="C25508">
        <v>9381</v>
      </c>
      <c r="D25508" s="8">
        <f t="shared" si="796"/>
        <v>44837.715532407405</v>
      </c>
      <c r="E25508" s="9">
        <f t="shared" si="797"/>
        <v>67.137588808982045</v>
      </c>
    </row>
    <row r="25509" spans="1:5" x14ac:dyDescent="0.2">
      <c r="A25509" s="1">
        <v>44837</v>
      </c>
      <c r="B25509" s="2">
        <v>0.71554398148148157</v>
      </c>
      <c r="C25509">
        <v>9404</v>
      </c>
      <c r="D25509" s="8">
        <f t="shared" si="796"/>
        <v>44837.715543981481</v>
      </c>
      <c r="E25509" s="9">
        <f t="shared" si="797"/>
        <v>68.384894068653651</v>
      </c>
    </row>
    <row r="25510" spans="1:5" x14ac:dyDescent="0.2">
      <c r="A25510" s="1">
        <v>44837</v>
      </c>
      <c r="B25510" s="2">
        <v>0.7155555555555555</v>
      </c>
      <c r="C25510">
        <v>9419</v>
      </c>
      <c r="D25510" s="8">
        <f t="shared" si="796"/>
        <v>44837.715555555558</v>
      </c>
      <c r="E25510" s="9">
        <f t="shared" si="797"/>
        <v>69.210811732699582</v>
      </c>
    </row>
    <row r="25511" spans="1:5" x14ac:dyDescent="0.2">
      <c r="A25511" s="1">
        <v>44837</v>
      </c>
      <c r="B25511" s="2">
        <v>0.71557870370370369</v>
      </c>
      <c r="C25511">
        <v>9462</v>
      </c>
      <c r="D25511" s="8">
        <f t="shared" si="796"/>
        <v>44837.715578703705</v>
      </c>
      <c r="E25511" s="9">
        <f t="shared" si="797"/>
        <v>71.634142627920454</v>
      </c>
    </row>
    <row r="25512" spans="1:5" x14ac:dyDescent="0.2">
      <c r="A25512" s="1">
        <v>44837</v>
      </c>
      <c r="B25512" s="2">
        <v>0.73630787037037038</v>
      </c>
      <c r="C25512">
        <v>10242</v>
      </c>
      <c r="D25512" s="8">
        <f t="shared" si="796"/>
        <v>44837.736307870371</v>
      </c>
      <c r="E25512" s="9">
        <f t="shared" si="797"/>
        <v>133.73214571382545</v>
      </c>
    </row>
    <row r="25513" spans="1:5" x14ac:dyDescent="0.2">
      <c r="A25513" s="1">
        <v>44837</v>
      </c>
      <c r="B25513" s="2">
        <v>0.73631944444444442</v>
      </c>
      <c r="C25513">
        <v>10271</v>
      </c>
      <c r="D25513" s="8">
        <f t="shared" si="796"/>
        <v>44837.736319444448</v>
      </c>
      <c r="E25513" s="9">
        <f t="shared" si="797"/>
        <v>136.87236052620807</v>
      </c>
    </row>
    <row r="25514" spans="1:5" x14ac:dyDescent="0.2">
      <c r="A25514" s="1">
        <v>44837</v>
      </c>
      <c r="B25514" s="2">
        <v>0.73633101851851857</v>
      </c>
      <c r="C25514">
        <v>10294</v>
      </c>
      <c r="D25514" s="8">
        <f t="shared" si="796"/>
        <v>44837.736331018517</v>
      </c>
      <c r="E25514" s="9">
        <f t="shared" si="797"/>
        <v>139.41522240457761</v>
      </c>
    </row>
    <row r="25515" spans="1:5" x14ac:dyDescent="0.2">
      <c r="A25515" s="1">
        <v>44837</v>
      </c>
      <c r="B25515" s="2">
        <v>0.73634259259259249</v>
      </c>
      <c r="C25515">
        <v>10199</v>
      </c>
      <c r="D25515" s="8">
        <f t="shared" si="796"/>
        <v>44837.736342592594</v>
      </c>
      <c r="E25515" s="9">
        <f t="shared" si="797"/>
        <v>129.20808458175034</v>
      </c>
    </row>
    <row r="25516" spans="1:5" x14ac:dyDescent="0.2">
      <c r="A25516" s="1">
        <v>44837</v>
      </c>
      <c r="B25516" s="2">
        <v>0.73635416666666664</v>
      </c>
      <c r="C25516">
        <v>10277</v>
      </c>
      <c r="D25516" s="8">
        <f t="shared" si="796"/>
        <v>44837.736354166664</v>
      </c>
      <c r="E25516" s="9">
        <f t="shared" si="797"/>
        <v>137.53120969836607</v>
      </c>
    </row>
    <row r="25517" spans="1:5" x14ac:dyDescent="0.2">
      <c r="A25517" s="1">
        <v>44837</v>
      </c>
      <c r="B25517" s="2">
        <v>0.73636574074074079</v>
      </c>
      <c r="C25517">
        <v>10233</v>
      </c>
      <c r="D25517" s="8">
        <f t="shared" si="796"/>
        <v>44837.73636574074</v>
      </c>
      <c r="E25517" s="9">
        <f t="shared" si="797"/>
        <v>132.77232314242175</v>
      </c>
    </row>
    <row r="25518" spans="1:5" x14ac:dyDescent="0.2">
      <c r="A25518" s="1">
        <v>44837</v>
      </c>
      <c r="B25518" s="2">
        <v>0.73637731481481483</v>
      </c>
      <c r="C25518">
        <v>10191</v>
      </c>
      <c r="D25518" s="8">
        <f t="shared" si="796"/>
        <v>44837.736377314817</v>
      </c>
      <c r="E25518" s="9">
        <f t="shared" si="797"/>
        <v>128.3834417145024</v>
      </c>
    </row>
    <row r="25519" spans="1:5" x14ac:dyDescent="0.2">
      <c r="A25519" s="1">
        <v>44837</v>
      </c>
      <c r="B25519" s="2">
        <v>0.73638888888888887</v>
      </c>
      <c r="C25519">
        <v>10381</v>
      </c>
      <c r="D25519" s="8">
        <f t="shared" ref="D25519:D25582" si="798">A25519+B25519</f>
        <v>44837.736388888887</v>
      </c>
      <c r="E25519" s="9">
        <f t="shared" ref="E25519:E25582" si="799">$H$3*POWER(10,($C25519-$H$5)/$H$4)</f>
        <v>149.46862145554954</v>
      </c>
    </row>
    <row r="25520" spans="1:5" x14ac:dyDescent="0.2">
      <c r="A25520" s="1">
        <v>44837</v>
      </c>
      <c r="B25520" s="2">
        <v>0.73640046296296291</v>
      </c>
      <c r="C25520">
        <v>10226</v>
      </c>
      <c r="D25520" s="8">
        <f t="shared" si="798"/>
        <v>44837.736400462964</v>
      </c>
      <c r="E25520" s="9">
        <f t="shared" si="799"/>
        <v>132.03055966827131</v>
      </c>
    </row>
    <row r="25521" spans="1:5" x14ac:dyDescent="0.2">
      <c r="A25521" s="1">
        <v>44837</v>
      </c>
      <c r="B25521" s="2">
        <v>0.73642361111111121</v>
      </c>
      <c r="C25521">
        <v>10219</v>
      </c>
      <c r="D25521" s="8">
        <f t="shared" si="798"/>
        <v>44837.73642361111</v>
      </c>
      <c r="E25521" s="9">
        <f t="shared" si="799"/>
        <v>131.29294022834841</v>
      </c>
    </row>
    <row r="25522" spans="1:5" x14ac:dyDescent="0.2">
      <c r="A25522" s="1">
        <v>44837</v>
      </c>
      <c r="B25522" s="2">
        <v>0.75715277777777779</v>
      </c>
      <c r="C25522">
        <v>9762</v>
      </c>
      <c r="D25522" s="8">
        <f t="shared" si="798"/>
        <v>44837.757152777776</v>
      </c>
      <c r="E25522" s="9">
        <f t="shared" si="799"/>
        <v>91.074197688678325</v>
      </c>
    </row>
    <row r="25523" spans="1:5" x14ac:dyDescent="0.2">
      <c r="A25523" s="1">
        <v>44837</v>
      </c>
      <c r="B25523" s="2">
        <v>0.75716435185185194</v>
      </c>
      <c r="C25523">
        <v>9779</v>
      </c>
      <c r="D25523" s="8">
        <f t="shared" si="798"/>
        <v>44837.757164351853</v>
      </c>
      <c r="E25523" s="9">
        <f t="shared" si="799"/>
        <v>92.321805021078177</v>
      </c>
    </row>
    <row r="25524" spans="1:5" x14ac:dyDescent="0.2">
      <c r="A25524" s="1">
        <v>44837</v>
      </c>
      <c r="B25524" s="2">
        <v>0.75717592592592586</v>
      </c>
      <c r="C25524">
        <v>9720</v>
      </c>
      <c r="D25524" s="8">
        <f t="shared" si="798"/>
        <v>44837.757175925923</v>
      </c>
      <c r="E25524" s="9">
        <f t="shared" si="799"/>
        <v>88.063676780870367</v>
      </c>
    </row>
    <row r="25525" spans="1:5" x14ac:dyDescent="0.2">
      <c r="A25525" s="1">
        <v>44837</v>
      </c>
      <c r="B25525" s="2">
        <v>0.75718750000000001</v>
      </c>
      <c r="C25525">
        <v>9735</v>
      </c>
      <c r="D25525" s="8">
        <f t="shared" si="798"/>
        <v>44837.757187499999</v>
      </c>
      <c r="E25525" s="9">
        <f t="shared" si="799"/>
        <v>89.127264685841453</v>
      </c>
    </row>
    <row r="25526" spans="1:5" x14ac:dyDescent="0.2">
      <c r="A25526" s="1">
        <v>44837</v>
      </c>
      <c r="B25526" s="2">
        <v>0.75719907407407405</v>
      </c>
      <c r="C25526">
        <v>9721</v>
      </c>
      <c r="D25526" s="8">
        <f t="shared" si="798"/>
        <v>44837.757199074076</v>
      </c>
      <c r="E25526" s="9">
        <f t="shared" si="799"/>
        <v>88.134186087579067</v>
      </c>
    </row>
    <row r="25527" spans="1:5" x14ac:dyDescent="0.2">
      <c r="A25527" s="1">
        <v>44837</v>
      </c>
      <c r="B25527" s="2">
        <v>0.7572106481481482</v>
      </c>
      <c r="C25527">
        <v>9662</v>
      </c>
      <c r="D25527" s="8">
        <f t="shared" si="798"/>
        <v>44837.757210648146</v>
      </c>
      <c r="E25527" s="9">
        <f t="shared" si="799"/>
        <v>84.069202017764113</v>
      </c>
    </row>
    <row r="25528" spans="1:5" x14ac:dyDescent="0.2">
      <c r="A25528" s="1">
        <v>44837</v>
      </c>
      <c r="B25528" s="2">
        <v>0.75722222222222213</v>
      </c>
      <c r="C25528">
        <v>9547</v>
      </c>
      <c r="D25528" s="8">
        <f t="shared" si="798"/>
        <v>44837.757222222222</v>
      </c>
      <c r="E25528" s="9">
        <f t="shared" si="799"/>
        <v>76.676932763085972</v>
      </c>
    </row>
    <row r="25529" spans="1:5" x14ac:dyDescent="0.2">
      <c r="A25529" s="1">
        <v>44837</v>
      </c>
      <c r="B25529" s="2">
        <v>0.75723379629629628</v>
      </c>
      <c r="C25529">
        <v>9580</v>
      </c>
      <c r="D25529" s="8">
        <f t="shared" si="798"/>
        <v>44837.757233796299</v>
      </c>
      <c r="E25529" s="9">
        <f t="shared" si="799"/>
        <v>78.729050442693378</v>
      </c>
    </row>
    <row r="25530" spans="1:5" x14ac:dyDescent="0.2">
      <c r="A25530" s="1">
        <v>44837</v>
      </c>
      <c r="B25530" s="2">
        <v>0.75724537037037043</v>
      </c>
      <c r="C25530">
        <v>9580</v>
      </c>
      <c r="D25530" s="8">
        <f t="shared" si="798"/>
        <v>44837.757245370369</v>
      </c>
      <c r="E25530" s="9">
        <f t="shared" si="799"/>
        <v>78.729050442693378</v>
      </c>
    </row>
    <row r="25531" spans="1:5" x14ac:dyDescent="0.2">
      <c r="A25531" s="1">
        <v>44837</v>
      </c>
      <c r="B25531" s="2">
        <v>0.75726851851851851</v>
      </c>
      <c r="C25531">
        <v>9626</v>
      </c>
      <c r="D25531" s="8">
        <f t="shared" si="798"/>
        <v>44837.757268518515</v>
      </c>
      <c r="E25531" s="9">
        <f t="shared" si="799"/>
        <v>81.681535015603401</v>
      </c>
    </row>
    <row r="25532" spans="1:5" x14ac:dyDescent="0.2">
      <c r="A25532" s="1">
        <v>44837</v>
      </c>
      <c r="B25532" s="2">
        <v>0.77799768518518519</v>
      </c>
      <c r="C25532">
        <v>10477</v>
      </c>
      <c r="D25532" s="8">
        <f t="shared" si="798"/>
        <v>44837.777997685182</v>
      </c>
      <c r="E25532" s="9">
        <f t="shared" si="799"/>
        <v>161.40542243850197</v>
      </c>
    </row>
    <row r="25533" spans="1:5" x14ac:dyDescent="0.2">
      <c r="A25533" s="1">
        <v>44837</v>
      </c>
      <c r="B25533" s="2">
        <v>0.77800925925925923</v>
      </c>
      <c r="C25533">
        <v>10395</v>
      </c>
      <c r="D25533" s="8">
        <f t="shared" si="798"/>
        <v>44837.778009259258</v>
      </c>
      <c r="E25533" s="9">
        <f t="shared" si="799"/>
        <v>151.15280435515447</v>
      </c>
    </row>
    <row r="25534" spans="1:5" x14ac:dyDescent="0.2">
      <c r="A25534" s="1">
        <v>44837</v>
      </c>
      <c r="B25534" s="2">
        <v>0.77802083333333327</v>
      </c>
      <c r="C25534">
        <v>10291</v>
      </c>
      <c r="D25534" s="8">
        <f t="shared" si="798"/>
        <v>44837.778020833335</v>
      </c>
      <c r="E25534" s="9">
        <f t="shared" si="799"/>
        <v>139.08088420048111</v>
      </c>
    </row>
    <row r="25535" spans="1:5" x14ac:dyDescent="0.2">
      <c r="A25535" s="1">
        <v>44837</v>
      </c>
      <c r="B25535" s="2">
        <v>0.77803240740740742</v>
      </c>
      <c r="C25535">
        <v>10234</v>
      </c>
      <c r="D25535" s="8">
        <f t="shared" si="798"/>
        <v>44837.778032407405</v>
      </c>
      <c r="E25535" s="9">
        <f t="shared" si="799"/>
        <v>132.8786289974245</v>
      </c>
    </row>
    <row r="25536" spans="1:5" x14ac:dyDescent="0.2">
      <c r="A25536" s="1">
        <v>44837</v>
      </c>
      <c r="B25536" s="2">
        <v>0.77804398148148157</v>
      </c>
      <c r="C25536">
        <v>10283</v>
      </c>
      <c r="D25536" s="8">
        <f t="shared" si="798"/>
        <v>44837.778043981481</v>
      </c>
      <c r="E25536" s="9">
        <f t="shared" si="799"/>
        <v>138.19323030871629</v>
      </c>
    </row>
    <row r="25537" spans="1:5" x14ac:dyDescent="0.2">
      <c r="A25537" s="1">
        <v>44837</v>
      </c>
      <c r="B25537" s="2">
        <v>0.7780555555555555</v>
      </c>
      <c r="C25537">
        <v>10174</v>
      </c>
      <c r="D25537" s="8">
        <f t="shared" si="798"/>
        <v>44837.778055555558</v>
      </c>
      <c r="E25537" s="9">
        <f t="shared" si="799"/>
        <v>126.64850896264421</v>
      </c>
    </row>
    <row r="25538" spans="1:5" x14ac:dyDescent="0.2">
      <c r="A25538" s="1">
        <v>44837</v>
      </c>
      <c r="B25538" s="2">
        <v>0.77806712962962965</v>
      </c>
      <c r="C25538">
        <v>10204</v>
      </c>
      <c r="D25538" s="8">
        <f t="shared" si="798"/>
        <v>44837.778067129628</v>
      </c>
      <c r="E25538" s="9">
        <f t="shared" si="799"/>
        <v>129.72617405722019</v>
      </c>
    </row>
    <row r="25539" spans="1:5" x14ac:dyDescent="0.2">
      <c r="A25539" s="1">
        <v>44837</v>
      </c>
      <c r="B25539" s="2">
        <v>0.77807870370370369</v>
      </c>
      <c r="C25539">
        <v>10244</v>
      </c>
      <c r="D25539" s="8">
        <f t="shared" si="798"/>
        <v>44837.778078703705</v>
      </c>
      <c r="E25539" s="9">
        <f t="shared" si="799"/>
        <v>133.94638014265783</v>
      </c>
    </row>
    <row r="25540" spans="1:5" x14ac:dyDescent="0.2">
      <c r="A25540" s="1">
        <v>44837</v>
      </c>
      <c r="B25540" s="2">
        <v>0.77809027777777784</v>
      </c>
      <c r="C25540">
        <v>10077</v>
      </c>
      <c r="D25540" s="8">
        <f t="shared" si="798"/>
        <v>44837.778090277781</v>
      </c>
      <c r="E25540" s="9">
        <f t="shared" si="799"/>
        <v>117.18834073435652</v>
      </c>
    </row>
    <row r="25541" spans="1:5" x14ac:dyDescent="0.2">
      <c r="A25541" s="1">
        <v>44837</v>
      </c>
      <c r="B25541" s="2">
        <v>0.77811342592592592</v>
      </c>
      <c r="C25541">
        <v>10192</v>
      </c>
      <c r="D25541" s="8">
        <f t="shared" si="798"/>
        <v>44837.778113425928</v>
      </c>
      <c r="E25541" s="9">
        <f t="shared" si="799"/>
        <v>128.48623355557771</v>
      </c>
    </row>
    <row r="25542" spans="1:5" x14ac:dyDescent="0.2">
      <c r="A25542" s="1">
        <v>44837</v>
      </c>
      <c r="B25542" s="2">
        <v>0.79884259259259249</v>
      </c>
      <c r="C25542">
        <v>10262</v>
      </c>
      <c r="D25542" s="8">
        <f t="shared" si="798"/>
        <v>44837.798842592594</v>
      </c>
      <c r="E25542" s="9">
        <f t="shared" si="799"/>
        <v>135.88999999999999</v>
      </c>
    </row>
    <row r="25543" spans="1:5" x14ac:dyDescent="0.2">
      <c r="A25543" s="1">
        <v>44837</v>
      </c>
      <c r="B25543" s="2">
        <v>0.79885416666666664</v>
      </c>
      <c r="C25543">
        <v>10230</v>
      </c>
      <c r="D25543" s="8">
        <f t="shared" si="798"/>
        <v>44837.798854166664</v>
      </c>
      <c r="E25543" s="9">
        <f t="shared" si="799"/>
        <v>132.45391558758288</v>
      </c>
    </row>
    <row r="25544" spans="1:5" x14ac:dyDescent="0.2">
      <c r="A25544" s="1">
        <v>44837</v>
      </c>
      <c r="B25544" s="2">
        <v>0.79886574074074079</v>
      </c>
      <c r="C25544">
        <v>10204</v>
      </c>
      <c r="D25544" s="8">
        <f t="shared" si="798"/>
        <v>44837.79886574074</v>
      </c>
      <c r="E25544" s="9">
        <f t="shared" si="799"/>
        <v>129.72617405722019</v>
      </c>
    </row>
    <row r="25545" spans="1:5" x14ac:dyDescent="0.2">
      <c r="A25545" s="1">
        <v>44837</v>
      </c>
      <c r="B25545" s="2">
        <v>0.79887731481481483</v>
      </c>
      <c r="C25545">
        <v>10357</v>
      </c>
      <c r="D25545" s="8">
        <f t="shared" si="798"/>
        <v>44837.798877314817</v>
      </c>
      <c r="E25545" s="9">
        <f t="shared" si="799"/>
        <v>146.62499358212693</v>
      </c>
    </row>
    <row r="25546" spans="1:5" x14ac:dyDescent="0.2">
      <c r="A25546" s="1">
        <v>44837</v>
      </c>
      <c r="B25546" s="2">
        <v>0.79888888888888887</v>
      </c>
      <c r="C25546">
        <v>10197</v>
      </c>
      <c r="D25546" s="8">
        <f t="shared" si="798"/>
        <v>44837.798888888887</v>
      </c>
      <c r="E25546" s="9">
        <f t="shared" si="799"/>
        <v>129.00142860365364</v>
      </c>
    </row>
    <row r="25547" spans="1:5" x14ac:dyDescent="0.2">
      <c r="A25547" s="1">
        <v>44837</v>
      </c>
      <c r="B25547" s="2">
        <v>0.79890046296296291</v>
      </c>
      <c r="C25547">
        <v>10214</v>
      </c>
      <c r="D25547" s="8">
        <f t="shared" si="798"/>
        <v>44837.798900462964</v>
      </c>
      <c r="E25547" s="9">
        <f t="shared" si="799"/>
        <v>130.76859353401221</v>
      </c>
    </row>
    <row r="25548" spans="1:5" x14ac:dyDescent="0.2">
      <c r="A25548" s="1">
        <v>44837</v>
      </c>
      <c r="B25548" s="2">
        <v>0.79891203703703706</v>
      </c>
      <c r="C25548">
        <v>10288</v>
      </c>
      <c r="D25548" s="8">
        <f t="shared" si="798"/>
        <v>44837.79891203704</v>
      </c>
      <c r="E25548" s="9">
        <f t="shared" si="799"/>
        <v>138.747347788562</v>
      </c>
    </row>
    <row r="25549" spans="1:5" x14ac:dyDescent="0.2">
      <c r="A25549" s="1">
        <v>44837</v>
      </c>
      <c r="B25549" s="2">
        <v>0.79892361111111121</v>
      </c>
      <c r="C25549">
        <v>10258</v>
      </c>
      <c r="D25549" s="8">
        <f t="shared" si="798"/>
        <v>44837.79892361111</v>
      </c>
      <c r="E25549" s="9">
        <f t="shared" si="799"/>
        <v>135.45566149350856</v>
      </c>
    </row>
    <row r="25550" spans="1:5" x14ac:dyDescent="0.2">
      <c r="A25550" s="1">
        <v>44837</v>
      </c>
      <c r="B25550" s="2">
        <v>0.79893518518518514</v>
      </c>
      <c r="C25550">
        <v>10235</v>
      </c>
      <c r="D25550" s="8">
        <f t="shared" si="798"/>
        <v>44837.798935185187</v>
      </c>
      <c r="E25550" s="9">
        <f t="shared" si="799"/>
        <v>132.98501996756667</v>
      </c>
    </row>
    <row r="25551" spans="1:5" x14ac:dyDescent="0.2">
      <c r="A25551" s="1">
        <v>44837</v>
      </c>
      <c r="B25551" s="2">
        <v>0.79895833333333333</v>
      </c>
      <c r="C25551">
        <v>10235</v>
      </c>
      <c r="D25551" s="8">
        <f t="shared" si="798"/>
        <v>44837.798958333333</v>
      </c>
      <c r="E25551" s="9">
        <f t="shared" si="799"/>
        <v>132.98501996756667</v>
      </c>
    </row>
    <row r="25552" spans="1:5" x14ac:dyDescent="0.2">
      <c r="A25552" s="1">
        <v>44837</v>
      </c>
      <c r="B25552" s="2">
        <v>0.81968750000000001</v>
      </c>
      <c r="C25552">
        <v>10072</v>
      </c>
      <c r="D25552" s="8">
        <f t="shared" si="798"/>
        <v>44837.819687499999</v>
      </c>
      <c r="E25552" s="9">
        <f t="shared" si="799"/>
        <v>116.72032380235748</v>
      </c>
    </row>
    <row r="25553" spans="1:5" x14ac:dyDescent="0.2">
      <c r="A25553" s="1">
        <v>44837</v>
      </c>
      <c r="B25553" s="2">
        <v>0.81969907407407405</v>
      </c>
      <c r="C25553">
        <v>10184</v>
      </c>
      <c r="D25553" s="8">
        <f t="shared" si="798"/>
        <v>44837.819699074076</v>
      </c>
      <c r="E25553" s="9">
        <f t="shared" si="799"/>
        <v>127.66619774756971</v>
      </c>
    </row>
    <row r="25554" spans="1:5" x14ac:dyDescent="0.2">
      <c r="A25554" s="1">
        <v>44837</v>
      </c>
      <c r="B25554" s="2">
        <v>0.8197106481481482</v>
      </c>
      <c r="C25554">
        <v>10081</v>
      </c>
      <c r="D25554" s="8">
        <f t="shared" si="798"/>
        <v>44837.819710648146</v>
      </c>
      <c r="E25554" s="9">
        <f t="shared" si="799"/>
        <v>117.56410508655539</v>
      </c>
    </row>
    <row r="25555" spans="1:5" x14ac:dyDescent="0.2">
      <c r="A25555" s="1">
        <v>44837</v>
      </c>
      <c r="B25555" s="2">
        <v>0.81972222222222213</v>
      </c>
      <c r="C25555">
        <v>10104</v>
      </c>
      <c r="D25555" s="8">
        <f t="shared" si="798"/>
        <v>44837.819722222222</v>
      </c>
      <c r="E25555" s="9">
        <f t="shared" si="799"/>
        <v>119.7482515419823</v>
      </c>
    </row>
    <row r="25556" spans="1:5" x14ac:dyDescent="0.2">
      <c r="A25556" s="1">
        <v>44837</v>
      </c>
      <c r="B25556" s="2">
        <v>0.81973379629629628</v>
      </c>
      <c r="C25556">
        <v>10155</v>
      </c>
      <c r="D25556" s="8">
        <f t="shared" si="798"/>
        <v>44837.819733796299</v>
      </c>
      <c r="E25556" s="9">
        <f t="shared" si="799"/>
        <v>124.73719671575994</v>
      </c>
    </row>
    <row r="25557" spans="1:5" x14ac:dyDescent="0.2">
      <c r="A25557" s="1">
        <v>44837</v>
      </c>
      <c r="B25557" s="2">
        <v>0.81974537037037043</v>
      </c>
      <c r="C25557">
        <v>10147</v>
      </c>
      <c r="D25557" s="8">
        <f t="shared" si="798"/>
        <v>44837.819745370369</v>
      </c>
      <c r="E25557" s="9">
        <f t="shared" si="799"/>
        <v>123.94108833070705</v>
      </c>
    </row>
    <row r="25558" spans="1:5" x14ac:dyDescent="0.2">
      <c r="A25558" s="1">
        <v>44837</v>
      </c>
      <c r="B25558" s="2">
        <v>0.81975694444444447</v>
      </c>
      <c r="C25558">
        <v>10172</v>
      </c>
      <c r="D25558" s="8">
        <f t="shared" si="798"/>
        <v>44837.819756944446</v>
      </c>
      <c r="E25558" s="9">
        <f t="shared" si="799"/>
        <v>126.44594678103702</v>
      </c>
    </row>
    <row r="25559" spans="1:5" x14ac:dyDescent="0.2">
      <c r="A25559" s="1">
        <v>44837</v>
      </c>
      <c r="B25559" s="2">
        <v>0.81976851851851851</v>
      </c>
      <c r="C25559">
        <v>10249</v>
      </c>
      <c r="D25559" s="8">
        <f t="shared" si="798"/>
        <v>44837.819768518515</v>
      </c>
      <c r="E25559" s="9">
        <f t="shared" si="799"/>
        <v>134.48346890187764</v>
      </c>
    </row>
    <row r="25560" spans="1:5" x14ac:dyDescent="0.2">
      <c r="A25560" s="1">
        <v>44837</v>
      </c>
      <c r="B25560" s="2">
        <v>0.81978009259259255</v>
      </c>
      <c r="C25560">
        <v>10284</v>
      </c>
      <c r="D25560" s="8">
        <f t="shared" si="798"/>
        <v>44837.819780092592</v>
      </c>
      <c r="E25560" s="9">
        <f t="shared" si="799"/>
        <v>138.30387648222495</v>
      </c>
    </row>
    <row r="25561" spans="1:5" x14ac:dyDescent="0.2">
      <c r="A25561" s="1">
        <v>44837</v>
      </c>
      <c r="B25561" s="2">
        <v>0.81980324074074085</v>
      </c>
      <c r="C25561">
        <v>10069</v>
      </c>
      <c r="D25561" s="8">
        <f t="shared" si="798"/>
        <v>44837.819803240738</v>
      </c>
      <c r="E25561" s="9">
        <f t="shared" si="799"/>
        <v>116.44041130235517</v>
      </c>
    </row>
    <row r="25562" spans="1:5" x14ac:dyDescent="0.2">
      <c r="A25562" s="1">
        <v>44837</v>
      </c>
      <c r="B25562" s="2">
        <v>0.84053240740740742</v>
      </c>
      <c r="C25562">
        <v>9789</v>
      </c>
      <c r="D25562" s="8">
        <f t="shared" si="798"/>
        <v>44837.840532407405</v>
      </c>
      <c r="E25562" s="9">
        <f t="shared" si="799"/>
        <v>93.063660304994272</v>
      </c>
    </row>
    <row r="25563" spans="1:5" x14ac:dyDescent="0.2">
      <c r="A25563" s="1">
        <v>44837</v>
      </c>
      <c r="B25563" s="2">
        <v>0.84054398148148157</v>
      </c>
      <c r="C25563">
        <v>9836</v>
      </c>
      <c r="D25563" s="8">
        <f t="shared" si="798"/>
        <v>44837.840543981481</v>
      </c>
      <c r="E25563" s="9">
        <f t="shared" si="799"/>
        <v>96.631026149169884</v>
      </c>
    </row>
    <row r="25564" spans="1:5" x14ac:dyDescent="0.2">
      <c r="A25564" s="1">
        <v>44837</v>
      </c>
      <c r="B25564" s="2">
        <v>0.8405555555555555</v>
      </c>
      <c r="C25564">
        <v>9981</v>
      </c>
      <c r="D25564" s="8">
        <f t="shared" si="798"/>
        <v>44837.840555555558</v>
      </c>
      <c r="E25564" s="9">
        <f t="shared" si="799"/>
        <v>108.52163127853632</v>
      </c>
    </row>
    <row r="25565" spans="1:5" x14ac:dyDescent="0.2">
      <c r="A25565" s="1">
        <v>44837</v>
      </c>
      <c r="B25565" s="2">
        <v>0.84056712962962965</v>
      </c>
      <c r="C25565">
        <v>10085</v>
      </c>
      <c r="D25565" s="8">
        <f t="shared" si="798"/>
        <v>44837.840567129628</v>
      </c>
      <c r="E25565" s="9">
        <f t="shared" si="799"/>
        <v>117.94107432694949</v>
      </c>
    </row>
    <row r="25566" spans="1:5" x14ac:dyDescent="0.2">
      <c r="A25566" s="1">
        <v>44837</v>
      </c>
      <c r="B25566" s="2">
        <v>0.84057870370370369</v>
      </c>
      <c r="C25566">
        <v>10083</v>
      </c>
      <c r="D25566" s="8">
        <f t="shared" si="798"/>
        <v>44837.840578703705</v>
      </c>
      <c r="E25566" s="9">
        <f t="shared" si="799"/>
        <v>117.75243885455076</v>
      </c>
    </row>
    <row r="25567" spans="1:5" x14ac:dyDescent="0.2">
      <c r="A25567" s="1">
        <v>44837</v>
      </c>
      <c r="B25567" s="2">
        <v>0.84059027777777784</v>
      </c>
      <c r="C25567">
        <v>9891</v>
      </c>
      <c r="D25567" s="8">
        <f t="shared" si="798"/>
        <v>44837.840590277781</v>
      </c>
      <c r="E25567" s="9">
        <f t="shared" si="799"/>
        <v>100.97961890674154</v>
      </c>
    </row>
    <row r="25568" spans="1:5" x14ac:dyDescent="0.2">
      <c r="A25568" s="1">
        <v>44837</v>
      </c>
      <c r="B25568" s="2">
        <v>0.84060185185185177</v>
      </c>
      <c r="C25568">
        <v>9986</v>
      </c>
      <c r="D25568" s="8">
        <f t="shared" si="798"/>
        <v>44837.840601851851</v>
      </c>
      <c r="E25568" s="9">
        <f t="shared" si="799"/>
        <v>108.95677367081166</v>
      </c>
    </row>
    <row r="25569" spans="1:5" x14ac:dyDescent="0.2">
      <c r="A25569" s="1">
        <v>44837</v>
      </c>
      <c r="B25569" s="2">
        <v>0.84061342592592592</v>
      </c>
      <c r="C25569">
        <v>9871</v>
      </c>
      <c r="D25569" s="8">
        <f t="shared" si="798"/>
        <v>44837.840613425928</v>
      </c>
      <c r="E25569" s="9">
        <f t="shared" si="799"/>
        <v>99.376121199226702</v>
      </c>
    </row>
    <row r="25570" spans="1:5" x14ac:dyDescent="0.2">
      <c r="A25570" s="1">
        <v>44837</v>
      </c>
      <c r="B25570" s="2">
        <v>0.84062500000000007</v>
      </c>
      <c r="C25570">
        <v>9853</v>
      </c>
      <c r="D25570" s="8">
        <f t="shared" si="798"/>
        <v>44837.840624999997</v>
      </c>
      <c r="E25570" s="9">
        <f t="shared" si="799"/>
        <v>97.954755370185083</v>
      </c>
    </row>
    <row r="25571" spans="1:5" x14ac:dyDescent="0.2">
      <c r="A25571" s="1">
        <v>44837</v>
      </c>
      <c r="B25571" s="2">
        <v>0.84064814814814814</v>
      </c>
      <c r="C25571">
        <v>9955</v>
      </c>
      <c r="D25571" s="8">
        <f t="shared" si="798"/>
        <v>44837.840648148151</v>
      </c>
      <c r="E25571" s="9">
        <f t="shared" si="799"/>
        <v>106.28674860807692</v>
      </c>
    </row>
    <row r="25572" spans="1:5" x14ac:dyDescent="0.2">
      <c r="A25572" s="1">
        <v>44837</v>
      </c>
      <c r="B25572" s="2">
        <v>0.86137731481481483</v>
      </c>
      <c r="C25572">
        <v>9567</v>
      </c>
      <c r="D25572" s="8">
        <f t="shared" si="798"/>
        <v>44837.861377314817</v>
      </c>
      <c r="E25572" s="9">
        <f t="shared" si="799"/>
        <v>77.91416444833547</v>
      </c>
    </row>
    <row r="25573" spans="1:5" x14ac:dyDescent="0.2">
      <c r="A25573" s="1">
        <v>44837</v>
      </c>
      <c r="B25573" s="2">
        <v>0.86138888888888887</v>
      </c>
      <c r="C25573">
        <v>9538</v>
      </c>
      <c r="D25573" s="8">
        <f t="shared" si="798"/>
        <v>44837.861388888887</v>
      </c>
      <c r="E25573" s="9">
        <f t="shared" si="799"/>
        <v>76.126606957879019</v>
      </c>
    </row>
    <row r="25574" spans="1:5" x14ac:dyDescent="0.2">
      <c r="A25574" s="1">
        <v>44837</v>
      </c>
      <c r="B25574" s="2">
        <v>0.86140046296296291</v>
      </c>
      <c r="C25574">
        <v>9531</v>
      </c>
      <c r="D25574" s="8">
        <f t="shared" si="798"/>
        <v>44837.861400462964</v>
      </c>
      <c r="E25574" s="9">
        <f t="shared" si="799"/>
        <v>75.701307956431336</v>
      </c>
    </row>
    <row r="25575" spans="1:5" x14ac:dyDescent="0.2">
      <c r="A25575" s="1">
        <v>44837</v>
      </c>
      <c r="B25575" s="2">
        <v>0.86141203703703706</v>
      </c>
      <c r="C25575">
        <v>9434</v>
      </c>
      <c r="D25575" s="8">
        <f t="shared" si="798"/>
        <v>44837.86141203704</v>
      </c>
      <c r="E25575" s="9">
        <f t="shared" si="799"/>
        <v>70.046704406534928</v>
      </c>
    </row>
    <row r="25576" spans="1:5" x14ac:dyDescent="0.2">
      <c r="A25576" s="1">
        <v>44837</v>
      </c>
      <c r="B25576" s="2">
        <v>0.86142361111111121</v>
      </c>
      <c r="C25576">
        <v>9453</v>
      </c>
      <c r="D25576" s="8">
        <f t="shared" si="798"/>
        <v>44837.86142361111</v>
      </c>
      <c r="E25576" s="9">
        <f t="shared" si="799"/>
        <v>71.120009944185938</v>
      </c>
    </row>
    <row r="25577" spans="1:5" x14ac:dyDescent="0.2">
      <c r="A25577" s="1">
        <v>44837</v>
      </c>
      <c r="B25577" s="2">
        <v>0.86143518518518514</v>
      </c>
      <c r="C25577">
        <v>9661</v>
      </c>
      <c r="D25577" s="8">
        <f t="shared" si="798"/>
        <v>44837.861435185187</v>
      </c>
      <c r="E25577" s="9">
        <f t="shared" si="799"/>
        <v>84.001944788612008</v>
      </c>
    </row>
    <row r="25578" spans="1:5" x14ac:dyDescent="0.2">
      <c r="A25578" s="1">
        <v>44837</v>
      </c>
      <c r="B25578" s="2">
        <v>0.86144675925925929</v>
      </c>
      <c r="C25578">
        <v>9674</v>
      </c>
      <c r="D25578" s="8">
        <f t="shared" si="798"/>
        <v>44837.861446759256</v>
      </c>
      <c r="E25578" s="9">
        <f t="shared" si="799"/>
        <v>84.880501451469598</v>
      </c>
    </row>
    <row r="25579" spans="1:5" x14ac:dyDescent="0.2">
      <c r="A25579" s="1">
        <v>44837</v>
      </c>
      <c r="B25579" s="2">
        <v>0.86145833333333333</v>
      </c>
      <c r="C25579">
        <v>9690</v>
      </c>
      <c r="D25579" s="8">
        <f t="shared" si="798"/>
        <v>44837.861458333333</v>
      </c>
      <c r="E25579" s="9">
        <f t="shared" si="799"/>
        <v>85.97442604871695</v>
      </c>
    </row>
    <row r="25580" spans="1:5" x14ac:dyDescent="0.2">
      <c r="A25580" s="1">
        <v>44837</v>
      </c>
      <c r="B25580" s="2">
        <v>0.86146990740740748</v>
      </c>
      <c r="C25580">
        <v>9530</v>
      </c>
      <c r="D25580" s="8">
        <f t="shared" si="798"/>
        <v>44837.86146990741</v>
      </c>
      <c r="E25580" s="9">
        <f t="shared" si="799"/>
        <v>75.640745228415142</v>
      </c>
    </row>
    <row r="25581" spans="1:5" x14ac:dyDescent="0.2">
      <c r="A25581" s="1">
        <v>44837</v>
      </c>
      <c r="B25581" s="2">
        <v>0.86149305555555555</v>
      </c>
      <c r="C25581">
        <v>9488</v>
      </c>
      <c r="D25581" s="8">
        <f t="shared" si="798"/>
        <v>44837.861493055556</v>
      </c>
      <c r="E25581" s="9">
        <f t="shared" si="799"/>
        <v>73.140387819056073</v>
      </c>
    </row>
    <row r="25582" spans="1:5" x14ac:dyDescent="0.2">
      <c r="A25582" s="1">
        <v>44837</v>
      </c>
      <c r="B25582" s="2">
        <v>0.88222222222222213</v>
      </c>
      <c r="C25582">
        <v>9035</v>
      </c>
      <c r="D25582" s="8">
        <f t="shared" si="798"/>
        <v>44837.882222222222</v>
      </c>
      <c r="E25582" s="9">
        <f t="shared" si="799"/>
        <v>50.898100604277367</v>
      </c>
    </row>
    <row r="25583" spans="1:5" x14ac:dyDescent="0.2">
      <c r="A25583" s="1">
        <v>44837</v>
      </c>
      <c r="B25583" s="2">
        <v>0.88223379629629628</v>
      </c>
      <c r="C25583">
        <v>8992</v>
      </c>
      <c r="D25583" s="8">
        <f t="shared" ref="D25583:D25646" si="800">A25583+B25583</f>
        <v>44837.882233796299</v>
      </c>
      <c r="E25583" s="9">
        <f t="shared" ref="E25583:E25646" si="801">$H$3*POWER(10,($C25583-$H$5)/$H$4)</f>
        <v>49.176254914812361</v>
      </c>
    </row>
    <row r="25584" spans="1:5" x14ac:dyDescent="0.2">
      <c r="A25584" s="1">
        <v>44837</v>
      </c>
      <c r="B25584" s="2">
        <v>0.88224537037037043</v>
      </c>
      <c r="C25584">
        <v>8843</v>
      </c>
      <c r="D25584" s="8">
        <f t="shared" si="800"/>
        <v>44837.882245370369</v>
      </c>
      <c r="E25584" s="9">
        <f t="shared" si="801"/>
        <v>43.648104889322113</v>
      </c>
    </row>
    <row r="25585" spans="1:5" x14ac:dyDescent="0.2">
      <c r="A25585" s="1">
        <v>44837</v>
      </c>
      <c r="B25585" s="2">
        <v>0.88225694444444447</v>
      </c>
      <c r="C25585">
        <v>8902</v>
      </c>
      <c r="D25585" s="8">
        <f t="shared" si="800"/>
        <v>44837.882256944446</v>
      </c>
      <c r="E25585" s="9">
        <f t="shared" si="801"/>
        <v>45.758614407602245</v>
      </c>
    </row>
    <row r="25586" spans="1:5" x14ac:dyDescent="0.2">
      <c r="A25586" s="1">
        <v>44837</v>
      </c>
      <c r="B25586" s="2">
        <v>0.88226851851851851</v>
      </c>
      <c r="C25586">
        <v>8921</v>
      </c>
      <c r="D25586" s="8">
        <f t="shared" si="800"/>
        <v>44837.882268518515</v>
      </c>
      <c r="E25586" s="9">
        <f t="shared" si="801"/>
        <v>46.459760516545167</v>
      </c>
    </row>
    <row r="25587" spans="1:5" x14ac:dyDescent="0.2">
      <c r="A25587" s="1">
        <v>44837</v>
      </c>
      <c r="B25587" s="2">
        <v>0.88228009259259255</v>
      </c>
      <c r="C25587">
        <v>9001</v>
      </c>
      <c r="D25587" s="8">
        <f t="shared" si="800"/>
        <v>44837.882280092592</v>
      </c>
      <c r="E25587" s="9">
        <f t="shared" si="801"/>
        <v>49.531754301485805</v>
      </c>
    </row>
    <row r="25588" spans="1:5" x14ac:dyDescent="0.2">
      <c r="A25588" s="1">
        <v>44837</v>
      </c>
      <c r="B25588" s="2">
        <v>0.8822916666666667</v>
      </c>
      <c r="C25588">
        <v>9003</v>
      </c>
      <c r="D25588" s="8">
        <f t="shared" si="800"/>
        <v>44837.882291666669</v>
      </c>
      <c r="E25588" s="9">
        <f t="shared" si="801"/>
        <v>49.611102516794872</v>
      </c>
    </row>
    <row r="25589" spans="1:5" x14ac:dyDescent="0.2">
      <c r="A25589" s="1">
        <v>44837</v>
      </c>
      <c r="B25589" s="2">
        <v>0.88230324074074085</v>
      </c>
      <c r="C25589">
        <v>9058</v>
      </c>
      <c r="D25589" s="8">
        <f t="shared" si="800"/>
        <v>44837.882303240738</v>
      </c>
      <c r="E25589" s="9">
        <f t="shared" si="801"/>
        <v>51.843703056156272</v>
      </c>
    </row>
    <row r="25590" spans="1:5" x14ac:dyDescent="0.2">
      <c r="A25590" s="1">
        <v>44837</v>
      </c>
      <c r="B25590" s="2">
        <v>0.88231481481481477</v>
      </c>
      <c r="C25590">
        <v>8938</v>
      </c>
      <c r="D25590" s="8">
        <f t="shared" si="800"/>
        <v>44837.882314814815</v>
      </c>
      <c r="E25590" s="9">
        <f t="shared" si="801"/>
        <v>47.096203541606094</v>
      </c>
    </row>
    <row r="25591" spans="1:5" x14ac:dyDescent="0.2">
      <c r="A25591" s="1">
        <v>44837</v>
      </c>
      <c r="B25591" s="2">
        <v>0.88233796296296296</v>
      </c>
      <c r="C25591">
        <v>8971</v>
      </c>
      <c r="D25591" s="8">
        <f t="shared" si="800"/>
        <v>44837.882337962961</v>
      </c>
      <c r="E25591" s="9">
        <f t="shared" si="801"/>
        <v>48.356647177617674</v>
      </c>
    </row>
    <row r="25592" spans="1:5" x14ac:dyDescent="0.2">
      <c r="A25592" s="1">
        <v>44837</v>
      </c>
      <c r="B25592" s="2">
        <v>0.90306712962962965</v>
      </c>
      <c r="C25592">
        <v>8018</v>
      </c>
      <c r="D25592" s="8">
        <f t="shared" si="800"/>
        <v>44837.903067129628</v>
      </c>
      <c r="E25592" s="9">
        <f t="shared" si="801"/>
        <v>22.553209476557758</v>
      </c>
    </row>
    <row r="25593" spans="1:5" x14ac:dyDescent="0.2">
      <c r="A25593" s="1">
        <v>44837</v>
      </c>
      <c r="B25593" s="2">
        <v>0.90307870370370369</v>
      </c>
      <c r="C25593">
        <v>8011</v>
      </c>
      <c r="D25593" s="8">
        <f t="shared" si="800"/>
        <v>44837.903078703705</v>
      </c>
      <c r="E25593" s="9">
        <f t="shared" si="801"/>
        <v>22.427210724569132</v>
      </c>
    </row>
    <row r="25594" spans="1:5" x14ac:dyDescent="0.2">
      <c r="A25594" s="1">
        <v>44837</v>
      </c>
      <c r="B25594" s="2">
        <v>0.90309027777777784</v>
      </c>
      <c r="C25594">
        <v>8121</v>
      </c>
      <c r="D25594" s="8">
        <f t="shared" si="800"/>
        <v>44837.903090277781</v>
      </c>
      <c r="E25594" s="9">
        <f t="shared" si="801"/>
        <v>24.491170147186867</v>
      </c>
    </row>
    <row r="25595" spans="1:5" x14ac:dyDescent="0.2">
      <c r="A25595" s="1">
        <v>44837</v>
      </c>
      <c r="B25595" s="2">
        <v>0.90310185185185177</v>
      </c>
      <c r="C25595">
        <v>8125</v>
      </c>
      <c r="D25595" s="8">
        <f t="shared" si="800"/>
        <v>44837.903101851851</v>
      </c>
      <c r="E25595" s="9">
        <f t="shared" si="801"/>
        <v>24.569701071229986</v>
      </c>
    </row>
    <row r="25596" spans="1:5" x14ac:dyDescent="0.2">
      <c r="A25596" s="1">
        <v>44837</v>
      </c>
      <c r="B25596" s="2">
        <v>0.90311342592592592</v>
      </c>
      <c r="C25596">
        <v>8021</v>
      </c>
      <c r="D25596" s="8">
        <f t="shared" si="800"/>
        <v>44837.903113425928</v>
      </c>
      <c r="E25596" s="9">
        <f t="shared" si="801"/>
        <v>22.607425407067186</v>
      </c>
    </row>
    <row r="25597" spans="1:5" x14ac:dyDescent="0.2">
      <c r="A25597" s="1">
        <v>44837</v>
      </c>
      <c r="B25597" s="2">
        <v>0.90312500000000007</v>
      </c>
      <c r="C25597">
        <v>7992</v>
      </c>
      <c r="D25597" s="8">
        <f t="shared" si="800"/>
        <v>44837.903124999997</v>
      </c>
      <c r="E25597" s="9">
        <f t="shared" si="801"/>
        <v>22.088751133750232</v>
      </c>
    </row>
    <row r="25598" spans="1:5" x14ac:dyDescent="0.2">
      <c r="A25598" s="1">
        <v>44837</v>
      </c>
      <c r="B25598" s="2">
        <v>0.90313657407407411</v>
      </c>
      <c r="C25598">
        <v>8041</v>
      </c>
      <c r="D25598" s="8">
        <f t="shared" si="800"/>
        <v>44837.903136574074</v>
      </c>
      <c r="E25598" s="9">
        <f t="shared" si="801"/>
        <v>22.972210773768811</v>
      </c>
    </row>
    <row r="25599" spans="1:5" x14ac:dyDescent="0.2">
      <c r="A25599" s="1">
        <v>44837</v>
      </c>
      <c r="B25599" s="2">
        <v>0.90314814814814814</v>
      </c>
      <c r="C25599">
        <v>8104</v>
      </c>
      <c r="D25599" s="8">
        <f t="shared" si="800"/>
        <v>44837.903148148151</v>
      </c>
      <c r="E25599" s="9">
        <f t="shared" si="801"/>
        <v>24.160204310376102</v>
      </c>
    </row>
    <row r="25600" spans="1:5" x14ac:dyDescent="0.2">
      <c r="A25600" s="1">
        <v>44837</v>
      </c>
      <c r="B25600" s="2">
        <v>0.90315972222222218</v>
      </c>
      <c r="C25600">
        <v>8034</v>
      </c>
      <c r="D25600" s="8">
        <f t="shared" si="800"/>
        <v>44837.90315972222</v>
      </c>
      <c r="E25600" s="9">
        <f t="shared" si="801"/>
        <v>22.843871173548148</v>
      </c>
    </row>
    <row r="25601" spans="1:5" x14ac:dyDescent="0.2">
      <c r="A25601" s="1">
        <v>44837</v>
      </c>
      <c r="B25601" s="2">
        <v>0.90318287037037026</v>
      </c>
      <c r="C25601">
        <v>8029</v>
      </c>
      <c r="D25601" s="8">
        <f t="shared" si="800"/>
        <v>44837.903182870374</v>
      </c>
      <c r="E25601" s="9">
        <f t="shared" si="801"/>
        <v>22.75263924352311</v>
      </c>
    </row>
    <row r="25602" spans="1:5" x14ac:dyDescent="0.2">
      <c r="A25602" s="1">
        <v>44837</v>
      </c>
      <c r="B25602" s="2">
        <v>0.92391203703703706</v>
      </c>
      <c r="C25602">
        <v>7177</v>
      </c>
      <c r="D25602" s="8">
        <f t="shared" si="800"/>
        <v>44837.92391203704</v>
      </c>
      <c r="E25602" s="9">
        <f t="shared" si="801"/>
        <v>11.505088573408397</v>
      </c>
    </row>
    <row r="25603" spans="1:5" x14ac:dyDescent="0.2">
      <c r="A25603" s="1">
        <v>44837</v>
      </c>
      <c r="B25603" s="2">
        <v>0.92392361111111121</v>
      </c>
      <c r="C25603">
        <v>7072</v>
      </c>
      <c r="D25603" s="8">
        <f t="shared" si="800"/>
        <v>44837.92392361111</v>
      </c>
      <c r="E25603" s="9">
        <f t="shared" si="801"/>
        <v>10.577757736988762</v>
      </c>
    </row>
    <row r="25604" spans="1:5" x14ac:dyDescent="0.2">
      <c r="A25604" s="1">
        <v>44837</v>
      </c>
      <c r="B25604" s="2">
        <v>0.92393518518518514</v>
      </c>
      <c r="C25604">
        <v>7001</v>
      </c>
      <c r="D25604" s="8">
        <f t="shared" si="800"/>
        <v>44837.923935185187</v>
      </c>
      <c r="E25604" s="9">
        <f t="shared" si="801"/>
        <v>9.9934428132815007</v>
      </c>
    </row>
    <row r="25605" spans="1:5" x14ac:dyDescent="0.2">
      <c r="A25605" s="1">
        <v>44837</v>
      </c>
      <c r="B25605" s="2">
        <v>0.92394675925925929</v>
      </c>
      <c r="C25605">
        <v>7054</v>
      </c>
      <c r="D25605" s="8">
        <f t="shared" si="800"/>
        <v>44837.923946759256</v>
      </c>
      <c r="E25605" s="9">
        <f t="shared" si="801"/>
        <v>10.426465221102626</v>
      </c>
    </row>
    <row r="25606" spans="1:5" x14ac:dyDescent="0.2">
      <c r="A25606" s="1">
        <v>44837</v>
      </c>
      <c r="B25606" s="2">
        <v>0.92395833333333333</v>
      </c>
      <c r="C25606">
        <v>7130</v>
      </c>
      <c r="D25606" s="8">
        <f t="shared" si="800"/>
        <v>44837.923958333333</v>
      </c>
      <c r="E25606" s="9">
        <f t="shared" si="801"/>
        <v>11.080350664202768</v>
      </c>
    </row>
    <row r="25607" spans="1:5" x14ac:dyDescent="0.2">
      <c r="A25607" s="1">
        <v>44837</v>
      </c>
      <c r="B25607" s="2">
        <v>0.92396990740740748</v>
      </c>
      <c r="C25607">
        <v>7204</v>
      </c>
      <c r="D25607" s="8">
        <f t="shared" si="800"/>
        <v>44837.92396990741</v>
      </c>
      <c r="E25607" s="9">
        <f t="shared" si="801"/>
        <v>11.756410508655529</v>
      </c>
    </row>
    <row r="25608" spans="1:5" x14ac:dyDescent="0.2">
      <c r="A25608" s="1">
        <v>44837</v>
      </c>
      <c r="B25608" s="2">
        <v>0.9239814814814814</v>
      </c>
      <c r="C25608">
        <v>7199</v>
      </c>
      <c r="D25608" s="8">
        <f t="shared" si="800"/>
        <v>44837.923981481479</v>
      </c>
      <c r="E25608" s="9">
        <f t="shared" si="801"/>
        <v>11.709458745851284</v>
      </c>
    </row>
    <row r="25609" spans="1:5" x14ac:dyDescent="0.2">
      <c r="A25609" s="1">
        <v>44837</v>
      </c>
      <c r="B25609" s="2">
        <v>0.92399305555555555</v>
      </c>
      <c r="C25609">
        <v>7143</v>
      </c>
      <c r="D25609" s="8">
        <f t="shared" si="800"/>
        <v>44837.923993055556</v>
      </c>
      <c r="E25609" s="9">
        <f t="shared" si="801"/>
        <v>11.196237456197055</v>
      </c>
    </row>
    <row r="25610" spans="1:5" x14ac:dyDescent="0.2">
      <c r="A25610" s="1">
        <v>44837</v>
      </c>
      <c r="B25610" s="2">
        <v>0.9240046296296297</v>
      </c>
      <c r="C25610">
        <v>7068</v>
      </c>
      <c r="D25610" s="8">
        <f t="shared" si="800"/>
        <v>44837.924004629633</v>
      </c>
      <c r="E25610" s="9">
        <f t="shared" si="801"/>
        <v>10.543948571505561</v>
      </c>
    </row>
    <row r="25611" spans="1:5" x14ac:dyDescent="0.2">
      <c r="A25611" s="1">
        <v>44837</v>
      </c>
      <c r="B25611" s="2">
        <v>0.92402777777777778</v>
      </c>
      <c r="C25611">
        <v>7084</v>
      </c>
      <c r="D25611" s="8">
        <f t="shared" si="800"/>
        <v>44837.924027777779</v>
      </c>
      <c r="E25611" s="9">
        <f t="shared" si="801"/>
        <v>10.679837079434279</v>
      </c>
    </row>
    <row r="25612" spans="1:5" x14ac:dyDescent="0.2">
      <c r="A25612" s="1">
        <v>44837</v>
      </c>
      <c r="B25612" s="2">
        <v>0.94475694444444447</v>
      </c>
      <c r="C25612">
        <v>5146</v>
      </c>
      <c r="D25612" s="8">
        <f t="shared" si="800"/>
        <v>44837.944756944446</v>
      </c>
      <c r="E25612" s="9">
        <f t="shared" si="801"/>
        <v>2.2643641747152068</v>
      </c>
    </row>
    <row r="25613" spans="1:5" x14ac:dyDescent="0.2">
      <c r="A25613" s="1">
        <v>44837</v>
      </c>
      <c r="B25613" s="2">
        <v>0.94476851851851851</v>
      </c>
      <c r="C25613">
        <v>5180</v>
      </c>
      <c r="D25613" s="8">
        <f t="shared" si="800"/>
        <v>44837.944768518515</v>
      </c>
      <c r="E25613" s="9">
        <f t="shared" si="801"/>
        <v>2.3268272483924295</v>
      </c>
    </row>
    <row r="25614" spans="1:5" x14ac:dyDescent="0.2">
      <c r="A25614" s="1">
        <v>44837</v>
      </c>
      <c r="B25614" s="2">
        <v>0.94478009259259255</v>
      </c>
      <c r="C25614">
        <v>5212</v>
      </c>
      <c r="D25614" s="8">
        <f t="shared" si="800"/>
        <v>44837.944780092592</v>
      </c>
      <c r="E25614" s="9">
        <f t="shared" si="801"/>
        <v>2.3871891848676268</v>
      </c>
    </row>
    <row r="25615" spans="1:5" x14ac:dyDescent="0.2">
      <c r="A25615" s="1">
        <v>44837</v>
      </c>
      <c r="B25615" s="2">
        <v>0.9447916666666667</v>
      </c>
      <c r="C25615">
        <v>5193</v>
      </c>
      <c r="D25615" s="8">
        <f t="shared" si="800"/>
        <v>44837.944791666669</v>
      </c>
      <c r="E25615" s="9">
        <f t="shared" si="801"/>
        <v>2.351162989517686</v>
      </c>
    </row>
    <row r="25616" spans="1:5" x14ac:dyDescent="0.2">
      <c r="A25616" s="1">
        <v>44837</v>
      </c>
      <c r="B25616" s="2">
        <v>0.94480324074074085</v>
      </c>
      <c r="C25616">
        <v>5205</v>
      </c>
      <c r="D25616" s="8">
        <f t="shared" si="800"/>
        <v>44837.944803240738</v>
      </c>
      <c r="E25616" s="9">
        <f t="shared" si="801"/>
        <v>2.3738525970810107</v>
      </c>
    </row>
    <row r="25617" spans="1:5" x14ac:dyDescent="0.2">
      <c r="A25617" s="1">
        <v>44837</v>
      </c>
      <c r="B25617" s="2">
        <v>0.94481481481481477</v>
      </c>
      <c r="C25617">
        <v>5250</v>
      </c>
      <c r="D25617" s="8">
        <f t="shared" si="800"/>
        <v>44837.944814814815</v>
      </c>
      <c r="E25617" s="9">
        <f t="shared" si="801"/>
        <v>2.4609060911360277</v>
      </c>
    </row>
    <row r="25618" spans="1:5" x14ac:dyDescent="0.2">
      <c r="A25618" s="1">
        <v>44837</v>
      </c>
      <c r="B25618" s="2">
        <v>0.94482638888888892</v>
      </c>
      <c r="C25618">
        <v>5222</v>
      </c>
      <c r="D25618" s="8">
        <f t="shared" si="800"/>
        <v>44837.944826388892</v>
      </c>
      <c r="E25618" s="9">
        <f t="shared" si="801"/>
        <v>2.4063715319859158</v>
      </c>
    </row>
    <row r="25619" spans="1:5" x14ac:dyDescent="0.2">
      <c r="A25619" s="1">
        <v>44837</v>
      </c>
      <c r="B25619" s="2">
        <v>0.94483796296296296</v>
      </c>
      <c r="C25619">
        <v>5152</v>
      </c>
      <c r="D25619" s="8">
        <f t="shared" si="800"/>
        <v>44837.944837962961</v>
      </c>
      <c r="E25619" s="9">
        <f t="shared" si="801"/>
        <v>2.2752639243523114</v>
      </c>
    </row>
    <row r="25620" spans="1:5" x14ac:dyDescent="0.2">
      <c r="A25620" s="1">
        <v>44837</v>
      </c>
      <c r="B25620" s="2">
        <v>0.944849537037037</v>
      </c>
      <c r="C25620">
        <v>5149</v>
      </c>
      <c r="D25620" s="8">
        <f t="shared" si="800"/>
        <v>44837.944849537038</v>
      </c>
      <c r="E25620" s="9">
        <f t="shared" si="801"/>
        <v>2.269807506888041</v>
      </c>
    </row>
    <row r="25621" spans="1:5" x14ac:dyDescent="0.2">
      <c r="A25621" s="1">
        <v>44837</v>
      </c>
      <c r="B25621" s="2">
        <v>0.94487268518518519</v>
      </c>
      <c r="C25621">
        <v>5112</v>
      </c>
      <c r="D25621" s="8">
        <f t="shared" si="800"/>
        <v>44837.944872685184</v>
      </c>
      <c r="E25621" s="9">
        <f t="shared" si="801"/>
        <v>2.2035779060418368</v>
      </c>
    </row>
    <row r="25622" spans="1:5" x14ac:dyDescent="0.2">
      <c r="A25622" s="1">
        <v>44837</v>
      </c>
      <c r="B25622" s="2">
        <v>0.96560185185185177</v>
      </c>
      <c r="C25622">
        <v>2135</v>
      </c>
      <c r="D25622" s="8">
        <f t="shared" si="800"/>
        <v>44837.965601851851</v>
      </c>
      <c r="E25622" s="9">
        <f t="shared" si="801"/>
        <v>0.20340891366198885</v>
      </c>
    </row>
    <row r="25623" spans="1:5" x14ac:dyDescent="0.2">
      <c r="A25623" s="1">
        <v>44837</v>
      </c>
      <c r="B25623" s="2">
        <v>0.96561342592592592</v>
      </c>
      <c r="C25623">
        <v>2188</v>
      </c>
      <c r="D25623" s="8">
        <f t="shared" si="800"/>
        <v>44837.965613425928</v>
      </c>
      <c r="E25623" s="9">
        <f t="shared" si="801"/>
        <v>0.21222275481882552</v>
      </c>
    </row>
    <row r="25624" spans="1:5" x14ac:dyDescent="0.2">
      <c r="A25624" s="1">
        <v>44837</v>
      </c>
      <c r="B25624" s="2">
        <v>0.96562500000000007</v>
      </c>
      <c r="C25624">
        <v>2179</v>
      </c>
      <c r="D25624" s="8">
        <f t="shared" si="800"/>
        <v>44837.965624999997</v>
      </c>
      <c r="E25624" s="9">
        <f t="shared" si="801"/>
        <v>0.2106995893214553</v>
      </c>
    </row>
    <row r="25625" spans="1:5" x14ac:dyDescent="0.2">
      <c r="A25625" s="1">
        <v>44837</v>
      </c>
      <c r="B25625" s="2">
        <v>0.96563657407407411</v>
      </c>
      <c r="C25625">
        <v>2159</v>
      </c>
      <c r="D25625" s="8">
        <f t="shared" si="800"/>
        <v>44837.965636574074</v>
      </c>
      <c r="E25625" s="9">
        <f t="shared" si="801"/>
        <v>0.20735380220016211</v>
      </c>
    </row>
    <row r="25626" spans="1:5" x14ac:dyDescent="0.2">
      <c r="A25626" s="1">
        <v>44837</v>
      </c>
      <c r="B25626" s="2">
        <v>0.96564814814814814</v>
      </c>
      <c r="C25626">
        <v>2155</v>
      </c>
      <c r="D25626" s="8">
        <f t="shared" si="800"/>
        <v>44837.965648148151</v>
      </c>
      <c r="E25626" s="9">
        <f t="shared" si="801"/>
        <v>0.2066910474664588</v>
      </c>
    </row>
    <row r="25627" spans="1:5" x14ac:dyDescent="0.2">
      <c r="A25627" s="1">
        <v>44837</v>
      </c>
      <c r="B25627" s="2">
        <v>0.96565972222222218</v>
      </c>
      <c r="C25627">
        <v>2190</v>
      </c>
      <c r="D25627" s="8">
        <f t="shared" si="800"/>
        <v>44837.96565972222</v>
      </c>
      <c r="E25627" s="9">
        <f t="shared" si="801"/>
        <v>0.21256272858071468</v>
      </c>
    </row>
    <row r="25628" spans="1:5" x14ac:dyDescent="0.2">
      <c r="A25628" s="1">
        <v>44837</v>
      </c>
      <c r="B25628" s="2">
        <v>0.96567129629629633</v>
      </c>
      <c r="C25628">
        <v>2215</v>
      </c>
      <c r="D25628" s="8">
        <f t="shared" si="800"/>
        <v>44837.965671296297</v>
      </c>
      <c r="E25628" s="9">
        <f t="shared" si="801"/>
        <v>0.21685863685521606</v>
      </c>
    </row>
    <row r="25629" spans="1:5" x14ac:dyDescent="0.2">
      <c r="A25629" s="1">
        <v>44837</v>
      </c>
      <c r="B25629" s="2">
        <v>0.96568287037037026</v>
      </c>
      <c r="C25629">
        <v>2165</v>
      </c>
      <c r="D25629" s="8">
        <f t="shared" si="800"/>
        <v>44837.965682870374</v>
      </c>
      <c r="E25629" s="9">
        <f t="shared" si="801"/>
        <v>0.20835192103436762</v>
      </c>
    </row>
    <row r="25630" spans="1:5" x14ac:dyDescent="0.2">
      <c r="A25630" s="1">
        <v>44837</v>
      </c>
      <c r="B25630" s="2">
        <v>0.96569444444444441</v>
      </c>
      <c r="C25630">
        <v>2116</v>
      </c>
      <c r="D25630" s="8">
        <f t="shared" si="800"/>
        <v>44837.965694444443</v>
      </c>
      <c r="E25630" s="9">
        <f t="shared" si="801"/>
        <v>0.20033917402595228</v>
      </c>
    </row>
    <row r="25631" spans="1:5" x14ac:dyDescent="0.2">
      <c r="A25631" s="1">
        <v>44837</v>
      </c>
      <c r="B25631" s="2">
        <v>0.9657175925925926</v>
      </c>
      <c r="C25631">
        <v>2112</v>
      </c>
      <c r="D25631" s="8">
        <f t="shared" si="800"/>
        <v>44837.965717592589</v>
      </c>
      <c r="E25631" s="9">
        <f t="shared" si="801"/>
        <v>0.19969883980240261</v>
      </c>
    </row>
    <row r="25632" spans="1:5" x14ac:dyDescent="0.2">
      <c r="A25632" s="1">
        <v>44837</v>
      </c>
      <c r="B25632" s="2">
        <v>0.98644675925925929</v>
      </c>
      <c r="C25632">
        <v>53</v>
      </c>
      <c r="D25632" s="8">
        <f t="shared" si="800"/>
        <v>44837.986446759256</v>
      </c>
      <c r="E25632" s="9">
        <f t="shared" si="801"/>
        <v>3.8432575613460543E-2</v>
      </c>
    </row>
    <row r="25633" spans="1:5" x14ac:dyDescent="0.2">
      <c r="A25633" s="1">
        <v>44837</v>
      </c>
      <c r="B25633" s="2">
        <v>0.98645833333333333</v>
      </c>
      <c r="C25633">
        <v>54</v>
      </c>
      <c r="D25633" s="8">
        <f t="shared" si="800"/>
        <v>44837.986458333333</v>
      </c>
      <c r="E25633" s="9">
        <f t="shared" si="801"/>
        <v>3.84633471456131E-2</v>
      </c>
    </row>
    <row r="25634" spans="1:5" x14ac:dyDescent="0.2">
      <c r="A25634" s="1">
        <v>44837</v>
      </c>
      <c r="B25634" s="2">
        <v>0.98646990740740748</v>
      </c>
      <c r="C25634">
        <v>54</v>
      </c>
      <c r="D25634" s="8">
        <f t="shared" si="800"/>
        <v>44837.98646990741</v>
      </c>
      <c r="E25634" s="9">
        <f t="shared" si="801"/>
        <v>3.84633471456131E-2</v>
      </c>
    </row>
    <row r="25635" spans="1:5" x14ac:dyDescent="0.2">
      <c r="A25635" s="1">
        <v>44837</v>
      </c>
      <c r="B25635" s="2">
        <v>0.9864814814814814</v>
      </c>
      <c r="C25635">
        <v>54</v>
      </c>
      <c r="D25635" s="8">
        <f t="shared" si="800"/>
        <v>44837.986481481479</v>
      </c>
      <c r="E25635" s="9">
        <f t="shared" si="801"/>
        <v>3.84633471456131E-2</v>
      </c>
    </row>
    <row r="25636" spans="1:5" x14ac:dyDescent="0.2">
      <c r="A25636" s="1">
        <v>44837</v>
      </c>
      <c r="B25636" s="2">
        <v>0.98649305555555555</v>
      </c>
      <c r="C25636">
        <v>53</v>
      </c>
      <c r="D25636" s="8">
        <f t="shared" si="800"/>
        <v>44837.986493055556</v>
      </c>
      <c r="E25636" s="9">
        <f t="shared" si="801"/>
        <v>3.8432575613460543E-2</v>
      </c>
    </row>
    <row r="25637" spans="1:5" x14ac:dyDescent="0.2">
      <c r="A25637" s="1">
        <v>44837</v>
      </c>
      <c r="B25637" s="2">
        <v>0.9865046296296297</v>
      </c>
      <c r="C25637">
        <v>53</v>
      </c>
      <c r="D25637" s="8">
        <f t="shared" si="800"/>
        <v>44837.986504629633</v>
      </c>
      <c r="E25637" s="9">
        <f t="shared" si="801"/>
        <v>3.8432575613460543E-2</v>
      </c>
    </row>
    <row r="25638" spans="1:5" x14ac:dyDescent="0.2">
      <c r="A25638" s="1">
        <v>44837</v>
      </c>
      <c r="B25638" s="2">
        <v>0.98651620370370363</v>
      </c>
      <c r="C25638">
        <v>54</v>
      </c>
      <c r="D25638" s="8">
        <f t="shared" si="800"/>
        <v>44837.986516203702</v>
      </c>
      <c r="E25638" s="9">
        <f t="shared" si="801"/>
        <v>3.84633471456131E-2</v>
      </c>
    </row>
    <row r="25639" spans="1:5" x14ac:dyDescent="0.2">
      <c r="A25639" s="1">
        <v>44837</v>
      </c>
      <c r="B25639" s="2">
        <v>0.98652777777777778</v>
      </c>
      <c r="C25639">
        <v>54</v>
      </c>
      <c r="D25639" s="8">
        <f t="shared" si="800"/>
        <v>44837.986527777779</v>
      </c>
      <c r="E25639" s="9">
        <f t="shared" si="801"/>
        <v>3.84633471456131E-2</v>
      </c>
    </row>
    <row r="25640" spans="1:5" x14ac:dyDescent="0.2">
      <c r="A25640" s="1">
        <v>44837</v>
      </c>
      <c r="B25640" s="2">
        <v>0.98653935185185182</v>
      </c>
      <c r="C25640">
        <v>54</v>
      </c>
      <c r="D25640" s="8">
        <f t="shared" si="800"/>
        <v>44837.986539351848</v>
      </c>
      <c r="E25640" s="9">
        <f t="shared" si="801"/>
        <v>3.84633471456131E-2</v>
      </c>
    </row>
    <row r="25641" spans="1:5" x14ac:dyDescent="0.2">
      <c r="A25641" s="1">
        <v>44837</v>
      </c>
      <c r="B25641" s="2">
        <v>0.9865624999999999</v>
      </c>
      <c r="C25641">
        <v>54</v>
      </c>
      <c r="D25641" s="8">
        <f t="shared" si="800"/>
        <v>44837.986562500002</v>
      </c>
      <c r="E25641" s="9">
        <f t="shared" si="801"/>
        <v>3.84633471456131E-2</v>
      </c>
    </row>
    <row r="25642" spans="1:5" x14ac:dyDescent="0.2">
      <c r="A25642" s="1">
        <v>44838</v>
      </c>
      <c r="B25642" s="2">
        <v>7.2916666666666659E-3</v>
      </c>
      <c r="C25642">
        <v>54</v>
      </c>
      <c r="D25642" s="8">
        <f t="shared" si="800"/>
        <v>44838.007291666669</v>
      </c>
      <c r="E25642" s="9">
        <f t="shared" si="801"/>
        <v>3.84633471456131E-2</v>
      </c>
    </row>
    <row r="25643" spans="1:5" x14ac:dyDescent="0.2">
      <c r="A25643" s="1">
        <v>44838</v>
      </c>
      <c r="B25643" s="2">
        <v>7.3032407407407412E-3</v>
      </c>
      <c r="C25643">
        <v>54</v>
      </c>
      <c r="D25643" s="8">
        <f t="shared" si="800"/>
        <v>44838.007303240738</v>
      </c>
      <c r="E25643" s="9">
        <f t="shared" si="801"/>
        <v>3.84633471456131E-2</v>
      </c>
    </row>
    <row r="25644" spans="1:5" x14ac:dyDescent="0.2">
      <c r="A25644" s="1">
        <v>44838</v>
      </c>
      <c r="B25644" s="2">
        <v>7.3148148148148148E-3</v>
      </c>
      <c r="C25644">
        <v>53</v>
      </c>
      <c r="D25644" s="8">
        <f t="shared" si="800"/>
        <v>44838.007314814815</v>
      </c>
      <c r="E25644" s="9">
        <f t="shared" si="801"/>
        <v>3.8432575613460543E-2</v>
      </c>
    </row>
    <row r="25645" spans="1:5" x14ac:dyDescent="0.2">
      <c r="A25645" s="1">
        <v>44838</v>
      </c>
      <c r="B25645" s="2">
        <v>7.3263888888888892E-3</v>
      </c>
      <c r="C25645">
        <v>54</v>
      </c>
      <c r="D25645" s="8">
        <f t="shared" si="800"/>
        <v>44838.007326388892</v>
      </c>
      <c r="E25645" s="9">
        <f t="shared" si="801"/>
        <v>3.84633471456131E-2</v>
      </c>
    </row>
    <row r="25646" spans="1:5" x14ac:dyDescent="0.2">
      <c r="A25646" s="1">
        <v>44838</v>
      </c>
      <c r="B25646" s="2">
        <v>7.3379629629629628E-3</v>
      </c>
      <c r="C25646">
        <v>53</v>
      </c>
      <c r="D25646" s="8">
        <f t="shared" si="800"/>
        <v>44838.007337962961</v>
      </c>
      <c r="E25646" s="9">
        <f t="shared" si="801"/>
        <v>3.8432575613460543E-2</v>
      </c>
    </row>
    <row r="25647" spans="1:5" x14ac:dyDescent="0.2">
      <c r="A25647" s="1">
        <v>44838</v>
      </c>
      <c r="B25647" s="2">
        <v>7.3495370370370372E-3</v>
      </c>
      <c r="C25647">
        <v>53</v>
      </c>
      <c r="D25647" s="8">
        <f t="shared" ref="D25647:D25710" si="802">A25647+B25647</f>
        <v>44838.007349537038</v>
      </c>
      <c r="E25647" s="9">
        <f t="shared" ref="E25647:E25710" si="803">$H$3*POWER(10,($C25647-$H$5)/$H$4)</f>
        <v>3.8432575613460543E-2</v>
      </c>
    </row>
    <row r="25648" spans="1:5" x14ac:dyDescent="0.2">
      <c r="A25648" s="1">
        <v>44838</v>
      </c>
      <c r="B25648" s="2">
        <v>7.3611111111111108E-3</v>
      </c>
      <c r="C25648">
        <v>54</v>
      </c>
      <c r="D25648" s="8">
        <f t="shared" si="802"/>
        <v>44838.007361111115</v>
      </c>
      <c r="E25648" s="9">
        <f t="shared" si="803"/>
        <v>3.84633471456131E-2</v>
      </c>
    </row>
    <row r="25649" spans="1:5" x14ac:dyDescent="0.2">
      <c r="A25649" s="1">
        <v>44838</v>
      </c>
      <c r="B25649" s="2">
        <v>7.3726851851851861E-3</v>
      </c>
      <c r="C25649">
        <v>53</v>
      </c>
      <c r="D25649" s="8">
        <f t="shared" si="802"/>
        <v>44838.007372685184</v>
      </c>
      <c r="E25649" s="9">
        <f t="shared" si="803"/>
        <v>3.8432575613460543E-2</v>
      </c>
    </row>
    <row r="25650" spans="1:5" x14ac:dyDescent="0.2">
      <c r="A25650" s="1">
        <v>44838</v>
      </c>
      <c r="B25650" s="2">
        <v>7.3842592592592597E-3</v>
      </c>
      <c r="C25650">
        <v>54</v>
      </c>
      <c r="D25650" s="8">
        <f t="shared" si="802"/>
        <v>44838.007384259261</v>
      </c>
      <c r="E25650" s="9">
        <f t="shared" si="803"/>
        <v>3.84633471456131E-2</v>
      </c>
    </row>
    <row r="25651" spans="1:5" x14ac:dyDescent="0.2">
      <c r="A25651" s="1">
        <v>44838</v>
      </c>
      <c r="B25651" s="2">
        <v>7.4074074074074068E-3</v>
      </c>
      <c r="C25651">
        <v>54</v>
      </c>
      <c r="D25651" s="8">
        <f t="shared" si="802"/>
        <v>44838.007407407407</v>
      </c>
      <c r="E25651" s="9">
        <f t="shared" si="803"/>
        <v>3.84633471456131E-2</v>
      </c>
    </row>
    <row r="25652" spans="1:5" x14ac:dyDescent="0.2">
      <c r="A25652" s="1">
        <v>44838</v>
      </c>
      <c r="B25652" s="2">
        <v>2.8136574074074074E-2</v>
      </c>
      <c r="C25652">
        <v>53</v>
      </c>
      <c r="D25652" s="8">
        <f t="shared" si="802"/>
        <v>44838.028136574074</v>
      </c>
      <c r="E25652" s="9">
        <f t="shared" si="803"/>
        <v>3.8432575613460543E-2</v>
      </c>
    </row>
    <row r="25653" spans="1:5" x14ac:dyDescent="0.2">
      <c r="A25653" s="1">
        <v>44838</v>
      </c>
      <c r="B25653" s="2">
        <v>2.8148148148148148E-2</v>
      </c>
      <c r="C25653">
        <v>54</v>
      </c>
      <c r="D25653" s="8">
        <f t="shared" si="802"/>
        <v>44838.028148148151</v>
      </c>
      <c r="E25653" s="9">
        <f t="shared" si="803"/>
        <v>3.84633471456131E-2</v>
      </c>
    </row>
    <row r="25654" spans="1:5" x14ac:dyDescent="0.2">
      <c r="A25654" s="1">
        <v>44838</v>
      </c>
      <c r="B25654" s="2">
        <v>2.8159722222222221E-2</v>
      </c>
      <c r="C25654">
        <v>53</v>
      </c>
      <c r="D25654" s="8">
        <f t="shared" si="802"/>
        <v>44838.02815972222</v>
      </c>
      <c r="E25654" s="9">
        <f t="shared" si="803"/>
        <v>3.8432575613460543E-2</v>
      </c>
    </row>
    <row r="25655" spans="1:5" x14ac:dyDescent="0.2">
      <c r="A25655" s="1">
        <v>44838</v>
      </c>
      <c r="B25655" s="2">
        <v>2.8171296296296302E-2</v>
      </c>
      <c r="C25655">
        <v>53</v>
      </c>
      <c r="D25655" s="8">
        <f t="shared" si="802"/>
        <v>44838.028171296297</v>
      </c>
      <c r="E25655" s="9">
        <f t="shared" si="803"/>
        <v>3.8432575613460543E-2</v>
      </c>
    </row>
    <row r="25656" spans="1:5" x14ac:dyDescent="0.2">
      <c r="A25656" s="1">
        <v>44838</v>
      </c>
      <c r="B25656" s="2">
        <v>2.8182870370370372E-2</v>
      </c>
      <c r="C25656">
        <v>54</v>
      </c>
      <c r="D25656" s="8">
        <f t="shared" si="802"/>
        <v>44838.028182870374</v>
      </c>
      <c r="E25656" s="9">
        <f t="shared" si="803"/>
        <v>3.84633471456131E-2</v>
      </c>
    </row>
    <row r="25657" spans="1:5" x14ac:dyDescent="0.2">
      <c r="A25657" s="1">
        <v>44838</v>
      </c>
      <c r="B25657" s="2">
        <v>2.8194444444444442E-2</v>
      </c>
      <c r="C25657">
        <v>54</v>
      </c>
      <c r="D25657" s="8">
        <f t="shared" si="802"/>
        <v>44838.028194444443</v>
      </c>
      <c r="E25657" s="9">
        <f t="shared" si="803"/>
        <v>3.84633471456131E-2</v>
      </c>
    </row>
    <row r="25658" spans="1:5" x14ac:dyDescent="0.2">
      <c r="A25658" s="1">
        <v>44838</v>
      </c>
      <c r="B25658" s="2">
        <v>2.8206018518518519E-2</v>
      </c>
      <c r="C25658">
        <v>54</v>
      </c>
      <c r="D25658" s="8">
        <f t="shared" si="802"/>
        <v>44838.02820601852</v>
      </c>
      <c r="E25658" s="9">
        <f t="shared" si="803"/>
        <v>3.84633471456131E-2</v>
      </c>
    </row>
    <row r="25659" spans="1:5" x14ac:dyDescent="0.2">
      <c r="A25659" s="1">
        <v>44838</v>
      </c>
      <c r="B25659" s="2">
        <v>2.8217592592592589E-2</v>
      </c>
      <c r="C25659">
        <v>54</v>
      </c>
      <c r="D25659" s="8">
        <f t="shared" si="802"/>
        <v>44838.028217592589</v>
      </c>
      <c r="E25659" s="9">
        <f t="shared" si="803"/>
        <v>3.84633471456131E-2</v>
      </c>
    </row>
    <row r="25660" spans="1:5" x14ac:dyDescent="0.2">
      <c r="A25660" s="1">
        <v>44838</v>
      </c>
      <c r="B25660" s="2">
        <v>2.8229166666666666E-2</v>
      </c>
      <c r="C25660">
        <v>53</v>
      </c>
      <c r="D25660" s="8">
        <f t="shared" si="802"/>
        <v>44838.028229166666</v>
      </c>
      <c r="E25660" s="9">
        <f t="shared" si="803"/>
        <v>3.8432575613460543E-2</v>
      </c>
    </row>
    <row r="25661" spans="1:5" x14ac:dyDescent="0.2">
      <c r="A25661" s="1">
        <v>44838</v>
      </c>
      <c r="B25661" s="2">
        <v>2.8252314814814813E-2</v>
      </c>
      <c r="C25661">
        <v>54</v>
      </c>
      <c r="D25661" s="8">
        <f t="shared" si="802"/>
        <v>44838.028252314813</v>
      </c>
      <c r="E25661" s="9">
        <f t="shared" si="803"/>
        <v>3.84633471456131E-2</v>
      </c>
    </row>
    <row r="25662" spans="1:5" x14ac:dyDescent="0.2">
      <c r="A25662" s="1">
        <v>44838</v>
      </c>
      <c r="B25662" s="2">
        <v>4.898148148148148E-2</v>
      </c>
      <c r="C25662">
        <v>53</v>
      </c>
      <c r="D25662" s="8">
        <f t="shared" si="802"/>
        <v>44838.048981481479</v>
      </c>
      <c r="E25662" s="9">
        <f t="shared" si="803"/>
        <v>3.8432575613460543E-2</v>
      </c>
    </row>
    <row r="25663" spans="1:5" x14ac:dyDescent="0.2">
      <c r="A25663" s="1">
        <v>44838</v>
      </c>
      <c r="B25663" s="2">
        <v>4.8993055555555554E-2</v>
      </c>
      <c r="C25663">
        <v>54</v>
      </c>
      <c r="D25663" s="8">
        <f t="shared" si="802"/>
        <v>44838.048993055556</v>
      </c>
      <c r="E25663" s="9">
        <f t="shared" si="803"/>
        <v>3.84633471456131E-2</v>
      </c>
    </row>
    <row r="25664" spans="1:5" x14ac:dyDescent="0.2">
      <c r="A25664" s="1">
        <v>44838</v>
      </c>
      <c r="B25664" s="2">
        <v>4.9004629629629627E-2</v>
      </c>
      <c r="C25664">
        <v>54</v>
      </c>
      <c r="D25664" s="8">
        <f t="shared" si="802"/>
        <v>44838.049004629633</v>
      </c>
      <c r="E25664" s="9">
        <f t="shared" si="803"/>
        <v>3.84633471456131E-2</v>
      </c>
    </row>
    <row r="25665" spans="1:5" x14ac:dyDescent="0.2">
      <c r="A25665" s="1">
        <v>44838</v>
      </c>
      <c r="B25665" s="2">
        <v>4.9016203703703708E-2</v>
      </c>
      <c r="C25665">
        <v>53</v>
      </c>
      <c r="D25665" s="8">
        <f t="shared" si="802"/>
        <v>44838.049016203702</v>
      </c>
      <c r="E25665" s="9">
        <f t="shared" si="803"/>
        <v>3.8432575613460543E-2</v>
      </c>
    </row>
    <row r="25666" spans="1:5" x14ac:dyDescent="0.2">
      <c r="A25666" s="1">
        <v>44838</v>
      </c>
      <c r="B25666" s="2">
        <v>4.9027777777777781E-2</v>
      </c>
      <c r="C25666">
        <v>54</v>
      </c>
      <c r="D25666" s="8">
        <f t="shared" si="802"/>
        <v>44838.049027777779</v>
      </c>
      <c r="E25666" s="9">
        <f t="shared" si="803"/>
        <v>3.84633471456131E-2</v>
      </c>
    </row>
    <row r="25667" spans="1:5" x14ac:dyDescent="0.2">
      <c r="A25667" s="1">
        <v>44838</v>
      </c>
      <c r="B25667" s="2">
        <v>4.9039351851851855E-2</v>
      </c>
      <c r="C25667">
        <v>54</v>
      </c>
      <c r="D25667" s="8">
        <f t="shared" si="802"/>
        <v>44838.049039351848</v>
      </c>
      <c r="E25667" s="9">
        <f t="shared" si="803"/>
        <v>3.84633471456131E-2</v>
      </c>
    </row>
    <row r="25668" spans="1:5" x14ac:dyDescent="0.2">
      <c r="A25668" s="1">
        <v>44838</v>
      </c>
      <c r="B25668" s="2">
        <v>4.9050925925925921E-2</v>
      </c>
      <c r="C25668">
        <v>54</v>
      </c>
      <c r="D25668" s="8">
        <f t="shared" si="802"/>
        <v>44838.049050925925</v>
      </c>
      <c r="E25668" s="9">
        <f t="shared" si="803"/>
        <v>3.84633471456131E-2</v>
      </c>
    </row>
    <row r="25669" spans="1:5" x14ac:dyDescent="0.2">
      <c r="A25669" s="1">
        <v>44838</v>
      </c>
      <c r="B25669" s="2">
        <v>4.9062500000000002E-2</v>
      </c>
      <c r="C25669">
        <v>53</v>
      </c>
      <c r="D25669" s="8">
        <f t="shared" si="802"/>
        <v>44838.049062500002</v>
      </c>
      <c r="E25669" s="9">
        <f t="shared" si="803"/>
        <v>3.8432575613460543E-2</v>
      </c>
    </row>
    <row r="25670" spans="1:5" x14ac:dyDescent="0.2">
      <c r="A25670" s="1">
        <v>44838</v>
      </c>
      <c r="B25670" s="2">
        <v>4.9074074074074076E-2</v>
      </c>
      <c r="C25670">
        <v>54</v>
      </c>
      <c r="D25670" s="8">
        <f t="shared" si="802"/>
        <v>44838.049074074072</v>
      </c>
      <c r="E25670" s="9">
        <f t="shared" si="803"/>
        <v>3.84633471456131E-2</v>
      </c>
    </row>
    <row r="25671" spans="1:5" x14ac:dyDescent="0.2">
      <c r="A25671" s="1">
        <v>44838</v>
      </c>
      <c r="B25671" s="2">
        <v>4.9097222222222216E-2</v>
      </c>
      <c r="C25671">
        <v>54</v>
      </c>
      <c r="D25671" s="8">
        <f t="shared" si="802"/>
        <v>44838.049097222225</v>
      </c>
      <c r="E25671" s="9">
        <f t="shared" si="803"/>
        <v>3.84633471456131E-2</v>
      </c>
    </row>
    <row r="25672" spans="1:5" x14ac:dyDescent="0.2">
      <c r="A25672" s="1">
        <v>44838</v>
      </c>
      <c r="B25672" s="2">
        <v>6.9826388888888882E-2</v>
      </c>
      <c r="C25672">
        <v>53</v>
      </c>
      <c r="D25672" s="8">
        <f t="shared" si="802"/>
        <v>44838.069826388892</v>
      </c>
      <c r="E25672" s="9">
        <f t="shared" si="803"/>
        <v>3.8432575613460543E-2</v>
      </c>
    </row>
    <row r="25673" spans="1:5" x14ac:dyDescent="0.2">
      <c r="A25673" s="1">
        <v>44838</v>
      </c>
      <c r="B25673" s="2">
        <v>6.9837962962962963E-2</v>
      </c>
      <c r="C25673">
        <v>53</v>
      </c>
      <c r="D25673" s="8">
        <f t="shared" si="802"/>
        <v>44838.069837962961</v>
      </c>
      <c r="E25673" s="9">
        <f t="shared" si="803"/>
        <v>3.8432575613460543E-2</v>
      </c>
    </row>
    <row r="25674" spans="1:5" x14ac:dyDescent="0.2">
      <c r="A25674" s="1">
        <v>44838</v>
      </c>
      <c r="B25674" s="2">
        <v>6.9849537037037043E-2</v>
      </c>
      <c r="C25674">
        <v>53</v>
      </c>
      <c r="D25674" s="8">
        <f t="shared" si="802"/>
        <v>44838.069849537038</v>
      </c>
      <c r="E25674" s="9">
        <f t="shared" si="803"/>
        <v>3.8432575613460543E-2</v>
      </c>
    </row>
    <row r="25675" spans="1:5" x14ac:dyDescent="0.2">
      <c r="A25675" s="1">
        <v>44838</v>
      </c>
      <c r="B25675" s="2">
        <v>6.986111111111111E-2</v>
      </c>
      <c r="C25675">
        <v>53</v>
      </c>
      <c r="D25675" s="8">
        <f t="shared" si="802"/>
        <v>44838.069861111115</v>
      </c>
      <c r="E25675" s="9">
        <f t="shared" si="803"/>
        <v>3.8432575613460543E-2</v>
      </c>
    </row>
    <row r="25676" spans="1:5" x14ac:dyDescent="0.2">
      <c r="A25676" s="1">
        <v>44838</v>
      </c>
      <c r="B25676" s="2">
        <v>6.987268518518519E-2</v>
      </c>
      <c r="C25676">
        <v>53</v>
      </c>
      <c r="D25676" s="8">
        <f t="shared" si="802"/>
        <v>44838.069872685184</v>
      </c>
      <c r="E25676" s="9">
        <f t="shared" si="803"/>
        <v>3.8432575613460543E-2</v>
      </c>
    </row>
    <row r="25677" spans="1:5" x14ac:dyDescent="0.2">
      <c r="A25677" s="1">
        <v>44838</v>
      </c>
      <c r="B25677" s="2">
        <v>6.9884259259259257E-2</v>
      </c>
      <c r="C25677">
        <v>53</v>
      </c>
      <c r="D25677" s="8">
        <f t="shared" si="802"/>
        <v>44838.069884259261</v>
      </c>
      <c r="E25677" s="9">
        <f t="shared" si="803"/>
        <v>3.8432575613460543E-2</v>
      </c>
    </row>
    <row r="25678" spans="1:5" x14ac:dyDescent="0.2">
      <c r="A25678" s="1">
        <v>44838</v>
      </c>
      <c r="B25678" s="2">
        <v>6.9895833333333338E-2</v>
      </c>
      <c r="C25678">
        <v>54</v>
      </c>
      <c r="D25678" s="8">
        <f t="shared" si="802"/>
        <v>44838.069895833331</v>
      </c>
      <c r="E25678" s="9">
        <f t="shared" si="803"/>
        <v>3.84633471456131E-2</v>
      </c>
    </row>
    <row r="25679" spans="1:5" x14ac:dyDescent="0.2">
      <c r="A25679" s="1">
        <v>44838</v>
      </c>
      <c r="B25679" s="2">
        <v>6.9907407407407404E-2</v>
      </c>
      <c r="C25679">
        <v>54</v>
      </c>
      <c r="D25679" s="8">
        <f t="shared" si="802"/>
        <v>44838.069907407407</v>
      </c>
      <c r="E25679" s="9">
        <f t="shared" si="803"/>
        <v>3.84633471456131E-2</v>
      </c>
    </row>
    <row r="25680" spans="1:5" x14ac:dyDescent="0.2">
      <c r="A25680" s="1">
        <v>44838</v>
      </c>
      <c r="B25680" s="2">
        <v>6.9918981481481471E-2</v>
      </c>
      <c r="C25680">
        <v>53</v>
      </c>
      <c r="D25680" s="8">
        <f t="shared" si="802"/>
        <v>44838.069918981484</v>
      </c>
      <c r="E25680" s="9">
        <f t="shared" si="803"/>
        <v>3.8432575613460543E-2</v>
      </c>
    </row>
    <row r="25681" spans="1:5" x14ac:dyDescent="0.2">
      <c r="A25681" s="1">
        <v>44838</v>
      </c>
      <c r="B25681" s="2">
        <v>6.9942129629629632E-2</v>
      </c>
      <c r="C25681">
        <v>54</v>
      </c>
      <c r="D25681" s="8">
        <f t="shared" si="802"/>
        <v>44838.06994212963</v>
      </c>
      <c r="E25681" s="9">
        <f t="shared" si="803"/>
        <v>3.84633471456131E-2</v>
      </c>
    </row>
    <row r="25682" spans="1:5" x14ac:dyDescent="0.2">
      <c r="A25682" s="1">
        <v>44838</v>
      </c>
      <c r="B25682" s="2">
        <v>9.0671296296296292E-2</v>
      </c>
      <c r="C25682">
        <v>53</v>
      </c>
      <c r="D25682" s="8">
        <f t="shared" si="802"/>
        <v>44838.090671296297</v>
      </c>
      <c r="E25682" s="9">
        <f t="shared" si="803"/>
        <v>3.8432575613460543E-2</v>
      </c>
    </row>
    <row r="25683" spans="1:5" x14ac:dyDescent="0.2">
      <c r="A25683" s="1">
        <v>44838</v>
      </c>
      <c r="B25683" s="2">
        <v>9.0682870370370372E-2</v>
      </c>
      <c r="C25683">
        <v>53</v>
      </c>
      <c r="D25683" s="8">
        <f t="shared" si="802"/>
        <v>44838.090682870374</v>
      </c>
      <c r="E25683" s="9">
        <f t="shared" si="803"/>
        <v>3.8432575613460543E-2</v>
      </c>
    </row>
    <row r="25684" spans="1:5" x14ac:dyDescent="0.2">
      <c r="A25684" s="1">
        <v>44838</v>
      </c>
      <c r="B25684" s="2">
        <v>9.0694444444444453E-2</v>
      </c>
      <c r="C25684">
        <v>53</v>
      </c>
      <c r="D25684" s="8">
        <f t="shared" si="802"/>
        <v>44838.090694444443</v>
      </c>
      <c r="E25684" s="9">
        <f t="shared" si="803"/>
        <v>3.8432575613460543E-2</v>
      </c>
    </row>
    <row r="25685" spans="1:5" x14ac:dyDescent="0.2">
      <c r="A25685" s="1">
        <v>44838</v>
      </c>
      <c r="B25685" s="2">
        <v>9.0706018518518519E-2</v>
      </c>
      <c r="C25685">
        <v>53</v>
      </c>
      <c r="D25685" s="8">
        <f t="shared" si="802"/>
        <v>44838.09070601852</v>
      </c>
      <c r="E25685" s="9">
        <f t="shared" si="803"/>
        <v>3.8432575613460543E-2</v>
      </c>
    </row>
    <row r="25686" spans="1:5" x14ac:dyDescent="0.2">
      <c r="A25686" s="1">
        <v>44838</v>
      </c>
      <c r="B25686" s="2">
        <v>9.07175925925926E-2</v>
      </c>
      <c r="C25686">
        <v>54</v>
      </c>
      <c r="D25686" s="8">
        <f t="shared" si="802"/>
        <v>44838.090717592589</v>
      </c>
      <c r="E25686" s="9">
        <f t="shared" si="803"/>
        <v>3.84633471456131E-2</v>
      </c>
    </row>
    <row r="25687" spans="1:5" x14ac:dyDescent="0.2">
      <c r="A25687" s="1">
        <v>44838</v>
      </c>
      <c r="B25687" s="2">
        <v>9.072916666666668E-2</v>
      </c>
      <c r="C25687">
        <v>54</v>
      </c>
      <c r="D25687" s="8">
        <f t="shared" si="802"/>
        <v>44838.090729166666</v>
      </c>
      <c r="E25687" s="9">
        <f t="shared" si="803"/>
        <v>3.84633471456131E-2</v>
      </c>
    </row>
    <row r="25688" spans="1:5" x14ac:dyDescent="0.2">
      <c r="A25688" s="1">
        <v>44838</v>
      </c>
      <c r="B25688" s="2">
        <v>9.0740740740740733E-2</v>
      </c>
      <c r="C25688">
        <v>54</v>
      </c>
      <c r="D25688" s="8">
        <f t="shared" si="802"/>
        <v>44838.090740740743</v>
      </c>
      <c r="E25688" s="9">
        <f t="shared" si="803"/>
        <v>3.84633471456131E-2</v>
      </c>
    </row>
    <row r="25689" spans="1:5" x14ac:dyDescent="0.2">
      <c r="A25689" s="1">
        <v>44838</v>
      </c>
      <c r="B25689" s="2">
        <v>9.0752314814814813E-2</v>
      </c>
      <c r="C25689">
        <v>54</v>
      </c>
      <c r="D25689" s="8">
        <f t="shared" si="802"/>
        <v>44838.090752314813</v>
      </c>
      <c r="E25689" s="9">
        <f t="shared" si="803"/>
        <v>3.84633471456131E-2</v>
      </c>
    </row>
    <row r="25690" spans="1:5" x14ac:dyDescent="0.2">
      <c r="A25690" s="1">
        <v>44838</v>
      </c>
      <c r="B25690" s="2">
        <v>9.076388888888888E-2</v>
      </c>
      <c r="C25690">
        <v>54</v>
      </c>
      <c r="D25690" s="8">
        <f t="shared" si="802"/>
        <v>44838.090763888889</v>
      </c>
      <c r="E25690" s="9">
        <f t="shared" si="803"/>
        <v>3.84633471456131E-2</v>
      </c>
    </row>
    <row r="25691" spans="1:5" x14ac:dyDescent="0.2">
      <c r="A25691" s="1">
        <v>44838</v>
      </c>
      <c r="B25691" s="2">
        <v>9.0787037037037041E-2</v>
      </c>
      <c r="C25691">
        <v>53</v>
      </c>
      <c r="D25691" s="8">
        <f t="shared" si="802"/>
        <v>44838.090787037036</v>
      </c>
      <c r="E25691" s="9">
        <f t="shared" si="803"/>
        <v>3.8432575613460543E-2</v>
      </c>
    </row>
    <row r="25692" spans="1:5" x14ac:dyDescent="0.2">
      <c r="A25692" s="1">
        <v>44838</v>
      </c>
      <c r="B25692" s="2">
        <v>0.1115162037037037</v>
      </c>
      <c r="C25692">
        <v>53</v>
      </c>
      <c r="D25692" s="8">
        <f t="shared" si="802"/>
        <v>44838.111516203702</v>
      </c>
      <c r="E25692" s="9">
        <f t="shared" si="803"/>
        <v>3.8432575613460543E-2</v>
      </c>
    </row>
    <row r="25693" spans="1:5" x14ac:dyDescent="0.2">
      <c r="A25693" s="1">
        <v>44838</v>
      </c>
      <c r="B25693" s="2">
        <v>0.11152777777777778</v>
      </c>
      <c r="C25693">
        <v>53</v>
      </c>
      <c r="D25693" s="8">
        <f t="shared" si="802"/>
        <v>44838.111527777779</v>
      </c>
      <c r="E25693" s="9">
        <f t="shared" si="803"/>
        <v>3.8432575613460543E-2</v>
      </c>
    </row>
    <row r="25694" spans="1:5" x14ac:dyDescent="0.2">
      <c r="A25694" s="1">
        <v>44838</v>
      </c>
      <c r="B25694" s="2">
        <v>0.11153935185185186</v>
      </c>
      <c r="C25694">
        <v>53</v>
      </c>
      <c r="D25694" s="8">
        <f t="shared" si="802"/>
        <v>44838.111539351848</v>
      </c>
      <c r="E25694" s="9">
        <f t="shared" si="803"/>
        <v>3.8432575613460543E-2</v>
      </c>
    </row>
    <row r="25695" spans="1:5" x14ac:dyDescent="0.2">
      <c r="A25695" s="1">
        <v>44838</v>
      </c>
      <c r="B25695" s="2">
        <v>0.11155092592592593</v>
      </c>
      <c r="C25695">
        <v>54</v>
      </c>
      <c r="D25695" s="8">
        <f t="shared" si="802"/>
        <v>44838.111550925925</v>
      </c>
      <c r="E25695" s="9">
        <f t="shared" si="803"/>
        <v>3.84633471456131E-2</v>
      </c>
    </row>
    <row r="25696" spans="1:5" x14ac:dyDescent="0.2">
      <c r="A25696" s="1">
        <v>44838</v>
      </c>
      <c r="B25696" s="2">
        <v>0.11156250000000001</v>
      </c>
      <c r="C25696">
        <v>54</v>
      </c>
      <c r="D25696" s="8">
        <f t="shared" si="802"/>
        <v>44838.111562500002</v>
      </c>
      <c r="E25696" s="9">
        <f t="shared" si="803"/>
        <v>3.84633471456131E-2</v>
      </c>
    </row>
    <row r="25697" spans="1:5" x14ac:dyDescent="0.2">
      <c r="A25697" s="1">
        <v>44838</v>
      </c>
      <c r="B25697" s="2">
        <v>0.11157407407407406</v>
      </c>
      <c r="C25697">
        <v>53</v>
      </c>
      <c r="D25697" s="8">
        <f t="shared" si="802"/>
        <v>44838.111574074072</v>
      </c>
      <c r="E25697" s="9">
        <f t="shared" si="803"/>
        <v>3.8432575613460543E-2</v>
      </c>
    </row>
    <row r="25698" spans="1:5" x14ac:dyDescent="0.2">
      <c r="A25698" s="1">
        <v>44838</v>
      </c>
      <c r="B25698" s="2">
        <v>0.11158564814814814</v>
      </c>
      <c r="C25698">
        <v>54</v>
      </c>
      <c r="D25698" s="8">
        <f t="shared" si="802"/>
        <v>44838.111585648148</v>
      </c>
      <c r="E25698" s="9">
        <f t="shared" si="803"/>
        <v>3.84633471456131E-2</v>
      </c>
    </row>
    <row r="25699" spans="1:5" x14ac:dyDescent="0.2">
      <c r="A25699" s="1">
        <v>44838</v>
      </c>
      <c r="B25699" s="2">
        <v>0.11159722222222222</v>
      </c>
      <c r="C25699">
        <v>54</v>
      </c>
      <c r="D25699" s="8">
        <f t="shared" si="802"/>
        <v>44838.111597222225</v>
      </c>
      <c r="E25699" s="9">
        <f t="shared" si="803"/>
        <v>3.84633471456131E-2</v>
      </c>
    </row>
    <row r="25700" spans="1:5" x14ac:dyDescent="0.2">
      <c r="A25700" s="1">
        <v>44838</v>
      </c>
      <c r="B25700" s="2">
        <v>0.11160879629629629</v>
      </c>
      <c r="C25700">
        <v>54</v>
      </c>
      <c r="D25700" s="8">
        <f t="shared" si="802"/>
        <v>44838.111608796295</v>
      </c>
      <c r="E25700" s="9">
        <f t="shared" si="803"/>
        <v>3.84633471456131E-2</v>
      </c>
    </row>
    <row r="25701" spans="1:5" x14ac:dyDescent="0.2">
      <c r="A25701" s="1">
        <v>44838</v>
      </c>
      <c r="B25701" s="2">
        <v>0.11163194444444445</v>
      </c>
      <c r="C25701">
        <v>54</v>
      </c>
      <c r="D25701" s="8">
        <f t="shared" si="802"/>
        <v>44838.111631944441</v>
      </c>
      <c r="E25701" s="9">
        <f t="shared" si="803"/>
        <v>3.84633471456131E-2</v>
      </c>
    </row>
    <row r="25702" spans="1:5" x14ac:dyDescent="0.2">
      <c r="A25702" s="1">
        <v>44838</v>
      </c>
      <c r="B25702" s="2">
        <v>0.13236111111111112</v>
      </c>
      <c r="C25702">
        <v>53</v>
      </c>
      <c r="D25702" s="8">
        <f t="shared" si="802"/>
        <v>44838.132361111115</v>
      </c>
      <c r="E25702" s="9">
        <f t="shared" si="803"/>
        <v>3.8432575613460543E-2</v>
      </c>
    </row>
    <row r="25703" spans="1:5" x14ac:dyDescent="0.2">
      <c r="A25703" s="1">
        <v>44838</v>
      </c>
      <c r="B25703" s="2">
        <v>0.13237268518518519</v>
      </c>
      <c r="C25703">
        <v>53</v>
      </c>
      <c r="D25703" s="8">
        <f t="shared" si="802"/>
        <v>44838.132372685184</v>
      </c>
      <c r="E25703" s="9">
        <f t="shared" si="803"/>
        <v>3.8432575613460543E-2</v>
      </c>
    </row>
    <row r="25704" spans="1:5" x14ac:dyDescent="0.2">
      <c r="A25704" s="1">
        <v>44838</v>
      </c>
      <c r="B25704" s="2">
        <v>0.13238425925925926</v>
      </c>
      <c r="C25704">
        <v>53</v>
      </c>
      <c r="D25704" s="8">
        <f t="shared" si="802"/>
        <v>44838.132384259261</v>
      </c>
      <c r="E25704" s="9">
        <f t="shared" si="803"/>
        <v>3.8432575613460543E-2</v>
      </c>
    </row>
    <row r="25705" spans="1:5" x14ac:dyDescent="0.2">
      <c r="A25705" s="1">
        <v>44838</v>
      </c>
      <c r="B25705" s="2">
        <v>0.13239583333333335</v>
      </c>
      <c r="C25705">
        <v>53</v>
      </c>
      <c r="D25705" s="8">
        <f t="shared" si="802"/>
        <v>44838.132395833331</v>
      </c>
      <c r="E25705" s="9">
        <f t="shared" si="803"/>
        <v>3.8432575613460543E-2</v>
      </c>
    </row>
    <row r="25706" spans="1:5" x14ac:dyDescent="0.2">
      <c r="A25706" s="1">
        <v>44838</v>
      </c>
      <c r="B25706" s="2">
        <v>0.13240740740740739</v>
      </c>
      <c r="C25706">
        <v>54</v>
      </c>
      <c r="D25706" s="8">
        <f t="shared" si="802"/>
        <v>44838.132407407407</v>
      </c>
      <c r="E25706" s="9">
        <f t="shared" si="803"/>
        <v>3.84633471456131E-2</v>
      </c>
    </row>
    <row r="25707" spans="1:5" x14ac:dyDescent="0.2">
      <c r="A25707" s="1">
        <v>44838</v>
      </c>
      <c r="B25707" s="2">
        <v>0.13241898148148148</v>
      </c>
      <c r="C25707">
        <v>54</v>
      </c>
      <c r="D25707" s="8">
        <f t="shared" si="802"/>
        <v>44838.132418981484</v>
      </c>
      <c r="E25707" s="9">
        <f t="shared" si="803"/>
        <v>3.84633471456131E-2</v>
      </c>
    </row>
    <row r="25708" spans="1:5" x14ac:dyDescent="0.2">
      <c r="A25708" s="1">
        <v>44838</v>
      </c>
      <c r="B25708" s="2">
        <v>0.13243055555555555</v>
      </c>
      <c r="C25708">
        <v>53</v>
      </c>
      <c r="D25708" s="8">
        <f t="shared" si="802"/>
        <v>44838.132430555554</v>
      </c>
      <c r="E25708" s="9">
        <f t="shared" si="803"/>
        <v>3.8432575613460543E-2</v>
      </c>
    </row>
    <row r="25709" spans="1:5" x14ac:dyDescent="0.2">
      <c r="A25709" s="1">
        <v>44838</v>
      </c>
      <c r="B25709" s="2">
        <v>0.13244212962962962</v>
      </c>
      <c r="C25709">
        <v>53</v>
      </c>
      <c r="D25709" s="8">
        <f t="shared" si="802"/>
        <v>44838.13244212963</v>
      </c>
      <c r="E25709" s="9">
        <f t="shared" si="803"/>
        <v>3.8432575613460543E-2</v>
      </c>
    </row>
    <row r="25710" spans="1:5" x14ac:dyDescent="0.2">
      <c r="A25710" s="1">
        <v>44838</v>
      </c>
      <c r="B25710" s="2">
        <v>0.13245370370370371</v>
      </c>
      <c r="C25710">
        <v>53</v>
      </c>
      <c r="D25710" s="8">
        <f t="shared" si="802"/>
        <v>44838.132453703707</v>
      </c>
      <c r="E25710" s="9">
        <f t="shared" si="803"/>
        <v>3.8432575613460543E-2</v>
      </c>
    </row>
    <row r="25711" spans="1:5" x14ac:dyDescent="0.2">
      <c r="A25711" s="1">
        <v>44838</v>
      </c>
      <c r="B25711" s="2">
        <v>0.13247685185185185</v>
      </c>
      <c r="C25711">
        <v>54</v>
      </c>
      <c r="D25711" s="8">
        <f t="shared" ref="D25711:D25774" si="804">A25711+B25711</f>
        <v>44838.132476851853</v>
      </c>
      <c r="E25711" s="9">
        <f t="shared" ref="E25711:E25774" si="805">$H$3*POWER(10,($C25711-$H$5)/$H$4)</f>
        <v>3.84633471456131E-2</v>
      </c>
    </row>
    <row r="25712" spans="1:5" x14ac:dyDescent="0.2">
      <c r="A25712" s="1">
        <v>44838</v>
      </c>
      <c r="B25712" s="2">
        <v>0.15320601851851853</v>
      </c>
      <c r="C25712">
        <v>53</v>
      </c>
      <c r="D25712" s="8">
        <f t="shared" si="804"/>
        <v>44838.15320601852</v>
      </c>
      <c r="E25712" s="9">
        <f t="shared" si="805"/>
        <v>3.8432575613460543E-2</v>
      </c>
    </row>
    <row r="25713" spans="1:5" x14ac:dyDescent="0.2">
      <c r="A25713" s="1">
        <v>44838</v>
      </c>
      <c r="B25713" s="2">
        <v>0.1532175925925926</v>
      </c>
      <c r="C25713">
        <v>54</v>
      </c>
      <c r="D25713" s="8">
        <f t="shared" si="804"/>
        <v>44838.153217592589</v>
      </c>
      <c r="E25713" s="9">
        <f t="shared" si="805"/>
        <v>3.84633471456131E-2</v>
      </c>
    </row>
    <row r="25714" spans="1:5" x14ac:dyDescent="0.2">
      <c r="A25714" s="1">
        <v>44838</v>
      </c>
      <c r="B25714" s="2">
        <v>0.15322916666666667</v>
      </c>
      <c r="C25714">
        <v>54</v>
      </c>
      <c r="D25714" s="8">
        <f t="shared" si="804"/>
        <v>44838.153229166666</v>
      </c>
      <c r="E25714" s="9">
        <f t="shared" si="805"/>
        <v>3.84633471456131E-2</v>
      </c>
    </row>
    <row r="25715" spans="1:5" x14ac:dyDescent="0.2">
      <c r="A25715" s="1">
        <v>44838</v>
      </c>
      <c r="B25715" s="2">
        <v>0.15324074074074073</v>
      </c>
      <c r="C25715">
        <v>53</v>
      </c>
      <c r="D25715" s="8">
        <f t="shared" si="804"/>
        <v>44838.153240740743</v>
      </c>
      <c r="E25715" s="9">
        <f t="shared" si="805"/>
        <v>3.8432575613460543E-2</v>
      </c>
    </row>
    <row r="25716" spans="1:5" x14ac:dyDescent="0.2">
      <c r="A25716" s="1">
        <v>44838</v>
      </c>
      <c r="B25716" s="2">
        <v>0.1532523148148148</v>
      </c>
      <c r="C25716">
        <v>54</v>
      </c>
      <c r="D25716" s="8">
        <f t="shared" si="804"/>
        <v>44838.153252314813</v>
      </c>
      <c r="E25716" s="9">
        <f t="shared" si="805"/>
        <v>3.84633471456131E-2</v>
      </c>
    </row>
    <row r="25717" spans="1:5" x14ac:dyDescent="0.2">
      <c r="A25717" s="1">
        <v>44838</v>
      </c>
      <c r="B25717" s="2">
        <v>0.15326388888888889</v>
      </c>
      <c r="C25717">
        <v>54</v>
      </c>
      <c r="D25717" s="8">
        <f t="shared" si="804"/>
        <v>44838.153263888889</v>
      </c>
      <c r="E25717" s="9">
        <f t="shared" si="805"/>
        <v>3.84633471456131E-2</v>
      </c>
    </row>
    <row r="25718" spans="1:5" x14ac:dyDescent="0.2">
      <c r="A25718" s="1">
        <v>44838</v>
      </c>
      <c r="B25718" s="2">
        <v>0.15327546296296296</v>
      </c>
      <c r="C25718">
        <v>54</v>
      </c>
      <c r="D25718" s="8">
        <f t="shared" si="804"/>
        <v>44838.153275462966</v>
      </c>
      <c r="E25718" s="9">
        <f t="shared" si="805"/>
        <v>3.84633471456131E-2</v>
      </c>
    </row>
    <row r="25719" spans="1:5" x14ac:dyDescent="0.2">
      <c r="A25719" s="1">
        <v>44838</v>
      </c>
      <c r="B25719" s="2">
        <v>0.15328703703703703</v>
      </c>
      <c r="C25719">
        <v>54</v>
      </c>
      <c r="D25719" s="8">
        <f t="shared" si="804"/>
        <v>44838.153287037036</v>
      </c>
      <c r="E25719" s="9">
        <f t="shared" si="805"/>
        <v>3.84633471456131E-2</v>
      </c>
    </row>
    <row r="25720" spans="1:5" x14ac:dyDescent="0.2">
      <c r="A25720" s="1">
        <v>44838</v>
      </c>
      <c r="B25720" s="2">
        <v>0.15329861111111112</v>
      </c>
      <c r="C25720">
        <v>54</v>
      </c>
      <c r="D25720" s="8">
        <f t="shared" si="804"/>
        <v>44838.153298611112</v>
      </c>
      <c r="E25720" s="9">
        <f t="shared" si="805"/>
        <v>3.84633471456131E-2</v>
      </c>
    </row>
    <row r="25721" spans="1:5" x14ac:dyDescent="0.2">
      <c r="A25721" s="1">
        <v>44838</v>
      </c>
      <c r="B25721" s="2">
        <v>0.15332175925925925</v>
      </c>
      <c r="C25721">
        <v>54</v>
      </c>
      <c r="D25721" s="8">
        <f t="shared" si="804"/>
        <v>44838.153321759259</v>
      </c>
      <c r="E25721" s="9">
        <f t="shared" si="805"/>
        <v>3.84633471456131E-2</v>
      </c>
    </row>
    <row r="25722" spans="1:5" x14ac:dyDescent="0.2">
      <c r="A25722" s="1">
        <v>44838</v>
      </c>
      <c r="B25722" s="2">
        <v>0.17405092592592594</v>
      </c>
      <c r="C25722">
        <v>54</v>
      </c>
      <c r="D25722" s="8">
        <f t="shared" si="804"/>
        <v>44838.174050925925</v>
      </c>
      <c r="E25722" s="9">
        <f t="shared" si="805"/>
        <v>3.84633471456131E-2</v>
      </c>
    </row>
    <row r="25723" spans="1:5" x14ac:dyDescent="0.2">
      <c r="A25723" s="1">
        <v>44838</v>
      </c>
      <c r="B25723" s="2">
        <v>0.17406250000000001</v>
      </c>
      <c r="C25723">
        <v>54</v>
      </c>
      <c r="D25723" s="8">
        <f t="shared" si="804"/>
        <v>44838.174062500002</v>
      </c>
      <c r="E25723" s="9">
        <f t="shared" si="805"/>
        <v>3.84633471456131E-2</v>
      </c>
    </row>
    <row r="25724" spans="1:5" x14ac:dyDescent="0.2">
      <c r="A25724" s="1">
        <v>44838</v>
      </c>
      <c r="B25724" s="2">
        <v>0.17407407407407408</v>
      </c>
      <c r="C25724">
        <v>53</v>
      </c>
      <c r="D25724" s="8">
        <f t="shared" si="804"/>
        <v>44838.174074074072</v>
      </c>
      <c r="E25724" s="9">
        <f t="shared" si="805"/>
        <v>3.8432575613460543E-2</v>
      </c>
    </row>
    <row r="25725" spans="1:5" x14ac:dyDescent="0.2">
      <c r="A25725" s="1">
        <v>44838</v>
      </c>
      <c r="B25725" s="2">
        <v>0.17408564814814817</v>
      </c>
      <c r="C25725">
        <v>53</v>
      </c>
      <c r="D25725" s="8">
        <f t="shared" si="804"/>
        <v>44838.174085648148</v>
      </c>
      <c r="E25725" s="9">
        <f t="shared" si="805"/>
        <v>3.8432575613460543E-2</v>
      </c>
    </row>
    <row r="25726" spans="1:5" x14ac:dyDescent="0.2">
      <c r="A25726" s="1">
        <v>44838</v>
      </c>
      <c r="B25726" s="2">
        <v>0.17409722222222224</v>
      </c>
      <c r="C25726">
        <v>54</v>
      </c>
      <c r="D25726" s="8">
        <f t="shared" si="804"/>
        <v>44838.174097222225</v>
      </c>
      <c r="E25726" s="9">
        <f t="shared" si="805"/>
        <v>3.84633471456131E-2</v>
      </c>
    </row>
    <row r="25727" spans="1:5" x14ac:dyDescent="0.2">
      <c r="A25727" s="1">
        <v>44838</v>
      </c>
      <c r="B25727" s="2">
        <v>0.1741087962962963</v>
      </c>
      <c r="C25727">
        <v>54</v>
      </c>
      <c r="D25727" s="8">
        <f t="shared" si="804"/>
        <v>44838.174108796295</v>
      </c>
      <c r="E25727" s="9">
        <f t="shared" si="805"/>
        <v>3.84633471456131E-2</v>
      </c>
    </row>
    <row r="25728" spans="1:5" x14ac:dyDescent="0.2">
      <c r="A25728" s="1">
        <v>44838</v>
      </c>
      <c r="B25728" s="2">
        <v>0.17412037037037034</v>
      </c>
      <c r="C25728">
        <v>54</v>
      </c>
      <c r="D25728" s="8">
        <f t="shared" si="804"/>
        <v>44838.174120370371</v>
      </c>
      <c r="E25728" s="9">
        <f t="shared" si="805"/>
        <v>3.84633471456131E-2</v>
      </c>
    </row>
    <row r="25729" spans="1:5" x14ac:dyDescent="0.2">
      <c r="A25729" s="1">
        <v>44838</v>
      </c>
      <c r="B25729" s="2">
        <v>0.17413194444444444</v>
      </c>
      <c r="C25729">
        <v>54</v>
      </c>
      <c r="D25729" s="8">
        <f t="shared" si="804"/>
        <v>44838.174131944441</v>
      </c>
      <c r="E25729" s="9">
        <f t="shared" si="805"/>
        <v>3.84633471456131E-2</v>
      </c>
    </row>
    <row r="25730" spans="1:5" x14ac:dyDescent="0.2">
      <c r="A25730" s="1">
        <v>44838</v>
      </c>
      <c r="B25730" s="2">
        <v>0.1741435185185185</v>
      </c>
      <c r="C25730">
        <v>54</v>
      </c>
      <c r="D25730" s="8">
        <f t="shared" si="804"/>
        <v>44838.174143518518</v>
      </c>
      <c r="E25730" s="9">
        <f t="shared" si="805"/>
        <v>3.84633471456131E-2</v>
      </c>
    </row>
    <row r="25731" spans="1:5" x14ac:dyDescent="0.2">
      <c r="A25731" s="1">
        <v>44838</v>
      </c>
      <c r="B25731" s="2">
        <v>0.17416666666666666</v>
      </c>
      <c r="C25731">
        <v>54</v>
      </c>
      <c r="D25731" s="8">
        <f t="shared" si="804"/>
        <v>44838.174166666664</v>
      </c>
      <c r="E25731" s="9">
        <f t="shared" si="805"/>
        <v>3.84633471456131E-2</v>
      </c>
    </row>
    <row r="25732" spans="1:5" x14ac:dyDescent="0.2">
      <c r="A25732" s="1">
        <v>44838</v>
      </c>
      <c r="B25732" s="2">
        <v>0.19489583333333335</v>
      </c>
      <c r="C25732">
        <v>53</v>
      </c>
      <c r="D25732" s="8">
        <f t="shared" si="804"/>
        <v>44838.194895833331</v>
      </c>
      <c r="E25732" s="9">
        <f t="shared" si="805"/>
        <v>3.8432575613460543E-2</v>
      </c>
    </row>
    <row r="25733" spans="1:5" x14ac:dyDescent="0.2">
      <c r="A25733" s="1">
        <v>44838</v>
      </c>
      <c r="B25733" s="2">
        <v>0.19490740740740742</v>
      </c>
      <c r="C25733">
        <v>53</v>
      </c>
      <c r="D25733" s="8">
        <f t="shared" si="804"/>
        <v>44838.194907407407</v>
      </c>
      <c r="E25733" s="9">
        <f t="shared" si="805"/>
        <v>3.8432575613460543E-2</v>
      </c>
    </row>
    <row r="25734" spans="1:5" x14ac:dyDescent="0.2">
      <c r="A25734" s="1">
        <v>44838</v>
      </c>
      <c r="B25734" s="2">
        <v>0.19491898148148148</v>
      </c>
      <c r="C25734">
        <v>53</v>
      </c>
      <c r="D25734" s="8">
        <f t="shared" si="804"/>
        <v>44838.194918981484</v>
      </c>
      <c r="E25734" s="9">
        <f t="shared" si="805"/>
        <v>3.8432575613460543E-2</v>
      </c>
    </row>
    <row r="25735" spans="1:5" x14ac:dyDescent="0.2">
      <c r="A25735" s="1">
        <v>44838</v>
      </c>
      <c r="B25735" s="2">
        <v>0.19493055555555558</v>
      </c>
      <c r="C25735">
        <v>54</v>
      </c>
      <c r="D25735" s="8">
        <f t="shared" si="804"/>
        <v>44838.194930555554</v>
      </c>
      <c r="E25735" s="9">
        <f t="shared" si="805"/>
        <v>3.84633471456131E-2</v>
      </c>
    </row>
    <row r="25736" spans="1:5" x14ac:dyDescent="0.2">
      <c r="A25736" s="1">
        <v>44838</v>
      </c>
      <c r="B25736" s="2">
        <v>0.19494212962962965</v>
      </c>
      <c r="C25736">
        <v>54</v>
      </c>
      <c r="D25736" s="8">
        <f t="shared" si="804"/>
        <v>44838.19494212963</v>
      </c>
      <c r="E25736" s="9">
        <f t="shared" si="805"/>
        <v>3.84633471456131E-2</v>
      </c>
    </row>
    <row r="25737" spans="1:5" x14ac:dyDescent="0.2">
      <c r="A25737" s="1">
        <v>44838</v>
      </c>
      <c r="B25737" s="2">
        <v>0.19495370370370368</v>
      </c>
      <c r="C25737">
        <v>53</v>
      </c>
      <c r="D25737" s="8">
        <f t="shared" si="804"/>
        <v>44838.194953703707</v>
      </c>
      <c r="E25737" s="9">
        <f t="shared" si="805"/>
        <v>3.8432575613460543E-2</v>
      </c>
    </row>
    <row r="25738" spans="1:5" x14ac:dyDescent="0.2">
      <c r="A25738" s="1">
        <v>44838</v>
      </c>
      <c r="B25738" s="2">
        <v>0.19496527777777781</v>
      </c>
      <c r="C25738">
        <v>54</v>
      </c>
      <c r="D25738" s="8">
        <f t="shared" si="804"/>
        <v>44838.194965277777</v>
      </c>
      <c r="E25738" s="9">
        <f t="shared" si="805"/>
        <v>3.84633471456131E-2</v>
      </c>
    </row>
    <row r="25739" spans="1:5" x14ac:dyDescent="0.2">
      <c r="A25739" s="1">
        <v>44838</v>
      </c>
      <c r="B25739" s="2">
        <v>0.19497685185185185</v>
      </c>
      <c r="C25739">
        <v>54</v>
      </c>
      <c r="D25739" s="8">
        <f t="shared" si="804"/>
        <v>44838.194976851853</v>
      </c>
      <c r="E25739" s="9">
        <f t="shared" si="805"/>
        <v>3.84633471456131E-2</v>
      </c>
    </row>
    <row r="25740" spans="1:5" x14ac:dyDescent="0.2">
      <c r="A25740" s="1">
        <v>44838</v>
      </c>
      <c r="B25740" s="2">
        <v>0.19498842592592591</v>
      </c>
      <c r="C25740">
        <v>54</v>
      </c>
      <c r="D25740" s="8">
        <f t="shared" si="804"/>
        <v>44838.194988425923</v>
      </c>
      <c r="E25740" s="9">
        <f t="shared" si="805"/>
        <v>3.84633471456131E-2</v>
      </c>
    </row>
    <row r="25741" spans="1:5" x14ac:dyDescent="0.2">
      <c r="A25741" s="1">
        <v>44838</v>
      </c>
      <c r="B25741" s="2">
        <v>0.19501157407407407</v>
      </c>
      <c r="C25741">
        <v>54</v>
      </c>
      <c r="D25741" s="8">
        <f t="shared" si="804"/>
        <v>44838.195011574076</v>
      </c>
      <c r="E25741" s="9">
        <f t="shared" si="805"/>
        <v>3.84633471456131E-2</v>
      </c>
    </row>
    <row r="25742" spans="1:5" x14ac:dyDescent="0.2">
      <c r="A25742" s="1">
        <v>44838</v>
      </c>
      <c r="B25742" s="2">
        <v>0.21574074074074076</v>
      </c>
      <c r="C25742">
        <v>53</v>
      </c>
      <c r="D25742" s="8">
        <f t="shared" si="804"/>
        <v>44838.215740740743</v>
      </c>
      <c r="E25742" s="9">
        <f t="shared" si="805"/>
        <v>3.8432575613460543E-2</v>
      </c>
    </row>
    <row r="25743" spans="1:5" x14ac:dyDescent="0.2">
      <c r="A25743" s="1">
        <v>44838</v>
      </c>
      <c r="B25743" s="2">
        <v>0.21575231481481483</v>
      </c>
      <c r="C25743">
        <v>54</v>
      </c>
      <c r="D25743" s="8">
        <f t="shared" si="804"/>
        <v>44838.215752314813</v>
      </c>
      <c r="E25743" s="9">
        <f t="shared" si="805"/>
        <v>3.84633471456131E-2</v>
      </c>
    </row>
    <row r="25744" spans="1:5" x14ac:dyDescent="0.2">
      <c r="A25744" s="1">
        <v>44838</v>
      </c>
      <c r="B25744" s="2">
        <v>0.21576388888888889</v>
      </c>
      <c r="C25744">
        <v>53</v>
      </c>
      <c r="D25744" s="8">
        <f t="shared" si="804"/>
        <v>44838.215763888889</v>
      </c>
      <c r="E25744" s="9">
        <f t="shared" si="805"/>
        <v>3.8432575613460543E-2</v>
      </c>
    </row>
    <row r="25745" spans="1:5" x14ac:dyDescent="0.2">
      <c r="A25745" s="1">
        <v>44838</v>
      </c>
      <c r="B25745" s="2">
        <v>0.21577546296296299</v>
      </c>
      <c r="C25745">
        <v>54</v>
      </c>
      <c r="D25745" s="8">
        <f t="shared" si="804"/>
        <v>44838.215775462966</v>
      </c>
      <c r="E25745" s="9">
        <f t="shared" si="805"/>
        <v>3.84633471456131E-2</v>
      </c>
    </row>
    <row r="25746" spans="1:5" x14ac:dyDescent="0.2">
      <c r="A25746" s="1">
        <v>44838</v>
      </c>
      <c r="B25746" s="2">
        <v>0.21578703703703703</v>
      </c>
      <c r="C25746">
        <v>53</v>
      </c>
      <c r="D25746" s="8">
        <f t="shared" si="804"/>
        <v>44838.215787037036</v>
      </c>
      <c r="E25746" s="9">
        <f t="shared" si="805"/>
        <v>3.8432575613460543E-2</v>
      </c>
    </row>
    <row r="25747" spans="1:5" x14ac:dyDescent="0.2">
      <c r="A25747" s="1">
        <v>44838</v>
      </c>
      <c r="B25747" s="2">
        <v>0.21579861111111109</v>
      </c>
      <c r="C25747">
        <v>53</v>
      </c>
      <c r="D25747" s="8">
        <f t="shared" si="804"/>
        <v>44838.215798611112</v>
      </c>
      <c r="E25747" s="9">
        <f t="shared" si="805"/>
        <v>3.8432575613460543E-2</v>
      </c>
    </row>
    <row r="25748" spans="1:5" x14ac:dyDescent="0.2">
      <c r="A25748" s="1">
        <v>44838</v>
      </c>
      <c r="B25748" s="2">
        <v>0.21581018518518516</v>
      </c>
      <c r="C25748">
        <v>53</v>
      </c>
      <c r="D25748" s="8">
        <f t="shared" si="804"/>
        <v>44838.215810185182</v>
      </c>
      <c r="E25748" s="9">
        <f t="shared" si="805"/>
        <v>3.8432575613460543E-2</v>
      </c>
    </row>
    <row r="25749" spans="1:5" x14ac:dyDescent="0.2">
      <c r="A25749" s="1">
        <v>44838</v>
      </c>
      <c r="B25749" s="2">
        <v>0.21582175925925925</v>
      </c>
      <c r="C25749">
        <v>54</v>
      </c>
      <c r="D25749" s="8">
        <f t="shared" si="804"/>
        <v>44838.215821759259</v>
      </c>
      <c r="E25749" s="9">
        <f t="shared" si="805"/>
        <v>3.84633471456131E-2</v>
      </c>
    </row>
    <row r="25750" spans="1:5" x14ac:dyDescent="0.2">
      <c r="A25750" s="1">
        <v>44838</v>
      </c>
      <c r="B25750" s="2">
        <v>0.21583333333333332</v>
      </c>
      <c r="C25750">
        <v>54</v>
      </c>
      <c r="D25750" s="8">
        <f t="shared" si="804"/>
        <v>44838.215833333335</v>
      </c>
      <c r="E25750" s="9">
        <f t="shared" si="805"/>
        <v>3.84633471456131E-2</v>
      </c>
    </row>
    <row r="25751" spans="1:5" x14ac:dyDescent="0.2">
      <c r="A25751" s="1">
        <v>44838</v>
      </c>
      <c r="B25751" s="2">
        <v>0.21585648148148148</v>
      </c>
      <c r="C25751">
        <v>54</v>
      </c>
      <c r="D25751" s="8">
        <f t="shared" si="804"/>
        <v>44838.215856481482</v>
      </c>
      <c r="E25751" s="9">
        <f t="shared" si="805"/>
        <v>3.84633471456131E-2</v>
      </c>
    </row>
    <row r="25752" spans="1:5" x14ac:dyDescent="0.2">
      <c r="A25752" s="1">
        <v>44838</v>
      </c>
      <c r="B25752" s="2">
        <v>0.23658564814814817</v>
      </c>
      <c r="C25752">
        <v>53</v>
      </c>
      <c r="D25752" s="8">
        <f t="shared" si="804"/>
        <v>44838.236585648148</v>
      </c>
      <c r="E25752" s="9">
        <f t="shared" si="805"/>
        <v>3.8432575613460543E-2</v>
      </c>
    </row>
    <row r="25753" spans="1:5" x14ac:dyDescent="0.2">
      <c r="A25753" s="1">
        <v>44838</v>
      </c>
      <c r="B25753" s="2">
        <v>0.23659722222222224</v>
      </c>
      <c r="C25753">
        <v>53</v>
      </c>
      <c r="D25753" s="8">
        <f t="shared" si="804"/>
        <v>44838.236597222225</v>
      </c>
      <c r="E25753" s="9">
        <f t="shared" si="805"/>
        <v>3.8432575613460543E-2</v>
      </c>
    </row>
    <row r="25754" spans="1:5" x14ac:dyDescent="0.2">
      <c r="A25754" s="1">
        <v>44838</v>
      </c>
      <c r="B25754" s="2">
        <v>0.2366087962962963</v>
      </c>
      <c r="C25754">
        <v>53</v>
      </c>
      <c r="D25754" s="8">
        <f t="shared" si="804"/>
        <v>44838.236608796295</v>
      </c>
      <c r="E25754" s="9">
        <f t="shared" si="805"/>
        <v>3.8432575613460543E-2</v>
      </c>
    </row>
    <row r="25755" spans="1:5" x14ac:dyDescent="0.2">
      <c r="A25755" s="1">
        <v>44838</v>
      </c>
      <c r="B25755" s="2">
        <v>0.23662037037037034</v>
      </c>
      <c r="C25755">
        <v>54</v>
      </c>
      <c r="D25755" s="8">
        <f t="shared" si="804"/>
        <v>44838.236620370371</v>
      </c>
      <c r="E25755" s="9">
        <f t="shared" si="805"/>
        <v>3.84633471456131E-2</v>
      </c>
    </row>
    <row r="25756" spans="1:5" x14ac:dyDescent="0.2">
      <c r="A25756" s="1">
        <v>44838</v>
      </c>
      <c r="B25756" s="2">
        <v>0.23663194444444446</v>
      </c>
      <c r="C25756">
        <v>53</v>
      </c>
      <c r="D25756" s="8">
        <f t="shared" si="804"/>
        <v>44838.236631944441</v>
      </c>
      <c r="E25756" s="9">
        <f t="shared" si="805"/>
        <v>3.8432575613460543E-2</v>
      </c>
    </row>
    <row r="25757" spans="1:5" x14ac:dyDescent="0.2">
      <c r="A25757" s="1">
        <v>44838</v>
      </c>
      <c r="B25757" s="2">
        <v>0.2366435185185185</v>
      </c>
      <c r="C25757">
        <v>54</v>
      </c>
      <c r="D25757" s="8">
        <f t="shared" si="804"/>
        <v>44838.236643518518</v>
      </c>
      <c r="E25757" s="9">
        <f t="shared" si="805"/>
        <v>3.84633471456131E-2</v>
      </c>
    </row>
    <row r="25758" spans="1:5" x14ac:dyDescent="0.2">
      <c r="A25758" s="1">
        <v>44838</v>
      </c>
      <c r="B25758" s="2">
        <v>0.23665509259259257</v>
      </c>
      <c r="C25758">
        <v>54</v>
      </c>
      <c r="D25758" s="8">
        <f t="shared" si="804"/>
        <v>44838.236655092594</v>
      </c>
      <c r="E25758" s="9">
        <f t="shared" si="805"/>
        <v>3.84633471456131E-2</v>
      </c>
    </row>
    <row r="25759" spans="1:5" x14ac:dyDescent="0.2">
      <c r="A25759" s="1">
        <v>44838</v>
      </c>
      <c r="B25759" s="2">
        <v>0.23666666666666666</v>
      </c>
      <c r="C25759">
        <v>54</v>
      </c>
      <c r="D25759" s="8">
        <f t="shared" si="804"/>
        <v>44838.236666666664</v>
      </c>
      <c r="E25759" s="9">
        <f t="shared" si="805"/>
        <v>3.84633471456131E-2</v>
      </c>
    </row>
    <row r="25760" spans="1:5" x14ac:dyDescent="0.2">
      <c r="A25760" s="1">
        <v>44838</v>
      </c>
      <c r="B25760" s="2">
        <v>0.23667824074074073</v>
      </c>
      <c r="C25760">
        <v>53</v>
      </c>
      <c r="D25760" s="8">
        <f t="shared" si="804"/>
        <v>44838.236678240741</v>
      </c>
      <c r="E25760" s="9">
        <f t="shared" si="805"/>
        <v>3.8432575613460543E-2</v>
      </c>
    </row>
    <row r="25761" spans="1:5" x14ac:dyDescent="0.2">
      <c r="A25761" s="1">
        <v>44838</v>
      </c>
      <c r="B25761" s="2">
        <v>0.23670138888888889</v>
      </c>
      <c r="C25761">
        <v>53</v>
      </c>
      <c r="D25761" s="8">
        <f t="shared" si="804"/>
        <v>44838.236701388887</v>
      </c>
      <c r="E25761" s="9">
        <f t="shared" si="805"/>
        <v>3.8432575613460543E-2</v>
      </c>
    </row>
    <row r="25762" spans="1:5" x14ac:dyDescent="0.2">
      <c r="A25762" s="1">
        <v>44838</v>
      </c>
      <c r="B25762" s="2">
        <v>0.25743055555555555</v>
      </c>
      <c r="C25762">
        <v>53</v>
      </c>
      <c r="D25762" s="8">
        <f t="shared" si="804"/>
        <v>44838.257430555554</v>
      </c>
      <c r="E25762" s="9">
        <f t="shared" si="805"/>
        <v>3.8432575613460543E-2</v>
      </c>
    </row>
    <row r="25763" spans="1:5" x14ac:dyDescent="0.2">
      <c r="A25763" s="1">
        <v>44838</v>
      </c>
      <c r="B25763" s="2">
        <v>0.25744212962962965</v>
      </c>
      <c r="C25763">
        <v>54</v>
      </c>
      <c r="D25763" s="8">
        <f t="shared" si="804"/>
        <v>44838.25744212963</v>
      </c>
      <c r="E25763" s="9">
        <f t="shared" si="805"/>
        <v>3.84633471456131E-2</v>
      </c>
    </row>
    <row r="25764" spans="1:5" x14ac:dyDescent="0.2">
      <c r="A25764" s="1">
        <v>44838</v>
      </c>
      <c r="B25764" s="2">
        <v>0.25745370370370368</v>
      </c>
      <c r="C25764">
        <v>53</v>
      </c>
      <c r="D25764" s="8">
        <f t="shared" si="804"/>
        <v>44838.257453703707</v>
      </c>
      <c r="E25764" s="9">
        <f t="shared" si="805"/>
        <v>3.8432575613460543E-2</v>
      </c>
    </row>
    <row r="25765" spans="1:5" x14ac:dyDescent="0.2">
      <c r="A25765" s="1">
        <v>44838</v>
      </c>
      <c r="B25765" s="2">
        <v>0.25746527777777778</v>
      </c>
      <c r="C25765">
        <v>53</v>
      </c>
      <c r="D25765" s="8">
        <f t="shared" si="804"/>
        <v>44838.257465277777</v>
      </c>
      <c r="E25765" s="9">
        <f t="shared" si="805"/>
        <v>3.8432575613460543E-2</v>
      </c>
    </row>
    <row r="25766" spans="1:5" x14ac:dyDescent="0.2">
      <c r="A25766" s="1">
        <v>44838</v>
      </c>
      <c r="B25766" s="2">
        <v>0.25747685185185182</v>
      </c>
      <c r="C25766">
        <v>54</v>
      </c>
      <c r="D25766" s="8">
        <f t="shared" si="804"/>
        <v>44838.257476851853</v>
      </c>
      <c r="E25766" s="9">
        <f t="shared" si="805"/>
        <v>3.84633471456131E-2</v>
      </c>
    </row>
    <row r="25767" spans="1:5" x14ac:dyDescent="0.2">
      <c r="A25767" s="1">
        <v>44838</v>
      </c>
      <c r="B25767" s="2">
        <v>0.25748842592592591</v>
      </c>
      <c r="C25767">
        <v>54</v>
      </c>
      <c r="D25767" s="8">
        <f t="shared" si="804"/>
        <v>44838.257488425923</v>
      </c>
      <c r="E25767" s="9">
        <f t="shared" si="805"/>
        <v>3.84633471456131E-2</v>
      </c>
    </row>
    <row r="25768" spans="1:5" x14ac:dyDescent="0.2">
      <c r="A25768" s="1">
        <v>44838</v>
      </c>
      <c r="B25768" s="2">
        <v>0.25750000000000001</v>
      </c>
      <c r="C25768">
        <v>54</v>
      </c>
      <c r="D25768" s="8">
        <f t="shared" si="804"/>
        <v>44838.2575</v>
      </c>
      <c r="E25768" s="9">
        <f t="shared" si="805"/>
        <v>3.84633471456131E-2</v>
      </c>
    </row>
    <row r="25769" spans="1:5" x14ac:dyDescent="0.2">
      <c r="A25769" s="1">
        <v>44838</v>
      </c>
      <c r="B25769" s="2">
        <v>0.25751157407407405</v>
      </c>
      <c r="C25769">
        <v>54</v>
      </c>
      <c r="D25769" s="8">
        <f t="shared" si="804"/>
        <v>44838.257511574076</v>
      </c>
      <c r="E25769" s="9">
        <f t="shared" si="805"/>
        <v>3.84633471456131E-2</v>
      </c>
    </row>
    <row r="25770" spans="1:5" x14ac:dyDescent="0.2">
      <c r="A25770" s="1">
        <v>44838</v>
      </c>
      <c r="B25770" s="2">
        <v>0.25752314814814814</v>
      </c>
      <c r="C25770">
        <v>54</v>
      </c>
      <c r="D25770" s="8">
        <f t="shared" si="804"/>
        <v>44838.257523148146</v>
      </c>
      <c r="E25770" s="9">
        <f t="shared" si="805"/>
        <v>3.84633471456131E-2</v>
      </c>
    </row>
    <row r="25771" spans="1:5" x14ac:dyDescent="0.2">
      <c r="A25771" s="1">
        <v>44838</v>
      </c>
      <c r="B25771" s="2">
        <v>0.25754629629629627</v>
      </c>
      <c r="C25771">
        <v>54</v>
      </c>
      <c r="D25771" s="8">
        <f t="shared" si="804"/>
        <v>44838.2575462963</v>
      </c>
      <c r="E25771" s="9">
        <f t="shared" si="805"/>
        <v>3.84633471456131E-2</v>
      </c>
    </row>
    <row r="25772" spans="1:5" x14ac:dyDescent="0.2">
      <c r="A25772" s="1">
        <v>44838</v>
      </c>
      <c r="B25772" s="2">
        <v>0.27827546296296296</v>
      </c>
      <c r="C25772">
        <v>53</v>
      </c>
      <c r="D25772" s="8">
        <f t="shared" si="804"/>
        <v>44838.278275462966</v>
      </c>
      <c r="E25772" s="9">
        <f t="shared" si="805"/>
        <v>3.8432575613460543E-2</v>
      </c>
    </row>
    <row r="25773" spans="1:5" x14ac:dyDescent="0.2">
      <c r="A25773" s="1">
        <v>44838</v>
      </c>
      <c r="B25773" s="2">
        <v>0.278287037037037</v>
      </c>
      <c r="C25773">
        <v>53</v>
      </c>
      <c r="D25773" s="8">
        <f t="shared" si="804"/>
        <v>44838.278287037036</v>
      </c>
      <c r="E25773" s="9">
        <f t="shared" si="805"/>
        <v>3.8432575613460543E-2</v>
      </c>
    </row>
    <row r="25774" spans="1:5" x14ac:dyDescent="0.2">
      <c r="A25774" s="1">
        <v>44838</v>
      </c>
      <c r="B25774" s="2">
        <v>0.27829861111111115</v>
      </c>
      <c r="C25774">
        <v>53</v>
      </c>
      <c r="D25774" s="8">
        <f t="shared" si="804"/>
        <v>44838.278298611112</v>
      </c>
      <c r="E25774" s="9">
        <f t="shared" si="805"/>
        <v>3.8432575613460543E-2</v>
      </c>
    </row>
    <row r="25775" spans="1:5" x14ac:dyDescent="0.2">
      <c r="A25775" s="1">
        <v>44838</v>
      </c>
      <c r="B25775" s="2">
        <v>0.27831018518518519</v>
      </c>
      <c r="C25775">
        <v>54</v>
      </c>
      <c r="D25775" s="8">
        <f t="shared" ref="D25775:D25838" si="806">A25775+B25775</f>
        <v>44838.278310185182</v>
      </c>
      <c r="E25775" s="9">
        <f t="shared" ref="E25775:E25838" si="807">$H$3*POWER(10,($C25775-$H$5)/$H$4)</f>
        <v>3.84633471456131E-2</v>
      </c>
    </row>
    <row r="25776" spans="1:5" x14ac:dyDescent="0.2">
      <c r="A25776" s="1">
        <v>44838</v>
      </c>
      <c r="B25776" s="2">
        <v>0.27832175925925923</v>
      </c>
      <c r="C25776">
        <v>54</v>
      </c>
      <c r="D25776" s="8">
        <f t="shared" si="806"/>
        <v>44838.278321759259</v>
      </c>
      <c r="E25776" s="9">
        <f t="shared" si="807"/>
        <v>3.84633471456131E-2</v>
      </c>
    </row>
    <row r="25777" spans="1:5" x14ac:dyDescent="0.2">
      <c r="A25777" s="1">
        <v>44838</v>
      </c>
      <c r="B25777" s="2">
        <v>0.27833333333333332</v>
      </c>
      <c r="C25777">
        <v>54</v>
      </c>
      <c r="D25777" s="8">
        <f t="shared" si="806"/>
        <v>44838.278333333335</v>
      </c>
      <c r="E25777" s="9">
        <f t="shared" si="807"/>
        <v>3.84633471456131E-2</v>
      </c>
    </row>
    <row r="25778" spans="1:5" x14ac:dyDescent="0.2">
      <c r="A25778" s="1">
        <v>44838</v>
      </c>
      <c r="B25778" s="2">
        <v>0.27834490740740742</v>
      </c>
      <c r="C25778">
        <v>54</v>
      </c>
      <c r="D25778" s="8">
        <f t="shared" si="806"/>
        <v>44838.278344907405</v>
      </c>
      <c r="E25778" s="9">
        <f t="shared" si="807"/>
        <v>3.84633471456131E-2</v>
      </c>
    </row>
    <row r="25779" spans="1:5" x14ac:dyDescent="0.2">
      <c r="A25779" s="1">
        <v>44838</v>
      </c>
      <c r="B25779" s="2">
        <v>0.27835648148148145</v>
      </c>
      <c r="C25779">
        <v>54</v>
      </c>
      <c r="D25779" s="8">
        <f t="shared" si="806"/>
        <v>44838.278356481482</v>
      </c>
      <c r="E25779" s="9">
        <f t="shared" si="807"/>
        <v>3.84633471456131E-2</v>
      </c>
    </row>
    <row r="25780" spans="1:5" x14ac:dyDescent="0.2">
      <c r="A25780" s="1">
        <v>44838</v>
      </c>
      <c r="B25780" s="2">
        <v>0.27836805555555555</v>
      </c>
      <c r="C25780">
        <v>54</v>
      </c>
      <c r="D25780" s="8">
        <f t="shared" si="806"/>
        <v>44838.278368055559</v>
      </c>
      <c r="E25780" s="9">
        <f t="shared" si="807"/>
        <v>3.84633471456131E-2</v>
      </c>
    </row>
    <row r="25781" spans="1:5" x14ac:dyDescent="0.2">
      <c r="A25781" s="1">
        <v>44838</v>
      </c>
      <c r="B25781" s="2">
        <v>0.27839120370370368</v>
      </c>
      <c r="C25781">
        <v>54</v>
      </c>
      <c r="D25781" s="8">
        <f t="shared" si="806"/>
        <v>44838.278391203705</v>
      </c>
      <c r="E25781" s="9">
        <f t="shared" si="807"/>
        <v>3.84633471456131E-2</v>
      </c>
    </row>
    <row r="25782" spans="1:5" x14ac:dyDescent="0.2">
      <c r="A25782" s="1">
        <v>44838</v>
      </c>
      <c r="B25782" s="2">
        <v>0.29912037037037037</v>
      </c>
      <c r="C25782">
        <v>53</v>
      </c>
      <c r="D25782" s="8">
        <f t="shared" si="806"/>
        <v>44838.299120370371</v>
      </c>
      <c r="E25782" s="9">
        <f t="shared" si="807"/>
        <v>3.8432575613460543E-2</v>
      </c>
    </row>
    <row r="25783" spans="1:5" x14ac:dyDescent="0.2">
      <c r="A25783" s="1">
        <v>44838</v>
      </c>
      <c r="B25783" s="2">
        <v>0.29913194444444441</v>
      </c>
      <c r="C25783">
        <v>54</v>
      </c>
      <c r="D25783" s="8">
        <f t="shared" si="806"/>
        <v>44838.299131944441</v>
      </c>
      <c r="E25783" s="9">
        <f t="shared" si="807"/>
        <v>3.84633471456131E-2</v>
      </c>
    </row>
    <row r="25784" spans="1:5" x14ac:dyDescent="0.2">
      <c r="A25784" s="1">
        <v>44838</v>
      </c>
      <c r="B25784" s="2">
        <v>0.2991435185185185</v>
      </c>
      <c r="C25784">
        <v>53</v>
      </c>
      <c r="D25784" s="8">
        <f t="shared" si="806"/>
        <v>44838.299143518518</v>
      </c>
      <c r="E25784" s="9">
        <f t="shared" si="807"/>
        <v>3.8432575613460543E-2</v>
      </c>
    </row>
    <row r="25785" spans="1:5" x14ac:dyDescent="0.2">
      <c r="A25785" s="1">
        <v>44838</v>
      </c>
      <c r="B25785" s="2">
        <v>0.2991550925925926</v>
      </c>
      <c r="C25785">
        <v>53</v>
      </c>
      <c r="D25785" s="8">
        <f t="shared" si="806"/>
        <v>44838.299155092594</v>
      </c>
      <c r="E25785" s="9">
        <f t="shared" si="807"/>
        <v>3.8432575613460543E-2</v>
      </c>
    </row>
    <row r="25786" spans="1:5" x14ac:dyDescent="0.2">
      <c r="A25786" s="1">
        <v>44838</v>
      </c>
      <c r="B25786" s="2">
        <v>0.29916666666666664</v>
      </c>
      <c r="C25786">
        <v>54</v>
      </c>
      <c r="D25786" s="8">
        <f t="shared" si="806"/>
        <v>44838.299166666664</v>
      </c>
      <c r="E25786" s="9">
        <f t="shared" si="807"/>
        <v>3.84633471456131E-2</v>
      </c>
    </row>
    <row r="25787" spans="1:5" x14ac:dyDescent="0.2">
      <c r="A25787" s="1">
        <v>44838</v>
      </c>
      <c r="B25787" s="2">
        <v>0.29917824074074073</v>
      </c>
      <c r="C25787">
        <v>54</v>
      </c>
      <c r="D25787" s="8">
        <f t="shared" si="806"/>
        <v>44838.299178240741</v>
      </c>
      <c r="E25787" s="9">
        <f t="shared" si="807"/>
        <v>3.84633471456131E-2</v>
      </c>
    </row>
    <row r="25788" spans="1:5" x14ac:dyDescent="0.2">
      <c r="A25788" s="1">
        <v>44838</v>
      </c>
      <c r="B25788" s="2">
        <v>0.29918981481481483</v>
      </c>
      <c r="C25788">
        <v>54</v>
      </c>
      <c r="D25788" s="8">
        <f t="shared" si="806"/>
        <v>44838.299189814818</v>
      </c>
      <c r="E25788" s="9">
        <f t="shared" si="807"/>
        <v>3.84633471456131E-2</v>
      </c>
    </row>
    <row r="25789" spans="1:5" x14ac:dyDescent="0.2">
      <c r="A25789" s="1">
        <v>44838</v>
      </c>
      <c r="B25789" s="2">
        <v>0.29920138888888886</v>
      </c>
      <c r="C25789">
        <v>54</v>
      </c>
      <c r="D25789" s="8">
        <f t="shared" si="806"/>
        <v>44838.299201388887</v>
      </c>
      <c r="E25789" s="9">
        <f t="shared" si="807"/>
        <v>3.84633471456131E-2</v>
      </c>
    </row>
    <row r="25790" spans="1:5" x14ac:dyDescent="0.2">
      <c r="A25790" s="1">
        <v>44838</v>
      </c>
      <c r="B25790" s="2">
        <v>0.29921296296296296</v>
      </c>
      <c r="C25790">
        <v>53</v>
      </c>
      <c r="D25790" s="8">
        <f t="shared" si="806"/>
        <v>44838.299212962964</v>
      </c>
      <c r="E25790" s="9">
        <f t="shared" si="807"/>
        <v>3.8432575613460543E-2</v>
      </c>
    </row>
    <row r="25791" spans="1:5" x14ac:dyDescent="0.2">
      <c r="A25791" s="1">
        <v>44838</v>
      </c>
      <c r="B25791" s="2">
        <v>0.29923611111111109</v>
      </c>
      <c r="C25791">
        <v>53</v>
      </c>
      <c r="D25791" s="8">
        <f t="shared" si="806"/>
        <v>44838.29923611111</v>
      </c>
      <c r="E25791" s="9">
        <f t="shared" si="807"/>
        <v>3.8432575613460543E-2</v>
      </c>
    </row>
    <row r="25792" spans="1:5" x14ac:dyDescent="0.2">
      <c r="A25792" s="1">
        <v>44838</v>
      </c>
      <c r="B25792" s="2">
        <v>0.31996527777777778</v>
      </c>
      <c r="C25792">
        <v>53</v>
      </c>
      <c r="D25792" s="8">
        <f t="shared" si="806"/>
        <v>44838.319965277777</v>
      </c>
      <c r="E25792" s="9">
        <f t="shared" si="807"/>
        <v>3.8432575613460543E-2</v>
      </c>
    </row>
    <row r="25793" spans="1:5" x14ac:dyDescent="0.2">
      <c r="A25793" s="1">
        <v>44838</v>
      </c>
      <c r="B25793" s="2">
        <v>0.31997685185185182</v>
      </c>
      <c r="C25793">
        <v>53</v>
      </c>
      <c r="D25793" s="8">
        <f t="shared" si="806"/>
        <v>44838.319976851853</v>
      </c>
      <c r="E25793" s="9">
        <f t="shared" si="807"/>
        <v>3.8432575613460543E-2</v>
      </c>
    </row>
    <row r="25794" spans="1:5" x14ac:dyDescent="0.2">
      <c r="A25794" s="1">
        <v>44838</v>
      </c>
      <c r="B25794" s="2">
        <v>0.31998842592592591</v>
      </c>
      <c r="C25794">
        <v>53</v>
      </c>
      <c r="D25794" s="8">
        <f t="shared" si="806"/>
        <v>44838.319988425923</v>
      </c>
      <c r="E25794" s="9">
        <f t="shared" si="807"/>
        <v>3.8432575613460543E-2</v>
      </c>
    </row>
    <row r="25795" spans="1:5" x14ac:dyDescent="0.2">
      <c r="A25795" s="1">
        <v>44838</v>
      </c>
      <c r="B25795" s="2">
        <v>0.32</v>
      </c>
      <c r="C25795">
        <v>54</v>
      </c>
      <c r="D25795" s="8">
        <f t="shared" si="806"/>
        <v>44838.32</v>
      </c>
      <c r="E25795" s="9">
        <f t="shared" si="807"/>
        <v>3.84633471456131E-2</v>
      </c>
    </row>
    <row r="25796" spans="1:5" x14ac:dyDescent="0.2">
      <c r="A25796" s="1">
        <v>44838</v>
      </c>
      <c r="B25796" s="2">
        <v>0.32001157407407405</v>
      </c>
      <c r="C25796">
        <v>54</v>
      </c>
      <c r="D25796" s="8">
        <f t="shared" si="806"/>
        <v>44838.320011574076</v>
      </c>
      <c r="E25796" s="9">
        <f t="shared" si="807"/>
        <v>3.84633471456131E-2</v>
      </c>
    </row>
    <row r="25797" spans="1:5" x14ac:dyDescent="0.2">
      <c r="A25797" s="1">
        <v>44838</v>
      </c>
      <c r="B25797" s="2">
        <v>0.32002314814814814</v>
      </c>
      <c r="C25797">
        <v>54</v>
      </c>
      <c r="D25797" s="8">
        <f t="shared" si="806"/>
        <v>44838.320023148146</v>
      </c>
      <c r="E25797" s="9">
        <f t="shared" si="807"/>
        <v>3.84633471456131E-2</v>
      </c>
    </row>
    <row r="25798" spans="1:5" x14ac:dyDescent="0.2">
      <c r="A25798" s="1">
        <v>44838</v>
      </c>
      <c r="B25798" s="2">
        <v>0.32003472222222223</v>
      </c>
      <c r="C25798">
        <v>53</v>
      </c>
      <c r="D25798" s="8">
        <f t="shared" si="806"/>
        <v>44838.320034722223</v>
      </c>
      <c r="E25798" s="9">
        <f t="shared" si="807"/>
        <v>3.8432575613460543E-2</v>
      </c>
    </row>
    <row r="25799" spans="1:5" x14ac:dyDescent="0.2">
      <c r="A25799" s="1">
        <v>44838</v>
      </c>
      <c r="B25799" s="2">
        <v>0.32004629629629627</v>
      </c>
      <c r="C25799">
        <v>54</v>
      </c>
      <c r="D25799" s="8">
        <f t="shared" si="806"/>
        <v>44838.3200462963</v>
      </c>
      <c r="E25799" s="9">
        <f t="shared" si="807"/>
        <v>3.84633471456131E-2</v>
      </c>
    </row>
    <row r="25800" spans="1:5" x14ac:dyDescent="0.2">
      <c r="A25800" s="1">
        <v>44838</v>
      </c>
      <c r="B25800" s="2">
        <v>0.32005787037037037</v>
      </c>
      <c r="C25800">
        <v>54</v>
      </c>
      <c r="D25800" s="8">
        <f t="shared" si="806"/>
        <v>44838.320057870369</v>
      </c>
      <c r="E25800" s="9">
        <f t="shared" si="807"/>
        <v>3.84633471456131E-2</v>
      </c>
    </row>
    <row r="25801" spans="1:5" x14ac:dyDescent="0.2">
      <c r="A25801" s="1">
        <v>44838</v>
      </c>
      <c r="B25801" s="2">
        <v>0.3200810185185185</v>
      </c>
      <c r="C25801">
        <v>54</v>
      </c>
      <c r="D25801" s="8">
        <f t="shared" si="806"/>
        <v>44838.320081018515</v>
      </c>
      <c r="E25801" s="9">
        <f t="shared" si="807"/>
        <v>3.84633471456131E-2</v>
      </c>
    </row>
    <row r="25802" spans="1:5" x14ac:dyDescent="0.2">
      <c r="A25802" s="1">
        <v>44838</v>
      </c>
      <c r="B25802" s="2">
        <v>0.34081018518518519</v>
      </c>
      <c r="C25802">
        <v>53</v>
      </c>
      <c r="D25802" s="8">
        <f t="shared" si="806"/>
        <v>44838.340810185182</v>
      </c>
      <c r="E25802" s="9">
        <f t="shared" si="807"/>
        <v>3.8432575613460543E-2</v>
      </c>
    </row>
    <row r="25803" spans="1:5" x14ac:dyDescent="0.2">
      <c r="A25803" s="1">
        <v>44838</v>
      </c>
      <c r="B25803" s="2">
        <v>0.34082175925925928</v>
      </c>
      <c r="C25803">
        <v>53</v>
      </c>
      <c r="D25803" s="8">
        <f t="shared" si="806"/>
        <v>44838.340821759259</v>
      </c>
      <c r="E25803" s="9">
        <f t="shared" si="807"/>
        <v>3.8432575613460543E-2</v>
      </c>
    </row>
    <row r="25804" spans="1:5" x14ac:dyDescent="0.2">
      <c r="A25804" s="1">
        <v>44838</v>
      </c>
      <c r="B25804" s="2">
        <v>0.34083333333333332</v>
      </c>
      <c r="C25804">
        <v>53</v>
      </c>
      <c r="D25804" s="8">
        <f t="shared" si="806"/>
        <v>44838.340833333335</v>
      </c>
      <c r="E25804" s="9">
        <f t="shared" si="807"/>
        <v>3.8432575613460543E-2</v>
      </c>
    </row>
    <row r="25805" spans="1:5" x14ac:dyDescent="0.2">
      <c r="A25805" s="1">
        <v>44838</v>
      </c>
      <c r="B25805" s="2">
        <v>0.34084490740740742</v>
      </c>
      <c r="C25805">
        <v>53</v>
      </c>
      <c r="D25805" s="8">
        <f t="shared" si="806"/>
        <v>44838.340844907405</v>
      </c>
      <c r="E25805" s="9">
        <f t="shared" si="807"/>
        <v>3.8432575613460543E-2</v>
      </c>
    </row>
    <row r="25806" spans="1:5" x14ac:dyDescent="0.2">
      <c r="A25806" s="1">
        <v>44838</v>
      </c>
      <c r="B25806" s="2">
        <v>0.34085648148148145</v>
      </c>
      <c r="C25806">
        <v>54</v>
      </c>
      <c r="D25806" s="8">
        <f t="shared" si="806"/>
        <v>44838.340856481482</v>
      </c>
      <c r="E25806" s="9">
        <f t="shared" si="807"/>
        <v>3.84633471456131E-2</v>
      </c>
    </row>
    <row r="25807" spans="1:5" x14ac:dyDescent="0.2">
      <c r="A25807" s="1">
        <v>44838</v>
      </c>
      <c r="B25807" s="2">
        <v>0.3408680555555556</v>
      </c>
      <c r="C25807">
        <v>54</v>
      </c>
      <c r="D25807" s="8">
        <f t="shared" si="806"/>
        <v>44838.340868055559</v>
      </c>
      <c r="E25807" s="9">
        <f t="shared" si="807"/>
        <v>3.84633471456131E-2</v>
      </c>
    </row>
    <row r="25808" spans="1:5" x14ac:dyDescent="0.2">
      <c r="A25808" s="1">
        <v>44838</v>
      </c>
      <c r="B25808" s="2">
        <v>0.34087962962962964</v>
      </c>
      <c r="C25808">
        <v>53</v>
      </c>
      <c r="D25808" s="8">
        <f t="shared" si="806"/>
        <v>44838.340879629628</v>
      </c>
      <c r="E25808" s="9">
        <f t="shared" si="807"/>
        <v>3.8432575613460543E-2</v>
      </c>
    </row>
    <row r="25809" spans="1:5" x14ac:dyDescent="0.2">
      <c r="A25809" s="1">
        <v>44838</v>
      </c>
      <c r="B25809" s="2">
        <v>0.34089120370370374</v>
      </c>
      <c r="C25809">
        <v>53</v>
      </c>
      <c r="D25809" s="8">
        <f t="shared" si="806"/>
        <v>44838.340891203705</v>
      </c>
      <c r="E25809" s="9">
        <f t="shared" si="807"/>
        <v>3.8432575613460543E-2</v>
      </c>
    </row>
    <row r="25810" spans="1:5" x14ac:dyDescent="0.2">
      <c r="A25810" s="1">
        <v>44838</v>
      </c>
      <c r="B25810" s="2">
        <v>0.34090277777777778</v>
      </c>
      <c r="C25810">
        <v>54</v>
      </c>
      <c r="D25810" s="8">
        <f t="shared" si="806"/>
        <v>44838.340902777774</v>
      </c>
      <c r="E25810" s="9">
        <f t="shared" si="807"/>
        <v>3.84633471456131E-2</v>
      </c>
    </row>
    <row r="25811" spans="1:5" x14ac:dyDescent="0.2">
      <c r="A25811" s="1">
        <v>44838</v>
      </c>
      <c r="B25811" s="2">
        <v>0.34092592592592591</v>
      </c>
      <c r="C25811">
        <v>54</v>
      </c>
      <c r="D25811" s="8">
        <f t="shared" si="806"/>
        <v>44838.340925925928</v>
      </c>
      <c r="E25811" s="9">
        <f t="shared" si="807"/>
        <v>3.84633471456131E-2</v>
      </c>
    </row>
    <row r="25812" spans="1:5" x14ac:dyDescent="0.2">
      <c r="A25812" s="1">
        <v>44838</v>
      </c>
      <c r="B25812" s="2">
        <v>0.3616550925925926</v>
      </c>
      <c r="C25812">
        <v>53</v>
      </c>
      <c r="D25812" s="8">
        <f t="shared" si="806"/>
        <v>44838.361655092594</v>
      </c>
      <c r="E25812" s="9">
        <f t="shared" si="807"/>
        <v>3.8432575613460543E-2</v>
      </c>
    </row>
    <row r="25813" spans="1:5" x14ac:dyDescent="0.2">
      <c r="A25813" s="1">
        <v>44838</v>
      </c>
      <c r="B25813" s="2">
        <v>0.36166666666666664</v>
      </c>
      <c r="C25813">
        <v>54</v>
      </c>
      <c r="D25813" s="8">
        <f t="shared" si="806"/>
        <v>44838.361666666664</v>
      </c>
      <c r="E25813" s="9">
        <f t="shared" si="807"/>
        <v>3.84633471456131E-2</v>
      </c>
    </row>
    <row r="25814" spans="1:5" x14ac:dyDescent="0.2">
      <c r="A25814" s="1">
        <v>44838</v>
      </c>
      <c r="B25814" s="2">
        <v>0.36167824074074079</v>
      </c>
      <c r="C25814">
        <v>53</v>
      </c>
      <c r="D25814" s="8">
        <f t="shared" si="806"/>
        <v>44838.361678240741</v>
      </c>
      <c r="E25814" s="9">
        <f t="shared" si="807"/>
        <v>3.8432575613460543E-2</v>
      </c>
    </row>
    <row r="25815" spans="1:5" x14ac:dyDescent="0.2">
      <c r="A25815" s="1">
        <v>44838</v>
      </c>
      <c r="B25815" s="2">
        <v>0.36168981481481483</v>
      </c>
      <c r="C25815">
        <v>54</v>
      </c>
      <c r="D25815" s="8">
        <f t="shared" si="806"/>
        <v>44838.361689814818</v>
      </c>
      <c r="E25815" s="9">
        <f t="shared" si="807"/>
        <v>3.84633471456131E-2</v>
      </c>
    </row>
    <row r="25816" spans="1:5" x14ac:dyDescent="0.2">
      <c r="A25816" s="1">
        <v>44838</v>
      </c>
      <c r="B25816" s="2">
        <v>0.36170138888888892</v>
      </c>
      <c r="C25816">
        <v>54</v>
      </c>
      <c r="D25816" s="8">
        <f t="shared" si="806"/>
        <v>44838.361701388887</v>
      </c>
      <c r="E25816" s="9">
        <f t="shared" si="807"/>
        <v>3.84633471456131E-2</v>
      </c>
    </row>
    <row r="25817" spans="1:5" x14ac:dyDescent="0.2">
      <c r="A25817" s="1">
        <v>44838</v>
      </c>
      <c r="B25817" s="2">
        <v>0.36171296296296296</v>
      </c>
      <c r="C25817">
        <v>53</v>
      </c>
      <c r="D25817" s="8">
        <f t="shared" si="806"/>
        <v>44838.361712962964</v>
      </c>
      <c r="E25817" s="9">
        <f t="shared" si="807"/>
        <v>3.8432575613460543E-2</v>
      </c>
    </row>
    <row r="25818" spans="1:5" x14ac:dyDescent="0.2">
      <c r="A25818" s="1">
        <v>44838</v>
      </c>
      <c r="B25818" s="2">
        <v>0.36172453703703705</v>
      </c>
      <c r="C25818">
        <v>54</v>
      </c>
      <c r="D25818" s="8">
        <f t="shared" si="806"/>
        <v>44838.361724537041</v>
      </c>
      <c r="E25818" s="9">
        <f t="shared" si="807"/>
        <v>3.84633471456131E-2</v>
      </c>
    </row>
    <row r="25819" spans="1:5" x14ac:dyDescent="0.2">
      <c r="A25819" s="1">
        <v>44838</v>
      </c>
      <c r="B25819" s="2">
        <v>0.36173611111111109</v>
      </c>
      <c r="C25819">
        <v>54</v>
      </c>
      <c r="D25819" s="8">
        <f t="shared" si="806"/>
        <v>44838.36173611111</v>
      </c>
      <c r="E25819" s="9">
        <f t="shared" si="807"/>
        <v>3.84633471456131E-2</v>
      </c>
    </row>
    <row r="25820" spans="1:5" x14ac:dyDescent="0.2">
      <c r="A25820" s="1">
        <v>44838</v>
      </c>
      <c r="B25820" s="2">
        <v>0.36174768518518513</v>
      </c>
      <c r="C25820">
        <v>54</v>
      </c>
      <c r="D25820" s="8">
        <f t="shared" si="806"/>
        <v>44838.361747685187</v>
      </c>
      <c r="E25820" s="9">
        <f t="shared" si="807"/>
        <v>3.84633471456131E-2</v>
      </c>
    </row>
    <row r="25821" spans="1:5" x14ac:dyDescent="0.2">
      <c r="A25821" s="1">
        <v>44838</v>
      </c>
      <c r="B25821" s="2">
        <v>0.36177083333333332</v>
      </c>
      <c r="C25821">
        <v>54</v>
      </c>
      <c r="D25821" s="8">
        <f t="shared" si="806"/>
        <v>44838.361770833333</v>
      </c>
      <c r="E25821" s="9">
        <f t="shared" si="807"/>
        <v>3.84633471456131E-2</v>
      </c>
    </row>
    <row r="25822" spans="1:5" x14ac:dyDescent="0.2">
      <c r="A25822" s="1">
        <v>44838</v>
      </c>
      <c r="B25822" s="2">
        <v>0.38250000000000001</v>
      </c>
      <c r="C25822">
        <v>54</v>
      </c>
      <c r="D25822" s="8">
        <f t="shared" si="806"/>
        <v>44838.3825</v>
      </c>
      <c r="E25822" s="9">
        <f t="shared" si="807"/>
        <v>3.84633471456131E-2</v>
      </c>
    </row>
    <row r="25823" spans="1:5" x14ac:dyDescent="0.2">
      <c r="A25823" s="1">
        <v>44838</v>
      </c>
      <c r="B25823" s="2">
        <v>0.3825115740740741</v>
      </c>
      <c r="C25823">
        <v>53</v>
      </c>
      <c r="D25823" s="8">
        <f t="shared" si="806"/>
        <v>44838.382511574076</v>
      </c>
      <c r="E25823" s="9">
        <f t="shared" si="807"/>
        <v>3.8432575613460543E-2</v>
      </c>
    </row>
    <row r="25824" spans="1:5" x14ac:dyDescent="0.2">
      <c r="A25824" s="1">
        <v>44838</v>
      </c>
      <c r="B25824" s="2">
        <v>0.38252314814814814</v>
      </c>
      <c r="C25824">
        <v>53</v>
      </c>
      <c r="D25824" s="8">
        <f t="shared" si="806"/>
        <v>44838.382523148146</v>
      </c>
      <c r="E25824" s="9">
        <f t="shared" si="807"/>
        <v>3.8432575613460543E-2</v>
      </c>
    </row>
    <row r="25825" spans="1:5" x14ac:dyDescent="0.2">
      <c r="A25825" s="1">
        <v>44838</v>
      </c>
      <c r="B25825" s="2">
        <v>0.38253472222222223</v>
      </c>
      <c r="C25825">
        <v>53</v>
      </c>
      <c r="D25825" s="8">
        <f t="shared" si="806"/>
        <v>44838.382534722223</v>
      </c>
      <c r="E25825" s="9">
        <f t="shared" si="807"/>
        <v>3.8432575613460543E-2</v>
      </c>
    </row>
    <row r="25826" spans="1:5" x14ac:dyDescent="0.2">
      <c r="A25826" s="1">
        <v>44838</v>
      </c>
      <c r="B25826" s="2">
        <v>0.38254629629629627</v>
      </c>
      <c r="C25826">
        <v>53</v>
      </c>
      <c r="D25826" s="8">
        <f t="shared" si="806"/>
        <v>44838.3825462963</v>
      </c>
      <c r="E25826" s="9">
        <f t="shared" si="807"/>
        <v>3.8432575613460543E-2</v>
      </c>
    </row>
    <row r="25827" spans="1:5" x14ac:dyDescent="0.2">
      <c r="A25827" s="1">
        <v>44838</v>
      </c>
      <c r="B25827" s="2">
        <v>0.38255787037037042</v>
      </c>
      <c r="C25827">
        <v>54</v>
      </c>
      <c r="D25827" s="8">
        <f t="shared" si="806"/>
        <v>44838.382557870369</v>
      </c>
      <c r="E25827" s="9">
        <f t="shared" si="807"/>
        <v>3.84633471456131E-2</v>
      </c>
    </row>
    <row r="25828" spans="1:5" x14ac:dyDescent="0.2">
      <c r="A25828" s="1">
        <v>44838</v>
      </c>
      <c r="B25828" s="2">
        <v>0.38256944444444446</v>
      </c>
      <c r="C25828">
        <v>54</v>
      </c>
      <c r="D25828" s="8">
        <f t="shared" si="806"/>
        <v>44838.382569444446</v>
      </c>
      <c r="E25828" s="9">
        <f t="shared" si="807"/>
        <v>3.84633471456131E-2</v>
      </c>
    </row>
    <row r="25829" spans="1:5" x14ac:dyDescent="0.2">
      <c r="A25829" s="1">
        <v>44838</v>
      </c>
      <c r="B25829" s="2">
        <v>0.3825810185185185</v>
      </c>
      <c r="C25829">
        <v>54</v>
      </c>
      <c r="D25829" s="8">
        <f t="shared" si="806"/>
        <v>44838.382581018515</v>
      </c>
      <c r="E25829" s="9">
        <f t="shared" si="807"/>
        <v>3.84633471456131E-2</v>
      </c>
    </row>
    <row r="25830" spans="1:5" x14ac:dyDescent="0.2">
      <c r="A25830" s="1">
        <v>44838</v>
      </c>
      <c r="B25830" s="2">
        <v>0.3825925925925926</v>
      </c>
      <c r="C25830">
        <v>53</v>
      </c>
      <c r="D25830" s="8">
        <f t="shared" si="806"/>
        <v>44838.382592592592</v>
      </c>
      <c r="E25830" s="9">
        <f t="shared" si="807"/>
        <v>3.8432575613460543E-2</v>
      </c>
    </row>
    <row r="25831" spans="1:5" x14ac:dyDescent="0.2">
      <c r="A25831" s="1">
        <v>44838</v>
      </c>
      <c r="B25831" s="2">
        <v>0.38261574074074073</v>
      </c>
      <c r="C25831">
        <v>54</v>
      </c>
      <c r="D25831" s="8">
        <f t="shared" si="806"/>
        <v>44838.382615740738</v>
      </c>
      <c r="E25831" s="9">
        <f t="shared" si="807"/>
        <v>3.84633471456131E-2</v>
      </c>
    </row>
    <row r="25832" spans="1:5" x14ac:dyDescent="0.2">
      <c r="A25832" s="1">
        <v>44838</v>
      </c>
      <c r="B25832" s="2">
        <v>0.40334490740740742</v>
      </c>
      <c r="C25832">
        <v>54</v>
      </c>
      <c r="D25832" s="8">
        <f t="shared" si="806"/>
        <v>44838.403344907405</v>
      </c>
      <c r="E25832" s="9">
        <f t="shared" si="807"/>
        <v>3.84633471456131E-2</v>
      </c>
    </row>
    <row r="25833" spans="1:5" x14ac:dyDescent="0.2">
      <c r="A25833" s="1">
        <v>44838</v>
      </c>
      <c r="B25833" s="2">
        <v>0.40335648148148145</v>
      </c>
      <c r="C25833">
        <v>53</v>
      </c>
      <c r="D25833" s="8">
        <f t="shared" si="806"/>
        <v>44838.403356481482</v>
      </c>
      <c r="E25833" s="9">
        <f t="shared" si="807"/>
        <v>3.8432575613460543E-2</v>
      </c>
    </row>
    <row r="25834" spans="1:5" x14ac:dyDescent="0.2">
      <c r="A25834" s="1">
        <v>44838</v>
      </c>
      <c r="B25834" s="2">
        <v>0.4033680555555556</v>
      </c>
      <c r="C25834">
        <v>53</v>
      </c>
      <c r="D25834" s="8">
        <f t="shared" si="806"/>
        <v>44838.403368055559</v>
      </c>
      <c r="E25834" s="9">
        <f t="shared" si="807"/>
        <v>3.8432575613460543E-2</v>
      </c>
    </row>
    <row r="25835" spans="1:5" x14ac:dyDescent="0.2">
      <c r="A25835" s="1">
        <v>44838</v>
      </c>
      <c r="B25835" s="2">
        <v>0.40337962962962964</v>
      </c>
      <c r="C25835">
        <v>54</v>
      </c>
      <c r="D25835" s="8">
        <f t="shared" si="806"/>
        <v>44838.403379629628</v>
      </c>
      <c r="E25835" s="9">
        <f t="shared" si="807"/>
        <v>3.84633471456131E-2</v>
      </c>
    </row>
    <row r="25836" spans="1:5" x14ac:dyDescent="0.2">
      <c r="A25836" s="1">
        <v>44838</v>
      </c>
      <c r="B25836" s="2">
        <v>0.40339120370370374</v>
      </c>
      <c r="C25836">
        <v>53</v>
      </c>
      <c r="D25836" s="8">
        <f t="shared" si="806"/>
        <v>44838.403391203705</v>
      </c>
      <c r="E25836" s="9">
        <f t="shared" si="807"/>
        <v>3.8432575613460543E-2</v>
      </c>
    </row>
    <row r="25837" spans="1:5" x14ac:dyDescent="0.2">
      <c r="A25837" s="1">
        <v>44838</v>
      </c>
      <c r="B25837" s="2">
        <v>0.40340277777777778</v>
      </c>
      <c r="C25837">
        <v>54</v>
      </c>
      <c r="D25837" s="8">
        <f t="shared" si="806"/>
        <v>44838.403402777774</v>
      </c>
      <c r="E25837" s="9">
        <f t="shared" si="807"/>
        <v>3.84633471456131E-2</v>
      </c>
    </row>
    <row r="25838" spans="1:5" x14ac:dyDescent="0.2">
      <c r="A25838" s="1">
        <v>44838</v>
      </c>
      <c r="B25838" s="2">
        <v>0.40341435185185182</v>
      </c>
      <c r="C25838">
        <v>54</v>
      </c>
      <c r="D25838" s="8">
        <f t="shared" si="806"/>
        <v>44838.403414351851</v>
      </c>
      <c r="E25838" s="9">
        <f t="shared" si="807"/>
        <v>3.84633471456131E-2</v>
      </c>
    </row>
    <row r="25839" spans="1:5" x14ac:dyDescent="0.2">
      <c r="A25839" s="1">
        <v>44838</v>
      </c>
      <c r="B25839" s="2">
        <v>0.40342592592592591</v>
      </c>
      <c r="C25839">
        <v>54</v>
      </c>
      <c r="D25839" s="8">
        <f t="shared" ref="D25839:D25902" si="808">A25839+B25839</f>
        <v>44838.403425925928</v>
      </c>
      <c r="E25839" s="9">
        <f t="shared" ref="E25839:E25902" si="809">$H$3*POWER(10,($C25839-$H$5)/$H$4)</f>
        <v>3.84633471456131E-2</v>
      </c>
    </row>
    <row r="25840" spans="1:5" x14ac:dyDescent="0.2">
      <c r="A25840" s="1">
        <v>44838</v>
      </c>
      <c r="B25840" s="2">
        <v>0.40343749999999995</v>
      </c>
      <c r="C25840">
        <v>54</v>
      </c>
      <c r="D25840" s="8">
        <f t="shared" si="808"/>
        <v>44838.403437499997</v>
      </c>
      <c r="E25840" s="9">
        <f t="shared" si="809"/>
        <v>3.84633471456131E-2</v>
      </c>
    </row>
    <row r="25841" spans="1:5" x14ac:dyDescent="0.2">
      <c r="A25841" s="1">
        <v>44838</v>
      </c>
      <c r="B25841" s="2">
        <v>0.40346064814814814</v>
      </c>
      <c r="C25841">
        <v>54</v>
      </c>
      <c r="D25841" s="8">
        <f t="shared" si="808"/>
        <v>44838.403460648151</v>
      </c>
      <c r="E25841" s="9">
        <f t="shared" si="809"/>
        <v>3.84633471456131E-2</v>
      </c>
    </row>
    <row r="25842" spans="1:5" x14ac:dyDescent="0.2">
      <c r="A25842" s="1">
        <v>44838</v>
      </c>
      <c r="B25842" s="2">
        <v>0.42418981481481483</v>
      </c>
      <c r="C25842">
        <v>54</v>
      </c>
      <c r="D25842" s="8">
        <f t="shared" si="808"/>
        <v>44838.424189814818</v>
      </c>
      <c r="E25842" s="9">
        <f t="shared" si="809"/>
        <v>3.84633471456131E-2</v>
      </c>
    </row>
    <row r="25843" spans="1:5" x14ac:dyDescent="0.2">
      <c r="A25843" s="1">
        <v>44838</v>
      </c>
      <c r="B25843" s="2">
        <v>0.42420138888888892</v>
      </c>
      <c r="C25843">
        <v>53</v>
      </c>
      <c r="D25843" s="8">
        <f t="shared" si="808"/>
        <v>44838.424201388887</v>
      </c>
      <c r="E25843" s="9">
        <f t="shared" si="809"/>
        <v>3.8432575613460543E-2</v>
      </c>
    </row>
    <row r="25844" spans="1:5" x14ac:dyDescent="0.2">
      <c r="A25844" s="1">
        <v>44838</v>
      </c>
      <c r="B25844" s="2">
        <v>0.42421296296296296</v>
      </c>
      <c r="C25844">
        <v>54</v>
      </c>
      <c r="D25844" s="8">
        <f t="shared" si="808"/>
        <v>44838.424212962964</v>
      </c>
      <c r="E25844" s="9">
        <f t="shared" si="809"/>
        <v>3.84633471456131E-2</v>
      </c>
    </row>
    <row r="25845" spans="1:5" x14ac:dyDescent="0.2">
      <c r="A25845" s="1">
        <v>44838</v>
      </c>
      <c r="B25845" s="2">
        <v>0.42422453703703705</v>
      </c>
      <c r="C25845">
        <v>53</v>
      </c>
      <c r="D25845" s="8">
        <f t="shared" si="808"/>
        <v>44838.424224537041</v>
      </c>
      <c r="E25845" s="9">
        <f t="shared" si="809"/>
        <v>3.8432575613460543E-2</v>
      </c>
    </row>
    <row r="25846" spans="1:5" x14ac:dyDescent="0.2">
      <c r="A25846" s="1">
        <v>44838</v>
      </c>
      <c r="B25846" s="2">
        <v>0.42423611111111109</v>
      </c>
      <c r="C25846">
        <v>54</v>
      </c>
      <c r="D25846" s="8">
        <f t="shared" si="808"/>
        <v>44838.42423611111</v>
      </c>
      <c r="E25846" s="9">
        <f t="shared" si="809"/>
        <v>3.84633471456131E-2</v>
      </c>
    </row>
    <row r="25847" spans="1:5" x14ac:dyDescent="0.2">
      <c r="A25847" s="1">
        <v>44838</v>
      </c>
      <c r="B25847" s="2">
        <v>0.42424768518518513</v>
      </c>
      <c r="C25847">
        <v>54</v>
      </c>
      <c r="D25847" s="8">
        <f t="shared" si="808"/>
        <v>44838.424247685187</v>
      </c>
      <c r="E25847" s="9">
        <f t="shared" si="809"/>
        <v>3.84633471456131E-2</v>
      </c>
    </row>
    <row r="25848" spans="1:5" x14ac:dyDescent="0.2">
      <c r="A25848" s="1">
        <v>44838</v>
      </c>
      <c r="B25848" s="2">
        <v>0.42425925925925928</v>
      </c>
      <c r="C25848">
        <v>53</v>
      </c>
      <c r="D25848" s="8">
        <f t="shared" si="808"/>
        <v>44838.424259259256</v>
      </c>
      <c r="E25848" s="9">
        <f t="shared" si="809"/>
        <v>3.8432575613460543E-2</v>
      </c>
    </row>
    <row r="25849" spans="1:5" x14ac:dyDescent="0.2">
      <c r="A25849" s="1">
        <v>44838</v>
      </c>
      <c r="B25849" s="2">
        <v>0.42427083333333332</v>
      </c>
      <c r="C25849">
        <v>54</v>
      </c>
      <c r="D25849" s="8">
        <f t="shared" si="808"/>
        <v>44838.424270833333</v>
      </c>
      <c r="E25849" s="9">
        <f t="shared" si="809"/>
        <v>3.84633471456131E-2</v>
      </c>
    </row>
    <row r="25850" spans="1:5" x14ac:dyDescent="0.2">
      <c r="A25850" s="1">
        <v>44838</v>
      </c>
      <c r="B25850" s="2">
        <v>0.42428240740740741</v>
      </c>
      <c r="C25850">
        <v>54</v>
      </c>
      <c r="D25850" s="8">
        <f t="shared" si="808"/>
        <v>44838.42428240741</v>
      </c>
      <c r="E25850" s="9">
        <f t="shared" si="809"/>
        <v>3.84633471456131E-2</v>
      </c>
    </row>
    <row r="25851" spans="1:5" x14ac:dyDescent="0.2">
      <c r="A25851" s="1">
        <v>44838</v>
      </c>
      <c r="B25851" s="2">
        <v>0.42430555555555555</v>
      </c>
      <c r="C25851">
        <v>54</v>
      </c>
      <c r="D25851" s="8">
        <f t="shared" si="808"/>
        <v>44838.424305555556</v>
      </c>
      <c r="E25851" s="9">
        <f t="shared" si="809"/>
        <v>3.84633471456131E-2</v>
      </c>
    </row>
    <row r="25852" spans="1:5" x14ac:dyDescent="0.2">
      <c r="A25852" s="1">
        <v>44838</v>
      </c>
      <c r="B25852" s="2">
        <v>0.44503472222222223</v>
      </c>
      <c r="C25852">
        <v>53</v>
      </c>
      <c r="D25852" s="8">
        <f t="shared" si="808"/>
        <v>44838.445034722223</v>
      </c>
      <c r="E25852" s="9">
        <f t="shared" si="809"/>
        <v>3.8432575613460543E-2</v>
      </c>
    </row>
    <row r="25853" spans="1:5" x14ac:dyDescent="0.2">
      <c r="A25853" s="1">
        <v>44838</v>
      </c>
      <c r="B25853" s="2">
        <v>0.44504629629629627</v>
      </c>
      <c r="C25853">
        <v>53</v>
      </c>
      <c r="D25853" s="8">
        <f t="shared" si="808"/>
        <v>44838.4450462963</v>
      </c>
      <c r="E25853" s="9">
        <f t="shared" si="809"/>
        <v>3.8432575613460543E-2</v>
      </c>
    </row>
    <row r="25854" spans="1:5" x14ac:dyDescent="0.2">
      <c r="A25854" s="1">
        <v>44838</v>
      </c>
      <c r="B25854" s="2">
        <v>0.44505787037037042</v>
      </c>
      <c r="C25854">
        <v>54</v>
      </c>
      <c r="D25854" s="8">
        <f t="shared" si="808"/>
        <v>44838.445057870369</v>
      </c>
      <c r="E25854" s="9">
        <f t="shared" si="809"/>
        <v>3.84633471456131E-2</v>
      </c>
    </row>
    <row r="25855" spans="1:5" x14ac:dyDescent="0.2">
      <c r="A25855" s="1">
        <v>44838</v>
      </c>
      <c r="B25855" s="2">
        <v>0.44506944444444446</v>
      </c>
      <c r="C25855">
        <v>53</v>
      </c>
      <c r="D25855" s="8">
        <f t="shared" si="808"/>
        <v>44838.445069444446</v>
      </c>
      <c r="E25855" s="9">
        <f t="shared" si="809"/>
        <v>3.8432575613460543E-2</v>
      </c>
    </row>
    <row r="25856" spans="1:5" x14ac:dyDescent="0.2">
      <c r="A25856" s="1">
        <v>44838</v>
      </c>
      <c r="B25856" s="2">
        <v>0.4450810185185185</v>
      </c>
      <c r="C25856">
        <v>54</v>
      </c>
      <c r="D25856" s="8">
        <f t="shared" si="808"/>
        <v>44838.445081018515</v>
      </c>
      <c r="E25856" s="9">
        <f t="shared" si="809"/>
        <v>3.84633471456131E-2</v>
      </c>
    </row>
    <row r="25857" spans="1:5" x14ac:dyDescent="0.2">
      <c r="A25857" s="1">
        <v>44838</v>
      </c>
      <c r="B25857" s="2">
        <v>0.4450925925925926</v>
      </c>
      <c r="C25857">
        <v>54</v>
      </c>
      <c r="D25857" s="8">
        <f t="shared" si="808"/>
        <v>44838.445092592592</v>
      </c>
      <c r="E25857" s="9">
        <f t="shared" si="809"/>
        <v>3.84633471456131E-2</v>
      </c>
    </row>
    <row r="25858" spans="1:5" x14ac:dyDescent="0.2">
      <c r="A25858" s="1">
        <v>44838</v>
      </c>
      <c r="B25858" s="2">
        <v>0.44510416666666663</v>
      </c>
      <c r="C25858">
        <v>53</v>
      </c>
      <c r="D25858" s="8">
        <f t="shared" si="808"/>
        <v>44838.445104166669</v>
      </c>
      <c r="E25858" s="9">
        <f t="shared" si="809"/>
        <v>3.8432575613460543E-2</v>
      </c>
    </row>
    <row r="25859" spans="1:5" x14ac:dyDescent="0.2">
      <c r="A25859" s="1">
        <v>44838</v>
      </c>
      <c r="B25859" s="2">
        <v>0.44511574074074073</v>
      </c>
      <c r="C25859">
        <v>54</v>
      </c>
      <c r="D25859" s="8">
        <f t="shared" si="808"/>
        <v>44838.445115740738</v>
      </c>
      <c r="E25859" s="9">
        <f t="shared" si="809"/>
        <v>3.84633471456131E-2</v>
      </c>
    </row>
    <row r="25860" spans="1:5" x14ac:dyDescent="0.2">
      <c r="A25860" s="1">
        <v>44838</v>
      </c>
      <c r="B25860" s="2">
        <v>0.44512731481481477</v>
      </c>
      <c r="C25860">
        <v>54</v>
      </c>
      <c r="D25860" s="8">
        <f t="shared" si="808"/>
        <v>44838.445127314815</v>
      </c>
      <c r="E25860" s="9">
        <f t="shared" si="809"/>
        <v>3.84633471456131E-2</v>
      </c>
    </row>
    <row r="25861" spans="1:5" x14ac:dyDescent="0.2">
      <c r="A25861" s="1">
        <v>44838</v>
      </c>
      <c r="B25861" s="2">
        <v>0.44515046296296296</v>
      </c>
      <c r="C25861">
        <v>54</v>
      </c>
      <c r="D25861" s="8">
        <f t="shared" si="808"/>
        <v>44838.445150462961</v>
      </c>
      <c r="E25861" s="9">
        <f t="shared" si="809"/>
        <v>3.84633471456131E-2</v>
      </c>
    </row>
    <row r="25862" spans="1:5" x14ac:dyDescent="0.2">
      <c r="A25862" s="1">
        <v>44838</v>
      </c>
      <c r="B25862" s="2">
        <v>0.46587962962962964</v>
      </c>
      <c r="C25862">
        <v>831</v>
      </c>
      <c r="D25862" s="8">
        <f t="shared" si="808"/>
        <v>44838.465879629628</v>
      </c>
      <c r="E25862" s="9">
        <f t="shared" si="809"/>
        <v>7.1634142627920422E-2</v>
      </c>
    </row>
    <row r="25863" spans="1:5" x14ac:dyDescent="0.2">
      <c r="A25863" s="1">
        <v>44838</v>
      </c>
      <c r="B25863" s="2">
        <v>0.46589120370370374</v>
      </c>
      <c r="C25863">
        <v>947</v>
      </c>
      <c r="D25863" s="8">
        <f t="shared" si="808"/>
        <v>44838.465891203705</v>
      </c>
      <c r="E25863" s="9">
        <f t="shared" si="809"/>
        <v>7.8603130853555178E-2</v>
      </c>
    </row>
    <row r="25864" spans="1:5" x14ac:dyDescent="0.2">
      <c r="A25864" s="1">
        <v>44838</v>
      </c>
      <c r="B25864" s="2">
        <v>0.46590277777777778</v>
      </c>
      <c r="C25864">
        <v>896</v>
      </c>
      <c r="D25864" s="8">
        <f t="shared" si="808"/>
        <v>44838.465902777774</v>
      </c>
      <c r="E25864" s="9">
        <f t="shared" si="809"/>
        <v>7.5459347598514956E-2</v>
      </c>
    </row>
    <row r="25865" spans="1:5" x14ac:dyDescent="0.2">
      <c r="A25865" s="1">
        <v>44838</v>
      </c>
      <c r="B25865" s="2">
        <v>0.46591435185185182</v>
      </c>
      <c r="C25865">
        <v>813</v>
      </c>
      <c r="D25865" s="8">
        <f t="shared" si="808"/>
        <v>44838.465914351851</v>
      </c>
      <c r="E25865" s="9">
        <f t="shared" si="809"/>
        <v>7.0609567294376285E-2</v>
      </c>
    </row>
    <row r="25866" spans="1:5" x14ac:dyDescent="0.2">
      <c r="A25866" s="1">
        <v>44838</v>
      </c>
      <c r="B25866" s="2">
        <v>0.46592592592592591</v>
      </c>
      <c r="C25866">
        <v>870</v>
      </c>
      <c r="D25866" s="8">
        <f t="shared" si="808"/>
        <v>44838.465925925928</v>
      </c>
      <c r="E25866" s="9">
        <f t="shared" si="809"/>
        <v>7.3905346001918587E-2</v>
      </c>
    </row>
    <row r="25867" spans="1:5" x14ac:dyDescent="0.2">
      <c r="A25867" s="1">
        <v>44838</v>
      </c>
      <c r="B25867" s="2">
        <v>0.46593749999999995</v>
      </c>
      <c r="C25867">
        <v>932</v>
      </c>
      <c r="D25867" s="8">
        <f t="shared" si="808"/>
        <v>44838.465937499997</v>
      </c>
      <c r="E25867" s="9">
        <f t="shared" si="809"/>
        <v>7.7665131246326291E-2</v>
      </c>
    </row>
    <row r="25868" spans="1:5" x14ac:dyDescent="0.2">
      <c r="A25868" s="1">
        <v>44838</v>
      </c>
      <c r="B25868" s="2">
        <v>0.4659490740740741</v>
      </c>
      <c r="C25868">
        <v>955</v>
      </c>
      <c r="D25868" s="8">
        <f t="shared" si="808"/>
        <v>44838.465949074074</v>
      </c>
      <c r="E25868" s="9">
        <f t="shared" si="809"/>
        <v>7.9108020817059144E-2</v>
      </c>
    </row>
    <row r="25869" spans="1:5" x14ac:dyDescent="0.2">
      <c r="A25869" s="1">
        <v>44838</v>
      </c>
      <c r="B25869" s="2">
        <v>0.46596064814814814</v>
      </c>
      <c r="C25869">
        <v>939</v>
      </c>
      <c r="D25869" s="8">
        <f t="shared" si="808"/>
        <v>44838.465960648151</v>
      </c>
      <c r="E25869" s="9">
        <f t="shared" si="809"/>
        <v>7.8101463241876196E-2</v>
      </c>
    </row>
    <row r="25870" spans="1:5" x14ac:dyDescent="0.2">
      <c r="A25870" s="1">
        <v>44838</v>
      </c>
      <c r="B25870" s="2">
        <v>0.46597222222222223</v>
      </c>
      <c r="C25870">
        <v>875</v>
      </c>
      <c r="D25870" s="8">
        <f t="shared" si="808"/>
        <v>44838.46597222222</v>
      </c>
      <c r="E25870" s="9">
        <f t="shared" si="809"/>
        <v>7.4201686452042101E-2</v>
      </c>
    </row>
    <row r="25871" spans="1:5" x14ac:dyDescent="0.2">
      <c r="A25871" s="1">
        <v>44838</v>
      </c>
      <c r="B25871" s="2">
        <v>0.46599537037037037</v>
      </c>
      <c r="C25871">
        <v>844</v>
      </c>
      <c r="D25871" s="8">
        <f t="shared" si="808"/>
        <v>44838.465995370374</v>
      </c>
      <c r="E25871" s="9">
        <f t="shared" si="809"/>
        <v>7.238334734517099E-2</v>
      </c>
    </row>
    <row r="25872" spans="1:5" x14ac:dyDescent="0.2">
      <c r="A25872" s="1">
        <v>44838</v>
      </c>
      <c r="B25872" s="2">
        <v>0.48672453703703705</v>
      </c>
      <c r="C25872">
        <v>4272</v>
      </c>
      <c r="D25872" s="8">
        <f t="shared" si="808"/>
        <v>44838.486724537041</v>
      </c>
      <c r="E25872" s="9">
        <f t="shared" si="809"/>
        <v>1.1250131695698291</v>
      </c>
    </row>
    <row r="25873" spans="1:5" x14ac:dyDescent="0.2">
      <c r="A25873" s="1">
        <v>44838</v>
      </c>
      <c r="B25873" s="2">
        <v>0.48673611111111109</v>
      </c>
      <c r="C25873">
        <v>4189</v>
      </c>
      <c r="D25873" s="8">
        <f t="shared" si="808"/>
        <v>44838.48673611111</v>
      </c>
      <c r="E25873" s="9">
        <f t="shared" si="809"/>
        <v>1.0527084533840274</v>
      </c>
    </row>
    <row r="25874" spans="1:5" x14ac:dyDescent="0.2">
      <c r="A25874" s="1">
        <v>44838</v>
      </c>
      <c r="B25874" s="2">
        <v>0.48674768518518513</v>
      </c>
      <c r="C25874">
        <v>4207</v>
      </c>
      <c r="D25874" s="8">
        <f t="shared" si="808"/>
        <v>44838.486747685187</v>
      </c>
      <c r="E25874" s="9">
        <f t="shared" si="809"/>
        <v>1.0679837079434276</v>
      </c>
    </row>
    <row r="25875" spans="1:5" x14ac:dyDescent="0.2">
      <c r="A25875" s="1">
        <v>44838</v>
      </c>
      <c r="B25875" s="2">
        <v>0.48675925925925928</v>
      </c>
      <c r="C25875">
        <v>4254</v>
      </c>
      <c r="D25875" s="8">
        <f t="shared" si="808"/>
        <v>44838.486759259256</v>
      </c>
      <c r="E25875" s="9">
        <f t="shared" si="809"/>
        <v>1.1089222288372698</v>
      </c>
    </row>
    <row r="25876" spans="1:5" x14ac:dyDescent="0.2">
      <c r="A25876" s="1">
        <v>44838</v>
      </c>
      <c r="B25876" s="2">
        <v>0.48677083333333332</v>
      </c>
      <c r="C25876">
        <v>4282</v>
      </c>
      <c r="D25876" s="8">
        <f t="shared" si="808"/>
        <v>44838.486770833333</v>
      </c>
      <c r="E25876" s="9">
        <f t="shared" si="809"/>
        <v>1.1340532545652426</v>
      </c>
    </row>
    <row r="25877" spans="1:5" x14ac:dyDescent="0.2">
      <c r="A25877" s="1">
        <v>44838</v>
      </c>
      <c r="B25877" s="2">
        <v>0.48678240740740741</v>
      </c>
      <c r="C25877">
        <v>4281</v>
      </c>
      <c r="D25877" s="8">
        <f t="shared" si="808"/>
        <v>44838.48678240741</v>
      </c>
      <c r="E25877" s="9">
        <f t="shared" si="809"/>
        <v>1.1331459867693994</v>
      </c>
    </row>
    <row r="25878" spans="1:5" x14ac:dyDescent="0.2">
      <c r="A25878" s="1">
        <v>44838</v>
      </c>
      <c r="B25878" s="2">
        <v>0.48679398148148145</v>
      </c>
      <c r="C25878">
        <v>4278</v>
      </c>
      <c r="D25878" s="8">
        <f t="shared" si="808"/>
        <v>44838.486793981479</v>
      </c>
      <c r="E25878" s="9">
        <f t="shared" si="809"/>
        <v>1.1304285360659443</v>
      </c>
    </row>
    <row r="25879" spans="1:5" x14ac:dyDescent="0.2">
      <c r="A25879" s="1">
        <v>44838</v>
      </c>
      <c r="B25879" s="2">
        <v>0.48680555555555555</v>
      </c>
      <c r="C25879">
        <v>4379</v>
      </c>
      <c r="D25879" s="8">
        <f t="shared" si="808"/>
        <v>44838.486805555556</v>
      </c>
      <c r="E25879" s="9">
        <f t="shared" si="809"/>
        <v>1.2256010527574142</v>
      </c>
    </row>
    <row r="25880" spans="1:5" x14ac:dyDescent="0.2">
      <c r="A25880" s="1">
        <v>44838</v>
      </c>
      <c r="B25880" s="2">
        <v>0.48681712962962959</v>
      </c>
      <c r="C25880">
        <v>4441</v>
      </c>
      <c r="D25880" s="8">
        <f t="shared" si="808"/>
        <v>44838.486817129633</v>
      </c>
      <c r="E25880" s="9">
        <f t="shared" si="809"/>
        <v>1.2879510315203615</v>
      </c>
    </row>
    <row r="25881" spans="1:5" x14ac:dyDescent="0.2">
      <c r="A25881" s="1">
        <v>44838</v>
      </c>
      <c r="B25881" s="2">
        <v>0.48684027777777777</v>
      </c>
      <c r="C25881">
        <v>4285</v>
      </c>
      <c r="D25881" s="8">
        <f t="shared" si="808"/>
        <v>44838.486840277779</v>
      </c>
      <c r="E25881" s="9">
        <f t="shared" si="809"/>
        <v>1.1367794187729319</v>
      </c>
    </row>
    <row r="25882" spans="1:5" x14ac:dyDescent="0.2">
      <c r="A25882" s="1">
        <v>44838</v>
      </c>
      <c r="B25882" s="2">
        <v>0.50756944444444441</v>
      </c>
      <c r="C25882">
        <v>6024</v>
      </c>
      <c r="D25882" s="8">
        <f t="shared" si="808"/>
        <v>44838.507569444446</v>
      </c>
      <c r="E25882" s="9">
        <f t="shared" si="809"/>
        <v>4.5722006499580905</v>
      </c>
    </row>
    <row r="25883" spans="1:5" x14ac:dyDescent="0.2">
      <c r="A25883" s="1">
        <v>44838</v>
      </c>
      <c r="B25883" s="2">
        <v>0.50758101851851845</v>
      </c>
      <c r="C25883">
        <v>5927</v>
      </c>
      <c r="D25883" s="8">
        <f t="shared" si="808"/>
        <v>44838.507581018515</v>
      </c>
      <c r="E25883" s="9">
        <f t="shared" si="809"/>
        <v>4.2306744237405534</v>
      </c>
    </row>
    <row r="25884" spans="1:5" x14ac:dyDescent="0.2">
      <c r="A25884" s="1">
        <v>44838</v>
      </c>
      <c r="B25884" s="2">
        <v>0.5075925925925926</v>
      </c>
      <c r="C25884">
        <v>6004</v>
      </c>
      <c r="D25884" s="8">
        <f t="shared" si="808"/>
        <v>44838.507592592592</v>
      </c>
      <c r="E25884" s="9">
        <f t="shared" si="809"/>
        <v>4.4995967587978694</v>
      </c>
    </row>
    <row r="25885" spans="1:5" x14ac:dyDescent="0.2">
      <c r="A25885" s="1">
        <v>44838</v>
      </c>
      <c r="B25885" s="2">
        <v>0.50760416666666663</v>
      </c>
      <c r="C25885">
        <v>6163</v>
      </c>
      <c r="D25885" s="8">
        <f t="shared" si="808"/>
        <v>44838.507604166669</v>
      </c>
      <c r="E25885" s="9">
        <f t="shared" si="809"/>
        <v>5.1102188222554812</v>
      </c>
    </row>
    <row r="25886" spans="1:5" x14ac:dyDescent="0.2">
      <c r="A25886" s="1">
        <v>44838</v>
      </c>
      <c r="B25886" s="2">
        <v>0.50761574074074078</v>
      </c>
      <c r="C25886">
        <v>6214</v>
      </c>
      <c r="D25886" s="8">
        <f t="shared" si="808"/>
        <v>44838.507615740738</v>
      </c>
      <c r="E25886" s="9">
        <f t="shared" si="809"/>
        <v>5.3231204822125093</v>
      </c>
    </row>
    <row r="25887" spans="1:5" x14ac:dyDescent="0.2">
      <c r="A25887" s="1">
        <v>44838</v>
      </c>
      <c r="B25887" s="2">
        <v>0.50762731481481482</v>
      </c>
      <c r="C25887">
        <v>6127</v>
      </c>
      <c r="D25887" s="8">
        <f t="shared" si="808"/>
        <v>44838.507627314815</v>
      </c>
      <c r="E25887" s="9">
        <f t="shared" si="809"/>
        <v>4.9650824279176158</v>
      </c>
    </row>
    <row r="25888" spans="1:5" x14ac:dyDescent="0.2">
      <c r="A25888" s="1">
        <v>44838</v>
      </c>
      <c r="B25888" s="2">
        <v>0.50763888888888886</v>
      </c>
      <c r="C25888">
        <v>5976</v>
      </c>
      <c r="D25888" s="8">
        <f t="shared" si="808"/>
        <v>44838.507638888892</v>
      </c>
      <c r="E25888" s="9">
        <f t="shared" si="809"/>
        <v>4.3998840852918937</v>
      </c>
    </row>
    <row r="25889" spans="1:5" x14ac:dyDescent="0.2">
      <c r="A25889" s="1">
        <v>44838</v>
      </c>
      <c r="B25889" s="2">
        <v>0.5076504629629629</v>
      </c>
      <c r="C25889">
        <v>6004</v>
      </c>
      <c r="D25889" s="8">
        <f t="shared" si="808"/>
        <v>44838.507650462961</v>
      </c>
      <c r="E25889" s="9">
        <f t="shared" si="809"/>
        <v>4.4995967587978694</v>
      </c>
    </row>
    <row r="25890" spans="1:5" x14ac:dyDescent="0.2">
      <c r="A25890" s="1">
        <v>44838</v>
      </c>
      <c r="B25890" s="2">
        <v>0.50766203703703705</v>
      </c>
      <c r="C25890">
        <v>6137</v>
      </c>
      <c r="D25890" s="8">
        <f t="shared" si="808"/>
        <v>44838.507662037038</v>
      </c>
      <c r="E25890" s="9">
        <f t="shared" si="809"/>
        <v>5.0049795316775416</v>
      </c>
    </row>
    <row r="25891" spans="1:5" x14ac:dyDescent="0.2">
      <c r="A25891" s="1">
        <v>44838</v>
      </c>
      <c r="B25891" s="2">
        <v>0.50768518518518524</v>
      </c>
      <c r="C25891">
        <v>6160</v>
      </c>
      <c r="D25891" s="8">
        <f t="shared" si="808"/>
        <v>44838.507685185185</v>
      </c>
      <c r="E25891" s="9">
        <f t="shared" si="809"/>
        <v>5.0979637660707633</v>
      </c>
    </row>
    <row r="25892" spans="1:5" x14ac:dyDescent="0.2">
      <c r="A25892" s="1">
        <v>44838</v>
      </c>
      <c r="B25892" s="2">
        <v>0.52841435185185182</v>
      </c>
      <c r="C25892">
        <v>6362</v>
      </c>
      <c r="D25892" s="8">
        <f t="shared" si="808"/>
        <v>44838.528414351851</v>
      </c>
      <c r="E25892" s="9">
        <f t="shared" si="809"/>
        <v>5.9925100464246626</v>
      </c>
    </row>
    <row r="25893" spans="1:5" x14ac:dyDescent="0.2">
      <c r="A25893" s="1">
        <v>44838</v>
      </c>
      <c r="B25893" s="2">
        <v>0.52842592592592597</v>
      </c>
      <c r="C25893">
        <v>6435</v>
      </c>
      <c r="D25893" s="8">
        <f t="shared" si="808"/>
        <v>44838.528425925928</v>
      </c>
      <c r="E25893" s="9">
        <f t="shared" si="809"/>
        <v>6.3530522024866967</v>
      </c>
    </row>
    <row r="25894" spans="1:5" x14ac:dyDescent="0.2">
      <c r="A25894" s="1">
        <v>44838</v>
      </c>
      <c r="B25894" s="2">
        <v>0.5284375</v>
      </c>
      <c r="C25894">
        <v>6357</v>
      </c>
      <c r="D25894" s="8">
        <f t="shared" si="808"/>
        <v>44838.528437499997</v>
      </c>
      <c r="E25894" s="9">
        <f t="shared" si="809"/>
        <v>5.9685776641643935</v>
      </c>
    </row>
    <row r="25895" spans="1:5" x14ac:dyDescent="0.2">
      <c r="A25895" s="1">
        <v>44838</v>
      </c>
      <c r="B25895" s="2">
        <v>0.52844907407407404</v>
      </c>
      <c r="C25895">
        <v>6228</v>
      </c>
      <c r="D25895" s="8">
        <f t="shared" si="808"/>
        <v>44838.528449074074</v>
      </c>
      <c r="E25895" s="9">
        <f t="shared" si="809"/>
        <v>5.3831003522439254</v>
      </c>
    </row>
    <row r="25896" spans="1:5" x14ac:dyDescent="0.2">
      <c r="A25896" s="1">
        <v>44838</v>
      </c>
      <c r="B25896" s="2">
        <v>0.52846064814814808</v>
      </c>
      <c r="C25896">
        <v>6256</v>
      </c>
      <c r="D25896" s="8">
        <f t="shared" si="808"/>
        <v>44838.528460648151</v>
      </c>
      <c r="E25896" s="9">
        <f t="shared" si="809"/>
        <v>5.5050952315334758</v>
      </c>
    </row>
    <row r="25897" spans="1:5" x14ac:dyDescent="0.2">
      <c r="A25897" s="1">
        <v>44838</v>
      </c>
      <c r="B25897" s="2">
        <v>0.52847222222222223</v>
      </c>
      <c r="C25897">
        <v>6242</v>
      </c>
      <c r="D25897" s="8">
        <f t="shared" si="808"/>
        <v>44838.52847222222</v>
      </c>
      <c r="E25897" s="9">
        <f t="shared" si="809"/>
        <v>5.443756063602061</v>
      </c>
    </row>
    <row r="25898" spans="1:5" x14ac:dyDescent="0.2">
      <c r="A25898" s="1">
        <v>44838</v>
      </c>
      <c r="B25898" s="2">
        <v>0.52848379629629627</v>
      </c>
      <c r="C25898">
        <v>6208</v>
      </c>
      <c r="D25898" s="8">
        <f t="shared" si="808"/>
        <v>44838.528483796297</v>
      </c>
      <c r="E25898" s="9">
        <f t="shared" si="809"/>
        <v>5.2976198447157943</v>
      </c>
    </row>
    <row r="25899" spans="1:5" x14ac:dyDescent="0.2">
      <c r="A25899" s="1">
        <v>44838</v>
      </c>
      <c r="B25899" s="2">
        <v>0.52849537037037042</v>
      </c>
      <c r="C25899">
        <v>6255</v>
      </c>
      <c r="D25899" s="8">
        <f t="shared" si="808"/>
        <v>44838.528495370374</v>
      </c>
      <c r="E25899" s="9">
        <f t="shared" si="809"/>
        <v>5.5006910330564498</v>
      </c>
    </row>
    <row r="25900" spans="1:5" x14ac:dyDescent="0.2">
      <c r="A25900" s="1">
        <v>44838</v>
      </c>
      <c r="B25900" s="2">
        <v>0.52850694444444446</v>
      </c>
      <c r="C25900">
        <v>6380</v>
      </c>
      <c r="D25900" s="8">
        <f t="shared" si="808"/>
        <v>44838.528506944444</v>
      </c>
      <c r="E25900" s="9">
        <f t="shared" si="809"/>
        <v>6.079463956706892</v>
      </c>
    </row>
    <row r="25901" spans="1:5" x14ac:dyDescent="0.2">
      <c r="A25901" s="1">
        <v>44838</v>
      </c>
      <c r="B25901" s="2">
        <v>0.52853009259259254</v>
      </c>
      <c r="C25901">
        <v>6487</v>
      </c>
      <c r="D25901" s="8">
        <f t="shared" si="808"/>
        <v>44838.52853009259</v>
      </c>
      <c r="E25901" s="9">
        <f t="shared" si="809"/>
        <v>6.6230312916156882</v>
      </c>
    </row>
    <row r="25902" spans="1:5" x14ac:dyDescent="0.2">
      <c r="A25902" s="1">
        <v>44838</v>
      </c>
      <c r="B25902" s="2">
        <v>0.54925925925925922</v>
      </c>
      <c r="C25902">
        <v>6378</v>
      </c>
      <c r="D25902" s="8">
        <f t="shared" si="808"/>
        <v>44838.549259259256</v>
      </c>
      <c r="E25902" s="9">
        <f t="shared" si="809"/>
        <v>6.0697404353471898</v>
      </c>
    </row>
    <row r="25903" spans="1:5" x14ac:dyDescent="0.2">
      <c r="A25903" s="1">
        <v>44838</v>
      </c>
      <c r="B25903" s="2">
        <v>0.54927083333333326</v>
      </c>
      <c r="C25903">
        <v>6361</v>
      </c>
      <c r="D25903" s="8">
        <f t="shared" ref="D25903:D25966" si="810">A25903+B25903</f>
        <v>44838.549270833333</v>
      </c>
      <c r="E25903" s="9">
        <f t="shared" ref="E25903:E25966" si="811">$H$3*POWER(10,($C25903-$H$5)/$H$4)</f>
        <v>5.9877159052681472</v>
      </c>
    </row>
    <row r="25904" spans="1:5" x14ac:dyDescent="0.2">
      <c r="A25904" s="1">
        <v>44838</v>
      </c>
      <c r="B25904" s="2">
        <v>0.54928240740740741</v>
      </c>
      <c r="C25904">
        <v>6386</v>
      </c>
      <c r="D25904" s="8">
        <f t="shared" si="810"/>
        <v>44838.54928240741</v>
      </c>
      <c r="E25904" s="9">
        <f t="shared" si="811"/>
        <v>6.1087280811776115</v>
      </c>
    </row>
    <row r="25905" spans="1:5" x14ac:dyDescent="0.2">
      <c r="A25905" s="1">
        <v>44838</v>
      </c>
      <c r="B25905" s="2">
        <v>0.54929398148148145</v>
      </c>
      <c r="C25905">
        <v>6413</v>
      </c>
      <c r="D25905" s="8">
        <f t="shared" si="810"/>
        <v>44838.549293981479</v>
      </c>
      <c r="E25905" s="9">
        <f t="shared" si="811"/>
        <v>6.2421696756046661</v>
      </c>
    </row>
    <row r="25906" spans="1:5" x14ac:dyDescent="0.2">
      <c r="A25906" s="1">
        <v>44838</v>
      </c>
      <c r="B25906" s="2">
        <v>0.5493055555555556</v>
      </c>
      <c r="C25906">
        <v>6403</v>
      </c>
      <c r="D25906" s="8">
        <f t="shared" si="810"/>
        <v>44838.549305555556</v>
      </c>
      <c r="E25906" s="9">
        <f t="shared" si="811"/>
        <v>6.1924103330022824</v>
      </c>
    </row>
    <row r="25907" spans="1:5" x14ac:dyDescent="0.2">
      <c r="A25907" s="1">
        <v>44838</v>
      </c>
      <c r="B25907" s="2">
        <v>0.54931712962962964</v>
      </c>
      <c r="C25907">
        <v>6418</v>
      </c>
      <c r="D25907" s="8">
        <f t="shared" si="810"/>
        <v>44838.549317129633</v>
      </c>
      <c r="E25907" s="9">
        <f t="shared" si="811"/>
        <v>6.2671990878391712</v>
      </c>
    </row>
    <row r="25908" spans="1:5" x14ac:dyDescent="0.2">
      <c r="A25908" s="1">
        <v>44838</v>
      </c>
      <c r="B25908" s="2">
        <v>0.54932870370370368</v>
      </c>
      <c r="C25908">
        <v>6420</v>
      </c>
      <c r="D25908" s="8">
        <f t="shared" si="810"/>
        <v>44838.549328703702</v>
      </c>
      <c r="E25908" s="9">
        <f t="shared" si="811"/>
        <v>6.2772389313621701</v>
      </c>
    </row>
    <row r="25909" spans="1:5" x14ac:dyDescent="0.2">
      <c r="A25909" s="1">
        <v>44838</v>
      </c>
      <c r="B25909" s="2">
        <v>0.54934027777777772</v>
      </c>
      <c r="C25909">
        <v>6485</v>
      </c>
      <c r="D25909" s="8">
        <f t="shared" si="810"/>
        <v>44838.549340277779</v>
      </c>
      <c r="E25909" s="9">
        <f t="shared" si="811"/>
        <v>6.6124383862726166</v>
      </c>
    </row>
    <row r="25910" spans="1:5" x14ac:dyDescent="0.2">
      <c r="A25910" s="1">
        <v>44838</v>
      </c>
      <c r="B25910" s="2">
        <v>0.54935185185185187</v>
      </c>
      <c r="C25910">
        <v>6436</v>
      </c>
      <c r="D25910" s="8">
        <f t="shared" si="810"/>
        <v>44838.549351851849</v>
      </c>
      <c r="E25910" s="9">
        <f t="shared" si="811"/>
        <v>6.3581388548121067</v>
      </c>
    </row>
    <row r="25911" spans="1:5" x14ac:dyDescent="0.2">
      <c r="A25911" s="1">
        <v>44838</v>
      </c>
      <c r="B25911" s="2">
        <v>0.54937500000000006</v>
      </c>
      <c r="C25911">
        <v>6361</v>
      </c>
      <c r="D25911" s="8">
        <f t="shared" si="810"/>
        <v>44838.549375000002</v>
      </c>
      <c r="E25911" s="9">
        <f t="shared" si="811"/>
        <v>5.9877159052681472</v>
      </c>
    </row>
    <row r="25912" spans="1:5" x14ac:dyDescent="0.2">
      <c r="A25912" s="1">
        <v>44838</v>
      </c>
      <c r="B25912" s="2">
        <v>0.57010416666666663</v>
      </c>
      <c r="C25912">
        <v>7053</v>
      </c>
      <c r="D25912" s="8">
        <f t="shared" si="810"/>
        <v>44838.570104166669</v>
      </c>
      <c r="E25912" s="9">
        <f t="shared" si="811"/>
        <v>10.418123817309189</v>
      </c>
    </row>
    <row r="25913" spans="1:5" x14ac:dyDescent="0.2">
      <c r="A25913" s="1">
        <v>44838</v>
      </c>
      <c r="B25913" s="2">
        <v>0.57011574074074078</v>
      </c>
      <c r="C25913">
        <v>7100</v>
      </c>
      <c r="D25913" s="8">
        <f t="shared" si="810"/>
        <v>44838.570115740738</v>
      </c>
      <c r="E25913" s="9">
        <f t="shared" si="811"/>
        <v>10.817476893950074</v>
      </c>
    </row>
    <row r="25914" spans="1:5" x14ac:dyDescent="0.2">
      <c r="A25914" s="1">
        <v>44838</v>
      </c>
      <c r="B25914" s="2">
        <v>0.57012731481481482</v>
      </c>
      <c r="C25914">
        <v>7116</v>
      </c>
      <c r="D25914" s="8">
        <f t="shared" si="810"/>
        <v>44838.570127314815</v>
      </c>
      <c r="E25914" s="9">
        <f t="shared" si="811"/>
        <v>10.956890585576451</v>
      </c>
    </row>
    <row r="25915" spans="1:5" x14ac:dyDescent="0.2">
      <c r="A25915" s="1">
        <v>44838</v>
      </c>
      <c r="B25915" s="2">
        <v>0.57013888888888886</v>
      </c>
      <c r="C25915">
        <v>7120</v>
      </c>
      <c r="D25915" s="8">
        <f t="shared" si="810"/>
        <v>44838.570138888892</v>
      </c>
      <c r="E25915" s="9">
        <f t="shared" si="811"/>
        <v>10.992023849408007</v>
      </c>
    </row>
    <row r="25916" spans="1:5" x14ac:dyDescent="0.2">
      <c r="A25916" s="1">
        <v>44838</v>
      </c>
      <c r="B25916" s="2">
        <v>0.5701504629629629</v>
      </c>
      <c r="C25916">
        <v>7037</v>
      </c>
      <c r="D25916" s="8">
        <f t="shared" si="810"/>
        <v>44838.570150462961</v>
      </c>
      <c r="E25916" s="9">
        <f t="shared" si="811"/>
        <v>10.285565306311213</v>
      </c>
    </row>
    <row r="25917" spans="1:5" x14ac:dyDescent="0.2">
      <c r="A25917" s="1">
        <v>44838</v>
      </c>
      <c r="B25917" s="2">
        <v>0.57016203703703705</v>
      </c>
      <c r="C25917">
        <v>6970</v>
      </c>
      <c r="D25917" s="8">
        <f t="shared" si="810"/>
        <v>44838.570162037038</v>
      </c>
      <c r="E25917" s="9">
        <f t="shared" si="811"/>
        <v>9.748549890377193</v>
      </c>
    </row>
    <row r="25918" spans="1:5" x14ac:dyDescent="0.2">
      <c r="A25918" s="1">
        <v>44838</v>
      </c>
      <c r="B25918" s="2">
        <v>0.57017361111111109</v>
      </c>
      <c r="C25918">
        <v>7047</v>
      </c>
      <c r="D25918" s="8">
        <f t="shared" si="810"/>
        <v>44838.570173611108</v>
      </c>
      <c r="E25918" s="9">
        <f t="shared" si="811"/>
        <v>10.368215347315163</v>
      </c>
    </row>
    <row r="25919" spans="1:5" x14ac:dyDescent="0.2">
      <c r="A25919" s="1">
        <v>44838</v>
      </c>
      <c r="B25919" s="2">
        <v>0.57018518518518524</v>
      </c>
      <c r="C25919">
        <v>7146</v>
      </c>
      <c r="D25919" s="8">
        <f t="shared" si="810"/>
        <v>44838.570185185185</v>
      </c>
      <c r="E25919" s="9">
        <f t="shared" si="811"/>
        <v>11.223152225579362</v>
      </c>
    </row>
    <row r="25920" spans="1:5" x14ac:dyDescent="0.2">
      <c r="A25920" s="1">
        <v>44838</v>
      </c>
      <c r="B25920" s="2">
        <v>0.57019675925925928</v>
      </c>
      <c r="C25920">
        <v>7193</v>
      </c>
      <c r="D25920" s="8">
        <f t="shared" si="810"/>
        <v>44838.570196759261</v>
      </c>
      <c r="E25920" s="9">
        <f t="shared" si="811"/>
        <v>11.653364080371052</v>
      </c>
    </row>
    <row r="25921" spans="1:5" x14ac:dyDescent="0.2">
      <c r="A25921" s="1">
        <v>44838</v>
      </c>
      <c r="B25921" s="2">
        <v>0.57021990740740736</v>
      </c>
      <c r="C25921">
        <v>7142</v>
      </c>
      <c r="D25921" s="8">
        <f t="shared" si="810"/>
        <v>44838.570219907408</v>
      </c>
      <c r="E25921" s="9">
        <f t="shared" si="811"/>
        <v>11.187280217515601</v>
      </c>
    </row>
    <row r="25922" spans="1:5" x14ac:dyDescent="0.2">
      <c r="A25922" s="1">
        <v>44838</v>
      </c>
      <c r="B25922" s="2">
        <v>0.59094907407407404</v>
      </c>
      <c r="C25922">
        <v>7506</v>
      </c>
      <c r="D25922" s="8">
        <f t="shared" si="810"/>
        <v>44838.590949074074</v>
      </c>
      <c r="E25922" s="9">
        <f t="shared" si="811"/>
        <v>14.970806519269273</v>
      </c>
    </row>
    <row r="25923" spans="1:5" x14ac:dyDescent="0.2">
      <c r="A25923" s="1">
        <v>44838</v>
      </c>
      <c r="B25923" s="2">
        <v>0.59096064814814808</v>
      </c>
      <c r="C25923">
        <v>7542</v>
      </c>
      <c r="D25923" s="8">
        <f t="shared" si="810"/>
        <v>44838.590960648151</v>
      </c>
      <c r="E25923" s="9">
        <f t="shared" si="811"/>
        <v>15.408424405796042</v>
      </c>
    </row>
    <row r="25924" spans="1:5" x14ac:dyDescent="0.2">
      <c r="A25924" s="1">
        <v>44838</v>
      </c>
      <c r="B25924" s="2">
        <v>0.59097222222222223</v>
      </c>
      <c r="C25924">
        <v>7580</v>
      </c>
      <c r="D25924" s="8">
        <f t="shared" si="810"/>
        <v>44838.59097222222</v>
      </c>
      <c r="E25924" s="9">
        <f t="shared" si="811"/>
        <v>15.884239806127958</v>
      </c>
    </row>
    <row r="25925" spans="1:5" x14ac:dyDescent="0.2">
      <c r="A25925" s="1">
        <v>44838</v>
      </c>
      <c r="B25925" s="2">
        <v>0.59098379629629627</v>
      </c>
      <c r="C25925">
        <v>7638</v>
      </c>
      <c r="D25925" s="8">
        <f t="shared" si="810"/>
        <v>44838.590983796297</v>
      </c>
      <c r="E25925" s="9">
        <f t="shared" si="811"/>
        <v>16.638965597664541</v>
      </c>
    </row>
    <row r="25926" spans="1:5" x14ac:dyDescent="0.2">
      <c r="A25926" s="1">
        <v>44838</v>
      </c>
      <c r="B25926" s="2">
        <v>0.59099537037037042</v>
      </c>
      <c r="C25926">
        <v>7601</v>
      </c>
      <c r="D25926" s="8">
        <f t="shared" si="810"/>
        <v>44838.590995370374</v>
      </c>
      <c r="E25926" s="9">
        <f t="shared" si="811"/>
        <v>16.153465374987995</v>
      </c>
    </row>
    <row r="25927" spans="1:5" x14ac:dyDescent="0.2">
      <c r="A25927" s="1">
        <v>44838</v>
      </c>
      <c r="B25927" s="2">
        <v>0.59100694444444446</v>
      </c>
      <c r="C25927">
        <v>7459</v>
      </c>
      <c r="D25927" s="8">
        <f t="shared" si="810"/>
        <v>44838.591006944444</v>
      </c>
      <c r="E25927" s="9">
        <f t="shared" si="811"/>
        <v>14.41812332873624</v>
      </c>
    </row>
    <row r="25928" spans="1:5" x14ac:dyDescent="0.2">
      <c r="A25928" s="1">
        <v>44838</v>
      </c>
      <c r="B25928" s="2">
        <v>0.5910185185185185</v>
      </c>
      <c r="C25928">
        <v>7498</v>
      </c>
      <c r="D25928" s="8">
        <f t="shared" si="810"/>
        <v>44838.59101851852</v>
      </c>
      <c r="E25928" s="9">
        <f t="shared" si="811"/>
        <v>14.875258559921152</v>
      </c>
    </row>
    <row r="25929" spans="1:5" x14ac:dyDescent="0.2">
      <c r="A25929" s="1">
        <v>44838</v>
      </c>
      <c r="B25929" s="2">
        <v>0.59103009259259254</v>
      </c>
      <c r="C25929">
        <v>7606</v>
      </c>
      <c r="D25929" s="8">
        <f t="shared" si="810"/>
        <v>44838.59103009259</v>
      </c>
      <c r="E25929" s="9">
        <f t="shared" si="811"/>
        <v>16.218236402514936</v>
      </c>
    </row>
    <row r="25930" spans="1:5" x14ac:dyDescent="0.2">
      <c r="A25930" s="1">
        <v>44838</v>
      </c>
      <c r="B25930" s="2">
        <v>0.59104166666666669</v>
      </c>
      <c r="C25930">
        <v>7605</v>
      </c>
      <c r="D25930" s="8">
        <f t="shared" si="810"/>
        <v>44838.591041666667</v>
      </c>
      <c r="E25930" s="9">
        <f t="shared" si="811"/>
        <v>16.205261453116258</v>
      </c>
    </row>
    <row r="25931" spans="1:5" x14ac:dyDescent="0.2">
      <c r="A25931" s="1">
        <v>44838</v>
      </c>
      <c r="B25931" s="2">
        <v>0.59106481481481488</v>
      </c>
      <c r="C25931">
        <v>7499</v>
      </c>
      <c r="D25931" s="8">
        <f t="shared" si="810"/>
        <v>44838.591064814813</v>
      </c>
      <c r="E25931" s="9">
        <f t="shared" si="811"/>
        <v>14.887168625529499</v>
      </c>
    </row>
    <row r="25932" spans="1:5" x14ac:dyDescent="0.2">
      <c r="A25932" s="1">
        <v>44838</v>
      </c>
      <c r="B25932" s="2">
        <v>0.61179398148148145</v>
      </c>
      <c r="C25932">
        <v>7969</v>
      </c>
      <c r="D25932" s="8">
        <f t="shared" si="810"/>
        <v>44838.611793981479</v>
      </c>
      <c r="E25932" s="9">
        <f t="shared" si="811"/>
        <v>21.68586368552161</v>
      </c>
    </row>
    <row r="25933" spans="1:5" x14ac:dyDescent="0.2">
      <c r="A25933" s="1">
        <v>44838</v>
      </c>
      <c r="B25933" s="2">
        <v>0.6118055555555556</v>
      </c>
      <c r="C25933">
        <v>7874</v>
      </c>
      <c r="D25933" s="8">
        <f t="shared" si="810"/>
        <v>44838.611805555556</v>
      </c>
      <c r="E25933" s="9">
        <f t="shared" si="811"/>
        <v>20.098156148084904</v>
      </c>
    </row>
    <row r="25934" spans="1:5" x14ac:dyDescent="0.2">
      <c r="A25934" s="1">
        <v>44838</v>
      </c>
      <c r="B25934" s="2">
        <v>0.61181712962962964</v>
      </c>
      <c r="C25934">
        <v>7755</v>
      </c>
      <c r="D25934" s="8">
        <f t="shared" si="810"/>
        <v>44838.611817129633</v>
      </c>
      <c r="E25934" s="9">
        <f t="shared" si="811"/>
        <v>18.272319717456366</v>
      </c>
    </row>
    <row r="25935" spans="1:5" x14ac:dyDescent="0.2">
      <c r="A25935" s="1">
        <v>44838</v>
      </c>
      <c r="B25935" s="2">
        <v>0.61182870370370368</v>
      </c>
      <c r="C25935">
        <v>7755</v>
      </c>
      <c r="D25935" s="8">
        <f t="shared" si="810"/>
        <v>44838.611828703702</v>
      </c>
      <c r="E25935" s="9">
        <f t="shared" si="811"/>
        <v>18.272319717456366</v>
      </c>
    </row>
    <row r="25936" spans="1:5" x14ac:dyDescent="0.2">
      <c r="A25936" s="1">
        <v>44838</v>
      </c>
      <c r="B25936" s="2">
        <v>0.61184027777777772</v>
      </c>
      <c r="C25936">
        <v>7811</v>
      </c>
      <c r="D25936" s="8">
        <f t="shared" si="810"/>
        <v>44838.611840277779</v>
      </c>
      <c r="E25936" s="9">
        <f t="shared" si="811"/>
        <v>19.109899621156675</v>
      </c>
    </row>
    <row r="25937" spans="1:5" x14ac:dyDescent="0.2">
      <c r="A25937" s="1">
        <v>44838</v>
      </c>
      <c r="B25937" s="2">
        <v>0.61185185185185187</v>
      </c>
      <c r="C25937">
        <v>7813</v>
      </c>
      <c r="D25937" s="8">
        <f t="shared" si="810"/>
        <v>44838.611851851849</v>
      </c>
      <c r="E25937" s="9">
        <f t="shared" si="811"/>
        <v>19.140513041800816</v>
      </c>
    </row>
    <row r="25938" spans="1:5" x14ac:dyDescent="0.2">
      <c r="A25938" s="1">
        <v>44838</v>
      </c>
      <c r="B25938" s="2">
        <v>0.61186342592592591</v>
      </c>
      <c r="C25938">
        <v>7789</v>
      </c>
      <c r="D25938" s="8">
        <f t="shared" si="810"/>
        <v>44838.611863425926</v>
      </c>
      <c r="E25938" s="9">
        <f t="shared" si="811"/>
        <v>18.776366401072874</v>
      </c>
    </row>
    <row r="25939" spans="1:5" x14ac:dyDescent="0.2">
      <c r="A25939" s="1">
        <v>44838</v>
      </c>
      <c r="B25939" s="2">
        <v>0.61187500000000006</v>
      </c>
      <c r="C25939">
        <v>7810</v>
      </c>
      <c r="D25939" s="8">
        <f t="shared" si="810"/>
        <v>44838.611875000002</v>
      </c>
      <c r="E25939" s="9">
        <f t="shared" si="811"/>
        <v>19.094611276946829</v>
      </c>
    </row>
    <row r="25940" spans="1:5" x14ac:dyDescent="0.2">
      <c r="A25940" s="1">
        <v>44838</v>
      </c>
      <c r="B25940" s="2">
        <v>0.6118865740740741</v>
      </c>
      <c r="C25940">
        <v>7818</v>
      </c>
      <c r="D25940" s="8">
        <f t="shared" si="810"/>
        <v>44838.611886574072</v>
      </c>
      <c r="E25940" s="9">
        <f t="shared" si="811"/>
        <v>19.217261322639043</v>
      </c>
    </row>
    <row r="25941" spans="1:5" x14ac:dyDescent="0.2">
      <c r="A25941" s="1">
        <v>44838</v>
      </c>
      <c r="B25941" s="2">
        <v>0.61190972222222217</v>
      </c>
      <c r="C25941">
        <v>7778</v>
      </c>
      <c r="D25941" s="8">
        <f t="shared" si="810"/>
        <v>44838.611909722225</v>
      </c>
      <c r="E25941" s="9">
        <f t="shared" si="811"/>
        <v>18.611789169581449</v>
      </c>
    </row>
    <row r="25942" spans="1:5" x14ac:dyDescent="0.2">
      <c r="A25942" s="1">
        <v>44838</v>
      </c>
      <c r="B25942" s="2">
        <v>0.63263888888888886</v>
      </c>
      <c r="C25942">
        <v>8154</v>
      </c>
      <c r="D25942" s="8">
        <f t="shared" si="810"/>
        <v>44838.632638888892</v>
      </c>
      <c r="E25942" s="9">
        <f t="shared" si="811"/>
        <v>25.146631463155298</v>
      </c>
    </row>
    <row r="25943" spans="1:5" x14ac:dyDescent="0.2">
      <c r="A25943" s="1">
        <v>44838</v>
      </c>
      <c r="B25943" s="2">
        <v>0.6326504629629629</v>
      </c>
      <c r="C25943">
        <v>8244</v>
      </c>
      <c r="D25943" s="8">
        <f t="shared" si="810"/>
        <v>44838.632650462961</v>
      </c>
      <c r="E25943" s="9">
        <f t="shared" si="811"/>
        <v>27.024794677251339</v>
      </c>
    </row>
    <row r="25944" spans="1:5" x14ac:dyDescent="0.2">
      <c r="A25944" s="1">
        <v>44838</v>
      </c>
      <c r="B25944" s="2">
        <v>0.63266203703703705</v>
      </c>
      <c r="C25944">
        <v>8310</v>
      </c>
      <c r="D25944" s="8">
        <f t="shared" si="810"/>
        <v>44838.632662037038</v>
      </c>
      <c r="E25944" s="9">
        <f t="shared" si="811"/>
        <v>28.49068992399005</v>
      </c>
    </row>
    <row r="25945" spans="1:5" x14ac:dyDescent="0.2">
      <c r="A25945" s="1">
        <v>44838</v>
      </c>
      <c r="B25945" s="2">
        <v>0.63267361111111109</v>
      </c>
      <c r="C25945">
        <v>8268</v>
      </c>
      <c r="D25945" s="8">
        <f t="shared" si="810"/>
        <v>44838.632673611108</v>
      </c>
      <c r="E25945" s="9">
        <f t="shared" si="811"/>
        <v>27.548910365445479</v>
      </c>
    </row>
    <row r="25946" spans="1:5" x14ac:dyDescent="0.2">
      <c r="A25946" s="1">
        <v>44838</v>
      </c>
      <c r="B25946" s="2">
        <v>0.63268518518518524</v>
      </c>
      <c r="C25946">
        <v>8111</v>
      </c>
      <c r="D25946" s="8">
        <f t="shared" si="810"/>
        <v>44838.632685185185</v>
      </c>
      <c r="E25946" s="9">
        <f t="shared" si="811"/>
        <v>24.295939227583723</v>
      </c>
    </row>
    <row r="25947" spans="1:5" x14ac:dyDescent="0.2">
      <c r="A25947" s="1">
        <v>44838</v>
      </c>
      <c r="B25947" s="2">
        <v>0.63269675925925928</v>
      </c>
      <c r="C25947">
        <v>8062</v>
      </c>
      <c r="D25947" s="8">
        <f t="shared" si="810"/>
        <v>44838.632696759261</v>
      </c>
      <c r="E25947" s="9">
        <f t="shared" si="811"/>
        <v>23.361571963792827</v>
      </c>
    </row>
    <row r="25948" spans="1:5" x14ac:dyDescent="0.2">
      <c r="A25948" s="1">
        <v>44838</v>
      </c>
      <c r="B25948" s="2">
        <v>0.63270833333333332</v>
      </c>
      <c r="C25948">
        <v>8108</v>
      </c>
      <c r="D25948" s="8">
        <f t="shared" si="810"/>
        <v>44838.632708333331</v>
      </c>
      <c r="E25948" s="9">
        <f t="shared" si="811"/>
        <v>24.237673992639625</v>
      </c>
    </row>
    <row r="25949" spans="1:5" x14ac:dyDescent="0.2">
      <c r="A25949" s="1">
        <v>44838</v>
      </c>
      <c r="B25949" s="2">
        <v>0.63271990740740736</v>
      </c>
      <c r="C25949">
        <v>8085</v>
      </c>
      <c r="D25949" s="8">
        <f t="shared" si="810"/>
        <v>44838.632719907408</v>
      </c>
      <c r="E25949" s="9">
        <f t="shared" si="811"/>
        <v>23.795591297843384</v>
      </c>
    </row>
    <row r="25950" spans="1:5" x14ac:dyDescent="0.2">
      <c r="A25950" s="1">
        <v>44838</v>
      </c>
      <c r="B25950" s="2">
        <v>0.63273148148148151</v>
      </c>
      <c r="C25950">
        <v>8041</v>
      </c>
      <c r="D25950" s="8">
        <f t="shared" si="810"/>
        <v>44838.632731481484</v>
      </c>
      <c r="E25950" s="9">
        <f t="shared" si="811"/>
        <v>22.972210773768811</v>
      </c>
    </row>
    <row r="25951" spans="1:5" x14ac:dyDescent="0.2">
      <c r="A25951" s="1">
        <v>44838</v>
      </c>
      <c r="B25951" s="2">
        <v>0.63275462962962969</v>
      </c>
      <c r="C25951">
        <v>8012</v>
      </c>
      <c r="D25951" s="8">
        <f t="shared" si="810"/>
        <v>44838.632754629631</v>
      </c>
      <c r="E25951" s="9">
        <f t="shared" si="811"/>
        <v>22.44516735705831</v>
      </c>
    </row>
    <row r="25952" spans="1:5" x14ac:dyDescent="0.2">
      <c r="A25952" s="1">
        <v>44838</v>
      </c>
      <c r="B25952" s="2">
        <v>0.65348379629629627</v>
      </c>
      <c r="C25952">
        <v>8802</v>
      </c>
      <c r="D25952" s="8">
        <f t="shared" si="810"/>
        <v>44838.653483796297</v>
      </c>
      <c r="E25952" s="9">
        <f t="shared" si="811"/>
        <v>42.2390786448169</v>
      </c>
    </row>
    <row r="25953" spans="1:5" x14ac:dyDescent="0.2">
      <c r="A25953" s="1">
        <v>44838</v>
      </c>
      <c r="B25953" s="2">
        <v>0.65349537037037042</v>
      </c>
      <c r="C25953">
        <v>8849</v>
      </c>
      <c r="D25953" s="8">
        <f t="shared" si="810"/>
        <v>44838.653495370374</v>
      </c>
      <c r="E25953" s="9">
        <f t="shared" si="811"/>
        <v>43.858209527409983</v>
      </c>
    </row>
    <row r="25954" spans="1:5" x14ac:dyDescent="0.2">
      <c r="A25954" s="1">
        <v>44838</v>
      </c>
      <c r="B25954" s="2">
        <v>0.65350694444444446</v>
      </c>
      <c r="C25954">
        <v>8857</v>
      </c>
      <c r="D25954" s="8">
        <f t="shared" si="810"/>
        <v>44838.653506944444</v>
      </c>
      <c r="E25954" s="9">
        <f t="shared" si="811"/>
        <v>44.139923112698312</v>
      </c>
    </row>
    <row r="25955" spans="1:5" x14ac:dyDescent="0.2">
      <c r="A25955" s="1">
        <v>44838</v>
      </c>
      <c r="B25955" s="2">
        <v>0.6535185185185185</v>
      </c>
      <c r="C25955">
        <v>8772</v>
      </c>
      <c r="D25955" s="8">
        <f t="shared" si="810"/>
        <v>44838.65351851852</v>
      </c>
      <c r="E25955" s="9">
        <f t="shared" si="811"/>
        <v>41.236985282263376</v>
      </c>
    </row>
    <row r="25956" spans="1:5" x14ac:dyDescent="0.2">
      <c r="A25956" s="1">
        <v>44838</v>
      </c>
      <c r="B25956" s="2">
        <v>0.65353009259259254</v>
      </c>
      <c r="C25956">
        <v>8808</v>
      </c>
      <c r="D25956" s="8">
        <f t="shared" si="810"/>
        <v>44838.65353009259</v>
      </c>
      <c r="E25956" s="9">
        <f t="shared" si="811"/>
        <v>42.44240079028777</v>
      </c>
    </row>
    <row r="25957" spans="1:5" x14ac:dyDescent="0.2">
      <c r="A25957" s="1">
        <v>44838</v>
      </c>
      <c r="B25957" s="2">
        <v>0.65354166666666669</v>
      </c>
      <c r="C25957">
        <v>8958</v>
      </c>
      <c r="D25957" s="8">
        <f t="shared" si="810"/>
        <v>44838.653541666667</v>
      </c>
      <c r="E25957" s="9">
        <f t="shared" si="811"/>
        <v>47.856131112739831</v>
      </c>
    </row>
    <row r="25958" spans="1:5" x14ac:dyDescent="0.2">
      <c r="A25958" s="1">
        <v>44838</v>
      </c>
      <c r="B25958" s="2">
        <v>0.65355324074074073</v>
      </c>
      <c r="C25958">
        <v>9035</v>
      </c>
      <c r="D25958" s="8">
        <f t="shared" si="810"/>
        <v>44838.653553240743</v>
      </c>
      <c r="E25958" s="9">
        <f t="shared" si="811"/>
        <v>50.898100604277367</v>
      </c>
    </row>
    <row r="25959" spans="1:5" x14ac:dyDescent="0.2">
      <c r="A25959" s="1">
        <v>44838</v>
      </c>
      <c r="B25959" s="2">
        <v>0.65356481481481488</v>
      </c>
      <c r="C25959">
        <v>9008</v>
      </c>
      <c r="D25959" s="8">
        <f t="shared" si="810"/>
        <v>44838.653564814813</v>
      </c>
      <c r="E25959" s="9">
        <f t="shared" si="811"/>
        <v>49.810029620803938</v>
      </c>
    </row>
    <row r="25960" spans="1:5" x14ac:dyDescent="0.2">
      <c r="A25960" s="1">
        <v>44838</v>
      </c>
      <c r="B25960" s="2">
        <v>0.65357638888888892</v>
      </c>
      <c r="C25960">
        <v>8937</v>
      </c>
      <c r="D25960" s="8">
        <f t="shared" si="810"/>
        <v>44838.65357638889</v>
      </c>
      <c r="E25960" s="9">
        <f t="shared" si="811"/>
        <v>47.058525532563955</v>
      </c>
    </row>
    <row r="25961" spans="1:5" x14ac:dyDescent="0.2">
      <c r="A25961" s="1">
        <v>44838</v>
      </c>
      <c r="B25961" s="2">
        <v>0.65359953703703699</v>
      </c>
      <c r="C25961">
        <v>8855</v>
      </c>
      <c r="D25961" s="8">
        <f t="shared" si="810"/>
        <v>44838.653599537036</v>
      </c>
      <c r="E25961" s="9">
        <f t="shared" si="811"/>
        <v>44.06932552576329</v>
      </c>
    </row>
    <row r="25962" spans="1:5" x14ac:dyDescent="0.2">
      <c r="A25962" s="1">
        <v>44838</v>
      </c>
      <c r="B25962" s="2">
        <v>0.67432870370370368</v>
      </c>
      <c r="C25962">
        <v>8442</v>
      </c>
      <c r="D25962" s="8">
        <f t="shared" si="810"/>
        <v>44838.674328703702</v>
      </c>
      <c r="E25962" s="9">
        <f t="shared" si="811"/>
        <v>31.665335390503554</v>
      </c>
    </row>
    <row r="25963" spans="1:5" x14ac:dyDescent="0.2">
      <c r="A25963" s="1">
        <v>44838</v>
      </c>
      <c r="B25963" s="2">
        <v>0.67434027777777772</v>
      </c>
      <c r="C25963">
        <v>8534</v>
      </c>
      <c r="D25963" s="8">
        <f t="shared" si="810"/>
        <v>44838.674340277779</v>
      </c>
      <c r="E25963" s="9">
        <f t="shared" si="811"/>
        <v>34.084886087987549</v>
      </c>
    </row>
    <row r="25964" spans="1:5" x14ac:dyDescent="0.2">
      <c r="A25964" s="1">
        <v>44838</v>
      </c>
      <c r="B25964" s="2">
        <v>0.67435185185185187</v>
      </c>
      <c r="C25964">
        <v>8611</v>
      </c>
      <c r="D25964" s="8">
        <f t="shared" si="810"/>
        <v>44838.674351851849</v>
      </c>
      <c r="E25964" s="9">
        <f t="shared" si="811"/>
        <v>36.251487967231157</v>
      </c>
    </row>
    <row r="25965" spans="1:5" x14ac:dyDescent="0.2">
      <c r="A25965" s="1">
        <v>44838</v>
      </c>
      <c r="B25965" s="2">
        <v>0.67436342592592602</v>
      </c>
      <c r="C25965">
        <v>8673</v>
      </c>
      <c r="D25965" s="8">
        <f t="shared" si="810"/>
        <v>44838.674363425926</v>
      </c>
      <c r="E25965" s="9">
        <f t="shared" si="811"/>
        <v>38.095709216712635</v>
      </c>
    </row>
    <row r="25966" spans="1:5" x14ac:dyDescent="0.2">
      <c r="A25966" s="1">
        <v>44838</v>
      </c>
      <c r="B25966" s="2">
        <v>0.67437499999999995</v>
      </c>
      <c r="C25966">
        <v>8706</v>
      </c>
      <c r="D25966" s="8">
        <f t="shared" si="810"/>
        <v>44838.674375000002</v>
      </c>
      <c r="E25966" s="9">
        <f t="shared" si="811"/>
        <v>39.115271105584057</v>
      </c>
    </row>
    <row r="25967" spans="1:5" x14ac:dyDescent="0.2">
      <c r="A25967" s="1">
        <v>44838</v>
      </c>
      <c r="B25967" s="2">
        <v>0.6743865740740741</v>
      </c>
      <c r="C25967">
        <v>8607</v>
      </c>
      <c r="D25967" s="8">
        <f t="shared" ref="D25967:D26030" si="812">A25967+B25967</f>
        <v>44838.674386574072</v>
      </c>
      <c r="E25967" s="9">
        <f t="shared" ref="E25967:E26030" si="813">$H$3*POWER(10,($C25967-$H$5)/$H$4)</f>
        <v>36.135619123741719</v>
      </c>
    </row>
    <row r="25968" spans="1:5" x14ac:dyDescent="0.2">
      <c r="A25968" s="1">
        <v>44838</v>
      </c>
      <c r="B25968" s="2">
        <v>0.67439814814814814</v>
      </c>
      <c r="C25968">
        <v>8448</v>
      </c>
      <c r="D25968" s="8">
        <f t="shared" si="812"/>
        <v>44838.674398148149</v>
      </c>
      <c r="E25968" s="9">
        <f t="shared" si="813"/>
        <v>31.817759736280376</v>
      </c>
    </row>
    <row r="25969" spans="1:5" x14ac:dyDescent="0.2">
      <c r="A25969" s="1">
        <v>44838</v>
      </c>
      <c r="B25969" s="2">
        <v>0.67440972222222229</v>
      </c>
      <c r="C25969">
        <v>8515</v>
      </c>
      <c r="D25969" s="8">
        <f t="shared" si="812"/>
        <v>44838.674409722225</v>
      </c>
      <c r="E25969" s="9">
        <f t="shared" si="813"/>
        <v>33.57049503240205</v>
      </c>
    </row>
    <row r="25970" spans="1:5" x14ac:dyDescent="0.2">
      <c r="A25970" s="1">
        <v>44838</v>
      </c>
      <c r="B25970" s="2">
        <v>0.67442129629629621</v>
      </c>
      <c r="C25970">
        <v>8691</v>
      </c>
      <c r="D25970" s="8">
        <f t="shared" si="812"/>
        <v>44838.674421296295</v>
      </c>
      <c r="E25970" s="9">
        <f t="shared" si="813"/>
        <v>38.64849441952498</v>
      </c>
    </row>
    <row r="25971" spans="1:5" x14ac:dyDescent="0.2">
      <c r="A25971" s="1">
        <v>44838</v>
      </c>
      <c r="B25971" s="2">
        <v>0.67444444444444451</v>
      </c>
      <c r="C25971">
        <v>8752</v>
      </c>
      <c r="D25971" s="8">
        <f t="shared" si="812"/>
        <v>44838.674444444441</v>
      </c>
      <c r="E25971" s="9">
        <f t="shared" si="813"/>
        <v>40.582165903057764</v>
      </c>
    </row>
    <row r="25972" spans="1:5" x14ac:dyDescent="0.2">
      <c r="A25972" s="1">
        <v>44838</v>
      </c>
      <c r="B25972" s="2">
        <v>0.69517361111111109</v>
      </c>
      <c r="C25972">
        <v>8941</v>
      </c>
      <c r="D25972" s="8">
        <f t="shared" si="812"/>
        <v>44838.695173611108</v>
      </c>
      <c r="E25972" s="9">
        <f t="shared" si="813"/>
        <v>47.209418669640286</v>
      </c>
    </row>
    <row r="25973" spans="1:5" x14ac:dyDescent="0.2">
      <c r="A25973" s="1">
        <v>44838</v>
      </c>
      <c r="B25973" s="2">
        <v>0.69518518518518524</v>
      </c>
      <c r="C25973">
        <v>8913</v>
      </c>
      <c r="D25973" s="8">
        <f t="shared" si="812"/>
        <v>44838.695185185185</v>
      </c>
      <c r="E25973" s="9">
        <f t="shared" si="813"/>
        <v>46.163241066945432</v>
      </c>
    </row>
    <row r="25974" spans="1:5" x14ac:dyDescent="0.2">
      <c r="A25974" s="1">
        <v>44838</v>
      </c>
      <c r="B25974" s="2">
        <v>0.69519675925925928</v>
      </c>
      <c r="C25974">
        <v>8892</v>
      </c>
      <c r="D25974" s="8">
        <f t="shared" si="812"/>
        <v>44838.695196759261</v>
      </c>
      <c r="E25974" s="9">
        <f t="shared" si="813"/>
        <v>45.393850440961486</v>
      </c>
    </row>
    <row r="25975" spans="1:5" x14ac:dyDescent="0.2">
      <c r="A25975" s="1">
        <v>44838</v>
      </c>
      <c r="B25975" s="2">
        <v>0.69520833333333332</v>
      </c>
      <c r="C25975">
        <v>8881</v>
      </c>
      <c r="D25975" s="8">
        <f t="shared" si="812"/>
        <v>44838.695208333331</v>
      </c>
      <c r="E25975" s="9">
        <f t="shared" si="813"/>
        <v>44.995967587978704</v>
      </c>
    </row>
    <row r="25976" spans="1:5" x14ac:dyDescent="0.2">
      <c r="A25976" s="1">
        <v>44838</v>
      </c>
      <c r="B25976" s="2">
        <v>0.69521990740740736</v>
      </c>
      <c r="C25976">
        <v>8866</v>
      </c>
      <c r="D25976" s="8">
        <f t="shared" si="812"/>
        <v>44838.695219907408</v>
      </c>
      <c r="E25976" s="9">
        <f t="shared" si="813"/>
        <v>44.459014422550176</v>
      </c>
    </row>
    <row r="25977" spans="1:5" x14ac:dyDescent="0.2">
      <c r="A25977" s="1">
        <v>44838</v>
      </c>
      <c r="B25977" s="2">
        <v>0.69523148148148151</v>
      </c>
      <c r="C25977">
        <v>8824</v>
      </c>
      <c r="D25977" s="8">
        <f t="shared" si="812"/>
        <v>44838.695231481484</v>
      </c>
      <c r="E25977" s="9">
        <f t="shared" si="813"/>
        <v>42.989390798555732</v>
      </c>
    </row>
    <row r="25978" spans="1:5" x14ac:dyDescent="0.2">
      <c r="A25978" s="1">
        <v>44838</v>
      </c>
      <c r="B25978" s="2">
        <v>0.69524305555555566</v>
      </c>
      <c r="C25978">
        <v>8831</v>
      </c>
      <c r="D25978" s="8">
        <f t="shared" si="812"/>
        <v>44838.695243055554</v>
      </c>
      <c r="E25978" s="9">
        <f t="shared" si="813"/>
        <v>43.230910337293345</v>
      </c>
    </row>
    <row r="25979" spans="1:5" x14ac:dyDescent="0.2">
      <c r="A25979" s="1">
        <v>44838</v>
      </c>
      <c r="B25979" s="2">
        <v>0.69525462962962958</v>
      </c>
      <c r="C25979">
        <v>8949</v>
      </c>
      <c r="D25979" s="8">
        <f t="shared" si="812"/>
        <v>44838.695254629631</v>
      </c>
      <c r="E25979" s="9">
        <f t="shared" si="813"/>
        <v>47.512658011512855</v>
      </c>
    </row>
    <row r="25980" spans="1:5" x14ac:dyDescent="0.2">
      <c r="A25980" s="1">
        <v>44838</v>
      </c>
      <c r="B25980" s="2">
        <v>0.69526620370370373</v>
      </c>
      <c r="C25980">
        <v>8957</v>
      </c>
      <c r="D25980" s="8">
        <f t="shared" si="812"/>
        <v>44838.6952662037</v>
      </c>
      <c r="E25980" s="9">
        <f t="shared" si="813"/>
        <v>47.817845144759517</v>
      </c>
    </row>
    <row r="25981" spans="1:5" x14ac:dyDescent="0.2">
      <c r="A25981" s="1">
        <v>44838</v>
      </c>
      <c r="B25981" s="2">
        <v>0.69528935185185192</v>
      </c>
      <c r="C25981">
        <v>8817</v>
      </c>
      <c r="D25981" s="8">
        <f t="shared" si="812"/>
        <v>44838.695289351854</v>
      </c>
      <c r="E25981" s="9">
        <f t="shared" si="813"/>
        <v>42.749220564913429</v>
      </c>
    </row>
    <row r="25982" spans="1:5" x14ac:dyDescent="0.2">
      <c r="A25982" s="1">
        <v>44838</v>
      </c>
      <c r="B25982" s="2">
        <v>0.7160185185185185</v>
      </c>
      <c r="C25982">
        <v>8631</v>
      </c>
      <c r="D25982" s="8">
        <f t="shared" si="812"/>
        <v>44838.71601851852</v>
      </c>
      <c r="E25982" s="9">
        <f t="shared" si="813"/>
        <v>36.83642906925828</v>
      </c>
    </row>
    <row r="25983" spans="1:5" x14ac:dyDescent="0.2">
      <c r="A25983" s="1">
        <v>44838</v>
      </c>
      <c r="B25983" s="2">
        <v>0.71603009259259265</v>
      </c>
      <c r="C25983">
        <v>8694</v>
      </c>
      <c r="D25983" s="8">
        <f t="shared" si="812"/>
        <v>44838.71603009259</v>
      </c>
      <c r="E25983" s="9">
        <f t="shared" si="813"/>
        <v>38.741401998374073</v>
      </c>
    </row>
    <row r="25984" spans="1:5" x14ac:dyDescent="0.2">
      <c r="A25984" s="1">
        <v>44838</v>
      </c>
      <c r="B25984" s="2">
        <v>0.71604166666666658</v>
      </c>
      <c r="C25984">
        <v>8679</v>
      </c>
      <c r="D25984" s="8">
        <f t="shared" si="812"/>
        <v>44838.716041666667</v>
      </c>
      <c r="E25984" s="9">
        <f t="shared" si="813"/>
        <v>38.279086827675911</v>
      </c>
    </row>
    <row r="25985" spans="1:5" x14ac:dyDescent="0.2">
      <c r="A25985" s="1">
        <v>44838</v>
      </c>
      <c r="B25985" s="2">
        <v>0.71605324074074073</v>
      </c>
      <c r="C25985">
        <v>8605</v>
      </c>
      <c r="D25985" s="8">
        <f t="shared" si="812"/>
        <v>44838.716053240743</v>
      </c>
      <c r="E25985" s="9">
        <f t="shared" si="813"/>
        <v>36.077823655769876</v>
      </c>
    </row>
    <row r="25986" spans="1:5" x14ac:dyDescent="0.2">
      <c r="A25986" s="1">
        <v>44838</v>
      </c>
      <c r="B25986" s="2">
        <v>0.71606481481481488</v>
      </c>
      <c r="C25986">
        <v>8450</v>
      </c>
      <c r="D25986" s="8">
        <f t="shared" si="812"/>
        <v>44838.716064814813</v>
      </c>
      <c r="E25986" s="9">
        <f t="shared" si="813"/>
        <v>31.86873072420137</v>
      </c>
    </row>
    <row r="25987" spans="1:5" x14ac:dyDescent="0.2">
      <c r="A25987" s="1">
        <v>44838</v>
      </c>
      <c r="B25987" s="2">
        <v>0.71607638888888892</v>
      </c>
      <c r="C25987">
        <v>8381</v>
      </c>
      <c r="D25987" s="8">
        <f t="shared" si="812"/>
        <v>44838.71607638889</v>
      </c>
      <c r="E25987" s="9">
        <f t="shared" si="813"/>
        <v>30.15653578115338</v>
      </c>
    </row>
    <row r="25988" spans="1:5" x14ac:dyDescent="0.2">
      <c r="A25988" s="1">
        <v>44838</v>
      </c>
      <c r="B25988" s="2">
        <v>0.71608796296296295</v>
      </c>
      <c r="C25988">
        <v>8449</v>
      </c>
      <c r="D25988" s="8">
        <f t="shared" si="812"/>
        <v>44838.716087962966</v>
      </c>
      <c r="E25988" s="9">
        <f t="shared" si="813"/>
        <v>31.843235031680667</v>
      </c>
    </row>
    <row r="25989" spans="1:5" x14ac:dyDescent="0.2">
      <c r="A25989" s="1">
        <v>44838</v>
      </c>
      <c r="B25989" s="2">
        <v>0.71609953703703699</v>
      </c>
      <c r="C25989">
        <v>8566</v>
      </c>
      <c r="D25989" s="8">
        <f t="shared" si="812"/>
        <v>44838.716099537036</v>
      </c>
      <c r="E25989" s="9">
        <f t="shared" si="813"/>
        <v>34.9691071792735</v>
      </c>
    </row>
    <row r="25990" spans="1:5" x14ac:dyDescent="0.2">
      <c r="A25990" s="1">
        <v>44838</v>
      </c>
      <c r="B25990" s="2">
        <v>0.71611111111111114</v>
      </c>
      <c r="C25990">
        <v>8621</v>
      </c>
      <c r="D25990" s="8">
        <f t="shared" si="812"/>
        <v>44838.716111111113</v>
      </c>
      <c r="E25990" s="9">
        <f t="shared" si="813"/>
        <v>36.542788141574263</v>
      </c>
    </row>
    <row r="25991" spans="1:5" x14ac:dyDescent="0.2">
      <c r="A25991" s="1">
        <v>44838</v>
      </c>
      <c r="B25991" s="2">
        <v>0.71613425925925922</v>
      </c>
      <c r="C25991">
        <v>8567</v>
      </c>
      <c r="D25991" s="8">
        <f t="shared" si="812"/>
        <v>44838.716134259259</v>
      </c>
      <c r="E25991" s="9">
        <f t="shared" si="813"/>
        <v>34.997105641222426</v>
      </c>
    </row>
    <row r="25992" spans="1:5" x14ac:dyDescent="0.2">
      <c r="A25992" s="1">
        <v>44838</v>
      </c>
      <c r="B25992" s="2">
        <v>0.73686342592592602</v>
      </c>
      <c r="C25992">
        <v>8604</v>
      </c>
      <c r="D25992" s="8">
        <f t="shared" si="812"/>
        <v>44838.736863425926</v>
      </c>
      <c r="E25992" s="9">
        <f t="shared" si="813"/>
        <v>36.048960595401923</v>
      </c>
    </row>
    <row r="25993" spans="1:5" x14ac:dyDescent="0.2">
      <c r="A25993" s="1">
        <v>44838</v>
      </c>
      <c r="B25993" s="2">
        <v>0.73687499999999995</v>
      </c>
      <c r="C25993">
        <v>8796</v>
      </c>
      <c r="D25993" s="8">
        <f t="shared" si="812"/>
        <v>44838.736875000002</v>
      </c>
      <c r="E25993" s="9">
        <f t="shared" si="813"/>
        <v>42.036730522824179</v>
      </c>
    </row>
    <row r="25994" spans="1:5" x14ac:dyDescent="0.2">
      <c r="A25994" s="1">
        <v>44838</v>
      </c>
      <c r="B25994" s="2">
        <v>0.7368865740740741</v>
      </c>
      <c r="C25994">
        <v>8838</v>
      </c>
      <c r="D25994" s="8">
        <f t="shared" si="812"/>
        <v>44838.736886574072</v>
      </c>
      <c r="E25994" s="9">
        <f t="shared" si="813"/>
        <v>43.47378676168362</v>
      </c>
    </row>
    <row r="25995" spans="1:5" x14ac:dyDescent="0.2">
      <c r="A25995" s="1">
        <v>44838</v>
      </c>
      <c r="B25995" s="2">
        <v>0.73689814814814814</v>
      </c>
      <c r="C25995">
        <v>8772</v>
      </c>
      <c r="D25995" s="8">
        <f t="shared" si="812"/>
        <v>44838.736898148149</v>
      </c>
      <c r="E25995" s="9">
        <f t="shared" si="813"/>
        <v>41.236985282263376</v>
      </c>
    </row>
    <row r="25996" spans="1:5" x14ac:dyDescent="0.2">
      <c r="A25996" s="1">
        <v>44838</v>
      </c>
      <c r="B25996" s="2">
        <v>0.73690972222222229</v>
      </c>
      <c r="C25996">
        <v>8661</v>
      </c>
      <c r="D25996" s="8">
        <f t="shared" si="812"/>
        <v>44838.736909722225</v>
      </c>
      <c r="E25996" s="9">
        <f t="shared" si="813"/>
        <v>37.731585221382581</v>
      </c>
    </row>
    <row r="25997" spans="1:5" x14ac:dyDescent="0.2">
      <c r="A25997" s="1">
        <v>44838</v>
      </c>
      <c r="B25997" s="2">
        <v>0.73692129629629621</v>
      </c>
      <c r="C25997">
        <v>8632</v>
      </c>
      <c r="D25997" s="8">
        <f t="shared" si="812"/>
        <v>44838.736921296295</v>
      </c>
      <c r="E25997" s="9">
        <f t="shared" si="813"/>
        <v>36.865922626309761</v>
      </c>
    </row>
    <row r="25998" spans="1:5" x14ac:dyDescent="0.2">
      <c r="A25998" s="1">
        <v>44838</v>
      </c>
      <c r="B25998" s="2">
        <v>0.73693287037037036</v>
      </c>
      <c r="C25998">
        <v>8725</v>
      </c>
      <c r="D25998" s="8">
        <f t="shared" si="812"/>
        <v>44838.736932870372</v>
      </c>
      <c r="E25998" s="9">
        <f t="shared" si="813"/>
        <v>39.7146231727518</v>
      </c>
    </row>
    <row r="25999" spans="1:5" x14ac:dyDescent="0.2">
      <c r="A25999" s="1">
        <v>44838</v>
      </c>
      <c r="B25999" s="2">
        <v>0.73694444444444451</v>
      </c>
      <c r="C25999">
        <v>8791</v>
      </c>
      <c r="D25999" s="8">
        <f t="shared" si="812"/>
        <v>44838.736944444441</v>
      </c>
      <c r="E25999" s="9">
        <f t="shared" si="813"/>
        <v>41.868847766508345</v>
      </c>
    </row>
    <row r="26000" spans="1:5" x14ac:dyDescent="0.2">
      <c r="A26000" s="1">
        <v>44838</v>
      </c>
      <c r="B26000" s="2">
        <v>0.73695601851851855</v>
      </c>
      <c r="C26000">
        <v>8766</v>
      </c>
      <c r="D26000" s="8">
        <f t="shared" si="812"/>
        <v>44838.736956018518</v>
      </c>
      <c r="E26000" s="9">
        <f t="shared" si="813"/>
        <v>41.039437731601275</v>
      </c>
    </row>
    <row r="26001" spans="1:5" x14ac:dyDescent="0.2">
      <c r="A26001" s="1">
        <v>44838</v>
      </c>
      <c r="B26001" s="2">
        <v>0.73697916666666663</v>
      </c>
      <c r="C26001">
        <v>8694</v>
      </c>
      <c r="D26001" s="8">
        <f t="shared" si="812"/>
        <v>44838.736979166664</v>
      </c>
      <c r="E26001" s="9">
        <f t="shared" si="813"/>
        <v>38.741401998374073</v>
      </c>
    </row>
    <row r="26002" spans="1:5" x14ac:dyDescent="0.2">
      <c r="A26002" s="1">
        <v>44838</v>
      </c>
      <c r="B26002" s="2">
        <v>0.75770833333333332</v>
      </c>
      <c r="C26002">
        <v>9288</v>
      </c>
      <c r="D26002" s="8">
        <f t="shared" si="812"/>
        <v>44838.757708333331</v>
      </c>
      <c r="E26002" s="9">
        <f t="shared" si="813"/>
        <v>62.321859220033865</v>
      </c>
    </row>
    <row r="26003" spans="1:5" x14ac:dyDescent="0.2">
      <c r="A26003" s="1">
        <v>44838</v>
      </c>
      <c r="B26003" s="2">
        <v>0.75771990740740736</v>
      </c>
      <c r="C26003">
        <v>9235</v>
      </c>
      <c r="D26003" s="8">
        <f t="shared" si="812"/>
        <v>44838.757719907408</v>
      </c>
      <c r="E26003" s="9">
        <f t="shared" si="813"/>
        <v>59.733564820439234</v>
      </c>
    </row>
    <row r="26004" spans="1:5" x14ac:dyDescent="0.2">
      <c r="A26004" s="1">
        <v>44838</v>
      </c>
      <c r="B26004" s="2">
        <v>0.75773148148148151</v>
      </c>
      <c r="C26004">
        <v>9127</v>
      </c>
      <c r="D26004" s="8">
        <f t="shared" si="812"/>
        <v>44838.757731481484</v>
      </c>
      <c r="E26004" s="9">
        <f t="shared" si="813"/>
        <v>54.787228361775327</v>
      </c>
    </row>
    <row r="26005" spans="1:5" x14ac:dyDescent="0.2">
      <c r="A26005" s="1">
        <v>44838</v>
      </c>
      <c r="B26005" s="2">
        <v>0.75774305555555566</v>
      </c>
      <c r="C26005">
        <v>9047</v>
      </c>
      <c r="D26005" s="8">
        <f t="shared" si="812"/>
        <v>44838.757743055554</v>
      </c>
      <c r="E26005" s="9">
        <f t="shared" si="813"/>
        <v>51.389286427454437</v>
      </c>
    </row>
    <row r="26006" spans="1:5" x14ac:dyDescent="0.2">
      <c r="A26006" s="1">
        <v>44838</v>
      </c>
      <c r="B26006" s="2">
        <v>0.75775462962962958</v>
      </c>
      <c r="C26006">
        <v>9106</v>
      </c>
      <c r="D26006" s="8">
        <f t="shared" si="812"/>
        <v>44838.757754629631</v>
      </c>
      <c r="E26006" s="9">
        <f t="shared" si="813"/>
        <v>53.874104002416345</v>
      </c>
    </row>
    <row r="26007" spans="1:5" x14ac:dyDescent="0.2">
      <c r="A26007" s="1">
        <v>44838</v>
      </c>
      <c r="B26007" s="2">
        <v>0.75776620370370373</v>
      </c>
      <c r="C26007">
        <v>9236</v>
      </c>
      <c r="D26007" s="8">
        <f t="shared" si="812"/>
        <v>44838.7577662037</v>
      </c>
      <c r="E26007" s="9">
        <f t="shared" si="813"/>
        <v>59.78139126144972</v>
      </c>
    </row>
    <row r="26008" spans="1:5" x14ac:dyDescent="0.2">
      <c r="A26008" s="1">
        <v>44838</v>
      </c>
      <c r="B26008" s="2">
        <v>0.75777777777777777</v>
      </c>
      <c r="C26008">
        <v>9308</v>
      </c>
      <c r="D26008" s="8">
        <f t="shared" si="812"/>
        <v>44838.757777777777</v>
      </c>
      <c r="E26008" s="9">
        <f t="shared" si="813"/>
        <v>63.327462549902648</v>
      </c>
    </row>
    <row r="26009" spans="1:5" x14ac:dyDescent="0.2">
      <c r="A26009" s="1">
        <v>44838</v>
      </c>
      <c r="B26009" s="2">
        <v>0.75778935185185192</v>
      </c>
      <c r="C26009">
        <v>9242</v>
      </c>
      <c r="D26009" s="8">
        <f t="shared" si="812"/>
        <v>44838.757789351854</v>
      </c>
      <c r="E26009" s="9">
        <f t="shared" si="813"/>
        <v>60.069155131318198</v>
      </c>
    </row>
    <row r="26010" spans="1:5" x14ac:dyDescent="0.2">
      <c r="A26010" s="1">
        <v>44838</v>
      </c>
      <c r="B26010" s="2">
        <v>0.75780092592592585</v>
      </c>
      <c r="C26010">
        <v>9148</v>
      </c>
      <c r="D26010" s="8">
        <f t="shared" si="812"/>
        <v>44838.757800925923</v>
      </c>
      <c r="E26010" s="9">
        <f t="shared" si="813"/>
        <v>55.715829472183756</v>
      </c>
    </row>
    <row r="26011" spans="1:5" x14ac:dyDescent="0.2">
      <c r="A26011" s="1">
        <v>44838</v>
      </c>
      <c r="B26011" s="2">
        <v>0.75782407407407415</v>
      </c>
      <c r="C26011">
        <v>9141</v>
      </c>
      <c r="D26011" s="8">
        <f t="shared" si="812"/>
        <v>44838.757824074077</v>
      </c>
      <c r="E26011" s="9">
        <f t="shared" si="813"/>
        <v>55.404560027947745</v>
      </c>
    </row>
    <row r="26012" spans="1:5" x14ac:dyDescent="0.2">
      <c r="A26012" s="1">
        <v>44838</v>
      </c>
      <c r="B26012" s="2">
        <v>0.77855324074074073</v>
      </c>
      <c r="C26012">
        <v>10343</v>
      </c>
      <c r="D26012" s="8">
        <f t="shared" si="812"/>
        <v>44838.778553240743</v>
      </c>
      <c r="E26012" s="9">
        <f t="shared" si="813"/>
        <v>144.99126069904079</v>
      </c>
    </row>
    <row r="26013" spans="1:5" x14ac:dyDescent="0.2">
      <c r="A26013" s="1">
        <v>44838</v>
      </c>
      <c r="B26013" s="2">
        <v>0.77856481481481488</v>
      </c>
      <c r="C26013">
        <v>10433</v>
      </c>
      <c r="D26013" s="8">
        <f t="shared" si="812"/>
        <v>44838.778564814813</v>
      </c>
      <c r="E26013" s="9">
        <f t="shared" si="813"/>
        <v>155.82043488125063</v>
      </c>
    </row>
    <row r="26014" spans="1:5" x14ac:dyDescent="0.2">
      <c r="A26014" s="1">
        <v>44838</v>
      </c>
      <c r="B26014" s="2">
        <v>0.77857638888888892</v>
      </c>
      <c r="C26014">
        <v>10475</v>
      </c>
      <c r="D26014" s="8">
        <f t="shared" si="812"/>
        <v>44838.77857638889</v>
      </c>
      <c r="E26014" s="9">
        <f t="shared" si="813"/>
        <v>161.14726989679289</v>
      </c>
    </row>
    <row r="26015" spans="1:5" x14ac:dyDescent="0.2">
      <c r="A26015" s="1">
        <v>44838</v>
      </c>
      <c r="B26015" s="2">
        <v>0.77858796296296295</v>
      </c>
      <c r="C26015">
        <v>10527</v>
      </c>
      <c r="D26015" s="8">
        <f t="shared" si="812"/>
        <v>44838.778587962966</v>
      </c>
      <c r="E26015" s="9">
        <f t="shared" si="813"/>
        <v>167.9953787672554</v>
      </c>
    </row>
    <row r="26016" spans="1:5" x14ac:dyDescent="0.2">
      <c r="A26016" s="1">
        <v>44838</v>
      </c>
      <c r="B26016" s="2">
        <v>0.77859953703703699</v>
      </c>
      <c r="C26016">
        <v>10466</v>
      </c>
      <c r="D26016" s="8">
        <f t="shared" si="812"/>
        <v>44838.778599537036</v>
      </c>
      <c r="E26016" s="9">
        <f t="shared" si="813"/>
        <v>159.99068345198992</v>
      </c>
    </row>
    <row r="26017" spans="1:5" x14ac:dyDescent="0.2">
      <c r="A26017" s="1">
        <v>44838</v>
      </c>
      <c r="B26017" s="2">
        <v>0.77861111111111114</v>
      </c>
      <c r="C26017">
        <v>10374</v>
      </c>
      <c r="D26017" s="8">
        <f t="shared" si="812"/>
        <v>44838.778611111113</v>
      </c>
      <c r="E26017" s="9">
        <f t="shared" si="813"/>
        <v>148.63358022629865</v>
      </c>
    </row>
    <row r="26018" spans="1:5" x14ac:dyDescent="0.2">
      <c r="A26018" s="1">
        <v>44838</v>
      </c>
      <c r="B26018" s="2">
        <v>0.77862268518518529</v>
      </c>
      <c r="C26018">
        <v>10234</v>
      </c>
      <c r="D26018" s="8">
        <f t="shared" si="812"/>
        <v>44838.778622685182</v>
      </c>
      <c r="E26018" s="9">
        <f t="shared" si="813"/>
        <v>132.8786289974245</v>
      </c>
    </row>
    <row r="26019" spans="1:5" x14ac:dyDescent="0.2">
      <c r="A26019" s="1">
        <v>44838</v>
      </c>
      <c r="B26019" s="2">
        <v>0.77863425925925922</v>
      </c>
      <c r="C26019">
        <v>10050</v>
      </c>
      <c r="D26019" s="8">
        <f t="shared" si="812"/>
        <v>44838.778634259259</v>
      </c>
      <c r="E26019" s="9">
        <f t="shared" si="813"/>
        <v>114.68315426097884</v>
      </c>
    </row>
    <row r="26020" spans="1:5" x14ac:dyDescent="0.2">
      <c r="A26020" s="1">
        <v>44838</v>
      </c>
      <c r="B26020" s="2">
        <v>0.77864583333333337</v>
      </c>
      <c r="C26020">
        <v>10173</v>
      </c>
      <c r="D26020" s="8">
        <f t="shared" si="812"/>
        <v>44838.778645833336</v>
      </c>
      <c r="E26020" s="9">
        <f t="shared" si="813"/>
        <v>126.54718734206701</v>
      </c>
    </row>
    <row r="26021" spans="1:5" x14ac:dyDescent="0.2">
      <c r="A26021" s="1">
        <v>44838</v>
      </c>
      <c r="B26021" s="2">
        <v>0.77866898148148145</v>
      </c>
      <c r="C26021">
        <v>10329</v>
      </c>
      <c r="D26021" s="8">
        <f t="shared" si="812"/>
        <v>44838.778668981482</v>
      </c>
      <c r="E26021" s="9">
        <f t="shared" si="813"/>
        <v>143.37573128228118</v>
      </c>
    </row>
    <row r="26022" spans="1:5" x14ac:dyDescent="0.2">
      <c r="A26022" s="1">
        <v>44838</v>
      </c>
      <c r="B26022" s="2">
        <v>0.79939814814814814</v>
      </c>
      <c r="C26022">
        <v>9309</v>
      </c>
      <c r="D26022" s="8">
        <f t="shared" si="812"/>
        <v>44838.799398148149</v>
      </c>
      <c r="E26022" s="9">
        <f t="shared" si="813"/>
        <v>63.378166490996612</v>
      </c>
    </row>
    <row r="26023" spans="1:5" x14ac:dyDescent="0.2">
      <c r="A26023" s="1">
        <v>44838</v>
      </c>
      <c r="B26023" s="2">
        <v>0.79940972222222229</v>
      </c>
      <c r="C26023">
        <v>9305</v>
      </c>
      <c r="D26023" s="8">
        <f t="shared" si="812"/>
        <v>44838.799409722225</v>
      </c>
      <c r="E26023" s="9">
        <f t="shared" si="813"/>
        <v>63.175593982512801</v>
      </c>
    </row>
    <row r="26024" spans="1:5" x14ac:dyDescent="0.2">
      <c r="A26024" s="1">
        <v>44838</v>
      </c>
      <c r="B26024" s="2">
        <v>0.79942129629629621</v>
      </c>
      <c r="C26024">
        <v>9268</v>
      </c>
      <c r="D26024" s="8">
        <f t="shared" si="812"/>
        <v>44838.799421296295</v>
      </c>
      <c r="E26024" s="9">
        <f t="shared" si="813"/>
        <v>61.332224287071028</v>
      </c>
    </row>
    <row r="26025" spans="1:5" x14ac:dyDescent="0.2">
      <c r="A26025" s="1">
        <v>44838</v>
      </c>
      <c r="B26025" s="2">
        <v>0.79943287037037036</v>
      </c>
      <c r="C26025">
        <v>9271</v>
      </c>
      <c r="D26025" s="8">
        <f t="shared" si="812"/>
        <v>44838.799432870372</v>
      </c>
      <c r="E26025" s="9">
        <f t="shared" si="813"/>
        <v>61.479661555961449</v>
      </c>
    </row>
    <row r="26026" spans="1:5" x14ac:dyDescent="0.2">
      <c r="A26026" s="1">
        <v>44838</v>
      </c>
      <c r="B26026" s="2">
        <v>0.79944444444444451</v>
      </c>
      <c r="C26026">
        <v>9220</v>
      </c>
      <c r="D26026" s="8">
        <f t="shared" si="812"/>
        <v>44838.799444444441</v>
      </c>
      <c r="E26026" s="9">
        <f t="shared" si="813"/>
        <v>59.020742573646736</v>
      </c>
    </row>
    <row r="26027" spans="1:5" x14ac:dyDescent="0.2">
      <c r="A26027" s="1">
        <v>44838</v>
      </c>
      <c r="B26027" s="2">
        <v>0.79945601851851855</v>
      </c>
      <c r="C26027">
        <v>9288</v>
      </c>
      <c r="D26027" s="8">
        <f t="shared" si="812"/>
        <v>44838.799456018518</v>
      </c>
      <c r="E26027" s="9">
        <f t="shared" si="813"/>
        <v>62.321859220033865</v>
      </c>
    </row>
    <row r="26028" spans="1:5" x14ac:dyDescent="0.2">
      <c r="A26028" s="1">
        <v>44838</v>
      </c>
      <c r="B26028" s="2">
        <v>0.79946759259259259</v>
      </c>
      <c r="C26028">
        <v>9305</v>
      </c>
      <c r="D26028" s="8">
        <f t="shared" si="812"/>
        <v>44838.799467592595</v>
      </c>
      <c r="E26028" s="9">
        <f t="shared" si="813"/>
        <v>63.175593982512801</v>
      </c>
    </row>
    <row r="26029" spans="1:5" x14ac:dyDescent="0.2">
      <c r="A26029" s="1">
        <v>44838</v>
      </c>
      <c r="B26029" s="2">
        <v>0.79947916666666663</v>
      </c>
      <c r="C26029">
        <v>9264</v>
      </c>
      <c r="D26029" s="8">
        <f t="shared" si="812"/>
        <v>44838.799479166664</v>
      </c>
      <c r="E26029" s="9">
        <f t="shared" si="813"/>
        <v>61.136191122771635</v>
      </c>
    </row>
    <row r="26030" spans="1:5" x14ac:dyDescent="0.2">
      <c r="A26030" s="1">
        <v>44838</v>
      </c>
      <c r="B26030" s="2">
        <v>0.79949074074074078</v>
      </c>
      <c r="C26030">
        <v>9101</v>
      </c>
      <c r="D26030" s="8">
        <f t="shared" si="812"/>
        <v>44838.799490740741</v>
      </c>
      <c r="E26030" s="9">
        <f t="shared" si="813"/>
        <v>53.658946140197195</v>
      </c>
    </row>
    <row r="26031" spans="1:5" x14ac:dyDescent="0.2">
      <c r="A26031" s="1">
        <v>44838</v>
      </c>
      <c r="B26031" s="2">
        <v>0.79951388888888886</v>
      </c>
      <c r="C26031">
        <v>9081</v>
      </c>
      <c r="D26031" s="8">
        <f t="shared" ref="D26031:D26094" si="814">A26031+B26031</f>
        <v>44838.799513888887</v>
      </c>
      <c r="E26031" s="9">
        <f t="shared" ref="E26031:E26094" si="815">$H$3*POWER(10,($C26031-$H$5)/$H$4)</f>
        <v>52.806873236229009</v>
      </c>
    </row>
    <row r="26032" spans="1:5" x14ac:dyDescent="0.2">
      <c r="A26032" s="1">
        <v>44838</v>
      </c>
      <c r="B26032" s="2">
        <v>0.82024305555555566</v>
      </c>
      <c r="C26032">
        <v>10285</v>
      </c>
      <c r="D26032" s="8">
        <f t="shared" si="814"/>
        <v>44838.820243055554</v>
      </c>
      <c r="E26032" s="9">
        <f t="shared" si="815"/>
        <v>138.41461124600448</v>
      </c>
    </row>
    <row r="26033" spans="1:5" x14ac:dyDescent="0.2">
      <c r="A26033" s="1">
        <v>44838</v>
      </c>
      <c r="B26033" s="2">
        <v>0.82025462962962958</v>
      </c>
      <c r="C26033">
        <v>10039</v>
      </c>
      <c r="D26033" s="8">
        <f t="shared" si="814"/>
        <v>44838.820254629631</v>
      </c>
      <c r="E26033" s="9">
        <f t="shared" si="815"/>
        <v>113.67794187729325</v>
      </c>
    </row>
    <row r="26034" spans="1:5" x14ac:dyDescent="0.2">
      <c r="A26034" s="1">
        <v>44838</v>
      </c>
      <c r="B26034" s="2">
        <v>0.82026620370370373</v>
      </c>
      <c r="C26034">
        <v>10010</v>
      </c>
      <c r="D26034" s="8">
        <f t="shared" si="814"/>
        <v>44838.8202662037</v>
      </c>
      <c r="E26034" s="9">
        <f t="shared" si="815"/>
        <v>111.06986851937162</v>
      </c>
    </row>
    <row r="26035" spans="1:5" x14ac:dyDescent="0.2">
      <c r="A26035" s="1">
        <v>44838</v>
      </c>
      <c r="B26035" s="2">
        <v>0.82027777777777777</v>
      </c>
      <c r="C26035">
        <v>10099</v>
      </c>
      <c r="D26035" s="8">
        <f t="shared" si="814"/>
        <v>44838.820277777777</v>
      </c>
      <c r="E26035" s="9">
        <f t="shared" si="815"/>
        <v>119.27001105365608</v>
      </c>
    </row>
    <row r="26036" spans="1:5" x14ac:dyDescent="0.2">
      <c r="A26036" s="1">
        <v>44838</v>
      </c>
      <c r="B26036" s="2">
        <v>0.82028935185185192</v>
      </c>
      <c r="C26036">
        <v>10317</v>
      </c>
      <c r="D26036" s="8">
        <f t="shared" si="814"/>
        <v>44838.820289351854</v>
      </c>
      <c r="E26036" s="9">
        <f t="shared" si="815"/>
        <v>142.0053264471621</v>
      </c>
    </row>
    <row r="26037" spans="1:5" x14ac:dyDescent="0.2">
      <c r="A26037" s="1">
        <v>44838</v>
      </c>
      <c r="B26037" s="2">
        <v>0.82030092592592585</v>
      </c>
      <c r="C26037">
        <v>10381</v>
      </c>
      <c r="D26037" s="8">
        <f t="shared" si="814"/>
        <v>44838.820300925923</v>
      </c>
      <c r="E26037" s="9">
        <f t="shared" si="815"/>
        <v>149.46862145554954</v>
      </c>
    </row>
    <row r="26038" spans="1:5" x14ac:dyDescent="0.2">
      <c r="A26038" s="1">
        <v>44838</v>
      </c>
      <c r="B26038" s="2">
        <v>0.8203125</v>
      </c>
      <c r="C26038">
        <v>10171</v>
      </c>
      <c r="D26038" s="8">
        <f t="shared" si="814"/>
        <v>44838.8203125</v>
      </c>
      <c r="E26038" s="9">
        <f t="shared" si="815"/>
        <v>126.34478721470487</v>
      </c>
    </row>
    <row r="26039" spans="1:5" x14ac:dyDescent="0.2">
      <c r="A26039" s="1">
        <v>44838</v>
      </c>
      <c r="B26039" s="2">
        <v>0.82032407407407415</v>
      </c>
      <c r="C26039">
        <v>9849</v>
      </c>
      <c r="D26039" s="8">
        <f t="shared" si="814"/>
        <v>44838.820324074077</v>
      </c>
      <c r="E26039" s="9">
        <f t="shared" si="815"/>
        <v>97.6416674155805</v>
      </c>
    </row>
    <row r="26040" spans="1:5" x14ac:dyDescent="0.2">
      <c r="A26040" s="1">
        <v>44838</v>
      </c>
      <c r="B26040" s="2">
        <v>0.82033564814814808</v>
      </c>
      <c r="C26040">
        <v>10015</v>
      </c>
      <c r="D26040" s="8">
        <f t="shared" si="814"/>
        <v>44838.820335648146</v>
      </c>
      <c r="E26040" s="9">
        <f t="shared" si="815"/>
        <v>111.51522865382425</v>
      </c>
    </row>
    <row r="26041" spans="1:5" x14ac:dyDescent="0.2">
      <c r="A26041" s="1">
        <v>44838</v>
      </c>
      <c r="B26041" s="2">
        <v>0.82035879629629627</v>
      </c>
      <c r="C26041">
        <v>10302</v>
      </c>
      <c r="D26041" s="8">
        <f t="shared" si="814"/>
        <v>44838.8203587963</v>
      </c>
      <c r="E26041" s="9">
        <f t="shared" si="815"/>
        <v>140.31072549443391</v>
      </c>
    </row>
    <row r="26042" spans="1:5" x14ac:dyDescent="0.2">
      <c r="A26042" s="1">
        <v>44838</v>
      </c>
      <c r="B26042" s="2">
        <v>0.84108796296296295</v>
      </c>
      <c r="C26042">
        <v>10137</v>
      </c>
      <c r="D26042" s="8">
        <f t="shared" si="814"/>
        <v>44838.841087962966</v>
      </c>
      <c r="E26042" s="9">
        <f t="shared" si="815"/>
        <v>122.95309418808348</v>
      </c>
    </row>
    <row r="26043" spans="1:5" x14ac:dyDescent="0.2">
      <c r="A26043" s="1">
        <v>44838</v>
      </c>
      <c r="B26043" s="2">
        <v>0.84109953703703699</v>
      </c>
      <c r="C26043">
        <v>10189</v>
      </c>
      <c r="D26043" s="8">
        <f t="shared" si="814"/>
        <v>44838.841099537036</v>
      </c>
      <c r="E26043" s="9">
        <f t="shared" si="815"/>
        <v>128.17810467383023</v>
      </c>
    </row>
    <row r="26044" spans="1:5" x14ac:dyDescent="0.2">
      <c r="A26044" s="1">
        <v>44838</v>
      </c>
      <c r="B26044" s="2">
        <v>0.84111111111111114</v>
      </c>
      <c r="C26044">
        <v>9871</v>
      </c>
      <c r="D26044" s="8">
        <f t="shared" si="814"/>
        <v>44838.841111111113</v>
      </c>
      <c r="E26044" s="9">
        <f t="shared" si="815"/>
        <v>99.376121199226702</v>
      </c>
    </row>
    <row r="26045" spans="1:5" x14ac:dyDescent="0.2">
      <c r="A26045" s="1">
        <v>44838</v>
      </c>
      <c r="B26045" s="2">
        <v>0.84112268518518529</v>
      </c>
      <c r="C26045">
        <v>9785</v>
      </c>
      <c r="D26045" s="8">
        <f t="shared" si="814"/>
        <v>44838.841122685182</v>
      </c>
      <c r="E26045" s="9">
        <f t="shared" si="815"/>
        <v>92.766205516374768</v>
      </c>
    </row>
    <row r="26046" spans="1:5" x14ac:dyDescent="0.2">
      <c r="A26046" s="1">
        <v>44838</v>
      </c>
      <c r="B26046" s="2">
        <v>0.84113425925925922</v>
      </c>
      <c r="C26046">
        <v>10024</v>
      </c>
      <c r="D26046" s="8">
        <f t="shared" si="814"/>
        <v>44838.841134259259</v>
      </c>
      <c r="E26046" s="9">
        <f t="shared" si="815"/>
        <v>112.32138185641892</v>
      </c>
    </row>
    <row r="26047" spans="1:5" x14ac:dyDescent="0.2">
      <c r="A26047" s="1">
        <v>44838</v>
      </c>
      <c r="B26047" s="2">
        <v>0.84114583333333337</v>
      </c>
      <c r="C26047">
        <v>10018</v>
      </c>
      <c r="D26047" s="8">
        <f t="shared" si="814"/>
        <v>44838.841145833336</v>
      </c>
      <c r="E26047" s="9">
        <f t="shared" si="815"/>
        <v>111.78330144824069</v>
      </c>
    </row>
    <row r="26048" spans="1:5" x14ac:dyDescent="0.2">
      <c r="A26048" s="1">
        <v>44838</v>
      </c>
      <c r="B26048" s="2">
        <v>0.84115740740740741</v>
      </c>
      <c r="C26048">
        <v>10006</v>
      </c>
      <c r="D26048" s="8">
        <f t="shared" si="814"/>
        <v>44838.841157407405</v>
      </c>
      <c r="E26048" s="9">
        <f t="shared" si="815"/>
        <v>110.71486137529251</v>
      </c>
    </row>
    <row r="26049" spans="1:5" x14ac:dyDescent="0.2">
      <c r="A26049" s="1">
        <v>44838</v>
      </c>
      <c r="B26049" s="2">
        <v>0.84116898148148145</v>
      </c>
      <c r="C26049">
        <v>9882</v>
      </c>
      <c r="D26049" s="8">
        <f t="shared" si="814"/>
        <v>44838.841168981482</v>
      </c>
      <c r="E26049" s="9">
        <f t="shared" si="815"/>
        <v>100.25486782343926</v>
      </c>
    </row>
    <row r="26050" spans="1:5" x14ac:dyDescent="0.2">
      <c r="A26050" s="1">
        <v>44838</v>
      </c>
      <c r="B26050" s="2">
        <v>0.84118055555555549</v>
      </c>
      <c r="C26050">
        <v>9842</v>
      </c>
      <c r="D26050" s="8">
        <f t="shared" si="814"/>
        <v>44838.841180555559</v>
      </c>
      <c r="E26050" s="9">
        <f t="shared" si="815"/>
        <v>97.096169523174567</v>
      </c>
    </row>
    <row r="26051" spans="1:5" x14ac:dyDescent="0.2">
      <c r="A26051" s="1">
        <v>44838</v>
      </c>
      <c r="B26051" s="2">
        <v>0.84120370370370379</v>
      </c>
      <c r="C26051">
        <v>9930</v>
      </c>
      <c r="D26051" s="8">
        <f t="shared" si="814"/>
        <v>44838.841203703705</v>
      </c>
      <c r="E26051" s="9">
        <f t="shared" si="815"/>
        <v>104.18123817309186</v>
      </c>
    </row>
    <row r="26052" spans="1:5" x14ac:dyDescent="0.2">
      <c r="A26052" s="1">
        <v>44838</v>
      </c>
      <c r="B26052" s="2">
        <v>0.86193287037037036</v>
      </c>
      <c r="C26052">
        <v>9683</v>
      </c>
      <c r="D26052" s="8">
        <f t="shared" si="814"/>
        <v>44838.861932870372</v>
      </c>
      <c r="E26052" s="9">
        <f t="shared" si="815"/>
        <v>85.494109914716816</v>
      </c>
    </row>
    <row r="26053" spans="1:5" x14ac:dyDescent="0.2">
      <c r="A26053" s="1">
        <v>44838</v>
      </c>
      <c r="B26053" s="2">
        <v>0.86194444444444451</v>
      </c>
      <c r="C26053">
        <v>9494</v>
      </c>
      <c r="D26053" s="8">
        <f t="shared" si="814"/>
        <v>44838.861944444441</v>
      </c>
      <c r="E26053" s="9">
        <f t="shared" si="815"/>
        <v>73.49245659160178</v>
      </c>
    </row>
    <row r="26054" spans="1:5" x14ac:dyDescent="0.2">
      <c r="A26054" s="1">
        <v>44838</v>
      </c>
      <c r="B26054" s="2">
        <v>0.86195601851851855</v>
      </c>
      <c r="C26054">
        <v>9325</v>
      </c>
      <c r="D26054" s="8">
        <f t="shared" si="814"/>
        <v>44838.861956018518</v>
      </c>
      <c r="E26054" s="9">
        <f t="shared" si="815"/>
        <v>64.194972872525625</v>
      </c>
    </row>
    <row r="26055" spans="1:5" x14ac:dyDescent="0.2">
      <c r="A26055" s="1">
        <v>44838</v>
      </c>
      <c r="B26055" s="2">
        <v>0.86196759259259259</v>
      </c>
      <c r="C26055">
        <v>9644</v>
      </c>
      <c r="D26055" s="8">
        <f t="shared" si="814"/>
        <v>44838.861967592595</v>
      </c>
      <c r="E26055" s="9">
        <f t="shared" si="815"/>
        <v>82.866769385247792</v>
      </c>
    </row>
    <row r="26056" spans="1:5" x14ac:dyDescent="0.2">
      <c r="A26056" s="1">
        <v>44838</v>
      </c>
      <c r="B26056" s="2">
        <v>0.86197916666666663</v>
      </c>
      <c r="C26056">
        <v>9826</v>
      </c>
      <c r="D26056" s="8">
        <f t="shared" si="814"/>
        <v>44838.861979166664</v>
      </c>
      <c r="E26056" s="9">
        <f t="shared" si="815"/>
        <v>95.860733672986825</v>
      </c>
    </row>
    <row r="26057" spans="1:5" x14ac:dyDescent="0.2">
      <c r="A26057" s="1">
        <v>44838</v>
      </c>
      <c r="B26057" s="2">
        <v>0.86199074074074078</v>
      </c>
      <c r="C26057">
        <v>9792</v>
      </c>
      <c r="D26057" s="8">
        <f t="shared" si="814"/>
        <v>44838.861990740741</v>
      </c>
      <c r="E26057" s="9">
        <f t="shared" si="815"/>
        <v>93.287377153156925</v>
      </c>
    </row>
    <row r="26058" spans="1:5" x14ac:dyDescent="0.2">
      <c r="A26058" s="1">
        <v>44838</v>
      </c>
      <c r="B26058" s="2">
        <v>0.86200231481481471</v>
      </c>
      <c r="C26058">
        <v>9846</v>
      </c>
      <c r="D26058" s="8">
        <f t="shared" si="814"/>
        <v>44838.862002314818</v>
      </c>
      <c r="E26058" s="9">
        <f t="shared" si="815"/>
        <v>97.407508339077523</v>
      </c>
    </row>
    <row r="26059" spans="1:5" x14ac:dyDescent="0.2">
      <c r="A26059" s="1">
        <v>44838</v>
      </c>
      <c r="B26059" s="2">
        <v>0.86201388888888886</v>
      </c>
      <c r="C26059">
        <v>9623</v>
      </c>
      <c r="D26059" s="8">
        <f t="shared" si="814"/>
        <v>44838.862013888887</v>
      </c>
      <c r="E26059" s="9">
        <f t="shared" si="815"/>
        <v>81.485650683505767</v>
      </c>
    </row>
    <row r="26060" spans="1:5" x14ac:dyDescent="0.2">
      <c r="A26060" s="1">
        <v>44838</v>
      </c>
      <c r="B26060" s="2">
        <v>0.86202546296296301</v>
      </c>
      <c r="C26060">
        <v>9660</v>
      </c>
      <c r="D26060" s="8">
        <f t="shared" si="814"/>
        <v>44838.862025462964</v>
      </c>
      <c r="E26060" s="9">
        <f t="shared" si="815"/>
        <v>83.934741366737285</v>
      </c>
    </row>
    <row r="26061" spans="1:5" x14ac:dyDescent="0.2">
      <c r="A26061" s="1">
        <v>44838</v>
      </c>
      <c r="B26061" s="2">
        <v>0.86204861111111108</v>
      </c>
      <c r="C26061">
        <v>9543</v>
      </c>
      <c r="D26061" s="8">
        <f t="shared" si="814"/>
        <v>44838.86204861111</v>
      </c>
      <c r="E26061" s="9">
        <f t="shared" si="815"/>
        <v>76.431854063706552</v>
      </c>
    </row>
    <row r="26062" spans="1:5" x14ac:dyDescent="0.2">
      <c r="A26062" s="1">
        <v>44838</v>
      </c>
      <c r="B26062" s="2">
        <v>0.88277777777777777</v>
      </c>
      <c r="C26062">
        <v>9198</v>
      </c>
      <c r="D26062" s="8">
        <f t="shared" si="814"/>
        <v>44838.882777777777</v>
      </c>
      <c r="E26062" s="9">
        <f t="shared" si="815"/>
        <v>57.990628407032744</v>
      </c>
    </row>
    <row r="26063" spans="1:5" x14ac:dyDescent="0.2">
      <c r="A26063" s="1">
        <v>44838</v>
      </c>
      <c r="B26063" s="2">
        <v>0.88278935185185192</v>
      </c>
      <c r="C26063">
        <v>9172</v>
      </c>
      <c r="D26063" s="8">
        <f t="shared" si="814"/>
        <v>44838.882789351854</v>
      </c>
      <c r="E26063" s="9">
        <f t="shared" si="815"/>
        <v>56.796375713362103</v>
      </c>
    </row>
    <row r="26064" spans="1:5" x14ac:dyDescent="0.2">
      <c r="A26064" s="1">
        <v>44838</v>
      </c>
      <c r="B26064" s="2">
        <v>0.88280092592592585</v>
      </c>
      <c r="C26064">
        <v>9180</v>
      </c>
      <c r="D26064" s="8">
        <f t="shared" si="814"/>
        <v>44838.882800925923</v>
      </c>
      <c r="E26064" s="9">
        <f t="shared" si="815"/>
        <v>57.161194770181865</v>
      </c>
    </row>
    <row r="26065" spans="1:5" x14ac:dyDescent="0.2">
      <c r="A26065" s="1">
        <v>44838</v>
      </c>
      <c r="B26065" s="2">
        <v>0.8828125</v>
      </c>
      <c r="C26065">
        <v>9089</v>
      </c>
      <c r="D26065" s="8">
        <f t="shared" si="814"/>
        <v>44838.8828125</v>
      </c>
      <c r="E26065" s="9">
        <f t="shared" si="815"/>
        <v>53.146066599285632</v>
      </c>
    </row>
    <row r="26066" spans="1:5" x14ac:dyDescent="0.2">
      <c r="A26066" s="1">
        <v>44838</v>
      </c>
      <c r="B26066" s="2">
        <v>0.88282407407407415</v>
      </c>
      <c r="C26066">
        <v>8890</v>
      </c>
      <c r="D26066" s="8">
        <f t="shared" si="814"/>
        <v>44838.882824074077</v>
      </c>
      <c r="E26066" s="9">
        <f t="shared" si="815"/>
        <v>45.321247317149101</v>
      </c>
    </row>
    <row r="26067" spans="1:5" x14ac:dyDescent="0.2">
      <c r="A26067" s="1">
        <v>44838</v>
      </c>
      <c r="B26067" s="2">
        <v>0.88283564814814808</v>
      </c>
      <c r="C26067">
        <v>9057</v>
      </c>
      <c r="D26067" s="8">
        <f t="shared" si="814"/>
        <v>44838.882835648146</v>
      </c>
      <c r="E26067" s="9">
        <f t="shared" si="815"/>
        <v>51.802226942040136</v>
      </c>
    </row>
    <row r="26068" spans="1:5" x14ac:dyDescent="0.2">
      <c r="A26068" s="1">
        <v>44838</v>
      </c>
      <c r="B26068" s="2">
        <v>0.88284722222222223</v>
      </c>
      <c r="C26068">
        <v>9133</v>
      </c>
      <c r="D26068" s="8">
        <f t="shared" si="814"/>
        <v>44838.882847222223</v>
      </c>
      <c r="E26068" s="9">
        <f t="shared" si="815"/>
        <v>55.050952315334762</v>
      </c>
    </row>
    <row r="26069" spans="1:5" x14ac:dyDescent="0.2">
      <c r="A26069" s="1">
        <v>44838</v>
      </c>
      <c r="B26069" s="2">
        <v>0.88285879629629627</v>
      </c>
      <c r="C26069">
        <v>9353</v>
      </c>
      <c r="D26069" s="8">
        <f t="shared" si="814"/>
        <v>44838.8828587963</v>
      </c>
      <c r="E26069" s="9">
        <f t="shared" si="815"/>
        <v>65.649795828466836</v>
      </c>
    </row>
    <row r="26070" spans="1:5" x14ac:dyDescent="0.2">
      <c r="A26070" s="1">
        <v>44838</v>
      </c>
      <c r="B26070" s="2">
        <v>0.88287037037037042</v>
      </c>
      <c r="C26070">
        <v>9273</v>
      </c>
      <c r="D26070" s="8">
        <f t="shared" si="814"/>
        <v>44838.882870370369</v>
      </c>
      <c r="E26070" s="9">
        <f t="shared" si="815"/>
        <v>61.578149919458063</v>
      </c>
    </row>
    <row r="26071" spans="1:5" x14ac:dyDescent="0.2">
      <c r="A26071" s="1">
        <v>44838</v>
      </c>
      <c r="B26071" s="2">
        <v>0.88289351851851849</v>
      </c>
      <c r="C26071">
        <v>9130</v>
      </c>
      <c r="D26071" s="8">
        <f t="shared" si="814"/>
        <v>44838.882893518516</v>
      </c>
      <c r="E26071" s="9">
        <f t="shared" si="815"/>
        <v>54.918932036534102</v>
      </c>
    </row>
    <row r="26072" spans="1:5" x14ac:dyDescent="0.2">
      <c r="A26072" s="1">
        <v>44838</v>
      </c>
      <c r="B26072" s="2">
        <v>0.90362268518518529</v>
      </c>
      <c r="C26072">
        <v>8807</v>
      </c>
      <c r="D26072" s="8">
        <f t="shared" si="814"/>
        <v>44838.903622685182</v>
      </c>
      <c r="E26072" s="9">
        <f t="shared" si="815"/>
        <v>42.408445926827625</v>
      </c>
    </row>
    <row r="26073" spans="1:5" x14ac:dyDescent="0.2">
      <c r="A26073" s="1">
        <v>44838</v>
      </c>
      <c r="B26073" s="2">
        <v>0.90363425925925922</v>
      </c>
      <c r="C26073">
        <v>8635</v>
      </c>
      <c r="D26073" s="8">
        <f t="shared" si="814"/>
        <v>44838.903634259259</v>
      </c>
      <c r="E26073" s="9">
        <f t="shared" si="815"/>
        <v>36.954545059465076</v>
      </c>
    </row>
    <row r="26074" spans="1:5" x14ac:dyDescent="0.2">
      <c r="A26074" s="1">
        <v>44838</v>
      </c>
      <c r="B26074" s="2">
        <v>0.90364583333333337</v>
      </c>
      <c r="C26074">
        <v>8348</v>
      </c>
      <c r="D26074" s="8">
        <f t="shared" si="814"/>
        <v>44838.903645833336</v>
      </c>
      <c r="E26074" s="9">
        <f t="shared" si="815"/>
        <v>29.370488446856314</v>
      </c>
    </row>
    <row r="26075" spans="1:5" x14ac:dyDescent="0.2">
      <c r="A26075" s="1">
        <v>44838</v>
      </c>
      <c r="B26075" s="2">
        <v>0.90365740740740741</v>
      </c>
      <c r="C26075">
        <v>8225</v>
      </c>
      <c r="D26075" s="8">
        <f t="shared" si="814"/>
        <v>44838.903657407405</v>
      </c>
      <c r="E26075" s="9">
        <f t="shared" si="815"/>
        <v>26.616950783476049</v>
      </c>
    </row>
    <row r="26076" spans="1:5" x14ac:dyDescent="0.2">
      <c r="A26076" s="1">
        <v>44838</v>
      </c>
      <c r="B26076" s="2">
        <v>0.90366898148148145</v>
      </c>
      <c r="C26076">
        <v>8320</v>
      </c>
      <c r="D26076" s="8">
        <f t="shared" si="814"/>
        <v>44838.903668981482</v>
      </c>
      <c r="E26076" s="9">
        <f t="shared" si="815"/>
        <v>28.719627918190888</v>
      </c>
    </row>
    <row r="26077" spans="1:5" x14ac:dyDescent="0.2">
      <c r="A26077" s="1">
        <v>44838</v>
      </c>
      <c r="B26077" s="2">
        <v>0.90368055555555549</v>
      </c>
      <c r="C26077">
        <v>8377</v>
      </c>
      <c r="D26077" s="8">
        <f t="shared" si="814"/>
        <v>44838.903680555559</v>
      </c>
      <c r="E26077" s="9">
        <f t="shared" si="815"/>
        <v>30.060147932804412</v>
      </c>
    </row>
    <row r="26078" spans="1:5" x14ac:dyDescent="0.2">
      <c r="A26078" s="1">
        <v>44838</v>
      </c>
      <c r="B26078" s="2">
        <v>0.90369212962962964</v>
      </c>
      <c r="C26078">
        <v>8388</v>
      </c>
      <c r="D26078" s="8">
        <f t="shared" si="814"/>
        <v>44838.903692129628</v>
      </c>
      <c r="E26078" s="9">
        <f t="shared" si="815"/>
        <v>30.325958805683253</v>
      </c>
    </row>
    <row r="26079" spans="1:5" x14ac:dyDescent="0.2">
      <c r="A26079" s="1">
        <v>44838</v>
      </c>
      <c r="B26079" s="2">
        <v>0.90370370370370379</v>
      </c>
      <c r="C26079">
        <v>8594</v>
      </c>
      <c r="D26079" s="8">
        <f t="shared" si="814"/>
        <v>44838.903703703705</v>
      </c>
      <c r="E26079" s="9">
        <f t="shared" si="815"/>
        <v>35.761596958406166</v>
      </c>
    </row>
    <row r="26080" spans="1:5" x14ac:dyDescent="0.2">
      <c r="A26080" s="1">
        <v>44838</v>
      </c>
      <c r="B26080" s="2">
        <v>0.90371527777777771</v>
      </c>
      <c r="C26080">
        <v>8731</v>
      </c>
      <c r="D26080" s="8">
        <f t="shared" si="814"/>
        <v>44838.903715277775</v>
      </c>
      <c r="E26080" s="9">
        <f t="shared" si="815"/>
        <v>39.905793592399242</v>
      </c>
    </row>
    <row r="26081" spans="1:5" x14ac:dyDescent="0.2">
      <c r="A26081" s="1">
        <v>44838</v>
      </c>
      <c r="B26081" s="2">
        <v>0.9037384259259259</v>
      </c>
      <c r="C26081">
        <v>8453</v>
      </c>
      <c r="D26081" s="8">
        <f t="shared" si="814"/>
        <v>44838.903738425928</v>
      </c>
      <c r="E26081" s="9">
        <f t="shared" si="815"/>
        <v>31.945340347863269</v>
      </c>
    </row>
    <row r="26082" spans="1:5" x14ac:dyDescent="0.2">
      <c r="A26082" s="1">
        <v>44838</v>
      </c>
      <c r="B26082" s="2">
        <v>0.92446759259259259</v>
      </c>
      <c r="C26082">
        <v>7359</v>
      </c>
      <c r="D26082" s="8">
        <f t="shared" si="814"/>
        <v>44838.924467592595</v>
      </c>
      <c r="E26082" s="9">
        <f t="shared" si="815"/>
        <v>13.309149612099699</v>
      </c>
    </row>
    <row r="26083" spans="1:5" x14ac:dyDescent="0.2">
      <c r="A26083" s="1">
        <v>44838</v>
      </c>
      <c r="B26083" s="2">
        <v>0.92447916666666663</v>
      </c>
      <c r="C26083">
        <v>7215</v>
      </c>
      <c r="D26083" s="8">
        <f t="shared" si="814"/>
        <v>44838.924479166664</v>
      </c>
      <c r="E26083" s="9">
        <f t="shared" si="815"/>
        <v>11.860368138744823</v>
      </c>
    </row>
    <row r="26084" spans="1:5" x14ac:dyDescent="0.2">
      <c r="A26084" s="1">
        <v>44838</v>
      </c>
      <c r="B26084" s="2">
        <v>0.92449074074074078</v>
      </c>
      <c r="C26084">
        <v>7290</v>
      </c>
      <c r="D26084" s="8">
        <f t="shared" si="814"/>
        <v>44838.924490740741</v>
      </c>
      <c r="E26084" s="9">
        <f t="shared" si="815"/>
        <v>12.594095760118055</v>
      </c>
    </row>
    <row r="26085" spans="1:5" x14ac:dyDescent="0.2">
      <c r="A26085" s="1">
        <v>44838</v>
      </c>
      <c r="B26085" s="2">
        <v>0.92450231481481471</v>
      </c>
      <c r="C26085">
        <v>7373</v>
      </c>
      <c r="D26085" s="8">
        <f t="shared" si="814"/>
        <v>44838.924502314818</v>
      </c>
      <c r="E26085" s="9">
        <f t="shared" si="815"/>
        <v>13.459114480757078</v>
      </c>
    </row>
    <row r="26086" spans="1:5" x14ac:dyDescent="0.2">
      <c r="A26086" s="1">
        <v>44838</v>
      </c>
      <c r="B26086" s="2">
        <v>0.92451388888888886</v>
      </c>
      <c r="C26086">
        <v>7483</v>
      </c>
      <c r="D26086" s="8">
        <f t="shared" si="814"/>
        <v>44838.924513888887</v>
      </c>
      <c r="E26086" s="9">
        <f t="shared" si="815"/>
        <v>14.697746716116484</v>
      </c>
    </row>
    <row r="26087" spans="1:5" x14ac:dyDescent="0.2">
      <c r="A26087" s="1">
        <v>44838</v>
      </c>
      <c r="B26087" s="2">
        <v>0.92452546296296301</v>
      </c>
      <c r="C26087">
        <v>7598</v>
      </c>
      <c r="D26087" s="8">
        <f t="shared" si="814"/>
        <v>44838.924525462964</v>
      </c>
      <c r="E26087" s="9">
        <f t="shared" si="815"/>
        <v>16.114726989679284</v>
      </c>
    </row>
    <row r="26088" spans="1:5" x14ac:dyDescent="0.2">
      <c r="A26088" s="1">
        <v>44838</v>
      </c>
      <c r="B26088" s="2">
        <v>0.92453703703703705</v>
      </c>
      <c r="C26088">
        <v>7733</v>
      </c>
      <c r="D26088" s="8">
        <f t="shared" si="814"/>
        <v>44838.924537037034</v>
      </c>
      <c r="E26088" s="9">
        <f t="shared" si="815"/>
        <v>17.953405136292542</v>
      </c>
    </row>
    <row r="26089" spans="1:5" x14ac:dyDescent="0.2">
      <c r="A26089" s="1">
        <v>44838</v>
      </c>
      <c r="B26089" s="2">
        <v>0.92454861111111108</v>
      </c>
      <c r="C26089">
        <v>7884</v>
      </c>
      <c r="D26089" s="8">
        <f t="shared" si="814"/>
        <v>44838.92454861111</v>
      </c>
      <c r="E26089" s="9">
        <f t="shared" si="815"/>
        <v>20.259655626263683</v>
      </c>
    </row>
    <row r="26090" spans="1:5" x14ac:dyDescent="0.2">
      <c r="A26090" s="1">
        <v>44838</v>
      </c>
      <c r="B26090" s="2">
        <v>0.92456018518518512</v>
      </c>
      <c r="C26090">
        <v>7722</v>
      </c>
      <c r="D26090" s="8">
        <f t="shared" si="814"/>
        <v>44838.924560185187</v>
      </c>
      <c r="E26090" s="9">
        <f t="shared" si="815"/>
        <v>17.796041264600827</v>
      </c>
    </row>
    <row r="26091" spans="1:5" x14ac:dyDescent="0.2">
      <c r="A26091" s="1">
        <v>44838</v>
      </c>
      <c r="B26091" s="2">
        <v>0.92458333333333342</v>
      </c>
      <c r="C26091">
        <v>7732</v>
      </c>
      <c r="D26091" s="8">
        <f t="shared" si="814"/>
        <v>44838.924583333333</v>
      </c>
      <c r="E26091" s="9">
        <f t="shared" si="815"/>
        <v>17.939042013361302</v>
      </c>
    </row>
    <row r="26092" spans="1:5" x14ac:dyDescent="0.2">
      <c r="A26092" s="1">
        <v>44838</v>
      </c>
      <c r="B26092" s="2">
        <v>0.9453125</v>
      </c>
      <c r="C26092">
        <v>5774</v>
      </c>
      <c r="D26092" s="8">
        <f t="shared" si="814"/>
        <v>44838.9453125</v>
      </c>
      <c r="E26092" s="9">
        <f t="shared" si="815"/>
        <v>3.7430808572631862</v>
      </c>
    </row>
    <row r="26093" spans="1:5" x14ac:dyDescent="0.2">
      <c r="A26093" s="1">
        <v>44838</v>
      </c>
      <c r="B26093" s="2">
        <v>0.94532407407407415</v>
      </c>
      <c r="C26093">
        <v>5755</v>
      </c>
      <c r="D26093" s="8">
        <f t="shared" si="814"/>
        <v>44838.945324074077</v>
      </c>
      <c r="E26093" s="9">
        <f t="shared" si="815"/>
        <v>3.6865922626309744</v>
      </c>
    </row>
    <row r="26094" spans="1:5" x14ac:dyDescent="0.2">
      <c r="A26094" s="1">
        <v>44838</v>
      </c>
      <c r="B26094" s="2">
        <v>0.94533564814814808</v>
      </c>
      <c r="C26094">
        <v>5708</v>
      </c>
      <c r="D26094" s="8">
        <f t="shared" si="814"/>
        <v>44838.945335648146</v>
      </c>
      <c r="E26094" s="9">
        <f t="shared" si="815"/>
        <v>3.5504928767172816</v>
      </c>
    </row>
    <row r="26095" spans="1:5" x14ac:dyDescent="0.2">
      <c r="A26095" s="1">
        <v>44838</v>
      </c>
      <c r="B26095" s="2">
        <v>0.94534722222222223</v>
      </c>
      <c r="C26095">
        <v>5541</v>
      </c>
      <c r="D26095" s="8">
        <f t="shared" ref="D26095:D26158" si="816">A26095+B26095</f>
        <v>44838.945347222223</v>
      </c>
      <c r="E26095" s="9">
        <f t="shared" ref="E26095:E26158" si="817">$H$3*POWER(10,($C26095-$H$5)/$H$4)</f>
        <v>3.1062905064587336</v>
      </c>
    </row>
    <row r="26096" spans="1:5" x14ac:dyDescent="0.2">
      <c r="A26096" s="1">
        <v>44838</v>
      </c>
      <c r="B26096" s="2">
        <v>0.94535879629629627</v>
      </c>
      <c r="C26096">
        <v>5582</v>
      </c>
      <c r="D26096" s="8">
        <f t="shared" si="816"/>
        <v>44838.9453587963</v>
      </c>
      <c r="E26096" s="9">
        <f t="shared" si="817"/>
        <v>3.2099112526275149</v>
      </c>
    </row>
    <row r="26097" spans="1:5" x14ac:dyDescent="0.2">
      <c r="A26097" s="1">
        <v>44838</v>
      </c>
      <c r="B26097" s="2">
        <v>0.94537037037037042</v>
      </c>
      <c r="C26097">
        <v>5645</v>
      </c>
      <c r="D26097" s="8">
        <f t="shared" si="816"/>
        <v>44838.945370370369</v>
      </c>
      <c r="E26097" s="9">
        <f t="shared" si="817"/>
        <v>3.3759098088291162</v>
      </c>
    </row>
    <row r="26098" spans="1:5" x14ac:dyDescent="0.2">
      <c r="A26098" s="1">
        <v>44838</v>
      </c>
      <c r="B26098" s="2">
        <v>0.94538194444444434</v>
      </c>
      <c r="C26098">
        <v>5497</v>
      </c>
      <c r="D26098" s="8">
        <f t="shared" si="816"/>
        <v>44838.945381944446</v>
      </c>
      <c r="E26098" s="9">
        <f t="shared" si="817"/>
        <v>2.9988059277768127</v>
      </c>
    </row>
    <row r="26099" spans="1:5" x14ac:dyDescent="0.2">
      <c r="A26099" s="1">
        <v>44838</v>
      </c>
      <c r="B26099" s="2">
        <v>0.94539351851851849</v>
      </c>
      <c r="C26099">
        <v>5386</v>
      </c>
      <c r="D26099" s="8">
        <f t="shared" si="816"/>
        <v>44838.945393518516</v>
      </c>
      <c r="E26099" s="9">
        <f t="shared" si="817"/>
        <v>2.7438887845898239</v>
      </c>
    </row>
    <row r="26100" spans="1:5" x14ac:dyDescent="0.2">
      <c r="A26100" s="1">
        <v>44838</v>
      </c>
      <c r="B26100" s="2">
        <v>0.94540509259259264</v>
      </c>
      <c r="C26100">
        <v>5367</v>
      </c>
      <c r="D26100" s="8">
        <f t="shared" si="816"/>
        <v>44838.945405092592</v>
      </c>
      <c r="E26100" s="9">
        <f t="shared" si="817"/>
        <v>2.702479467725134</v>
      </c>
    </row>
    <row r="26101" spans="1:5" x14ac:dyDescent="0.2">
      <c r="A26101" s="1">
        <v>44838</v>
      </c>
      <c r="B26101" s="2">
        <v>0.94542824074074072</v>
      </c>
      <c r="C26101">
        <v>5523</v>
      </c>
      <c r="D26101" s="8">
        <f t="shared" si="816"/>
        <v>44838.945428240739</v>
      </c>
      <c r="E26101" s="9">
        <f t="shared" si="817"/>
        <v>3.0618615719453257</v>
      </c>
    </row>
    <row r="26102" spans="1:5" x14ac:dyDescent="0.2">
      <c r="A26102" s="1">
        <v>44838</v>
      </c>
      <c r="B26102" s="2">
        <v>0.96615740740740741</v>
      </c>
      <c r="C26102">
        <v>1948</v>
      </c>
      <c r="D26102" s="8">
        <f t="shared" si="816"/>
        <v>44838.966157407405</v>
      </c>
      <c r="E26102" s="9">
        <f t="shared" si="817"/>
        <v>0.17513450463807834</v>
      </c>
    </row>
    <row r="26103" spans="1:5" x14ac:dyDescent="0.2">
      <c r="A26103" s="1">
        <v>44838</v>
      </c>
      <c r="B26103" s="2">
        <v>0.96616898148148145</v>
      </c>
      <c r="C26103">
        <v>1770</v>
      </c>
      <c r="D26103" s="8">
        <f t="shared" si="816"/>
        <v>44838.966168981482</v>
      </c>
      <c r="E26103" s="9">
        <f t="shared" si="817"/>
        <v>0.15188039391111643</v>
      </c>
    </row>
    <row r="26104" spans="1:5" x14ac:dyDescent="0.2">
      <c r="A26104" s="1">
        <v>44838</v>
      </c>
      <c r="B26104" s="2">
        <v>0.96618055555555549</v>
      </c>
      <c r="C26104">
        <v>1577</v>
      </c>
      <c r="D26104" s="8">
        <f t="shared" si="816"/>
        <v>44838.966180555559</v>
      </c>
      <c r="E26104" s="9">
        <f t="shared" si="817"/>
        <v>0.13014214096529625</v>
      </c>
    </row>
    <row r="26105" spans="1:5" x14ac:dyDescent="0.2">
      <c r="A26105" s="1">
        <v>44838</v>
      </c>
      <c r="B26105" s="2">
        <v>0.96619212962962964</v>
      </c>
      <c r="C26105">
        <v>1567</v>
      </c>
      <c r="D26105" s="8">
        <f t="shared" si="816"/>
        <v>44838.966192129628</v>
      </c>
      <c r="E26105" s="9">
        <f t="shared" si="817"/>
        <v>0.12910471524381864</v>
      </c>
    </row>
    <row r="26106" spans="1:5" x14ac:dyDescent="0.2">
      <c r="A26106" s="1">
        <v>44838</v>
      </c>
      <c r="B26106" s="2">
        <v>0.96620370370370379</v>
      </c>
      <c r="C26106">
        <v>1551</v>
      </c>
      <c r="D26106" s="8">
        <f t="shared" si="816"/>
        <v>44838.966203703705</v>
      </c>
      <c r="E26106" s="9">
        <f t="shared" si="817"/>
        <v>0.12746200787004908</v>
      </c>
    </row>
    <row r="26107" spans="1:5" x14ac:dyDescent="0.2">
      <c r="A26107" s="1">
        <v>44838</v>
      </c>
      <c r="B26107" s="2">
        <v>0.96621527777777771</v>
      </c>
      <c r="C26107">
        <v>1587</v>
      </c>
      <c r="D26107" s="8">
        <f t="shared" si="816"/>
        <v>44838.966215277775</v>
      </c>
      <c r="E26107" s="9">
        <f t="shared" si="817"/>
        <v>0.13118790295958582</v>
      </c>
    </row>
    <row r="26108" spans="1:5" x14ac:dyDescent="0.2">
      <c r="A26108" s="1">
        <v>44838</v>
      </c>
      <c r="B26108" s="2">
        <v>0.96622685185185186</v>
      </c>
      <c r="C26108">
        <v>1782</v>
      </c>
      <c r="D26108" s="8">
        <f t="shared" si="816"/>
        <v>44838.966226851851</v>
      </c>
      <c r="E26108" s="9">
        <f t="shared" si="817"/>
        <v>0.15334609686313228</v>
      </c>
    </row>
    <row r="26109" spans="1:5" x14ac:dyDescent="0.2">
      <c r="A26109" s="1">
        <v>44838</v>
      </c>
      <c r="B26109" s="2">
        <v>0.9662384259259259</v>
      </c>
      <c r="C26109">
        <v>1853</v>
      </c>
      <c r="D26109" s="8">
        <f t="shared" si="816"/>
        <v>44838.966238425928</v>
      </c>
      <c r="E26109" s="9">
        <f t="shared" si="817"/>
        <v>0.16231221740472423</v>
      </c>
    </row>
    <row r="26110" spans="1:5" x14ac:dyDescent="0.2">
      <c r="A26110" s="1">
        <v>44838</v>
      </c>
      <c r="B26110" s="2">
        <v>0.96625000000000005</v>
      </c>
      <c r="C26110">
        <v>1827</v>
      </c>
      <c r="D26110" s="8">
        <f t="shared" si="816"/>
        <v>44838.966249999998</v>
      </c>
      <c r="E26110" s="9">
        <f t="shared" si="817"/>
        <v>0.15896957725447991</v>
      </c>
    </row>
    <row r="26111" spans="1:5" x14ac:dyDescent="0.2">
      <c r="A26111" s="1">
        <v>44838</v>
      </c>
      <c r="B26111" s="2">
        <v>0.96627314814814813</v>
      </c>
      <c r="C26111">
        <v>1937</v>
      </c>
      <c r="D26111" s="8">
        <f t="shared" si="816"/>
        <v>44838.966273148151</v>
      </c>
      <c r="E26111" s="9">
        <f t="shared" si="817"/>
        <v>0.17359942850586615</v>
      </c>
    </row>
    <row r="26112" spans="1:5" x14ac:dyDescent="0.2">
      <c r="A26112" s="1">
        <v>44838</v>
      </c>
      <c r="B26112" s="2">
        <v>0.98700231481481471</v>
      </c>
      <c r="C26112">
        <v>53</v>
      </c>
      <c r="D26112" s="8">
        <f t="shared" si="816"/>
        <v>44838.987002314818</v>
      </c>
      <c r="E26112" s="9">
        <f t="shared" si="817"/>
        <v>3.8432575613460543E-2</v>
      </c>
    </row>
    <row r="26113" spans="1:5" x14ac:dyDescent="0.2">
      <c r="A26113" s="1">
        <v>44838</v>
      </c>
      <c r="B26113" s="2">
        <v>0.98701388888888886</v>
      </c>
      <c r="C26113">
        <v>54</v>
      </c>
      <c r="D26113" s="8">
        <f t="shared" si="816"/>
        <v>44838.987013888887</v>
      </c>
      <c r="E26113" s="9">
        <f t="shared" si="817"/>
        <v>3.84633471456131E-2</v>
      </c>
    </row>
    <row r="26114" spans="1:5" x14ac:dyDescent="0.2">
      <c r="A26114" s="1">
        <v>44838</v>
      </c>
      <c r="B26114" s="2">
        <v>0.98702546296296301</v>
      </c>
      <c r="C26114">
        <v>53</v>
      </c>
      <c r="D26114" s="8">
        <f t="shared" si="816"/>
        <v>44838.987025462964</v>
      </c>
      <c r="E26114" s="9">
        <f t="shared" si="817"/>
        <v>3.8432575613460543E-2</v>
      </c>
    </row>
    <row r="26115" spans="1:5" x14ac:dyDescent="0.2">
      <c r="A26115" s="1">
        <v>44838</v>
      </c>
      <c r="B26115" s="2">
        <v>0.98703703703703705</v>
      </c>
      <c r="C26115">
        <v>53</v>
      </c>
      <c r="D26115" s="8">
        <f t="shared" si="816"/>
        <v>44838.987037037034</v>
      </c>
      <c r="E26115" s="9">
        <f t="shared" si="817"/>
        <v>3.8432575613460543E-2</v>
      </c>
    </row>
    <row r="26116" spans="1:5" x14ac:dyDescent="0.2">
      <c r="A26116" s="1">
        <v>44838</v>
      </c>
      <c r="B26116" s="2">
        <v>0.98704861111111108</v>
      </c>
      <c r="C26116">
        <v>53</v>
      </c>
      <c r="D26116" s="8">
        <f t="shared" si="816"/>
        <v>44838.98704861111</v>
      </c>
      <c r="E26116" s="9">
        <f t="shared" si="817"/>
        <v>3.8432575613460543E-2</v>
      </c>
    </row>
    <row r="26117" spans="1:5" x14ac:dyDescent="0.2">
      <c r="A26117" s="1">
        <v>44838</v>
      </c>
      <c r="B26117" s="2">
        <v>0.98706018518518512</v>
      </c>
      <c r="C26117">
        <v>53</v>
      </c>
      <c r="D26117" s="8">
        <f t="shared" si="816"/>
        <v>44838.987060185187</v>
      </c>
      <c r="E26117" s="9">
        <f t="shared" si="817"/>
        <v>3.8432575613460543E-2</v>
      </c>
    </row>
    <row r="26118" spans="1:5" x14ac:dyDescent="0.2">
      <c r="A26118" s="1">
        <v>44838</v>
      </c>
      <c r="B26118" s="2">
        <v>0.98707175925925927</v>
      </c>
      <c r="C26118">
        <v>54</v>
      </c>
      <c r="D26118" s="8">
        <f t="shared" si="816"/>
        <v>44838.987071759257</v>
      </c>
      <c r="E26118" s="9">
        <f t="shared" si="817"/>
        <v>3.84633471456131E-2</v>
      </c>
    </row>
    <row r="26119" spans="1:5" x14ac:dyDescent="0.2">
      <c r="A26119" s="1">
        <v>44838</v>
      </c>
      <c r="B26119" s="2">
        <v>0.98708333333333342</v>
      </c>
      <c r="C26119">
        <v>54</v>
      </c>
      <c r="D26119" s="8">
        <f t="shared" si="816"/>
        <v>44838.987083333333</v>
      </c>
      <c r="E26119" s="9">
        <f t="shared" si="817"/>
        <v>3.84633471456131E-2</v>
      </c>
    </row>
    <row r="26120" spans="1:5" x14ac:dyDescent="0.2">
      <c r="A26120" s="1">
        <v>44838</v>
      </c>
      <c r="B26120" s="2">
        <v>0.98709490740740735</v>
      </c>
      <c r="C26120">
        <v>54</v>
      </c>
      <c r="D26120" s="8">
        <f t="shared" si="816"/>
        <v>44838.98709490741</v>
      </c>
      <c r="E26120" s="9">
        <f t="shared" si="817"/>
        <v>3.84633471456131E-2</v>
      </c>
    </row>
    <row r="26121" spans="1:5" x14ac:dyDescent="0.2">
      <c r="A26121" s="1">
        <v>44838</v>
      </c>
      <c r="B26121" s="2">
        <v>0.98711805555555554</v>
      </c>
      <c r="C26121">
        <v>54</v>
      </c>
      <c r="D26121" s="8">
        <f t="shared" si="816"/>
        <v>44838.987118055556</v>
      </c>
      <c r="E26121" s="9">
        <f t="shared" si="817"/>
        <v>3.84633471456131E-2</v>
      </c>
    </row>
    <row r="26122" spans="1:5" x14ac:dyDescent="0.2">
      <c r="A26122" s="1">
        <v>44839</v>
      </c>
      <c r="B26122" s="2">
        <v>7.8472222222222224E-3</v>
      </c>
      <c r="C26122">
        <v>53</v>
      </c>
      <c r="D26122" s="8">
        <f t="shared" si="816"/>
        <v>44839.007847222223</v>
      </c>
      <c r="E26122" s="9">
        <f t="shared" si="817"/>
        <v>3.8432575613460543E-2</v>
      </c>
    </row>
    <row r="26123" spans="1:5" x14ac:dyDescent="0.2">
      <c r="A26123" s="1">
        <v>44839</v>
      </c>
      <c r="B26123" s="2">
        <v>7.858796296296296E-3</v>
      </c>
      <c r="C26123">
        <v>54</v>
      </c>
      <c r="D26123" s="8">
        <f t="shared" si="816"/>
        <v>44839.0078587963</v>
      </c>
      <c r="E26123" s="9">
        <f t="shared" si="817"/>
        <v>3.84633471456131E-2</v>
      </c>
    </row>
    <row r="26124" spans="1:5" x14ac:dyDescent="0.2">
      <c r="A26124" s="1">
        <v>44839</v>
      </c>
      <c r="B26124" s="2">
        <v>7.8703703703703713E-3</v>
      </c>
      <c r="C26124">
        <v>54</v>
      </c>
      <c r="D26124" s="8">
        <f t="shared" si="816"/>
        <v>44839.007870370369</v>
      </c>
      <c r="E26124" s="9">
        <f t="shared" si="817"/>
        <v>3.84633471456131E-2</v>
      </c>
    </row>
    <row r="26125" spans="1:5" x14ac:dyDescent="0.2">
      <c r="A26125" s="1">
        <v>44839</v>
      </c>
      <c r="B26125" s="2">
        <v>7.8819444444444432E-3</v>
      </c>
      <c r="C26125">
        <v>53</v>
      </c>
      <c r="D26125" s="8">
        <f t="shared" si="816"/>
        <v>44839.007881944446</v>
      </c>
      <c r="E26125" s="9">
        <f t="shared" si="817"/>
        <v>3.8432575613460543E-2</v>
      </c>
    </row>
    <row r="26126" spans="1:5" x14ac:dyDescent="0.2">
      <c r="A26126" s="1">
        <v>44839</v>
      </c>
      <c r="B26126" s="2">
        <v>7.8935185185185185E-3</v>
      </c>
      <c r="C26126">
        <v>54</v>
      </c>
      <c r="D26126" s="8">
        <f t="shared" si="816"/>
        <v>44839.007893518516</v>
      </c>
      <c r="E26126" s="9">
        <f t="shared" si="817"/>
        <v>3.84633471456131E-2</v>
      </c>
    </row>
    <row r="26127" spans="1:5" x14ac:dyDescent="0.2">
      <c r="A26127" s="1">
        <v>44839</v>
      </c>
      <c r="B26127" s="2">
        <v>7.905092592592592E-3</v>
      </c>
      <c r="C26127">
        <v>54</v>
      </c>
      <c r="D26127" s="8">
        <f t="shared" si="816"/>
        <v>44839.007905092592</v>
      </c>
      <c r="E26127" s="9">
        <f t="shared" si="817"/>
        <v>3.84633471456131E-2</v>
      </c>
    </row>
    <row r="26128" spans="1:5" x14ac:dyDescent="0.2">
      <c r="A26128" s="1">
        <v>44839</v>
      </c>
      <c r="B26128" s="2">
        <v>7.9166666666666673E-3</v>
      </c>
      <c r="C26128">
        <v>54</v>
      </c>
      <c r="D26128" s="8">
        <f t="shared" si="816"/>
        <v>44839.007916666669</v>
      </c>
      <c r="E26128" s="9">
        <f t="shared" si="817"/>
        <v>3.84633471456131E-2</v>
      </c>
    </row>
    <row r="26129" spans="1:5" x14ac:dyDescent="0.2">
      <c r="A26129" s="1">
        <v>44839</v>
      </c>
      <c r="B26129" s="2">
        <v>7.9282407407407409E-3</v>
      </c>
      <c r="C26129">
        <v>53</v>
      </c>
      <c r="D26129" s="8">
        <f t="shared" si="816"/>
        <v>44839.007928240739</v>
      </c>
      <c r="E26129" s="9">
        <f t="shared" si="817"/>
        <v>3.8432575613460543E-2</v>
      </c>
    </row>
    <row r="26130" spans="1:5" x14ac:dyDescent="0.2">
      <c r="A26130" s="1">
        <v>44839</v>
      </c>
      <c r="B26130" s="2">
        <v>7.9398148148148145E-3</v>
      </c>
      <c r="C26130">
        <v>54</v>
      </c>
      <c r="D26130" s="8">
        <f t="shared" si="816"/>
        <v>44839.007939814815</v>
      </c>
      <c r="E26130" s="9">
        <f t="shared" si="817"/>
        <v>3.84633471456131E-2</v>
      </c>
    </row>
    <row r="26131" spans="1:5" x14ac:dyDescent="0.2">
      <c r="A26131" s="1">
        <v>44839</v>
      </c>
      <c r="B26131" s="2">
        <v>7.9629629629629634E-3</v>
      </c>
      <c r="C26131">
        <v>54</v>
      </c>
      <c r="D26131" s="8">
        <f t="shared" si="816"/>
        <v>44839.007962962962</v>
      </c>
      <c r="E26131" s="9">
        <f t="shared" si="817"/>
        <v>3.84633471456131E-2</v>
      </c>
    </row>
    <row r="26132" spans="1:5" x14ac:dyDescent="0.2">
      <c r="A26132" s="1">
        <v>44839</v>
      </c>
      <c r="B26132" s="2">
        <v>2.8692129629629633E-2</v>
      </c>
      <c r="C26132">
        <v>53</v>
      </c>
      <c r="D26132" s="8">
        <f t="shared" si="816"/>
        <v>44839.028692129628</v>
      </c>
      <c r="E26132" s="9">
        <f t="shared" si="817"/>
        <v>3.8432575613460543E-2</v>
      </c>
    </row>
    <row r="26133" spans="1:5" x14ac:dyDescent="0.2">
      <c r="A26133" s="1">
        <v>44839</v>
      </c>
      <c r="B26133" s="2">
        <v>2.8703703703703703E-2</v>
      </c>
      <c r="C26133">
        <v>53</v>
      </c>
      <c r="D26133" s="8">
        <f t="shared" si="816"/>
        <v>44839.028703703705</v>
      </c>
      <c r="E26133" s="9">
        <f t="shared" si="817"/>
        <v>3.8432575613460543E-2</v>
      </c>
    </row>
    <row r="26134" spans="1:5" x14ac:dyDescent="0.2">
      <c r="A26134" s="1">
        <v>44839</v>
      </c>
      <c r="B26134" s="2">
        <v>2.8715277777777781E-2</v>
      </c>
      <c r="C26134">
        <v>53</v>
      </c>
      <c r="D26134" s="8">
        <f t="shared" si="816"/>
        <v>44839.028715277775</v>
      </c>
      <c r="E26134" s="9">
        <f t="shared" si="817"/>
        <v>3.8432575613460543E-2</v>
      </c>
    </row>
    <row r="26135" spans="1:5" x14ac:dyDescent="0.2">
      <c r="A26135" s="1">
        <v>44839</v>
      </c>
      <c r="B26135" s="2">
        <v>2.8726851851851851E-2</v>
      </c>
      <c r="C26135">
        <v>54</v>
      </c>
      <c r="D26135" s="8">
        <f t="shared" si="816"/>
        <v>44839.028726851851</v>
      </c>
      <c r="E26135" s="9">
        <f t="shared" si="817"/>
        <v>3.84633471456131E-2</v>
      </c>
    </row>
    <row r="26136" spans="1:5" x14ac:dyDescent="0.2">
      <c r="A26136" s="1">
        <v>44839</v>
      </c>
      <c r="B26136" s="2">
        <v>2.8738425925925928E-2</v>
      </c>
      <c r="C26136">
        <v>53</v>
      </c>
      <c r="D26136" s="8">
        <f t="shared" si="816"/>
        <v>44839.028738425928</v>
      </c>
      <c r="E26136" s="9">
        <f t="shared" si="817"/>
        <v>3.8432575613460543E-2</v>
      </c>
    </row>
    <row r="26137" spans="1:5" x14ac:dyDescent="0.2">
      <c r="A26137" s="1">
        <v>44839</v>
      </c>
      <c r="B26137" s="2">
        <v>2.8749999999999998E-2</v>
      </c>
      <c r="C26137">
        <v>53</v>
      </c>
      <c r="D26137" s="8">
        <f t="shared" si="816"/>
        <v>44839.028749999998</v>
      </c>
      <c r="E26137" s="9">
        <f t="shared" si="817"/>
        <v>3.8432575613460543E-2</v>
      </c>
    </row>
    <row r="26138" spans="1:5" x14ac:dyDescent="0.2">
      <c r="A26138" s="1">
        <v>44839</v>
      </c>
      <c r="B26138" s="2">
        <v>2.8761574074074075E-2</v>
      </c>
      <c r="C26138">
        <v>54</v>
      </c>
      <c r="D26138" s="8">
        <f t="shared" si="816"/>
        <v>44839.028761574074</v>
      </c>
      <c r="E26138" s="9">
        <f t="shared" si="817"/>
        <v>3.84633471456131E-2</v>
      </c>
    </row>
    <row r="26139" spans="1:5" x14ac:dyDescent="0.2">
      <c r="A26139" s="1">
        <v>44839</v>
      </c>
      <c r="B26139" s="2">
        <v>2.8773148148148145E-2</v>
      </c>
      <c r="C26139">
        <v>54</v>
      </c>
      <c r="D26139" s="8">
        <f t="shared" si="816"/>
        <v>44839.028773148151</v>
      </c>
      <c r="E26139" s="9">
        <f t="shared" si="817"/>
        <v>3.84633471456131E-2</v>
      </c>
    </row>
    <row r="26140" spans="1:5" x14ac:dyDescent="0.2">
      <c r="A26140" s="1">
        <v>44839</v>
      </c>
      <c r="B26140" s="2">
        <v>2.8784722222222225E-2</v>
      </c>
      <c r="C26140">
        <v>53</v>
      </c>
      <c r="D26140" s="8">
        <f t="shared" si="816"/>
        <v>44839.028784722221</v>
      </c>
      <c r="E26140" s="9">
        <f t="shared" si="817"/>
        <v>3.8432575613460543E-2</v>
      </c>
    </row>
    <row r="26141" spans="1:5" x14ac:dyDescent="0.2">
      <c r="A26141" s="1">
        <v>44839</v>
      </c>
      <c r="B26141" s="2">
        <v>2.8807870370370373E-2</v>
      </c>
      <c r="C26141">
        <v>54</v>
      </c>
      <c r="D26141" s="8">
        <f t="shared" si="816"/>
        <v>44839.028807870367</v>
      </c>
      <c r="E26141" s="9">
        <f t="shared" si="817"/>
        <v>3.84633471456131E-2</v>
      </c>
    </row>
    <row r="26142" spans="1:5" x14ac:dyDescent="0.2">
      <c r="A26142" s="1">
        <v>44839</v>
      </c>
      <c r="B26142" s="2">
        <v>4.9537037037037039E-2</v>
      </c>
      <c r="C26142">
        <v>53</v>
      </c>
      <c r="D26142" s="8">
        <f t="shared" si="816"/>
        <v>44839.049537037034</v>
      </c>
      <c r="E26142" s="9">
        <f t="shared" si="817"/>
        <v>3.8432575613460543E-2</v>
      </c>
    </row>
    <row r="26143" spans="1:5" x14ac:dyDescent="0.2">
      <c r="A26143" s="1">
        <v>44839</v>
      </c>
      <c r="B26143" s="2">
        <v>4.9548611111111113E-2</v>
      </c>
      <c r="C26143">
        <v>53</v>
      </c>
      <c r="D26143" s="8">
        <f t="shared" si="816"/>
        <v>44839.04954861111</v>
      </c>
      <c r="E26143" s="9">
        <f t="shared" si="817"/>
        <v>3.8432575613460543E-2</v>
      </c>
    </row>
    <row r="26144" spans="1:5" x14ac:dyDescent="0.2">
      <c r="A26144" s="1">
        <v>44839</v>
      </c>
      <c r="B26144" s="2">
        <v>4.9560185185185186E-2</v>
      </c>
      <c r="C26144">
        <v>53</v>
      </c>
      <c r="D26144" s="8">
        <f t="shared" si="816"/>
        <v>44839.049560185187</v>
      </c>
      <c r="E26144" s="9">
        <f t="shared" si="817"/>
        <v>3.8432575613460543E-2</v>
      </c>
    </row>
    <row r="26145" spans="1:5" x14ac:dyDescent="0.2">
      <c r="A26145" s="1">
        <v>44839</v>
      </c>
      <c r="B26145" s="2">
        <v>4.9571759259259253E-2</v>
      </c>
      <c r="C26145">
        <v>54</v>
      </c>
      <c r="D26145" s="8">
        <f t="shared" si="816"/>
        <v>44839.049571759257</v>
      </c>
      <c r="E26145" s="9">
        <f t="shared" si="817"/>
        <v>3.84633471456131E-2</v>
      </c>
    </row>
    <row r="26146" spans="1:5" x14ac:dyDescent="0.2">
      <c r="A26146" s="1">
        <v>44839</v>
      </c>
      <c r="B26146" s="2">
        <v>4.9583333333333333E-2</v>
      </c>
      <c r="C26146">
        <v>53</v>
      </c>
      <c r="D26146" s="8">
        <f t="shared" si="816"/>
        <v>44839.049583333333</v>
      </c>
      <c r="E26146" s="9">
        <f t="shared" si="817"/>
        <v>3.8432575613460543E-2</v>
      </c>
    </row>
    <row r="26147" spans="1:5" x14ac:dyDescent="0.2">
      <c r="A26147" s="1">
        <v>44839</v>
      </c>
      <c r="B26147" s="2">
        <v>4.9594907407407407E-2</v>
      </c>
      <c r="C26147">
        <v>54</v>
      </c>
      <c r="D26147" s="8">
        <f t="shared" si="816"/>
        <v>44839.04959490741</v>
      </c>
      <c r="E26147" s="9">
        <f t="shared" si="817"/>
        <v>3.84633471456131E-2</v>
      </c>
    </row>
    <row r="26148" spans="1:5" x14ac:dyDescent="0.2">
      <c r="A26148" s="1">
        <v>44839</v>
      </c>
      <c r="B26148" s="2">
        <v>4.9606481481481481E-2</v>
      </c>
      <c r="C26148">
        <v>53</v>
      </c>
      <c r="D26148" s="8">
        <f t="shared" si="816"/>
        <v>44839.04960648148</v>
      </c>
      <c r="E26148" s="9">
        <f t="shared" si="817"/>
        <v>3.8432575613460543E-2</v>
      </c>
    </row>
    <row r="26149" spans="1:5" x14ac:dyDescent="0.2">
      <c r="A26149" s="1">
        <v>44839</v>
      </c>
      <c r="B26149" s="2">
        <v>4.9618055555555561E-2</v>
      </c>
      <c r="C26149">
        <v>54</v>
      </c>
      <c r="D26149" s="8">
        <f t="shared" si="816"/>
        <v>44839.049618055556</v>
      </c>
      <c r="E26149" s="9">
        <f t="shared" si="817"/>
        <v>3.84633471456131E-2</v>
      </c>
    </row>
    <row r="26150" spans="1:5" x14ac:dyDescent="0.2">
      <c r="A26150" s="1">
        <v>44839</v>
      </c>
      <c r="B26150" s="2">
        <v>4.9629629629629635E-2</v>
      </c>
      <c r="C26150">
        <v>53</v>
      </c>
      <c r="D26150" s="8">
        <f t="shared" si="816"/>
        <v>44839.049629629626</v>
      </c>
      <c r="E26150" s="9">
        <f t="shared" si="817"/>
        <v>3.8432575613460543E-2</v>
      </c>
    </row>
    <row r="26151" spans="1:5" x14ac:dyDescent="0.2">
      <c r="A26151" s="1">
        <v>44839</v>
      </c>
      <c r="B26151" s="2">
        <v>4.9652777777777775E-2</v>
      </c>
      <c r="C26151">
        <v>54</v>
      </c>
      <c r="D26151" s="8">
        <f t="shared" si="816"/>
        <v>44839.04965277778</v>
      </c>
      <c r="E26151" s="9">
        <f t="shared" si="817"/>
        <v>3.84633471456131E-2</v>
      </c>
    </row>
    <row r="26152" spans="1:5" x14ac:dyDescent="0.2">
      <c r="A26152" s="1">
        <v>44839</v>
      </c>
      <c r="B26152" s="2">
        <v>7.0381944444444441E-2</v>
      </c>
      <c r="C26152">
        <v>53</v>
      </c>
      <c r="D26152" s="8">
        <f t="shared" si="816"/>
        <v>44839.070381944446</v>
      </c>
      <c r="E26152" s="9">
        <f t="shared" si="817"/>
        <v>3.8432575613460543E-2</v>
      </c>
    </row>
    <row r="26153" spans="1:5" x14ac:dyDescent="0.2">
      <c r="A26153" s="1">
        <v>44839</v>
      </c>
      <c r="B26153" s="2">
        <v>7.0393518518518508E-2</v>
      </c>
      <c r="C26153">
        <v>53</v>
      </c>
      <c r="D26153" s="8">
        <f t="shared" si="816"/>
        <v>44839.070393518516</v>
      </c>
      <c r="E26153" s="9">
        <f t="shared" si="817"/>
        <v>3.8432575613460543E-2</v>
      </c>
    </row>
    <row r="26154" spans="1:5" x14ac:dyDescent="0.2">
      <c r="A26154" s="1">
        <v>44839</v>
      </c>
      <c r="B26154" s="2">
        <v>7.0405092592592589E-2</v>
      </c>
      <c r="C26154">
        <v>54</v>
      </c>
      <c r="D26154" s="8">
        <f t="shared" si="816"/>
        <v>44839.070405092592</v>
      </c>
      <c r="E26154" s="9">
        <f t="shared" si="817"/>
        <v>3.84633471456131E-2</v>
      </c>
    </row>
    <row r="26155" spans="1:5" x14ac:dyDescent="0.2">
      <c r="A26155" s="1">
        <v>44839</v>
      </c>
      <c r="B26155" s="2">
        <v>7.0416666666666669E-2</v>
      </c>
      <c r="C26155">
        <v>54</v>
      </c>
      <c r="D26155" s="8">
        <f t="shared" si="816"/>
        <v>44839.070416666669</v>
      </c>
      <c r="E26155" s="9">
        <f t="shared" si="817"/>
        <v>3.84633471456131E-2</v>
      </c>
    </row>
    <row r="26156" spans="1:5" x14ac:dyDescent="0.2">
      <c r="A26156" s="1">
        <v>44839</v>
      </c>
      <c r="B26156" s="2">
        <v>7.0428240740740736E-2</v>
      </c>
      <c r="C26156">
        <v>54</v>
      </c>
      <c r="D26156" s="8">
        <f t="shared" si="816"/>
        <v>44839.070428240739</v>
      </c>
      <c r="E26156" s="9">
        <f t="shared" si="817"/>
        <v>3.84633471456131E-2</v>
      </c>
    </row>
    <row r="26157" spans="1:5" x14ac:dyDescent="0.2">
      <c r="A26157" s="1">
        <v>44839</v>
      </c>
      <c r="B26157" s="2">
        <v>7.0439814814814816E-2</v>
      </c>
      <c r="C26157">
        <v>54</v>
      </c>
      <c r="D26157" s="8">
        <f t="shared" si="816"/>
        <v>44839.070439814815</v>
      </c>
      <c r="E26157" s="9">
        <f t="shared" si="817"/>
        <v>3.84633471456131E-2</v>
      </c>
    </row>
    <row r="26158" spans="1:5" x14ac:dyDescent="0.2">
      <c r="A26158" s="1">
        <v>44839</v>
      </c>
      <c r="B26158" s="2">
        <v>7.0451388888888897E-2</v>
      </c>
      <c r="C26158">
        <v>54</v>
      </c>
      <c r="D26158" s="8">
        <f t="shared" si="816"/>
        <v>44839.070451388892</v>
      </c>
      <c r="E26158" s="9">
        <f t="shared" si="817"/>
        <v>3.84633471456131E-2</v>
      </c>
    </row>
    <row r="26159" spans="1:5" x14ac:dyDescent="0.2">
      <c r="A26159" s="1">
        <v>44839</v>
      </c>
      <c r="B26159" s="2">
        <v>7.0462962962962963E-2</v>
      </c>
      <c r="C26159">
        <v>54</v>
      </c>
      <c r="D26159" s="8">
        <f t="shared" ref="D26159:D26222" si="818">A26159+B26159</f>
        <v>44839.070462962962</v>
      </c>
      <c r="E26159" s="9">
        <f t="shared" ref="E26159:E26222" si="819">$H$3*POWER(10,($C26159-$H$5)/$H$4)</f>
        <v>3.84633471456131E-2</v>
      </c>
    </row>
    <row r="26160" spans="1:5" x14ac:dyDescent="0.2">
      <c r="A26160" s="1">
        <v>44839</v>
      </c>
      <c r="B26160" s="2">
        <v>7.0474537037037044E-2</v>
      </c>
      <c r="C26160">
        <v>53</v>
      </c>
      <c r="D26160" s="8">
        <f t="shared" si="818"/>
        <v>44839.070474537039</v>
      </c>
      <c r="E26160" s="9">
        <f t="shared" si="819"/>
        <v>3.8432575613460543E-2</v>
      </c>
    </row>
    <row r="26161" spans="1:5" x14ac:dyDescent="0.2">
      <c r="A26161" s="1">
        <v>44839</v>
      </c>
      <c r="B26161" s="2">
        <v>7.0497685185185191E-2</v>
      </c>
      <c r="C26161">
        <v>54</v>
      </c>
      <c r="D26161" s="8">
        <f t="shared" si="818"/>
        <v>44839.070497685185</v>
      </c>
      <c r="E26161" s="9">
        <f t="shared" si="819"/>
        <v>3.84633471456131E-2</v>
      </c>
    </row>
    <row r="26162" spans="1:5" x14ac:dyDescent="0.2">
      <c r="A26162" s="1">
        <v>44839</v>
      </c>
      <c r="B26162" s="2">
        <v>9.1226851851851851E-2</v>
      </c>
      <c r="C26162">
        <v>53</v>
      </c>
      <c r="D26162" s="8">
        <f t="shared" si="818"/>
        <v>44839.091226851851</v>
      </c>
      <c r="E26162" s="9">
        <f t="shared" si="819"/>
        <v>3.8432575613460543E-2</v>
      </c>
    </row>
    <row r="26163" spans="1:5" x14ac:dyDescent="0.2">
      <c r="A26163" s="1">
        <v>44839</v>
      </c>
      <c r="B26163" s="2">
        <v>9.1238425925925917E-2</v>
      </c>
      <c r="C26163">
        <v>54</v>
      </c>
      <c r="D26163" s="8">
        <f t="shared" si="818"/>
        <v>44839.091238425928</v>
      </c>
      <c r="E26163" s="9">
        <f t="shared" si="819"/>
        <v>3.84633471456131E-2</v>
      </c>
    </row>
    <row r="26164" spans="1:5" x14ac:dyDescent="0.2">
      <c r="A26164" s="1">
        <v>44839</v>
      </c>
      <c r="B26164" s="2">
        <v>9.1249999999999998E-2</v>
      </c>
      <c r="C26164">
        <v>53</v>
      </c>
      <c r="D26164" s="8">
        <f t="shared" si="818"/>
        <v>44839.091249999998</v>
      </c>
      <c r="E26164" s="9">
        <f t="shared" si="819"/>
        <v>3.8432575613460543E-2</v>
      </c>
    </row>
    <row r="26165" spans="1:5" x14ac:dyDescent="0.2">
      <c r="A26165" s="1">
        <v>44839</v>
      </c>
      <c r="B26165" s="2">
        <v>9.1261574074074078E-2</v>
      </c>
      <c r="C26165">
        <v>54</v>
      </c>
      <c r="D26165" s="8">
        <f t="shared" si="818"/>
        <v>44839.091261574074</v>
      </c>
      <c r="E26165" s="9">
        <f t="shared" si="819"/>
        <v>3.84633471456131E-2</v>
      </c>
    </row>
    <row r="26166" spans="1:5" x14ac:dyDescent="0.2">
      <c r="A26166" s="1">
        <v>44839</v>
      </c>
      <c r="B26166" s="2">
        <v>9.1273148148148145E-2</v>
      </c>
      <c r="C26166">
        <v>54</v>
      </c>
      <c r="D26166" s="8">
        <f t="shared" si="818"/>
        <v>44839.091273148151</v>
      </c>
      <c r="E26166" s="9">
        <f t="shared" si="819"/>
        <v>3.84633471456131E-2</v>
      </c>
    </row>
    <row r="26167" spans="1:5" x14ac:dyDescent="0.2">
      <c r="A26167" s="1">
        <v>44839</v>
      </c>
      <c r="B26167" s="2">
        <v>9.1284722222222225E-2</v>
      </c>
      <c r="C26167">
        <v>54</v>
      </c>
      <c r="D26167" s="8">
        <f t="shared" si="818"/>
        <v>44839.091284722221</v>
      </c>
      <c r="E26167" s="9">
        <f t="shared" si="819"/>
        <v>3.84633471456131E-2</v>
      </c>
    </row>
    <row r="26168" spans="1:5" x14ac:dyDescent="0.2">
      <c r="A26168" s="1">
        <v>44839</v>
      </c>
      <c r="B26168" s="2">
        <v>9.1296296296296306E-2</v>
      </c>
      <c r="C26168">
        <v>53</v>
      </c>
      <c r="D26168" s="8">
        <f t="shared" si="818"/>
        <v>44839.091296296298</v>
      </c>
      <c r="E26168" s="9">
        <f t="shared" si="819"/>
        <v>3.8432575613460543E-2</v>
      </c>
    </row>
    <row r="26169" spans="1:5" x14ac:dyDescent="0.2">
      <c r="A26169" s="1">
        <v>44839</v>
      </c>
      <c r="B26169" s="2">
        <v>9.1307870370370373E-2</v>
      </c>
      <c r="C26169">
        <v>54</v>
      </c>
      <c r="D26169" s="8">
        <f t="shared" si="818"/>
        <v>44839.091307870367</v>
      </c>
      <c r="E26169" s="9">
        <f t="shared" si="819"/>
        <v>3.84633471456131E-2</v>
      </c>
    </row>
    <row r="26170" spans="1:5" x14ac:dyDescent="0.2">
      <c r="A26170" s="1">
        <v>44839</v>
      </c>
      <c r="B26170" s="2">
        <v>9.1319444444444453E-2</v>
      </c>
      <c r="C26170">
        <v>54</v>
      </c>
      <c r="D26170" s="8">
        <f t="shared" si="818"/>
        <v>44839.091319444444</v>
      </c>
      <c r="E26170" s="9">
        <f t="shared" si="819"/>
        <v>3.84633471456131E-2</v>
      </c>
    </row>
    <row r="26171" spans="1:5" x14ac:dyDescent="0.2">
      <c r="A26171" s="1">
        <v>44839</v>
      </c>
      <c r="B26171" s="2">
        <v>9.1342592592592586E-2</v>
      </c>
      <c r="C26171">
        <v>54</v>
      </c>
      <c r="D26171" s="8">
        <f t="shared" si="818"/>
        <v>44839.09134259259</v>
      </c>
      <c r="E26171" s="9">
        <f t="shared" si="819"/>
        <v>3.84633471456131E-2</v>
      </c>
    </row>
    <row r="26172" spans="1:5" x14ac:dyDescent="0.2">
      <c r="A26172" s="1">
        <v>44839</v>
      </c>
      <c r="B26172" s="2">
        <v>0.11207175925925926</v>
      </c>
      <c r="C26172">
        <v>53</v>
      </c>
      <c r="D26172" s="8">
        <f t="shared" si="818"/>
        <v>44839.112071759257</v>
      </c>
      <c r="E26172" s="9">
        <f t="shared" si="819"/>
        <v>3.8432575613460543E-2</v>
      </c>
    </row>
    <row r="26173" spans="1:5" x14ac:dyDescent="0.2">
      <c r="A26173" s="1">
        <v>44839</v>
      </c>
      <c r="B26173" s="2">
        <v>0.11208333333333333</v>
      </c>
      <c r="C26173">
        <v>53</v>
      </c>
      <c r="D26173" s="8">
        <f t="shared" si="818"/>
        <v>44839.112083333333</v>
      </c>
      <c r="E26173" s="9">
        <f t="shared" si="819"/>
        <v>3.8432575613460543E-2</v>
      </c>
    </row>
    <row r="26174" spans="1:5" x14ac:dyDescent="0.2">
      <c r="A26174" s="1">
        <v>44839</v>
      </c>
      <c r="B26174" s="2">
        <v>0.11209490740740741</v>
      </c>
      <c r="C26174">
        <v>54</v>
      </c>
      <c r="D26174" s="8">
        <f t="shared" si="818"/>
        <v>44839.11209490741</v>
      </c>
      <c r="E26174" s="9">
        <f t="shared" si="819"/>
        <v>3.84633471456131E-2</v>
      </c>
    </row>
    <row r="26175" spans="1:5" x14ac:dyDescent="0.2">
      <c r="A26175" s="1">
        <v>44839</v>
      </c>
      <c r="B26175" s="2">
        <v>0.11210648148148149</v>
      </c>
      <c r="C26175">
        <v>54</v>
      </c>
      <c r="D26175" s="8">
        <f t="shared" si="818"/>
        <v>44839.11210648148</v>
      </c>
      <c r="E26175" s="9">
        <f t="shared" si="819"/>
        <v>3.84633471456131E-2</v>
      </c>
    </row>
    <row r="26176" spans="1:5" x14ac:dyDescent="0.2">
      <c r="A26176" s="1">
        <v>44839</v>
      </c>
      <c r="B26176" s="2">
        <v>0.11211805555555555</v>
      </c>
      <c r="C26176">
        <v>54</v>
      </c>
      <c r="D26176" s="8">
        <f t="shared" si="818"/>
        <v>44839.112118055556</v>
      </c>
      <c r="E26176" s="9">
        <f t="shared" si="819"/>
        <v>3.84633471456131E-2</v>
      </c>
    </row>
    <row r="26177" spans="1:5" x14ac:dyDescent="0.2">
      <c r="A26177" s="1">
        <v>44839</v>
      </c>
      <c r="B26177" s="2">
        <v>0.11212962962962963</v>
      </c>
      <c r="C26177">
        <v>54</v>
      </c>
      <c r="D26177" s="8">
        <f t="shared" si="818"/>
        <v>44839.112129629626</v>
      </c>
      <c r="E26177" s="9">
        <f t="shared" si="819"/>
        <v>3.84633471456131E-2</v>
      </c>
    </row>
    <row r="26178" spans="1:5" x14ac:dyDescent="0.2">
      <c r="A26178" s="1">
        <v>44839</v>
      </c>
      <c r="B26178" s="2">
        <v>0.11214120370370372</v>
      </c>
      <c r="C26178">
        <v>54</v>
      </c>
      <c r="D26178" s="8">
        <f t="shared" si="818"/>
        <v>44839.112141203703</v>
      </c>
      <c r="E26178" s="9">
        <f t="shared" si="819"/>
        <v>3.84633471456131E-2</v>
      </c>
    </row>
    <row r="26179" spans="1:5" x14ac:dyDescent="0.2">
      <c r="A26179" s="1">
        <v>44839</v>
      </c>
      <c r="B26179" s="2">
        <v>0.11215277777777777</v>
      </c>
      <c r="C26179">
        <v>54</v>
      </c>
      <c r="D26179" s="8">
        <f t="shared" si="818"/>
        <v>44839.11215277778</v>
      </c>
      <c r="E26179" s="9">
        <f t="shared" si="819"/>
        <v>3.84633471456131E-2</v>
      </c>
    </row>
    <row r="26180" spans="1:5" x14ac:dyDescent="0.2">
      <c r="A26180" s="1">
        <v>44839</v>
      </c>
      <c r="B26180" s="2">
        <v>0.11216435185185185</v>
      </c>
      <c r="C26180">
        <v>53</v>
      </c>
      <c r="D26180" s="8">
        <f t="shared" si="818"/>
        <v>44839.112164351849</v>
      </c>
      <c r="E26180" s="9">
        <f t="shared" si="819"/>
        <v>3.8432575613460543E-2</v>
      </c>
    </row>
    <row r="26181" spans="1:5" x14ac:dyDescent="0.2">
      <c r="A26181" s="1">
        <v>44839</v>
      </c>
      <c r="B26181" s="2">
        <v>0.1121875</v>
      </c>
      <c r="C26181">
        <v>54</v>
      </c>
      <c r="D26181" s="8">
        <f t="shared" si="818"/>
        <v>44839.112187500003</v>
      </c>
      <c r="E26181" s="9">
        <f t="shared" si="819"/>
        <v>3.84633471456131E-2</v>
      </c>
    </row>
    <row r="26182" spans="1:5" x14ac:dyDescent="0.2">
      <c r="A26182" s="1">
        <v>44839</v>
      </c>
      <c r="B26182" s="2">
        <v>0.13291666666666666</v>
      </c>
      <c r="C26182">
        <v>53</v>
      </c>
      <c r="D26182" s="8">
        <f t="shared" si="818"/>
        <v>44839.132916666669</v>
      </c>
      <c r="E26182" s="9">
        <f t="shared" si="819"/>
        <v>3.8432575613460543E-2</v>
      </c>
    </row>
    <row r="26183" spans="1:5" x14ac:dyDescent="0.2">
      <c r="A26183" s="1">
        <v>44839</v>
      </c>
      <c r="B26183" s="2">
        <v>0.13292824074074075</v>
      </c>
      <c r="C26183">
        <v>53</v>
      </c>
      <c r="D26183" s="8">
        <f t="shared" si="818"/>
        <v>44839.132928240739</v>
      </c>
      <c r="E26183" s="9">
        <f t="shared" si="819"/>
        <v>3.8432575613460543E-2</v>
      </c>
    </row>
    <row r="26184" spans="1:5" x14ac:dyDescent="0.2">
      <c r="A26184" s="1">
        <v>44839</v>
      </c>
      <c r="B26184" s="2">
        <v>0.13293981481481482</v>
      </c>
      <c r="C26184">
        <v>54</v>
      </c>
      <c r="D26184" s="8">
        <f t="shared" si="818"/>
        <v>44839.132939814815</v>
      </c>
      <c r="E26184" s="9">
        <f t="shared" si="819"/>
        <v>3.84633471456131E-2</v>
      </c>
    </row>
    <row r="26185" spans="1:5" x14ac:dyDescent="0.2">
      <c r="A26185" s="1">
        <v>44839</v>
      </c>
      <c r="B26185" s="2">
        <v>0.13295138888888888</v>
      </c>
      <c r="C26185">
        <v>54</v>
      </c>
      <c r="D26185" s="8">
        <f t="shared" si="818"/>
        <v>44839.132951388892</v>
      </c>
      <c r="E26185" s="9">
        <f t="shared" si="819"/>
        <v>3.84633471456131E-2</v>
      </c>
    </row>
    <row r="26186" spans="1:5" x14ac:dyDescent="0.2">
      <c r="A26186" s="1">
        <v>44839</v>
      </c>
      <c r="B26186" s="2">
        <v>0.13296296296296298</v>
      </c>
      <c r="C26186">
        <v>54</v>
      </c>
      <c r="D26186" s="8">
        <f t="shared" si="818"/>
        <v>44839.132962962962</v>
      </c>
      <c r="E26186" s="9">
        <f t="shared" si="819"/>
        <v>3.84633471456131E-2</v>
      </c>
    </row>
    <row r="26187" spans="1:5" x14ac:dyDescent="0.2">
      <c r="A26187" s="1">
        <v>44839</v>
      </c>
      <c r="B26187" s="2">
        <v>0.13297453703703704</v>
      </c>
      <c r="C26187">
        <v>53</v>
      </c>
      <c r="D26187" s="8">
        <f t="shared" si="818"/>
        <v>44839.132974537039</v>
      </c>
      <c r="E26187" s="9">
        <f t="shared" si="819"/>
        <v>3.8432575613460543E-2</v>
      </c>
    </row>
    <row r="26188" spans="1:5" x14ac:dyDescent="0.2">
      <c r="A26188" s="1">
        <v>44839</v>
      </c>
      <c r="B26188" s="2">
        <v>0.13298611111111111</v>
      </c>
      <c r="C26188">
        <v>53</v>
      </c>
      <c r="D26188" s="8">
        <f t="shared" si="818"/>
        <v>44839.132986111108</v>
      </c>
      <c r="E26188" s="9">
        <f t="shared" si="819"/>
        <v>3.8432575613460543E-2</v>
      </c>
    </row>
    <row r="26189" spans="1:5" x14ac:dyDescent="0.2">
      <c r="A26189" s="1">
        <v>44839</v>
      </c>
      <c r="B26189" s="2">
        <v>0.13299768518518518</v>
      </c>
      <c r="C26189">
        <v>54</v>
      </c>
      <c r="D26189" s="8">
        <f t="shared" si="818"/>
        <v>44839.132997685185</v>
      </c>
      <c r="E26189" s="9">
        <f t="shared" si="819"/>
        <v>3.84633471456131E-2</v>
      </c>
    </row>
    <row r="26190" spans="1:5" x14ac:dyDescent="0.2">
      <c r="A26190" s="1">
        <v>44839</v>
      </c>
      <c r="B26190" s="2">
        <v>0.13300925925925924</v>
      </c>
      <c r="C26190">
        <v>53</v>
      </c>
      <c r="D26190" s="8">
        <f t="shared" si="818"/>
        <v>44839.133009259262</v>
      </c>
      <c r="E26190" s="9">
        <f t="shared" si="819"/>
        <v>3.8432575613460543E-2</v>
      </c>
    </row>
    <row r="26191" spans="1:5" x14ac:dyDescent="0.2">
      <c r="A26191" s="1">
        <v>44839</v>
      </c>
      <c r="B26191" s="2">
        <v>0.1330324074074074</v>
      </c>
      <c r="C26191">
        <v>54</v>
      </c>
      <c r="D26191" s="8">
        <f t="shared" si="818"/>
        <v>44839.133032407408</v>
      </c>
      <c r="E26191" s="9">
        <f t="shared" si="819"/>
        <v>3.84633471456131E-2</v>
      </c>
    </row>
    <row r="26192" spans="1:5" x14ac:dyDescent="0.2">
      <c r="A26192" s="1">
        <v>44839</v>
      </c>
      <c r="B26192" s="2">
        <v>0.15376157407407406</v>
      </c>
      <c r="C26192">
        <v>53</v>
      </c>
      <c r="D26192" s="8">
        <f t="shared" si="818"/>
        <v>44839.153761574074</v>
      </c>
      <c r="E26192" s="9">
        <f t="shared" si="819"/>
        <v>3.8432575613460543E-2</v>
      </c>
    </row>
    <row r="26193" spans="1:5" x14ac:dyDescent="0.2">
      <c r="A26193" s="1">
        <v>44839</v>
      </c>
      <c r="B26193" s="2">
        <v>0.15377314814814816</v>
      </c>
      <c r="C26193">
        <v>54</v>
      </c>
      <c r="D26193" s="8">
        <f t="shared" si="818"/>
        <v>44839.153773148151</v>
      </c>
      <c r="E26193" s="9">
        <f t="shared" si="819"/>
        <v>3.84633471456131E-2</v>
      </c>
    </row>
    <row r="26194" spans="1:5" x14ac:dyDescent="0.2">
      <c r="A26194" s="1">
        <v>44839</v>
      </c>
      <c r="B26194" s="2">
        <v>0.15378472222222223</v>
      </c>
      <c r="C26194">
        <v>54</v>
      </c>
      <c r="D26194" s="8">
        <f t="shared" si="818"/>
        <v>44839.153784722221</v>
      </c>
      <c r="E26194" s="9">
        <f t="shared" si="819"/>
        <v>3.84633471456131E-2</v>
      </c>
    </row>
    <row r="26195" spans="1:5" x14ac:dyDescent="0.2">
      <c r="A26195" s="1">
        <v>44839</v>
      </c>
      <c r="B26195" s="2">
        <v>0.15379629629629629</v>
      </c>
      <c r="C26195">
        <v>53</v>
      </c>
      <c r="D26195" s="8">
        <f t="shared" si="818"/>
        <v>44839.153796296298</v>
      </c>
      <c r="E26195" s="9">
        <f t="shared" si="819"/>
        <v>3.8432575613460543E-2</v>
      </c>
    </row>
    <row r="26196" spans="1:5" x14ac:dyDescent="0.2">
      <c r="A26196" s="1">
        <v>44839</v>
      </c>
      <c r="B26196" s="2">
        <v>0.15380787037037039</v>
      </c>
      <c r="C26196">
        <v>53</v>
      </c>
      <c r="D26196" s="8">
        <f t="shared" si="818"/>
        <v>44839.153807870367</v>
      </c>
      <c r="E26196" s="9">
        <f t="shared" si="819"/>
        <v>3.8432575613460543E-2</v>
      </c>
    </row>
    <row r="26197" spans="1:5" x14ac:dyDescent="0.2">
      <c r="A26197" s="1">
        <v>44839</v>
      </c>
      <c r="B26197" s="2">
        <v>0.15381944444444443</v>
      </c>
      <c r="C26197">
        <v>53</v>
      </c>
      <c r="D26197" s="8">
        <f t="shared" si="818"/>
        <v>44839.153819444444</v>
      </c>
      <c r="E26197" s="9">
        <f t="shared" si="819"/>
        <v>3.8432575613460543E-2</v>
      </c>
    </row>
    <row r="26198" spans="1:5" x14ac:dyDescent="0.2">
      <c r="A26198" s="1">
        <v>44839</v>
      </c>
      <c r="B26198" s="2">
        <v>0.15383101851851852</v>
      </c>
      <c r="C26198">
        <v>53</v>
      </c>
      <c r="D26198" s="8">
        <f t="shared" si="818"/>
        <v>44839.153831018521</v>
      </c>
      <c r="E26198" s="9">
        <f t="shared" si="819"/>
        <v>3.8432575613460543E-2</v>
      </c>
    </row>
    <row r="26199" spans="1:5" x14ac:dyDescent="0.2">
      <c r="A26199" s="1">
        <v>44839</v>
      </c>
      <c r="B26199" s="2">
        <v>0.15384259259259259</v>
      </c>
      <c r="C26199">
        <v>54</v>
      </c>
      <c r="D26199" s="8">
        <f t="shared" si="818"/>
        <v>44839.15384259259</v>
      </c>
      <c r="E26199" s="9">
        <f t="shared" si="819"/>
        <v>3.84633471456131E-2</v>
      </c>
    </row>
    <row r="26200" spans="1:5" x14ac:dyDescent="0.2">
      <c r="A26200" s="1">
        <v>44839</v>
      </c>
      <c r="B26200" s="2">
        <v>0.15385416666666665</v>
      </c>
      <c r="C26200">
        <v>54</v>
      </c>
      <c r="D26200" s="8">
        <f t="shared" si="818"/>
        <v>44839.153854166667</v>
      </c>
      <c r="E26200" s="9">
        <f t="shared" si="819"/>
        <v>3.84633471456131E-2</v>
      </c>
    </row>
    <row r="26201" spans="1:5" x14ac:dyDescent="0.2">
      <c r="A26201" s="1">
        <v>44839</v>
      </c>
      <c r="B26201" s="2">
        <v>0.15387731481481481</v>
      </c>
      <c r="C26201">
        <v>54</v>
      </c>
      <c r="D26201" s="8">
        <f t="shared" si="818"/>
        <v>44839.153877314813</v>
      </c>
      <c r="E26201" s="9">
        <f t="shared" si="819"/>
        <v>3.84633471456131E-2</v>
      </c>
    </row>
    <row r="26202" spans="1:5" x14ac:dyDescent="0.2">
      <c r="A26202" s="1">
        <v>44839</v>
      </c>
      <c r="B26202" s="2">
        <v>0.17460648148148147</v>
      </c>
      <c r="C26202">
        <v>54</v>
      </c>
      <c r="D26202" s="8">
        <f t="shared" si="818"/>
        <v>44839.17460648148</v>
      </c>
      <c r="E26202" s="9">
        <f t="shared" si="819"/>
        <v>3.84633471456131E-2</v>
      </c>
    </row>
    <row r="26203" spans="1:5" x14ac:dyDescent="0.2">
      <c r="A26203" s="1">
        <v>44839</v>
      </c>
      <c r="B26203" s="2">
        <v>0.17461805555555554</v>
      </c>
      <c r="C26203">
        <v>53</v>
      </c>
      <c r="D26203" s="8">
        <f t="shared" si="818"/>
        <v>44839.174618055556</v>
      </c>
      <c r="E26203" s="9">
        <f t="shared" si="819"/>
        <v>3.8432575613460543E-2</v>
      </c>
    </row>
    <row r="26204" spans="1:5" x14ac:dyDescent="0.2">
      <c r="A26204" s="1">
        <v>44839</v>
      </c>
      <c r="B26204" s="2">
        <v>0.17462962962962961</v>
      </c>
      <c r="C26204">
        <v>54</v>
      </c>
      <c r="D26204" s="8">
        <f t="shared" si="818"/>
        <v>44839.174629629626</v>
      </c>
      <c r="E26204" s="9">
        <f t="shared" si="819"/>
        <v>3.84633471456131E-2</v>
      </c>
    </row>
    <row r="26205" spans="1:5" x14ac:dyDescent="0.2">
      <c r="A26205" s="1">
        <v>44839</v>
      </c>
      <c r="B26205" s="2">
        <v>0.1746412037037037</v>
      </c>
      <c r="C26205">
        <v>53</v>
      </c>
      <c r="D26205" s="8">
        <f t="shared" si="818"/>
        <v>44839.174641203703</v>
      </c>
      <c r="E26205" s="9">
        <f t="shared" si="819"/>
        <v>3.8432575613460543E-2</v>
      </c>
    </row>
    <row r="26206" spans="1:5" x14ac:dyDescent="0.2">
      <c r="A26206" s="1">
        <v>44839</v>
      </c>
      <c r="B26206" s="2">
        <v>0.17465277777777777</v>
      </c>
      <c r="C26206">
        <v>54</v>
      </c>
      <c r="D26206" s="8">
        <f t="shared" si="818"/>
        <v>44839.17465277778</v>
      </c>
      <c r="E26206" s="9">
        <f t="shared" si="819"/>
        <v>3.84633471456131E-2</v>
      </c>
    </row>
    <row r="26207" spans="1:5" x14ac:dyDescent="0.2">
      <c r="A26207" s="1">
        <v>44839</v>
      </c>
      <c r="B26207" s="2">
        <v>0.17466435185185183</v>
      </c>
      <c r="C26207">
        <v>53</v>
      </c>
      <c r="D26207" s="8">
        <f t="shared" si="818"/>
        <v>44839.174664351849</v>
      </c>
      <c r="E26207" s="9">
        <f t="shared" si="819"/>
        <v>3.8432575613460543E-2</v>
      </c>
    </row>
    <row r="26208" spans="1:5" x14ac:dyDescent="0.2">
      <c r="A26208" s="1">
        <v>44839</v>
      </c>
      <c r="B26208" s="2">
        <v>0.17467592592592593</v>
      </c>
      <c r="C26208">
        <v>54</v>
      </c>
      <c r="D26208" s="8">
        <f t="shared" si="818"/>
        <v>44839.174675925926</v>
      </c>
      <c r="E26208" s="9">
        <f t="shared" si="819"/>
        <v>3.84633471456131E-2</v>
      </c>
    </row>
    <row r="26209" spans="1:5" x14ac:dyDescent="0.2">
      <c r="A26209" s="1">
        <v>44839</v>
      </c>
      <c r="B26209" s="2">
        <v>0.1746875</v>
      </c>
      <c r="C26209">
        <v>54</v>
      </c>
      <c r="D26209" s="8">
        <f t="shared" si="818"/>
        <v>44839.174687500003</v>
      </c>
      <c r="E26209" s="9">
        <f t="shared" si="819"/>
        <v>3.84633471456131E-2</v>
      </c>
    </row>
    <row r="26210" spans="1:5" x14ac:dyDescent="0.2">
      <c r="A26210" s="1">
        <v>44839</v>
      </c>
      <c r="B26210" s="2">
        <v>0.17469907407407406</v>
      </c>
      <c r="C26210">
        <v>54</v>
      </c>
      <c r="D26210" s="8">
        <f t="shared" si="818"/>
        <v>44839.174699074072</v>
      </c>
      <c r="E26210" s="9">
        <f t="shared" si="819"/>
        <v>3.84633471456131E-2</v>
      </c>
    </row>
    <row r="26211" spans="1:5" x14ac:dyDescent="0.2">
      <c r="A26211" s="1">
        <v>44839</v>
      </c>
      <c r="B26211" s="2">
        <v>0.17472222222222222</v>
      </c>
      <c r="C26211">
        <v>54</v>
      </c>
      <c r="D26211" s="8">
        <f t="shared" si="818"/>
        <v>44839.174722222226</v>
      </c>
      <c r="E26211" s="9">
        <f t="shared" si="819"/>
        <v>3.84633471456131E-2</v>
      </c>
    </row>
    <row r="26212" spans="1:5" x14ac:dyDescent="0.2">
      <c r="A26212" s="1">
        <v>44839</v>
      </c>
      <c r="B26212" s="2">
        <v>0.19545138888888891</v>
      </c>
      <c r="C26212">
        <v>53</v>
      </c>
      <c r="D26212" s="8">
        <f t="shared" si="818"/>
        <v>44839.195451388892</v>
      </c>
      <c r="E26212" s="9">
        <f t="shared" si="819"/>
        <v>3.8432575613460543E-2</v>
      </c>
    </row>
    <row r="26213" spans="1:5" x14ac:dyDescent="0.2">
      <c r="A26213" s="1">
        <v>44839</v>
      </c>
      <c r="B26213" s="2">
        <v>0.19546296296296295</v>
      </c>
      <c r="C26213">
        <v>53</v>
      </c>
      <c r="D26213" s="8">
        <f t="shared" si="818"/>
        <v>44839.195462962962</v>
      </c>
      <c r="E26213" s="9">
        <f t="shared" si="819"/>
        <v>3.8432575613460543E-2</v>
      </c>
    </row>
    <row r="26214" spans="1:5" x14ac:dyDescent="0.2">
      <c r="A26214" s="1">
        <v>44839</v>
      </c>
      <c r="B26214" s="2">
        <v>0.19547453703703702</v>
      </c>
      <c r="C26214">
        <v>54</v>
      </c>
      <c r="D26214" s="8">
        <f t="shared" si="818"/>
        <v>44839.195474537039</v>
      </c>
      <c r="E26214" s="9">
        <f t="shared" si="819"/>
        <v>3.84633471456131E-2</v>
      </c>
    </row>
    <row r="26215" spans="1:5" x14ac:dyDescent="0.2">
      <c r="A26215" s="1">
        <v>44839</v>
      </c>
      <c r="B26215" s="2">
        <v>0.19548611111111111</v>
      </c>
      <c r="C26215">
        <v>54</v>
      </c>
      <c r="D26215" s="8">
        <f t="shared" si="818"/>
        <v>44839.195486111108</v>
      </c>
      <c r="E26215" s="9">
        <f t="shared" si="819"/>
        <v>3.84633471456131E-2</v>
      </c>
    </row>
    <row r="26216" spans="1:5" x14ac:dyDescent="0.2">
      <c r="A26216" s="1">
        <v>44839</v>
      </c>
      <c r="B26216" s="2">
        <v>0.19549768518518518</v>
      </c>
      <c r="C26216">
        <v>54</v>
      </c>
      <c r="D26216" s="8">
        <f t="shared" si="818"/>
        <v>44839.195497685185</v>
      </c>
      <c r="E26216" s="9">
        <f t="shared" si="819"/>
        <v>3.84633471456131E-2</v>
      </c>
    </row>
    <row r="26217" spans="1:5" x14ac:dyDescent="0.2">
      <c r="A26217" s="1">
        <v>44839</v>
      </c>
      <c r="B26217" s="2">
        <v>0.19550925925925924</v>
      </c>
      <c r="C26217">
        <v>54</v>
      </c>
      <c r="D26217" s="8">
        <f t="shared" si="818"/>
        <v>44839.195509259262</v>
      </c>
      <c r="E26217" s="9">
        <f t="shared" si="819"/>
        <v>3.84633471456131E-2</v>
      </c>
    </row>
    <row r="26218" spans="1:5" x14ac:dyDescent="0.2">
      <c r="A26218" s="1">
        <v>44839</v>
      </c>
      <c r="B26218" s="2">
        <v>0.19552083333333334</v>
      </c>
      <c r="C26218">
        <v>54</v>
      </c>
      <c r="D26218" s="8">
        <f t="shared" si="818"/>
        <v>44839.195520833331</v>
      </c>
      <c r="E26218" s="9">
        <f t="shared" si="819"/>
        <v>3.84633471456131E-2</v>
      </c>
    </row>
    <row r="26219" spans="1:5" x14ac:dyDescent="0.2">
      <c r="A26219" s="1">
        <v>44839</v>
      </c>
      <c r="B26219" s="2">
        <v>0.1955324074074074</v>
      </c>
      <c r="C26219">
        <v>54</v>
      </c>
      <c r="D26219" s="8">
        <f t="shared" si="818"/>
        <v>44839.195532407408</v>
      </c>
      <c r="E26219" s="9">
        <f t="shared" si="819"/>
        <v>3.84633471456131E-2</v>
      </c>
    </row>
    <row r="26220" spans="1:5" x14ac:dyDescent="0.2">
      <c r="A26220" s="1">
        <v>44839</v>
      </c>
      <c r="B26220" s="2">
        <v>0.19554398148148147</v>
      </c>
      <c r="C26220">
        <v>54</v>
      </c>
      <c r="D26220" s="8">
        <f t="shared" si="818"/>
        <v>44839.195543981485</v>
      </c>
      <c r="E26220" s="9">
        <f t="shared" si="819"/>
        <v>3.84633471456131E-2</v>
      </c>
    </row>
    <row r="26221" spans="1:5" x14ac:dyDescent="0.2">
      <c r="A26221" s="1">
        <v>44839</v>
      </c>
      <c r="B26221" s="2">
        <v>0.19556712962962963</v>
      </c>
      <c r="C26221">
        <v>54</v>
      </c>
      <c r="D26221" s="8">
        <f t="shared" si="818"/>
        <v>44839.195567129631</v>
      </c>
      <c r="E26221" s="9">
        <f t="shared" si="819"/>
        <v>3.84633471456131E-2</v>
      </c>
    </row>
    <row r="26222" spans="1:5" x14ac:dyDescent="0.2">
      <c r="A26222" s="1">
        <v>44839</v>
      </c>
      <c r="B26222" s="2">
        <v>0.21629629629629629</v>
      </c>
      <c r="C26222">
        <v>53</v>
      </c>
      <c r="D26222" s="8">
        <f t="shared" si="818"/>
        <v>44839.216296296298</v>
      </c>
      <c r="E26222" s="9">
        <f t="shared" si="819"/>
        <v>3.8432575613460543E-2</v>
      </c>
    </row>
    <row r="26223" spans="1:5" x14ac:dyDescent="0.2">
      <c r="A26223" s="1">
        <v>44839</v>
      </c>
      <c r="B26223" s="2">
        <v>0.21630787037037036</v>
      </c>
      <c r="C26223">
        <v>54</v>
      </c>
      <c r="D26223" s="8">
        <f t="shared" ref="D26223:D26286" si="820">A26223+B26223</f>
        <v>44839.216307870367</v>
      </c>
      <c r="E26223" s="9">
        <f t="shared" ref="E26223:E26286" si="821">$H$3*POWER(10,($C26223-$H$5)/$H$4)</f>
        <v>3.84633471456131E-2</v>
      </c>
    </row>
    <row r="26224" spans="1:5" x14ac:dyDescent="0.2">
      <c r="A26224" s="1">
        <v>44839</v>
      </c>
      <c r="B26224" s="2">
        <v>0.21631944444444443</v>
      </c>
      <c r="C26224">
        <v>53</v>
      </c>
      <c r="D26224" s="8">
        <f t="shared" si="820"/>
        <v>44839.216319444444</v>
      </c>
      <c r="E26224" s="9">
        <f t="shared" si="821"/>
        <v>3.8432575613460543E-2</v>
      </c>
    </row>
    <row r="26225" spans="1:5" x14ac:dyDescent="0.2">
      <c r="A26225" s="1">
        <v>44839</v>
      </c>
      <c r="B26225" s="2">
        <v>0.21633101851851852</v>
      </c>
      <c r="C26225">
        <v>54</v>
      </c>
      <c r="D26225" s="8">
        <f t="shared" si="820"/>
        <v>44839.216331018521</v>
      </c>
      <c r="E26225" s="9">
        <f t="shared" si="821"/>
        <v>3.84633471456131E-2</v>
      </c>
    </row>
    <row r="26226" spans="1:5" x14ac:dyDescent="0.2">
      <c r="A26226" s="1">
        <v>44839</v>
      </c>
      <c r="B26226" s="2">
        <v>0.21634259259259259</v>
      </c>
      <c r="C26226">
        <v>54</v>
      </c>
      <c r="D26226" s="8">
        <f t="shared" si="820"/>
        <v>44839.21634259259</v>
      </c>
      <c r="E26226" s="9">
        <f t="shared" si="821"/>
        <v>3.84633471456131E-2</v>
      </c>
    </row>
    <row r="26227" spans="1:5" x14ac:dyDescent="0.2">
      <c r="A26227" s="1">
        <v>44839</v>
      </c>
      <c r="B26227" s="2">
        <v>0.21635416666666665</v>
      </c>
      <c r="C26227">
        <v>53</v>
      </c>
      <c r="D26227" s="8">
        <f t="shared" si="820"/>
        <v>44839.216354166667</v>
      </c>
      <c r="E26227" s="9">
        <f t="shared" si="821"/>
        <v>3.8432575613460543E-2</v>
      </c>
    </row>
    <row r="26228" spans="1:5" x14ac:dyDescent="0.2">
      <c r="A26228" s="1">
        <v>44839</v>
      </c>
      <c r="B26228" s="2">
        <v>0.21636574074074075</v>
      </c>
      <c r="C26228">
        <v>54</v>
      </c>
      <c r="D26228" s="8">
        <f t="shared" si="820"/>
        <v>44839.216365740744</v>
      </c>
      <c r="E26228" s="9">
        <f t="shared" si="821"/>
        <v>3.84633471456131E-2</v>
      </c>
    </row>
    <row r="26229" spans="1:5" x14ac:dyDescent="0.2">
      <c r="A26229" s="1">
        <v>44839</v>
      </c>
      <c r="B26229" s="2">
        <v>0.21637731481481481</v>
      </c>
      <c r="C26229">
        <v>54</v>
      </c>
      <c r="D26229" s="8">
        <f t="shared" si="820"/>
        <v>44839.216377314813</v>
      </c>
      <c r="E26229" s="9">
        <f t="shared" si="821"/>
        <v>3.84633471456131E-2</v>
      </c>
    </row>
    <row r="26230" spans="1:5" x14ac:dyDescent="0.2">
      <c r="A26230" s="1">
        <v>44839</v>
      </c>
      <c r="B26230" s="2">
        <v>0.21638888888888888</v>
      </c>
      <c r="C26230">
        <v>54</v>
      </c>
      <c r="D26230" s="8">
        <f t="shared" si="820"/>
        <v>44839.21638888889</v>
      </c>
      <c r="E26230" s="9">
        <f t="shared" si="821"/>
        <v>3.84633471456131E-2</v>
      </c>
    </row>
    <row r="26231" spans="1:5" x14ac:dyDescent="0.2">
      <c r="A26231" s="1">
        <v>44839</v>
      </c>
      <c r="B26231" s="2">
        <v>0.21641203703703704</v>
      </c>
      <c r="C26231">
        <v>54</v>
      </c>
      <c r="D26231" s="8">
        <f t="shared" si="820"/>
        <v>44839.216412037036</v>
      </c>
      <c r="E26231" s="9">
        <f t="shared" si="821"/>
        <v>3.84633471456131E-2</v>
      </c>
    </row>
    <row r="26232" spans="1:5" x14ac:dyDescent="0.2">
      <c r="A26232" s="1">
        <v>44839</v>
      </c>
      <c r="B26232" s="2">
        <v>0.2371412037037037</v>
      </c>
      <c r="C26232">
        <v>53</v>
      </c>
      <c r="D26232" s="8">
        <f t="shared" si="820"/>
        <v>44839.237141203703</v>
      </c>
      <c r="E26232" s="9">
        <f t="shared" si="821"/>
        <v>3.8432575613460543E-2</v>
      </c>
    </row>
    <row r="26233" spans="1:5" x14ac:dyDescent="0.2">
      <c r="A26233" s="1">
        <v>44839</v>
      </c>
      <c r="B26233" s="2">
        <v>0.23715277777777777</v>
      </c>
      <c r="C26233">
        <v>53</v>
      </c>
      <c r="D26233" s="8">
        <f t="shared" si="820"/>
        <v>44839.23715277778</v>
      </c>
      <c r="E26233" s="9">
        <f t="shared" si="821"/>
        <v>3.8432575613460543E-2</v>
      </c>
    </row>
    <row r="26234" spans="1:5" x14ac:dyDescent="0.2">
      <c r="A26234" s="1">
        <v>44839</v>
      </c>
      <c r="B26234" s="2">
        <v>0.23716435185185183</v>
      </c>
      <c r="C26234">
        <v>54</v>
      </c>
      <c r="D26234" s="8">
        <f t="shared" si="820"/>
        <v>44839.237164351849</v>
      </c>
      <c r="E26234" s="9">
        <f t="shared" si="821"/>
        <v>3.84633471456131E-2</v>
      </c>
    </row>
    <row r="26235" spans="1:5" x14ac:dyDescent="0.2">
      <c r="A26235" s="1">
        <v>44839</v>
      </c>
      <c r="B26235" s="2">
        <v>0.23717592592592593</v>
      </c>
      <c r="C26235">
        <v>54</v>
      </c>
      <c r="D26235" s="8">
        <f t="shared" si="820"/>
        <v>44839.237175925926</v>
      </c>
      <c r="E26235" s="9">
        <f t="shared" si="821"/>
        <v>3.84633471456131E-2</v>
      </c>
    </row>
    <row r="26236" spans="1:5" x14ac:dyDescent="0.2">
      <c r="A26236" s="1">
        <v>44839</v>
      </c>
      <c r="B26236" s="2">
        <v>0.2371875</v>
      </c>
      <c r="C26236">
        <v>53</v>
      </c>
      <c r="D26236" s="8">
        <f t="shared" si="820"/>
        <v>44839.237187500003</v>
      </c>
      <c r="E26236" s="9">
        <f t="shared" si="821"/>
        <v>3.8432575613460543E-2</v>
      </c>
    </row>
    <row r="26237" spans="1:5" x14ac:dyDescent="0.2">
      <c r="A26237" s="1">
        <v>44839</v>
      </c>
      <c r="B26237" s="2">
        <v>0.23719907407407406</v>
      </c>
      <c r="C26237">
        <v>54</v>
      </c>
      <c r="D26237" s="8">
        <f t="shared" si="820"/>
        <v>44839.237199074072</v>
      </c>
      <c r="E26237" s="9">
        <f t="shared" si="821"/>
        <v>3.84633471456131E-2</v>
      </c>
    </row>
    <row r="26238" spans="1:5" x14ac:dyDescent="0.2">
      <c r="A26238" s="1">
        <v>44839</v>
      </c>
      <c r="B26238" s="2">
        <v>0.23721064814814816</v>
      </c>
      <c r="C26238">
        <v>54</v>
      </c>
      <c r="D26238" s="8">
        <f t="shared" si="820"/>
        <v>44839.237210648149</v>
      </c>
      <c r="E26238" s="9">
        <f t="shared" si="821"/>
        <v>3.84633471456131E-2</v>
      </c>
    </row>
    <row r="26239" spans="1:5" x14ac:dyDescent="0.2">
      <c r="A26239" s="1">
        <v>44839</v>
      </c>
      <c r="B26239" s="2">
        <v>0.23722222222222222</v>
      </c>
      <c r="C26239">
        <v>54</v>
      </c>
      <c r="D26239" s="8">
        <f t="shared" si="820"/>
        <v>44839.237222222226</v>
      </c>
      <c r="E26239" s="9">
        <f t="shared" si="821"/>
        <v>3.84633471456131E-2</v>
      </c>
    </row>
    <row r="26240" spans="1:5" x14ac:dyDescent="0.2">
      <c r="A26240" s="1">
        <v>44839</v>
      </c>
      <c r="B26240" s="2">
        <v>0.23723379629629629</v>
      </c>
      <c r="C26240">
        <v>53</v>
      </c>
      <c r="D26240" s="8">
        <f t="shared" si="820"/>
        <v>44839.237233796295</v>
      </c>
      <c r="E26240" s="9">
        <f t="shared" si="821"/>
        <v>3.8432575613460543E-2</v>
      </c>
    </row>
    <row r="26241" spans="1:5" x14ac:dyDescent="0.2">
      <c r="A26241" s="1">
        <v>44839</v>
      </c>
      <c r="B26241" s="2">
        <v>0.23725694444444445</v>
      </c>
      <c r="C26241">
        <v>54</v>
      </c>
      <c r="D26241" s="8">
        <f t="shared" si="820"/>
        <v>44839.237256944441</v>
      </c>
      <c r="E26241" s="9">
        <f t="shared" si="821"/>
        <v>3.84633471456131E-2</v>
      </c>
    </row>
    <row r="26242" spans="1:5" x14ac:dyDescent="0.2">
      <c r="A26242" s="1">
        <v>44839</v>
      </c>
      <c r="B26242" s="2">
        <v>0.25798611111111108</v>
      </c>
      <c r="C26242">
        <v>53</v>
      </c>
      <c r="D26242" s="8">
        <f t="shared" si="820"/>
        <v>44839.257986111108</v>
      </c>
      <c r="E26242" s="9">
        <f t="shared" si="821"/>
        <v>3.8432575613460543E-2</v>
      </c>
    </row>
    <row r="26243" spans="1:5" x14ac:dyDescent="0.2">
      <c r="A26243" s="1">
        <v>44839</v>
      </c>
      <c r="B26243" s="2">
        <v>0.25799768518518518</v>
      </c>
      <c r="C26243">
        <v>53</v>
      </c>
      <c r="D26243" s="8">
        <f t="shared" si="820"/>
        <v>44839.257997685185</v>
      </c>
      <c r="E26243" s="9">
        <f t="shared" si="821"/>
        <v>3.8432575613460543E-2</v>
      </c>
    </row>
    <row r="26244" spans="1:5" x14ac:dyDescent="0.2">
      <c r="A26244" s="1">
        <v>44839</v>
      </c>
      <c r="B26244" s="2">
        <v>0.25800925925925927</v>
      </c>
      <c r="C26244">
        <v>53</v>
      </c>
      <c r="D26244" s="8">
        <f t="shared" si="820"/>
        <v>44839.258009259262</v>
      </c>
      <c r="E26244" s="9">
        <f t="shared" si="821"/>
        <v>3.8432575613460543E-2</v>
      </c>
    </row>
    <row r="26245" spans="1:5" x14ac:dyDescent="0.2">
      <c r="A26245" s="1">
        <v>44839</v>
      </c>
      <c r="B26245" s="2">
        <v>0.25802083333333331</v>
      </c>
      <c r="C26245">
        <v>54</v>
      </c>
      <c r="D26245" s="8">
        <f t="shared" si="820"/>
        <v>44839.258020833331</v>
      </c>
      <c r="E26245" s="9">
        <f t="shared" si="821"/>
        <v>3.84633471456131E-2</v>
      </c>
    </row>
    <row r="26246" spans="1:5" x14ac:dyDescent="0.2">
      <c r="A26246" s="1">
        <v>44839</v>
      </c>
      <c r="B26246" s="2">
        <v>0.2580324074074074</v>
      </c>
      <c r="C26246">
        <v>53</v>
      </c>
      <c r="D26246" s="8">
        <f t="shared" si="820"/>
        <v>44839.258032407408</v>
      </c>
      <c r="E26246" s="9">
        <f t="shared" si="821"/>
        <v>3.8432575613460543E-2</v>
      </c>
    </row>
    <row r="26247" spans="1:5" x14ac:dyDescent="0.2">
      <c r="A26247" s="1">
        <v>44839</v>
      </c>
      <c r="B26247" s="2">
        <v>0.2580439814814815</v>
      </c>
      <c r="C26247">
        <v>53</v>
      </c>
      <c r="D26247" s="8">
        <f t="shared" si="820"/>
        <v>44839.258043981485</v>
      </c>
      <c r="E26247" s="9">
        <f t="shared" si="821"/>
        <v>3.8432575613460543E-2</v>
      </c>
    </row>
    <row r="26248" spans="1:5" x14ac:dyDescent="0.2">
      <c r="A26248" s="1">
        <v>44839</v>
      </c>
      <c r="B26248" s="2">
        <v>0.25805555555555554</v>
      </c>
      <c r="C26248">
        <v>54</v>
      </c>
      <c r="D26248" s="8">
        <f t="shared" si="820"/>
        <v>44839.258055555554</v>
      </c>
      <c r="E26248" s="9">
        <f t="shared" si="821"/>
        <v>3.84633471456131E-2</v>
      </c>
    </row>
    <row r="26249" spans="1:5" x14ac:dyDescent="0.2">
      <c r="A26249" s="1">
        <v>44839</v>
      </c>
      <c r="B26249" s="2">
        <v>0.25806712962962963</v>
      </c>
      <c r="C26249">
        <v>54</v>
      </c>
      <c r="D26249" s="8">
        <f t="shared" si="820"/>
        <v>44839.258067129631</v>
      </c>
      <c r="E26249" s="9">
        <f t="shared" si="821"/>
        <v>3.84633471456131E-2</v>
      </c>
    </row>
    <row r="26250" spans="1:5" x14ac:dyDescent="0.2">
      <c r="A26250" s="1">
        <v>44839</v>
      </c>
      <c r="B26250" s="2">
        <v>0.25807870370370373</v>
      </c>
      <c r="C26250">
        <v>54</v>
      </c>
      <c r="D26250" s="8">
        <f t="shared" si="820"/>
        <v>44839.2580787037</v>
      </c>
      <c r="E26250" s="9">
        <f t="shared" si="821"/>
        <v>3.84633471456131E-2</v>
      </c>
    </row>
    <row r="26251" spans="1:5" x14ac:dyDescent="0.2">
      <c r="A26251" s="1">
        <v>44839</v>
      </c>
      <c r="B26251" s="2">
        <v>0.25810185185185186</v>
      </c>
      <c r="C26251">
        <v>54</v>
      </c>
      <c r="D26251" s="8">
        <f t="shared" si="820"/>
        <v>44839.258101851854</v>
      </c>
      <c r="E26251" s="9">
        <f t="shared" si="821"/>
        <v>3.84633471456131E-2</v>
      </c>
    </row>
    <row r="26252" spans="1:5" x14ac:dyDescent="0.2">
      <c r="A26252" s="1">
        <v>44839</v>
      </c>
      <c r="B26252" s="2">
        <v>0.27883101851851849</v>
      </c>
      <c r="C26252">
        <v>53</v>
      </c>
      <c r="D26252" s="8">
        <f t="shared" si="820"/>
        <v>44839.278831018521</v>
      </c>
      <c r="E26252" s="9">
        <f t="shared" si="821"/>
        <v>3.8432575613460543E-2</v>
      </c>
    </row>
    <row r="26253" spans="1:5" x14ac:dyDescent="0.2">
      <c r="A26253" s="1">
        <v>44839</v>
      </c>
      <c r="B26253" s="2">
        <v>0.27884259259259259</v>
      </c>
      <c r="C26253">
        <v>53</v>
      </c>
      <c r="D26253" s="8">
        <f t="shared" si="820"/>
        <v>44839.27884259259</v>
      </c>
      <c r="E26253" s="9">
        <f t="shared" si="821"/>
        <v>3.8432575613460543E-2</v>
      </c>
    </row>
    <row r="26254" spans="1:5" x14ac:dyDescent="0.2">
      <c r="A26254" s="1">
        <v>44839</v>
      </c>
      <c r="B26254" s="2">
        <v>0.27885416666666668</v>
      </c>
      <c r="C26254">
        <v>53</v>
      </c>
      <c r="D26254" s="8">
        <f t="shared" si="820"/>
        <v>44839.278854166667</v>
      </c>
      <c r="E26254" s="9">
        <f t="shared" si="821"/>
        <v>3.8432575613460543E-2</v>
      </c>
    </row>
    <row r="26255" spans="1:5" x14ac:dyDescent="0.2">
      <c r="A26255" s="1">
        <v>44839</v>
      </c>
      <c r="B26255" s="2">
        <v>0.27886574074074072</v>
      </c>
      <c r="C26255">
        <v>53</v>
      </c>
      <c r="D26255" s="8">
        <f t="shared" si="820"/>
        <v>44839.278865740744</v>
      </c>
      <c r="E26255" s="9">
        <f t="shared" si="821"/>
        <v>3.8432575613460543E-2</v>
      </c>
    </row>
    <row r="26256" spans="1:5" x14ac:dyDescent="0.2">
      <c r="A26256" s="1">
        <v>44839</v>
      </c>
      <c r="B26256" s="2">
        <v>0.27887731481481481</v>
      </c>
      <c r="C26256">
        <v>54</v>
      </c>
      <c r="D26256" s="8">
        <f t="shared" si="820"/>
        <v>44839.278877314813</v>
      </c>
      <c r="E26256" s="9">
        <f t="shared" si="821"/>
        <v>3.84633471456131E-2</v>
      </c>
    </row>
    <row r="26257" spans="1:5" x14ac:dyDescent="0.2">
      <c r="A26257" s="1">
        <v>44839</v>
      </c>
      <c r="B26257" s="2">
        <v>0.27888888888888891</v>
      </c>
      <c r="C26257">
        <v>54</v>
      </c>
      <c r="D26257" s="8">
        <f t="shared" si="820"/>
        <v>44839.27888888889</v>
      </c>
      <c r="E26257" s="9">
        <f t="shared" si="821"/>
        <v>3.84633471456131E-2</v>
      </c>
    </row>
    <row r="26258" spans="1:5" x14ac:dyDescent="0.2">
      <c r="A26258" s="1">
        <v>44839</v>
      </c>
      <c r="B26258" s="2">
        <v>0.27890046296296295</v>
      </c>
      <c r="C26258">
        <v>54</v>
      </c>
      <c r="D26258" s="8">
        <f t="shared" si="820"/>
        <v>44839.278900462959</v>
      </c>
      <c r="E26258" s="9">
        <f t="shared" si="821"/>
        <v>3.84633471456131E-2</v>
      </c>
    </row>
    <row r="26259" spans="1:5" x14ac:dyDescent="0.2">
      <c r="A26259" s="1">
        <v>44839</v>
      </c>
      <c r="B26259" s="2">
        <v>0.27891203703703704</v>
      </c>
      <c r="C26259">
        <v>54</v>
      </c>
      <c r="D26259" s="8">
        <f t="shared" si="820"/>
        <v>44839.278912037036</v>
      </c>
      <c r="E26259" s="9">
        <f t="shared" si="821"/>
        <v>3.84633471456131E-2</v>
      </c>
    </row>
    <row r="26260" spans="1:5" x14ac:dyDescent="0.2">
      <c r="A26260" s="1">
        <v>44839</v>
      </c>
      <c r="B26260" s="2">
        <v>0.27892361111111114</v>
      </c>
      <c r="C26260">
        <v>53</v>
      </c>
      <c r="D26260" s="8">
        <f t="shared" si="820"/>
        <v>44839.278923611113</v>
      </c>
      <c r="E26260" s="9">
        <f t="shared" si="821"/>
        <v>3.8432575613460543E-2</v>
      </c>
    </row>
    <row r="26261" spans="1:5" x14ac:dyDescent="0.2">
      <c r="A26261" s="1">
        <v>44839</v>
      </c>
      <c r="B26261" s="2">
        <v>0.27894675925925927</v>
      </c>
      <c r="C26261">
        <v>53</v>
      </c>
      <c r="D26261" s="8">
        <f t="shared" si="820"/>
        <v>44839.278946759259</v>
      </c>
      <c r="E26261" s="9">
        <f t="shared" si="821"/>
        <v>3.8432575613460543E-2</v>
      </c>
    </row>
    <row r="26262" spans="1:5" x14ac:dyDescent="0.2">
      <c r="A26262" s="1">
        <v>44839</v>
      </c>
      <c r="B26262" s="2">
        <v>0.2996759259259259</v>
      </c>
      <c r="C26262">
        <v>53</v>
      </c>
      <c r="D26262" s="8">
        <f t="shared" si="820"/>
        <v>44839.299675925926</v>
      </c>
      <c r="E26262" s="9">
        <f t="shared" si="821"/>
        <v>3.8432575613460543E-2</v>
      </c>
    </row>
    <row r="26263" spans="1:5" x14ac:dyDescent="0.2">
      <c r="A26263" s="1">
        <v>44839</v>
      </c>
      <c r="B26263" s="2">
        <v>0.2996875</v>
      </c>
      <c r="C26263">
        <v>53</v>
      </c>
      <c r="D26263" s="8">
        <f t="shared" si="820"/>
        <v>44839.299687500003</v>
      </c>
      <c r="E26263" s="9">
        <f t="shared" si="821"/>
        <v>3.8432575613460543E-2</v>
      </c>
    </row>
    <row r="26264" spans="1:5" x14ac:dyDescent="0.2">
      <c r="A26264" s="1">
        <v>44839</v>
      </c>
      <c r="B26264" s="2">
        <v>0.29969907407407409</v>
      </c>
      <c r="C26264">
        <v>53</v>
      </c>
      <c r="D26264" s="8">
        <f t="shared" si="820"/>
        <v>44839.299699074072</v>
      </c>
      <c r="E26264" s="9">
        <f t="shared" si="821"/>
        <v>3.8432575613460543E-2</v>
      </c>
    </row>
    <row r="26265" spans="1:5" x14ac:dyDescent="0.2">
      <c r="A26265" s="1">
        <v>44839</v>
      </c>
      <c r="B26265" s="2">
        <v>0.29971064814814813</v>
      </c>
      <c r="C26265">
        <v>54</v>
      </c>
      <c r="D26265" s="8">
        <f t="shared" si="820"/>
        <v>44839.299710648149</v>
      </c>
      <c r="E26265" s="9">
        <f t="shared" si="821"/>
        <v>3.84633471456131E-2</v>
      </c>
    </row>
    <row r="26266" spans="1:5" x14ac:dyDescent="0.2">
      <c r="A26266" s="1">
        <v>44839</v>
      </c>
      <c r="B26266" s="2">
        <v>0.29972222222222222</v>
      </c>
      <c r="C26266">
        <v>54</v>
      </c>
      <c r="D26266" s="8">
        <f t="shared" si="820"/>
        <v>44839.299722222226</v>
      </c>
      <c r="E26266" s="9">
        <f t="shared" si="821"/>
        <v>3.84633471456131E-2</v>
      </c>
    </row>
    <row r="26267" spans="1:5" x14ac:dyDescent="0.2">
      <c r="A26267" s="1">
        <v>44839</v>
      </c>
      <c r="B26267" s="2">
        <v>0.29973379629629632</v>
      </c>
      <c r="C26267">
        <v>53</v>
      </c>
      <c r="D26267" s="8">
        <f t="shared" si="820"/>
        <v>44839.299733796295</v>
      </c>
      <c r="E26267" s="9">
        <f t="shared" si="821"/>
        <v>3.8432575613460543E-2</v>
      </c>
    </row>
    <row r="26268" spans="1:5" x14ac:dyDescent="0.2">
      <c r="A26268" s="1">
        <v>44839</v>
      </c>
      <c r="B26268" s="2">
        <v>0.29974537037037036</v>
      </c>
      <c r="C26268">
        <v>54</v>
      </c>
      <c r="D26268" s="8">
        <f t="shared" si="820"/>
        <v>44839.299745370372</v>
      </c>
      <c r="E26268" s="9">
        <f t="shared" si="821"/>
        <v>3.84633471456131E-2</v>
      </c>
    </row>
    <row r="26269" spans="1:5" x14ac:dyDescent="0.2">
      <c r="A26269" s="1">
        <v>44839</v>
      </c>
      <c r="B26269" s="2">
        <v>0.29975694444444445</v>
      </c>
      <c r="C26269">
        <v>53</v>
      </c>
      <c r="D26269" s="8">
        <f t="shared" si="820"/>
        <v>44839.299756944441</v>
      </c>
      <c r="E26269" s="9">
        <f t="shared" si="821"/>
        <v>3.8432575613460543E-2</v>
      </c>
    </row>
    <row r="26270" spans="1:5" x14ac:dyDescent="0.2">
      <c r="A26270" s="1">
        <v>44839</v>
      </c>
      <c r="B26270" s="2">
        <v>0.29976851851851855</v>
      </c>
      <c r="C26270">
        <v>54</v>
      </c>
      <c r="D26270" s="8">
        <f t="shared" si="820"/>
        <v>44839.299768518518</v>
      </c>
      <c r="E26270" s="9">
        <f t="shared" si="821"/>
        <v>3.84633471456131E-2</v>
      </c>
    </row>
    <row r="26271" spans="1:5" x14ac:dyDescent="0.2">
      <c r="A26271" s="1">
        <v>44839</v>
      </c>
      <c r="B26271" s="2">
        <v>0.29979166666666668</v>
      </c>
      <c r="C26271">
        <v>54</v>
      </c>
      <c r="D26271" s="8">
        <f t="shared" si="820"/>
        <v>44839.299791666665</v>
      </c>
      <c r="E26271" s="9">
        <f t="shared" si="821"/>
        <v>3.84633471456131E-2</v>
      </c>
    </row>
    <row r="26272" spans="1:5" x14ac:dyDescent="0.2">
      <c r="A26272" s="1">
        <v>44839</v>
      </c>
      <c r="B26272" s="2">
        <v>0.32052083333333331</v>
      </c>
      <c r="C26272">
        <v>53</v>
      </c>
      <c r="D26272" s="8">
        <f t="shared" si="820"/>
        <v>44839.320520833331</v>
      </c>
      <c r="E26272" s="9">
        <f t="shared" si="821"/>
        <v>3.8432575613460543E-2</v>
      </c>
    </row>
    <row r="26273" spans="1:5" x14ac:dyDescent="0.2">
      <c r="A26273" s="1">
        <v>44839</v>
      </c>
      <c r="B26273" s="2">
        <v>0.3205324074074074</v>
      </c>
      <c r="C26273">
        <v>54</v>
      </c>
      <c r="D26273" s="8">
        <f t="shared" si="820"/>
        <v>44839.320532407408</v>
      </c>
      <c r="E26273" s="9">
        <f t="shared" si="821"/>
        <v>3.84633471456131E-2</v>
      </c>
    </row>
    <row r="26274" spans="1:5" x14ac:dyDescent="0.2">
      <c r="A26274" s="1">
        <v>44839</v>
      </c>
      <c r="B26274" s="2">
        <v>0.3205439814814815</v>
      </c>
      <c r="C26274">
        <v>54</v>
      </c>
      <c r="D26274" s="8">
        <f t="shared" si="820"/>
        <v>44839.320543981485</v>
      </c>
      <c r="E26274" s="9">
        <f t="shared" si="821"/>
        <v>3.84633471456131E-2</v>
      </c>
    </row>
    <row r="26275" spans="1:5" x14ac:dyDescent="0.2">
      <c r="A26275" s="1">
        <v>44839</v>
      </c>
      <c r="B26275" s="2">
        <v>0.32055555555555554</v>
      </c>
      <c r="C26275">
        <v>54</v>
      </c>
      <c r="D26275" s="8">
        <f t="shared" si="820"/>
        <v>44839.320555555554</v>
      </c>
      <c r="E26275" s="9">
        <f t="shared" si="821"/>
        <v>3.84633471456131E-2</v>
      </c>
    </row>
    <row r="26276" spans="1:5" x14ac:dyDescent="0.2">
      <c r="A26276" s="1">
        <v>44839</v>
      </c>
      <c r="B26276" s="2">
        <v>0.32056712962962963</v>
      </c>
      <c r="C26276">
        <v>53</v>
      </c>
      <c r="D26276" s="8">
        <f t="shared" si="820"/>
        <v>44839.320567129631</v>
      </c>
      <c r="E26276" s="9">
        <f t="shared" si="821"/>
        <v>3.8432575613460543E-2</v>
      </c>
    </row>
    <row r="26277" spans="1:5" x14ac:dyDescent="0.2">
      <c r="A26277" s="1">
        <v>44839</v>
      </c>
      <c r="B26277" s="2">
        <v>0.32057870370370373</v>
      </c>
      <c r="C26277">
        <v>54</v>
      </c>
      <c r="D26277" s="8">
        <f t="shared" si="820"/>
        <v>44839.3205787037</v>
      </c>
      <c r="E26277" s="9">
        <f t="shared" si="821"/>
        <v>3.84633471456131E-2</v>
      </c>
    </row>
    <row r="26278" spans="1:5" x14ac:dyDescent="0.2">
      <c r="A26278" s="1">
        <v>44839</v>
      </c>
      <c r="B26278" s="2">
        <v>0.32059027777777777</v>
      </c>
      <c r="C26278">
        <v>54</v>
      </c>
      <c r="D26278" s="8">
        <f t="shared" si="820"/>
        <v>44839.320590277777</v>
      </c>
      <c r="E26278" s="9">
        <f t="shared" si="821"/>
        <v>3.84633471456131E-2</v>
      </c>
    </row>
    <row r="26279" spans="1:5" x14ac:dyDescent="0.2">
      <c r="A26279" s="1">
        <v>44839</v>
      </c>
      <c r="B26279" s="2">
        <v>0.32060185185185186</v>
      </c>
      <c r="C26279">
        <v>53</v>
      </c>
      <c r="D26279" s="8">
        <f t="shared" si="820"/>
        <v>44839.320601851854</v>
      </c>
      <c r="E26279" s="9">
        <f t="shared" si="821"/>
        <v>3.8432575613460543E-2</v>
      </c>
    </row>
    <row r="26280" spans="1:5" x14ac:dyDescent="0.2">
      <c r="A26280" s="1">
        <v>44839</v>
      </c>
      <c r="B26280" s="2">
        <v>0.32061342592592595</v>
      </c>
      <c r="C26280">
        <v>54</v>
      </c>
      <c r="D26280" s="8">
        <f t="shared" si="820"/>
        <v>44839.320613425924</v>
      </c>
      <c r="E26280" s="9">
        <f t="shared" si="821"/>
        <v>3.84633471456131E-2</v>
      </c>
    </row>
    <row r="26281" spans="1:5" x14ac:dyDescent="0.2">
      <c r="A26281" s="1">
        <v>44839</v>
      </c>
      <c r="B26281" s="2">
        <v>0.32063657407407409</v>
      </c>
      <c r="C26281">
        <v>54</v>
      </c>
      <c r="D26281" s="8">
        <f t="shared" si="820"/>
        <v>44839.320636574077</v>
      </c>
      <c r="E26281" s="9">
        <f t="shared" si="821"/>
        <v>3.84633471456131E-2</v>
      </c>
    </row>
    <row r="26282" spans="1:5" x14ac:dyDescent="0.2">
      <c r="A26282" s="1">
        <v>44839</v>
      </c>
      <c r="B26282" s="2">
        <v>0.34136574074074072</v>
      </c>
      <c r="C26282">
        <v>53</v>
      </c>
      <c r="D26282" s="8">
        <f t="shared" si="820"/>
        <v>44839.341365740744</v>
      </c>
      <c r="E26282" s="9">
        <f t="shared" si="821"/>
        <v>3.8432575613460543E-2</v>
      </c>
    </row>
    <row r="26283" spans="1:5" x14ac:dyDescent="0.2">
      <c r="A26283" s="1">
        <v>44839</v>
      </c>
      <c r="B26283" s="2">
        <v>0.34137731481481487</v>
      </c>
      <c r="C26283">
        <v>54</v>
      </c>
      <c r="D26283" s="8">
        <f t="shared" si="820"/>
        <v>44839.341377314813</v>
      </c>
      <c r="E26283" s="9">
        <f t="shared" si="821"/>
        <v>3.84633471456131E-2</v>
      </c>
    </row>
    <row r="26284" spans="1:5" x14ac:dyDescent="0.2">
      <c r="A26284" s="1">
        <v>44839</v>
      </c>
      <c r="B26284" s="2">
        <v>0.34138888888888891</v>
      </c>
      <c r="C26284">
        <v>53</v>
      </c>
      <c r="D26284" s="8">
        <f t="shared" si="820"/>
        <v>44839.34138888889</v>
      </c>
      <c r="E26284" s="9">
        <f t="shared" si="821"/>
        <v>3.8432575613460543E-2</v>
      </c>
    </row>
    <row r="26285" spans="1:5" x14ac:dyDescent="0.2">
      <c r="A26285" s="1">
        <v>44839</v>
      </c>
      <c r="B26285" s="2">
        <v>0.34140046296296295</v>
      </c>
      <c r="C26285">
        <v>53</v>
      </c>
      <c r="D26285" s="8">
        <f t="shared" si="820"/>
        <v>44839.341400462959</v>
      </c>
      <c r="E26285" s="9">
        <f t="shared" si="821"/>
        <v>3.8432575613460543E-2</v>
      </c>
    </row>
    <row r="26286" spans="1:5" x14ac:dyDescent="0.2">
      <c r="A26286" s="1">
        <v>44839</v>
      </c>
      <c r="B26286" s="2">
        <v>0.34141203703703704</v>
      </c>
      <c r="C26286">
        <v>54</v>
      </c>
      <c r="D26286" s="8">
        <f t="shared" si="820"/>
        <v>44839.341412037036</v>
      </c>
      <c r="E26286" s="9">
        <f t="shared" si="821"/>
        <v>3.84633471456131E-2</v>
      </c>
    </row>
    <row r="26287" spans="1:5" x14ac:dyDescent="0.2">
      <c r="A26287" s="1">
        <v>44839</v>
      </c>
      <c r="B26287" s="2">
        <v>0.34142361111111108</v>
      </c>
      <c r="C26287">
        <v>54</v>
      </c>
      <c r="D26287" s="8">
        <f t="shared" ref="D26287:D26350" si="822">A26287+B26287</f>
        <v>44839.341423611113</v>
      </c>
      <c r="E26287" s="9">
        <f t="shared" ref="E26287:E26350" si="823">$H$3*POWER(10,($C26287-$H$5)/$H$4)</f>
        <v>3.84633471456131E-2</v>
      </c>
    </row>
    <row r="26288" spans="1:5" x14ac:dyDescent="0.2">
      <c r="A26288" s="1">
        <v>44839</v>
      </c>
      <c r="B26288" s="2">
        <v>0.34143518518518517</v>
      </c>
      <c r="C26288">
        <v>54</v>
      </c>
      <c r="D26288" s="8">
        <f t="shared" si="822"/>
        <v>44839.341435185182</v>
      </c>
      <c r="E26288" s="9">
        <f t="shared" si="823"/>
        <v>3.84633471456131E-2</v>
      </c>
    </row>
    <row r="26289" spans="1:5" x14ac:dyDescent="0.2">
      <c r="A26289" s="1">
        <v>44839</v>
      </c>
      <c r="B26289" s="2">
        <v>0.34144675925925921</v>
      </c>
      <c r="C26289">
        <v>53</v>
      </c>
      <c r="D26289" s="8">
        <f t="shared" si="822"/>
        <v>44839.341446759259</v>
      </c>
      <c r="E26289" s="9">
        <f t="shared" si="823"/>
        <v>3.8432575613460543E-2</v>
      </c>
    </row>
    <row r="26290" spans="1:5" x14ac:dyDescent="0.2">
      <c r="A26290" s="1">
        <v>44839</v>
      </c>
      <c r="B26290" s="2">
        <v>0.34145833333333336</v>
      </c>
      <c r="C26290">
        <v>54</v>
      </c>
      <c r="D26290" s="8">
        <f t="shared" si="822"/>
        <v>44839.341458333336</v>
      </c>
      <c r="E26290" s="9">
        <f t="shared" si="823"/>
        <v>3.84633471456131E-2</v>
      </c>
    </row>
    <row r="26291" spans="1:5" x14ac:dyDescent="0.2">
      <c r="A26291" s="1">
        <v>44839</v>
      </c>
      <c r="B26291" s="2">
        <v>0.3414814814814815</v>
      </c>
      <c r="C26291">
        <v>53</v>
      </c>
      <c r="D26291" s="8">
        <f t="shared" si="822"/>
        <v>44839.341481481482</v>
      </c>
      <c r="E26291" s="9">
        <f t="shared" si="823"/>
        <v>3.8432575613460543E-2</v>
      </c>
    </row>
    <row r="26292" spans="1:5" x14ac:dyDescent="0.2">
      <c r="A26292" s="1">
        <v>44839</v>
      </c>
      <c r="B26292" s="2">
        <v>0.36221064814814818</v>
      </c>
      <c r="C26292">
        <v>53</v>
      </c>
      <c r="D26292" s="8">
        <f t="shared" si="822"/>
        <v>44839.362210648149</v>
      </c>
      <c r="E26292" s="9">
        <f t="shared" si="823"/>
        <v>3.8432575613460543E-2</v>
      </c>
    </row>
    <row r="26293" spans="1:5" x14ac:dyDescent="0.2">
      <c r="A26293" s="1">
        <v>44839</v>
      </c>
      <c r="B26293" s="2">
        <v>0.36222222222222222</v>
      </c>
      <c r="C26293">
        <v>53</v>
      </c>
      <c r="D26293" s="8">
        <f t="shared" si="822"/>
        <v>44839.362222222226</v>
      </c>
      <c r="E26293" s="9">
        <f t="shared" si="823"/>
        <v>3.8432575613460543E-2</v>
      </c>
    </row>
    <row r="26294" spans="1:5" x14ac:dyDescent="0.2">
      <c r="A26294" s="1">
        <v>44839</v>
      </c>
      <c r="B26294" s="2">
        <v>0.36223379629629626</v>
      </c>
      <c r="C26294">
        <v>54</v>
      </c>
      <c r="D26294" s="8">
        <f t="shared" si="822"/>
        <v>44839.362233796295</v>
      </c>
      <c r="E26294" s="9">
        <f t="shared" si="823"/>
        <v>3.84633471456131E-2</v>
      </c>
    </row>
    <row r="26295" spans="1:5" x14ac:dyDescent="0.2">
      <c r="A26295" s="1">
        <v>44839</v>
      </c>
      <c r="B26295" s="2">
        <v>0.36224537037037036</v>
      </c>
      <c r="C26295">
        <v>53</v>
      </c>
      <c r="D26295" s="8">
        <f t="shared" si="822"/>
        <v>44839.362245370372</v>
      </c>
      <c r="E26295" s="9">
        <f t="shared" si="823"/>
        <v>3.8432575613460543E-2</v>
      </c>
    </row>
    <row r="26296" spans="1:5" x14ac:dyDescent="0.2">
      <c r="A26296" s="1">
        <v>44839</v>
      </c>
      <c r="B26296" s="2">
        <v>0.3622569444444444</v>
      </c>
      <c r="C26296">
        <v>54</v>
      </c>
      <c r="D26296" s="8">
        <f t="shared" si="822"/>
        <v>44839.362256944441</v>
      </c>
      <c r="E26296" s="9">
        <f t="shared" si="823"/>
        <v>3.84633471456131E-2</v>
      </c>
    </row>
    <row r="26297" spans="1:5" x14ac:dyDescent="0.2">
      <c r="A26297" s="1">
        <v>44839</v>
      </c>
      <c r="B26297" s="2">
        <v>0.36226851851851855</v>
      </c>
      <c r="C26297">
        <v>54</v>
      </c>
      <c r="D26297" s="8">
        <f t="shared" si="822"/>
        <v>44839.362268518518</v>
      </c>
      <c r="E26297" s="9">
        <f t="shared" si="823"/>
        <v>3.84633471456131E-2</v>
      </c>
    </row>
    <row r="26298" spans="1:5" x14ac:dyDescent="0.2">
      <c r="A26298" s="1">
        <v>44839</v>
      </c>
      <c r="B26298" s="2">
        <v>0.36228009259259258</v>
      </c>
      <c r="C26298">
        <v>54</v>
      </c>
      <c r="D26298" s="8">
        <f t="shared" si="822"/>
        <v>44839.362280092595</v>
      </c>
      <c r="E26298" s="9">
        <f t="shared" si="823"/>
        <v>3.84633471456131E-2</v>
      </c>
    </row>
    <row r="26299" spans="1:5" x14ac:dyDescent="0.2">
      <c r="A26299" s="1">
        <v>44839</v>
      </c>
      <c r="B26299" s="2">
        <v>0.36229166666666668</v>
      </c>
      <c r="C26299">
        <v>54</v>
      </c>
      <c r="D26299" s="8">
        <f t="shared" si="822"/>
        <v>44839.362291666665</v>
      </c>
      <c r="E26299" s="9">
        <f t="shared" si="823"/>
        <v>3.84633471456131E-2</v>
      </c>
    </row>
    <row r="26300" spans="1:5" x14ac:dyDescent="0.2">
      <c r="A26300" s="1">
        <v>44839</v>
      </c>
      <c r="B26300" s="2">
        <v>0.36230324074074072</v>
      </c>
      <c r="C26300">
        <v>53</v>
      </c>
      <c r="D26300" s="8">
        <f t="shared" si="822"/>
        <v>44839.362303240741</v>
      </c>
      <c r="E26300" s="9">
        <f t="shared" si="823"/>
        <v>3.8432575613460543E-2</v>
      </c>
    </row>
    <row r="26301" spans="1:5" x14ac:dyDescent="0.2">
      <c r="A26301" s="1">
        <v>44839</v>
      </c>
      <c r="B26301" s="2">
        <v>0.36232638888888885</v>
      </c>
      <c r="C26301">
        <v>53</v>
      </c>
      <c r="D26301" s="8">
        <f t="shared" si="822"/>
        <v>44839.362326388888</v>
      </c>
      <c r="E26301" s="9">
        <f t="shared" si="823"/>
        <v>3.8432575613460543E-2</v>
      </c>
    </row>
    <row r="26302" spans="1:5" x14ac:dyDescent="0.2">
      <c r="A26302" s="1">
        <v>44839</v>
      </c>
      <c r="B26302" s="2">
        <v>0.38305555555555554</v>
      </c>
      <c r="C26302">
        <v>53</v>
      </c>
      <c r="D26302" s="8">
        <f t="shared" si="822"/>
        <v>44839.383055555554</v>
      </c>
      <c r="E26302" s="9">
        <f t="shared" si="823"/>
        <v>3.8432575613460543E-2</v>
      </c>
    </row>
    <row r="26303" spans="1:5" x14ac:dyDescent="0.2">
      <c r="A26303" s="1">
        <v>44839</v>
      </c>
      <c r="B26303" s="2">
        <v>0.38306712962962958</v>
      </c>
      <c r="C26303">
        <v>53</v>
      </c>
      <c r="D26303" s="8">
        <f t="shared" si="822"/>
        <v>44839.383067129631</v>
      </c>
      <c r="E26303" s="9">
        <f t="shared" si="823"/>
        <v>3.8432575613460543E-2</v>
      </c>
    </row>
    <row r="26304" spans="1:5" x14ac:dyDescent="0.2">
      <c r="A26304" s="1">
        <v>44839</v>
      </c>
      <c r="B26304" s="2">
        <v>0.38307870370370373</v>
      </c>
      <c r="C26304">
        <v>53</v>
      </c>
      <c r="D26304" s="8">
        <f t="shared" si="822"/>
        <v>44839.3830787037</v>
      </c>
      <c r="E26304" s="9">
        <f t="shared" si="823"/>
        <v>3.8432575613460543E-2</v>
      </c>
    </row>
    <row r="26305" spans="1:5" x14ac:dyDescent="0.2">
      <c r="A26305" s="1">
        <v>44839</v>
      </c>
      <c r="B26305" s="2">
        <v>0.38309027777777777</v>
      </c>
      <c r="C26305">
        <v>54</v>
      </c>
      <c r="D26305" s="8">
        <f t="shared" si="822"/>
        <v>44839.383090277777</v>
      </c>
      <c r="E26305" s="9">
        <f t="shared" si="823"/>
        <v>3.84633471456131E-2</v>
      </c>
    </row>
    <row r="26306" spans="1:5" x14ac:dyDescent="0.2">
      <c r="A26306" s="1">
        <v>44839</v>
      </c>
      <c r="B26306" s="2">
        <v>0.38310185185185186</v>
      </c>
      <c r="C26306">
        <v>54</v>
      </c>
      <c r="D26306" s="8">
        <f t="shared" si="822"/>
        <v>44839.383101851854</v>
      </c>
      <c r="E26306" s="9">
        <f t="shared" si="823"/>
        <v>3.84633471456131E-2</v>
      </c>
    </row>
    <row r="26307" spans="1:5" x14ac:dyDescent="0.2">
      <c r="A26307" s="1">
        <v>44839</v>
      </c>
      <c r="B26307" s="2">
        <v>0.3831134259259259</v>
      </c>
      <c r="C26307">
        <v>54</v>
      </c>
      <c r="D26307" s="8">
        <f t="shared" si="822"/>
        <v>44839.383113425924</v>
      </c>
      <c r="E26307" s="9">
        <f t="shared" si="823"/>
        <v>3.84633471456131E-2</v>
      </c>
    </row>
    <row r="26308" spans="1:5" x14ac:dyDescent="0.2">
      <c r="A26308" s="1">
        <v>44839</v>
      </c>
      <c r="B26308" s="2">
        <v>0.38312499999999999</v>
      </c>
      <c r="C26308">
        <v>54</v>
      </c>
      <c r="D26308" s="8">
        <f t="shared" si="822"/>
        <v>44839.383125</v>
      </c>
      <c r="E26308" s="9">
        <f t="shared" si="823"/>
        <v>3.84633471456131E-2</v>
      </c>
    </row>
    <row r="26309" spans="1:5" x14ac:dyDescent="0.2">
      <c r="A26309" s="1">
        <v>44839</v>
      </c>
      <c r="B26309" s="2">
        <v>0.38313657407407403</v>
      </c>
      <c r="C26309">
        <v>53</v>
      </c>
      <c r="D26309" s="8">
        <f t="shared" si="822"/>
        <v>44839.383136574077</v>
      </c>
      <c r="E26309" s="9">
        <f t="shared" si="823"/>
        <v>3.8432575613460543E-2</v>
      </c>
    </row>
    <row r="26310" spans="1:5" x14ac:dyDescent="0.2">
      <c r="A26310" s="1">
        <v>44839</v>
      </c>
      <c r="B26310" s="2">
        <v>0.38314814814814818</v>
      </c>
      <c r="C26310">
        <v>54</v>
      </c>
      <c r="D26310" s="8">
        <f t="shared" si="822"/>
        <v>44839.383148148147</v>
      </c>
      <c r="E26310" s="9">
        <f t="shared" si="823"/>
        <v>3.84633471456131E-2</v>
      </c>
    </row>
    <row r="26311" spans="1:5" x14ac:dyDescent="0.2">
      <c r="A26311" s="1">
        <v>44839</v>
      </c>
      <c r="B26311" s="2">
        <v>0.38317129629629632</v>
      </c>
      <c r="C26311">
        <v>54</v>
      </c>
      <c r="D26311" s="8">
        <f t="shared" si="822"/>
        <v>44839.383171296293</v>
      </c>
      <c r="E26311" s="9">
        <f t="shared" si="823"/>
        <v>3.84633471456131E-2</v>
      </c>
    </row>
    <row r="26312" spans="1:5" x14ac:dyDescent="0.2">
      <c r="A26312" s="1">
        <v>44839</v>
      </c>
      <c r="B26312" s="2">
        <v>0.40390046296296295</v>
      </c>
      <c r="C26312">
        <v>53</v>
      </c>
      <c r="D26312" s="8">
        <f t="shared" si="822"/>
        <v>44839.403900462959</v>
      </c>
      <c r="E26312" s="9">
        <f t="shared" si="823"/>
        <v>3.8432575613460543E-2</v>
      </c>
    </row>
    <row r="26313" spans="1:5" x14ac:dyDescent="0.2">
      <c r="A26313" s="1">
        <v>44839</v>
      </c>
      <c r="B26313" s="2">
        <v>0.40391203703703704</v>
      </c>
      <c r="C26313">
        <v>54</v>
      </c>
      <c r="D26313" s="8">
        <f t="shared" si="822"/>
        <v>44839.403912037036</v>
      </c>
      <c r="E26313" s="9">
        <f t="shared" si="823"/>
        <v>3.84633471456131E-2</v>
      </c>
    </row>
    <row r="26314" spans="1:5" x14ac:dyDescent="0.2">
      <c r="A26314" s="1">
        <v>44839</v>
      </c>
      <c r="B26314" s="2">
        <v>0.40392361111111108</v>
      </c>
      <c r="C26314">
        <v>54</v>
      </c>
      <c r="D26314" s="8">
        <f t="shared" si="822"/>
        <v>44839.403923611113</v>
      </c>
      <c r="E26314" s="9">
        <f t="shared" si="823"/>
        <v>3.84633471456131E-2</v>
      </c>
    </row>
    <row r="26315" spans="1:5" x14ac:dyDescent="0.2">
      <c r="A26315" s="1">
        <v>44839</v>
      </c>
      <c r="B26315" s="2">
        <v>0.40393518518518517</v>
      </c>
      <c r="C26315">
        <v>53</v>
      </c>
      <c r="D26315" s="8">
        <f t="shared" si="822"/>
        <v>44839.403935185182</v>
      </c>
      <c r="E26315" s="9">
        <f t="shared" si="823"/>
        <v>3.8432575613460543E-2</v>
      </c>
    </row>
    <row r="26316" spans="1:5" x14ac:dyDescent="0.2">
      <c r="A26316" s="1">
        <v>44839</v>
      </c>
      <c r="B26316" s="2">
        <v>0.40394675925925921</v>
      </c>
      <c r="C26316">
        <v>53</v>
      </c>
      <c r="D26316" s="8">
        <f t="shared" si="822"/>
        <v>44839.403946759259</v>
      </c>
      <c r="E26316" s="9">
        <f t="shared" si="823"/>
        <v>3.8432575613460543E-2</v>
      </c>
    </row>
    <row r="26317" spans="1:5" x14ac:dyDescent="0.2">
      <c r="A26317" s="1">
        <v>44839</v>
      </c>
      <c r="B26317" s="2">
        <v>0.40395833333333336</v>
      </c>
      <c r="C26317">
        <v>53</v>
      </c>
      <c r="D26317" s="8">
        <f t="shared" si="822"/>
        <v>44839.403958333336</v>
      </c>
      <c r="E26317" s="9">
        <f t="shared" si="823"/>
        <v>3.8432575613460543E-2</v>
      </c>
    </row>
    <row r="26318" spans="1:5" x14ac:dyDescent="0.2">
      <c r="A26318" s="1">
        <v>44839</v>
      </c>
      <c r="B26318" s="2">
        <v>0.4039699074074074</v>
      </c>
      <c r="C26318">
        <v>54</v>
      </c>
      <c r="D26318" s="8">
        <f t="shared" si="822"/>
        <v>44839.403969907406</v>
      </c>
      <c r="E26318" s="9">
        <f t="shared" si="823"/>
        <v>3.84633471456131E-2</v>
      </c>
    </row>
    <row r="26319" spans="1:5" x14ac:dyDescent="0.2">
      <c r="A26319" s="1">
        <v>44839</v>
      </c>
      <c r="B26319" s="2">
        <v>0.4039814814814815</v>
      </c>
      <c r="C26319">
        <v>53</v>
      </c>
      <c r="D26319" s="8">
        <f t="shared" si="822"/>
        <v>44839.403981481482</v>
      </c>
      <c r="E26319" s="9">
        <f t="shared" si="823"/>
        <v>3.8432575613460543E-2</v>
      </c>
    </row>
    <row r="26320" spans="1:5" x14ac:dyDescent="0.2">
      <c r="A26320" s="1">
        <v>44839</v>
      </c>
      <c r="B26320" s="2">
        <v>0.40399305555555554</v>
      </c>
      <c r="C26320">
        <v>54</v>
      </c>
      <c r="D26320" s="8">
        <f t="shared" si="822"/>
        <v>44839.403993055559</v>
      </c>
      <c r="E26320" s="9">
        <f t="shared" si="823"/>
        <v>3.84633471456131E-2</v>
      </c>
    </row>
    <row r="26321" spans="1:5" x14ac:dyDescent="0.2">
      <c r="A26321" s="1">
        <v>44839</v>
      </c>
      <c r="B26321" s="2">
        <v>0.40401620370370367</v>
      </c>
      <c r="C26321">
        <v>54</v>
      </c>
      <c r="D26321" s="8">
        <f t="shared" si="822"/>
        <v>44839.404016203705</v>
      </c>
      <c r="E26321" s="9">
        <f t="shared" si="823"/>
        <v>3.84633471456131E-2</v>
      </c>
    </row>
    <row r="26322" spans="1:5" x14ac:dyDescent="0.2">
      <c r="A26322" s="1">
        <v>44839</v>
      </c>
      <c r="B26322" s="2">
        <v>0.42474537037037036</v>
      </c>
      <c r="C26322">
        <v>53</v>
      </c>
      <c r="D26322" s="8">
        <f t="shared" si="822"/>
        <v>44839.424745370372</v>
      </c>
      <c r="E26322" s="9">
        <f t="shared" si="823"/>
        <v>3.8432575613460543E-2</v>
      </c>
    </row>
    <row r="26323" spans="1:5" x14ac:dyDescent="0.2">
      <c r="A26323" s="1">
        <v>44839</v>
      </c>
      <c r="B26323" s="2">
        <v>0.4247569444444444</v>
      </c>
      <c r="C26323">
        <v>53</v>
      </c>
      <c r="D26323" s="8">
        <f t="shared" si="822"/>
        <v>44839.424756944441</v>
      </c>
      <c r="E26323" s="9">
        <f t="shared" si="823"/>
        <v>3.8432575613460543E-2</v>
      </c>
    </row>
    <row r="26324" spans="1:5" x14ac:dyDescent="0.2">
      <c r="A26324" s="1">
        <v>44839</v>
      </c>
      <c r="B26324" s="2">
        <v>0.42476851851851855</v>
      </c>
      <c r="C26324">
        <v>54</v>
      </c>
      <c r="D26324" s="8">
        <f t="shared" si="822"/>
        <v>44839.424768518518</v>
      </c>
      <c r="E26324" s="9">
        <f t="shared" si="823"/>
        <v>3.84633471456131E-2</v>
      </c>
    </row>
    <row r="26325" spans="1:5" x14ac:dyDescent="0.2">
      <c r="A26325" s="1">
        <v>44839</v>
      </c>
      <c r="B26325" s="2">
        <v>0.42478009259259258</v>
      </c>
      <c r="C26325">
        <v>54</v>
      </c>
      <c r="D26325" s="8">
        <f t="shared" si="822"/>
        <v>44839.424780092595</v>
      </c>
      <c r="E26325" s="9">
        <f t="shared" si="823"/>
        <v>3.84633471456131E-2</v>
      </c>
    </row>
    <row r="26326" spans="1:5" x14ac:dyDescent="0.2">
      <c r="A26326" s="1">
        <v>44839</v>
      </c>
      <c r="B26326" s="2">
        <v>0.42479166666666668</v>
      </c>
      <c r="C26326">
        <v>54</v>
      </c>
      <c r="D26326" s="8">
        <f t="shared" si="822"/>
        <v>44839.424791666665</v>
      </c>
      <c r="E26326" s="9">
        <f t="shared" si="823"/>
        <v>3.84633471456131E-2</v>
      </c>
    </row>
    <row r="26327" spans="1:5" x14ac:dyDescent="0.2">
      <c r="A26327" s="1">
        <v>44839</v>
      </c>
      <c r="B26327" s="2">
        <v>0.42480324074074072</v>
      </c>
      <c r="C26327">
        <v>54</v>
      </c>
      <c r="D26327" s="8">
        <f t="shared" si="822"/>
        <v>44839.424803240741</v>
      </c>
      <c r="E26327" s="9">
        <f t="shared" si="823"/>
        <v>3.84633471456131E-2</v>
      </c>
    </row>
    <row r="26328" spans="1:5" x14ac:dyDescent="0.2">
      <c r="A26328" s="1">
        <v>44839</v>
      </c>
      <c r="B26328" s="2">
        <v>0.42481481481481481</v>
      </c>
      <c r="C26328">
        <v>53</v>
      </c>
      <c r="D26328" s="8">
        <f t="shared" si="822"/>
        <v>44839.424814814818</v>
      </c>
      <c r="E26328" s="9">
        <f t="shared" si="823"/>
        <v>3.8432575613460543E-2</v>
      </c>
    </row>
    <row r="26329" spans="1:5" x14ac:dyDescent="0.2">
      <c r="A26329" s="1">
        <v>44839</v>
      </c>
      <c r="B26329" s="2">
        <v>0.42482638888888885</v>
      </c>
      <c r="C26329">
        <v>54</v>
      </c>
      <c r="D26329" s="8">
        <f t="shared" si="822"/>
        <v>44839.424826388888</v>
      </c>
      <c r="E26329" s="9">
        <f t="shared" si="823"/>
        <v>3.84633471456131E-2</v>
      </c>
    </row>
    <row r="26330" spans="1:5" x14ac:dyDescent="0.2">
      <c r="A26330" s="1">
        <v>44839</v>
      </c>
      <c r="B26330" s="2">
        <v>0.424837962962963</v>
      </c>
      <c r="C26330">
        <v>54</v>
      </c>
      <c r="D26330" s="8">
        <f t="shared" si="822"/>
        <v>44839.424837962964</v>
      </c>
      <c r="E26330" s="9">
        <f t="shared" si="823"/>
        <v>3.84633471456131E-2</v>
      </c>
    </row>
    <row r="26331" spans="1:5" x14ac:dyDescent="0.2">
      <c r="A26331" s="1">
        <v>44839</v>
      </c>
      <c r="B26331" s="2">
        <v>0.42486111111111113</v>
      </c>
      <c r="C26331">
        <v>54</v>
      </c>
      <c r="D26331" s="8">
        <f t="shared" si="822"/>
        <v>44839.424861111111</v>
      </c>
      <c r="E26331" s="9">
        <f t="shared" si="823"/>
        <v>3.84633471456131E-2</v>
      </c>
    </row>
    <row r="26332" spans="1:5" x14ac:dyDescent="0.2">
      <c r="A26332" s="1">
        <v>44839</v>
      </c>
      <c r="B26332" s="2">
        <v>0.44559027777777777</v>
      </c>
      <c r="C26332">
        <v>53</v>
      </c>
      <c r="D26332" s="8">
        <f t="shared" si="822"/>
        <v>44839.445590277777</v>
      </c>
      <c r="E26332" s="9">
        <f t="shared" si="823"/>
        <v>3.8432575613460543E-2</v>
      </c>
    </row>
    <row r="26333" spans="1:5" x14ac:dyDescent="0.2">
      <c r="A26333" s="1">
        <v>44839</v>
      </c>
      <c r="B26333" s="2">
        <v>0.44560185185185186</v>
      </c>
      <c r="C26333">
        <v>53</v>
      </c>
      <c r="D26333" s="8">
        <f t="shared" si="822"/>
        <v>44839.445601851854</v>
      </c>
      <c r="E26333" s="9">
        <f t="shared" si="823"/>
        <v>3.8432575613460543E-2</v>
      </c>
    </row>
    <row r="26334" spans="1:5" x14ac:dyDescent="0.2">
      <c r="A26334" s="1">
        <v>44839</v>
      </c>
      <c r="B26334" s="2">
        <v>0.4456134259259259</v>
      </c>
      <c r="C26334">
        <v>53</v>
      </c>
      <c r="D26334" s="8">
        <f t="shared" si="822"/>
        <v>44839.445613425924</v>
      </c>
      <c r="E26334" s="9">
        <f t="shared" si="823"/>
        <v>3.8432575613460543E-2</v>
      </c>
    </row>
    <row r="26335" spans="1:5" x14ac:dyDescent="0.2">
      <c r="A26335" s="1">
        <v>44839</v>
      </c>
      <c r="B26335" s="2">
        <v>0.44562499999999999</v>
      </c>
      <c r="C26335">
        <v>53</v>
      </c>
      <c r="D26335" s="8">
        <f t="shared" si="822"/>
        <v>44839.445625</v>
      </c>
      <c r="E26335" s="9">
        <f t="shared" si="823"/>
        <v>3.8432575613460543E-2</v>
      </c>
    </row>
    <row r="26336" spans="1:5" x14ac:dyDescent="0.2">
      <c r="A26336" s="1">
        <v>44839</v>
      </c>
      <c r="B26336" s="2">
        <v>0.44563657407407403</v>
      </c>
      <c r="C26336">
        <v>54</v>
      </c>
      <c r="D26336" s="8">
        <f t="shared" si="822"/>
        <v>44839.445636574077</v>
      </c>
      <c r="E26336" s="9">
        <f t="shared" si="823"/>
        <v>3.84633471456131E-2</v>
      </c>
    </row>
    <row r="26337" spans="1:5" x14ac:dyDescent="0.2">
      <c r="A26337" s="1">
        <v>44839</v>
      </c>
      <c r="B26337" s="2">
        <v>0.44564814814814818</v>
      </c>
      <c r="C26337">
        <v>54</v>
      </c>
      <c r="D26337" s="8">
        <f t="shared" si="822"/>
        <v>44839.445648148147</v>
      </c>
      <c r="E26337" s="9">
        <f t="shared" si="823"/>
        <v>3.84633471456131E-2</v>
      </c>
    </row>
    <row r="26338" spans="1:5" x14ac:dyDescent="0.2">
      <c r="A26338" s="1">
        <v>44839</v>
      </c>
      <c r="B26338" s="2">
        <v>0.44565972222222222</v>
      </c>
      <c r="C26338">
        <v>54</v>
      </c>
      <c r="D26338" s="8">
        <f t="shared" si="822"/>
        <v>44839.445659722223</v>
      </c>
      <c r="E26338" s="9">
        <f t="shared" si="823"/>
        <v>3.84633471456131E-2</v>
      </c>
    </row>
    <row r="26339" spans="1:5" x14ac:dyDescent="0.2">
      <c r="A26339" s="1">
        <v>44839</v>
      </c>
      <c r="B26339" s="2">
        <v>0.44567129629629632</v>
      </c>
      <c r="C26339">
        <v>54</v>
      </c>
      <c r="D26339" s="8">
        <f t="shared" si="822"/>
        <v>44839.445671296293</v>
      </c>
      <c r="E26339" s="9">
        <f t="shared" si="823"/>
        <v>3.84633471456131E-2</v>
      </c>
    </row>
    <row r="26340" spans="1:5" x14ac:dyDescent="0.2">
      <c r="A26340" s="1">
        <v>44839</v>
      </c>
      <c r="B26340" s="2">
        <v>0.44568287037037035</v>
      </c>
      <c r="C26340">
        <v>54</v>
      </c>
      <c r="D26340" s="8">
        <f t="shared" si="822"/>
        <v>44839.44568287037</v>
      </c>
      <c r="E26340" s="9">
        <f t="shared" si="823"/>
        <v>3.84633471456131E-2</v>
      </c>
    </row>
    <row r="26341" spans="1:5" x14ac:dyDescent="0.2">
      <c r="A26341" s="1">
        <v>44839</v>
      </c>
      <c r="B26341" s="2">
        <v>0.44570601851851849</v>
      </c>
      <c r="C26341">
        <v>54</v>
      </c>
      <c r="D26341" s="8">
        <f t="shared" si="822"/>
        <v>44839.445706018516</v>
      </c>
      <c r="E26341" s="9">
        <f t="shared" si="823"/>
        <v>3.84633471456131E-2</v>
      </c>
    </row>
    <row r="26342" spans="1:5" x14ac:dyDescent="0.2">
      <c r="A26342" s="1">
        <v>44839</v>
      </c>
      <c r="B26342" s="2">
        <v>0.46643518518518517</v>
      </c>
      <c r="C26342">
        <v>2759</v>
      </c>
      <c r="D26342" s="8">
        <f t="shared" si="822"/>
        <v>44839.466435185182</v>
      </c>
      <c r="E26342" s="9">
        <f t="shared" si="823"/>
        <v>0.3351680223517059</v>
      </c>
    </row>
    <row r="26343" spans="1:5" x14ac:dyDescent="0.2">
      <c r="A26343" s="1">
        <v>44839</v>
      </c>
      <c r="B26343" s="2">
        <v>0.46644675925925921</v>
      </c>
      <c r="C26343">
        <v>2694</v>
      </c>
      <c r="D26343" s="8">
        <f t="shared" si="822"/>
        <v>44839.466446759259</v>
      </c>
      <c r="E26343" s="9">
        <f t="shared" si="823"/>
        <v>0.31817759736280354</v>
      </c>
    </row>
    <row r="26344" spans="1:5" x14ac:dyDescent="0.2">
      <c r="A26344" s="1">
        <v>44839</v>
      </c>
      <c r="B26344" s="2">
        <v>0.46645833333333336</v>
      </c>
      <c r="C26344">
        <v>2650</v>
      </c>
      <c r="D26344" s="8">
        <f t="shared" si="822"/>
        <v>44839.466458333336</v>
      </c>
      <c r="E26344" s="9">
        <f t="shared" si="823"/>
        <v>0.30716794294462918</v>
      </c>
    </row>
    <row r="26345" spans="1:5" x14ac:dyDescent="0.2">
      <c r="A26345" s="1">
        <v>44839</v>
      </c>
      <c r="B26345" s="2">
        <v>0.4664699074074074</v>
      </c>
      <c r="C26345">
        <v>2618</v>
      </c>
      <c r="D26345" s="8">
        <f t="shared" si="822"/>
        <v>44839.466469907406</v>
      </c>
      <c r="E26345" s="9">
        <f t="shared" si="823"/>
        <v>0.29940096244020431</v>
      </c>
    </row>
    <row r="26346" spans="1:5" x14ac:dyDescent="0.2">
      <c r="A26346" s="1">
        <v>44839</v>
      </c>
      <c r="B26346" s="2">
        <v>0.4664814814814815</v>
      </c>
      <c r="C26346">
        <v>2635</v>
      </c>
      <c r="D26346" s="8">
        <f t="shared" si="822"/>
        <v>44839.466481481482</v>
      </c>
      <c r="E26346" s="9">
        <f t="shared" si="823"/>
        <v>0.3035023967162967</v>
      </c>
    </row>
    <row r="26347" spans="1:5" x14ac:dyDescent="0.2">
      <c r="A26347" s="1">
        <v>44839</v>
      </c>
      <c r="B26347" s="2">
        <v>0.46649305555555554</v>
      </c>
      <c r="C26347">
        <v>2795</v>
      </c>
      <c r="D26347" s="8">
        <f t="shared" si="822"/>
        <v>44839.466493055559</v>
      </c>
      <c r="E26347" s="9">
        <f t="shared" si="823"/>
        <v>0.34496545854087335</v>
      </c>
    </row>
    <row r="26348" spans="1:5" x14ac:dyDescent="0.2">
      <c r="A26348" s="1">
        <v>44839</v>
      </c>
      <c r="B26348" s="2">
        <v>0.46650462962962963</v>
      </c>
      <c r="C26348">
        <v>3070</v>
      </c>
      <c r="D26348" s="8">
        <f t="shared" si="822"/>
        <v>44839.466504629629</v>
      </c>
      <c r="E26348" s="9">
        <f t="shared" si="823"/>
        <v>0.42989390798555716</v>
      </c>
    </row>
    <row r="26349" spans="1:5" x14ac:dyDescent="0.2">
      <c r="A26349" s="1">
        <v>44839</v>
      </c>
      <c r="B26349" s="2">
        <v>0.46651620370370367</v>
      </c>
      <c r="C26349">
        <v>3128</v>
      </c>
      <c r="D26349" s="8">
        <f t="shared" si="822"/>
        <v>44839.466516203705</v>
      </c>
      <c r="E26349" s="9">
        <f t="shared" si="823"/>
        <v>0.45031994183679536</v>
      </c>
    </row>
    <row r="26350" spans="1:5" x14ac:dyDescent="0.2">
      <c r="A26350" s="1">
        <v>44839</v>
      </c>
      <c r="B26350" s="2">
        <v>0.46652777777777782</v>
      </c>
      <c r="C26350">
        <v>3096</v>
      </c>
      <c r="D26350" s="8">
        <f t="shared" si="822"/>
        <v>44839.466527777775</v>
      </c>
      <c r="E26350" s="9">
        <f t="shared" si="823"/>
        <v>0.43893325162599228</v>
      </c>
    </row>
    <row r="26351" spans="1:5" x14ac:dyDescent="0.2">
      <c r="A26351" s="1">
        <v>44839</v>
      </c>
      <c r="B26351" s="2">
        <v>0.46655092592592595</v>
      </c>
      <c r="C26351">
        <v>3081</v>
      </c>
      <c r="D26351" s="8">
        <f t="shared" ref="D26351:D26414" si="824">A26351+B26351</f>
        <v>44839.466550925928</v>
      </c>
      <c r="E26351" s="9">
        <f t="shared" ref="E26351:E26414" si="825">$H$3*POWER(10,($C26351-$H$5)/$H$4)</f>
        <v>0.43369530228282999</v>
      </c>
    </row>
    <row r="26352" spans="1:5" x14ac:dyDescent="0.2">
      <c r="A26352" s="1">
        <v>44839</v>
      </c>
      <c r="B26352" s="2">
        <v>0.48728009259259258</v>
      </c>
      <c r="C26352">
        <v>5578</v>
      </c>
      <c r="D26352" s="8">
        <f t="shared" si="824"/>
        <v>44839.487280092595</v>
      </c>
      <c r="E26352" s="9">
        <f t="shared" si="825"/>
        <v>3.1996515715660943</v>
      </c>
    </row>
    <row r="26353" spans="1:5" x14ac:dyDescent="0.2">
      <c r="A26353" s="1">
        <v>44839</v>
      </c>
      <c r="B26353" s="2">
        <v>0.48729166666666668</v>
      </c>
      <c r="C26353">
        <v>5637</v>
      </c>
      <c r="D26353" s="8">
        <f t="shared" si="824"/>
        <v>44839.487291666665</v>
      </c>
      <c r="E26353" s="9">
        <f t="shared" si="825"/>
        <v>3.354363789063131</v>
      </c>
    </row>
    <row r="26354" spans="1:5" x14ac:dyDescent="0.2">
      <c r="A26354" s="1">
        <v>44839</v>
      </c>
      <c r="B26354" s="2">
        <v>0.48730324074074072</v>
      </c>
      <c r="C26354">
        <v>5728</v>
      </c>
      <c r="D26354" s="8">
        <f t="shared" si="824"/>
        <v>44839.487303240741</v>
      </c>
      <c r="E26354" s="9">
        <f t="shared" si="825"/>
        <v>3.6077823655769885</v>
      </c>
    </row>
    <row r="26355" spans="1:5" x14ac:dyDescent="0.2">
      <c r="A26355" s="1">
        <v>44839</v>
      </c>
      <c r="B26355" s="2">
        <v>0.48731481481481481</v>
      </c>
      <c r="C26355">
        <v>5894</v>
      </c>
      <c r="D26355" s="8">
        <f t="shared" si="824"/>
        <v>44839.487314814818</v>
      </c>
      <c r="E26355" s="9">
        <f t="shared" si="825"/>
        <v>4.120399477798709</v>
      </c>
    </row>
    <row r="26356" spans="1:5" x14ac:dyDescent="0.2">
      <c r="A26356" s="1">
        <v>44839</v>
      </c>
      <c r="B26356" s="2">
        <v>0.48732638888888885</v>
      </c>
      <c r="C26356">
        <v>5963</v>
      </c>
      <c r="D26356" s="8">
        <f t="shared" si="824"/>
        <v>44839.487326388888</v>
      </c>
      <c r="E26356" s="9">
        <f t="shared" si="825"/>
        <v>4.3543430315418252</v>
      </c>
    </row>
    <row r="26357" spans="1:5" x14ac:dyDescent="0.2">
      <c r="A26357" s="1">
        <v>44839</v>
      </c>
      <c r="B26357" s="2">
        <v>0.487337962962963</v>
      </c>
      <c r="C26357">
        <v>5915</v>
      </c>
      <c r="D26357" s="8">
        <f t="shared" si="824"/>
        <v>44839.487337962964</v>
      </c>
      <c r="E26357" s="9">
        <f t="shared" si="825"/>
        <v>4.1902370593814915</v>
      </c>
    </row>
    <row r="26358" spans="1:5" x14ac:dyDescent="0.2">
      <c r="A26358" s="1">
        <v>44839</v>
      </c>
      <c r="B26358" s="2">
        <v>0.48734953703703704</v>
      </c>
      <c r="C26358">
        <v>5723</v>
      </c>
      <c r="D26358" s="8">
        <f t="shared" si="824"/>
        <v>44839.487349537034</v>
      </c>
      <c r="E26358" s="9">
        <f t="shared" si="825"/>
        <v>3.5933739080164768</v>
      </c>
    </row>
    <row r="26359" spans="1:5" x14ac:dyDescent="0.2">
      <c r="A26359" s="1">
        <v>44839</v>
      </c>
      <c r="B26359" s="2">
        <v>0.48736111111111113</v>
      </c>
      <c r="C26359">
        <v>5534</v>
      </c>
      <c r="D26359" s="8">
        <f t="shared" si="824"/>
        <v>44839.487361111111</v>
      </c>
      <c r="E26359" s="9">
        <f t="shared" si="825"/>
        <v>3.0889364918323579</v>
      </c>
    </row>
    <row r="26360" spans="1:5" x14ac:dyDescent="0.2">
      <c r="A26360" s="1">
        <v>44839</v>
      </c>
      <c r="B26360" s="2">
        <v>0.48737268518518517</v>
      </c>
      <c r="C26360">
        <v>5562</v>
      </c>
      <c r="D26360" s="8">
        <f t="shared" si="824"/>
        <v>44839.487372685187</v>
      </c>
      <c r="E26360" s="9">
        <f t="shared" si="825"/>
        <v>3.158939725990364</v>
      </c>
    </row>
    <row r="26361" spans="1:5" x14ac:dyDescent="0.2">
      <c r="A26361" s="1">
        <v>44839</v>
      </c>
      <c r="B26361" s="2">
        <v>0.48739583333333331</v>
      </c>
      <c r="C26361">
        <v>5719</v>
      </c>
      <c r="D26361" s="8">
        <f t="shared" si="824"/>
        <v>44839.487395833334</v>
      </c>
      <c r="E26361" s="9">
        <f t="shared" si="825"/>
        <v>3.581888584177539</v>
      </c>
    </row>
    <row r="26362" spans="1:5" x14ac:dyDescent="0.2">
      <c r="A26362" s="1">
        <v>44839</v>
      </c>
      <c r="B26362" s="2">
        <v>0.50812500000000005</v>
      </c>
      <c r="C26362">
        <v>6645</v>
      </c>
      <c r="D26362" s="8">
        <f t="shared" si="824"/>
        <v>44839.508125</v>
      </c>
      <c r="E26362" s="9">
        <f t="shared" si="825"/>
        <v>7.5157984407156526</v>
      </c>
    </row>
    <row r="26363" spans="1:5" x14ac:dyDescent="0.2">
      <c r="A26363" s="1">
        <v>44839</v>
      </c>
      <c r="B26363" s="2">
        <v>0.50813657407407409</v>
      </c>
      <c r="C26363">
        <v>6718</v>
      </c>
      <c r="D26363" s="8">
        <f t="shared" si="824"/>
        <v>44839.508136574077</v>
      </c>
      <c r="E26363" s="9">
        <f t="shared" si="825"/>
        <v>7.9679899520106616</v>
      </c>
    </row>
    <row r="26364" spans="1:5" x14ac:dyDescent="0.2">
      <c r="A26364" s="1">
        <v>44839</v>
      </c>
      <c r="B26364" s="2">
        <v>0.50814814814814813</v>
      </c>
      <c r="C26364">
        <v>6894</v>
      </c>
      <c r="D26364" s="8">
        <f t="shared" si="824"/>
        <v>44839.508148148147</v>
      </c>
      <c r="E26364" s="9">
        <f t="shared" si="825"/>
        <v>9.1732580916034419</v>
      </c>
    </row>
    <row r="26365" spans="1:5" x14ac:dyDescent="0.2">
      <c r="A26365" s="1">
        <v>44839</v>
      </c>
      <c r="B26365" s="2">
        <v>0.50815972222222217</v>
      </c>
      <c r="C26365">
        <v>6939</v>
      </c>
      <c r="D26365" s="8">
        <f t="shared" si="824"/>
        <v>44839.508159722223</v>
      </c>
      <c r="E26365" s="9">
        <f t="shared" si="825"/>
        <v>9.5096581569337353</v>
      </c>
    </row>
    <row r="26366" spans="1:5" x14ac:dyDescent="0.2">
      <c r="A26366" s="1">
        <v>44839</v>
      </c>
      <c r="B26366" s="2">
        <v>0.50817129629629632</v>
      </c>
      <c r="C26366">
        <v>7005</v>
      </c>
      <c r="D26366" s="8">
        <f t="shared" si="824"/>
        <v>44839.508171296293</v>
      </c>
      <c r="E26366" s="9">
        <f t="shared" si="825"/>
        <v>10.025486782343927</v>
      </c>
    </row>
    <row r="26367" spans="1:5" x14ac:dyDescent="0.2">
      <c r="A26367" s="1">
        <v>44839</v>
      </c>
      <c r="B26367" s="2">
        <v>0.50818287037037035</v>
      </c>
      <c r="C26367">
        <v>7046</v>
      </c>
      <c r="D26367" s="8">
        <f t="shared" si="824"/>
        <v>44839.50818287037</v>
      </c>
      <c r="E26367" s="9">
        <f t="shared" si="825"/>
        <v>10.35992054471474</v>
      </c>
    </row>
    <row r="26368" spans="1:5" x14ac:dyDescent="0.2">
      <c r="A26368" s="1">
        <v>44839</v>
      </c>
      <c r="B26368" s="2">
        <v>0.5081944444444445</v>
      </c>
      <c r="C26368">
        <v>7011</v>
      </c>
      <c r="D26368" s="8">
        <f t="shared" si="824"/>
        <v>44839.508194444446</v>
      </c>
      <c r="E26368" s="9">
        <f t="shared" si="825"/>
        <v>10.073745493172275</v>
      </c>
    </row>
    <row r="26369" spans="1:5" x14ac:dyDescent="0.2">
      <c r="A26369" s="1">
        <v>44839</v>
      </c>
      <c r="B26369" s="2">
        <v>0.50820601851851854</v>
      </c>
      <c r="C26369">
        <v>6925</v>
      </c>
      <c r="D26369" s="8">
        <f t="shared" si="824"/>
        <v>44839.508206018516</v>
      </c>
      <c r="E26369" s="9">
        <f t="shared" si="825"/>
        <v>9.4036991327705817</v>
      </c>
    </row>
    <row r="26370" spans="1:5" x14ac:dyDescent="0.2">
      <c r="A26370" s="1">
        <v>44839</v>
      </c>
      <c r="B26370" s="2">
        <v>0.50821759259259258</v>
      </c>
      <c r="C26370">
        <v>6825</v>
      </c>
      <c r="D26370" s="8">
        <f t="shared" si="824"/>
        <v>44839.508217592593</v>
      </c>
      <c r="E26370" s="9">
        <f t="shared" si="825"/>
        <v>8.6804111611234092</v>
      </c>
    </row>
    <row r="26371" spans="1:5" x14ac:dyDescent="0.2">
      <c r="A26371" s="1">
        <v>44839</v>
      </c>
      <c r="B26371" s="2">
        <v>0.50824074074074077</v>
      </c>
      <c r="C26371">
        <v>6667</v>
      </c>
      <c r="D26371" s="8">
        <f t="shared" si="824"/>
        <v>44839.508240740739</v>
      </c>
      <c r="E26371" s="9">
        <f t="shared" si="825"/>
        <v>7.6493050203108082</v>
      </c>
    </row>
    <row r="26372" spans="1:5" x14ac:dyDescent="0.2">
      <c r="A26372" s="1">
        <v>44839</v>
      </c>
      <c r="B26372" s="2">
        <v>0.52896990740740735</v>
      </c>
      <c r="C26372">
        <v>7455</v>
      </c>
      <c r="D26372" s="8">
        <f t="shared" si="824"/>
        <v>44839.528969907406</v>
      </c>
      <c r="E26372" s="9">
        <f t="shared" si="825"/>
        <v>14.372039392074139</v>
      </c>
    </row>
    <row r="26373" spans="1:5" x14ac:dyDescent="0.2">
      <c r="A26373" s="1">
        <v>44839</v>
      </c>
      <c r="B26373" s="2">
        <v>0.5289814814814815</v>
      </c>
      <c r="C26373">
        <v>7312</v>
      </c>
      <c r="D26373" s="8">
        <f t="shared" si="824"/>
        <v>44839.528981481482</v>
      </c>
      <c r="E26373" s="9">
        <f t="shared" si="825"/>
        <v>12.817810467383021</v>
      </c>
    </row>
    <row r="26374" spans="1:5" x14ac:dyDescent="0.2">
      <c r="A26374" s="1">
        <v>44839</v>
      </c>
      <c r="B26374" s="2">
        <v>0.52899305555555554</v>
      </c>
      <c r="C26374">
        <v>7378</v>
      </c>
      <c r="D26374" s="8">
        <f t="shared" si="824"/>
        <v>44839.528993055559</v>
      </c>
      <c r="E26374" s="9">
        <f t="shared" si="825"/>
        <v>13.513081889872348</v>
      </c>
    </row>
    <row r="26375" spans="1:5" x14ac:dyDescent="0.2">
      <c r="A26375" s="1">
        <v>44839</v>
      </c>
      <c r="B26375" s="2">
        <v>0.52900462962962969</v>
      </c>
      <c r="C26375">
        <v>7430</v>
      </c>
      <c r="D26375" s="8">
        <f t="shared" si="824"/>
        <v>44839.529004629629</v>
      </c>
      <c r="E26375" s="9">
        <f t="shared" si="825"/>
        <v>14.087333355730793</v>
      </c>
    </row>
    <row r="26376" spans="1:5" x14ac:dyDescent="0.2">
      <c r="A26376" s="1">
        <v>44839</v>
      </c>
      <c r="B26376" s="2">
        <v>0.52901620370370372</v>
      </c>
      <c r="C26376">
        <v>7284</v>
      </c>
      <c r="D26376" s="8">
        <f t="shared" si="824"/>
        <v>44839.529016203705</v>
      </c>
      <c r="E26376" s="9">
        <f t="shared" si="825"/>
        <v>12.533763202992803</v>
      </c>
    </row>
    <row r="26377" spans="1:5" x14ac:dyDescent="0.2">
      <c r="A26377" s="1">
        <v>44839</v>
      </c>
      <c r="B26377" s="2">
        <v>0.52902777777777776</v>
      </c>
      <c r="C26377">
        <v>7143</v>
      </c>
      <c r="D26377" s="8">
        <f t="shared" si="824"/>
        <v>44839.529027777775</v>
      </c>
      <c r="E26377" s="9">
        <f t="shared" si="825"/>
        <v>11.196237456197055</v>
      </c>
    </row>
    <row r="26378" spans="1:5" x14ac:dyDescent="0.2">
      <c r="A26378" s="1">
        <v>44839</v>
      </c>
      <c r="B26378" s="2">
        <v>0.5290393518518518</v>
      </c>
      <c r="C26378">
        <v>7250</v>
      </c>
      <c r="D26378" s="8">
        <f t="shared" si="824"/>
        <v>44839.529039351852</v>
      </c>
      <c r="E26378" s="9">
        <f t="shared" si="825"/>
        <v>12.197297582288773</v>
      </c>
    </row>
    <row r="26379" spans="1:5" x14ac:dyDescent="0.2">
      <c r="A26379" s="1">
        <v>44839</v>
      </c>
      <c r="B26379" s="2">
        <v>0.52905092592592595</v>
      </c>
      <c r="C26379">
        <v>7294</v>
      </c>
      <c r="D26379" s="8">
        <f t="shared" si="824"/>
        <v>44839.529050925928</v>
      </c>
      <c r="E26379" s="9">
        <f t="shared" si="825"/>
        <v>12.634478721470483</v>
      </c>
    </row>
    <row r="26380" spans="1:5" x14ac:dyDescent="0.2">
      <c r="A26380" s="1">
        <v>44839</v>
      </c>
      <c r="B26380" s="2">
        <v>0.52906249999999999</v>
      </c>
      <c r="C26380">
        <v>7329</v>
      </c>
      <c r="D26380" s="8">
        <f t="shared" si="824"/>
        <v>44839.529062499998</v>
      </c>
      <c r="E26380" s="9">
        <f t="shared" si="825"/>
        <v>12.99339910533164</v>
      </c>
    </row>
    <row r="26381" spans="1:5" x14ac:dyDescent="0.2">
      <c r="A26381" s="1">
        <v>44839</v>
      </c>
      <c r="B26381" s="2">
        <v>0.52908564814814818</v>
      </c>
      <c r="C26381">
        <v>7389</v>
      </c>
      <c r="D26381" s="8">
        <f t="shared" si="824"/>
        <v>44839.529085648152</v>
      </c>
      <c r="E26381" s="9">
        <f t="shared" si="825"/>
        <v>13.632573121268139</v>
      </c>
    </row>
    <row r="26382" spans="1:5" x14ac:dyDescent="0.2">
      <c r="A26382" s="1">
        <v>44839</v>
      </c>
      <c r="B26382" s="2">
        <v>0.54981481481481487</v>
      </c>
      <c r="C26382">
        <v>8016</v>
      </c>
      <c r="D26382" s="8">
        <f t="shared" si="824"/>
        <v>44839.549814814818</v>
      </c>
      <c r="E26382" s="9">
        <f t="shared" si="825"/>
        <v>22.517137774243743</v>
      </c>
    </row>
    <row r="26383" spans="1:5" x14ac:dyDescent="0.2">
      <c r="A26383" s="1">
        <v>44839</v>
      </c>
      <c r="B26383" s="2">
        <v>0.54982638888888891</v>
      </c>
      <c r="C26383">
        <v>7967</v>
      </c>
      <c r="D26383" s="8">
        <f t="shared" si="824"/>
        <v>44839.549826388888</v>
      </c>
      <c r="E26383" s="9">
        <f t="shared" si="825"/>
        <v>21.651179219876067</v>
      </c>
    </row>
    <row r="26384" spans="1:5" x14ac:dyDescent="0.2">
      <c r="A26384" s="1">
        <v>44839</v>
      </c>
      <c r="B26384" s="2">
        <v>0.54983796296296295</v>
      </c>
      <c r="C26384">
        <v>7928</v>
      </c>
      <c r="D26384" s="8">
        <f t="shared" si="824"/>
        <v>44839.549837962964</v>
      </c>
      <c r="E26384" s="9">
        <f t="shared" si="825"/>
        <v>20.985811503527859</v>
      </c>
    </row>
    <row r="26385" spans="1:5" x14ac:dyDescent="0.2">
      <c r="A26385" s="1">
        <v>44839</v>
      </c>
      <c r="B26385" s="2">
        <v>0.54984953703703698</v>
      </c>
      <c r="C26385">
        <v>7792</v>
      </c>
      <c r="D26385" s="8">
        <f t="shared" si="824"/>
        <v>44839.549849537034</v>
      </c>
      <c r="E26385" s="9">
        <f t="shared" si="825"/>
        <v>18.821503133256307</v>
      </c>
    </row>
    <row r="26386" spans="1:5" x14ac:dyDescent="0.2">
      <c r="A26386" s="1">
        <v>44839</v>
      </c>
      <c r="B26386" s="2">
        <v>0.54986111111111113</v>
      </c>
      <c r="C26386">
        <v>7592</v>
      </c>
      <c r="D26386" s="8">
        <f t="shared" si="824"/>
        <v>44839.549861111111</v>
      </c>
      <c r="E26386" s="9">
        <f t="shared" si="825"/>
        <v>16.037528697306332</v>
      </c>
    </row>
    <row r="26387" spans="1:5" x14ac:dyDescent="0.2">
      <c r="A26387" s="1">
        <v>44839</v>
      </c>
      <c r="B26387" s="2">
        <v>0.54987268518518517</v>
      </c>
      <c r="C26387">
        <v>7537</v>
      </c>
      <c r="D26387" s="8">
        <f t="shared" si="824"/>
        <v>44839.549872685187</v>
      </c>
      <c r="E26387" s="9">
        <f t="shared" si="825"/>
        <v>15.346887537263298</v>
      </c>
    </row>
    <row r="26388" spans="1:5" x14ac:dyDescent="0.2">
      <c r="A26388" s="1">
        <v>44839</v>
      </c>
      <c r="B26388" s="2">
        <v>0.54988425925925932</v>
      </c>
      <c r="C26388">
        <v>7627</v>
      </c>
      <c r="D26388" s="8">
        <f t="shared" si="824"/>
        <v>44839.549884259257</v>
      </c>
      <c r="E26388" s="9">
        <f t="shared" si="825"/>
        <v>16.493122955139828</v>
      </c>
    </row>
    <row r="26389" spans="1:5" x14ac:dyDescent="0.2">
      <c r="A26389" s="1">
        <v>44839</v>
      </c>
      <c r="B26389" s="2">
        <v>0.54989583333333336</v>
      </c>
      <c r="C26389">
        <v>7741</v>
      </c>
      <c r="D26389" s="8">
        <f t="shared" si="824"/>
        <v>44839.549895833334</v>
      </c>
      <c r="E26389" s="9">
        <f t="shared" si="825"/>
        <v>18.06872489475003</v>
      </c>
    </row>
    <row r="26390" spans="1:5" x14ac:dyDescent="0.2">
      <c r="A26390" s="1">
        <v>44839</v>
      </c>
      <c r="B26390" s="2">
        <v>0.5499074074074074</v>
      </c>
      <c r="C26390">
        <v>7826</v>
      </c>
      <c r="D26390" s="8">
        <f t="shared" si="824"/>
        <v>44839.549907407411</v>
      </c>
      <c r="E26390" s="9">
        <f t="shared" si="825"/>
        <v>19.340699183987205</v>
      </c>
    </row>
    <row r="26391" spans="1:5" x14ac:dyDescent="0.2">
      <c r="A26391" s="1">
        <v>44839</v>
      </c>
      <c r="B26391" s="2">
        <v>0.54993055555555559</v>
      </c>
      <c r="C26391">
        <v>7776</v>
      </c>
      <c r="D26391" s="8">
        <f t="shared" si="824"/>
        <v>44839.549930555557</v>
      </c>
      <c r="E26391" s="9">
        <f t="shared" si="825"/>
        <v>18.582021392221233</v>
      </c>
    </row>
    <row r="26392" spans="1:5" x14ac:dyDescent="0.2">
      <c r="A26392" s="1">
        <v>44839</v>
      </c>
      <c r="B26392" s="2">
        <v>0.57065972222222217</v>
      </c>
      <c r="C26392">
        <v>8295</v>
      </c>
      <c r="D26392" s="8">
        <f t="shared" si="824"/>
        <v>44839.570659722223</v>
      </c>
      <c r="E26392" s="9">
        <f t="shared" si="825"/>
        <v>28.150700210244786</v>
      </c>
    </row>
    <row r="26393" spans="1:5" x14ac:dyDescent="0.2">
      <c r="A26393" s="1">
        <v>44839</v>
      </c>
      <c r="B26393" s="2">
        <v>0.57067129629629632</v>
      </c>
      <c r="C26393">
        <v>8276</v>
      </c>
      <c r="D26393" s="8">
        <f t="shared" si="824"/>
        <v>44839.570671296293</v>
      </c>
      <c r="E26393" s="9">
        <f t="shared" si="825"/>
        <v>27.725864746243573</v>
      </c>
    </row>
    <row r="26394" spans="1:5" x14ac:dyDescent="0.2">
      <c r="A26394" s="1">
        <v>44839</v>
      </c>
      <c r="B26394" s="2">
        <v>0.57068287037037035</v>
      </c>
      <c r="C26394">
        <v>8261</v>
      </c>
      <c r="D26394" s="8">
        <f t="shared" si="824"/>
        <v>44839.57068287037</v>
      </c>
      <c r="E26394" s="9">
        <f t="shared" si="825"/>
        <v>27.395001968137315</v>
      </c>
    </row>
    <row r="26395" spans="1:5" x14ac:dyDescent="0.2">
      <c r="A26395" s="1">
        <v>44839</v>
      </c>
      <c r="B26395" s="2">
        <v>0.5706944444444445</v>
      </c>
      <c r="C26395">
        <v>8230</v>
      </c>
      <c r="D26395" s="8">
        <f t="shared" si="824"/>
        <v>44839.570694444446</v>
      </c>
      <c r="E26395" s="9">
        <f t="shared" si="825"/>
        <v>26.723677557691868</v>
      </c>
    </row>
    <row r="26396" spans="1:5" x14ac:dyDescent="0.2">
      <c r="A26396" s="1">
        <v>44839</v>
      </c>
      <c r="B26396" s="2">
        <v>0.57070601851851854</v>
      </c>
      <c r="C26396">
        <v>8149</v>
      </c>
      <c r="D26396" s="8">
        <f t="shared" si="824"/>
        <v>44839.570706018516</v>
      </c>
      <c r="E26396" s="9">
        <f t="shared" si="825"/>
        <v>25.046202962898814</v>
      </c>
    </row>
    <row r="26397" spans="1:5" x14ac:dyDescent="0.2">
      <c r="A26397" s="1">
        <v>44839</v>
      </c>
      <c r="B26397" s="2">
        <v>0.57071759259259258</v>
      </c>
      <c r="C26397">
        <v>8099</v>
      </c>
      <c r="D26397" s="8">
        <f t="shared" si="824"/>
        <v>44839.570717592593</v>
      </c>
      <c r="E26397" s="9">
        <f t="shared" si="825"/>
        <v>24.063715319859163</v>
      </c>
    </row>
    <row r="26398" spans="1:5" x14ac:dyDescent="0.2">
      <c r="A26398" s="1">
        <v>44839</v>
      </c>
      <c r="B26398" s="2">
        <v>0.57072916666666662</v>
      </c>
      <c r="C26398">
        <v>8182</v>
      </c>
      <c r="D26398" s="8">
        <f t="shared" si="824"/>
        <v>44839.570729166669</v>
      </c>
      <c r="E26398" s="9">
        <f t="shared" si="825"/>
        <v>25.716518715695127</v>
      </c>
    </row>
    <row r="26399" spans="1:5" x14ac:dyDescent="0.2">
      <c r="A26399" s="1">
        <v>44839</v>
      </c>
      <c r="B26399" s="2">
        <v>0.57074074074074077</v>
      </c>
      <c r="C26399">
        <v>8139</v>
      </c>
      <c r="D26399" s="8">
        <f t="shared" si="824"/>
        <v>44839.570740740739</v>
      </c>
      <c r="E26399" s="9">
        <f t="shared" si="825"/>
        <v>24.846547609249846</v>
      </c>
    </row>
    <row r="26400" spans="1:5" x14ac:dyDescent="0.2">
      <c r="A26400" s="1">
        <v>44839</v>
      </c>
      <c r="B26400" s="2">
        <v>0.57075231481481481</v>
      </c>
      <c r="C26400">
        <v>8043</v>
      </c>
      <c r="D26400" s="8">
        <f t="shared" si="824"/>
        <v>44839.570752314816</v>
      </c>
      <c r="E26400" s="9">
        <f t="shared" si="825"/>
        <v>23.009011487822011</v>
      </c>
    </row>
    <row r="26401" spans="1:5" x14ac:dyDescent="0.2">
      <c r="A26401" s="1">
        <v>44839</v>
      </c>
      <c r="B26401" s="2">
        <v>0.570775462962963</v>
      </c>
      <c r="C26401">
        <v>7962</v>
      </c>
      <c r="D26401" s="8">
        <f t="shared" si="824"/>
        <v>44839.570775462962</v>
      </c>
      <c r="E26401" s="9">
        <f t="shared" si="825"/>
        <v>21.564710562591991</v>
      </c>
    </row>
    <row r="26402" spans="1:5" x14ac:dyDescent="0.2">
      <c r="A26402" s="1">
        <v>44839</v>
      </c>
      <c r="B26402" s="2">
        <v>0.59150462962962969</v>
      </c>
      <c r="C26402">
        <v>8646</v>
      </c>
      <c r="D26402" s="8">
        <f t="shared" si="824"/>
        <v>44839.591504629629</v>
      </c>
      <c r="E26402" s="9">
        <f t="shared" si="825"/>
        <v>37.281320559740571</v>
      </c>
    </row>
    <row r="26403" spans="1:5" x14ac:dyDescent="0.2">
      <c r="A26403" s="1">
        <v>44839</v>
      </c>
      <c r="B26403" s="2">
        <v>0.59151620370370372</v>
      </c>
      <c r="C26403">
        <v>8598</v>
      </c>
      <c r="D26403" s="8">
        <f t="shared" si="824"/>
        <v>44839.591516203705</v>
      </c>
      <c r="E26403" s="9">
        <f t="shared" si="825"/>
        <v>35.876266500021508</v>
      </c>
    </row>
    <row r="26404" spans="1:5" x14ac:dyDescent="0.2">
      <c r="A26404" s="1">
        <v>44839</v>
      </c>
      <c r="B26404" s="2">
        <v>0.59152777777777776</v>
      </c>
      <c r="C26404">
        <v>8661</v>
      </c>
      <c r="D26404" s="8">
        <f t="shared" si="824"/>
        <v>44839.591527777775</v>
      </c>
      <c r="E26404" s="9">
        <f t="shared" si="825"/>
        <v>37.731585221382581</v>
      </c>
    </row>
    <row r="26405" spans="1:5" x14ac:dyDescent="0.2">
      <c r="A26405" s="1">
        <v>44839</v>
      </c>
      <c r="B26405" s="2">
        <v>0.5915393518518518</v>
      </c>
      <c r="C26405">
        <v>8627</v>
      </c>
      <c r="D26405" s="8">
        <f t="shared" si="824"/>
        <v>44839.591539351852</v>
      </c>
      <c r="E26405" s="9">
        <f t="shared" si="825"/>
        <v>36.718690607366902</v>
      </c>
    </row>
    <row r="26406" spans="1:5" x14ac:dyDescent="0.2">
      <c r="A26406" s="1">
        <v>44839</v>
      </c>
      <c r="B26406" s="2">
        <v>0.59155092592592595</v>
      </c>
      <c r="C26406">
        <v>8548</v>
      </c>
      <c r="D26406" s="8">
        <f t="shared" si="824"/>
        <v>44839.591550925928</v>
      </c>
      <c r="E26406" s="9">
        <f t="shared" si="825"/>
        <v>34.468947851087705</v>
      </c>
    </row>
    <row r="26407" spans="1:5" x14ac:dyDescent="0.2">
      <c r="A26407" s="1">
        <v>44839</v>
      </c>
      <c r="B26407" s="2">
        <v>0.59156249999999999</v>
      </c>
      <c r="C26407">
        <v>8405</v>
      </c>
      <c r="D26407" s="8">
        <f t="shared" si="824"/>
        <v>44839.591562499998</v>
      </c>
      <c r="E26407" s="9">
        <f t="shared" si="825"/>
        <v>30.741388087831396</v>
      </c>
    </row>
    <row r="26408" spans="1:5" x14ac:dyDescent="0.2">
      <c r="A26408" s="1">
        <v>44839</v>
      </c>
      <c r="B26408" s="2">
        <v>0.59157407407407414</v>
      </c>
      <c r="C26408">
        <v>8302</v>
      </c>
      <c r="D26408" s="8">
        <f t="shared" si="824"/>
        <v>44839.591574074075</v>
      </c>
      <c r="E26408" s="9">
        <f t="shared" si="825"/>
        <v>28.308854210653347</v>
      </c>
    </row>
    <row r="26409" spans="1:5" x14ac:dyDescent="0.2">
      <c r="A26409" s="1">
        <v>44839</v>
      </c>
      <c r="B26409" s="2">
        <v>0.59158564814814818</v>
      </c>
      <c r="C26409">
        <v>8406</v>
      </c>
      <c r="D26409" s="8">
        <f t="shared" si="824"/>
        <v>44839.591585648152</v>
      </c>
      <c r="E26409" s="9">
        <f t="shared" si="825"/>
        <v>30.766001572534385</v>
      </c>
    </row>
    <row r="26410" spans="1:5" x14ac:dyDescent="0.2">
      <c r="A26410" s="1">
        <v>44839</v>
      </c>
      <c r="B26410" s="2">
        <v>0.59159722222222222</v>
      </c>
      <c r="C26410">
        <v>8545</v>
      </c>
      <c r="D26410" s="8">
        <f t="shared" si="824"/>
        <v>44839.591597222221</v>
      </c>
      <c r="E26410" s="9">
        <f t="shared" si="825"/>
        <v>34.386286245540887</v>
      </c>
    </row>
    <row r="26411" spans="1:5" x14ac:dyDescent="0.2">
      <c r="A26411" s="1">
        <v>44839</v>
      </c>
      <c r="B26411" s="2">
        <v>0.5916203703703703</v>
      </c>
      <c r="C26411">
        <v>8594</v>
      </c>
      <c r="D26411" s="8">
        <f t="shared" si="824"/>
        <v>44839.591620370367</v>
      </c>
      <c r="E26411" s="9">
        <f t="shared" si="825"/>
        <v>35.761596958406166</v>
      </c>
    </row>
    <row r="26412" spans="1:5" x14ac:dyDescent="0.2">
      <c r="A26412" s="1">
        <v>44839</v>
      </c>
      <c r="B26412" s="2">
        <v>0.61234953703703698</v>
      </c>
      <c r="C26412">
        <v>8803</v>
      </c>
      <c r="D26412" s="8">
        <f t="shared" si="824"/>
        <v>44839.612349537034</v>
      </c>
      <c r="E26412" s="9">
        <f t="shared" si="825"/>
        <v>42.272897902201201</v>
      </c>
    </row>
    <row r="26413" spans="1:5" x14ac:dyDescent="0.2">
      <c r="A26413" s="1">
        <v>44839</v>
      </c>
      <c r="B26413" s="2">
        <v>0.61236111111111113</v>
      </c>
      <c r="C26413">
        <v>9009</v>
      </c>
      <c r="D26413" s="8">
        <f t="shared" si="824"/>
        <v>44839.612361111111</v>
      </c>
      <c r="E26413" s="9">
        <f t="shared" si="825"/>
        <v>49.849910656709831</v>
      </c>
    </row>
    <row r="26414" spans="1:5" x14ac:dyDescent="0.2">
      <c r="A26414" s="1">
        <v>44839</v>
      </c>
      <c r="B26414" s="2">
        <v>0.61237268518518517</v>
      </c>
      <c r="C26414">
        <v>8977</v>
      </c>
      <c r="D26414" s="8">
        <f t="shared" si="824"/>
        <v>44839.612372685187</v>
      </c>
      <c r="E26414" s="9">
        <f t="shared" si="825"/>
        <v>48.58941686785186</v>
      </c>
    </row>
    <row r="26415" spans="1:5" x14ac:dyDescent="0.2">
      <c r="A26415" s="1">
        <v>44839</v>
      </c>
      <c r="B26415" s="2">
        <v>0.61238425925925932</v>
      </c>
      <c r="C26415">
        <v>8855</v>
      </c>
      <c r="D26415" s="8">
        <f t="shared" ref="D26415:D26478" si="826">A26415+B26415</f>
        <v>44839.612384259257</v>
      </c>
      <c r="E26415" s="9">
        <f t="shared" ref="E26415:E26478" si="827">$H$3*POWER(10,($C26415-$H$5)/$H$4)</f>
        <v>44.06932552576329</v>
      </c>
    </row>
    <row r="26416" spans="1:5" x14ac:dyDescent="0.2">
      <c r="A26416" s="1">
        <v>44839</v>
      </c>
      <c r="B26416" s="2">
        <v>0.61239583333333336</v>
      </c>
      <c r="C26416">
        <v>8711</v>
      </c>
      <c r="D26416" s="8">
        <f t="shared" si="826"/>
        <v>44839.612395833334</v>
      </c>
      <c r="E26416" s="9">
        <f t="shared" si="827"/>
        <v>39.272112764181138</v>
      </c>
    </row>
    <row r="26417" spans="1:5" x14ac:dyDescent="0.2">
      <c r="A26417" s="1">
        <v>44839</v>
      </c>
      <c r="B26417" s="2">
        <v>0.6124074074074074</v>
      </c>
      <c r="C26417">
        <v>8546</v>
      </c>
      <c r="D26417" s="8">
        <f t="shared" si="826"/>
        <v>44839.612407407411</v>
      </c>
      <c r="E26417" s="9">
        <f t="shared" si="827"/>
        <v>34.413818064471123</v>
      </c>
    </row>
    <row r="26418" spans="1:5" x14ac:dyDescent="0.2">
      <c r="A26418" s="1">
        <v>44839</v>
      </c>
      <c r="B26418" s="2">
        <v>0.61241898148148144</v>
      </c>
      <c r="C26418">
        <v>8559</v>
      </c>
      <c r="D26418" s="8">
        <f t="shared" si="826"/>
        <v>44839.61241898148</v>
      </c>
      <c r="E26418" s="9">
        <f t="shared" si="827"/>
        <v>34.773744126075925</v>
      </c>
    </row>
    <row r="26419" spans="1:5" x14ac:dyDescent="0.2">
      <c r="A26419" s="1">
        <v>44839</v>
      </c>
      <c r="B26419" s="2">
        <v>0.61243055555555559</v>
      </c>
      <c r="C26419">
        <v>8653</v>
      </c>
      <c r="D26419" s="8">
        <f t="shared" si="826"/>
        <v>44839.612430555557</v>
      </c>
      <c r="E26419" s="9">
        <f t="shared" si="827"/>
        <v>37.490771477231107</v>
      </c>
    </row>
    <row r="26420" spans="1:5" x14ac:dyDescent="0.2">
      <c r="A26420" s="1">
        <v>44839</v>
      </c>
      <c r="B26420" s="2">
        <v>0.61244212962962963</v>
      </c>
      <c r="C26420">
        <v>8583</v>
      </c>
      <c r="D26420" s="8">
        <f t="shared" si="826"/>
        <v>44839.612442129626</v>
      </c>
      <c r="E26420" s="9">
        <f t="shared" si="827"/>
        <v>35.448142028127933</v>
      </c>
    </row>
    <row r="26421" spans="1:5" x14ac:dyDescent="0.2">
      <c r="A26421" s="1">
        <v>44839</v>
      </c>
      <c r="B26421" s="2">
        <v>0.61246527777777782</v>
      </c>
      <c r="C26421">
        <v>8584</v>
      </c>
      <c r="D26421" s="8">
        <f t="shared" si="826"/>
        <v>44839.61246527778</v>
      </c>
      <c r="E26421" s="9">
        <f t="shared" si="827"/>
        <v>35.476524035442196</v>
      </c>
    </row>
    <row r="26422" spans="1:5" x14ac:dyDescent="0.2">
      <c r="A26422" s="1">
        <v>44839</v>
      </c>
      <c r="B26422" s="2">
        <v>0.6331944444444445</v>
      </c>
      <c r="C26422">
        <v>9154</v>
      </c>
      <c r="D26422" s="8">
        <f t="shared" si="826"/>
        <v>44839.633194444446</v>
      </c>
      <c r="E26422" s="9">
        <f t="shared" si="827"/>
        <v>55.984023342609547</v>
      </c>
    </row>
    <row r="26423" spans="1:5" x14ac:dyDescent="0.2">
      <c r="A26423" s="1">
        <v>44839</v>
      </c>
      <c r="B26423" s="2">
        <v>0.63320601851851854</v>
      </c>
      <c r="C26423">
        <v>9137</v>
      </c>
      <c r="D26423" s="8">
        <f t="shared" si="826"/>
        <v>44839.633206018516</v>
      </c>
      <c r="E26423" s="9">
        <f t="shared" si="827"/>
        <v>55.227473164636585</v>
      </c>
    </row>
    <row r="26424" spans="1:5" x14ac:dyDescent="0.2">
      <c r="A26424" s="1">
        <v>44839</v>
      </c>
      <c r="B26424" s="2">
        <v>0.63321759259259258</v>
      </c>
      <c r="C26424">
        <v>9081</v>
      </c>
      <c r="D26424" s="8">
        <f t="shared" si="826"/>
        <v>44839.633217592593</v>
      </c>
      <c r="E26424" s="9">
        <f t="shared" si="827"/>
        <v>52.806873236229009</v>
      </c>
    </row>
    <row r="26425" spans="1:5" x14ac:dyDescent="0.2">
      <c r="A26425" s="1">
        <v>44839</v>
      </c>
      <c r="B26425" s="2">
        <v>0.63322916666666662</v>
      </c>
      <c r="C26425">
        <v>8964</v>
      </c>
      <c r="D26425" s="8">
        <f t="shared" si="826"/>
        <v>44839.633229166669</v>
      </c>
      <c r="E26425" s="9">
        <f t="shared" si="827"/>
        <v>48.086491517463557</v>
      </c>
    </row>
    <row r="26426" spans="1:5" x14ac:dyDescent="0.2">
      <c r="A26426" s="1">
        <v>44839</v>
      </c>
      <c r="B26426" s="2">
        <v>0.63324074074074077</v>
      </c>
      <c r="C26426">
        <v>8986</v>
      </c>
      <c r="D26426" s="8">
        <f t="shared" si="826"/>
        <v>44839.633240740739</v>
      </c>
      <c r="E26426" s="9">
        <f t="shared" si="827"/>
        <v>48.940673951687657</v>
      </c>
    </row>
    <row r="26427" spans="1:5" x14ac:dyDescent="0.2">
      <c r="A26427" s="1">
        <v>44839</v>
      </c>
      <c r="B26427" s="2">
        <v>0.63325231481481481</v>
      </c>
      <c r="C26427">
        <v>8952</v>
      </c>
      <c r="D26427" s="8">
        <f t="shared" si="826"/>
        <v>44839.633252314816</v>
      </c>
      <c r="E26427" s="9">
        <f t="shared" si="827"/>
        <v>47.626874259437479</v>
      </c>
    </row>
    <row r="26428" spans="1:5" x14ac:dyDescent="0.2">
      <c r="A26428" s="1">
        <v>44839</v>
      </c>
      <c r="B26428" s="2">
        <v>0.63326388888888896</v>
      </c>
      <c r="C26428">
        <v>8936</v>
      </c>
      <c r="D26428" s="8">
        <f t="shared" si="826"/>
        <v>44839.633263888885</v>
      </c>
      <c r="E26428" s="9">
        <f t="shared" si="827"/>
        <v>47.020877666766005</v>
      </c>
    </row>
    <row r="26429" spans="1:5" x14ac:dyDescent="0.2">
      <c r="A26429" s="1">
        <v>44839</v>
      </c>
      <c r="B26429" s="2">
        <v>0.633275462962963</v>
      </c>
      <c r="C26429">
        <v>8942</v>
      </c>
      <c r="D26429" s="8">
        <f t="shared" si="826"/>
        <v>44839.633275462962</v>
      </c>
      <c r="E26429" s="9">
        <f t="shared" si="827"/>
        <v>47.247217493198356</v>
      </c>
    </row>
    <row r="26430" spans="1:5" x14ac:dyDescent="0.2">
      <c r="A26430" s="1">
        <v>44839</v>
      </c>
      <c r="B26430" s="2">
        <v>0.63328703703703704</v>
      </c>
      <c r="C26430">
        <v>8989</v>
      </c>
      <c r="D26430" s="8">
        <f t="shared" si="826"/>
        <v>44839.633287037039</v>
      </c>
      <c r="E26430" s="9">
        <f t="shared" si="827"/>
        <v>49.058323024242355</v>
      </c>
    </row>
    <row r="26431" spans="1:5" x14ac:dyDescent="0.2">
      <c r="A26431" s="1">
        <v>44839</v>
      </c>
      <c r="B26431" s="2">
        <v>0.63331018518518511</v>
      </c>
      <c r="C26431">
        <v>9083</v>
      </c>
      <c r="D26431" s="8">
        <f t="shared" si="826"/>
        <v>44839.633310185185</v>
      </c>
      <c r="E26431" s="9">
        <f t="shared" si="827"/>
        <v>52.891468082634859</v>
      </c>
    </row>
    <row r="26432" spans="1:5" x14ac:dyDescent="0.2">
      <c r="A26432" s="1">
        <v>44839</v>
      </c>
      <c r="B26432" s="2">
        <v>0.6540393518518518</v>
      </c>
      <c r="C26432">
        <v>8407</v>
      </c>
      <c r="D26432" s="8">
        <f t="shared" si="826"/>
        <v>44839.654039351852</v>
      </c>
      <c r="E26432" s="9">
        <f t="shared" si="827"/>
        <v>30.790634764338055</v>
      </c>
    </row>
    <row r="26433" spans="1:5" x14ac:dyDescent="0.2">
      <c r="A26433" s="1">
        <v>44839</v>
      </c>
      <c r="B26433" s="2">
        <v>0.65405092592592595</v>
      </c>
      <c r="C26433">
        <v>8219</v>
      </c>
      <c r="D26433" s="8">
        <f t="shared" si="826"/>
        <v>44839.654050925928</v>
      </c>
      <c r="E26433" s="9">
        <f t="shared" si="827"/>
        <v>26.489441136556472</v>
      </c>
    </row>
    <row r="26434" spans="1:5" x14ac:dyDescent="0.2">
      <c r="A26434" s="1">
        <v>44839</v>
      </c>
      <c r="B26434" s="2">
        <v>0.65406249999999999</v>
      </c>
      <c r="C26434">
        <v>8086</v>
      </c>
      <c r="D26434" s="8">
        <f t="shared" si="826"/>
        <v>44839.654062499998</v>
      </c>
      <c r="E26434" s="9">
        <f t="shared" si="827"/>
        <v>23.814643541702232</v>
      </c>
    </row>
    <row r="26435" spans="1:5" x14ac:dyDescent="0.2">
      <c r="A26435" s="1">
        <v>44839</v>
      </c>
      <c r="B26435" s="2">
        <v>0.65407407407407414</v>
      </c>
      <c r="C26435">
        <v>8090</v>
      </c>
      <c r="D26435" s="8">
        <f t="shared" si="826"/>
        <v>44839.654074074075</v>
      </c>
      <c r="E26435" s="9">
        <f t="shared" si="827"/>
        <v>23.891005183544898</v>
      </c>
    </row>
    <row r="26436" spans="1:5" x14ac:dyDescent="0.2">
      <c r="A26436" s="1">
        <v>44839</v>
      </c>
      <c r="B26436" s="2">
        <v>0.65408564814814818</v>
      </c>
      <c r="C26436">
        <v>8403</v>
      </c>
      <c r="D26436" s="8">
        <f t="shared" si="826"/>
        <v>44839.654085648152</v>
      </c>
      <c r="E26436" s="9">
        <f t="shared" si="827"/>
        <v>30.692220176675477</v>
      </c>
    </row>
    <row r="26437" spans="1:5" x14ac:dyDescent="0.2">
      <c r="A26437" s="1">
        <v>44839</v>
      </c>
      <c r="B26437" s="2">
        <v>0.65409722222222222</v>
      </c>
      <c r="C26437">
        <v>8736</v>
      </c>
      <c r="D26437" s="8">
        <f t="shared" si="826"/>
        <v>44839.654097222221</v>
      </c>
      <c r="E26437" s="9">
        <f t="shared" si="827"/>
        <v>40.065805032375422</v>
      </c>
    </row>
    <row r="26438" spans="1:5" x14ac:dyDescent="0.2">
      <c r="A26438" s="1">
        <v>44839</v>
      </c>
      <c r="B26438" s="2">
        <v>0.65410879629629626</v>
      </c>
      <c r="C26438">
        <v>8919</v>
      </c>
      <c r="D26438" s="8">
        <f t="shared" si="826"/>
        <v>44839.654108796298</v>
      </c>
      <c r="E26438" s="9">
        <f t="shared" si="827"/>
        <v>46.385452571475284</v>
      </c>
    </row>
    <row r="26439" spans="1:5" x14ac:dyDescent="0.2">
      <c r="A26439" s="1">
        <v>44839</v>
      </c>
      <c r="B26439" s="2">
        <v>0.6541203703703703</v>
      </c>
      <c r="C26439">
        <v>9042</v>
      </c>
      <c r="D26439" s="8">
        <f t="shared" si="826"/>
        <v>44839.654120370367</v>
      </c>
      <c r="E26439" s="9">
        <f t="shared" si="827"/>
        <v>51.184052220530091</v>
      </c>
    </row>
    <row r="26440" spans="1:5" x14ac:dyDescent="0.2">
      <c r="A26440" s="1">
        <v>44839</v>
      </c>
      <c r="B26440" s="2">
        <v>0.65413194444444445</v>
      </c>
      <c r="C26440">
        <v>8907</v>
      </c>
      <c r="D26440" s="8">
        <f t="shared" si="826"/>
        <v>44839.654131944444</v>
      </c>
      <c r="E26440" s="9">
        <f t="shared" si="827"/>
        <v>45.942094076180283</v>
      </c>
    </row>
    <row r="26441" spans="1:5" x14ac:dyDescent="0.2">
      <c r="A26441" s="1">
        <v>44839</v>
      </c>
      <c r="B26441" s="2">
        <v>0.65415509259259264</v>
      </c>
      <c r="C26441">
        <v>8676</v>
      </c>
      <c r="D26441" s="8">
        <f t="shared" si="826"/>
        <v>44839.65415509259</v>
      </c>
      <c r="E26441" s="9">
        <f t="shared" si="827"/>
        <v>38.187287948588825</v>
      </c>
    </row>
    <row r="26442" spans="1:5" x14ac:dyDescent="0.2">
      <c r="A26442" s="1">
        <v>44839</v>
      </c>
      <c r="B26442" s="2">
        <v>0.67488425925925932</v>
      </c>
      <c r="C26442">
        <v>9647</v>
      </c>
      <c r="D26442" s="8">
        <f t="shared" si="826"/>
        <v>44839.674884259257</v>
      </c>
      <c r="E26442" s="9">
        <f t="shared" si="827"/>
        <v>83.065973805142036</v>
      </c>
    </row>
    <row r="26443" spans="1:5" x14ac:dyDescent="0.2">
      <c r="A26443" s="1">
        <v>44839</v>
      </c>
      <c r="B26443" s="2">
        <v>0.67489583333333336</v>
      </c>
      <c r="C26443">
        <v>9692</v>
      </c>
      <c r="D26443" s="8">
        <f t="shared" si="826"/>
        <v>44839.674895833334</v>
      </c>
      <c r="E26443" s="9">
        <f t="shared" si="827"/>
        <v>86.112154206449148</v>
      </c>
    </row>
    <row r="26444" spans="1:5" x14ac:dyDescent="0.2">
      <c r="A26444" s="1">
        <v>44839</v>
      </c>
      <c r="B26444" s="2">
        <v>0.6749074074074074</v>
      </c>
      <c r="C26444">
        <v>9695</v>
      </c>
      <c r="D26444" s="8">
        <f t="shared" si="826"/>
        <v>44839.674907407411</v>
      </c>
      <c r="E26444" s="9">
        <f t="shared" si="827"/>
        <v>86.319160245803587</v>
      </c>
    </row>
    <row r="26445" spans="1:5" x14ac:dyDescent="0.2">
      <c r="A26445" s="1">
        <v>44839</v>
      </c>
      <c r="B26445" s="2">
        <v>0.67491898148148144</v>
      </c>
      <c r="C26445">
        <v>9587</v>
      </c>
      <c r="D26445" s="8">
        <f t="shared" si="826"/>
        <v>44839.67491898148</v>
      </c>
      <c r="E26445" s="9">
        <f t="shared" si="827"/>
        <v>79.171359663525763</v>
      </c>
    </row>
    <row r="26446" spans="1:5" x14ac:dyDescent="0.2">
      <c r="A26446" s="1">
        <v>44839</v>
      </c>
      <c r="B26446" s="2">
        <v>0.67493055555555559</v>
      </c>
      <c r="C26446">
        <v>9409</v>
      </c>
      <c r="D26446" s="8">
        <f t="shared" si="826"/>
        <v>44839.674930555557</v>
      </c>
      <c r="E26446" s="9">
        <f t="shared" si="827"/>
        <v>68.659098999504323</v>
      </c>
    </row>
    <row r="26447" spans="1:5" x14ac:dyDescent="0.2">
      <c r="A26447" s="1">
        <v>44839</v>
      </c>
      <c r="B26447" s="2">
        <v>0.67494212962962974</v>
      </c>
      <c r="C26447">
        <v>9181</v>
      </c>
      <c r="D26447" s="8">
        <f t="shared" si="826"/>
        <v>44839.674942129626</v>
      </c>
      <c r="E26447" s="9">
        <f t="shared" si="827"/>
        <v>57.206961610282278</v>
      </c>
    </row>
    <row r="26448" spans="1:5" x14ac:dyDescent="0.2">
      <c r="A26448" s="1">
        <v>44839</v>
      </c>
      <c r="B26448" s="2">
        <v>0.67495370370370367</v>
      </c>
      <c r="C26448">
        <v>9143</v>
      </c>
      <c r="D26448" s="8">
        <f t="shared" si="826"/>
        <v>44839.674953703703</v>
      </c>
      <c r="E26448" s="9">
        <f t="shared" si="827"/>
        <v>55.493316281793369</v>
      </c>
    </row>
    <row r="26449" spans="1:5" x14ac:dyDescent="0.2">
      <c r="A26449" s="1">
        <v>44839</v>
      </c>
      <c r="B26449" s="2">
        <v>0.67496527777777782</v>
      </c>
      <c r="C26449">
        <v>9384</v>
      </c>
      <c r="D26449" s="8">
        <f t="shared" si="826"/>
        <v>44839.67496527778</v>
      </c>
      <c r="E26449" s="9">
        <f t="shared" si="827"/>
        <v>67.298981663210711</v>
      </c>
    </row>
    <row r="26450" spans="1:5" x14ac:dyDescent="0.2">
      <c r="A26450" s="1">
        <v>44839</v>
      </c>
      <c r="B26450" s="2">
        <v>0.67497685185185186</v>
      </c>
      <c r="C26450">
        <v>9465</v>
      </c>
      <c r="D26450" s="8">
        <f t="shared" si="826"/>
        <v>44839.674976851849</v>
      </c>
      <c r="E26450" s="9">
        <f t="shared" si="827"/>
        <v>71.806344801755444</v>
      </c>
    </row>
    <row r="26451" spans="1:5" x14ac:dyDescent="0.2">
      <c r="A26451" s="1">
        <v>44839</v>
      </c>
      <c r="B26451" s="2">
        <v>0.67499999999999993</v>
      </c>
      <c r="C26451">
        <v>9595</v>
      </c>
      <c r="D26451" s="8">
        <f t="shared" si="826"/>
        <v>44839.675000000003</v>
      </c>
      <c r="E26451" s="9">
        <f t="shared" si="827"/>
        <v>79.679899520106616</v>
      </c>
    </row>
    <row r="26452" spans="1:5" x14ac:dyDescent="0.2">
      <c r="A26452" s="1">
        <v>44839</v>
      </c>
      <c r="B26452" s="2">
        <v>0.69572916666666673</v>
      </c>
      <c r="C26452">
        <v>9839</v>
      </c>
      <c r="D26452" s="8">
        <f t="shared" si="826"/>
        <v>44839.695729166669</v>
      </c>
      <c r="E26452" s="9">
        <f t="shared" si="827"/>
        <v>96.863318630832183</v>
      </c>
    </row>
    <row r="26453" spans="1:5" x14ac:dyDescent="0.2">
      <c r="A26453" s="1">
        <v>44839</v>
      </c>
      <c r="B26453" s="2">
        <v>0.69574074074074066</v>
      </c>
      <c r="C26453">
        <v>9853</v>
      </c>
      <c r="D26453" s="8">
        <f t="shared" si="826"/>
        <v>44839.695740740739</v>
      </c>
      <c r="E26453" s="9">
        <f t="shared" si="827"/>
        <v>97.954755370185083</v>
      </c>
    </row>
    <row r="26454" spans="1:5" x14ac:dyDescent="0.2">
      <c r="A26454" s="1">
        <v>44839</v>
      </c>
      <c r="B26454" s="2">
        <v>0.69575231481481481</v>
      </c>
      <c r="C26454">
        <v>9919</v>
      </c>
      <c r="D26454" s="8">
        <f t="shared" si="826"/>
        <v>44839.695752314816</v>
      </c>
      <c r="E26454" s="9">
        <f t="shared" si="827"/>
        <v>103.26807641508022</v>
      </c>
    </row>
    <row r="26455" spans="1:5" x14ac:dyDescent="0.2">
      <c r="A26455" s="1">
        <v>44839</v>
      </c>
      <c r="B26455" s="2">
        <v>0.69576388888888896</v>
      </c>
      <c r="C26455">
        <v>9935</v>
      </c>
      <c r="D26455" s="8">
        <f t="shared" si="826"/>
        <v>44839.695763888885</v>
      </c>
      <c r="E26455" s="9">
        <f t="shared" si="827"/>
        <v>104.59897676285284</v>
      </c>
    </row>
    <row r="26456" spans="1:5" x14ac:dyDescent="0.2">
      <c r="A26456" s="1">
        <v>44839</v>
      </c>
      <c r="B26456" s="2">
        <v>0.695775462962963</v>
      </c>
      <c r="C26456">
        <v>9847</v>
      </c>
      <c r="D26456" s="8">
        <f t="shared" si="826"/>
        <v>44839.695775462962</v>
      </c>
      <c r="E26456" s="9">
        <f t="shared" si="827"/>
        <v>97.485498903771997</v>
      </c>
    </row>
    <row r="26457" spans="1:5" x14ac:dyDescent="0.2">
      <c r="A26457" s="1">
        <v>44839</v>
      </c>
      <c r="B26457" s="2">
        <v>0.69578703703703704</v>
      </c>
      <c r="C26457">
        <v>9804</v>
      </c>
      <c r="D26457" s="8">
        <f t="shared" si="826"/>
        <v>44839.695787037039</v>
      </c>
      <c r="E26457" s="9">
        <f t="shared" si="827"/>
        <v>94.187635445607881</v>
      </c>
    </row>
    <row r="26458" spans="1:5" x14ac:dyDescent="0.2">
      <c r="A26458" s="1">
        <v>44839</v>
      </c>
      <c r="B26458" s="2">
        <v>0.69579861111111108</v>
      </c>
      <c r="C26458">
        <v>9612</v>
      </c>
      <c r="D26458" s="8">
        <f t="shared" si="826"/>
        <v>44839.695798611108</v>
      </c>
      <c r="E26458" s="9">
        <f t="shared" si="827"/>
        <v>80.771418626604628</v>
      </c>
    </row>
    <row r="26459" spans="1:5" x14ac:dyDescent="0.2">
      <c r="A26459" s="1">
        <v>44839</v>
      </c>
      <c r="B26459" s="2">
        <v>0.69581018518518523</v>
      </c>
      <c r="C26459">
        <v>9451</v>
      </c>
      <c r="D26459" s="8">
        <f t="shared" si="826"/>
        <v>44839.695810185185</v>
      </c>
      <c r="E26459" s="9">
        <f t="shared" si="827"/>
        <v>71.006260287847951</v>
      </c>
    </row>
    <row r="26460" spans="1:5" x14ac:dyDescent="0.2">
      <c r="A26460" s="1">
        <v>44839</v>
      </c>
      <c r="B26460" s="2">
        <v>0.69582175925925915</v>
      </c>
      <c r="C26460">
        <v>9534</v>
      </c>
      <c r="D26460" s="8">
        <f t="shared" si="826"/>
        <v>44839.695821759262</v>
      </c>
      <c r="E26460" s="9">
        <f t="shared" si="827"/>
        <v>75.883287237735203</v>
      </c>
    </row>
    <row r="26461" spans="1:5" x14ac:dyDescent="0.2">
      <c r="A26461" s="1">
        <v>44839</v>
      </c>
      <c r="B26461" s="2">
        <v>0.69584490740740745</v>
      </c>
      <c r="C26461">
        <v>9545</v>
      </c>
      <c r="D26461" s="8">
        <f t="shared" si="826"/>
        <v>44839.695844907408</v>
      </c>
      <c r="E26461" s="9">
        <f t="shared" si="827"/>
        <v>76.554295339979632</v>
      </c>
    </row>
    <row r="26462" spans="1:5" x14ac:dyDescent="0.2">
      <c r="A26462" s="1">
        <v>44839</v>
      </c>
      <c r="B26462" s="2">
        <v>0.71657407407407403</v>
      </c>
      <c r="C26462">
        <v>9807</v>
      </c>
      <c r="D26462" s="8">
        <f t="shared" si="826"/>
        <v>44839.716574074075</v>
      </c>
      <c r="E26462" s="9">
        <f t="shared" si="827"/>
        <v>94.414054231079419</v>
      </c>
    </row>
    <row r="26463" spans="1:5" x14ac:dyDescent="0.2">
      <c r="A26463" s="1">
        <v>44839</v>
      </c>
      <c r="B26463" s="2">
        <v>0.71658564814814818</v>
      </c>
      <c r="C26463">
        <v>9745</v>
      </c>
      <c r="D26463" s="8">
        <f t="shared" si="826"/>
        <v>44839.716585648152</v>
      </c>
      <c r="E26463" s="9">
        <f t="shared" si="827"/>
        <v>89.843450122565642</v>
      </c>
    </row>
    <row r="26464" spans="1:5" x14ac:dyDescent="0.2">
      <c r="A26464" s="1">
        <v>44839</v>
      </c>
      <c r="B26464" s="2">
        <v>0.71659722222222222</v>
      </c>
      <c r="C26464">
        <v>9608</v>
      </c>
      <c r="D26464" s="8">
        <f t="shared" si="826"/>
        <v>44839.716597222221</v>
      </c>
      <c r="E26464" s="9">
        <f t="shared" si="827"/>
        <v>80.513252923951896</v>
      </c>
    </row>
    <row r="26465" spans="1:5" x14ac:dyDescent="0.2">
      <c r="A26465" s="1">
        <v>44839</v>
      </c>
      <c r="B26465" s="2">
        <v>0.71660879629629637</v>
      </c>
      <c r="C26465">
        <v>9400</v>
      </c>
      <c r="D26465" s="8">
        <f t="shared" si="826"/>
        <v>44839.716608796298</v>
      </c>
      <c r="E26465" s="9">
        <f t="shared" si="827"/>
        <v>68.166318803686735</v>
      </c>
    </row>
    <row r="26466" spans="1:5" x14ac:dyDescent="0.2">
      <c r="A26466" s="1">
        <v>44839</v>
      </c>
      <c r="B26466" s="2">
        <v>0.7166203703703703</v>
      </c>
      <c r="C26466">
        <v>9265</v>
      </c>
      <c r="D26466" s="8">
        <f t="shared" si="826"/>
        <v>44839.716620370367</v>
      </c>
      <c r="E26466" s="9">
        <f t="shared" si="827"/>
        <v>61.185140594431822</v>
      </c>
    </row>
    <row r="26467" spans="1:5" x14ac:dyDescent="0.2">
      <c r="A26467" s="1">
        <v>44839</v>
      </c>
      <c r="B26467" s="2">
        <v>0.71663194444444445</v>
      </c>
      <c r="C26467">
        <v>9188</v>
      </c>
      <c r="D26467" s="8">
        <f t="shared" si="826"/>
        <v>44839.716631944444</v>
      </c>
      <c r="E26467" s="9">
        <f t="shared" si="827"/>
        <v>57.528357162162514</v>
      </c>
    </row>
    <row r="26468" spans="1:5" x14ac:dyDescent="0.2">
      <c r="A26468" s="1">
        <v>44839</v>
      </c>
      <c r="B26468" s="2">
        <v>0.7166435185185186</v>
      </c>
      <c r="C26468">
        <v>9056</v>
      </c>
      <c r="D26468" s="8">
        <f t="shared" si="826"/>
        <v>44839.716643518521</v>
      </c>
      <c r="E26468" s="9">
        <f t="shared" si="827"/>
        <v>51.76078400973666</v>
      </c>
    </row>
    <row r="26469" spans="1:5" x14ac:dyDescent="0.2">
      <c r="A26469" s="1">
        <v>44839</v>
      </c>
      <c r="B26469" s="2">
        <v>0.71665509259259252</v>
      </c>
      <c r="C26469">
        <v>9117</v>
      </c>
      <c r="D26469" s="8">
        <f t="shared" si="826"/>
        <v>44839.71665509259</v>
      </c>
      <c r="E26469" s="9">
        <f t="shared" si="827"/>
        <v>54.350492962392828</v>
      </c>
    </row>
    <row r="26470" spans="1:5" x14ac:dyDescent="0.2">
      <c r="A26470" s="1">
        <v>44839</v>
      </c>
      <c r="B26470" s="2">
        <v>0.71666666666666667</v>
      </c>
      <c r="C26470">
        <v>9200</v>
      </c>
      <c r="D26470" s="8">
        <f t="shared" si="826"/>
        <v>44839.716666666667</v>
      </c>
      <c r="E26470" s="9">
        <f t="shared" si="827"/>
        <v>58.0835274560093</v>
      </c>
    </row>
    <row r="26471" spans="1:5" x14ac:dyDescent="0.2">
      <c r="A26471" s="1">
        <v>44839</v>
      </c>
      <c r="B26471" s="2">
        <v>0.71668981481481486</v>
      </c>
      <c r="C26471">
        <v>9155</v>
      </c>
      <c r="D26471" s="8">
        <f t="shared" si="826"/>
        <v>44839.716689814813</v>
      </c>
      <c r="E26471" s="9">
        <f t="shared" si="827"/>
        <v>56.028847665383104</v>
      </c>
    </row>
    <row r="26472" spans="1:5" x14ac:dyDescent="0.2">
      <c r="A26472" s="1">
        <v>44839</v>
      </c>
      <c r="B26472" s="2">
        <v>0.73741898148148144</v>
      </c>
      <c r="C26472">
        <v>9830</v>
      </c>
      <c r="D26472" s="8">
        <f t="shared" si="826"/>
        <v>44839.73741898148</v>
      </c>
      <c r="E26472" s="9">
        <f t="shared" si="827"/>
        <v>96.168111064493544</v>
      </c>
    </row>
    <row r="26473" spans="1:5" x14ac:dyDescent="0.2">
      <c r="A26473" s="1">
        <v>44839</v>
      </c>
      <c r="B26473" s="2">
        <v>0.73743055555555559</v>
      </c>
      <c r="C26473">
        <v>9859</v>
      </c>
      <c r="D26473" s="8">
        <f t="shared" si="826"/>
        <v>44839.737430555557</v>
      </c>
      <c r="E26473" s="9">
        <f t="shared" si="827"/>
        <v>98.426270650819319</v>
      </c>
    </row>
    <row r="26474" spans="1:5" x14ac:dyDescent="0.2">
      <c r="A26474" s="1">
        <v>44839</v>
      </c>
      <c r="B26474" s="2">
        <v>0.73744212962962974</v>
      </c>
      <c r="C26474">
        <v>9932</v>
      </c>
      <c r="D26474" s="8">
        <f t="shared" si="826"/>
        <v>44839.737442129626</v>
      </c>
      <c r="E26474" s="9">
        <f t="shared" si="827"/>
        <v>104.34813303547465</v>
      </c>
    </row>
    <row r="26475" spans="1:5" x14ac:dyDescent="0.2">
      <c r="A26475" s="1">
        <v>44839</v>
      </c>
      <c r="B26475" s="2">
        <v>0.73745370370370367</v>
      </c>
      <c r="C26475">
        <v>9910</v>
      </c>
      <c r="D26475" s="8">
        <f t="shared" si="826"/>
        <v>44839.737453703703</v>
      </c>
      <c r="E26475" s="9">
        <f t="shared" si="827"/>
        <v>102.52690061086665</v>
      </c>
    </row>
    <row r="26476" spans="1:5" x14ac:dyDescent="0.2">
      <c r="A26476" s="1">
        <v>44839</v>
      </c>
      <c r="B26476" s="2">
        <v>0.73746527777777782</v>
      </c>
      <c r="C26476">
        <v>9812</v>
      </c>
      <c r="D26476" s="8">
        <f t="shared" si="826"/>
        <v>44839.73746527778</v>
      </c>
      <c r="E26476" s="9">
        <f t="shared" si="827"/>
        <v>94.792629054720607</v>
      </c>
    </row>
    <row r="26477" spans="1:5" x14ac:dyDescent="0.2">
      <c r="A26477" s="1">
        <v>44839</v>
      </c>
      <c r="B26477" s="2">
        <v>0.73747685185185186</v>
      </c>
      <c r="C26477">
        <v>9654</v>
      </c>
      <c r="D26477" s="8">
        <f t="shared" si="826"/>
        <v>44839.737476851849</v>
      </c>
      <c r="E26477" s="9">
        <f t="shared" si="827"/>
        <v>83.532648380090507</v>
      </c>
    </row>
    <row r="26478" spans="1:5" x14ac:dyDescent="0.2">
      <c r="A26478" s="1">
        <v>44839</v>
      </c>
      <c r="B26478" s="2">
        <v>0.73748842592592589</v>
      </c>
      <c r="C26478">
        <v>9597</v>
      </c>
      <c r="D26478" s="8">
        <f t="shared" si="826"/>
        <v>44839.737488425926</v>
      </c>
      <c r="E26478" s="9">
        <f t="shared" si="827"/>
        <v>79.807544056668831</v>
      </c>
    </row>
    <row r="26479" spans="1:5" x14ac:dyDescent="0.2">
      <c r="A26479" s="1">
        <v>44839</v>
      </c>
      <c r="B26479" s="2">
        <v>0.73749999999999993</v>
      </c>
      <c r="C26479">
        <v>9641</v>
      </c>
      <c r="D26479" s="8">
        <f t="shared" ref="D26479:D26542" si="828">A26479+B26479</f>
        <v>44839.737500000003</v>
      </c>
      <c r="E26479" s="9">
        <f t="shared" ref="E26479:E26542" si="829">$H$3*POWER(10,($C26479-$H$5)/$H$4)</f>
        <v>82.66804268684507</v>
      </c>
    </row>
    <row r="26480" spans="1:5" x14ac:dyDescent="0.2">
      <c r="A26480" s="1">
        <v>44839</v>
      </c>
      <c r="B26480" s="2">
        <v>0.73751157407407408</v>
      </c>
      <c r="C26480">
        <v>9652</v>
      </c>
      <c r="D26480" s="8">
        <f t="shared" si="828"/>
        <v>44839.737511574072</v>
      </c>
      <c r="E26480" s="9">
        <f t="shared" si="829"/>
        <v>83.399045895308888</v>
      </c>
    </row>
    <row r="26481" spans="1:5" x14ac:dyDescent="0.2">
      <c r="A26481" s="1">
        <v>44839</v>
      </c>
      <c r="B26481" s="2">
        <v>0.73753472222222216</v>
      </c>
      <c r="C26481">
        <v>9720</v>
      </c>
      <c r="D26481" s="8">
        <f t="shared" si="828"/>
        <v>44839.737534722219</v>
      </c>
      <c r="E26481" s="9">
        <f t="shared" si="829"/>
        <v>88.063676780870367</v>
      </c>
    </row>
    <row r="26482" spans="1:5" x14ac:dyDescent="0.2">
      <c r="A26482" s="1">
        <v>44839</v>
      </c>
      <c r="B26482" s="2">
        <v>0.75826388888888896</v>
      </c>
      <c r="C26482">
        <v>10592</v>
      </c>
      <c r="D26482" s="8">
        <f t="shared" si="828"/>
        <v>44839.758263888885</v>
      </c>
      <c r="E26482" s="9">
        <f t="shared" si="829"/>
        <v>176.96619539634895</v>
      </c>
    </row>
    <row r="26483" spans="1:5" x14ac:dyDescent="0.2">
      <c r="A26483" s="1">
        <v>44839</v>
      </c>
      <c r="B26483" s="2">
        <v>0.758275462962963</v>
      </c>
      <c r="C26483">
        <v>10637</v>
      </c>
      <c r="D26483" s="8">
        <f t="shared" si="828"/>
        <v>44839.758275462962</v>
      </c>
      <c r="E26483" s="9">
        <f t="shared" si="829"/>
        <v>183.45586777862658</v>
      </c>
    </row>
    <row r="26484" spans="1:5" x14ac:dyDescent="0.2">
      <c r="A26484" s="1">
        <v>44839</v>
      </c>
      <c r="B26484" s="2">
        <v>0.75828703703703704</v>
      </c>
      <c r="C26484">
        <v>10492</v>
      </c>
      <c r="D26484" s="8">
        <f t="shared" si="828"/>
        <v>44839.758287037039</v>
      </c>
      <c r="E26484" s="9">
        <f t="shared" si="829"/>
        <v>163.35479431777881</v>
      </c>
    </row>
    <row r="26485" spans="1:5" x14ac:dyDescent="0.2">
      <c r="A26485" s="1">
        <v>44839</v>
      </c>
      <c r="B26485" s="2">
        <v>0.75829861111111108</v>
      </c>
      <c r="C26485">
        <v>10520</v>
      </c>
      <c r="D26485" s="8">
        <f t="shared" si="828"/>
        <v>44839.758298611108</v>
      </c>
      <c r="E26485" s="9">
        <f t="shared" si="829"/>
        <v>167.05683349783229</v>
      </c>
    </row>
    <row r="26486" spans="1:5" x14ac:dyDescent="0.2">
      <c r="A26486" s="1">
        <v>44839</v>
      </c>
      <c r="B26486" s="2">
        <v>0.75831018518518523</v>
      </c>
      <c r="C26486">
        <v>10317</v>
      </c>
      <c r="D26486" s="8">
        <f t="shared" si="828"/>
        <v>44839.758310185185</v>
      </c>
      <c r="E26486" s="9">
        <f t="shared" si="829"/>
        <v>142.0053264471621</v>
      </c>
    </row>
    <row r="26487" spans="1:5" x14ac:dyDescent="0.2">
      <c r="A26487" s="1">
        <v>44839</v>
      </c>
      <c r="B26487" s="2">
        <v>0.75832175925925915</v>
      </c>
      <c r="C26487">
        <v>10309</v>
      </c>
      <c r="D26487" s="8">
        <f t="shared" si="828"/>
        <v>44839.758321759262</v>
      </c>
      <c r="E26487" s="9">
        <f t="shared" si="829"/>
        <v>141.09900793044594</v>
      </c>
    </row>
    <row r="26488" spans="1:5" x14ac:dyDescent="0.2">
      <c r="A26488" s="1">
        <v>44839</v>
      </c>
      <c r="B26488" s="2">
        <v>0.7583333333333333</v>
      </c>
      <c r="C26488">
        <v>10351</v>
      </c>
      <c r="D26488" s="8">
        <f t="shared" si="828"/>
        <v>44839.758333333331</v>
      </c>
      <c r="E26488" s="9">
        <f t="shared" si="829"/>
        <v>145.92258024735639</v>
      </c>
    </row>
    <row r="26489" spans="1:5" x14ac:dyDescent="0.2">
      <c r="A26489" s="1">
        <v>44839</v>
      </c>
      <c r="B26489" s="2">
        <v>0.75834490740740745</v>
      </c>
      <c r="C26489">
        <v>10557</v>
      </c>
      <c r="D26489" s="8">
        <f t="shared" si="828"/>
        <v>44839.758344907408</v>
      </c>
      <c r="E26489" s="9">
        <f t="shared" si="829"/>
        <v>172.0778075105305</v>
      </c>
    </row>
    <row r="26490" spans="1:5" x14ac:dyDescent="0.2">
      <c r="A26490" s="1">
        <v>44839</v>
      </c>
      <c r="B26490" s="2">
        <v>0.75835648148148149</v>
      </c>
      <c r="C26490">
        <v>10630</v>
      </c>
      <c r="D26490" s="8">
        <f t="shared" si="828"/>
        <v>44839.758356481485</v>
      </c>
      <c r="E26490" s="9">
        <f t="shared" si="829"/>
        <v>182.43094889029183</v>
      </c>
    </row>
    <row r="26491" spans="1:5" x14ac:dyDescent="0.2">
      <c r="A26491" s="1">
        <v>44839</v>
      </c>
      <c r="B26491" s="2">
        <v>0.75837962962962957</v>
      </c>
      <c r="C26491">
        <v>10738</v>
      </c>
      <c r="D26491" s="8">
        <f t="shared" si="828"/>
        <v>44839.758379629631</v>
      </c>
      <c r="E26491" s="9">
        <f t="shared" si="829"/>
        <v>198.90129938377044</v>
      </c>
    </row>
    <row r="26492" spans="1:5" x14ac:dyDescent="0.2">
      <c r="A26492" s="1">
        <v>44839</v>
      </c>
      <c r="B26492" s="2">
        <v>0.77910879629629637</v>
      </c>
      <c r="C26492">
        <v>10005</v>
      </c>
      <c r="D26492" s="8">
        <f t="shared" si="828"/>
        <v>44839.779108796298</v>
      </c>
      <c r="E26492" s="9">
        <f t="shared" si="829"/>
        <v>110.62628702673989</v>
      </c>
    </row>
    <row r="26493" spans="1:5" x14ac:dyDescent="0.2">
      <c r="A26493" s="1">
        <v>44839</v>
      </c>
      <c r="B26493" s="2">
        <v>0.7791203703703703</v>
      </c>
      <c r="C26493">
        <v>10074</v>
      </c>
      <c r="D26493" s="8">
        <f t="shared" si="828"/>
        <v>44839.779120370367</v>
      </c>
      <c r="E26493" s="9">
        <f t="shared" si="829"/>
        <v>116.90730586093028</v>
      </c>
    </row>
    <row r="26494" spans="1:5" x14ac:dyDescent="0.2">
      <c r="A26494" s="1">
        <v>44839</v>
      </c>
      <c r="B26494" s="2">
        <v>0.77913194444444445</v>
      </c>
      <c r="C26494">
        <v>9979</v>
      </c>
      <c r="D26494" s="8">
        <f t="shared" si="828"/>
        <v>44839.779131944444</v>
      </c>
      <c r="E26494" s="9">
        <f t="shared" si="829"/>
        <v>108.34806130472924</v>
      </c>
    </row>
    <row r="26495" spans="1:5" x14ac:dyDescent="0.2">
      <c r="A26495" s="1">
        <v>44839</v>
      </c>
      <c r="B26495" s="2">
        <v>0.7791435185185186</v>
      </c>
      <c r="C26495">
        <v>9967</v>
      </c>
      <c r="D26495" s="8">
        <f t="shared" si="828"/>
        <v>44839.779143518521</v>
      </c>
      <c r="E26495" s="9">
        <f t="shared" si="829"/>
        <v>107.31245572657568</v>
      </c>
    </row>
    <row r="26496" spans="1:5" x14ac:dyDescent="0.2">
      <c r="A26496" s="1">
        <v>44839</v>
      </c>
      <c r="B26496" s="2">
        <v>0.77915509259259252</v>
      </c>
      <c r="C26496">
        <v>9788</v>
      </c>
      <c r="D26496" s="8">
        <f t="shared" si="828"/>
        <v>44839.77915509259</v>
      </c>
      <c r="E26496" s="9">
        <f t="shared" si="829"/>
        <v>92.989207309406751</v>
      </c>
    </row>
    <row r="26497" spans="1:5" x14ac:dyDescent="0.2">
      <c r="A26497" s="1">
        <v>44839</v>
      </c>
      <c r="B26497" s="2">
        <v>0.77916666666666667</v>
      </c>
      <c r="C26497">
        <v>9668</v>
      </c>
      <c r="D26497" s="8">
        <f t="shared" si="828"/>
        <v>44839.779166666667</v>
      </c>
      <c r="E26497" s="9">
        <f t="shared" si="829"/>
        <v>84.473877760481145</v>
      </c>
    </row>
    <row r="26498" spans="1:5" x14ac:dyDescent="0.2">
      <c r="A26498" s="1">
        <v>44839</v>
      </c>
      <c r="B26498" s="2">
        <v>0.77917824074074071</v>
      </c>
      <c r="C26498">
        <v>9866</v>
      </c>
      <c r="D26498" s="8">
        <f t="shared" si="828"/>
        <v>44839.779178240744</v>
      </c>
      <c r="E26498" s="9">
        <f t="shared" si="829"/>
        <v>98.979241210431113</v>
      </c>
    </row>
    <row r="26499" spans="1:5" x14ac:dyDescent="0.2">
      <c r="A26499" s="1">
        <v>44839</v>
      </c>
      <c r="B26499" s="2">
        <v>0.77918981481481486</v>
      </c>
      <c r="C26499">
        <v>9977</v>
      </c>
      <c r="D26499" s="8">
        <f t="shared" si="828"/>
        <v>44839.779189814813</v>
      </c>
      <c r="E26499" s="9">
        <f t="shared" si="829"/>
        <v>108.17476893950075</v>
      </c>
    </row>
    <row r="26500" spans="1:5" x14ac:dyDescent="0.2">
      <c r="A26500" s="1">
        <v>44839</v>
      </c>
      <c r="B26500" s="2">
        <v>0.77920138888888879</v>
      </c>
      <c r="C26500">
        <v>9770</v>
      </c>
      <c r="D26500" s="8">
        <f t="shared" si="828"/>
        <v>44839.77920138889</v>
      </c>
      <c r="E26500" s="9">
        <f t="shared" si="829"/>
        <v>91.659192813527156</v>
      </c>
    </row>
    <row r="26501" spans="1:5" x14ac:dyDescent="0.2">
      <c r="A26501" s="1">
        <v>44839</v>
      </c>
      <c r="B26501" s="2">
        <v>0.77922453703703709</v>
      </c>
      <c r="C26501">
        <v>10125</v>
      </c>
      <c r="D26501" s="8">
        <f t="shared" si="828"/>
        <v>44839.779224537036</v>
      </c>
      <c r="E26501" s="9">
        <f t="shared" si="829"/>
        <v>121.77789170952411</v>
      </c>
    </row>
    <row r="26502" spans="1:5" x14ac:dyDescent="0.2">
      <c r="A26502" s="1">
        <v>44839</v>
      </c>
      <c r="B26502" s="2">
        <v>0.79995370370370367</v>
      </c>
      <c r="C26502">
        <v>10770</v>
      </c>
      <c r="D26502" s="8">
        <f t="shared" si="828"/>
        <v>44839.799953703703</v>
      </c>
      <c r="E26502" s="9">
        <f t="shared" si="829"/>
        <v>204.06114423539498</v>
      </c>
    </row>
    <row r="26503" spans="1:5" x14ac:dyDescent="0.2">
      <c r="A26503" s="1">
        <v>44839</v>
      </c>
      <c r="B26503" s="2">
        <v>0.79996527777777782</v>
      </c>
      <c r="C26503">
        <v>10777</v>
      </c>
      <c r="D26503" s="8">
        <f t="shared" si="828"/>
        <v>44839.79996527778</v>
      </c>
      <c r="E26503" s="9">
        <f t="shared" si="829"/>
        <v>205.207584147999</v>
      </c>
    </row>
    <row r="26504" spans="1:5" x14ac:dyDescent="0.2">
      <c r="A26504" s="1">
        <v>44839</v>
      </c>
      <c r="B26504" s="2">
        <v>0.79997685185185186</v>
      </c>
      <c r="C26504">
        <v>10653</v>
      </c>
      <c r="D26504" s="8">
        <f t="shared" si="828"/>
        <v>44839.799976851849</v>
      </c>
      <c r="E26504" s="9">
        <f t="shared" si="829"/>
        <v>185.82021392221242</v>
      </c>
    </row>
    <row r="26505" spans="1:5" x14ac:dyDescent="0.2">
      <c r="A26505" s="1">
        <v>44839</v>
      </c>
      <c r="B26505" s="2">
        <v>0.79998842592592589</v>
      </c>
      <c r="C26505">
        <v>10492</v>
      </c>
      <c r="D26505" s="8">
        <f t="shared" si="828"/>
        <v>44839.799988425926</v>
      </c>
      <c r="E26505" s="9">
        <f t="shared" si="829"/>
        <v>163.35479431777881</v>
      </c>
    </row>
    <row r="26506" spans="1:5" x14ac:dyDescent="0.2">
      <c r="A26506" s="1">
        <v>44839</v>
      </c>
      <c r="B26506" s="2">
        <v>0.79999999999999993</v>
      </c>
      <c r="C26506">
        <v>10522</v>
      </c>
      <c r="D26506" s="8">
        <f t="shared" si="828"/>
        <v>44839.8</v>
      </c>
      <c r="E26506" s="9">
        <f t="shared" si="829"/>
        <v>167.32445296296461</v>
      </c>
    </row>
    <row r="26507" spans="1:5" x14ac:dyDescent="0.2">
      <c r="A26507" s="1">
        <v>44839</v>
      </c>
      <c r="B26507" s="2">
        <v>0.80001157407407408</v>
      </c>
      <c r="C26507">
        <v>10441</v>
      </c>
      <c r="D26507" s="8">
        <f t="shared" si="828"/>
        <v>44839.800011574072</v>
      </c>
      <c r="E26507" s="9">
        <f t="shared" si="829"/>
        <v>156.82131325372848</v>
      </c>
    </row>
    <row r="26508" spans="1:5" x14ac:dyDescent="0.2">
      <c r="A26508" s="1">
        <v>44839</v>
      </c>
      <c r="B26508" s="2">
        <v>0.80002314814814823</v>
      </c>
      <c r="C26508">
        <v>10706</v>
      </c>
      <c r="D26508" s="8">
        <f t="shared" si="828"/>
        <v>44839.800023148149</v>
      </c>
      <c r="E26508" s="9">
        <f t="shared" si="829"/>
        <v>193.87192522509724</v>
      </c>
    </row>
    <row r="26509" spans="1:5" x14ac:dyDescent="0.2">
      <c r="A26509" s="1">
        <v>44839</v>
      </c>
      <c r="B26509" s="2">
        <v>0.80003472222222216</v>
      </c>
      <c r="C26509">
        <v>10709</v>
      </c>
      <c r="D26509" s="8">
        <f t="shared" si="828"/>
        <v>44839.800034722219</v>
      </c>
      <c r="E26509" s="9">
        <f t="shared" si="829"/>
        <v>194.33797626925841</v>
      </c>
    </row>
    <row r="26510" spans="1:5" x14ac:dyDescent="0.2">
      <c r="A26510" s="1">
        <v>44839</v>
      </c>
      <c r="B26510" s="2">
        <v>0.80004629629629631</v>
      </c>
      <c r="C26510">
        <v>10541</v>
      </c>
      <c r="D26510" s="8">
        <f t="shared" si="828"/>
        <v>44839.800046296295</v>
      </c>
      <c r="E26510" s="9">
        <f t="shared" si="829"/>
        <v>169.8883175083582</v>
      </c>
    </row>
    <row r="26511" spans="1:5" x14ac:dyDescent="0.2">
      <c r="A26511" s="1">
        <v>44839</v>
      </c>
      <c r="B26511" s="2">
        <v>0.8000694444444445</v>
      </c>
      <c r="C26511">
        <v>10525</v>
      </c>
      <c r="D26511" s="8">
        <f t="shared" si="828"/>
        <v>44839.800069444442</v>
      </c>
      <c r="E26511" s="9">
        <f t="shared" si="829"/>
        <v>167.72668622044395</v>
      </c>
    </row>
    <row r="26512" spans="1:5" x14ac:dyDescent="0.2">
      <c r="A26512" s="1">
        <v>44839</v>
      </c>
      <c r="B26512" s="2">
        <v>0.82079861111111108</v>
      </c>
      <c r="C26512">
        <v>9605</v>
      </c>
      <c r="D26512" s="8">
        <f t="shared" si="828"/>
        <v>44839.820798611108</v>
      </c>
      <c r="E26512" s="9">
        <f t="shared" si="829"/>
        <v>80.320170304103925</v>
      </c>
    </row>
    <row r="26513" spans="1:5" x14ac:dyDescent="0.2">
      <c r="A26513" s="1">
        <v>44839</v>
      </c>
      <c r="B26513" s="2">
        <v>0.82081018518518523</v>
      </c>
      <c r="C26513">
        <v>9663</v>
      </c>
      <c r="D26513" s="8">
        <f t="shared" si="828"/>
        <v>44839.820810185185</v>
      </c>
      <c r="E26513" s="9">
        <f t="shared" si="829"/>
        <v>84.136513097275099</v>
      </c>
    </row>
    <row r="26514" spans="1:5" x14ac:dyDescent="0.2">
      <c r="A26514" s="1">
        <v>44839</v>
      </c>
      <c r="B26514" s="2">
        <v>0.82082175925925915</v>
      </c>
      <c r="C26514">
        <v>9673</v>
      </c>
      <c r="D26514" s="8">
        <f t="shared" si="828"/>
        <v>44839.820821759262</v>
      </c>
      <c r="E26514" s="9">
        <f t="shared" si="829"/>
        <v>84.812595164748075</v>
      </c>
    </row>
    <row r="26515" spans="1:5" x14ac:dyDescent="0.2">
      <c r="A26515" s="1">
        <v>44839</v>
      </c>
      <c r="B26515" s="2">
        <v>0.8208333333333333</v>
      </c>
      <c r="C26515">
        <v>9598</v>
      </c>
      <c r="D26515" s="8">
        <f t="shared" si="828"/>
        <v>44839.820833333331</v>
      </c>
      <c r="E26515" s="9">
        <f t="shared" si="829"/>
        <v>79.871442985344757</v>
      </c>
    </row>
    <row r="26516" spans="1:5" x14ac:dyDescent="0.2">
      <c r="A26516" s="1">
        <v>44839</v>
      </c>
      <c r="B26516" s="2">
        <v>0.82084490740740745</v>
      </c>
      <c r="C26516">
        <v>9421</v>
      </c>
      <c r="D26516" s="8">
        <f t="shared" si="828"/>
        <v>44839.820844907408</v>
      </c>
      <c r="E26516" s="9">
        <f t="shared" si="829"/>
        <v>69.321685140446348</v>
      </c>
    </row>
    <row r="26517" spans="1:5" x14ac:dyDescent="0.2">
      <c r="A26517" s="1">
        <v>44839</v>
      </c>
      <c r="B26517" s="2">
        <v>0.82085648148148149</v>
      </c>
      <c r="C26517">
        <v>9380</v>
      </c>
      <c r="D26517" s="8">
        <f t="shared" si="828"/>
        <v>44839.820856481485</v>
      </c>
      <c r="E26517" s="9">
        <f t="shared" si="829"/>
        <v>67.083877246520785</v>
      </c>
    </row>
    <row r="26518" spans="1:5" x14ac:dyDescent="0.2">
      <c r="A26518" s="1">
        <v>44839</v>
      </c>
      <c r="B26518" s="2">
        <v>0.82086805555555553</v>
      </c>
      <c r="C26518">
        <v>9457</v>
      </c>
      <c r="D26518" s="8">
        <f t="shared" si="828"/>
        <v>44839.820868055554</v>
      </c>
      <c r="E26518" s="9">
        <f t="shared" si="829"/>
        <v>71.348056218222965</v>
      </c>
    </row>
    <row r="26519" spans="1:5" x14ac:dyDescent="0.2">
      <c r="A26519" s="1">
        <v>44839</v>
      </c>
      <c r="B26519" s="2">
        <v>0.82087962962962957</v>
      </c>
      <c r="C26519">
        <v>9458</v>
      </c>
      <c r="D26519" s="8">
        <f t="shared" si="828"/>
        <v>44839.820879629631</v>
      </c>
      <c r="E26519" s="9">
        <f t="shared" si="829"/>
        <v>71.405181949998578</v>
      </c>
    </row>
    <row r="26520" spans="1:5" x14ac:dyDescent="0.2">
      <c r="A26520" s="1">
        <v>44839</v>
      </c>
      <c r="B26520" s="2">
        <v>0.82089120370370372</v>
      </c>
      <c r="C26520">
        <v>9434</v>
      </c>
      <c r="D26520" s="8">
        <f t="shared" si="828"/>
        <v>44839.820891203701</v>
      </c>
      <c r="E26520" s="9">
        <f t="shared" si="829"/>
        <v>70.046704406534928</v>
      </c>
    </row>
    <row r="26521" spans="1:5" x14ac:dyDescent="0.2">
      <c r="A26521" s="1">
        <v>44839</v>
      </c>
      <c r="B26521" s="2">
        <v>0.8209143518518518</v>
      </c>
      <c r="C26521">
        <v>9440</v>
      </c>
      <c r="D26521" s="8">
        <f t="shared" si="828"/>
        <v>44839.820914351854</v>
      </c>
      <c r="E26521" s="9">
        <f t="shared" si="829"/>
        <v>70.383881416072953</v>
      </c>
    </row>
    <row r="26522" spans="1:5" x14ac:dyDescent="0.2">
      <c r="A26522" s="1">
        <v>44839</v>
      </c>
      <c r="B26522" s="2">
        <v>0.8416435185185186</v>
      </c>
      <c r="C26522">
        <v>9505</v>
      </c>
      <c r="D26522" s="8">
        <f t="shared" si="828"/>
        <v>44839.841643518521</v>
      </c>
      <c r="E26522" s="9">
        <f t="shared" si="829"/>
        <v>74.142323454542449</v>
      </c>
    </row>
    <row r="26523" spans="1:5" x14ac:dyDescent="0.2">
      <c r="A26523" s="1">
        <v>44839</v>
      </c>
      <c r="B26523" s="2">
        <v>0.84165509259259252</v>
      </c>
      <c r="C26523">
        <v>9313</v>
      </c>
      <c r="D26523" s="8">
        <f t="shared" si="828"/>
        <v>44839.84165509259</v>
      </c>
      <c r="E26523" s="9">
        <f t="shared" si="829"/>
        <v>63.581388548121083</v>
      </c>
    </row>
    <row r="26524" spans="1:5" x14ac:dyDescent="0.2">
      <c r="A26524" s="1">
        <v>44839</v>
      </c>
      <c r="B26524" s="2">
        <v>0.84166666666666667</v>
      </c>
      <c r="C26524">
        <v>9155</v>
      </c>
      <c r="D26524" s="8">
        <f t="shared" si="828"/>
        <v>44839.841666666667</v>
      </c>
      <c r="E26524" s="9">
        <f t="shared" si="829"/>
        <v>56.028847665383104</v>
      </c>
    </row>
    <row r="26525" spans="1:5" x14ac:dyDescent="0.2">
      <c r="A26525" s="1">
        <v>44839</v>
      </c>
      <c r="B26525" s="2">
        <v>0.84167824074074071</v>
      </c>
      <c r="C26525">
        <v>9143</v>
      </c>
      <c r="D26525" s="8">
        <f t="shared" si="828"/>
        <v>44839.841678240744</v>
      </c>
      <c r="E26525" s="9">
        <f t="shared" si="829"/>
        <v>55.493316281793369</v>
      </c>
    </row>
    <row r="26526" spans="1:5" x14ac:dyDescent="0.2">
      <c r="A26526" s="1">
        <v>44839</v>
      </c>
      <c r="B26526" s="2">
        <v>0.84168981481481486</v>
      </c>
      <c r="C26526">
        <v>9201</v>
      </c>
      <c r="D26526" s="8">
        <f t="shared" si="828"/>
        <v>44839.841689814813</v>
      </c>
      <c r="E26526" s="9">
        <f t="shared" si="829"/>
        <v>58.1300327735457</v>
      </c>
    </row>
    <row r="26527" spans="1:5" x14ac:dyDescent="0.2">
      <c r="A26527" s="1">
        <v>44839</v>
      </c>
      <c r="B26527" s="2">
        <v>0.84170138888888879</v>
      </c>
      <c r="C26527">
        <v>9430</v>
      </c>
      <c r="D26527" s="8">
        <f t="shared" si="828"/>
        <v>44839.84170138889</v>
      </c>
      <c r="E26527" s="9">
        <f t="shared" si="829"/>
        <v>69.822817579126124</v>
      </c>
    </row>
    <row r="26528" spans="1:5" x14ac:dyDescent="0.2">
      <c r="A26528" s="1">
        <v>44839</v>
      </c>
      <c r="B26528" s="2">
        <v>0.84171296296296294</v>
      </c>
      <c r="C26528">
        <v>9431</v>
      </c>
      <c r="D26528" s="8">
        <f t="shared" si="828"/>
        <v>44839.84171296296</v>
      </c>
      <c r="E26528" s="9">
        <f t="shared" si="829"/>
        <v>69.878722109119849</v>
      </c>
    </row>
    <row r="26529" spans="1:5" x14ac:dyDescent="0.2">
      <c r="A26529" s="1">
        <v>44839</v>
      </c>
      <c r="B26529" s="2">
        <v>0.84172453703703709</v>
      </c>
      <c r="C26529">
        <v>9349</v>
      </c>
      <c r="D26529" s="8">
        <f t="shared" si="828"/>
        <v>44839.841724537036</v>
      </c>
      <c r="E26529" s="9">
        <f t="shared" si="829"/>
        <v>65.439962623141909</v>
      </c>
    </row>
    <row r="26530" spans="1:5" x14ac:dyDescent="0.2">
      <c r="A26530" s="1">
        <v>44839</v>
      </c>
      <c r="B26530" s="2">
        <v>0.84173611111111113</v>
      </c>
      <c r="C26530">
        <v>9290</v>
      </c>
      <c r="D26530" s="8">
        <f t="shared" si="828"/>
        <v>44839.841736111113</v>
      </c>
      <c r="E26530" s="9">
        <f t="shared" si="829"/>
        <v>62.421696756046657</v>
      </c>
    </row>
    <row r="26531" spans="1:5" x14ac:dyDescent="0.2">
      <c r="A26531" s="1">
        <v>44839</v>
      </c>
      <c r="B26531" s="2">
        <v>0.84175925925925921</v>
      </c>
      <c r="C26531">
        <v>9352</v>
      </c>
      <c r="D26531" s="8">
        <f t="shared" si="828"/>
        <v>44839.84175925926</v>
      </c>
      <c r="E26531" s="9">
        <f t="shared" si="829"/>
        <v>65.597274533440242</v>
      </c>
    </row>
    <row r="26532" spans="1:5" x14ac:dyDescent="0.2">
      <c r="A26532" s="1">
        <v>44839</v>
      </c>
      <c r="B26532" s="2">
        <v>0.86248842592592589</v>
      </c>
      <c r="C26532">
        <v>9685</v>
      </c>
      <c r="D26532" s="8">
        <f t="shared" si="828"/>
        <v>44839.862488425926</v>
      </c>
      <c r="E26532" s="9">
        <f t="shared" si="829"/>
        <v>85.631068622051814</v>
      </c>
    </row>
    <row r="26533" spans="1:5" x14ac:dyDescent="0.2">
      <c r="A26533" s="1">
        <v>44839</v>
      </c>
      <c r="B26533" s="2">
        <v>0.86249999999999993</v>
      </c>
      <c r="C26533">
        <v>9800</v>
      </c>
      <c r="D26533" s="8">
        <f t="shared" si="828"/>
        <v>44839.862500000003</v>
      </c>
      <c r="E26533" s="9">
        <f t="shared" si="829"/>
        <v>93.886588150667762</v>
      </c>
    </row>
    <row r="26534" spans="1:5" x14ac:dyDescent="0.2">
      <c r="A26534" s="1">
        <v>44839</v>
      </c>
      <c r="B26534" s="2">
        <v>0.86251157407407408</v>
      </c>
      <c r="C26534">
        <v>9915</v>
      </c>
      <c r="D26534" s="8">
        <f t="shared" si="828"/>
        <v>44839.862511574072</v>
      </c>
      <c r="E26534" s="9">
        <f t="shared" si="829"/>
        <v>102.93800575441071</v>
      </c>
    </row>
    <row r="26535" spans="1:5" x14ac:dyDescent="0.2">
      <c r="A26535" s="1">
        <v>44839</v>
      </c>
      <c r="B26535" s="2">
        <v>0.86252314814814823</v>
      </c>
      <c r="C26535">
        <v>9733</v>
      </c>
      <c r="D26535" s="8">
        <f t="shared" si="828"/>
        <v>44839.862523148149</v>
      </c>
      <c r="E26535" s="9">
        <f t="shared" si="829"/>
        <v>88.984714147163103</v>
      </c>
    </row>
    <row r="26536" spans="1:5" x14ac:dyDescent="0.2">
      <c r="A26536" s="1">
        <v>44839</v>
      </c>
      <c r="B26536" s="2">
        <v>0.86253472222222216</v>
      </c>
      <c r="C26536">
        <v>9472</v>
      </c>
      <c r="D26536" s="8">
        <f t="shared" si="828"/>
        <v>44839.862534722219</v>
      </c>
      <c r="E26536" s="9">
        <f t="shared" si="829"/>
        <v>72.209761434389719</v>
      </c>
    </row>
    <row r="26537" spans="1:5" x14ac:dyDescent="0.2">
      <c r="A26537" s="1">
        <v>44839</v>
      </c>
      <c r="B26537" s="2">
        <v>0.86254629629629631</v>
      </c>
      <c r="C26537">
        <v>9683</v>
      </c>
      <c r="D26537" s="8">
        <f t="shared" si="828"/>
        <v>44839.862546296295</v>
      </c>
      <c r="E26537" s="9">
        <f t="shared" si="829"/>
        <v>85.494109914716816</v>
      </c>
    </row>
    <row r="26538" spans="1:5" x14ac:dyDescent="0.2">
      <c r="A26538" s="1">
        <v>44839</v>
      </c>
      <c r="B26538" s="2">
        <v>0.86255787037037035</v>
      </c>
      <c r="C26538">
        <v>9743</v>
      </c>
      <c r="D26538" s="8">
        <f t="shared" si="828"/>
        <v>44839.862557870372</v>
      </c>
      <c r="E26538" s="9">
        <f t="shared" si="829"/>
        <v>89.699754113753457</v>
      </c>
    </row>
    <row r="26539" spans="1:5" x14ac:dyDescent="0.2">
      <c r="A26539" s="1">
        <v>44839</v>
      </c>
      <c r="B26539" s="2">
        <v>0.8625694444444445</v>
      </c>
      <c r="C26539">
        <v>9594</v>
      </c>
      <c r="D26539" s="8">
        <f t="shared" si="828"/>
        <v>44839.862569444442</v>
      </c>
      <c r="E26539" s="9">
        <f t="shared" si="829"/>
        <v>79.616153830457947</v>
      </c>
    </row>
    <row r="26540" spans="1:5" x14ac:dyDescent="0.2">
      <c r="A26540" s="1">
        <v>44839</v>
      </c>
      <c r="B26540" s="2">
        <v>0.86258101851851843</v>
      </c>
      <c r="C26540">
        <v>9347</v>
      </c>
      <c r="D26540" s="8">
        <f t="shared" si="828"/>
        <v>44839.862581018519</v>
      </c>
      <c r="E26540" s="9">
        <f t="shared" si="829"/>
        <v>65.335297659441906</v>
      </c>
    </row>
    <row r="26541" spans="1:5" x14ac:dyDescent="0.2">
      <c r="A26541" s="1">
        <v>44839</v>
      </c>
      <c r="B26541" s="2">
        <v>0.86260416666666673</v>
      </c>
      <c r="C26541">
        <v>9544</v>
      </c>
      <c r="D26541" s="8">
        <f t="shared" si="828"/>
        <v>44839.862604166665</v>
      </c>
      <c r="E26541" s="9">
        <f t="shared" si="829"/>
        <v>76.493050203108155</v>
      </c>
    </row>
    <row r="26542" spans="1:5" x14ac:dyDescent="0.2">
      <c r="A26542" s="1">
        <v>44839</v>
      </c>
      <c r="B26542" s="2">
        <v>0.8833333333333333</v>
      </c>
      <c r="C26542">
        <v>8894</v>
      </c>
      <c r="D26542" s="8">
        <f t="shared" si="828"/>
        <v>44839.883333333331</v>
      </c>
      <c r="E26542" s="9">
        <f t="shared" si="829"/>
        <v>45.466569872552249</v>
      </c>
    </row>
    <row r="26543" spans="1:5" x14ac:dyDescent="0.2">
      <c r="A26543" s="1">
        <v>44839</v>
      </c>
      <c r="B26543" s="2">
        <v>0.88334490740740745</v>
      </c>
      <c r="C26543">
        <v>8713</v>
      </c>
      <c r="D26543" s="8">
        <f t="shared" ref="D26543:D26606" si="830">A26543+B26543</f>
        <v>44839.883344907408</v>
      </c>
      <c r="E26543" s="9">
        <f t="shared" ref="E26543:E26606" si="831">$H$3*POWER(10,($C26543-$H$5)/$H$4)</f>
        <v>39.335025376568865</v>
      </c>
    </row>
    <row r="26544" spans="1:5" x14ac:dyDescent="0.2">
      <c r="A26544" s="1">
        <v>44839</v>
      </c>
      <c r="B26544" s="2">
        <v>0.88335648148148149</v>
      </c>
      <c r="C26544">
        <v>8478</v>
      </c>
      <c r="D26544" s="8">
        <f t="shared" si="830"/>
        <v>44839.883356481485</v>
      </c>
      <c r="E26544" s="9">
        <f t="shared" si="831"/>
        <v>32.590958010227993</v>
      </c>
    </row>
    <row r="26545" spans="1:5" x14ac:dyDescent="0.2">
      <c r="A26545" s="1">
        <v>44839</v>
      </c>
      <c r="B26545" s="2">
        <v>0.88336805555555553</v>
      </c>
      <c r="C26545">
        <v>8376</v>
      </c>
      <c r="D26545" s="8">
        <f t="shared" si="830"/>
        <v>44839.883368055554</v>
      </c>
      <c r="E26545" s="9">
        <f t="shared" si="831"/>
        <v>30.036099146693214</v>
      </c>
    </row>
    <row r="26546" spans="1:5" x14ac:dyDescent="0.2">
      <c r="A26546" s="1">
        <v>44839</v>
      </c>
      <c r="B26546" s="2">
        <v>0.88337962962962957</v>
      </c>
      <c r="C26546">
        <v>8425</v>
      </c>
      <c r="D26546" s="8">
        <f t="shared" si="830"/>
        <v>44839.883379629631</v>
      </c>
      <c r="E26546" s="9">
        <f t="shared" si="831"/>
        <v>31.237420180146998</v>
      </c>
    </row>
    <row r="26547" spans="1:5" x14ac:dyDescent="0.2">
      <c r="A26547" s="1">
        <v>44839</v>
      </c>
      <c r="B26547" s="2">
        <v>0.88339120370370372</v>
      </c>
      <c r="C26547">
        <v>8397</v>
      </c>
      <c r="D26547" s="8">
        <f t="shared" si="830"/>
        <v>44839.883391203701</v>
      </c>
      <c r="E26547" s="9">
        <f t="shared" si="831"/>
        <v>30.545187776542885</v>
      </c>
    </row>
    <row r="26548" spans="1:5" x14ac:dyDescent="0.2">
      <c r="A26548" s="1">
        <v>44839</v>
      </c>
      <c r="B26548" s="2">
        <v>0.88340277777777787</v>
      </c>
      <c r="C26548">
        <v>8661</v>
      </c>
      <c r="D26548" s="8">
        <f t="shared" si="830"/>
        <v>44839.883402777778</v>
      </c>
      <c r="E26548" s="9">
        <f t="shared" si="831"/>
        <v>37.731585221382581</v>
      </c>
    </row>
    <row r="26549" spans="1:5" x14ac:dyDescent="0.2">
      <c r="A26549" s="1">
        <v>44839</v>
      </c>
      <c r="B26549" s="2">
        <v>0.8834143518518518</v>
      </c>
      <c r="C26549">
        <v>8741</v>
      </c>
      <c r="D26549" s="8">
        <f t="shared" si="830"/>
        <v>44839.883414351854</v>
      </c>
      <c r="E26549" s="9">
        <f t="shared" si="831"/>
        <v>40.226458074951616</v>
      </c>
    </row>
    <row r="26550" spans="1:5" x14ac:dyDescent="0.2">
      <c r="A26550" s="1">
        <v>44839</v>
      </c>
      <c r="B26550" s="2">
        <v>0.88342592592592595</v>
      </c>
      <c r="C26550">
        <v>8694</v>
      </c>
      <c r="D26550" s="8">
        <f t="shared" si="830"/>
        <v>44839.883425925924</v>
      </c>
      <c r="E26550" s="9">
        <f t="shared" si="831"/>
        <v>38.741401998374073</v>
      </c>
    </row>
    <row r="26551" spans="1:5" x14ac:dyDescent="0.2">
      <c r="A26551" s="1">
        <v>44839</v>
      </c>
      <c r="B26551" s="2">
        <v>0.88344907407407414</v>
      </c>
      <c r="C26551">
        <v>8600</v>
      </c>
      <c r="D26551" s="8">
        <f t="shared" si="830"/>
        <v>44839.883449074077</v>
      </c>
      <c r="E26551" s="9">
        <f t="shared" si="831"/>
        <v>35.933739080164777</v>
      </c>
    </row>
    <row r="26552" spans="1:5" x14ac:dyDescent="0.2">
      <c r="A26552" s="1">
        <v>44839</v>
      </c>
      <c r="B26552" s="2">
        <v>0.90417824074074071</v>
      </c>
      <c r="C26552">
        <v>7651</v>
      </c>
      <c r="D26552" s="8">
        <f t="shared" si="830"/>
        <v>44839.904178240744</v>
      </c>
      <c r="E26552" s="9">
        <f t="shared" si="831"/>
        <v>16.812988641127081</v>
      </c>
    </row>
    <row r="26553" spans="1:5" x14ac:dyDescent="0.2">
      <c r="A26553" s="1">
        <v>44839</v>
      </c>
      <c r="B26553" s="2">
        <v>0.90418981481481486</v>
      </c>
      <c r="C26553">
        <v>7696</v>
      </c>
      <c r="D26553" s="8">
        <f t="shared" si="830"/>
        <v>44839.904189814813</v>
      </c>
      <c r="E26553" s="9">
        <f t="shared" si="831"/>
        <v>17.429551526504696</v>
      </c>
    </row>
    <row r="26554" spans="1:5" x14ac:dyDescent="0.2">
      <c r="A26554" s="1">
        <v>44839</v>
      </c>
      <c r="B26554" s="2">
        <v>0.90420138888888879</v>
      </c>
      <c r="C26554">
        <v>7859</v>
      </c>
      <c r="D26554" s="8">
        <f t="shared" si="830"/>
        <v>44839.90420138889</v>
      </c>
      <c r="E26554" s="9">
        <f t="shared" si="831"/>
        <v>19.858317577175413</v>
      </c>
    </row>
    <row r="26555" spans="1:5" x14ac:dyDescent="0.2">
      <c r="A26555" s="1">
        <v>44839</v>
      </c>
      <c r="B26555" s="2">
        <v>0.90421296296296294</v>
      </c>
      <c r="C26555">
        <v>8049</v>
      </c>
      <c r="D26555" s="8">
        <f t="shared" si="830"/>
        <v>44839.90421296296</v>
      </c>
      <c r="E26555" s="9">
        <f t="shared" si="831"/>
        <v>23.119767728984524</v>
      </c>
    </row>
    <row r="26556" spans="1:5" x14ac:dyDescent="0.2">
      <c r="A26556" s="1">
        <v>44839</v>
      </c>
      <c r="B26556" s="2">
        <v>0.90422453703703709</v>
      </c>
      <c r="C26556">
        <v>8023</v>
      </c>
      <c r="D26556" s="8">
        <f t="shared" si="830"/>
        <v>44839.904224537036</v>
      </c>
      <c r="E26556" s="9">
        <f t="shared" si="831"/>
        <v>22.643641747152078</v>
      </c>
    </row>
    <row r="26557" spans="1:5" x14ac:dyDescent="0.2">
      <c r="A26557" s="1">
        <v>44839</v>
      </c>
      <c r="B26557" s="2">
        <v>0.90423611111111113</v>
      </c>
      <c r="C26557">
        <v>7874</v>
      </c>
      <c r="D26557" s="8">
        <f t="shared" si="830"/>
        <v>44839.904236111113</v>
      </c>
      <c r="E26557" s="9">
        <f t="shared" si="831"/>
        <v>20.098156148084904</v>
      </c>
    </row>
    <row r="26558" spans="1:5" x14ac:dyDescent="0.2">
      <c r="A26558" s="1">
        <v>44839</v>
      </c>
      <c r="B26558" s="2">
        <v>0.90424768518518517</v>
      </c>
      <c r="C26558">
        <v>7853</v>
      </c>
      <c r="D26558" s="8">
        <f t="shared" si="830"/>
        <v>44839.904247685183</v>
      </c>
      <c r="E26558" s="9">
        <f t="shared" si="831"/>
        <v>19.76318545316613</v>
      </c>
    </row>
    <row r="26559" spans="1:5" x14ac:dyDescent="0.2">
      <c r="A26559" s="1">
        <v>44839</v>
      </c>
      <c r="B26559" s="2">
        <v>0.90425925925925921</v>
      </c>
      <c r="C26559">
        <v>7829</v>
      </c>
      <c r="D26559" s="8">
        <f t="shared" si="830"/>
        <v>44839.90425925926</v>
      </c>
      <c r="E26559" s="9">
        <f t="shared" si="831"/>
        <v>19.387192522509729</v>
      </c>
    </row>
    <row r="26560" spans="1:5" x14ac:dyDescent="0.2">
      <c r="A26560" s="1">
        <v>44839</v>
      </c>
      <c r="B26560" s="2">
        <v>0.90427083333333336</v>
      </c>
      <c r="C26560">
        <v>7786</v>
      </c>
      <c r="D26560" s="8">
        <f t="shared" si="830"/>
        <v>44839.904270833336</v>
      </c>
      <c r="E26560" s="9">
        <f t="shared" si="831"/>
        <v>18.731337913410492</v>
      </c>
    </row>
    <row r="26561" spans="1:5" x14ac:dyDescent="0.2">
      <c r="A26561" s="1">
        <v>44839</v>
      </c>
      <c r="B26561" s="2">
        <v>0.90429398148148143</v>
      </c>
      <c r="C26561">
        <v>7841</v>
      </c>
      <c r="D26561" s="8">
        <f t="shared" si="830"/>
        <v>44839.904293981483</v>
      </c>
      <c r="E26561" s="9">
        <f t="shared" si="831"/>
        <v>19.57428622552035</v>
      </c>
    </row>
    <row r="26562" spans="1:5" x14ac:dyDescent="0.2">
      <c r="A26562" s="1">
        <v>44839</v>
      </c>
      <c r="B26562" s="2">
        <v>0.92502314814814823</v>
      </c>
      <c r="C26562">
        <v>7072</v>
      </c>
      <c r="D26562" s="8">
        <f t="shared" si="830"/>
        <v>44839.925023148149</v>
      </c>
      <c r="E26562" s="9">
        <f t="shared" si="831"/>
        <v>10.577757736988762</v>
      </c>
    </row>
    <row r="26563" spans="1:5" x14ac:dyDescent="0.2">
      <c r="A26563" s="1">
        <v>44839</v>
      </c>
      <c r="B26563" s="2">
        <v>0.92503472222222216</v>
      </c>
      <c r="C26563">
        <v>6887</v>
      </c>
      <c r="D26563" s="8">
        <f t="shared" si="830"/>
        <v>44839.925034722219</v>
      </c>
      <c r="E26563" s="9">
        <f t="shared" si="831"/>
        <v>9.1220095510171042</v>
      </c>
    </row>
    <row r="26564" spans="1:5" x14ac:dyDescent="0.2">
      <c r="A26564" s="1">
        <v>44839</v>
      </c>
      <c r="B26564" s="2">
        <v>0.92504629629629631</v>
      </c>
      <c r="C26564">
        <v>6805</v>
      </c>
      <c r="D26564" s="8">
        <f t="shared" si="830"/>
        <v>44839.925046296295</v>
      </c>
      <c r="E26564" s="9">
        <f t="shared" si="831"/>
        <v>8.5425712727593801</v>
      </c>
    </row>
    <row r="26565" spans="1:5" x14ac:dyDescent="0.2">
      <c r="A26565" s="1">
        <v>44839</v>
      </c>
      <c r="B26565" s="2">
        <v>0.92505787037037035</v>
      </c>
      <c r="C26565">
        <v>6831</v>
      </c>
      <c r="D26565" s="8">
        <f t="shared" si="830"/>
        <v>44839.925057870372</v>
      </c>
      <c r="E26565" s="9">
        <f t="shared" si="831"/>
        <v>8.7221952122313855</v>
      </c>
    </row>
    <row r="26566" spans="1:5" x14ac:dyDescent="0.2">
      <c r="A26566" s="1">
        <v>44839</v>
      </c>
      <c r="B26566" s="2">
        <v>0.9250694444444445</v>
      </c>
      <c r="C26566">
        <v>6989</v>
      </c>
      <c r="D26566" s="8">
        <f t="shared" si="830"/>
        <v>44839.925069444442</v>
      </c>
      <c r="E26566" s="9">
        <f t="shared" si="831"/>
        <v>9.8979241210431059</v>
      </c>
    </row>
    <row r="26567" spans="1:5" x14ac:dyDescent="0.2">
      <c r="A26567" s="1">
        <v>44839</v>
      </c>
      <c r="B26567" s="2">
        <v>0.92508101851851843</v>
      </c>
      <c r="C26567">
        <v>7259</v>
      </c>
      <c r="D26567" s="8">
        <f t="shared" si="830"/>
        <v>44839.925081018519</v>
      </c>
      <c r="E26567" s="9">
        <f t="shared" si="831"/>
        <v>12.285472898141695</v>
      </c>
    </row>
    <row r="26568" spans="1:5" x14ac:dyDescent="0.2">
      <c r="A26568" s="1">
        <v>44839</v>
      </c>
      <c r="B26568" s="2">
        <v>0.92509259259259258</v>
      </c>
      <c r="C26568">
        <v>7372</v>
      </c>
      <c r="D26568" s="8">
        <f t="shared" si="830"/>
        <v>44839.925092592595</v>
      </c>
      <c r="E26568" s="9">
        <f t="shared" si="831"/>
        <v>13.448346890187764</v>
      </c>
    </row>
    <row r="26569" spans="1:5" x14ac:dyDescent="0.2">
      <c r="A26569" s="1">
        <v>44839</v>
      </c>
      <c r="B26569" s="2">
        <v>0.92510416666666673</v>
      </c>
      <c r="C26569">
        <v>7246</v>
      </c>
      <c r="D26569" s="8">
        <f t="shared" si="830"/>
        <v>44839.925104166665</v>
      </c>
      <c r="E26569" s="9">
        <f t="shared" si="831"/>
        <v>12.15831196145484</v>
      </c>
    </row>
    <row r="26570" spans="1:5" x14ac:dyDescent="0.2">
      <c r="A26570" s="1">
        <v>44839</v>
      </c>
      <c r="B26570" s="2">
        <v>0.92511574074074077</v>
      </c>
      <c r="C26570">
        <v>6911</v>
      </c>
      <c r="D26570" s="8">
        <f t="shared" si="830"/>
        <v>44839.925115740742</v>
      </c>
      <c r="E26570" s="9">
        <f t="shared" si="831"/>
        <v>9.2989207309406758</v>
      </c>
    </row>
    <row r="26571" spans="1:5" x14ac:dyDescent="0.2">
      <c r="A26571" s="1">
        <v>44839</v>
      </c>
      <c r="B26571" s="2">
        <v>0.92513888888888884</v>
      </c>
      <c r="C26571">
        <v>6852</v>
      </c>
      <c r="D26571" s="8">
        <f t="shared" si="830"/>
        <v>44839.925138888888</v>
      </c>
      <c r="E26571" s="9">
        <f t="shared" si="831"/>
        <v>8.8700296693021858</v>
      </c>
    </row>
    <row r="26572" spans="1:5" x14ac:dyDescent="0.2">
      <c r="A26572" s="1">
        <v>44839</v>
      </c>
      <c r="B26572" s="2">
        <v>0.94586805555555553</v>
      </c>
      <c r="C26572">
        <v>6193</v>
      </c>
      <c r="D26572" s="8">
        <f t="shared" si="830"/>
        <v>44839.945868055554</v>
      </c>
      <c r="E26572" s="9">
        <f t="shared" si="831"/>
        <v>5.2344014298812827</v>
      </c>
    </row>
    <row r="26573" spans="1:5" x14ac:dyDescent="0.2">
      <c r="A26573" s="1">
        <v>44839</v>
      </c>
      <c r="B26573" s="2">
        <v>0.94587962962962957</v>
      </c>
      <c r="C26573">
        <v>6055</v>
      </c>
      <c r="D26573" s="8">
        <f t="shared" si="830"/>
        <v>44839.945879629631</v>
      </c>
      <c r="E26573" s="9">
        <f t="shared" si="831"/>
        <v>4.6870587154000551</v>
      </c>
    </row>
    <row r="26574" spans="1:5" x14ac:dyDescent="0.2">
      <c r="A26574" s="1">
        <v>44839</v>
      </c>
      <c r="B26574" s="2">
        <v>0.94589120370370372</v>
      </c>
      <c r="C26574">
        <v>5949</v>
      </c>
      <c r="D26574" s="8">
        <f t="shared" si="830"/>
        <v>44839.945891203701</v>
      </c>
      <c r="E26574" s="9">
        <f t="shared" si="831"/>
        <v>4.3058258366143312</v>
      </c>
    </row>
    <row r="26575" spans="1:5" x14ac:dyDescent="0.2">
      <c r="A26575" s="1">
        <v>44839</v>
      </c>
      <c r="B26575" s="2">
        <v>0.94590277777777787</v>
      </c>
      <c r="C26575">
        <v>5824</v>
      </c>
      <c r="D26575" s="8">
        <f t="shared" si="830"/>
        <v>44839.945902777778</v>
      </c>
      <c r="E26575" s="9">
        <f t="shared" si="831"/>
        <v>3.8959055828002427</v>
      </c>
    </row>
    <row r="26576" spans="1:5" x14ac:dyDescent="0.2">
      <c r="A26576" s="1">
        <v>44839</v>
      </c>
      <c r="B26576" s="2">
        <v>0.9459143518518518</v>
      </c>
      <c r="C26576">
        <v>5825</v>
      </c>
      <c r="D26576" s="8">
        <f t="shared" si="830"/>
        <v>44839.945914351854</v>
      </c>
      <c r="E26576" s="9">
        <f t="shared" si="831"/>
        <v>3.8990248893257848</v>
      </c>
    </row>
    <row r="26577" spans="1:5" x14ac:dyDescent="0.2">
      <c r="A26577" s="1">
        <v>44839</v>
      </c>
      <c r="B26577" s="2">
        <v>0.94592592592592595</v>
      </c>
      <c r="C26577">
        <v>6028</v>
      </c>
      <c r="D26577" s="8">
        <f t="shared" si="830"/>
        <v>44839.945925925924</v>
      </c>
      <c r="E26577" s="9">
        <f t="shared" si="831"/>
        <v>4.5868614089089235</v>
      </c>
    </row>
    <row r="26578" spans="1:5" x14ac:dyDescent="0.2">
      <c r="A26578" s="1">
        <v>44839</v>
      </c>
      <c r="B26578" s="2">
        <v>0.94593749999999999</v>
      </c>
      <c r="C26578">
        <v>6008</v>
      </c>
      <c r="D26578" s="8">
        <f t="shared" si="830"/>
        <v>44839.945937500001</v>
      </c>
      <c r="E26578" s="9">
        <f t="shared" si="831"/>
        <v>4.5140247134103362</v>
      </c>
    </row>
    <row r="26579" spans="1:5" x14ac:dyDescent="0.2">
      <c r="A26579" s="1">
        <v>44839</v>
      </c>
      <c r="B26579" s="2">
        <v>0.94594907407407414</v>
      </c>
      <c r="C26579">
        <v>5950</v>
      </c>
      <c r="D26579" s="8">
        <f t="shared" si="830"/>
        <v>44839.945949074077</v>
      </c>
      <c r="E26579" s="9">
        <f t="shared" si="831"/>
        <v>4.3092733510226102</v>
      </c>
    </row>
    <row r="26580" spans="1:5" x14ac:dyDescent="0.2">
      <c r="A26580" s="1">
        <v>44839</v>
      </c>
      <c r="B26580" s="2">
        <v>0.94596064814814806</v>
      </c>
      <c r="C26580">
        <v>6022</v>
      </c>
      <c r="D26580" s="8">
        <f t="shared" si="830"/>
        <v>44839.945960648147</v>
      </c>
      <c r="E26580" s="9">
        <f t="shared" si="831"/>
        <v>4.5648878521526743</v>
      </c>
    </row>
    <row r="26581" spans="1:5" x14ac:dyDescent="0.2">
      <c r="A26581" s="1">
        <v>44839</v>
      </c>
      <c r="B26581" s="2">
        <v>0.94598379629629636</v>
      </c>
      <c r="C26581">
        <v>6046</v>
      </c>
      <c r="D26581" s="8">
        <f t="shared" si="830"/>
        <v>44839.945983796293</v>
      </c>
      <c r="E26581" s="9">
        <f t="shared" si="831"/>
        <v>4.6534187500460069</v>
      </c>
    </row>
    <row r="26582" spans="1:5" x14ac:dyDescent="0.2">
      <c r="A26582" s="1">
        <v>44839</v>
      </c>
      <c r="B26582" s="2">
        <v>0.96671296296296294</v>
      </c>
      <c r="C26582">
        <v>1011</v>
      </c>
      <c r="D26582" s="8">
        <f t="shared" si="830"/>
        <v>44839.96671296296</v>
      </c>
      <c r="E26582" s="9">
        <f t="shared" si="831"/>
        <v>8.2734231910255696E-2</v>
      </c>
    </row>
    <row r="26583" spans="1:5" x14ac:dyDescent="0.2">
      <c r="A26583" s="1">
        <v>44839</v>
      </c>
      <c r="B26583" s="2">
        <v>0.96672453703703709</v>
      </c>
      <c r="C26583">
        <v>1062</v>
      </c>
      <c r="D26583" s="8">
        <f t="shared" si="830"/>
        <v>44839.966724537036</v>
      </c>
      <c r="E26583" s="9">
        <f t="shared" si="831"/>
        <v>8.6181101001702676E-2</v>
      </c>
    </row>
    <row r="26584" spans="1:5" x14ac:dyDescent="0.2">
      <c r="A26584" s="1">
        <v>44839</v>
      </c>
      <c r="B26584" s="2">
        <v>0.96673611111111113</v>
      </c>
      <c r="C26584">
        <v>1177</v>
      </c>
      <c r="D26584" s="8">
        <f t="shared" si="830"/>
        <v>44839.966736111113</v>
      </c>
      <c r="E26584" s="9">
        <f t="shared" si="831"/>
        <v>9.4489648048538891E-2</v>
      </c>
    </row>
    <row r="26585" spans="1:5" x14ac:dyDescent="0.2">
      <c r="A26585" s="1">
        <v>44839</v>
      </c>
      <c r="B26585" s="2">
        <v>0.96674768518518517</v>
      </c>
      <c r="C26585">
        <v>1303</v>
      </c>
      <c r="D26585" s="8">
        <f t="shared" si="830"/>
        <v>44839.966747685183</v>
      </c>
      <c r="E26585" s="9">
        <f t="shared" si="831"/>
        <v>0.10451529525785014</v>
      </c>
    </row>
    <row r="26586" spans="1:5" x14ac:dyDescent="0.2">
      <c r="A26586" s="1">
        <v>44839</v>
      </c>
      <c r="B26586" s="2">
        <v>0.96675925925925921</v>
      </c>
      <c r="C26586">
        <v>1323</v>
      </c>
      <c r="D26586" s="8">
        <f t="shared" si="830"/>
        <v>44839.96675925926</v>
      </c>
      <c r="E26586" s="9">
        <f t="shared" si="831"/>
        <v>0.10620171684810541</v>
      </c>
    </row>
    <row r="26587" spans="1:5" x14ac:dyDescent="0.2">
      <c r="A26587" s="1">
        <v>44839</v>
      </c>
      <c r="B26587" s="2">
        <v>0.96677083333333336</v>
      </c>
      <c r="C26587">
        <v>1232</v>
      </c>
      <c r="D26587" s="8">
        <f t="shared" si="830"/>
        <v>44839.966770833336</v>
      </c>
      <c r="E26587" s="9">
        <f t="shared" si="831"/>
        <v>9.8741874435280111E-2</v>
      </c>
    </row>
    <row r="26588" spans="1:5" x14ac:dyDescent="0.2">
      <c r="A26588" s="1">
        <v>44839</v>
      </c>
      <c r="B26588" s="2">
        <v>0.96678240740740751</v>
      </c>
      <c r="C26588">
        <v>1070</v>
      </c>
      <c r="D26588" s="8">
        <f t="shared" si="830"/>
        <v>44839.966782407406</v>
      </c>
      <c r="E26588" s="9">
        <f t="shared" si="831"/>
        <v>8.6734666393653057E-2</v>
      </c>
    </row>
    <row r="26589" spans="1:5" x14ac:dyDescent="0.2">
      <c r="A26589" s="1">
        <v>44839</v>
      </c>
      <c r="B26589" s="2">
        <v>0.96679398148148143</v>
      </c>
      <c r="C26589">
        <v>1012</v>
      </c>
      <c r="D26589" s="8">
        <f t="shared" si="830"/>
        <v>44839.966793981483</v>
      </c>
      <c r="E26589" s="9">
        <f t="shared" si="831"/>
        <v>8.2800474128912796E-2</v>
      </c>
    </row>
    <row r="26590" spans="1:5" x14ac:dyDescent="0.2">
      <c r="A26590" s="1">
        <v>44839</v>
      </c>
      <c r="B26590" s="2">
        <v>0.96680555555555558</v>
      </c>
      <c r="C26590">
        <v>1040</v>
      </c>
      <c r="D26590" s="8">
        <f t="shared" si="830"/>
        <v>44839.966805555552</v>
      </c>
      <c r="E26590" s="9">
        <f t="shared" si="831"/>
        <v>8.467694552745611E-2</v>
      </c>
    </row>
    <row r="26591" spans="1:5" x14ac:dyDescent="0.2">
      <c r="A26591" s="1">
        <v>44839</v>
      </c>
      <c r="B26591" s="2">
        <v>0.96682870370370377</v>
      </c>
      <c r="C26591">
        <v>1055</v>
      </c>
      <c r="D26591" s="8">
        <f t="shared" si="830"/>
        <v>44839.966828703706</v>
      </c>
      <c r="E26591" s="9">
        <f t="shared" si="831"/>
        <v>8.569963022999251E-2</v>
      </c>
    </row>
    <row r="26592" spans="1:5" x14ac:dyDescent="0.2">
      <c r="A26592" s="1">
        <v>44839</v>
      </c>
      <c r="B26592" s="2">
        <v>0.98755787037037035</v>
      </c>
      <c r="C26592">
        <v>53</v>
      </c>
      <c r="D26592" s="8">
        <f t="shared" si="830"/>
        <v>44839.987557870372</v>
      </c>
      <c r="E26592" s="9">
        <f t="shared" si="831"/>
        <v>3.8432575613460543E-2</v>
      </c>
    </row>
    <row r="26593" spans="1:5" x14ac:dyDescent="0.2">
      <c r="A26593" s="1">
        <v>44839</v>
      </c>
      <c r="B26593" s="2">
        <v>0.9875694444444445</v>
      </c>
      <c r="C26593">
        <v>54</v>
      </c>
      <c r="D26593" s="8">
        <f t="shared" si="830"/>
        <v>44839.987569444442</v>
      </c>
      <c r="E26593" s="9">
        <f t="shared" si="831"/>
        <v>3.84633471456131E-2</v>
      </c>
    </row>
    <row r="26594" spans="1:5" x14ac:dyDescent="0.2">
      <c r="A26594" s="1">
        <v>44839</v>
      </c>
      <c r="B26594" s="2">
        <v>0.98758101851851843</v>
      </c>
      <c r="C26594">
        <v>53</v>
      </c>
      <c r="D26594" s="8">
        <f t="shared" si="830"/>
        <v>44839.987581018519</v>
      </c>
      <c r="E26594" s="9">
        <f t="shared" si="831"/>
        <v>3.8432575613460543E-2</v>
      </c>
    </row>
    <row r="26595" spans="1:5" x14ac:dyDescent="0.2">
      <c r="A26595" s="1">
        <v>44839</v>
      </c>
      <c r="B26595" s="2">
        <v>0.98759259259259258</v>
      </c>
      <c r="C26595">
        <v>54</v>
      </c>
      <c r="D26595" s="8">
        <f t="shared" si="830"/>
        <v>44839.987592592595</v>
      </c>
      <c r="E26595" s="9">
        <f t="shared" si="831"/>
        <v>3.84633471456131E-2</v>
      </c>
    </row>
    <row r="26596" spans="1:5" x14ac:dyDescent="0.2">
      <c r="A26596" s="1">
        <v>44839</v>
      </c>
      <c r="B26596" s="2">
        <v>0.98760416666666673</v>
      </c>
      <c r="C26596">
        <v>54</v>
      </c>
      <c r="D26596" s="8">
        <f t="shared" si="830"/>
        <v>44839.987604166665</v>
      </c>
      <c r="E26596" s="9">
        <f t="shared" si="831"/>
        <v>3.84633471456131E-2</v>
      </c>
    </row>
    <row r="26597" spans="1:5" x14ac:dyDescent="0.2">
      <c r="A26597" s="1">
        <v>44839</v>
      </c>
      <c r="B26597" s="2">
        <v>0.98761574074074077</v>
      </c>
      <c r="C26597">
        <v>54</v>
      </c>
      <c r="D26597" s="8">
        <f t="shared" si="830"/>
        <v>44839.987615740742</v>
      </c>
      <c r="E26597" s="9">
        <f t="shared" si="831"/>
        <v>3.84633471456131E-2</v>
      </c>
    </row>
    <row r="26598" spans="1:5" x14ac:dyDescent="0.2">
      <c r="A26598" s="1">
        <v>44839</v>
      </c>
      <c r="B26598" s="2">
        <v>0.98762731481481481</v>
      </c>
      <c r="C26598">
        <v>54</v>
      </c>
      <c r="D26598" s="8">
        <f t="shared" si="830"/>
        <v>44839.987627314818</v>
      </c>
      <c r="E26598" s="9">
        <f t="shared" si="831"/>
        <v>3.84633471456131E-2</v>
      </c>
    </row>
    <row r="26599" spans="1:5" x14ac:dyDescent="0.2">
      <c r="A26599" s="1">
        <v>44839</v>
      </c>
      <c r="B26599" s="2">
        <v>0.98763888888888884</v>
      </c>
      <c r="C26599">
        <v>54</v>
      </c>
      <c r="D26599" s="8">
        <f t="shared" si="830"/>
        <v>44839.987638888888</v>
      </c>
      <c r="E26599" s="9">
        <f t="shared" si="831"/>
        <v>3.84633471456131E-2</v>
      </c>
    </row>
    <row r="26600" spans="1:5" x14ac:dyDescent="0.2">
      <c r="A26600" s="1">
        <v>44839</v>
      </c>
      <c r="B26600" s="2">
        <v>0.98765046296296299</v>
      </c>
      <c r="C26600">
        <v>54</v>
      </c>
      <c r="D26600" s="8">
        <f t="shared" si="830"/>
        <v>44839.987650462965</v>
      </c>
      <c r="E26600" s="9">
        <f t="shared" si="831"/>
        <v>3.84633471456131E-2</v>
      </c>
    </row>
    <row r="26601" spans="1:5" x14ac:dyDescent="0.2">
      <c r="A26601" s="1">
        <v>44839</v>
      </c>
      <c r="B26601" s="2">
        <v>0.98767361111111107</v>
      </c>
      <c r="C26601">
        <v>54</v>
      </c>
      <c r="D26601" s="8">
        <f t="shared" si="830"/>
        <v>44839.987673611111</v>
      </c>
      <c r="E26601" s="9">
        <f t="shared" si="831"/>
        <v>3.84633471456131E-2</v>
      </c>
    </row>
    <row r="26602" spans="1:5" x14ac:dyDescent="0.2">
      <c r="A26602" s="1">
        <v>44840</v>
      </c>
      <c r="B26602" s="2">
        <v>8.4027777777777781E-3</v>
      </c>
      <c r="C26602">
        <v>53</v>
      </c>
      <c r="D26602" s="8">
        <f t="shared" si="830"/>
        <v>44840.008402777778</v>
      </c>
      <c r="E26602" s="9">
        <f t="shared" si="831"/>
        <v>3.8432575613460543E-2</v>
      </c>
    </row>
    <row r="26603" spans="1:5" x14ac:dyDescent="0.2">
      <c r="A26603" s="1">
        <v>44840</v>
      </c>
      <c r="B26603" s="2">
        <v>8.4143518518518517E-3</v>
      </c>
      <c r="C26603">
        <v>53</v>
      </c>
      <c r="D26603" s="8">
        <f t="shared" si="830"/>
        <v>44840.008414351854</v>
      </c>
      <c r="E26603" s="9">
        <f t="shared" si="831"/>
        <v>3.8432575613460543E-2</v>
      </c>
    </row>
    <row r="26604" spans="1:5" x14ac:dyDescent="0.2">
      <c r="A26604" s="1">
        <v>44840</v>
      </c>
      <c r="B26604" s="2">
        <v>8.4259259259259253E-3</v>
      </c>
      <c r="C26604">
        <v>53</v>
      </c>
      <c r="D26604" s="8">
        <f t="shared" si="830"/>
        <v>44840.008425925924</v>
      </c>
      <c r="E26604" s="9">
        <f t="shared" si="831"/>
        <v>3.8432575613460543E-2</v>
      </c>
    </row>
    <row r="26605" spans="1:5" x14ac:dyDescent="0.2">
      <c r="A26605" s="1">
        <v>44840</v>
      </c>
      <c r="B26605" s="2">
        <v>8.4375000000000006E-3</v>
      </c>
      <c r="C26605">
        <v>53</v>
      </c>
      <c r="D26605" s="8">
        <f t="shared" si="830"/>
        <v>44840.008437500001</v>
      </c>
      <c r="E26605" s="9">
        <f t="shared" si="831"/>
        <v>3.8432575613460543E-2</v>
      </c>
    </row>
    <row r="26606" spans="1:5" x14ac:dyDescent="0.2">
      <c r="A26606" s="1">
        <v>44840</v>
      </c>
      <c r="B26606" s="2">
        <v>8.4490740740740741E-3</v>
      </c>
      <c r="C26606">
        <v>54</v>
      </c>
      <c r="D26606" s="8">
        <f t="shared" si="830"/>
        <v>44840.008449074077</v>
      </c>
      <c r="E26606" s="9">
        <f t="shared" si="831"/>
        <v>3.84633471456131E-2</v>
      </c>
    </row>
    <row r="26607" spans="1:5" x14ac:dyDescent="0.2">
      <c r="A26607" s="1">
        <v>44840</v>
      </c>
      <c r="B26607" s="2">
        <v>8.4606481481481494E-3</v>
      </c>
      <c r="C26607">
        <v>54</v>
      </c>
      <c r="D26607" s="8">
        <f t="shared" ref="D26607:D26670" si="832">A26607+B26607</f>
        <v>44840.008460648147</v>
      </c>
      <c r="E26607" s="9">
        <f t="shared" ref="E26607:E26670" si="833">$H$3*POWER(10,($C26607-$H$5)/$H$4)</f>
        <v>3.84633471456131E-2</v>
      </c>
    </row>
    <row r="26608" spans="1:5" x14ac:dyDescent="0.2">
      <c r="A26608" s="1">
        <v>44840</v>
      </c>
      <c r="B26608" s="2">
        <v>8.4722222222222213E-3</v>
      </c>
      <c r="C26608">
        <v>54</v>
      </c>
      <c r="D26608" s="8">
        <f t="shared" si="832"/>
        <v>44840.008472222224</v>
      </c>
      <c r="E26608" s="9">
        <f t="shared" si="833"/>
        <v>3.84633471456131E-2</v>
      </c>
    </row>
    <row r="26609" spans="1:5" x14ac:dyDescent="0.2">
      <c r="A26609" s="1">
        <v>44840</v>
      </c>
      <c r="B26609" s="2">
        <v>8.4837962962962966E-3</v>
      </c>
      <c r="C26609">
        <v>54</v>
      </c>
      <c r="D26609" s="8">
        <f t="shared" si="832"/>
        <v>44840.008483796293</v>
      </c>
      <c r="E26609" s="9">
        <f t="shared" si="833"/>
        <v>3.84633471456131E-2</v>
      </c>
    </row>
    <row r="26610" spans="1:5" x14ac:dyDescent="0.2">
      <c r="A26610" s="1">
        <v>44840</v>
      </c>
      <c r="B26610" s="2">
        <v>8.4953703703703701E-3</v>
      </c>
      <c r="C26610">
        <v>54</v>
      </c>
      <c r="D26610" s="8">
        <f t="shared" si="832"/>
        <v>44840.00849537037</v>
      </c>
      <c r="E26610" s="9">
        <f t="shared" si="833"/>
        <v>3.84633471456131E-2</v>
      </c>
    </row>
    <row r="26611" spans="1:5" x14ac:dyDescent="0.2">
      <c r="A26611" s="1">
        <v>44840</v>
      </c>
      <c r="B26611" s="2">
        <v>8.518518518518519E-3</v>
      </c>
      <c r="C26611">
        <v>53</v>
      </c>
      <c r="D26611" s="8">
        <f t="shared" si="832"/>
        <v>44840.008518518516</v>
      </c>
      <c r="E26611" s="9">
        <f t="shared" si="833"/>
        <v>3.8432575613460543E-2</v>
      </c>
    </row>
    <row r="26612" spans="1:5" x14ac:dyDescent="0.2">
      <c r="A26612" s="1">
        <v>44840</v>
      </c>
      <c r="B26612" s="2">
        <v>2.9247685185185186E-2</v>
      </c>
      <c r="C26612">
        <v>53</v>
      </c>
      <c r="D26612" s="8">
        <f t="shared" si="832"/>
        <v>44840.029247685183</v>
      </c>
      <c r="E26612" s="9">
        <f t="shared" si="833"/>
        <v>3.8432575613460543E-2</v>
      </c>
    </row>
    <row r="26613" spans="1:5" x14ac:dyDescent="0.2">
      <c r="A26613" s="1">
        <v>44840</v>
      </c>
      <c r="B26613" s="2">
        <v>2.9259259259259259E-2</v>
      </c>
      <c r="C26613">
        <v>54</v>
      </c>
      <c r="D26613" s="8">
        <f t="shared" si="832"/>
        <v>44840.02925925926</v>
      </c>
      <c r="E26613" s="9">
        <f t="shared" si="833"/>
        <v>3.84633471456131E-2</v>
      </c>
    </row>
    <row r="26614" spans="1:5" x14ac:dyDescent="0.2">
      <c r="A26614" s="1">
        <v>44840</v>
      </c>
      <c r="B26614" s="2">
        <v>2.9270833333333333E-2</v>
      </c>
      <c r="C26614">
        <v>54</v>
      </c>
      <c r="D26614" s="8">
        <f t="shared" si="832"/>
        <v>44840.029270833336</v>
      </c>
      <c r="E26614" s="9">
        <f t="shared" si="833"/>
        <v>3.84633471456131E-2</v>
      </c>
    </row>
    <row r="26615" spans="1:5" x14ac:dyDescent="0.2">
      <c r="A26615" s="1">
        <v>44840</v>
      </c>
      <c r="B26615" s="2">
        <v>2.9282407407407406E-2</v>
      </c>
      <c r="C26615">
        <v>53</v>
      </c>
      <c r="D26615" s="8">
        <f t="shared" si="832"/>
        <v>44840.029282407406</v>
      </c>
      <c r="E26615" s="9">
        <f t="shared" si="833"/>
        <v>3.8432575613460543E-2</v>
      </c>
    </row>
    <row r="26616" spans="1:5" x14ac:dyDescent="0.2">
      <c r="A26616" s="1">
        <v>44840</v>
      </c>
      <c r="B26616" s="2">
        <v>2.929398148148148E-2</v>
      </c>
      <c r="C26616">
        <v>53</v>
      </c>
      <c r="D26616" s="8">
        <f t="shared" si="832"/>
        <v>44840.029293981483</v>
      </c>
      <c r="E26616" s="9">
        <f t="shared" si="833"/>
        <v>3.8432575613460543E-2</v>
      </c>
    </row>
    <row r="26617" spans="1:5" x14ac:dyDescent="0.2">
      <c r="A26617" s="1">
        <v>44840</v>
      </c>
      <c r="B26617" s="2">
        <v>2.9305555555555557E-2</v>
      </c>
      <c r="C26617">
        <v>54</v>
      </c>
      <c r="D26617" s="8">
        <f t="shared" si="832"/>
        <v>44840.029305555552</v>
      </c>
      <c r="E26617" s="9">
        <f t="shared" si="833"/>
        <v>3.84633471456131E-2</v>
      </c>
    </row>
    <row r="26618" spans="1:5" x14ac:dyDescent="0.2">
      <c r="A26618" s="1">
        <v>44840</v>
      </c>
      <c r="B26618" s="2">
        <v>2.9317129629629634E-2</v>
      </c>
      <c r="C26618">
        <v>54</v>
      </c>
      <c r="D26618" s="8">
        <f t="shared" si="832"/>
        <v>44840.029317129629</v>
      </c>
      <c r="E26618" s="9">
        <f t="shared" si="833"/>
        <v>3.84633471456131E-2</v>
      </c>
    </row>
    <row r="26619" spans="1:5" x14ac:dyDescent="0.2">
      <c r="A26619" s="1">
        <v>44840</v>
      </c>
      <c r="B26619" s="2">
        <v>2.9328703703703704E-2</v>
      </c>
      <c r="C26619">
        <v>54</v>
      </c>
      <c r="D26619" s="8">
        <f t="shared" si="832"/>
        <v>44840.029328703706</v>
      </c>
      <c r="E26619" s="9">
        <f t="shared" si="833"/>
        <v>3.84633471456131E-2</v>
      </c>
    </row>
    <row r="26620" spans="1:5" x14ac:dyDescent="0.2">
      <c r="A26620" s="1">
        <v>44840</v>
      </c>
      <c r="B26620" s="2">
        <v>2.9340277777777781E-2</v>
      </c>
      <c r="C26620">
        <v>54</v>
      </c>
      <c r="D26620" s="8">
        <f t="shared" si="832"/>
        <v>44840.029340277775</v>
      </c>
      <c r="E26620" s="9">
        <f t="shared" si="833"/>
        <v>3.84633471456131E-2</v>
      </c>
    </row>
    <row r="26621" spans="1:5" x14ac:dyDescent="0.2">
      <c r="A26621" s="1">
        <v>44840</v>
      </c>
      <c r="B26621" s="2">
        <v>2.9363425925925921E-2</v>
      </c>
      <c r="C26621">
        <v>54</v>
      </c>
      <c r="D26621" s="8">
        <f t="shared" si="832"/>
        <v>44840.029363425929</v>
      </c>
      <c r="E26621" s="9">
        <f t="shared" si="833"/>
        <v>3.84633471456131E-2</v>
      </c>
    </row>
    <row r="26622" spans="1:5" x14ac:dyDescent="0.2">
      <c r="A26622" s="1">
        <v>44840</v>
      </c>
      <c r="B26622" s="2">
        <v>5.0092592592592598E-2</v>
      </c>
      <c r="C26622">
        <v>53</v>
      </c>
      <c r="D26622" s="8">
        <f t="shared" si="832"/>
        <v>44840.050092592595</v>
      </c>
      <c r="E26622" s="9">
        <f t="shared" si="833"/>
        <v>3.8432575613460543E-2</v>
      </c>
    </row>
    <row r="26623" spans="1:5" x14ac:dyDescent="0.2">
      <c r="A26623" s="1">
        <v>44840</v>
      </c>
      <c r="B26623" s="2">
        <v>5.0104166666666672E-2</v>
      </c>
      <c r="C26623">
        <v>53</v>
      </c>
      <c r="D26623" s="8">
        <f t="shared" si="832"/>
        <v>44840.050104166665</v>
      </c>
      <c r="E26623" s="9">
        <f t="shared" si="833"/>
        <v>3.8432575613460543E-2</v>
      </c>
    </row>
    <row r="26624" spans="1:5" x14ac:dyDescent="0.2">
      <c r="A26624" s="1">
        <v>44840</v>
      </c>
      <c r="B26624" s="2">
        <v>5.0115740740740738E-2</v>
      </c>
      <c r="C26624">
        <v>53</v>
      </c>
      <c r="D26624" s="8">
        <f t="shared" si="832"/>
        <v>44840.050115740742</v>
      </c>
      <c r="E26624" s="9">
        <f t="shared" si="833"/>
        <v>3.8432575613460543E-2</v>
      </c>
    </row>
    <row r="26625" spans="1:5" x14ac:dyDescent="0.2">
      <c r="A26625" s="1">
        <v>44840</v>
      </c>
      <c r="B26625" s="2">
        <v>5.0127314814814812E-2</v>
      </c>
      <c r="C26625">
        <v>54</v>
      </c>
      <c r="D26625" s="8">
        <f t="shared" si="832"/>
        <v>44840.050127314818</v>
      </c>
      <c r="E26625" s="9">
        <f t="shared" si="833"/>
        <v>3.84633471456131E-2</v>
      </c>
    </row>
    <row r="26626" spans="1:5" x14ac:dyDescent="0.2">
      <c r="A26626" s="1">
        <v>44840</v>
      </c>
      <c r="B26626" s="2">
        <v>5.0138888888888893E-2</v>
      </c>
      <c r="C26626">
        <v>53</v>
      </c>
      <c r="D26626" s="8">
        <f t="shared" si="832"/>
        <v>44840.050138888888</v>
      </c>
      <c r="E26626" s="9">
        <f t="shared" si="833"/>
        <v>3.8432575613460543E-2</v>
      </c>
    </row>
    <row r="26627" spans="1:5" x14ac:dyDescent="0.2">
      <c r="A26627" s="1">
        <v>44840</v>
      </c>
      <c r="B26627" s="2">
        <v>5.0150462962962966E-2</v>
      </c>
      <c r="C26627">
        <v>53</v>
      </c>
      <c r="D26627" s="8">
        <f t="shared" si="832"/>
        <v>44840.050150462965</v>
      </c>
      <c r="E26627" s="9">
        <f t="shared" si="833"/>
        <v>3.8432575613460543E-2</v>
      </c>
    </row>
    <row r="26628" spans="1:5" x14ac:dyDescent="0.2">
      <c r="A26628" s="1">
        <v>44840</v>
      </c>
      <c r="B26628" s="2">
        <v>5.0162037037037033E-2</v>
      </c>
      <c r="C26628">
        <v>54</v>
      </c>
      <c r="D26628" s="8">
        <f t="shared" si="832"/>
        <v>44840.050162037034</v>
      </c>
      <c r="E26628" s="9">
        <f t="shared" si="833"/>
        <v>3.84633471456131E-2</v>
      </c>
    </row>
    <row r="26629" spans="1:5" x14ac:dyDescent="0.2">
      <c r="A26629" s="1">
        <v>44840</v>
      </c>
      <c r="B26629" s="2">
        <v>5.0173611111111106E-2</v>
      </c>
      <c r="C26629">
        <v>54</v>
      </c>
      <c r="D26629" s="8">
        <f t="shared" si="832"/>
        <v>44840.050173611111</v>
      </c>
      <c r="E26629" s="9">
        <f t="shared" si="833"/>
        <v>3.84633471456131E-2</v>
      </c>
    </row>
    <row r="26630" spans="1:5" x14ac:dyDescent="0.2">
      <c r="A26630" s="1">
        <v>44840</v>
      </c>
      <c r="B26630" s="2">
        <v>5.0185185185185187E-2</v>
      </c>
      <c r="C26630">
        <v>54</v>
      </c>
      <c r="D26630" s="8">
        <f t="shared" si="832"/>
        <v>44840.050185185188</v>
      </c>
      <c r="E26630" s="9">
        <f t="shared" si="833"/>
        <v>3.84633471456131E-2</v>
      </c>
    </row>
    <row r="26631" spans="1:5" x14ac:dyDescent="0.2">
      <c r="A26631" s="1">
        <v>44840</v>
      </c>
      <c r="B26631" s="2">
        <v>5.0208333333333334E-2</v>
      </c>
      <c r="C26631">
        <v>54</v>
      </c>
      <c r="D26631" s="8">
        <f t="shared" si="832"/>
        <v>44840.050208333334</v>
      </c>
      <c r="E26631" s="9">
        <f t="shared" si="833"/>
        <v>3.84633471456131E-2</v>
      </c>
    </row>
    <row r="26632" spans="1:5" x14ac:dyDescent="0.2">
      <c r="A26632" s="1">
        <v>44840</v>
      </c>
      <c r="B26632" s="2">
        <v>7.0937500000000001E-2</v>
      </c>
      <c r="C26632">
        <v>53</v>
      </c>
      <c r="D26632" s="8">
        <f t="shared" si="832"/>
        <v>44840.070937500001</v>
      </c>
      <c r="E26632" s="9">
        <f t="shared" si="833"/>
        <v>3.8432575613460543E-2</v>
      </c>
    </row>
    <row r="26633" spans="1:5" x14ac:dyDescent="0.2">
      <c r="A26633" s="1">
        <v>44840</v>
      </c>
      <c r="B26633" s="2">
        <v>7.0949074074074067E-2</v>
      </c>
      <c r="C26633">
        <v>54</v>
      </c>
      <c r="D26633" s="8">
        <f t="shared" si="832"/>
        <v>44840.070949074077</v>
      </c>
      <c r="E26633" s="9">
        <f t="shared" si="833"/>
        <v>3.84633471456131E-2</v>
      </c>
    </row>
    <row r="26634" spans="1:5" x14ac:dyDescent="0.2">
      <c r="A26634" s="1">
        <v>44840</v>
      </c>
      <c r="B26634" s="2">
        <v>7.0960648148148148E-2</v>
      </c>
      <c r="C26634">
        <v>54</v>
      </c>
      <c r="D26634" s="8">
        <f t="shared" si="832"/>
        <v>44840.070960648147</v>
      </c>
      <c r="E26634" s="9">
        <f t="shared" si="833"/>
        <v>3.84633471456131E-2</v>
      </c>
    </row>
    <row r="26635" spans="1:5" x14ac:dyDescent="0.2">
      <c r="A26635" s="1">
        <v>44840</v>
      </c>
      <c r="B26635" s="2">
        <v>7.0972222222222228E-2</v>
      </c>
      <c r="C26635">
        <v>54</v>
      </c>
      <c r="D26635" s="8">
        <f t="shared" si="832"/>
        <v>44840.070972222224</v>
      </c>
      <c r="E26635" s="9">
        <f t="shared" si="833"/>
        <v>3.84633471456131E-2</v>
      </c>
    </row>
    <row r="26636" spans="1:5" x14ac:dyDescent="0.2">
      <c r="A26636" s="1">
        <v>44840</v>
      </c>
      <c r="B26636" s="2">
        <v>7.0983796296296295E-2</v>
      </c>
      <c r="C26636">
        <v>54</v>
      </c>
      <c r="D26636" s="8">
        <f t="shared" si="832"/>
        <v>44840.070983796293</v>
      </c>
      <c r="E26636" s="9">
        <f t="shared" si="833"/>
        <v>3.84633471456131E-2</v>
      </c>
    </row>
    <row r="26637" spans="1:5" x14ac:dyDescent="0.2">
      <c r="A26637" s="1">
        <v>44840</v>
      </c>
      <c r="B26637" s="2">
        <v>7.0995370370370361E-2</v>
      </c>
      <c r="C26637">
        <v>54</v>
      </c>
      <c r="D26637" s="8">
        <f t="shared" si="832"/>
        <v>44840.07099537037</v>
      </c>
      <c r="E26637" s="9">
        <f t="shared" si="833"/>
        <v>3.84633471456131E-2</v>
      </c>
    </row>
    <row r="26638" spans="1:5" x14ac:dyDescent="0.2">
      <c r="A26638" s="1">
        <v>44840</v>
      </c>
      <c r="B26638" s="2">
        <v>7.1006944444444442E-2</v>
      </c>
      <c r="C26638">
        <v>54</v>
      </c>
      <c r="D26638" s="8">
        <f t="shared" si="832"/>
        <v>44840.071006944447</v>
      </c>
      <c r="E26638" s="9">
        <f t="shared" si="833"/>
        <v>3.84633471456131E-2</v>
      </c>
    </row>
    <row r="26639" spans="1:5" x14ac:dyDescent="0.2">
      <c r="A26639" s="1">
        <v>44840</v>
      </c>
      <c r="B26639" s="2">
        <v>7.1018518518518522E-2</v>
      </c>
      <c r="C26639">
        <v>54</v>
      </c>
      <c r="D26639" s="8">
        <f t="shared" si="832"/>
        <v>44840.071018518516</v>
      </c>
      <c r="E26639" s="9">
        <f t="shared" si="833"/>
        <v>3.84633471456131E-2</v>
      </c>
    </row>
    <row r="26640" spans="1:5" x14ac:dyDescent="0.2">
      <c r="A26640" s="1">
        <v>44840</v>
      </c>
      <c r="B26640" s="2">
        <v>7.1030092592592589E-2</v>
      </c>
      <c r="C26640">
        <v>53</v>
      </c>
      <c r="D26640" s="8">
        <f t="shared" si="832"/>
        <v>44840.071030092593</v>
      </c>
      <c r="E26640" s="9">
        <f t="shared" si="833"/>
        <v>3.8432575613460543E-2</v>
      </c>
    </row>
    <row r="26641" spans="1:5" x14ac:dyDescent="0.2">
      <c r="A26641" s="1">
        <v>44840</v>
      </c>
      <c r="B26641" s="2">
        <v>7.105324074074075E-2</v>
      </c>
      <c r="C26641">
        <v>54</v>
      </c>
      <c r="D26641" s="8">
        <f t="shared" si="832"/>
        <v>44840.071053240739</v>
      </c>
      <c r="E26641" s="9">
        <f t="shared" si="833"/>
        <v>3.84633471456131E-2</v>
      </c>
    </row>
    <row r="26642" spans="1:5" x14ac:dyDescent="0.2">
      <c r="A26642" s="1">
        <v>44840</v>
      </c>
      <c r="B26642" s="2">
        <v>9.178240740740741E-2</v>
      </c>
      <c r="C26642">
        <v>53</v>
      </c>
      <c r="D26642" s="8">
        <f t="shared" si="832"/>
        <v>44840.091782407406</v>
      </c>
      <c r="E26642" s="9">
        <f t="shared" si="833"/>
        <v>3.8432575613460543E-2</v>
      </c>
    </row>
    <row r="26643" spans="1:5" x14ac:dyDescent="0.2">
      <c r="A26643" s="1">
        <v>44840</v>
      </c>
      <c r="B26643" s="2">
        <v>9.179398148148149E-2</v>
      </c>
      <c r="C26643">
        <v>54</v>
      </c>
      <c r="D26643" s="8">
        <f t="shared" si="832"/>
        <v>44840.091793981483</v>
      </c>
      <c r="E26643" s="9">
        <f t="shared" si="833"/>
        <v>3.84633471456131E-2</v>
      </c>
    </row>
    <row r="26644" spans="1:5" x14ac:dyDescent="0.2">
      <c r="A26644" s="1">
        <v>44840</v>
      </c>
      <c r="B26644" s="2">
        <v>9.1805555555555543E-2</v>
      </c>
      <c r="C26644">
        <v>53</v>
      </c>
      <c r="D26644" s="8">
        <f t="shared" si="832"/>
        <v>44840.091805555552</v>
      </c>
      <c r="E26644" s="9">
        <f t="shared" si="833"/>
        <v>3.8432575613460543E-2</v>
      </c>
    </row>
    <row r="26645" spans="1:5" x14ac:dyDescent="0.2">
      <c r="A26645" s="1">
        <v>44840</v>
      </c>
      <c r="B26645" s="2">
        <v>9.1817129629629624E-2</v>
      </c>
      <c r="C26645">
        <v>54</v>
      </c>
      <c r="D26645" s="8">
        <f t="shared" si="832"/>
        <v>44840.091817129629</v>
      </c>
      <c r="E26645" s="9">
        <f t="shared" si="833"/>
        <v>3.84633471456131E-2</v>
      </c>
    </row>
    <row r="26646" spans="1:5" x14ac:dyDescent="0.2">
      <c r="A26646" s="1">
        <v>44840</v>
      </c>
      <c r="B26646" s="2">
        <v>9.1828703703703704E-2</v>
      </c>
      <c r="C26646">
        <v>54</v>
      </c>
      <c r="D26646" s="8">
        <f t="shared" si="832"/>
        <v>44840.091828703706</v>
      </c>
      <c r="E26646" s="9">
        <f t="shared" si="833"/>
        <v>3.84633471456131E-2</v>
      </c>
    </row>
    <row r="26647" spans="1:5" x14ac:dyDescent="0.2">
      <c r="A26647" s="1">
        <v>44840</v>
      </c>
      <c r="B26647" s="2">
        <v>9.1840277777777771E-2</v>
      </c>
      <c r="C26647">
        <v>54</v>
      </c>
      <c r="D26647" s="8">
        <f t="shared" si="832"/>
        <v>44840.091840277775</v>
      </c>
      <c r="E26647" s="9">
        <f t="shared" si="833"/>
        <v>3.84633471456131E-2</v>
      </c>
    </row>
    <row r="26648" spans="1:5" x14ac:dyDescent="0.2">
      <c r="A26648" s="1">
        <v>44840</v>
      </c>
      <c r="B26648" s="2">
        <v>9.1851851851851851E-2</v>
      </c>
      <c r="C26648">
        <v>54</v>
      </c>
      <c r="D26648" s="8">
        <f t="shared" si="832"/>
        <v>44840.091851851852</v>
      </c>
      <c r="E26648" s="9">
        <f t="shared" si="833"/>
        <v>3.84633471456131E-2</v>
      </c>
    </row>
    <row r="26649" spans="1:5" x14ac:dyDescent="0.2">
      <c r="A26649" s="1">
        <v>44840</v>
      </c>
      <c r="B26649" s="2">
        <v>9.1863425925925932E-2</v>
      </c>
      <c r="C26649">
        <v>53</v>
      </c>
      <c r="D26649" s="8">
        <f t="shared" si="832"/>
        <v>44840.091863425929</v>
      </c>
      <c r="E26649" s="9">
        <f t="shared" si="833"/>
        <v>3.8432575613460543E-2</v>
      </c>
    </row>
    <row r="26650" spans="1:5" x14ac:dyDescent="0.2">
      <c r="A26650" s="1">
        <v>44840</v>
      </c>
      <c r="B26650" s="2">
        <v>9.1874999999999998E-2</v>
      </c>
      <c r="C26650">
        <v>53</v>
      </c>
      <c r="D26650" s="8">
        <f t="shared" si="832"/>
        <v>44840.091874999998</v>
      </c>
      <c r="E26650" s="9">
        <f t="shared" si="833"/>
        <v>3.8432575613460543E-2</v>
      </c>
    </row>
    <row r="26651" spans="1:5" x14ac:dyDescent="0.2">
      <c r="A26651" s="1">
        <v>44840</v>
      </c>
      <c r="B26651" s="2">
        <v>9.1898148148148159E-2</v>
      </c>
      <c r="C26651">
        <v>54</v>
      </c>
      <c r="D26651" s="8">
        <f t="shared" si="832"/>
        <v>44840.091898148145</v>
      </c>
      <c r="E26651" s="9">
        <f t="shared" si="833"/>
        <v>3.84633471456131E-2</v>
      </c>
    </row>
    <row r="26652" spans="1:5" x14ac:dyDescent="0.2">
      <c r="A26652" s="1">
        <v>44840</v>
      </c>
      <c r="B26652" s="2">
        <v>0.11262731481481481</v>
      </c>
      <c r="C26652">
        <v>53</v>
      </c>
      <c r="D26652" s="8">
        <f t="shared" si="832"/>
        <v>44840.112627314818</v>
      </c>
      <c r="E26652" s="9">
        <f t="shared" si="833"/>
        <v>3.8432575613460543E-2</v>
      </c>
    </row>
    <row r="26653" spans="1:5" x14ac:dyDescent="0.2">
      <c r="A26653" s="1">
        <v>44840</v>
      </c>
      <c r="B26653" s="2">
        <v>0.11263888888888889</v>
      </c>
      <c r="C26653">
        <v>53</v>
      </c>
      <c r="D26653" s="8">
        <f t="shared" si="832"/>
        <v>44840.112638888888</v>
      </c>
      <c r="E26653" s="9">
        <f t="shared" si="833"/>
        <v>3.8432575613460543E-2</v>
      </c>
    </row>
    <row r="26654" spans="1:5" x14ac:dyDescent="0.2">
      <c r="A26654" s="1">
        <v>44840</v>
      </c>
      <c r="B26654" s="2">
        <v>0.11265046296296295</v>
      </c>
      <c r="C26654">
        <v>54</v>
      </c>
      <c r="D26654" s="8">
        <f t="shared" si="832"/>
        <v>44840.112650462965</v>
      </c>
      <c r="E26654" s="9">
        <f t="shared" si="833"/>
        <v>3.84633471456131E-2</v>
      </c>
    </row>
    <row r="26655" spans="1:5" x14ac:dyDescent="0.2">
      <c r="A26655" s="1">
        <v>44840</v>
      </c>
      <c r="B26655" s="2">
        <v>0.11266203703703703</v>
      </c>
      <c r="C26655">
        <v>53</v>
      </c>
      <c r="D26655" s="8">
        <f t="shared" si="832"/>
        <v>44840.112662037034</v>
      </c>
      <c r="E26655" s="9">
        <f t="shared" si="833"/>
        <v>3.8432575613460543E-2</v>
      </c>
    </row>
    <row r="26656" spans="1:5" x14ac:dyDescent="0.2">
      <c r="A26656" s="1">
        <v>44840</v>
      </c>
      <c r="B26656" s="2">
        <v>0.11267361111111111</v>
      </c>
      <c r="C26656">
        <v>54</v>
      </c>
      <c r="D26656" s="8">
        <f t="shared" si="832"/>
        <v>44840.112673611111</v>
      </c>
      <c r="E26656" s="9">
        <f t="shared" si="833"/>
        <v>3.84633471456131E-2</v>
      </c>
    </row>
    <row r="26657" spans="1:5" x14ac:dyDescent="0.2">
      <c r="A26657" s="1">
        <v>44840</v>
      </c>
      <c r="B26657" s="2">
        <v>0.11268518518518518</v>
      </c>
      <c r="C26657">
        <v>53</v>
      </c>
      <c r="D26657" s="8">
        <f t="shared" si="832"/>
        <v>44840.112685185188</v>
      </c>
      <c r="E26657" s="9">
        <f t="shared" si="833"/>
        <v>3.8432575613460543E-2</v>
      </c>
    </row>
    <row r="26658" spans="1:5" x14ac:dyDescent="0.2">
      <c r="A26658" s="1">
        <v>44840</v>
      </c>
      <c r="B26658" s="2">
        <v>0.11269675925925926</v>
      </c>
      <c r="C26658">
        <v>53</v>
      </c>
      <c r="D26658" s="8">
        <f t="shared" si="832"/>
        <v>44840.112696759257</v>
      </c>
      <c r="E26658" s="9">
        <f t="shared" si="833"/>
        <v>3.8432575613460543E-2</v>
      </c>
    </row>
    <row r="26659" spans="1:5" x14ac:dyDescent="0.2">
      <c r="A26659" s="1">
        <v>44840</v>
      </c>
      <c r="B26659" s="2">
        <v>0.11270833333333334</v>
      </c>
      <c r="C26659">
        <v>54</v>
      </c>
      <c r="D26659" s="8">
        <f t="shared" si="832"/>
        <v>44840.112708333334</v>
      </c>
      <c r="E26659" s="9">
        <f t="shared" si="833"/>
        <v>3.84633471456131E-2</v>
      </c>
    </row>
    <row r="26660" spans="1:5" x14ac:dyDescent="0.2">
      <c r="A26660" s="1">
        <v>44840</v>
      </c>
      <c r="B26660" s="2">
        <v>0.11271990740740741</v>
      </c>
      <c r="C26660">
        <v>53</v>
      </c>
      <c r="D26660" s="8">
        <f t="shared" si="832"/>
        <v>44840.112719907411</v>
      </c>
      <c r="E26660" s="9">
        <f t="shared" si="833"/>
        <v>3.8432575613460543E-2</v>
      </c>
    </row>
    <row r="26661" spans="1:5" x14ac:dyDescent="0.2">
      <c r="A26661" s="1">
        <v>44840</v>
      </c>
      <c r="B26661" s="2">
        <v>0.11274305555555557</v>
      </c>
      <c r="C26661">
        <v>53</v>
      </c>
      <c r="D26661" s="8">
        <f t="shared" si="832"/>
        <v>44840.112743055557</v>
      </c>
      <c r="E26661" s="9">
        <f t="shared" si="833"/>
        <v>3.8432575613460543E-2</v>
      </c>
    </row>
    <row r="26662" spans="1:5" x14ac:dyDescent="0.2">
      <c r="A26662" s="1">
        <v>44840</v>
      </c>
      <c r="B26662" s="2">
        <v>0.13347222222222221</v>
      </c>
      <c r="C26662">
        <v>53</v>
      </c>
      <c r="D26662" s="8">
        <f t="shared" si="832"/>
        <v>44840.133472222224</v>
      </c>
      <c r="E26662" s="9">
        <f t="shared" si="833"/>
        <v>3.8432575613460543E-2</v>
      </c>
    </row>
    <row r="26663" spans="1:5" x14ac:dyDescent="0.2">
      <c r="A26663" s="1">
        <v>44840</v>
      </c>
      <c r="B26663" s="2">
        <v>0.13348379629629628</v>
      </c>
      <c r="C26663">
        <v>53</v>
      </c>
      <c r="D26663" s="8">
        <f t="shared" si="832"/>
        <v>44840.133483796293</v>
      </c>
      <c r="E26663" s="9">
        <f t="shared" si="833"/>
        <v>3.8432575613460543E-2</v>
      </c>
    </row>
    <row r="26664" spans="1:5" x14ac:dyDescent="0.2">
      <c r="A26664" s="1">
        <v>44840</v>
      </c>
      <c r="B26664" s="2">
        <v>0.13349537037037038</v>
      </c>
      <c r="C26664">
        <v>53</v>
      </c>
      <c r="D26664" s="8">
        <f t="shared" si="832"/>
        <v>44840.13349537037</v>
      </c>
      <c r="E26664" s="9">
        <f t="shared" si="833"/>
        <v>3.8432575613460543E-2</v>
      </c>
    </row>
    <row r="26665" spans="1:5" x14ac:dyDescent="0.2">
      <c r="A26665" s="1">
        <v>44840</v>
      </c>
      <c r="B26665" s="2">
        <v>0.13350694444444444</v>
      </c>
      <c r="C26665">
        <v>53</v>
      </c>
      <c r="D26665" s="8">
        <f t="shared" si="832"/>
        <v>44840.133506944447</v>
      </c>
      <c r="E26665" s="9">
        <f t="shared" si="833"/>
        <v>3.8432575613460543E-2</v>
      </c>
    </row>
    <row r="26666" spans="1:5" x14ac:dyDescent="0.2">
      <c r="A26666" s="1">
        <v>44840</v>
      </c>
      <c r="B26666" s="2">
        <v>0.13351851851851851</v>
      </c>
      <c r="C26666">
        <v>53</v>
      </c>
      <c r="D26666" s="8">
        <f t="shared" si="832"/>
        <v>44840.133518518516</v>
      </c>
      <c r="E26666" s="9">
        <f t="shared" si="833"/>
        <v>3.8432575613460543E-2</v>
      </c>
    </row>
    <row r="26667" spans="1:5" x14ac:dyDescent="0.2">
      <c r="A26667" s="1">
        <v>44840</v>
      </c>
      <c r="B26667" s="2">
        <v>0.1335300925925926</v>
      </c>
      <c r="C26667">
        <v>54</v>
      </c>
      <c r="D26667" s="8">
        <f t="shared" si="832"/>
        <v>44840.133530092593</v>
      </c>
      <c r="E26667" s="9">
        <f t="shared" si="833"/>
        <v>3.84633471456131E-2</v>
      </c>
    </row>
    <row r="26668" spans="1:5" x14ac:dyDescent="0.2">
      <c r="A26668" s="1">
        <v>44840</v>
      </c>
      <c r="B26668" s="2">
        <v>0.13354166666666667</v>
      </c>
      <c r="C26668">
        <v>53</v>
      </c>
      <c r="D26668" s="8">
        <f t="shared" si="832"/>
        <v>44840.13354166667</v>
      </c>
      <c r="E26668" s="9">
        <f t="shared" si="833"/>
        <v>3.8432575613460543E-2</v>
      </c>
    </row>
    <row r="26669" spans="1:5" x14ac:dyDescent="0.2">
      <c r="A26669" s="1">
        <v>44840</v>
      </c>
      <c r="B26669" s="2">
        <v>0.13355324074074074</v>
      </c>
      <c r="C26669">
        <v>53</v>
      </c>
      <c r="D26669" s="8">
        <f t="shared" si="832"/>
        <v>44840.133553240739</v>
      </c>
      <c r="E26669" s="9">
        <f t="shared" si="833"/>
        <v>3.8432575613460543E-2</v>
      </c>
    </row>
    <row r="26670" spans="1:5" x14ac:dyDescent="0.2">
      <c r="A26670" s="1">
        <v>44840</v>
      </c>
      <c r="B26670" s="2">
        <v>0.13356481481481483</v>
      </c>
      <c r="C26670">
        <v>54</v>
      </c>
      <c r="D26670" s="8">
        <f t="shared" si="832"/>
        <v>44840.133564814816</v>
      </c>
      <c r="E26670" s="9">
        <f t="shared" si="833"/>
        <v>3.84633471456131E-2</v>
      </c>
    </row>
    <row r="26671" spans="1:5" x14ac:dyDescent="0.2">
      <c r="A26671" s="1">
        <v>44840</v>
      </c>
      <c r="B26671" s="2">
        <v>0.13358796296296296</v>
      </c>
      <c r="C26671">
        <v>54</v>
      </c>
      <c r="D26671" s="8">
        <f t="shared" ref="D26671:D26734" si="834">A26671+B26671</f>
        <v>44840.133587962962</v>
      </c>
      <c r="E26671" s="9">
        <f t="shared" ref="E26671:E26734" si="835">$H$3*POWER(10,($C26671-$H$5)/$H$4)</f>
        <v>3.84633471456131E-2</v>
      </c>
    </row>
    <row r="26672" spans="1:5" x14ac:dyDescent="0.2">
      <c r="A26672" s="1">
        <v>44840</v>
      </c>
      <c r="B26672" s="2">
        <v>0.15431712962962962</v>
      </c>
      <c r="C26672">
        <v>53</v>
      </c>
      <c r="D26672" s="8">
        <f t="shared" si="834"/>
        <v>44840.154317129629</v>
      </c>
      <c r="E26672" s="9">
        <f t="shared" si="835"/>
        <v>3.8432575613460543E-2</v>
      </c>
    </row>
    <row r="26673" spans="1:5" x14ac:dyDescent="0.2">
      <c r="A26673" s="1">
        <v>44840</v>
      </c>
      <c r="B26673" s="2">
        <v>0.15432870370370369</v>
      </c>
      <c r="C26673">
        <v>53</v>
      </c>
      <c r="D26673" s="8">
        <f t="shared" si="834"/>
        <v>44840.154328703706</v>
      </c>
      <c r="E26673" s="9">
        <f t="shared" si="835"/>
        <v>3.8432575613460543E-2</v>
      </c>
    </row>
    <row r="26674" spans="1:5" x14ac:dyDescent="0.2">
      <c r="A26674" s="1">
        <v>44840</v>
      </c>
      <c r="B26674" s="2">
        <v>0.15434027777777778</v>
      </c>
      <c r="C26674">
        <v>54</v>
      </c>
      <c r="D26674" s="8">
        <f t="shared" si="834"/>
        <v>44840.154340277775</v>
      </c>
      <c r="E26674" s="9">
        <f t="shared" si="835"/>
        <v>3.84633471456131E-2</v>
      </c>
    </row>
    <row r="26675" spans="1:5" x14ac:dyDescent="0.2">
      <c r="A26675" s="1">
        <v>44840</v>
      </c>
      <c r="B26675" s="2">
        <v>0.15435185185185185</v>
      </c>
      <c r="C26675">
        <v>53</v>
      </c>
      <c r="D26675" s="8">
        <f t="shared" si="834"/>
        <v>44840.154351851852</v>
      </c>
      <c r="E26675" s="9">
        <f t="shared" si="835"/>
        <v>3.8432575613460543E-2</v>
      </c>
    </row>
    <row r="26676" spans="1:5" x14ac:dyDescent="0.2">
      <c r="A26676" s="1">
        <v>44840</v>
      </c>
      <c r="B26676" s="2">
        <v>0.15436342592592592</v>
      </c>
      <c r="C26676">
        <v>54</v>
      </c>
      <c r="D26676" s="8">
        <f t="shared" si="834"/>
        <v>44840.154363425929</v>
      </c>
      <c r="E26676" s="9">
        <f t="shared" si="835"/>
        <v>3.84633471456131E-2</v>
      </c>
    </row>
    <row r="26677" spans="1:5" x14ac:dyDescent="0.2">
      <c r="A26677" s="1">
        <v>44840</v>
      </c>
      <c r="B26677" s="2">
        <v>0.15437500000000001</v>
      </c>
      <c r="C26677">
        <v>53</v>
      </c>
      <c r="D26677" s="8">
        <f t="shared" si="834"/>
        <v>44840.154374999998</v>
      </c>
      <c r="E26677" s="9">
        <f t="shared" si="835"/>
        <v>3.8432575613460543E-2</v>
      </c>
    </row>
    <row r="26678" spans="1:5" x14ac:dyDescent="0.2">
      <c r="A26678" s="1">
        <v>44840</v>
      </c>
      <c r="B26678" s="2">
        <v>0.15438657407407408</v>
      </c>
      <c r="C26678">
        <v>53</v>
      </c>
      <c r="D26678" s="8">
        <f t="shared" si="834"/>
        <v>44840.154386574075</v>
      </c>
      <c r="E26678" s="9">
        <f t="shared" si="835"/>
        <v>3.8432575613460543E-2</v>
      </c>
    </row>
    <row r="26679" spans="1:5" x14ac:dyDescent="0.2">
      <c r="A26679" s="1">
        <v>44840</v>
      </c>
      <c r="B26679" s="2">
        <v>0.15439814814814815</v>
      </c>
      <c r="C26679">
        <v>54</v>
      </c>
      <c r="D26679" s="8">
        <f t="shared" si="834"/>
        <v>44840.154398148145</v>
      </c>
      <c r="E26679" s="9">
        <f t="shared" si="835"/>
        <v>3.84633471456131E-2</v>
      </c>
    </row>
    <row r="26680" spans="1:5" x14ac:dyDescent="0.2">
      <c r="A26680" s="1">
        <v>44840</v>
      </c>
      <c r="B26680" s="2">
        <v>0.15440972222222224</v>
      </c>
      <c r="C26680">
        <v>53</v>
      </c>
      <c r="D26680" s="8">
        <f t="shared" si="834"/>
        <v>44840.154409722221</v>
      </c>
      <c r="E26680" s="9">
        <f t="shared" si="835"/>
        <v>3.8432575613460543E-2</v>
      </c>
    </row>
    <row r="26681" spans="1:5" x14ac:dyDescent="0.2">
      <c r="A26681" s="1">
        <v>44840</v>
      </c>
      <c r="B26681" s="2">
        <v>0.15443287037037037</v>
      </c>
      <c r="C26681">
        <v>53</v>
      </c>
      <c r="D26681" s="8">
        <f t="shared" si="834"/>
        <v>44840.154432870368</v>
      </c>
      <c r="E26681" s="9">
        <f t="shared" si="835"/>
        <v>3.8432575613460543E-2</v>
      </c>
    </row>
    <row r="26682" spans="1:5" x14ac:dyDescent="0.2">
      <c r="A26682" s="1">
        <v>44840</v>
      </c>
      <c r="B26682" s="2">
        <v>0.17516203703703703</v>
      </c>
      <c r="C26682">
        <v>53</v>
      </c>
      <c r="D26682" s="8">
        <f t="shared" si="834"/>
        <v>44840.175162037034</v>
      </c>
      <c r="E26682" s="9">
        <f t="shared" si="835"/>
        <v>3.8432575613460543E-2</v>
      </c>
    </row>
    <row r="26683" spans="1:5" x14ac:dyDescent="0.2">
      <c r="A26683" s="1">
        <v>44840</v>
      </c>
      <c r="B26683" s="2">
        <v>0.1751736111111111</v>
      </c>
      <c r="C26683">
        <v>53</v>
      </c>
      <c r="D26683" s="8">
        <f t="shared" si="834"/>
        <v>44840.175173611111</v>
      </c>
      <c r="E26683" s="9">
        <f t="shared" si="835"/>
        <v>3.8432575613460543E-2</v>
      </c>
    </row>
    <row r="26684" spans="1:5" x14ac:dyDescent="0.2">
      <c r="A26684" s="1">
        <v>44840</v>
      </c>
      <c r="B26684" s="2">
        <v>0.17518518518518519</v>
      </c>
      <c r="C26684">
        <v>54</v>
      </c>
      <c r="D26684" s="8">
        <f t="shared" si="834"/>
        <v>44840.175185185188</v>
      </c>
      <c r="E26684" s="9">
        <f t="shared" si="835"/>
        <v>3.84633471456131E-2</v>
      </c>
    </row>
    <row r="26685" spans="1:5" x14ac:dyDescent="0.2">
      <c r="A26685" s="1">
        <v>44840</v>
      </c>
      <c r="B26685" s="2">
        <v>0.17519675925925926</v>
      </c>
      <c r="C26685">
        <v>54</v>
      </c>
      <c r="D26685" s="8">
        <f t="shared" si="834"/>
        <v>44840.175196759257</v>
      </c>
      <c r="E26685" s="9">
        <f t="shared" si="835"/>
        <v>3.84633471456131E-2</v>
      </c>
    </row>
    <row r="26686" spans="1:5" x14ac:dyDescent="0.2">
      <c r="A26686" s="1">
        <v>44840</v>
      </c>
      <c r="B26686" s="2">
        <v>0.17520833333333333</v>
      </c>
      <c r="C26686">
        <v>54</v>
      </c>
      <c r="D26686" s="8">
        <f t="shared" si="834"/>
        <v>44840.175208333334</v>
      </c>
      <c r="E26686" s="9">
        <f t="shared" si="835"/>
        <v>3.84633471456131E-2</v>
      </c>
    </row>
    <row r="26687" spans="1:5" x14ac:dyDescent="0.2">
      <c r="A26687" s="1">
        <v>44840</v>
      </c>
      <c r="B26687" s="2">
        <v>0.17521990740740742</v>
      </c>
      <c r="C26687">
        <v>54</v>
      </c>
      <c r="D26687" s="8">
        <f t="shared" si="834"/>
        <v>44840.175219907411</v>
      </c>
      <c r="E26687" s="9">
        <f t="shared" si="835"/>
        <v>3.84633471456131E-2</v>
      </c>
    </row>
    <row r="26688" spans="1:5" x14ac:dyDescent="0.2">
      <c r="A26688" s="1">
        <v>44840</v>
      </c>
      <c r="B26688" s="2">
        <v>0.17523148148148149</v>
      </c>
      <c r="C26688">
        <v>54</v>
      </c>
      <c r="D26688" s="8">
        <f t="shared" si="834"/>
        <v>44840.17523148148</v>
      </c>
      <c r="E26688" s="9">
        <f t="shared" si="835"/>
        <v>3.84633471456131E-2</v>
      </c>
    </row>
    <row r="26689" spans="1:5" x14ac:dyDescent="0.2">
      <c r="A26689" s="1">
        <v>44840</v>
      </c>
      <c r="B26689" s="2">
        <v>0.17524305555555555</v>
      </c>
      <c r="C26689">
        <v>54</v>
      </c>
      <c r="D26689" s="8">
        <f t="shared" si="834"/>
        <v>44840.175243055557</v>
      </c>
      <c r="E26689" s="9">
        <f t="shared" si="835"/>
        <v>3.84633471456131E-2</v>
      </c>
    </row>
    <row r="26690" spans="1:5" x14ac:dyDescent="0.2">
      <c r="A26690" s="1">
        <v>44840</v>
      </c>
      <c r="B26690" s="2">
        <v>0.17525462962962965</v>
      </c>
      <c r="C26690">
        <v>54</v>
      </c>
      <c r="D26690" s="8">
        <f t="shared" si="834"/>
        <v>44840.175254629627</v>
      </c>
      <c r="E26690" s="9">
        <f t="shared" si="835"/>
        <v>3.84633471456131E-2</v>
      </c>
    </row>
    <row r="26691" spans="1:5" x14ac:dyDescent="0.2">
      <c r="A26691" s="1">
        <v>44840</v>
      </c>
      <c r="B26691" s="2">
        <v>0.17527777777777778</v>
      </c>
      <c r="C26691">
        <v>54</v>
      </c>
      <c r="D26691" s="8">
        <f t="shared" si="834"/>
        <v>44840.17527777778</v>
      </c>
      <c r="E26691" s="9">
        <f t="shared" si="835"/>
        <v>3.84633471456131E-2</v>
      </c>
    </row>
    <row r="26692" spans="1:5" x14ac:dyDescent="0.2">
      <c r="A26692" s="1">
        <v>44840</v>
      </c>
      <c r="B26692" s="2">
        <v>0.19600694444444444</v>
      </c>
      <c r="C26692">
        <v>53</v>
      </c>
      <c r="D26692" s="8">
        <f t="shared" si="834"/>
        <v>44840.196006944447</v>
      </c>
      <c r="E26692" s="9">
        <f t="shared" si="835"/>
        <v>3.8432575613460543E-2</v>
      </c>
    </row>
    <row r="26693" spans="1:5" x14ac:dyDescent="0.2">
      <c r="A26693" s="1">
        <v>44840</v>
      </c>
      <c r="B26693" s="2">
        <v>0.19601851851851851</v>
      </c>
      <c r="C26693">
        <v>53</v>
      </c>
      <c r="D26693" s="8">
        <f t="shared" si="834"/>
        <v>44840.196018518516</v>
      </c>
      <c r="E26693" s="9">
        <f t="shared" si="835"/>
        <v>3.8432575613460543E-2</v>
      </c>
    </row>
    <row r="26694" spans="1:5" x14ac:dyDescent="0.2">
      <c r="A26694" s="1">
        <v>44840</v>
      </c>
      <c r="B26694" s="2">
        <v>0.1960300925925926</v>
      </c>
      <c r="C26694">
        <v>53</v>
      </c>
      <c r="D26694" s="8">
        <f t="shared" si="834"/>
        <v>44840.196030092593</v>
      </c>
      <c r="E26694" s="9">
        <f t="shared" si="835"/>
        <v>3.8432575613460543E-2</v>
      </c>
    </row>
    <row r="26695" spans="1:5" x14ac:dyDescent="0.2">
      <c r="A26695" s="1">
        <v>44840</v>
      </c>
      <c r="B26695" s="2">
        <v>0.19604166666666667</v>
      </c>
      <c r="C26695">
        <v>53</v>
      </c>
      <c r="D26695" s="8">
        <f t="shared" si="834"/>
        <v>44840.19604166667</v>
      </c>
      <c r="E26695" s="9">
        <f t="shared" si="835"/>
        <v>3.8432575613460543E-2</v>
      </c>
    </row>
    <row r="26696" spans="1:5" x14ac:dyDescent="0.2">
      <c r="A26696" s="1">
        <v>44840</v>
      </c>
      <c r="B26696" s="2">
        <v>0.19605324074074074</v>
      </c>
      <c r="C26696">
        <v>53</v>
      </c>
      <c r="D26696" s="8">
        <f t="shared" si="834"/>
        <v>44840.196053240739</v>
      </c>
      <c r="E26696" s="9">
        <f t="shared" si="835"/>
        <v>3.8432575613460543E-2</v>
      </c>
    </row>
    <row r="26697" spans="1:5" x14ac:dyDescent="0.2">
      <c r="A26697" s="1">
        <v>44840</v>
      </c>
      <c r="B26697" s="2">
        <v>0.19606481481481483</v>
      </c>
      <c r="C26697">
        <v>53</v>
      </c>
      <c r="D26697" s="8">
        <f t="shared" si="834"/>
        <v>44840.196064814816</v>
      </c>
      <c r="E26697" s="9">
        <f t="shared" si="835"/>
        <v>3.8432575613460543E-2</v>
      </c>
    </row>
    <row r="26698" spans="1:5" x14ac:dyDescent="0.2">
      <c r="A26698" s="1">
        <v>44840</v>
      </c>
      <c r="B26698" s="2">
        <v>0.1960763888888889</v>
      </c>
      <c r="C26698">
        <v>53</v>
      </c>
      <c r="D26698" s="8">
        <f t="shared" si="834"/>
        <v>44840.196076388886</v>
      </c>
      <c r="E26698" s="9">
        <f t="shared" si="835"/>
        <v>3.8432575613460543E-2</v>
      </c>
    </row>
    <row r="26699" spans="1:5" x14ac:dyDescent="0.2">
      <c r="A26699" s="1">
        <v>44840</v>
      </c>
      <c r="B26699" s="2">
        <v>0.19608796296296296</v>
      </c>
      <c r="C26699">
        <v>54</v>
      </c>
      <c r="D26699" s="8">
        <f t="shared" si="834"/>
        <v>44840.196087962962</v>
      </c>
      <c r="E26699" s="9">
        <f t="shared" si="835"/>
        <v>3.84633471456131E-2</v>
      </c>
    </row>
    <row r="26700" spans="1:5" x14ac:dyDescent="0.2">
      <c r="A26700" s="1">
        <v>44840</v>
      </c>
      <c r="B26700" s="2">
        <v>0.19609953703703706</v>
      </c>
      <c r="C26700">
        <v>54</v>
      </c>
      <c r="D26700" s="8">
        <f t="shared" si="834"/>
        <v>44840.196099537039</v>
      </c>
      <c r="E26700" s="9">
        <f t="shared" si="835"/>
        <v>3.84633471456131E-2</v>
      </c>
    </row>
    <row r="26701" spans="1:5" x14ac:dyDescent="0.2">
      <c r="A26701" s="1">
        <v>44840</v>
      </c>
      <c r="B26701" s="2">
        <v>0.19612268518518516</v>
      </c>
      <c r="C26701">
        <v>53</v>
      </c>
      <c r="D26701" s="8">
        <f t="shared" si="834"/>
        <v>44840.196122685185</v>
      </c>
      <c r="E26701" s="9">
        <f t="shared" si="835"/>
        <v>3.8432575613460543E-2</v>
      </c>
    </row>
    <row r="26702" spans="1:5" x14ac:dyDescent="0.2">
      <c r="A26702" s="1">
        <v>44840</v>
      </c>
      <c r="B26702" s="2">
        <v>0.21685185185185185</v>
      </c>
      <c r="C26702">
        <v>53</v>
      </c>
      <c r="D26702" s="8">
        <f t="shared" si="834"/>
        <v>44840.216851851852</v>
      </c>
      <c r="E26702" s="9">
        <f t="shared" si="835"/>
        <v>3.8432575613460543E-2</v>
      </c>
    </row>
    <row r="26703" spans="1:5" x14ac:dyDescent="0.2">
      <c r="A26703" s="1">
        <v>44840</v>
      </c>
      <c r="B26703" s="2">
        <v>0.21686342592592592</v>
      </c>
      <c r="C26703">
        <v>53</v>
      </c>
      <c r="D26703" s="8">
        <f t="shared" si="834"/>
        <v>44840.216863425929</v>
      </c>
      <c r="E26703" s="9">
        <f t="shared" si="835"/>
        <v>3.8432575613460543E-2</v>
      </c>
    </row>
    <row r="26704" spans="1:5" x14ac:dyDescent="0.2">
      <c r="A26704" s="1">
        <v>44840</v>
      </c>
      <c r="B26704" s="2">
        <v>0.21687500000000001</v>
      </c>
      <c r="C26704">
        <v>53</v>
      </c>
      <c r="D26704" s="8">
        <f t="shared" si="834"/>
        <v>44840.216874999998</v>
      </c>
      <c r="E26704" s="9">
        <f t="shared" si="835"/>
        <v>3.8432575613460543E-2</v>
      </c>
    </row>
    <row r="26705" spans="1:5" x14ac:dyDescent="0.2">
      <c r="A26705" s="1">
        <v>44840</v>
      </c>
      <c r="B26705" s="2">
        <v>0.21688657407407408</v>
      </c>
      <c r="C26705">
        <v>54</v>
      </c>
      <c r="D26705" s="8">
        <f t="shared" si="834"/>
        <v>44840.216886574075</v>
      </c>
      <c r="E26705" s="9">
        <f t="shared" si="835"/>
        <v>3.84633471456131E-2</v>
      </c>
    </row>
    <row r="26706" spans="1:5" x14ac:dyDescent="0.2">
      <c r="A26706" s="1">
        <v>44840</v>
      </c>
      <c r="B26706" s="2">
        <v>0.21689814814814815</v>
      </c>
      <c r="C26706">
        <v>53</v>
      </c>
      <c r="D26706" s="8">
        <f t="shared" si="834"/>
        <v>44840.216898148145</v>
      </c>
      <c r="E26706" s="9">
        <f t="shared" si="835"/>
        <v>3.8432575613460543E-2</v>
      </c>
    </row>
    <row r="26707" spans="1:5" x14ac:dyDescent="0.2">
      <c r="A26707" s="1">
        <v>44840</v>
      </c>
      <c r="B26707" s="2">
        <v>0.21690972222222224</v>
      </c>
      <c r="C26707">
        <v>53</v>
      </c>
      <c r="D26707" s="8">
        <f t="shared" si="834"/>
        <v>44840.216909722221</v>
      </c>
      <c r="E26707" s="9">
        <f t="shared" si="835"/>
        <v>3.8432575613460543E-2</v>
      </c>
    </row>
    <row r="26708" spans="1:5" x14ac:dyDescent="0.2">
      <c r="A26708" s="1">
        <v>44840</v>
      </c>
      <c r="B26708" s="2">
        <v>0.21692129629629631</v>
      </c>
      <c r="C26708">
        <v>53</v>
      </c>
      <c r="D26708" s="8">
        <f t="shared" si="834"/>
        <v>44840.216921296298</v>
      </c>
      <c r="E26708" s="9">
        <f t="shared" si="835"/>
        <v>3.8432575613460543E-2</v>
      </c>
    </row>
    <row r="26709" spans="1:5" x14ac:dyDescent="0.2">
      <c r="A26709" s="1">
        <v>44840</v>
      </c>
      <c r="B26709" s="2">
        <v>0.21693287037037037</v>
      </c>
      <c r="C26709">
        <v>53</v>
      </c>
      <c r="D26709" s="8">
        <f t="shared" si="834"/>
        <v>44840.216932870368</v>
      </c>
      <c r="E26709" s="9">
        <f t="shared" si="835"/>
        <v>3.8432575613460543E-2</v>
      </c>
    </row>
    <row r="26710" spans="1:5" x14ac:dyDescent="0.2">
      <c r="A26710" s="1">
        <v>44840</v>
      </c>
      <c r="B26710" s="2">
        <v>0.21694444444444447</v>
      </c>
      <c r="C26710">
        <v>54</v>
      </c>
      <c r="D26710" s="8">
        <f t="shared" si="834"/>
        <v>44840.216944444444</v>
      </c>
      <c r="E26710" s="9">
        <f t="shared" si="835"/>
        <v>3.84633471456131E-2</v>
      </c>
    </row>
    <row r="26711" spans="1:5" x14ac:dyDescent="0.2">
      <c r="A26711" s="1">
        <v>44840</v>
      </c>
      <c r="B26711" s="2">
        <v>0.2169675925925926</v>
      </c>
      <c r="C26711">
        <v>54</v>
      </c>
      <c r="D26711" s="8">
        <f t="shared" si="834"/>
        <v>44840.216967592591</v>
      </c>
      <c r="E26711" s="9">
        <f t="shared" si="835"/>
        <v>3.84633471456131E-2</v>
      </c>
    </row>
    <row r="26712" spans="1:5" x14ac:dyDescent="0.2">
      <c r="A26712" s="1">
        <v>44840</v>
      </c>
      <c r="B26712" s="2">
        <v>0.23769675925925926</v>
      </c>
      <c r="C26712">
        <v>53</v>
      </c>
      <c r="D26712" s="8">
        <f t="shared" si="834"/>
        <v>44840.237696759257</v>
      </c>
      <c r="E26712" s="9">
        <f t="shared" si="835"/>
        <v>3.8432575613460543E-2</v>
      </c>
    </row>
    <row r="26713" spans="1:5" x14ac:dyDescent="0.2">
      <c r="A26713" s="1">
        <v>44840</v>
      </c>
      <c r="B26713" s="2">
        <v>0.23770833333333333</v>
      </c>
      <c r="C26713">
        <v>54</v>
      </c>
      <c r="D26713" s="8">
        <f t="shared" si="834"/>
        <v>44840.237708333334</v>
      </c>
      <c r="E26713" s="9">
        <f t="shared" si="835"/>
        <v>3.84633471456131E-2</v>
      </c>
    </row>
    <row r="26714" spans="1:5" x14ac:dyDescent="0.2">
      <c r="A26714" s="1">
        <v>44840</v>
      </c>
      <c r="B26714" s="2">
        <v>0.23771990740740742</v>
      </c>
      <c r="C26714">
        <v>53</v>
      </c>
      <c r="D26714" s="8">
        <f t="shared" si="834"/>
        <v>44840.237719907411</v>
      </c>
      <c r="E26714" s="9">
        <f t="shared" si="835"/>
        <v>3.8432575613460543E-2</v>
      </c>
    </row>
    <row r="26715" spans="1:5" x14ac:dyDescent="0.2">
      <c r="A26715" s="1">
        <v>44840</v>
      </c>
      <c r="B26715" s="2">
        <v>0.23773148148148149</v>
      </c>
      <c r="C26715">
        <v>53</v>
      </c>
      <c r="D26715" s="8">
        <f t="shared" si="834"/>
        <v>44840.23773148148</v>
      </c>
      <c r="E26715" s="9">
        <f t="shared" si="835"/>
        <v>3.8432575613460543E-2</v>
      </c>
    </row>
    <row r="26716" spans="1:5" x14ac:dyDescent="0.2">
      <c r="A26716" s="1">
        <v>44840</v>
      </c>
      <c r="B26716" s="2">
        <v>0.23774305555555555</v>
      </c>
      <c r="C26716">
        <v>53</v>
      </c>
      <c r="D26716" s="8">
        <f t="shared" si="834"/>
        <v>44840.237743055557</v>
      </c>
      <c r="E26716" s="9">
        <f t="shared" si="835"/>
        <v>3.8432575613460543E-2</v>
      </c>
    </row>
    <row r="26717" spans="1:5" x14ac:dyDescent="0.2">
      <c r="A26717" s="1">
        <v>44840</v>
      </c>
      <c r="B26717" s="2">
        <v>0.23775462962962965</v>
      </c>
      <c r="C26717">
        <v>54</v>
      </c>
      <c r="D26717" s="8">
        <f t="shared" si="834"/>
        <v>44840.237754629627</v>
      </c>
      <c r="E26717" s="9">
        <f t="shared" si="835"/>
        <v>3.84633471456131E-2</v>
      </c>
    </row>
    <row r="26718" spans="1:5" x14ac:dyDescent="0.2">
      <c r="A26718" s="1">
        <v>44840</v>
      </c>
      <c r="B26718" s="2">
        <v>0.23776620370370372</v>
      </c>
      <c r="C26718">
        <v>54</v>
      </c>
      <c r="D26718" s="8">
        <f t="shared" si="834"/>
        <v>44840.237766203703</v>
      </c>
      <c r="E26718" s="9">
        <f t="shared" si="835"/>
        <v>3.84633471456131E-2</v>
      </c>
    </row>
    <row r="26719" spans="1:5" x14ac:dyDescent="0.2">
      <c r="A26719" s="1">
        <v>44840</v>
      </c>
      <c r="B26719" s="2">
        <v>0.23777777777777778</v>
      </c>
      <c r="C26719">
        <v>54</v>
      </c>
      <c r="D26719" s="8">
        <f t="shared" si="834"/>
        <v>44840.23777777778</v>
      </c>
      <c r="E26719" s="9">
        <f t="shared" si="835"/>
        <v>3.84633471456131E-2</v>
      </c>
    </row>
    <row r="26720" spans="1:5" x14ac:dyDescent="0.2">
      <c r="A26720" s="1">
        <v>44840</v>
      </c>
      <c r="B26720" s="2">
        <v>0.23778935185185182</v>
      </c>
      <c r="C26720">
        <v>54</v>
      </c>
      <c r="D26720" s="8">
        <f t="shared" si="834"/>
        <v>44840.23778935185</v>
      </c>
      <c r="E26720" s="9">
        <f t="shared" si="835"/>
        <v>3.84633471456131E-2</v>
      </c>
    </row>
    <row r="26721" spans="1:5" x14ac:dyDescent="0.2">
      <c r="A26721" s="1">
        <v>44840</v>
      </c>
      <c r="B26721" s="2">
        <v>0.23781249999999998</v>
      </c>
      <c r="C26721">
        <v>54</v>
      </c>
      <c r="D26721" s="8">
        <f t="shared" si="834"/>
        <v>44840.237812500003</v>
      </c>
      <c r="E26721" s="9">
        <f t="shared" si="835"/>
        <v>3.84633471456131E-2</v>
      </c>
    </row>
    <row r="26722" spans="1:5" x14ac:dyDescent="0.2">
      <c r="A26722" s="1">
        <v>44840</v>
      </c>
      <c r="B26722" s="2">
        <v>0.25854166666666667</v>
      </c>
      <c r="C26722">
        <v>53</v>
      </c>
      <c r="D26722" s="8">
        <f t="shared" si="834"/>
        <v>44840.25854166667</v>
      </c>
      <c r="E26722" s="9">
        <f t="shared" si="835"/>
        <v>3.8432575613460543E-2</v>
      </c>
    </row>
    <row r="26723" spans="1:5" x14ac:dyDescent="0.2">
      <c r="A26723" s="1">
        <v>44840</v>
      </c>
      <c r="B26723" s="2">
        <v>0.25855324074074076</v>
      </c>
      <c r="C26723">
        <v>53</v>
      </c>
      <c r="D26723" s="8">
        <f t="shared" si="834"/>
        <v>44840.258553240739</v>
      </c>
      <c r="E26723" s="9">
        <f t="shared" si="835"/>
        <v>3.8432575613460543E-2</v>
      </c>
    </row>
    <row r="26724" spans="1:5" x14ac:dyDescent="0.2">
      <c r="A26724" s="1">
        <v>44840</v>
      </c>
      <c r="B26724" s="2">
        <v>0.2585648148148148</v>
      </c>
      <c r="C26724">
        <v>53</v>
      </c>
      <c r="D26724" s="8">
        <f t="shared" si="834"/>
        <v>44840.258564814816</v>
      </c>
      <c r="E26724" s="9">
        <f t="shared" si="835"/>
        <v>3.8432575613460543E-2</v>
      </c>
    </row>
    <row r="26725" spans="1:5" x14ac:dyDescent="0.2">
      <c r="A26725" s="1">
        <v>44840</v>
      </c>
      <c r="B26725" s="2">
        <v>0.2585763888888889</v>
      </c>
      <c r="C26725">
        <v>54</v>
      </c>
      <c r="D26725" s="8">
        <f t="shared" si="834"/>
        <v>44840.258576388886</v>
      </c>
      <c r="E26725" s="9">
        <f t="shared" si="835"/>
        <v>3.84633471456131E-2</v>
      </c>
    </row>
    <row r="26726" spans="1:5" x14ac:dyDescent="0.2">
      <c r="A26726" s="1">
        <v>44840</v>
      </c>
      <c r="B26726" s="2">
        <v>0.25858796296296299</v>
      </c>
      <c r="C26726">
        <v>54</v>
      </c>
      <c r="D26726" s="8">
        <f t="shared" si="834"/>
        <v>44840.258587962962</v>
      </c>
      <c r="E26726" s="9">
        <f t="shared" si="835"/>
        <v>3.84633471456131E-2</v>
      </c>
    </row>
    <row r="26727" spans="1:5" x14ac:dyDescent="0.2">
      <c r="A26727" s="1">
        <v>44840</v>
      </c>
      <c r="B26727" s="2">
        <v>0.25859953703703703</v>
      </c>
      <c r="C26727">
        <v>54</v>
      </c>
      <c r="D26727" s="8">
        <f t="shared" si="834"/>
        <v>44840.258599537039</v>
      </c>
      <c r="E26727" s="9">
        <f t="shared" si="835"/>
        <v>3.84633471456131E-2</v>
      </c>
    </row>
    <row r="26728" spans="1:5" x14ac:dyDescent="0.2">
      <c r="A26728" s="1">
        <v>44840</v>
      </c>
      <c r="B26728" s="2">
        <v>0.25861111111111112</v>
      </c>
      <c r="C26728">
        <v>53</v>
      </c>
      <c r="D26728" s="8">
        <f t="shared" si="834"/>
        <v>44840.258611111109</v>
      </c>
      <c r="E26728" s="9">
        <f t="shared" si="835"/>
        <v>3.8432575613460543E-2</v>
      </c>
    </row>
    <row r="26729" spans="1:5" x14ac:dyDescent="0.2">
      <c r="A26729" s="1">
        <v>44840</v>
      </c>
      <c r="B26729" s="2">
        <v>0.25862268518518522</v>
      </c>
      <c r="C26729">
        <v>54</v>
      </c>
      <c r="D26729" s="8">
        <f t="shared" si="834"/>
        <v>44840.258622685185</v>
      </c>
      <c r="E26729" s="9">
        <f t="shared" si="835"/>
        <v>3.84633471456131E-2</v>
      </c>
    </row>
    <row r="26730" spans="1:5" x14ac:dyDescent="0.2">
      <c r="A26730" s="1">
        <v>44840</v>
      </c>
      <c r="B26730" s="2">
        <v>0.25863425925925926</v>
      </c>
      <c r="C26730">
        <v>54</v>
      </c>
      <c r="D26730" s="8">
        <f t="shared" si="834"/>
        <v>44840.258634259262</v>
      </c>
      <c r="E26730" s="9">
        <f t="shared" si="835"/>
        <v>3.84633471456131E-2</v>
      </c>
    </row>
    <row r="26731" spans="1:5" x14ac:dyDescent="0.2">
      <c r="A26731" s="1">
        <v>44840</v>
      </c>
      <c r="B26731" s="2">
        <v>0.25865740740740739</v>
      </c>
      <c r="C26731">
        <v>54</v>
      </c>
      <c r="D26731" s="8">
        <f t="shared" si="834"/>
        <v>44840.258657407408</v>
      </c>
      <c r="E26731" s="9">
        <f t="shared" si="835"/>
        <v>3.84633471456131E-2</v>
      </c>
    </row>
    <row r="26732" spans="1:5" x14ac:dyDescent="0.2">
      <c r="A26732" s="1">
        <v>44840</v>
      </c>
      <c r="B26732" s="2">
        <v>0.27938657407407408</v>
      </c>
      <c r="C26732">
        <v>53</v>
      </c>
      <c r="D26732" s="8">
        <f t="shared" si="834"/>
        <v>44840.279386574075</v>
      </c>
      <c r="E26732" s="9">
        <f t="shared" si="835"/>
        <v>3.8432575613460543E-2</v>
      </c>
    </row>
    <row r="26733" spans="1:5" x14ac:dyDescent="0.2">
      <c r="A26733" s="1">
        <v>44840</v>
      </c>
      <c r="B26733" s="2">
        <v>0.27939814814814817</v>
      </c>
      <c r="C26733">
        <v>54</v>
      </c>
      <c r="D26733" s="8">
        <f t="shared" si="834"/>
        <v>44840.279398148145</v>
      </c>
      <c r="E26733" s="9">
        <f t="shared" si="835"/>
        <v>3.84633471456131E-2</v>
      </c>
    </row>
    <row r="26734" spans="1:5" x14ac:dyDescent="0.2">
      <c r="A26734" s="1">
        <v>44840</v>
      </c>
      <c r="B26734" s="2">
        <v>0.27940972222222221</v>
      </c>
      <c r="C26734">
        <v>53</v>
      </c>
      <c r="D26734" s="8">
        <f t="shared" si="834"/>
        <v>44840.279409722221</v>
      </c>
      <c r="E26734" s="9">
        <f t="shared" si="835"/>
        <v>3.8432575613460543E-2</v>
      </c>
    </row>
    <row r="26735" spans="1:5" x14ac:dyDescent="0.2">
      <c r="A26735" s="1">
        <v>44840</v>
      </c>
      <c r="B26735" s="2">
        <v>0.27942129629629631</v>
      </c>
      <c r="C26735">
        <v>53</v>
      </c>
      <c r="D26735" s="8">
        <f t="shared" ref="D26735:D26798" si="836">A26735+B26735</f>
        <v>44840.279421296298</v>
      </c>
      <c r="E26735" s="9">
        <f t="shared" ref="E26735:E26798" si="837">$H$3*POWER(10,($C26735-$H$5)/$H$4)</f>
        <v>3.8432575613460543E-2</v>
      </c>
    </row>
    <row r="26736" spans="1:5" x14ac:dyDescent="0.2">
      <c r="A26736" s="1">
        <v>44840</v>
      </c>
      <c r="B26736" s="2">
        <v>0.2794328703703704</v>
      </c>
      <c r="C26736">
        <v>54</v>
      </c>
      <c r="D26736" s="8">
        <f t="shared" si="836"/>
        <v>44840.279432870368</v>
      </c>
      <c r="E26736" s="9">
        <f t="shared" si="837"/>
        <v>3.84633471456131E-2</v>
      </c>
    </row>
    <row r="26737" spans="1:5" x14ac:dyDescent="0.2">
      <c r="A26737" s="1">
        <v>44840</v>
      </c>
      <c r="B26737" s="2">
        <v>0.27944444444444444</v>
      </c>
      <c r="C26737">
        <v>53</v>
      </c>
      <c r="D26737" s="8">
        <f t="shared" si="836"/>
        <v>44840.279444444444</v>
      </c>
      <c r="E26737" s="9">
        <f t="shared" si="837"/>
        <v>3.8432575613460543E-2</v>
      </c>
    </row>
    <row r="26738" spans="1:5" x14ac:dyDescent="0.2">
      <c r="A26738" s="1">
        <v>44840</v>
      </c>
      <c r="B26738" s="2">
        <v>0.27945601851851848</v>
      </c>
      <c r="C26738">
        <v>54</v>
      </c>
      <c r="D26738" s="8">
        <f t="shared" si="836"/>
        <v>44840.279456018521</v>
      </c>
      <c r="E26738" s="9">
        <f t="shared" si="837"/>
        <v>3.84633471456131E-2</v>
      </c>
    </row>
    <row r="26739" spans="1:5" x14ac:dyDescent="0.2">
      <c r="A26739" s="1">
        <v>44840</v>
      </c>
      <c r="B26739" s="2">
        <v>0.27946759259259263</v>
      </c>
      <c r="C26739">
        <v>54</v>
      </c>
      <c r="D26739" s="8">
        <f t="shared" si="836"/>
        <v>44840.279467592591</v>
      </c>
      <c r="E26739" s="9">
        <f t="shared" si="837"/>
        <v>3.84633471456131E-2</v>
      </c>
    </row>
    <row r="26740" spans="1:5" x14ac:dyDescent="0.2">
      <c r="A26740" s="1">
        <v>44840</v>
      </c>
      <c r="B26740" s="2">
        <v>0.27947916666666667</v>
      </c>
      <c r="C26740">
        <v>54</v>
      </c>
      <c r="D26740" s="8">
        <f t="shared" si="836"/>
        <v>44840.279479166667</v>
      </c>
      <c r="E26740" s="9">
        <f t="shared" si="837"/>
        <v>3.84633471456131E-2</v>
      </c>
    </row>
    <row r="26741" spans="1:5" x14ac:dyDescent="0.2">
      <c r="A26741" s="1">
        <v>44840</v>
      </c>
      <c r="B26741" s="2">
        <v>0.2795023148148148</v>
      </c>
      <c r="C26741">
        <v>54</v>
      </c>
      <c r="D26741" s="8">
        <f t="shared" si="836"/>
        <v>44840.279502314814</v>
      </c>
      <c r="E26741" s="9">
        <f t="shared" si="837"/>
        <v>3.84633471456131E-2</v>
      </c>
    </row>
    <row r="26742" spans="1:5" x14ac:dyDescent="0.2">
      <c r="A26742" s="1">
        <v>44840</v>
      </c>
      <c r="B26742" s="2">
        <v>0.30023148148148149</v>
      </c>
      <c r="C26742">
        <v>53</v>
      </c>
      <c r="D26742" s="8">
        <f t="shared" si="836"/>
        <v>44840.30023148148</v>
      </c>
      <c r="E26742" s="9">
        <f t="shared" si="837"/>
        <v>3.8432575613460543E-2</v>
      </c>
    </row>
    <row r="26743" spans="1:5" x14ac:dyDescent="0.2">
      <c r="A26743" s="1">
        <v>44840</v>
      </c>
      <c r="B26743" s="2">
        <v>0.30024305555555558</v>
      </c>
      <c r="C26743">
        <v>53</v>
      </c>
      <c r="D26743" s="8">
        <f t="shared" si="836"/>
        <v>44840.300243055557</v>
      </c>
      <c r="E26743" s="9">
        <f t="shared" si="837"/>
        <v>3.8432575613460543E-2</v>
      </c>
    </row>
    <row r="26744" spans="1:5" x14ac:dyDescent="0.2">
      <c r="A26744" s="1">
        <v>44840</v>
      </c>
      <c r="B26744" s="2">
        <v>0.30025462962962962</v>
      </c>
      <c r="C26744">
        <v>53</v>
      </c>
      <c r="D26744" s="8">
        <f t="shared" si="836"/>
        <v>44840.300254629627</v>
      </c>
      <c r="E26744" s="9">
        <f t="shared" si="837"/>
        <v>3.8432575613460543E-2</v>
      </c>
    </row>
    <row r="26745" spans="1:5" x14ac:dyDescent="0.2">
      <c r="A26745" s="1">
        <v>44840</v>
      </c>
      <c r="B26745" s="2">
        <v>0.30026620370370372</v>
      </c>
      <c r="C26745">
        <v>54</v>
      </c>
      <c r="D26745" s="8">
        <f t="shared" si="836"/>
        <v>44840.300266203703</v>
      </c>
      <c r="E26745" s="9">
        <f t="shared" si="837"/>
        <v>3.84633471456131E-2</v>
      </c>
    </row>
    <row r="26746" spans="1:5" x14ac:dyDescent="0.2">
      <c r="A26746" s="1">
        <v>44840</v>
      </c>
      <c r="B26746" s="2">
        <v>0.30027777777777781</v>
      </c>
      <c r="C26746">
        <v>54</v>
      </c>
      <c r="D26746" s="8">
        <f t="shared" si="836"/>
        <v>44840.30027777778</v>
      </c>
      <c r="E26746" s="9">
        <f t="shared" si="837"/>
        <v>3.84633471456131E-2</v>
      </c>
    </row>
    <row r="26747" spans="1:5" x14ac:dyDescent="0.2">
      <c r="A26747" s="1">
        <v>44840</v>
      </c>
      <c r="B26747" s="2">
        <v>0.30028935185185185</v>
      </c>
      <c r="C26747">
        <v>54</v>
      </c>
      <c r="D26747" s="8">
        <f t="shared" si="836"/>
        <v>44840.30028935185</v>
      </c>
      <c r="E26747" s="9">
        <f t="shared" si="837"/>
        <v>3.84633471456131E-2</v>
      </c>
    </row>
    <row r="26748" spans="1:5" x14ac:dyDescent="0.2">
      <c r="A26748" s="1">
        <v>44840</v>
      </c>
      <c r="B26748" s="2">
        <v>0.30030092592592594</v>
      </c>
      <c r="C26748">
        <v>53</v>
      </c>
      <c r="D26748" s="8">
        <f t="shared" si="836"/>
        <v>44840.300300925926</v>
      </c>
      <c r="E26748" s="9">
        <f t="shared" si="837"/>
        <v>3.8432575613460543E-2</v>
      </c>
    </row>
    <row r="26749" spans="1:5" x14ac:dyDescent="0.2">
      <c r="A26749" s="1">
        <v>44840</v>
      </c>
      <c r="B26749" s="2">
        <v>0.30031249999999998</v>
      </c>
      <c r="C26749">
        <v>54</v>
      </c>
      <c r="D26749" s="8">
        <f t="shared" si="836"/>
        <v>44840.300312500003</v>
      </c>
      <c r="E26749" s="9">
        <f t="shared" si="837"/>
        <v>3.84633471456131E-2</v>
      </c>
    </row>
    <row r="26750" spans="1:5" x14ac:dyDescent="0.2">
      <c r="A26750" s="1">
        <v>44840</v>
      </c>
      <c r="B26750" s="2">
        <v>0.30032407407407408</v>
      </c>
      <c r="C26750">
        <v>54</v>
      </c>
      <c r="D26750" s="8">
        <f t="shared" si="836"/>
        <v>44840.300324074073</v>
      </c>
      <c r="E26750" s="9">
        <f t="shared" si="837"/>
        <v>3.84633471456131E-2</v>
      </c>
    </row>
    <row r="26751" spans="1:5" x14ac:dyDescent="0.2">
      <c r="A26751" s="1">
        <v>44840</v>
      </c>
      <c r="B26751" s="2">
        <v>0.30034722222222221</v>
      </c>
      <c r="C26751">
        <v>54</v>
      </c>
      <c r="D26751" s="8">
        <f t="shared" si="836"/>
        <v>44840.300347222219</v>
      </c>
      <c r="E26751" s="9">
        <f t="shared" si="837"/>
        <v>3.84633471456131E-2</v>
      </c>
    </row>
    <row r="26752" spans="1:5" x14ac:dyDescent="0.2">
      <c r="A26752" s="1">
        <v>44840</v>
      </c>
      <c r="B26752" s="2">
        <v>0.3210763888888889</v>
      </c>
      <c r="C26752">
        <v>53</v>
      </c>
      <c r="D26752" s="8">
        <f t="shared" si="836"/>
        <v>44840.321076388886</v>
      </c>
      <c r="E26752" s="9">
        <f t="shared" si="837"/>
        <v>3.8432575613460543E-2</v>
      </c>
    </row>
    <row r="26753" spans="1:5" x14ac:dyDescent="0.2">
      <c r="A26753" s="1">
        <v>44840</v>
      </c>
      <c r="B26753" s="2">
        <v>0.32108796296296299</v>
      </c>
      <c r="C26753">
        <v>53</v>
      </c>
      <c r="D26753" s="8">
        <f t="shared" si="836"/>
        <v>44840.321087962962</v>
      </c>
      <c r="E26753" s="9">
        <f t="shared" si="837"/>
        <v>3.8432575613460543E-2</v>
      </c>
    </row>
    <row r="26754" spans="1:5" x14ac:dyDescent="0.2">
      <c r="A26754" s="1">
        <v>44840</v>
      </c>
      <c r="B26754" s="2">
        <v>0.32109953703703703</v>
      </c>
      <c r="C26754">
        <v>54</v>
      </c>
      <c r="D26754" s="8">
        <f t="shared" si="836"/>
        <v>44840.321099537039</v>
      </c>
      <c r="E26754" s="9">
        <f t="shared" si="837"/>
        <v>3.84633471456131E-2</v>
      </c>
    </row>
    <row r="26755" spans="1:5" x14ac:dyDescent="0.2">
      <c r="A26755" s="1">
        <v>44840</v>
      </c>
      <c r="B26755" s="2">
        <v>0.32111111111111112</v>
      </c>
      <c r="C26755">
        <v>54</v>
      </c>
      <c r="D26755" s="8">
        <f t="shared" si="836"/>
        <v>44840.321111111109</v>
      </c>
      <c r="E26755" s="9">
        <f t="shared" si="837"/>
        <v>3.84633471456131E-2</v>
      </c>
    </row>
    <row r="26756" spans="1:5" x14ac:dyDescent="0.2">
      <c r="A26756" s="1">
        <v>44840</v>
      </c>
      <c r="B26756" s="2">
        <v>0.32112268518518516</v>
      </c>
      <c r="C26756">
        <v>53</v>
      </c>
      <c r="D26756" s="8">
        <f t="shared" si="836"/>
        <v>44840.321122685185</v>
      </c>
      <c r="E26756" s="9">
        <f t="shared" si="837"/>
        <v>3.8432575613460543E-2</v>
      </c>
    </row>
    <row r="26757" spans="1:5" x14ac:dyDescent="0.2">
      <c r="A26757" s="1">
        <v>44840</v>
      </c>
      <c r="B26757" s="2">
        <v>0.32113425925925926</v>
      </c>
      <c r="C26757">
        <v>54</v>
      </c>
      <c r="D26757" s="8">
        <f t="shared" si="836"/>
        <v>44840.321134259262</v>
      </c>
      <c r="E26757" s="9">
        <f t="shared" si="837"/>
        <v>3.84633471456131E-2</v>
      </c>
    </row>
    <row r="26758" spans="1:5" x14ac:dyDescent="0.2">
      <c r="A26758" s="1">
        <v>44840</v>
      </c>
      <c r="B26758" s="2">
        <v>0.3211458333333333</v>
      </c>
      <c r="C26758">
        <v>54</v>
      </c>
      <c r="D26758" s="8">
        <f t="shared" si="836"/>
        <v>44840.321145833332</v>
      </c>
      <c r="E26758" s="9">
        <f t="shared" si="837"/>
        <v>3.84633471456131E-2</v>
      </c>
    </row>
    <row r="26759" spans="1:5" x14ac:dyDescent="0.2">
      <c r="A26759" s="1">
        <v>44840</v>
      </c>
      <c r="B26759" s="2">
        <v>0.32115740740740745</v>
      </c>
      <c r="C26759">
        <v>54</v>
      </c>
      <c r="D26759" s="8">
        <f t="shared" si="836"/>
        <v>44840.321157407408</v>
      </c>
      <c r="E26759" s="9">
        <f t="shared" si="837"/>
        <v>3.84633471456131E-2</v>
      </c>
    </row>
    <row r="26760" spans="1:5" x14ac:dyDescent="0.2">
      <c r="A26760" s="1">
        <v>44840</v>
      </c>
      <c r="B26760" s="2">
        <v>0.32116898148148149</v>
      </c>
      <c r="C26760">
        <v>54</v>
      </c>
      <c r="D26760" s="8">
        <f t="shared" si="836"/>
        <v>44840.321168981478</v>
      </c>
      <c r="E26760" s="9">
        <f t="shared" si="837"/>
        <v>3.84633471456131E-2</v>
      </c>
    </row>
    <row r="26761" spans="1:5" x14ac:dyDescent="0.2">
      <c r="A26761" s="1">
        <v>44840</v>
      </c>
      <c r="B26761" s="2">
        <v>0.32119212962962962</v>
      </c>
      <c r="C26761">
        <v>53</v>
      </c>
      <c r="D26761" s="8">
        <f t="shared" si="836"/>
        <v>44840.321192129632</v>
      </c>
      <c r="E26761" s="9">
        <f t="shared" si="837"/>
        <v>3.8432575613460543E-2</v>
      </c>
    </row>
    <row r="26762" spans="1:5" x14ac:dyDescent="0.2">
      <c r="A26762" s="1">
        <v>44840</v>
      </c>
      <c r="B26762" s="2">
        <v>0.34192129629629631</v>
      </c>
      <c r="C26762">
        <v>53</v>
      </c>
      <c r="D26762" s="8">
        <f t="shared" si="836"/>
        <v>44840.341921296298</v>
      </c>
      <c r="E26762" s="9">
        <f t="shared" si="837"/>
        <v>3.8432575613460543E-2</v>
      </c>
    </row>
    <row r="26763" spans="1:5" x14ac:dyDescent="0.2">
      <c r="A26763" s="1">
        <v>44840</v>
      </c>
      <c r="B26763" s="2">
        <v>0.34193287037037035</v>
      </c>
      <c r="C26763">
        <v>53</v>
      </c>
      <c r="D26763" s="8">
        <f t="shared" si="836"/>
        <v>44840.341932870368</v>
      </c>
      <c r="E26763" s="9">
        <f t="shared" si="837"/>
        <v>3.8432575613460543E-2</v>
      </c>
    </row>
    <row r="26764" spans="1:5" x14ac:dyDescent="0.2">
      <c r="A26764" s="1">
        <v>44840</v>
      </c>
      <c r="B26764" s="2">
        <v>0.34194444444444444</v>
      </c>
      <c r="C26764">
        <v>53</v>
      </c>
      <c r="D26764" s="8">
        <f t="shared" si="836"/>
        <v>44840.341944444444</v>
      </c>
      <c r="E26764" s="9">
        <f t="shared" si="837"/>
        <v>3.8432575613460543E-2</v>
      </c>
    </row>
    <row r="26765" spans="1:5" x14ac:dyDescent="0.2">
      <c r="A26765" s="1">
        <v>44840</v>
      </c>
      <c r="B26765" s="2">
        <v>0.34195601851851848</v>
      </c>
      <c r="C26765">
        <v>54</v>
      </c>
      <c r="D26765" s="8">
        <f t="shared" si="836"/>
        <v>44840.341956018521</v>
      </c>
      <c r="E26765" s="9">
        <f t="shared" si="837"/>
        <v>3.84633471456131E-2</v>
      </c>
    </row>
    <row r="26766" spans="1:5" x14ac:dyDescent="0.2">
      <c r="A26766" s="1">
        <v>44840</v>
      </c>
      <c r="B26766" s="2">
        <v>0.34196759259259263</v>
      </c>
      <c r="C26766">
        <v>54</v>
      </c>
      <c r="D26766" s="8">
        <f t="shared" si="836"/>
        <v>44840.341967592591</v>
      </c>
      <c r="E26766" s="9">
        <f t="shared" si="837"/>
        <v>3.84633471456131E-2</v>
      </c>
    </row>
    <row r="26767" spans="1:5" x14ac:dyDescent="0.2">
      <c r="A26767" s="1">
        <v>44840</v>
      </c>
      <c r="B26767" s="2">
        <v>0.34197916666666667</v>
      </c>
      <c r="C26767">
        <v>53</v>
      </c>
      <c r="D26767" s="8">
        <f t="shared" si="836"/>
        <v>44840.341979166667</v>
      </c>
      <c r="E26767" s="9">
        <f t="shared" si="837"/>
        <v>3.8432575613460543E-2</v>
      </c>
    </row>
    <row r="26768" spans="1:5" x14ac:dyDescent="0.2">
      <c r="A26768" s="1">
        <v>44840</v>
      </c>
      <c r="B26768" s="2">
        <v>0.34199074074074076</v>
      </c>
      <c r="C26768">
        <v>53</v>
      </c>
      <c r="D26768" s="8">
        <f t="shared" si="836"/>
        <v>44840.341990740744</v>
      </c>
      <c r="E26768" s="9">
        <f t="shared" si="837"/>
        <v>3.8432575613460543E-2</v>
      </c>
    </row>
    <row r="26769" spans="1:5" x14ac:dyDescent="0.2">
      <c r="A26769" s="1">
        <v>44840</v>
      </c>
      <c r="B26769" s="2">
        <v>0.3420023148148148</v>
      </c>
      <c r="C26769">
        <v>53</v>
      </c>
      <c r="D26769" s="8">
        <f t="shared" si="836"/>
        <v>44840.342002314814</v>
      </c>
      <c r="E26769" s="9">
        <f t="shared" si="837"/>
        <v>3.8432575613460543E-2</v>
      </c>
    </row>
    <row r="26770" spans="1:5" x14ac:dyDescent="0.2">
      <c r="A26770" s="1">
        <v>44840</v>
      </c>
      <c r="B26770" s="2">
        <v>0.3420138888888889</v>
      </c>
      <c r="C26770">
        <v>54</v>
      </c>
      <c r="D26770" s="8">
        <f t="shared" si="836"/>
        <v>44840.342013888891</v>
      </c>
      <c r="E26770" s="9">
        <f t="shared" si="837"/>
        <v>3.84633471456131E-2</v>
      </c>
    </row>
    <row r="26771" spans="1:5" x14ac:dyDescent="0.2">
      <c r="A26771" s="1">
        <v>44840</v>
      </c>
      <c r="B26771" s="2">
        <v>0.34203703703703708</v>
      </c>
      <c r="C26771">
        <v>54</v>
      </c>
      <c r="D26771" s="8">
        <f t="shared" si="836"/>
        <v>44840.342037037037</v>
      </c>
      <c r="E26771" s="9">
        <f t="shared" si="837"/>
        <v>3.84633471456131E-2</v>
      </c>
    </row>
    <row r="26772" spans="1:5" x14ac:dyDescent="0.2">
      <c r="A26772" s="1">
        <v>44840</v>
      </c>
      <c r="B26772" s="2">
        <v>0.36276620370370366</v>
      </c>
      <c r="C26772">
        <v>53</v>
      </c>
      <c r="D26772" s="8">
        <f t="shared" si="836"/>
        <v>44840.362766203703</v>
      </c>
      <c r="E26772" s="9">
        <f t="shared" si="837"/>
        <v>3.8432575613460543E-2</v>
      </c>
    </row>
    <row r="26773" spans="1:5" x14ac:dyDescent="0.2">
      <c r="A26773" s="1">
        <v>44840</v>
      </c>
      <c r="B26773" s="2">
        <v>0.36277777777777781</v>
      </c>
      <c r="C26773">
        <v>53</v>
      </c>
      <c r="D26773" s="8">
        <f t="shared" si="836"/>
        <v>44840.36277777778</v>
      </c>
      <c r="E26773" s="9">
        <f t="shared" si="837"/>
        <v>3.8432575613460543E-2</v>
      </c>
    </row>
    <row r="26774" spans="1:5" x14ac:dyDescent="0.2">
      <c r="A26774" s="1">
        <v>44840</v>
      </c>
      <c r="B26774" s="2">
        <v>0.36278935185185185</v>
      </c>
      <c r="C26774">
        <v>54</v>
      </c>
      <c r="D26774" s="8">
        <f t="shared" si="836"/>
        <v>44840.36278935185</v>
      </c>
      <c r="E26774" s="9">
        <f t="shared" si="837"/>
        <v>3.84633471456131E-2</v>
      </c>
    </row>
    <row r="26775" spans="1:5" x14ac:dyDescent="0.2">
      <c r="A26775" s="1">
        <v>44840</v>
      </c>
      <c r="B26775" s="2">
        <v>0.36280092592592594</v>
      </c>
      <c r="C26775">
        <v>54</v>
      </c>
      <c r="D26775" s="8">
        <f t="shared" si="836"/>
        <v>44840.362800925926</v>
      </c>
      <c r="E26775" s="9">
        <f t="shared" si="837"/>
        <v>3.84633471456131E-2</v>
      </c>
    </row>
    <row r="26776" spans="1:5" x14ac:dyDescent="0.2">
      <c r="A26776" s="1">
        <v>44840</v>
      </c>
      <c r="B26776" s="2">
        <v>0.36281249999999998</v>
      </c>
      <c r="C26776">
        <v>54</v>
      </c>
      <c r="D26776" s="8">
        <f t="shared" si="836"/>
        <v>44840.362812500003</v>
      </c>
      <c r="E26776" s="9">
        <f t="shared" si="837"/>
        <v>3.84633471456131E-2</v>
      </c>
    </row>
    <row r="26777" spans="1:5" x14ac:dyDescent="0.2">
      <c r="A26777" s="1">
        <v>44840</v>
      </c>
      <c r="B26777" s="2">
        <v>0.36282407407407408</v>
      </c>
      <c r="C26777">
        <v>54</v>
      </c>
      <c r="D26777" s="8">
        <f t="shared" si="836"/>
        <v>44840.362824074073</v>
      </c>
      <c r="E26777" s="9">
        <f t="shared" si="837"/>
        <v>3.84633471456131E-2</v>
      </c>
    </row>
    <row r="26778" spans="1:5" x14ac:dyDescent="0.2">
      <c r="A26778" s="1">
        <v>44840</v>
      </c>
      <c r="B26778" s="2">
        <v>0.36283564814814812</v>
      </c>
      <c r="C26778">
        <v>54</v>
      </c>
      <c r="D26778" s="8">
        <f t="shared" si="836"/>
        <v>44840.362835648149</v>
      </c>
      <c r="E26778" s="9">
        <f t="shared" si="837"/>
        <v>3.84633471456131E-2</v>
      </c>
    </row>
    <row r="26779" spans="1:5" x14ac:dyDescent="0.2">
      <c r="A26779" s="1">
        <v>44840</v>
      </c>
      <c r="B26779" s="2">
        <v>0.36284722222222227</v>
      </c>
      <c r="C26779">
        <v>53</v>
      </c>
      <c r="D26779" s="8">
        <f t="shared" si="836"/>
        <v>44840.362847222219</v>
      </c>
      <c r="E26779" s="9">
        <f t="shared" si="837"/>
        <v>3.8432575613460543E-2</v>
      </c>
    </row>
    <row r="26780" spans="1:5" x14ac:dyDescent="0.2">
      <c r="A26780" s="1">
        <v>44840</v>
      </c>
      <c r="B26780" s="2">
        <v>0.3628587962962963</v>
      </c>
      <c r="C26780">
        <v>53</v>
      </c>
      <c r="D26780" s="8">
        <f t="shared" si="836"/>
        <v>44840.362858796296</v>
      </c>
      <c r="E26780" s="9">
        <f t="shared" si="837"/>
        <v>3.8432575613460543E-2</v>
      </c>
    </row>
    <row r="26781" spans="1:5" x14ac:dyDescent="0.2">
      <c r="A26781" s="1">
        <v>44840</v>
      </c>
      <c r="B26781" s="2">
        <v>0.36288194444444444</v>
      </c>
      <c r="C26781">
        <v>54</v>
      </c>
      <c r="D26781" s="8">
        <f t="shared" si="836"/>
        <v>44840.362881944442</v>
      </c>
      <c r="E26781" s="9">
        <f t="shared" si="837"/>
        <v>3.84633471456131E-2</v>
      </c>
    </row>
    <row r="26782" spans="1:5" x14ac:dyDescent="0.2">
      <c r="A26782" s="1">
        <v>44840</v>
      </c>
      <c r="B26782" s="2">
        <v>0.38361111111111112</v>
      </c>
      <c r="C26782">
        <v>53</v>
      </c>
      <c r="D26782" s="8">
        <f t="shared" si="836"/>
        <v>44840.383611111109</v>
      </c>
      <c r="E26782" s="9">
        <f t="shared" si="837"/>
        <v>3.8432575613460543E-2</v>
      </c>
    </row>
    <row r="26783" spans="1:5" x14ac:dyDescent="0.2">
      <c r="A26783" s="1">
        <v>44840</v>
      </c>
      <c r="B26783" s="2">
        <v>0.38362268518518516</v>
      </c>
      <c r="C26783">
        <v>53</v>
      </c>
      <c r="D26783" s="8">
        <f t="shared" si="836"/>
        <v>44840.383622685185</v>
      </c>
      <c r="E26783" s="9">
        <f t="shared" si="837"/>
        <v>3.8432575613460543E-2</v>
      </c>
    </row>
    <row r="26784" spans="1:5" x14ac:dyDescent="0.2">
      <c r="A26784" s="1">
        <v>44840</v>
      </c>
      <c r="B26784" s="2">
        <v>0.38363425925925926</v>
      </c>
      <c r="C26784">
        <v>53</v>
      </c>
      <c r="D26784" s="8">
        <f t="shared" si="836"/>
        <v>44840.383634259262</v>
      </c>
      <c r="E26784" s="9">
        <f t="shared" si="837"/>
        <v>3.8432575613460543E-2</v>
      </c>
    </row>
    <row r="26785" spans="1:5" x14ac:dyDescent="0.2">
      <c r="A26785" s="1">
        <v>44840</v>
      </c>
      <c r="B26785" s="2">
        <v>0.3836458333333333</v>
      </c>
      <c r="C26785">
        <v>54</v>
      </c>
      <c r="D26785" s="8">
        <f t="shared" si="836"/>
        <v>44840.383645833332</v>
      </c>
      <c r="E26785" s="9">
        <f t="shared" si="837"/>
        <v>3.84633471456131E-2</v>
      </c>
    </row>
    <row r="26786" spans="1:5" x14ac:dyDescent="0.2">
      <c r="A26786" s="1">
        <v>44840</v>
      </c>
      <c r="B26786" s="2">
        <v>0.38365740740740745</v>
      </c>
      <c r="C26786">
        <v>54</v>
      </c>
      <c r="D26786" s="8">
        <f t="shared" si="836"/>
        <v>44840.383657407408</v>
      </c>
      <c r="E26786" s="9">
        <f t="shared" si="837"/>
        <v>3.84633471456131E-2</v>
      </c>
    </row>
    <row r="26787" spans="1:5" x14ac:dyDescent="0.2">
      <c r="A26787" s="1">
        <v>44840</v>
      </c>
      <c r="B26787" s="2">
        <v>0.38366898148148149</v>
      </c>
      <c r="C26787">
        <v>54</v>
      </c>
      <c r="D26787" s="8">
        <f t="shared" si="836"/>
        <v>44840.383668981478</v>
      </c>
      <c r="E26787" s="9">
        <f t="shared" si="837"/>
        <v>3.84633471456131E-2</v>
      </c>
    </row>
    <row r="26788" spans="1:5" x14ac:dyDescent="0.2">
      <c r="A26788" s="1">
        <v>44840</v>
      </c>
      <c r="B26788" s="2">
        <v>0.38368055555555558</v>
      </c>
      <c r="C26788">
        <v>54</v>
      </c>
      <c r="D26788" s="8">
        <f t="shared" si="836"/>
        <v>44840.383680555555</v>
      </c>
      <c r="E26788" s="9">
        <f t="shared" si="837"/>
        <v>3.84633471456131E-2</v>
      </c>
    </row>
    <row r="26789" spans="1:5" x14ac:dyDescent="0.2">
      <c r="A26789" s="1">
        <v>44840</v>
      </c>
      <c r="B26789" s="2">
        <v>0.38369212962962962</v>
      </c>
      <c r="C26789">
        <v>53</v>
      </c>
      <c r="D26789" s="8">
        <f t="shared" si="836"/>
        <v>44840.383692129632</v>
      </c>
      <c r="E26789" s="9">
        <f t="shared" si="837"/>
        <v>3.8432575613460543E-2</v>
      </c>
    </row>
    <row r="26790" spans="1:5" x14ac:dyDescent="0.2">
      <c r="A26790" s="1">
        <v>44840</v>
      </c>
      <c r="B26790" s="2">
        <v>0.38370370370370371</v>
      </c>
      <c r="C26790">
        <v>54</v>
      </c>
      <c r="D26790" s="8">
        <f t="shared" si="836"/>
        <v>44840.383703703701</v>
      </c>
      <c r="E26790" s="9">
        <f t="shared" si="837"/>
        <v>3.84633471456131E-2</v>
      </c>
    </row>
    <row r="26791" spans="1:5" x14ac:dyDescent="0.2">
      <c r="A26791" s="1">
        <v>44840</v>
      </c>
      <c r="B26791" s="2">
        <v>0.3837268518518519</v>
      </c>
      <c r="C26791">
        <v>53</v>
      </c>
      <c r="D26791" s="8">
        <f t="shared" si="836"/>
        <v>44840.383726851855</v>
      </c>
      <c r="E26791" s="9">
        <f t="shared" si="837"/>
        <v>3.8432575613460543E-2</v>
      </c>
    </row>
    <row r="26792" spans="1:5" x14ac:dyDescent="0.2">
      <c r="A26792" s="1">
        <v>44840</v>
      </c>
      <c r="B26792" s="2">
        <v>0.40445601851851848</v>
      </c>
      <c r="C26792">
        <v>53</v>
      </c>
      <c r="D26792" s="8">
        <f t="shared" si="836"/>
        <v>44840.404456018521</v>
      </c>
      <c r="E26792" s="9">
        <f t="shared" si="837"/>
        <v>3.8432575613460543E-2</v>
      </c>
    </row>
    <row r="26793" spans="1:5" x14ac:dyDescent="0.2">
      <c r="A26793" s="1">
        <v>44840</v>
      </c>
      <c r="B26793" s="2">
        <v>0.40446759259259263</v>
      </c>
      <c r="C26793">
        <v>53</v>
      </c>
      <c r="D26793" s="8">
        <f t="shared" si="836"/>
        <v>44840.404467592591</v>
      </c>
      <c r="E26793" s="9">
        <f t="shared" si="837"/>
        <v>3.8432575613460543E-2</v>
      </c>
    </row>
    <row r="26794" spans="1:5" x14ac:dyDescent="0.2">
      <c r="A26794" s="1">
        <v>44840</v>
      </c>
      <c r="B26794" s="2">
        <v>0.40447916666666667</v>
      </c>
      <c r="C26794">
        <v>54</v>
      </c>
      <c r="D26794" s="8">
        <f t="shared" si="836"/>
        <v>44840.404479166667</v>
      </c>
      <c r="E26794" s="9">
        <f t="shared" si="837"/>
        <v>3.84633471456131E-2</v>
      </c>
    </row>
    <row r="26795" spans="1:5" x14ac:dyDescent="0.2">
      <c r="A26795" s="1">
        <v>44840</v>
      </c>
      <c r="B26795" s="2">
        <v>0.40449074074074076</v>
      </c>
      <c r="C26795">
        <v>54</v>
      </c>
      <c r="D26795" s="8">
        <f t="shared" si="836"/>
        <v>44840.404490740744</v>
      </c>
      <c r="E26795" s="9">
        <f t="shared" si="837"/>
        <v>3.84633471456131E-2</v>
      </c>
    </row>
    <row r="26796" spans="1:5" x14ac:dyDescent="0.2">
      <c r="A26796" s="1">
        <v>44840</v>
      </c>
      <c r="B26796" s="2">
        <v>0.4045023148148148</v>
      </c>
      <c r="C26796">
        <v>53</v>
      </c>
      <c r="D26796" s="8">
        <f t="shared" si="836"/>
        <v>44840.404502314814</v>
      </c>
      <c r="E26796" s="9">
        <f t="shared" si="837"/>
        <v>3.8432575613460543E-2</v>
      </c>
    </row>
    <row r="26797" spans="1:5" x14ac:dyDescent="0.2">
      <c r="A26797" s="1">
        <v>44840</v>
      </c>
      <c r="B26797" s="2">
        <v>0.4045138888888889</v>
      </c>
      <c r="C26797">
        <v>53</v>
      </c>
      <c r="D26797" s="8">
        <f t="shared" si="836"/>
        <v>44840.404513888891</v>
      </c>
      <c r="E26797" s="9">
        <f t="shared" si="837"/>
        <v>3.8432575613460543E-2</v>
      </c>
    </row>
    <row r="26798" spans="1:5" x14ac:dyDescent="0.2">
      <c r="A26798" s="1">
        <v>44840</v>
      </c>
      <c r="B26798" s="2">
        <v>0.40452546296296293</v>
      </c>
      <c r="C26798">
        <v>53</v>
      </c>
      <c r="D26798" s="8">
        <f t="shared" si="836"/>
        <v>44840.40452546296</v>
      </c>
      <c r="E26798" s="9">
        <f t="shared" si="837"/>
        <v>3.8432575613460543E-2</v>
      </c>
    </row>
    <row r="26799" spans="1:5" x14ac:dyDescent="0.2">
      <c r="A26799" s="1">
        <v>44840</v>
      </c>
      <c r="B26799" s="2">
        <v>0.40453703703703708</v>
      </c>
      <c r="C26799">
        <v>54</v>
      </c>
      <c r="D26799" s="8">
        <f t="shared" ref="D26799:D26862" si="838">A26799+B26799</f>
        <v>44840.404537037037</v>
      </c>
      <c r="E26799" s="9">
        <f t="shared" ref="E26799:E26862" si="839">$H$3*POWER(10,($C26799-$H$5)/$H$4)</f>
        <v>3.84633471456131E-2</v>
      </c>
    </row>
    <row r="26800" spans="1:5" x14ac:dyDescent="0.2">
      <c r="A26800" s="1">
        <v>44840</v>
      </c>
      <c r="B26800" s="2">
        <v>0.40454861111111112</v>
      </c>
      <c r="C26800">
        <v>54</v>
      </c>
      <c r="D26800" s="8">
        <f t="shared" si="838"/>
        <v>44840.404548611114</v>
      </c>
      <c r="E26800" s="9">
        <f t="shared" si="839"/>
        <v>3.84633471456131E-2</v>
      </c>
    </row>
    <row r="26801" spans="1:5" x14ac:dyDescent="0.2">
      <c r="A26801" s="1">
        <v>44840</v>
      </c>
      <c r="B26801" s="2">
        <v>0.40457175925925926</v>
      </c>
      <c r="C26801">
        <v>54</v>
      </c>
      <c r="D26801" s="8">
        <f t="shared" si="838"/>
        <v>44840.40457175926</v>
      </c>
      <c r="E26801" s="9">
        <f t="shared" si="839"/>
        <v>3.84633471456131E-2</v>
      </c>
    </row>
    <row r="26802" spans="1:5" x14ac:dyDescent="0.2">
      <c r="A26802" s="1">
        <v>44840</v>
      </c>
      <c r="B26802" s="2">
        <v>0.42530092592592594</v>
      </c>
      <c r="C26802">
        <v>53</v>
      </c>
      <c r="D26802" s="8">
        <f t="shared" si="838"/>
        <v>44840.425300925926</v>
      </c>
      <c r="E26802" s="9">
        <f t="shared" si="839"/>
        <v>3.8432575613460543E-2</v>
      </c>
    </row>
    <row r="26803" spans="1:5" x14ac:dyDescent="0.2">
      <c r="A26803" s="1">
        <v>44840</v>
      </c>
      <c r="B26803" s="2">
        <v>0.42531249999999998</v>
      </c>
      <c r="C26803">
        <v>54</v>
      </c>
      <c r="D26803" s="8">
        <f t="shared" si="838"/>
        <v>44840.425312500003</v>
      </c>
      <c r="E26803" s="9">
        <f t="shared" si="839"/>
        <v>3.84633471456131E-2</v>
      </c>
    </row>
    <row r="26804" spans="1:5" x14ac:dyDescent="0.2">
      <c r="A26804" s="1">
        <v>44840</v>
      </c>
      <c r="B26804" s="2">
        <v>0.42532407407407408</v>
      </c>
      <c r="C26804">
        <v>54</v>
      </c>
      <c r="D26804" s="8">
        <f t="shared" si="838"/>
        <v>44840.425324074073</v>
      </c>
      <c r="E26804" s="9">
        <f t="shared" si="839"/>
        <v>3.84633471456131E-2</v>
      </c>
    </row>
    <row r="26805" spans="1:5" x14ac:dyDescent="0.2">
      <c r="A26805" s="1">
        <v>44840</v>
      </c>
      <c r="B26805" s="2">
        <v>0.42533564814814812</v>
      </c>
      <c r="C26805">
        <v>54</v>
      </c>
      <c r="D26805" s="8">
        <f t="shared" si="838"/>
        <v>44840.425335648149</v>
      </c>
      <c r="E26805" s="9">
        <f t="shared" si="839"/>
        <v>3.84633471456131E-2</v>
      </c>
    </row>
    <row r="26806" spans="1:5" x14ac:dyDescent="0.2">
      <c r="A26806" s="1">
        <v>44840</v>
      </c>
      <c r="B26806" s="2">
        <v>0.42534722222222227</v>
      </c>
      <c r="C26806">
        <v>53</v>
      </c>
      <c r="D26806" s="8">
        <f t="shared" si="838"/>
        <v>44840.425347222219</v>
      </c>
      <c r="E26806" s="9">
        <f t="shared" si="839"/>
        <v>3.8432575613460543E-2</v>
      </c>
    </row>
    <row r="26807" spans="1:5" x14ac:dyDescent="0.2">
      <c r="A26807" s="1">
        <v>44840</v>
      </c>
      <c r="B26807" s="2">
        <v>0.4253587962962963</v>
      </c>
      <c r="C26807">
        <v>53</v>
      </c>
      <c r="D26807" s="8">
        <f t="shared" si="838"/>
        <v>44840.425358796296</v>
      </c>
      <c r="E26807" s="9">
        <f t="shared" si="839"/>
        <v>3.8432575613460543E-2</v>
      </c>
    </row>
    <row r="26808" spans="1:5" x14ac:dyDescent="0.2">
      <c r="A26808" s="1">
        <v>44840</v>
      </c>
      <c r="B26808" s="2">
        <v>0.4253703703703704</v>
      </c>
      <c r="C26808">
        <v>54</v>
      </c>
      <c r="D26808" s="8">
        <f t="shared" si="838"/>
        <v>44840.425370370373</v>
      </c>
      <c r="E26808" s="9">
        <f t="shared" si="839"/>
        <v>3.84633471456131E-2</v>
      </c>
    </row>
    <row r="26809" spans="1:5" x14ac:dyDescent="0.2">
      <c r="A26809" s="1">
        <v>44840</v>
      </c>
      <c r="B26809" s="2">
        <v>0.42538194444444444</v>
      </c>
      <c r="C26809">
        <v>54</v>
      </c>
      <c r="D26809" s="8">
        <f t="shared" si="838"/>
        <v>44840.425381944442</v>
      </c>
      <c r="E26809" s="9">
        <f t="shared" si="839"/>
        <v>3.84633471456131E-2</v>
      </c>
    </row>
    <row r="26810" spans="1:5" x14ac:dyDescent="0.2">
      <c r="A26810" s="1">
        <v>44840</v>
      </c>
      <c r="B26810" s="2">
        <v>0.42539351851851853</v>
      </c>
      <c r="C26810">
        <v>54</v>
      </c>
      <c r="D26810" s="8">
        <f t="shared" si="838"/>
        <v>44840.425393518519</v>
      </c>
      <c r="E26810" s="9">
        <f t="shared" si="839"/>
        <v>3.84633471456131E-2</v>
      </c>
    </row>
    <row r="26811" spans="1:5" x14ac:dyDescent="0.2">
      <c r="A26811" s="1">
        <v>44840</v>
      </c>
      <c r="B26811" s="2">
        <v>0.42541666666666672</v>
      </c>
      <c r="C26811">
        <v>54</v>
      </c>
      <c r="D26811" s="8">
        <f t="shared" si="838"/>
        <v>44840.425416666665</v>
      </c>
      <c r="E26811" s="9">
        <f t="shared" si="839"/>
        <v>3.84633471456131E-2</v>
      </c>
    </row>
    <row r="26812" spans="1:5" x14ac:dyDescent="0.2">
      <c r="A26812" s="1">
        <v>44840</v>
      </c>
      <c r="B26812" s="2">
        <v>0.4461458333333333</v>
      </c>
      <c r="C26812">
        <v>53</v>
      </c>
      <c r="D26812" s="8">
        <f t="shared" si="838"/>
        <v>44840.446145833332</v>
      </c>
      <c r="E26812" s="9">
        <f t="shared" si="839"/>
        <v>3.8432575613460543E-2</v>
      </c>
    </row>
    <row r="26813" spans="1:5" x14ac:dyDescent="0.2">
      <c r="A26813" s="1">
        <v>44840</v>
      </c>
      <c r="B26813" s="2">
        <v>0.44615740740740745</v>
      </c>
      <c r="C26813">
        <v>53</v>
      </c>
      <c r="D26813" s="8">
        <f t="shared" si="838"/>
        <v>44840.446157407408</v>
      </c>
      <c r="E26813" s="9">
        <f t="shared" si="839"/>
        <v>3.8432575613460543E-2</v>
      </c>
    </row>
    <row r="26814" spans="1:5" x14ac:dyDescent="0.2">
      <c r="A26814" s="1">
        <v>44840</v>
      </c>
      <c r="B26814" s="2">
        <v>0.44616898148148149</v>
      </c>
      <c r="C26814">
        <v>54</v>
      </c>
      <c r="D26814" s="8">
        <f t="shared" si="838"/>
        <v>44840.446168981478</v>
      </c>
      <c r="E26814" s="9">
        <f t="shared" si="839"/>
        <v>3.84633471456131E-2</v>
      </c>
    </row>
    <row r="26815" spans="1:5" x14ac:dyDescent="0.2">
      <c r="A26815" s="1">
        <v>44840</v>
      </c>
      <c r="B26815" s="2">
        <v>0.44618055555555558</v>
      </c>
      <c r="C26815">
        <v>53</v>
      </c>
      <c r="D26815" s="8">
        <f t="shared" si="838"/>
        <v>44840.446180555555</v>
      </c>
      <c r="E26815" s="9">
        <f t="shared" si="839"/>
        <v>3.8432575613460543E-2</v>
      </c>
    </row>
    <row r="26816" spans="1:5" x14ac:dyDescent="0.2">
      <c r="A26816" s="1">
        <v>44840</v>
      </c>
      <c r="B26816" s="2">
        <v>0.44619212962962962</v>
      </c>
      <c r="C26816">
        <v>54</v>
      </c>
      <c r="D26816" s="8">
        <f t="shared" si="838"/>
        <v>44840.446192129632</v>
      </c>
      <c r="E26816" s="9">
        <f t="shared" si="839"/>
        <v>3.84633471456131E-2</v>
      </c>
    </row>
    <row r="26817" spans="1:5" x14ac:dyDescent="0.2">
      <c r="A26817" s="1">
        <v>44840</v>
      </c>
      <c r="B26817" s="2">
        <v>0.44620370370370371</v>
      </c>
      <c r="C26817">
        <v>54</v>
      </c>
      <c r="D26817" s="8">
        <f t="shared" si="838"/>
        <v>44840.446203703701</v>
      </c>
      <c r="E26817" s="9">
        <f t="shared" si="839"/>
        <v>3.84633471456131E-2</v>
      </c>
    </row>
    <row r="26818" spans="1:5" x14ac:dyDescent="0.2">
      <c r="A26818" s="1">
        <v>44840</v>
      </c>
      <c r="B26818" s="2">
        <v>0.44621527777777775</v>
      </c>
      <c r="C26818">
        <v>53</v>
      </c>
      <c r="D26818" s="8">
        <f t="shared" si="838"/>
        <v>44840.446215277778</v>
      </c>
      <c r="E26818" s="9">
        <f t="shared" si="839"/>
        <v>3.8432575613460543E-2</v>
      </c>
    </row>
    <row r="26819" spans="1:5" x14ac:dyDescent="0.2">
      <c r="A26819" s="1">
        <v>44840</v>
      </c>
      <c r="B26819" s="2">
        <v>0.4462268518518519</v>
      </c>
      <c r="C26819">
        <v>53</v>
      </c>
      <c r="D26819" s="8">
        <f t="shared" si="838"/>
        <v>44840.446226851855</v>
      </c>
      <c r="E26819" s="9">
        <f t="shared" si="839"/>
        <v>3.8432575613460543E-2</v>
      </c>
    </row>
    <row r="26820" spans="1:5" x14ac:dyDescent="0.2">
      <c r="A26820" s="1">
        <v>44840</v>
      </c>
      <c r="B26820" s="2">
        <v>0.44623842592592594</v>
      </c>
      <c r="C26820">
        <v>54</v>
      </c>
      <c r="D26820" s="8">
        <f t="shared" si="838"/>
        <v>44840.446238425924</v>
      </c>
      <c r="E26820" s="9">
        <f t="shared" si="839"/>
        <v>3.84633471456131E-2</v>
      </c>
    </row>
    <row r="26821" spans="1:5" x14ac:dyDescent="0.2">
      <c r="A26821" s="1">
        <v>44840</v>
      </c>
      <c r="B26821" s="2">
        <v>0.44626157407407407</v>
      </c>
      <c r="C26821">
        <v>54</v>
      </c>
      <c r="D26821" s="8">
        <f t="shared" si="838"/>
        <v>44840.446261574078</v>
      </c>
      <c r="E26821" s="9">
        <f t="shared" si="839"/>
        <v>3.84633471456131E-2</v>
      </c>
    </row>
    <row r="26822" spans="1:5" x14ac:dyDescent="0.2">
      <c r="A26822" s="1">
        <v>44840</v>
      </c>
      <c r="B26822" s="2">
        <v>0.46699074074074076</v>
      </c>
      <c r="C26822">
        <v>2669</v>
      </c>
      <c r="D26822" s="8">
        <f t="shared" si="838"/>
        <v>44840.466990740744</v>
      </c>
      <c r="E26822" s="9">
        <f t="shared" si="839"/>
        <v>0.31187458913083538</v>
      </c>
    </row>
    <row r="26823" spans="1:5" x14ac:dyDescent="0.2">
      <c r="A26823" s="1">
        <v>44840</v>
      </c>
      <c r="B26823" s="2">
        <v>0.4670023148148148</v>
      </c>
      <c r="C26823">
        <v>2827</v>
      </c>
      <c r="D26823" s="8">
        <f t="shared" si="838"/>
        <v>44840.467002314814</v>
      </c>
      <c r="E26823" s="9">
        <f t="shared" si="839"/>
        <v>0.3539144611404294</v>
      </c>
    </row>
    <row r="26824" spans="1:5" x14ac:dyDescent="0.2">
      <c r="A26824" s="1">
        <v>44840</v>
      </c>
      <c r="B26824" s="2">
        <v>0.4670138888888889</v>
      </c>
      <c r="C26824">
        <v>2836</v>
      </c>
      <c r="D26824" s="8">
        <f t="shared" si="838"/>
        <v>44840.467013888891</v>
      </c>
      <c r="E26824" s="9">
        <f t="shared" si="839"/>
        <v>0.3564729392939251</v>
      </c>
    </row>
    <row r="26825" spans="1:5" x14ac:dyDescent="0.2">
      <c r="A26825" s="1">
        <v>44840</v>
      </c>
      <c r="B26825" s="2">
        <v>0.46702546296296293</v>
      </c>
      <c r="C26825">
        <v>2768</v>
      </c>
      <c r="D26825" s="8">
        <f t="shared" si="838"/>
        <v>44840.46702546296</v>
      </c>
      <c r="E26825" s="9">
        <f t="shared" si="839"/>
        <v>0.33759098088291151</v>
      </c>
    </row>
    <row r="26826" spans="1:5" x14ac:dyDescent="0.2">
      <c r="A26826" s="1">
        <v>44840</v>
      </c>
      <c r="B26826" s="2">
        <v>0.46703703703703708</v>
      </c>
      <c r="C26826">
        <v>2741</v>
      </c>
      <c r="D26826" s="8">
        <f t="shared" si="838"/>
        <v>44840.467037037037</v>
      </c>
      <c r="E26826" s="9">
        <f t="shared" si="839"/>
        <v>0.33037415066292158</v>
      </c>
    </row>
    <row r="26827" spans="1:5" x14ac:dyDescent="0.2">
      <c r="A26827" s="1">
        <v>44840</v>
      </c>
      <c r="B26827" s="2">
        <v>0.46704861111111112</v>
      </c>
      <c r="C26827">
        <v>2771</v>
      </c>
      <c r="D26827" s="8">
        <f t="shared" si="838"/>
        <v>44840.467048611114</v>
      </c>
      <c r="E26827" s="9">
        <f t="shared" si="839"/>
        <v>0.33840251988711328</v>
      </c>
    </row>
    <row r="26828" spans="1:5" x14ac:dyDescent="0.2">
      <c r="A26828" s="1">
        <v>44840</v>
      </c>
      <c r="B26828" s="2">
        <v>0.46706018518518522</v>
      </c>
      <c r="C26828">
        <v>2940</v>
      </c>
      <c r="D26828" s="8">
        <f t="shared" si="838"/>
        <v>44840.467060185183</v>
      </c>
      <c r="E26828" s="9">
        <f t="shared" si="839"/>
        <v>0.38741401998374075</v>
      </c>
    </row>
    <row r="26829" spans="1:5" x14ac:dyDescent="0.2">
      <c r="A26829" s="1">
        <v>44840</v>
      </c>
      <c r="B26829" s="2">
        <v>0.46707175925925926</v>
      </c>
      <c r="C26829">
        <v>2965</v>
      </c>
      <c r="D26829" s="8">
        <f t="shared" si="838"/>
        <v>44840.46707175926</v>
      </c>
      <c r="E26829" s="9">
        <f t="shared" si="839"/>
        <v>0.39524368563217543</v>
      </c>
    </row>
    <row r="26830" spans="1:5" x14ac:dyDescent="0.2">
      <c r="A26830" s="1">
        <v>44840</v>
      </c>
      <c r="B26830" s="2">
        <v>0.46708333333333335</v>
      </c>
      <c r="C26830">
        <v>2978</v>
      </c>
      <c r="D26830" s="8">
        <f t="shared" si="838"/>
        <v>44840.467083333337</v>
      </c>
      <c r="E26830" s="9">
        <f t="shared" si="839"/>
        <v>0.39937744675328241</v>
      </c>
    </row>
    <row r="26831" spans="1:5" x14ac:dyDescent="0.2">
      <c r="A26831" s="1">
        <v>44840</v>
      </c>
      <c r="B26831" s="2">
        <v>0.46710648148148143</v>
      </c>
      <c r="C26831">
        <v>2952</v>
      </c>
      <c r="D26831" s="8">
        <f t="shared" si="838"/>
        <v>44840.467106481483</v>
      </c>
      <c r="E26831" s="9">
        <f t="shared" si="839"/>
        <v>0.39115271105584049</v>
      </c>
    </row>
    <row r="26832" spans="1:5" x14ac:dyDescent="0.2">
      <c r="A26832" s="1">
        <v>44840</v>
      </c>
      <c r="B26832" s="2">
        <v>0.48783564814814812</v>
      </c>
      <c r="C26832">
        <v>6246</v>
      </c>
      <c r="D26832" s="8">
        <f t="shared" si="838"/>
        <v>44840.487835648149</v>
      </c>
      <c r="E26832" s="9">
        <f t="shared" si="839"/>
        <v>5.4612114645229166</v>
      </c>
    </row>
    <row r="26833" spans="1:5" x14ac:dyDescent="0.2">
      <c r="A26833" s="1">
        <v>44840</v>
      </c>
      <c r="B26833" s="2">
        <v>0.48784722222222227</v>
      </c>
      <c r="C26833">
        <v>6232</v>
      </c>
      <c r="D26833" s="8">
        <f t="shared" si="838"/>
        <v>44840.487847222219</v>
      </c>
      <c r="E26833" s="9">
        <f t="shared" si="839"/>
        <v>5.40036126065859</v>
      </c>
    </row>
    <row r="26834" spans="1:5" x14ac:dyDescent="0.2">
      <c r="A26834" s="1">
        <v>44840</v>
      </c>
      <c r="B26834" s="2">
        <v>0.4878587962962963</v>
      </c>
      <c r="C26834">
        <v>6172</v>
      </c>
      <c r="D26834" s="8">
        <f t="shared" si="838"/>
        <v>44840.487858796296</v>
      </c>
      <c r="E26834" s="9">
        <f t="shared" si="839"/>
        <v>5.1471610347160661</v>
      </c>
    </row>
    <row r="26835" spans="1:5" x14ac:dyDescent="0.2">
      <c r="A26835" s="1">
        <v>44840</v>
      </c>
      <c r="B26835" s="2">
        <v>0.4878703703703704</v>
      </c>
      <c r="C26835">
        <v>6130</v>
      </c>
      <c r="D26835" s="8">
        <f t="shared" si="838"/>
        <v>44840.487870370373</v>
      </c>
      <c r="E26835" s="9">
        <f t="shared" si="839"/>
        <v>4.9770180490612681</v>
      </c>
    </row>
    <row r="26836" spans="1:5" x14ac:dyDescent="0.2">
      <c r="A26836" s="1">
        <v>44840</v>
      </c>
      <c r="B26836" s="2">
        <v>0.48788194444444444</v>
      </c>
      <c r="C26836">
        <v>6156</v>
      </c>
      <c r="D26836" s="8">
        <f t="shared" si="838"/>
        <v>44840.487881944442</v>
      </c>
      <c r="E26836" s="9">
        <f t="shared" si="839"/>
        <v>5.081669395857336</v>
      </c>
    </row>
    <row r="26837" spans="1:5" x14ac:dyDescent="0.2">
      <c r="A26837" s="1">
        <v>44840</v>
      </c>
      <c r="B26837" s="2">
        <v>0.48789351851851853</v>
      </c>
      <c r="C26837">
        <v>5940</v>
      </c>
      <c r="D26837" s="8">
        <f t="shared" si="838"/>
        <v>44840.487893518519</v>
      </c>
      <c r="E26837" s="9">
        <f t="shared" si="839"/>
        <v>4.2749220564913415</v>
      </c>
    </row>
    <row r="26838" spans="1:5" x14ac:dyDescent="0.2">
      <c r="A26838" s="1">
        <v>44840</v>
      </c>
      <c r="B26838" s="2">
        <v>0.48790509259259257</v>
      </c>
      <c r="C26838">
        <v>5797</v>
      </c>
      <c r="D26838" s="8">
        <f t="shared" si="838"/>
        <v>44840.487905092596</v>
      </c>
      <c r="E26838" s="9">
        <f t="shared" si="839"/>
        <v>3.8126211032485458</v>
      </c>
    </row>
    <row r="26839" spans="1:5" x14ac:dyDescent="0.2">
      <c r="A26839" s="1">
        <v>44840</v>
      </c>
      <c r="B26839" s="2">
        <v>0.48791666666666672</v>
      </c>
      <c r="C26839">
        <v>5956</v>
      </c>
      <c r="D26839" s="8">
        <f t="shared" si="838"/>
        <v>44840.487916666665</v>
      </c>
      <c r="E26839" s="9">
        <f t="shared" si="839"/>
        <v>4.3300164811111701</v>
      </c>
    </row>
    <row r="26840" spans="1:5" x14ac:dyDescent="0.2">
      <c r="A26840" s="1">
        <v>44840</v>
      </c>
      <c r="B26840" s="2">
        <v>0.48792824074074076</v>
      </c>
      <c r="C26840">
        <v>6153</v>
      </c>
      <c r="D26840" s="8">
        <f t="shared" si="838"/>
        <v>44840.487928240742</v>
      </c>
      <c r="E26840" s="9">
        <f t="shared" si="839"/>
        <v>5.0694828053952659</v>
      </c>
    </row>
    <row r="26841" spans="1:5" x14ac:dyDescent="0.2">
      <c r="A26841" s="1">
        <v>44840</v>
      </c>
      <c r="B26841" s="2">
        <v>0.48795138888888889</v>
      </c>
      <c r="C26841">
        <v>6190</v>
      </c>
      <c r="D26841" s="8">
        <f t="shared" si="838"/>
        <v>44840.487951388888</v>
      </c>
      <c r="E26841" s="9">
        <f t="shared" si="839"/>
        <v>5.221848565542639</v>
      </c>
    </row>
    <row r="26842" spans="1:5" x14ac:dyDescent="0.2">
      <c r="A26842" s="1">
        <v>44840</v>
      </c>
      <c r="B26842" s="2">
        <v>0.50868055555555558</v>
      </c>
      <c r="C26842">
        <v>6774</v>
      </c>
      <c r="D26842" s="8">
        <f t="shared" si="838"/>
        <v>44840.508680555555</v>
      </c>
      <c r="E26842" s="9">
        <f t="shared" si="839"/>
        <v>8.3332324805941766</v>
      </c>
    </row>
    <row r="26843" spans="1:5" x14ac:dyDescent="0.2">
      <c r="A26843" s="1">
        <v>44840</v>
      </c>
      <c r="B26843" s="2">
        <v>0.50869212962962962</v>
      </c>
      <c r="C26843">
        <v>6806</v>
      </c>
      <c r="D26843" s="8">
        <f t="shared" si="838"/>
        <v>44840.508692129632</v>
      </c>
      <c r="E26843" s="9">
        <f t="shared" si="839"/>
        <v>8.549410991471678</v>
      </c>
    </row>
    <row r="26844" spans="1:5" x14ac:dyDescent="0.2">
      <c r="A26844" s="1">
        <v>44840</v>
      </c>
      <c r="B26844" s="2">
        <v>0.50870370370370377</v>
      </c>
      <c r="C26844">
        <v>7004</v>
      </c>
      <c r="D26844" s="8">
        <f t="shared" si="838"/>
        <v>44840.508703703701</v>
      </c>
      <c r="E26844" s="9">
        <f t="shared" si="839"/>
        <v>10.01746617020895</v>
      </c>
    </row>
    <row r="26845" spans="1:5" x14ac:dyDescent="0.2">
      <c r="A26845" s="1">
        <v>44840</v>
      </c>
      <c r="B26845" s="2">
        <v>0.50871527777777781</v>
      </c>
      <c r="C26845">
        <v>7101</v>
      </c>
      <c r="D26845" s="8">
        <f t="shared" si="838"/>
        <v>44840.508715277778</v>
      </c>
      <c r="E26845" s="9">
        <f t="shared" si="839"/>
        <v>10.826138044880983</v>
      </c>
    </row>
    <row r="26846" spans="1:5" x14ac:dyDescent="0.2">
      <c r="A26846" s="1">
        <v>44840</v>
      </c>
      <c r="B26846" s="2">
        <v>0.50872685185185185</v>
      </c>
      <c r="C26846">
        <v>7037</v>
      </c>
      <c r="D26846" s="8">
        <f t="shared" si="838"/>
        <v>44840.508726851855</v>
      </c>
      <c r="E26846" s="9">
        <f t="shared" si="839"/>
        <v>10.285565306311213</v>
      </c>
    </row>
    <row r="26847" spans="1:5" x14ac:dyDescent="0.2">
      <c r="A26847" s="1">
        <v>44840</v>
      </c>
      <c r="B26847" s="2">
        <v>0.50873842592592589</v>
      </c>
      <c r="C26847">
        <v>6963</v>
      </c>
      <c r="D26847" s="8">
        <f t="shared" si="838"/>
        <v>44840.508738425924</v>
      </c>
      <c r="E26847" s="9">
        <f t="shared" si="839"/>
        <v>9.6940873483091554</v>
      </c>
    </row>
    <row r="26848" spans="1:5" x14ac:dyDescent="0.2">
      <c r="A26848" s="1">
        <v>44840</v>
      </c>
      <c r="B26848" s="2">
        <v>0.50875000000000004</v>
      </c>
      <c r="C26848">
        <v>6794</v>
      </c>
      <c r="D26848" s="8">
        <f t="shared" si="838"/>
        <v>44840.508750000001</v>
      </c>
      <c r="E26848" s="9">
        <f t="shared" si="839"/>
        <v>8.467694552745618</v>
      </c>
    </row>
    <row r="26849" spans="1:5" x14ac:dyDescent="0.2">
      <c r="A26849" s="1">
        <v>44840</v>
      </c>
      <c r="B26849" s="2">
        <v>0.50876157407407407</v>
      </c>
      <c r="C26849">
        <v>6709</v>
      </c>
      <c r="D26849" s="8">
        <f t="shared" si="838"/>
        <v>44840.508761574078</v>
      </c>
      <c r="E26849" s="9">
        <f t="shared" si="839"/>
        <v>7.9108020817059153</v>
      </c>
    </row>
    <row r="26850" spans="1:5" x14ac:dyDescent="0.2">
      <c r="A26850" s="1">
        <v>44840</v>
      </c>
      <c r="B26850" s="2">
        <v>0.50877314814814811</v>
      </c>
      <c r="C26850">
        <v>6664</v>
      </c>
      <c r="D26850" s="8">
        <f t="shared" si="838"/>
        <v>44840.508773148147</v>
      </c>
      <c r="E26850" s="9">
        <f t="shared" si="839"/>
        <v>7.6309608620548657</v>
      </c>
    </row>
    <row r="26851" spans="1:5" x14ac:dyDescent="0.2">
      <c r="A26851" s="1">
        <v>44840</v>
      </c>
      <c r="B26851" s="2">
        <v>0.5087962962962963</v>
      </c>
      <c r="C26851">
        <v>6617</v>
      </c>
      <c r="D26851" s="8">
        <f t="shared" si="838"/>
        <v>44840.508796296293</v>
      </c>
      <c r="E26851" s="9">
        <f t="shared" si="839"/>
        <v>7.3492456591601751</v>
      </c>
    </row>
    <row r="26852" spans="1:5" x14ac:dyDescent="0.2">
      <c r="A26852" s="1">
        <v>44840</v>
      </c>
      <c r="B26852" s="2">
        <v>0.52952546296296299</v>
      </c>
      <c r="C26852">
        <v>7728</v>
      </c>
      <c r="D26852" s="8">
        <f t="shared" si="838"/>
        <v>44840.52952546296</v>
      </c>
      <c r="E26852" s="9">
        <f t="shared" si="839"/>
        <v>17.881704337918144</v>
      </c>
    </row>
    <row r="26853" spans="1:5" x14ac:dyDescent="0.2">
      <c r="A26853" s="1">
        <v>44840</v>
      </c>
      <c r="B26853" s="2">
        <v>0.52953703703703703</v>
      </c>
      <c r="C26853">
        <v>7881</v>
      </c>
      <c r="D26853" s="8">
        <f t="shared" si="838"/>
        <v>44840.529537037037</v>
      </c>
      <c r="E26853" s="9">
        <f t="shared" si="839"/>
        <v>20.211069992924156</v>
      </c>
    </row>
    <row r="26854" spans="1:5" x14ac:dyDescent="0.2">
      <c r="A26854" s="1">
        <v>44840</v>
      </c>
      <c r="B26854" s="2">
        <v>0.52954861111111107</v>
      </c>
      <c r="C26854">
        <v>7975</v>
      </c>
      <c r="D26854" s="8">
        <f t="shared" si="838"/>
        <v>44840.529548611114</v>
      </c>
      <c r="E26854" s="9">
        <f t="shared" si="839"/>
        <v>21.790250818773398</v>
      </c>
    </row>
    <row r="26855" spans="1:5" x14ac:dyDescent="0.2">
      <c r="A26855" s="1">
        <v>44840</v>
      </c>
      <c r="B26855" s="2">
        <v>0.52956018518518522</v>
      </c>
      <c r="C26855">
        <v>7885</v>
      </c>
      <c r="D26855" s="8">
        <f t="shared" si="838"/>
        <v>44840.529560185183</v>
      </c>
      <c r="E26855" s="9">
        <f t="shared" si="839"/>
        <v>20.275876778100436</v>
      </c>
    </row>
    <row r="26856" spans="1:5" x14ac:dyDescent="0.2">
      <c r="A26856" s="1">
        <v>44840</v>
      </c>
      <c r="B26856" s="2">
        <v>0.52957175925925926</v>
      </c>
      <c r="C26856">
        <v>7780</v>
      </c>
      <c r="D26856" s="8">
        <f t="shared" si="838"/>
        <v>44840.52957175926</v>
      </c>
      <c r="E26856" s="9">
        <f t="shared" si="839"/>
        <v>18.64160463392631</v>
      </c>
    </row>
    <row r="26857" spans="1:5" x14ac:dyDescent="0.2">
      <c r="A26857" s="1">
        <v>44840</v>
      </c>
      <c r="B26857" s="2">
        <v>0.52958333333333341</v>
      </c>
      <c r="C26857">
        <v>7713</v>
      </c>
      <c r="D26857" s="8">
        <f t="shared" si="838"/>
        <v>44840.529583333337</v>
      </c>
      <c r="E26857" s="9">
        <f t="shared" si="839"/>
        <v>17.668315488601188</v>
      </c>
    </row>
    <row r="26858" spans="1:5" x14ac:dyDescent="0.2">
      <c r="A26858" s="1">
        <v>44840</v>
      </c>
      <c r="B26858" s="2">
        <v>0.52959490740740744</v>
      </c>
      <c r="C26858">
        <v>7782</v>
      </c>
      <c r="D26858" s="8">
        <f t="shared" si="838"/>
        <v>44840.529594907406</v>
      </c>
      <c r="E26858" s="9">
        <f t="shared" si="839"/>
        <v>18.671467861648793</v>
      </c>
    </row>
    <row r="26859" spans="1:5" x14ac:dyDescent="0.2">
      <c r="A26859" s="1">
        <v>44840</v>
      </c>
      <c r="B26859" s="2">
        <v>0.52960648148148148</v>
      </c>
      <c r="C26859">
        <v>7764</v>
      </c>
      <c r="D26859" s="8">
        <f t="shared" si="838"/>
        <v>44840.529606481483</v>
      </c>
      <c r="E26859" s="9">
        <f t="shared" si="839"/>
        <v>18.404411892102623</v>
      </c>
    </row>
    <row r="26860" spans="1:5" x14ac:dyDescent="0.2">
      <c r="A26860" s="1">
        <v>44840</v>
      </c>
      <c r="B26860" s="2">
        <v>0.52961805555555552</v>
      </c>
      <c r="C26860">
        <v>7893</v>
      </c>
      <c r="D26860" s="8">
        <f t="shared" si="838"/>
        <v>44840.529618055552</v>
      </c>
      <c r="E26860" s="9">
        <f t="shared" si="839"/>
        <v>20.406114423539488</v>
      </c>
    </row>
    <row r="26861" spans="1:5" x14ac:dyDescent="0.2">
      <c r="A26861" s="1">
        <v>44840</v>
      </c>
      <c r="B26861" s="2">
        <v>0.52964120370370371</v>
      </c>
      <c r="C26861">
        <v>7862</v>
      </c>
      <c r="D26861" s="8">
        <f t="shared" si="838"/>
        <v>44840.529641203706</v>
      </c>
      <c r="E26861" s="9">
        <f t="shared" si="839"/>
        <v>19.906055224755789</v>
      </c>
    </row>
    <row r="26862" spans="1:5" x14ac:dyDescent="0.2">
      <c r="A26862" s="1">
        <v>44840</v>
      </c>
      <c r="B26862" s="2">
        <v>0.5503703703703704</v>
      </c>
      <c r="C26862">
        <v>8681</v>
      </c>
      <c r="D26862" s="8">
        <f t="shared" si="838"/>
        <v>44840.550370370373</v>
      </c>
      <c r="E26862" s="9">
        <f t="shared" si="839"/>
        <v>38.340408645694886</v>
      </c>
    </row>
    <row r="26863" spans="1:5" x14ac:dyDescent="0.2">
      <c r="A26863" s="1">
        <v>44840</v>
      </c>
      <c r="B26863" s="2">
        <v>0.55038194444444444</v>
      </c>
      <c r="C26863">
        <v>8726</v>
      </c>
      <c r="D26863" s="8">
        <f t="shared" ref="D26863:D26926" si="840">A26863+B26863</f>
        <v>44840.550381944442</v>
      </c>
      <c r="E26863" s="9">
        <f t="shared" ref="E26863:E26926" si="841">$H$3*POWER(10,($C26863-$H$5)/$H$4)</f>
        <v>39.746421192644547</v>
      </c>
    </row>
    <row r="26864" spans="1:5" x14ac:dyDescent="0.2">
      <c r="A26864" s="1">
        <v>44840</v>
      </c>
      <c r="B26864" s="2">
        <v>0.55039351851851859</v>
      </c>
      <c r="C26864">
        <v>8758</v>
      </c>
      <c r="D26864" s="8">
        <f t="shared" si="840"/>
        <v>44840.550393518519</v>
      </c>
      <c r="E26864" s="9">
        <f t="shared" si="841"/>
        <v>40.777512328784709</v>
      </c>
    </row>
    <row r="26865" spans="1:5" x14ac:dyDescent="0.2">
      <c r="A26865" s="1">
        <v>44840</v>
      </c>
      <c r="B26865" s="2">
        <v>0.55040509259259263</v>
      </c>
      <c r="C26865">
        <v>8719</v>
      </c>
      <c r="D26865" s="8">
        <f t="shared" si="840"/>
        <v>44840.550405092596</v>
      </c>
      <c r="E26865" s="9">
        <f t="shared" si="841"/>
        <v>39.524368563217578</v>
      </c>
    </row>
    <row r="26866" spans="1:5" x14ac:dyDescent="0.2">
      <c r="A26866" s="1">
        <v>44840</v>
      </c>
      <c r="B26866" s="2">
        <v>0.55041666666666667</v>
      </c>
      <c r="C26866">
        <v>8465</v>
      </c>
      <c r="D26866" s="8">
        <f t="shared" si="840"/>
        <v>44840.550416666665</v>
      </c>
      <c r="E26866" s="9">
        <f t="shared" si="841"/>
        <v>32.253624902869184</v>
      </c>
    </row>
    <row r="26867" spans="1:5" x14ac:dyDescent="0.2">
      <c r="A26867" s="1">
        <v>44840</v>
      </c>
      <c r="B26867" s="2">
        <v>0.5504282407407407</v>
      </c>
      <c r="C26867">
        <v>8464</v>
      </c>
      <c r="D26867" s="8">
        <f t="shared" si="840"/>
        <v>44840.550428240742</v>
      </c>
      <c r="E26867" s="9">
        <f t="shared" si="841"/>
        <v>32.227821286455423</v>
      </c>
    </row>
    <row r="26868" spans="1:5" x14ac:dyDescent="0.2">
      <c r="A26868" s="1">
        <v>44840</v>
      </c>
      <c r="B26868" s="2">
        <v>0.55043981481481474</v>
      </c>
      <c r="C26868">
        <v>8609</v>
      </c>
      <c r="D26868" s="8">
        <f t="shared" si="840"/>
        <v>44840.550439814811</v>
      </c>
      <c r="E26868" s="9">
        <f t="shared" si="841"/>
        <v>36.19350717812204</v>
      </c>
    </row>
    <row r="26869" spans="1:5" x14ac:dyDescent="0.2">
      <c r="A26869" s="1">
        <v>44840</v>
      </c>
      <c r="B26869" s="2">
        <v>0.55045138888888889</v>
      </c>
      <c r="C26869">
        <v>8660</v>
      </c>
      <c r="D26869" s="8">
        <f t="shared" si="840"/>
        <v>44840.550451388888</v>
      </c>
      <c r="E26869" s="9">
        <f t="shared" si="841"/>
        <v>37.701399115024998</v>
      </c>
    </row>
    <row r="26870" spans="1:5" x14ac:dyDescent="0.2">
      <c r="A26870" s="1">
        <v>44840</v>
      </c>
      <c r="B26870" s="2">
        <v>0.55046296296296293</v>
      </c>
      <c r="C26870">
        <v>8740</v>
      </c>
      <c r="D26870" s="8">
        <f t="shared" si="840"/>
        <v>44840.550462962965</v>
      </c>
      <c r="E26870" s="9">
        <f t="shared" si="841"/>
        <v>40.194276014889311</v>
      </c>
    </row>
    <row r="26871" spans="1:5" x14ac:dyDescent="0.2">
      <c r="A26871" s="1">
        <v>44840</v>
      </c>
      <c r="B26871" s="2">
        <v>0.55048611111111112</v>
      </c>
      <c r="C26871">
        <v>8712</v>
      </c>
      <c r="D26871" s="8">
        <f t="shared" si="840"/>
        <v>44840.550486111111</v>
      </c>
      <c r="E26871" s="9">
        <f t="shared" si="841"/>
        <v>39.303556482467819</v>
      </c>
    </row>
    <row r="26872" spans="1:5" x14ac:dyDescent="0.2">
      <c r="A26872" s="1">
        <v>44840</v>
      </c>
      <c r="B26872" s="2">
        <v>0.57121527777777781</v>
      </c>
      <c r="C26872">
        <v>7588</v>
      </c>
      <c r="D26872" s="8">
        <f t="shared" si="840"/>
        <v>44840.571215277778</v>
      </c>
      <c r="E26872" s="9">
        <f t="shared" si="841"/>
        <v>15.986268735114834</v>
      </c>
    </row>
    <row r="26873" spans="1:5" x14ac:dyDescent="0.2">
      <c r="A26873" s="1">
        <v>44840</v>
      </c>
      <c r="B26873" s="2">
        <v>0.57122685185185185</v>
      </c>
      <c r="C26873">
        <v>7851</v>
      </c>
      <c r="D26873" s="8">
        <f t="shared" si="840"/>
        <v>44840.571226851855</v>
      </c>
      <c r="E26873" s="9">
        <f t="shared" si="841"/>
        <v>19.731576127531824</v>
      </c>
    </row>
    <row r="26874" spans="1:5" x14ac:dyDescent="0.2">
      <c r="A26874" s="1">
        <v>44840</v>
      </c>
      <c r="B26874" s="2">
        <v>0.57123842592592589</v>
      </c>
      <c r="C26874">
        <v>7877</v>
      </c>
      <c r="D26874" s="8">
        <f t="shared" si="840"/>
        <v>44840.571238425924</v>
      </c>
      <c r="E26874" s="9">
        <f t="shared" si="841"/>
        <v>20.14647034647982</v>
      </c>
    </row>
    <row r="26875" spans="1:5" x14ac:dyDescent="0.2">
      <c r="A26875" s="1">
        <v>44840</v>
      </c>
      <c r="B26875" s="2">
        <v>0.57125000000000004</v>
      </c>
      <c r="C26875">
        <v>7895</v>
      </c>
      <c r="D26875" s="8">
        <f t="shared" si="840"/>
        <v>44840.571250000001</v>
      </c>
      <c r="E26875" s="9">
        <f t="shared" si="841"/>
        <v>20.43880433698461</v>
      </c>
    </row>
    <row r="26876" spans="1:5" x14ac:dyDescent="0.2">
      <c r="A26876" s="1">
        <v>44840</v>
      </c>
      <c r="B26876" s="2">
        <v>0.57126157407407407</v>
      </c>
      <c r="C26876">
        <v>7812</v>
      </c>
      <c r="D26876" s="8">
        <f t="shared" si="840"/>
        <v>44840.571261574078</v>
      </c>
      <c r="E26876" s="9">
        <f t="shared" si="841"/>
        <v>19.125200206174409</v>
      </c>
    </row>
    <row r="26877" spans="1:5" x14ac:dyDescent="0.2">
      <c r="A26877" s="1">
        <v>44840</v>
      </c>
      <c r="B26877" s="2">
        <v>0.57127314814814811</v>
      </c>
      <c r="C26877">
        <v>7701</v>
      </c>
      <c r="D26877" s="8">
        <f t="shared" si="840"/>
        <v>44840.571273148147</v>
      </c>
      <c r="E26877" s="9">
        <f t="shared" si="841"/>
        <v>17.499439314387878</v>
      </c>
    </row>
    <row r="26878" spans="1:5" x14ac:dyDescent="0.2">
      <c r="A26878" s="1">
        <v>44840</v>
      </c>
      <c r="B26878" s="2">
        <v>0.57128472222222226</v>
      </c>
      <c r="C26878">
        <v>7745</v>
      </c>
      <c r="D26878" s="8">
        <f t="shared" si="840"/>
        <v>44840.571284722224</v>
      </c>
      <c r="E26878" s="9">
        <f t="shared" si="841"/>
        <v>18.126662251509138</v>
      </c>
    </row>
    <row r="26879" spans="1:5" x14ac:dyDescent="0.2">
      <c r="A26879" s="1">
        <v>44840</v>
      </c>
      <c r="B26879" s="2">
        <v>0.5712962962962963</v>
      </c>
      <c r="C26879">
        <v>7669</v>
      </c>
      <c r="D26879" s="8">
        <f t="shared" si="840"/>
        <v>44840.571296296293</v>
      </c>
      <c r="E26879" s="9">
        <f t="shared" si="841"/>
        <v>17.056952371609096</v>
      </c>
    </row>
    <row r="26880" spans="1:5" x14ac:dyDescent="0.2">
      <c r="A26880" s="1">
        <v>44840</v>
      </c>
      <c r="B26880" s="2">
        <v>0.57130787037037034</v>
      </c>
      <c r="C26880">
        <v>7535</v>
      </c>
      <c r="D26880" s="8">
        <f t="shared" si="840"/>
        <v>44840.57130787037</v>
      </c>
      <c r="E26880" s="9">
        <f t="shared" si="841"/>
        <v>15.322341657916663</v>
      </c>
    </row>
    <row r="26881" spans="1:5" x14ac:dyDescent="0.2">
      <c r="A26881" s="1">
        <v>44840</v>
      </c>
      <c r="B26881" s="2">
        <v>0.57133101851851853</v>
      </c>
      <c r="C26881">
        <v>7556</v>
      </c>
      <c r="D26881" s="8">
        <f t="shared" si="840"/>
        <v>44840.571331018517</v>
      </c>
      <c r="E26881" s="9">
        <f t="shared" si="841"/>
        <v>15.582043488125066</v>
      </c>
    </row>
    <row r="26882" spans="1:5" x14ac:dyDescent="0.2">
      <c r="A26882" s="1">
        <v>44840</v>
      </c>
      <c r="B26882" s="2">
        <v>0.59206018518518522</v>
      </c>
      <c r="C26882">
        <v>7856</v>
      </c>
      <c r="D26882" s="8">
        <f t="shared" si="840"/>
        <v>44840.592060185183</v>
      </c>
      <c r="E26882" s="9">
        <f t="shared" si="841"/>
        <v>19.810694411493664</v>
      </c>
    </row>
    <row r="26883" spans="1:5" x14ac:dyDescent="0.2">
      <c r="A26883" s="1">
        <v>44840</v>
      </c>
      <c r="B26883" s="2">
        <v>0.59207175925925926</v>
      </c>
      <c r="C26883">
        <v>7666</v>
      </c>
      <c r="D26883" s="8">
        <f t="shared" si="840"/>
        <v>44840.59207175926</v>
      </c>
      <c r="E26883" s="9">
        <f t="shared" si="841"/>
        <v>17.016047291626265</v>
      </c>
    </row>
    <row r="26884" spans="1:5" x14ac:dyDescent="0.2">
      <c r="A26884" s="1">
        <v>44840</v>
      </c>
      <c r="B26884" s="2">
        <v>0.59208333333333341</v>
      </c>
      <c r="C26884">
        <v>7531</v>
      </c>
      <c r="D26884" s="8">
        <f t="shared" si="840"/>
        <v>44840.592083333337</v>
      </c>
      <c r="E26884" s="9">
        <f t="shared" si="841"/>
        <v>15.273367612794496</v>
      </c>
    </row>
    <row r="26885" spans="1:5" x14ac:dyDescent="0.2">
      <c r="A26885" s="1">
        <v>44840</v>
      </c>
      <c r="B26885" s="2">
        <v>0.59209490740740744</v>
      </c>
      <c r="C26885">
        <v>7528</v>
      </c>
      <c r="D26885" s="8">
        <f t="shared" si="840"/>
        <v>44840.592094907406</v>
      </c>
      <c r="E26885" s="9">
        <f t="shared" si="841"/>
        <v>15.236739831336401</v>
      </c>
    </row>
    <row r="26886" spans="1:5" x14ac:dyDescent="0.2">
      <c r="A26886" s="1">
        <v>44840</v>
      </c>
      <c r="B26886" s="2">
        <v>0.59210648148148148</v>
      </c>
      <c r="C26886">
        <v>7564</v>
      </c>
      <c r="D26886" s="8">
        <f t="shared" si="840"/>
        <v>44840.592106481483</v>
      </c>
      <c r="E26886" s="9">
        <f t="shared" si="841"/>
        <v>15.682131325372838</v>
      </c>
    </row>
    <row r="26887" spans="1:5" x14ac:dyDescent="0.2">
      <c r="A26887" s="1">
        <v>44840</v>
      </c>
      <c r="B26887" s="2">
        <v>0.59211805555555552</v>
      </c>
      <c r="C26887">
        <v>7656</v>
      </c>
      <c r="D26887" s="8">
        <f t="shared" si="840"/>
        <v>44840.592118055552</v>
      </c>
      <c r="E26887" s="9">
        <f t="shared" si="841"/>
        <v>16.880404178586346</v>
      </c>
    </row>
    <row r="26888" spans="1:5" x14ac:dyDescent="0.2">
      <c r="A26888" s="1">
        <v>44840</v>
      </c>
      <c r="B26888" s="2">
        <v>0.59212962962962956</v>
      </c>
      <c r="C26888">
        <v>7862</v>
      </c>
      <c r="D26888" s="8">
        <f t="shared" si="840"/>
        <v>44840.592129629629</v>
      </c>
      <c r="E26888" s="9">
        <f t="shared" si="841"/>
        <v>19.906055224755789</v>
      </c>
    </row>
    <row r="26889" spans="1:5" x14ac:dyDescent="0.2">
      <c r="A26889" s="1">
        <v>44840</v>
      </c>
      <c r="B26889" s="2">
        <v>0.59214120370370371</v>
      </c>
      <c r="C26889">
        <v>7984</v>
      </c>
      <c r="D26889" s="8">
        <f t="shared" si="840"/>
        <v>44840.592141203706</v>
      </c>
      <c r="E26889" s="9">
        <f t="shared" si="841"/>
        <v>21.947774420661219</v>
      </c>
    </row>
    <row r="26890" spans="1:5" x14ac:dyDescent="0.2">
      <c r="A26890" s="1">
        <v>44840</v>
      </c>
      <c r="B26890" s="2">
        <v>0.59215277777777775</v>
      </c>
      <c r="C26890">
        <v>7928</v>
      </c>
      <c r="D26890" s="8">
        <f t="shared" si="840"/>
        <v>44840.592152777775</v>
      </c>
      <c r="E26890" s="9">
        <f t="shared" si="841"/>
        <v>20.985811503527859</v>
      </c>
    </row>
    <row r="26891" spans="1:5" x14ac:dyDescent="0.2">
      <c r="A26891" s="1">
        <v>44840</v>
      </c>
      <c r="B26891" s="2">
        <v>0.59217592592592594</v>
      </c>
      <c r="C26891">
        <v>7741</v>
      </c>
      <c r="D26891" s="8">
        <f t="shared" si="840"/>
        <v>44840.592175925929</v>
      </c>
      <c r="E26891" s="9">
        <f t="shared" si="841"/>
        <v>18.06872489475003</v>
      </c>
    </row>
    <row r="26892" spans="1:5" x14ac:dyDescent="0.2">
      <c r="A26892" s="1">
        <v>44840</v>
      </c>
      <c r="B26892" s="2">
        <v>0.61290509259259263</v>
      </c>
      <c r="C26892">
        <v>8939</v>
      </c>
      <c r="D26892" s="8">
        <f t="shared" si="840"/>
        <v>44840.612905092596</v>
      </c>
      <c r="E26892" s="9">
        <f t="shared" si="841"/>
        <v>47.133911718027051</v>
      </c>
    </row>
    <row r="26893" spans="1:5" x14ac:dyDescent="0.2">
      <c r="A26893" s="1">
        <v>44840</v>
      </c>
      <c r="B26893" s="2">
        <v>0.61291666666666667</v>
      </c>
      <c r="C26893">
        <v>8830</v>
      </c>
      <c r="D26893" s="8">
        <f t="shared" si="840"/>
        <v>44840.612916666665</v>
      </c>
      <c r="E26893" s="9">
        <f t="shared" si="841"/>
        <v>43.196324648679379</v>
      </c>
    </row>
    <row r="26894" spans="1:5" x14ac:dyDescent="0.2">
      <c r="A26894" s="1">
        <v>44840</v>
      </c>
      <c r="B26894" s="2">
        <v>0.6129282407407407</v>
      </c>
      <c r="C26894">
        <v>8956</v>
      </c>
      <c r="D26894" s="8">
        <f t="shared" si="840"/>
        <v>44840.612928240742</v>
      </c>
      <c r="E26894" s="9">
        <f t="shared" si="841"/>
        <v>47.779589806404097</v>
      </c>
    </row>
    <row r="26895" spans="1:5" x14ac:dyDescent="0.2">
      <c r="A26895" s="1">
        <v>44840</v>
      </c>
      <c r="B26895" s="2">
        <v>0.61293981481481474</v>
      </c>
      <c r="C26895">
        <v>9149</v>
      </c>
      <c r="D26895" s="8">
        <f t="shared" si="840"/>
        <v>44840.612939814811</v>
      </c>
      <c r="E26895" s="9">
        <f t="shared" si="841"/>
        <v>55.760439062112162</v>
      </c>
    </row>
    <row r="26896" spans="1:5" x14ac:dyDescent="0.2">
      <c r="A26896" s="1">
        <v>44840</v>
      </c>
      <c r="B26896" s="2">
        <v>0.61295138888888889</v>
      </c>
      <c r="C26896">
        <v>9207</v>
      </c>
      <c r="D26896" s="8">
        <f t="shared" si="840"/>
        <v>44840.612951388888</v>
      </c>
      <c r="E26896" s="9">
        <f t="shared" si="841"/>
        <v>58.409847659641933</v>
      </c>
    </row>
    <row r="26897" spans="1:5" x14ac:dyDescent="0.2">
      <c r="A26897" s="1">
        <v>44840</v>
      </c>
      <c r="B26897" s="2">
        <v>0.61296296296296293</v>
      </c>
      <c r="C26897">
        <v>9170</v>
      </c>
      <c r="D26897" s="8">
        <f t="shared" si="840"/>
        <v>44840.612962962965</v>
      </c>
      <c r="E26897" s="9">
        <f t="shared" si="841"/>
        <v>56.705535340537239</v>
      </c>
    </row>
    <row r="26898" spans="1:5" x14ac:dyDescent="0.2">
      <c r="A26898" s="1">
        <v>44840</v>
      </c>
      <c r="B26898" s="2">
        <v>0.61297453703703708</v>
      </c>
      <c r="C26898">
        <v>9046</v>
      </c>
      <c r="D26898" s="8">
        <f t="shared" si="840"/>
        <v>44840.612974537034</v>
      </c>
      <c r="E26898" s="9">
        <f t="shared" si="841"/>
        <v>51.348173856735833</v>
      </c>
    </row>
    <row r="26899" spans="1:5" x14ac:dyDescent="0.2">
      <c r="A26899" s="1">
        <v>44840</v>
      </c>
      <c r="B26899" s="2">
        <v>0.61298611111111112</v>
      </c>
      <c r="C26899">
        <v>9035</v>
      </c>
      <c r="D26899" s="8">
        <f t="shared" si="840"/>
        <v>44840.612986111111</v>
      </c>
      <c r="E26899" s="9">
        <f t="shared" si="841"/>
        <v>50.898100604277367</v>
      </c>
    </row>
    <row r="26900" spans="1:5" x14ac:dyDescent="0.2">
      <c r="A26900" s="1">
        <v>44840</v>
      </c>
      <c r="B26900" s="2">
        <v>0.61299768518518516</v>
      </c>
      <c r="C26900">
        <v>9214</v>
      </c>
      <c r="D26900" s="8">
        <f t="shared" si="840"/>
        <v>44840.612997685188</v>
      </c>
      <c r="E26900" s="9">
        <f t="shared" si="841"/>
        <v>58.738001169204232</v>
      </c>
    </row>
    <row r="26901" spans="1:5" x14ac:dyDescent="0.2">
      <c r="A26901" s="1">
        <v>44840</v>
      </c>
      <c r="B26901" s="2">
        <v>0.61302083333333335</v>
      </c>
      <c r="C26901">
        <v>9131</v>
      </c>
      <c r="D26901" s="8">
        <f t="shared" si="840"/>
        <v>44840.613020833334</v>
      </c>
      <c r="E26901" s="9">
        <f t="shared" si="841"/>
        <v>54.962903580360404</v>
      </c>
    </row>
    <row r="26902" spans="1:5" x14ac:dyDescent="0.2">
      <c r="A26902" s="1">
        <v>44840</v>
      </c>
      <c r="B26902" s="2">
        <v>0.63375000000000004</v>
      </c>
      <c r="C26902">
        <v>9400</v>
      </c>
      <c r="D26902" s="8">
        <f t="shared" si="840"/>
        <v>44840.633750000001</v>
      </c>
      <c r="E26902" s="9">
        <f t="shared" si="841"/>
        <v>68.166318803686735</v>
      </c>
    </row>
    <row r="26903" spans="1:5" x14ac:dyDescent="0.2">
      <c r="A26903" s="1">
        <v>44840</v>
      </c>
      <c r="B26903" s="2">
        <v>0.63376157407407407</v>
      </c>
      <c r="C26903">
        <v>9483</v>
      </c>
      <c r="D26903" s="8">
        <f t="shared" si="840"/>
        <v>44840.633761574078</v>
      </c>
      <c r="E26903" s="9">
        <f t="shared" si="841"/>
        <v>72.848285894088193</v>
      </c>
    </row>
    <row r="26904" spans="1:5" x14ac:dyDescent="0.2">
      <c r="A26904" s="1">
        <v>44840</v>
      </c>
      <c r="B26904" s="2">
        <v>0.63377314814814811</v>
      </c>
      <c r="C26904">
        <v>9487</v>
      </c>
      <c r="D26904" s="8">
        <f t="shared" si="840"/>
        <v>44840.633773148147</v>
      </c>
      <c r="E26904" s="9">
        <f t="shared" si="841"/>
        <v>73.081873884038814</v>
      </c>
    </row>
    <row r="26905" spans="1:5" x14ac:dyDescent="0.2">
      <c r="A26905" s="1">
        <v>44840</v>
      </c>
      <c r="B26905" s="2">
        <v>0.63378472222222226</v>
      </c>
      <c r="C26905">
        <v>9446</v>
      </c>
      <c r="D26905" s="8">
        <f t="shared" si="840"/>
        <v>44840.633784722224</v>
      </c>
      <c r="E26905" s="9">
        <f t="shared" si="841"/>
        <v>70.722681461794068</v>
      </c>
    </row>
    <row r="26906" spans="1:5" x14ac:dyDescent="0.2">
      <c r="A26906" s="1">
        <v>44840</v>
      </c>
      <c r="B26906" s="2">
        <v>0.6337962962962963</v>
      </c>
      <c r="C26906">
        <v>9377</v>
      </c>
      <c r="D26906" s="8">
        <f t="shared" si="840"/>
        <v>44840.633796296293</v>
      </c>
      <c r="E26906" s="9">
        <f t="shared" si="841"/>
        <v>66.923000244314082</v>
      </c>
    </row>
    <row r="26907" spans="1:5" x14ac:dyDescent="0.2">
      <c r="A26907" s="1">
        <v>44840</v>
      </c>
      <c r="B26907" s="2">
        <v>0.63380787037037034</v>
      </c>
      <c r="C26907">
        <v>9342</v>
      </c>
      <c r="D26907" s="8">
        <f t="shared" si="840"/>
        <v>44840.63380787037</v>
      </c>
      <c r="E26907" s="9">
        <f t="shared" si="841"/>
        <v>65.074367046633455</v>
      </c>
    </row>
    <row r="26908" spans="1:5" x14ac:dyDescent="0.2">
      <c r="A26908" s="1">
        <v>44840</v>
      </c>
      <c r="B26908" s="2">
        <v>0.63381944444444438</v>
      </c>
      <c r="C26908">
        <v>9360</v>
      </c>
      <c r="D26908" s="8">
        <f t="shared" si="840"/>
        <v>44840.633819444447</v>
      </c>
      <c r="E26908" s="9">
        <f t="shared" si="841"/>
        <v>66.018624232688893</v>
      </c>
    </row>
    <row r="26909" spans="1:5" x14ac:dyDescent="0.2">
      <c r="A26909" s="1">
        <v>44840</v>
      </c>
      <c r="B26909" s="2">
        <v>0.63383101851851853</v>
      </c>
      <c r="C26909">
        <v>9257</v>
      </c>
      <c r="D26909" s="8">
        <f t="shared" si="840"/>
        <v>44840.633831018517</v>
      </c>
      <c r="E26909" s="9">
        <f t="shared" si="841"/>
        <v>60.794639567068955</v>
      </c>
    </row>
    <row r="26910" spans="1:5" x14ac:dyDescent="0.2">
      <c r="A26910" s="1">
        <v>44840</v>
      </c>
      <c r="B26910" s="2">
        <v>0.63384259259259257</v>
      </c>
      <c r="C26910">
        <v>9094</v>
      </c>
      <c r="D26910" s="8">
        <f t="shared" si="840"/>
        <v>44840.633842592593</v>
      </c>
      <c r="E26910" s="9">
        <f t="shared" si="841"/>
        <v>53.359167953251493</v>
      </c>
    </row>
    <row r="26911" spans="1:5" x14ac:dyDescent="0.2">
      <c r="A26911" s="1">
        <v>44840</v>
      </c>
      <c r="B26911" s="2">
        <v>0.63386574074074076</v>
      </c>
      <c r="C26911">
        <v>9206</v>
      </c>
      <c r="D26911" s="8">
        <f t="shared" si="840"/>
        <v>44840.63386574074</v>
      </c>
      <c r="E26911" s="9">
        <f t="shared" si="841"/>
        <v>58.36311848398077</v>
      </c>
    </row>
    <row r="26912" spans="1:5" x14ac:dyDescent="0.2">
      <c r="A26912" s="1">
        <v>44840</v>
      </c>
      <c r="B26912" s="2">
        <v>0.65459490740740744</v>
      </c>
      <c r="C26912">
        <v>9576</v>
      </c>
      <c r="D26912" s="8">
        <f t="shared" si="840"/>
        <v>44840.654594907406</v>
      </c>
      <c r="E26912" s="9">
        <f t="shared" si="841"/>
        <v>78.477412660761132</v>
      </c>
    </row>
    <row r="26913" spans="1:5" x14ac:dyDescent="0.2">
      <c r="A26913" s="1">
        <v>44840</v>
      </c>
      <c r="B26913" s="2">
        <v>0.65460648148148148</v>
      </c>
      <c r="C26913">
        <v>9688</v>
      </c>
      <c r="D26913" s="8">
        <f t="shared" si="840"/>
        <v>44840.654606481483</v>
      </c>
      <c r="E26913" s="9">
        <f t="shared" si="841"/>
        <v>85.836918174005291</v>
      </c>
    </row>
    <row r="26914" spans="1:5" x14ac:dyDescent="0.2">
      <c r="A26914" s="1">
        <v>44840</v>
      </c>
      <c r="B26914" s="2">
        <v>0.65461805555555552</v>
      </c>
      <c r="C26914">
        <v>9644</v>
      </c>
      <c r="D26914" s="8">
        <f t="shared" si="840"/>
        <v>44840.654618055552</v>
      </c>
      <c r="E26914" s="9">
        <f t="shared" si="841"/>
        <v>82.866769385247792</v>
      </c>
    </row>
    <row r="26915" spans="1:5" x14ac:dyDescent="0.2">
      <c r="A26915" s="1">
        <v>44840</v>
      </c>
      <c r="B26915" s="2">
        <v>0.65462962962962956</v>
      </c>
      <c r="C26915">
        <v>9571</v>
      </c>
      <c r="D26915" s="8">
        <f t="shared" si="840"/>
        <v>44840.654629629629</v>
      </c>
      <c r="E26915" s="9">
        <f t="shared" si="841"/>
        <v>78.163996175174319</v>
      </c>
    </row>
    <row r="26916" spans="1:5" x14ac:dyDescent="0.2">
      <c r="A26916" s="1">
        <v>44840</v>
      </c>
      <c r="B26916" s="2">
        <v>0.65464120370370371</v>
      </c>
      <c r="C26916">
        <v>9485</v>
      </c>
      <c r="D26916" s="8">
        <f t="shared" si="840"/>
        <v>44840.654641203706</v>
      </c>
      <c r="E26916" s="9">
        <f t="shared" si="841"/>
        <v>72.964986413896867</v>
      </c>
    </row>
    <row r="26917" spans="1:5" x14ac:dyDescent="0.2">
      <c r="A26917" s="1">
        <v>44840</v>
      </c>
      <c r="B26917" s="2">
        <v>0.65465277777777775</v>
      </c>
      <c r="C26917">
        <v>9385</v>
      </c>
      <c r="D26917" s="8">
        <f t="shared" si="840"/>
        <v>44840.654652777775</v>
      </c>
      <c r="E26917" s="9">
        <f t="shared" si="841"/>
        <v>67.352865451768423</v>
      </c>
    </row>
    <row r="26918" spans="1:5" x14ac:dyDescent="0.2">
      <c r="A26918" s="1">
        <v>44840</v>
      </c>
      <c r="B26918" s="2">
        <v>0.6546643518518519</v>
      </c>
      <c r="C26918">
        <v>9405</v>
      </c>
      <c r="D26918" s="8">
        <f t="shared" si="840"/>
        <v>44840.654664351852</v>
      </c>
      <c r="E26918" s="9">
        <f t="shared" si="841"/>
        <v>68.439647306837514</v>
      </c>
    </row>
    <row r="26919" spans="1:5" x14ac:dyDescent="0.2">
      <c r="A26919" s="1">
        <v>44840</v>
      </c>
      <c r="B26919" s="2">
        <v>0.65467592592592594</v>
      </c>
      <c r="C26919">
        <v>9438</v>
      </c>
      <c r="D26919" s="8">
        <f t="shared" si="840"/>
        <v>44840.654675925929</v>
      </c>
      <c r="E26919" s="9">
        <f t="shared" si="841"/>
        <v>70.271309126936671</v>
      </c>
    </row>
    <row r="26920" spans="1:5" x14ac:dyDescent="0.2">
      <c r="A26920" s="1">
        <v>44840</v>
      </c>
      <c r="B26920" s="2">
        <v>0.65468749999999998</v>
      </c>
      <c r="C26920">
        <v>9481</v>
      </c>
      <c r="D26920" s="8">
        <f t="shared" si="840"/>
        <v>44840.654687499999</v>
      </c>
      <c r="E26920" s="9">
        <f t="shared" si="841"/>
        <v>72.731772025603547</v>
      </c>
    </row>
    <row r="26921" spans="1:5" x14ac:dyDescent="0.2">
      <c r="A26921" s="1">
        <v>44840</v>
      </c>
      <c r="B26921" s="2">
        <v>0.65471064814814817</v>
      </c>
      <c r="C26921">
        <v>9466</v>
      </c>
      <c r="D26921" s="8">
        <f t="shared" si="840"/>
        <v>44840.654710648145</v>
      </c>
      <c r="E26921" s="9">
        <f t="shared" si="841"/>
        <v>71.863837468134278</v>
      </c>
    </row>
    <row r="26922" spans="1:5" x14ac:dyDescent="0.2">
      <c r="A26922" s="1">
        <v>44840</v>
      </c>
      <c r="B26922" s="2">
        <v>0.67543981481481474</v>
      </c>
      <c r="C26922">
        <v>9771</v>
      </c>
      <c r="D26922" s="8">
        <f t="shared" si="840"/>
        <v>44840.675439814811</v>
      </c>
      <c r="E26922" s="9">
        <f t="shared" si="841"/>
        <v>91.732580916034436</v>
      </c>
    </row>
    <row r="26923" spans="1:5" x14ac:dyDescent="0.2">
      <c r="A26923" s="1">
        <v>44840</v>
      </c>
      <c r="B26923" s="2">
        <v>0.67545138888888889</v>
      </c>
      <c r="C26923">
        <v>9872</v>
      </c>
      <c r="D26923" s="8">
        <f t="shared" si="840"/>
        <v>44840.675451388888</v>
      </c>
      <c r="E26923" s="9">
        <f t="shared" si="841"/>
        <v>99.455687958931662</v>
      </c>
    </row>
    <row r="26924" spans="1:5" x14ac:dyDescent="0.2">
      <c r="A26924" s="1">
        <v>44840</v>
      </c>
      <c r="B26924" s="2">
        <v>0.67546296296296304</v>
      </c>
      <c r="C26924">
        <v>9923</v>
      </c>
      <c r="D26924" s="8">
        <f t="shared" si="840"/>
        <v>44840.675462962965</v>
      </c>
      <c r="E26924" s="9">
        <f t="shared" si="841"/>
        <v>103.59920544714738</v>
      </c>
    </row>
    <row r="26925" spans="1:5" x14ac:dyDescent="0.2">
      <c r="A26925" s="1">
        <v>44840</v>
      </c>
      <c r="B26925" s="2">
        <v>0.67547453703703697</v>
      </c>
      <c r="C26925">
        <v>9673</v>
      </c>
      <c r="D26925" s="8">
        <f t="shared" si="840"/>
        <v>44840.675474537034</v>
      </c>
      <c r="E26925" s="9">
        <f t="shared" si="841"/>
        <v>84.812595164748075</v>
      </c>
    </row>
    <row r="26926" spans="1:5" x14ac:dyDescent="0.2">
      <c r="A26926" s="1">
        <v>44840</v>
      </c>
      <c r="B26926" s="2">
        <v>0.67548611111111112</v>
      </c>
      <c r="C26926">
        <v>9822</v>
      </c>
      <c r="D26926" s="8">
        <f t="shared" si="840"/>
        <v>44840.675486111111</v>
      </c>
      <c r="E26926" s="9">
        <f t="shared" si="841"/>
        <v>95.554338736680208</v>
      </c>
    </row>
    <row r="26927" spans="1:5" x14ac:dyDescent="0.2">
      <c r="A26927" s="1">
        <v>44840</v>
      </c>
      <c r="B26927" s="2">
        <v>0.67549768518518516</v>
      </c>
      <c r="C26927">
        <v>9610</v>
      </c>
      <c r="D26927" s="8">
        <f t="shared" ref="D26927:D26990" si="842">A26927+B26927</f>
        <v>44840.675497685188</v>
      </c>
      <c r="E26927" s="9">
        <f t="shared" ref="E26927:E26990" si="843">$H$3*POWER(10,($C26927-$H$5)/$H$4)</f>
        <v>80.642232464820921</v>
      </c>
    </row>
    <row r="26928" spans="1:5" x14ac:dyDescent="0.2">
      <c r="A26928" s="1">
        <v>44840</v>
      </c>
      <c r="B26928" s="2">
        <v>0.67550925925925931</v>
      </c>
      <c r="C26928">
        <v>9761</v>
      </c>
      <c r="D26928" s="8">
        <f t="shared" si="842"/>
        <v>44840.675509259258</v>
      </c>
      <c r="E26928" s="9">
        <f t="shared" si="843"/>
        <v>91.001336307378452</v>
      </c>
    </row>
    <row r="26929" spans="1:5" x14ac:dyDescent="0.2">
      <c r="A26929" s="1">
        <v>44840</v>
      </c>
      <c r="B26929" s="2">
        <v>0.67552083333333324</v>
      </c>
      <c r="C26929">
        <v>9726</v>
      </c>
      <c r="D26929" s="8">
        <f t="shared" si="842"/>
        <v>44840.675520833334</v>
      </c>
      <c r="E26929" s="9">
        <f t="shared" si="843"/>
        <v>88.487580338324932</v>
      </c>
    </row>
    <row r="26930" spans="1:5" x14ac:dyDescent="0.2">
      <c r="A26930" s="1">
        <v>44840</v>
      </c>
      <c r="B26930" s="2">
        <v>0.67553240740740739</v>
      </c>
      <c r="C26930">
        <v>9769</v>
      </c>
      <c r="D26930" s="8">
        <f t="shared" si="842"/>
        <v>44840.675532407404</v>
      </c>
      <c r="E26930" s="9">
        <f t="shared" si="843"/>
        <v>91.585863423132238</v>
      </c>
    </row>
    <row r="26931" spans="1:5" x14ac:dyDescent="0.2">
      <c r="A26931" s="1">
        <v>44840</v>
      </c>
      <c r="B26931" s="2">
        <v>0.67555555555555558</v>
      </c>
      <c r="C26931">
        <v>9778</v>
      </c>
      <c r="D26931" s="8">
        <f t="shared" si="842"/>
        <v>44840.675555555557</v>
      </c>
      <c r="E26931" s="9">
        <f t="shared" si="843"/>
        <v>92.247945526197611</v>
      </c>
    </row>
    <row r="26932" spans="1:5" x14ac:dyDescent="0.2">
      <c r="A26932" s="1">
        <v>44840</v>
      </c>
      <c r="B26932" s="2">
        <v>0.69628472222222226</v>
      </c>
      <c r="C26932">
        <v>10095</v>
      </c>
      <c r="D26932" s="8">
        <f t="shared" si="842"/>
        <v>44840.696284722224</v>
      </c>
      <c r="E26932" s="9">
        <f t="shared" si="843"/>
        <v>118.88879419832993</v>
      </c>
    </row>
    <row r="26933" spans="1:5" x14ac:dyDescent="0.2">
      <c r="A26933" s="1">
        <v>44840</v>
      </c>
      <c r="B26933" s="2">
        <v>0.6962962962962963</v>
      </c>
      <c r="C26933">
        <v>10068</v>
      </c>
      <c r="D26933" s="8">
        <f t="shared" si="842"/>
        <v>44840.696296296293</v>
      </c>
      <c r="E26933" s="9">
        <f t="shared" si="843"/>
        <v>116.34725638667184</v>
      </c>
    </row>
    <row r="26934" spans="1:5" x14ac:dyDescent="0.2">
      <c r="A26934" s="1">
        <v>44840</v>
      </c>
      <c r="B26934" s="2">
        <v>0.69630787037037034</v>
      </c>
      <c r="C26934">
        <v>10047</v>
      </c>
      <c r="D26934" s="8">
        <f t="shared" si="842"/>
        <v>44840.69630787037</v>
      </c>
      <c r="E26934" s="9">
        <f t="shared" si="843"/>
        <v>114.40812719309903</v>
      </c>
    </row>
    <row r="26935" spans="1:5" x14ac:dyDescent="0.2">
      <c r="A26935" s="1">
        <v>44840</v>
      </c>
      <c r="B26935" s="2">
        <v>0.69631944444444438</v>
      </c>
      <c r="C26935">
        <v>10083</v>
      </c>
      <c r="D26935" s="8">
        <f t="shared" si="842"/>
        <v>44840.696319444447</v>
      </c>
      <c r="E26935" s="9">
        <f t="shared" si="843"/>
        <v>117.75243885455076</v>
      </c>
    </row>
    <row r="26936" spans="1:5" x14ac:dyDescent="0.2">
      <c r="A26936" s="1">
        <v>44840</v>
      </c>
      <c r="B26936" s="2">
        <v>0.69633101851851853</v>
      </c>
      <c r="C26936">
        <v>10049</v>
      </c>
      <c r="D26936" s="8">
        <f t="shared" si="842"/>
        <v>44840.696331018517</v>
      </c>
      <c r="E26936" s="9">
        <f t="shared" si="843"/>
        <v>114.59140518996483</v>
      </c>
    </row>
    <row r="26937" spans="1:5" x14ac:dyDescent="0.2">
      <c r="A26937" s="1">
        <v>44840</v>
      </c>
      <c r="B26937" s="2">
        <v>0.69634259259259268</v>
      </c>
      <c r="C26937">
        <v>10261</v>
      </c>
      <c r="D26937" s="8">
        <f t="shared" si="842"/>
        <v>44840.696342592593</v>
      </c>
      <c r="E26937" s="9">
        <f t="shared" si="843"/>
        <v>135.78128498129976</v>
      </c>
    </row>
    <row r="26938" spans="1:5" x14ac:dyDescent="0.2">
      <c r="A26938" s="1">
        <v>44840</v>
      </c>
      <c r="B26938" s="2">
        <v>0.69635416666666661</v>
      </c>
      <c r="C26938">
        <v>10144</v>
      </c>
      <c r="D26938" s="8">
        <f t="shared" si="842"/>
        <v>44840.69635416667</v>
      </c>
      <c r="E26938" s="9">
        <f t="shared" si="843"/>
        <v>123.64385937556476</v>
      </c>
    </row>
    <row r="26939" spans="1:5" x14ac:dyDescent="0.2">
      <c r="A26939" s="1">
        <v>44840</v>
      </c>
      <c r="B26939" s="2">
        <v>0.69636574074074076</v>
      </c>
      <c r="C26939">
        <v>10124</v>
      </c>
      <c r="D26939" s="8">
        <f t="shared" si="842"/>
        <v>44840.69636574074</v>
      </c>
      <c r="E26939" s="9">
        <f t="shared" si="843"/>
        <v>121.6804666909468</v>
      </c>
    </row>
    <row r="26940" spans="1:5" x14ac:dyDescent="0.2">
      <c r="A26940" s="1">
        <v>44840</v>
      </c>
      <c r="B26940" s="2">
        <v>0.6963773148148148</v>
      </c>
      <c r="C26940">
        <v>10085</v>
      </c>
      <c r="D26940" s="8">
        <f t="shared" si="842"/>
        <v>44840.696377314816</v>
      </c>
      <c r="E26940" s="9">
        <f t="shared" si="843"/>
        <v>117.94107432694949</v>
      </c>
    </row>
    <row r="26941" spans="1:5" x14ac:dyDescent="0.2">
      <c r="A26941" s="1">
        <v>44840</v>
      </c>
      <c r="B26941" s="2">
        <v>0.69640046296296287</v>
      </c>
      <c r="C26941">
        <v>9956</v>
      </c>
      <c r="D26941" s="8">
        <f t="shared" si="842"/>
        <v>44840.696400462963</v>
      </c>
      <c r="E26941" s="9">
        <f t="shared" si="843"/>
        <v>106.37184844981221</v>
      </c>
    </row>
    <row r="26942" spans="1:5" x14ac:dyDescent="0.2">
      <c r="A26942" s="1">
        <v>44840</v>
      </c>
      <c r="B26942" s="2">
        <v>0.71712962962962967</v>
      </c>
      <c r="C26942">
        <v>10498</v>
      </c>
      <c r="D26942" s="8">
        <f t="shared" si="842"/>
        <v>44840.717129629629</v>
      </c>
      <c r="E26942" s="9">
        <f t="shared" si="843"/>
        <v>164.14111940628109</v>
      </c>
    </row>
    <row r="26943" spans="1:5" x14ac:dyDescent="0.2">
      <c r="A26943" s="1">
        <v>44840</v>
      </c>
      <c r="B26943" s="2">
        <v>0.7171412037037036</v>
      </c>
      <c r="C26943">
        <v>10275</v>
      </c>
      <c r="D26943" s="8">
        <f t="shared" si="842"/>
        <v>44840.717141203706</v>
      </c>
      <c r="E26943" s="9">
        <f t="shared" si="843"/>
        <v>137.31124167739387</v>
      </c>
    </row>
    <row r="26944" spans="1:5" x14ac:dyDescent="0.2">
      <c r="A26944" s="1">
        <v>44840</v>
      </c>
      <c r="B26944" s="2">
        <v>0.71715277777777775</v>
      </c>
      <c r="C26944">
        <v>10305</v>
      </c>
      <c r="D26944" s="8">
        <f t="shared" si="842"/>
        <v>44840.717152777775</v>
      </c>
      <c r="E26944" s="9">
        <f t="shared" si="843"/>
        <v>140.64802012875381</v>
      </c>
    </row>
    <row r="26945" spans="1:5" x14ac:dyDescent="0.2">
      <c r="A26945" s="1">
        <v>44840</v>
      </c>
      <c r="B26945" s="2">
        <v>0.7171643518518519</v>
      </c>
      <c r="C26945">
        <v>10196</v>
      </c>
      <c r="D26945" s="8">
        <f t="shared" si="842"/>
        <v>44840.717164351852</v>
      </c>
      <c r="E26945" s="9">
        <f t="shared" si="843"/>
        <v>128.89822459509529</v>
      </c>
    </row>
    <row r="26946" spans="1:5" x14ac:dyDescent="0.2">
      <c r="A26946" s="1">
        <v>44840</v>
      </c>
      <c r="B26946" s="2">
        <v>0.71717592592592594</v>
      </c>
      <c r="C26946">
        <v>10199</v>
      </c>
      <c r="D26946" s="8">
        <f t="shared" si="842"/>
        <v>44840.717175925929</v>
      </c>
      <c r="E26946" s="9">
        <f t="shared" si="843"/>
        <v>129.20808458175034</v>
      </c>
    </row>
    <row r="26947" spans="1:5" x14ac:dyDescent="0.2">
      <c r="A26947" s="1">
        <v>44840</v>
      </c>
      <c r="B26947" s="2">
        <v>0.71718749999999998</v>
      </c>
      <c r="C26947">
        <v>10149</v>
      </c>
      <c r="D26947" s="8">
        <f t="shared" si="842"/>
        <v>44840.717187499999</v>
      </c>
      <c r="E26947" s="9">
        <f t="shared" si="843"/>
        <v>124.13963781277556</v>
      </c>
    </row>
    <row r="26948" spans="1:5" x14ac:dyDescent="0.2">
      <c r="A26948" s="1">
        <v>44840</v>
      </c>
      <c r="B26948" s="2">
        <v>0.71719907407407402</v>
      </c>
      <c r="C26948">
        <v>10310</v>
      </c>
      <c r="D26948" s="8">
        <f t="shared" si="842"/>
        <v>44840.717199074075</v>
      </c>
      <c r="E26948" s="9">
        <f t="shared" si="843"/>
        <v>141.21198065189165</v>
      </c>
    </row>
    <row r="26949" spans="1:5" x14ac:dyDescent="0.2">
      <c r="A26949" s="1">
        <v>44840</v>
      </c>
      <c r="B26949" s="2">
        <v>0.71721064814814817</v>
      </c>
      <c r="C26949">
        <v>10166</v>
      </c>
      <c r="D26949" s="8">
        <f t="shared" si="842"/>
        <v>44840.717210648145</v>
      </c>
      <c r="E26949" s="9">
        <f t="shared" si="843"/>
        <v>125.84020203741034</v>
      </c>
    </row>
    <row r="26950" spans="1:5" x14ac:dyDescent="0.2">
      <c r="A26950" s="1">
        <v>44840</v>
      </c>
      <c r="B26950" s="2">
        <v>0.71722222222222232</v>
      </c>
      <c r="C26950">
        <v>10317</v>
      </c>
      <c r="D26950" s="8">
        <f t="shared" si="842"/>
        <v>44840.717222222222</v>
      </c>
      <c r="E26950" s="9">
        <f t="shared" si="843"/>
        <v>142.0053264471621</v>
      </c>
    </row>
    <row r="26951" spans="1:5" x14ac:dyDescent="0.2">
      <c r="A26951" s="1">
        <v>44840</v>
      </c>
      <c r="B26951" s="2">
        <v>0.71724537037037039</v>
      </c>
      <c r="C26951">
        <v>10238</v>
      </c>
      <c r="D26951" s="8">
        <f t="shared" si="842"/>
        <v>44840.717245370368</v>
      </c>
      <c r="E26951" s="9">
        <f t="shared" si="843"/>
        <v>133.30470425058866</v>
      </c>
    </row>
    <row r="26952" spans="1:5" x14ac:dyDescent="0.2">
      <c r="A26952" s="1">
        <v>44840</v>
      </c>
      <c r="B26952" s="2">
        <v>0.73797453703703697</v>
      </c>
      <c r="C26952">
        <v>10195</v>
      </c>
      <c r="D26952" s="8">
        <f t="shared" si="842"/>
        <v>44840.737974537034</v>
      </c>
      <c r="E26952" s="9">
        <f t="shared" si="843"/>
        <v>128.79510315203612</v>
      </c>
    </row>
    <row r="26953" spans="1:5" x14ac:dyDescent="0.2">
      <c r="A26953" s="1">
        <v>44840</v>
      </c>
      <c r="B26953" s="2">
        <v>0.73798611111111112</v>
      </c>
      <c r="C26953">
        <v>10217</v>
      </c>
      <c r="D26953" s="8">
        <f t="shared" si="842"/>
        <v>44840.737986111111</v>
      </c>
      <c r="E26953" s="9">
        <f t="shared" si="843"/>
        <v>131.08294972297165</v>
      </c>
    </row>
    <row r="26954" spans="1:5" x14ac:dyDescent="0.2">
      <c r="A26954" s="1">
        <v>44840</v>
      </c>
      <c r="B26954" s="2">
        <v>0.73799768518518516</v>
      </c>
      <c r="C26954">
        <v>10083</v>
      </c>
      <c r="D26954" s="8">
        <f t="shared" si="842"/>
        <v>44840.737997685188</v>
      </c>
      <c r="E26954" s="9">
        <f t="shared" si="843"/>
        <v>117.75243885455076</v>
      </c>
    </row>
    <row r="26955" spans="1:5" x14ac:dyDescent="0.2">
      <c r="A26955" s="1">
        <v>44840</v>
      </c>
      <c r="B26955" s="2">
        <v>0.73800925925925931</v>
      </c>
      <c r="C26955">
        <v>10242</v>
      </c>
      <c r="D26955" s="8">
        <f t="shared" si="842"/>
        <v>44840.738009259258</v>
      </c>
      <c r="E26955" s="9">
        <f t="shared" si="843"/>
        <v>133.73214571382545</v>
      </c>
    </row>
    <row r="26956" spans="1:5" x14ac:dyDescent="0.2">
      <c r="A26956" s="1">
        <v>44840</v>
      </c>
      <c r="B26956" s="2">
        <v>0.73802083333333324</v>
      </c>
      <c r="C26956">
        <v>10283</v>
      </c>
      <c r="D26956" s="8">
        <f t="shared" si="842"/>
        <v>44840.738020833334</v>
      </c>
      <c r="E26956" s="9">
        <f t="shared" si="843"/>
        <v>138.19323030871629</v>
      </c>
    </row>
    <row r="26957" spans="1:5" x14ac:dyDescent="0.2">
      <c r="A26957" s="1">
        <v>44840</v>
      </c>
      <c r="B26957" s="2">
        <v>0.73803240740740739</v>
      </c>
      <c r="C26957">
        <v>10429</v>
      </c>
      <c r="D26957" s="8">
        <f t="shared" si="842"/>
        <v>44840.738032407404</v>
      </c>
      <c r="E26957" s="9">
        <f t="shared" si="843"/>
        <v>155.32239370848473</v>
      </c>
    </row>
    <row r="26958" spans="1:5" x14ac:dyDescent="0.2">
      <c r="A26958" s="1">
        <v>44840</v>
      </c>
      <c r="B26958" s="2">
        <v>0.73804398148148154</v>
      </c>
      <c r="C26958">
        <v>10190</v>
      </c>
      <c r="D26958" s="8">
        <f t="shared" si="842"/>
        <v>44840.738043981481</v>
      </c>
      <c r="E26958" s="9">
        <f t="shared" si="843"/>
        <v>128.28073210918339</v>
      </c>
    </row>
    <row r="26959" spans="1:5" x14ac:dyDescent="0.2">
      <c r="A26959" s="1">
        <v>44840</v>
      </c>
      <c r="B26959" s="2">
        <v>0.73805555555555558</v>
      </c>
      <c r="C26959">
        <v>10280</v>
      </c>
      <c r="D26959" s="8">
        <f t="shared" si="842"/>
        <v>44840.738055555557</v>
      </c>
      <c r="E26959" s="9">
        <f t="shared" si="843"/>
        <v>137.86182262135765</v>
      </c>
    </row>
    <row r="26960" spans="1:5" x14ac:dyDescent="0.2">
      <c r="A26960" s="1">
        <v>44840</v>
      </c>
      <c r="B26960" s="2">
        <v>0.73806712962962961</v>
      </c>
      <c r="C26960">
        <v>10114</v>
      </c>
      <c r="D26960" s="8">
        <f t="shared" si="842"/>
        <v>44840.738067129627</v>
      </c>
      <c r="E26960" s="9">
        <f t="shared" si="843"/>
        <v>120.71049305281333</v>
      </c>
    </row>
    <row r="26961" spans="1:5" x14ac:dyDescent="0.2">
      <c r="A26961" s="1">
        <v>44840</v>
      </c>
      <c r="B26961" s="2">
        <v>0.7380902777777778</v>
      </c>
      <c r="C26961">
        <v>10154</v>
      </c>
      <c r="D26961" s="8">
        <f t="shared" si="842"/>
        <v>44840.73809027778</v>
      </c>
      <c r="E26961" s="9">
        <f t="shared" si="843"/>
        <v>124.63740418743879</v>
      </c>
    </row>
    <row r="26962" spans="1:5" x14ac:dyDescent="0.2">
      <c r="A26962" s="1">
        <v>44840</v>
      </c>
      <c r="B26962" s="2">
        <v>0.75881944444444438</v>
      </c>
      <c r="C26962">
        <v>10537</v>
      </c>
      <c r="D26962" s="8">
        <f t="shared" si="842"/>
        <v>44840.758819444447</v>
      </c>
      <c r="E26962" s="9">
        <f t="shared" si="843"/>
        <v>169.34531185601489</v>
      </c>
    </row>
    <row r="26963" spans="1:5" x14ac:dyDescent="0.2">
      <c r="A26963" s="1">
        <v>44840</v>
      </c>
      <c r="B26963" s="2">
        <v>0.75883101851851853</v>
      </c>
      <c r="C26963">
        <v>10632</v>
      </c>
      <c r="D26963" s="8">
        <f t="shared" si="842"/>
        <v>44840.758831018517</v>
      </c>
      <c r="E26963" s="9">
        <f t="shared" si="843"/>
        <v>182.72319717456367</v>
      </c>
    </row>
    <row r="26964" spans="1:5" x14ac:dyDescent="0.2">
      <c r="A26964" s="1">
        <v>44840</v>
      </c>
      <c r="B26964" s="2">
        <v>0.75884259259259268</v>
      </c>
      <c r="C26964">
        <v>10760</v>
      </c>
      <c r="D26964" s="8">
        <f t="shared" si="842"/>
        <v>44840.758842592593</v>
      </c>
      <c r="E26964" s="9">
        <f t="shared" si="843"/>
        <v>202.43447451708747</v>
      </c>
    </row>
    <row r="26965" spans="1:5" x14ac:dyDescent="0.2">
      <c r="A26965" s="1">
        <v>44840</v>
      </c>
      <c r="B26965" s="2">
        <v>0.75885416666666661</v>
      </c>
      <c r="C26965">
        <v>10575</v>
      </c>
      <c r="D26965" s="8">
        <f t="shared" si="842"/>
        <v>44840.75885416667</v>
      </c>
      <c r="E26965" s="9">
        <f t="shared" si="843"/>
        <v>174.57473085649323</v>
      </c>
    </row>
    <row r="26966" spans="1:5" x14ac:dyDescent="0.2">
      <c r="A26966" s="1">
        <v>44840</v>
      </c>
      <c r="B26966" s="2">
        <v>0.75886574074074076</v>
      </c>
      <c r="C26966">
        <v>10727</v>
      </c>
      <c r="D26966" s="8">
        <f t="shared" si="842"/>
        <v>44840.75886574074</v>
      </c>
      <c r="E26966" s="9">
        <f t="shared" si="843"/>
        <v>197.15790428306792</v>
      </c>
    </row>
    <row r="26967" spans="1:5" x14ac:dyDescent="0.2">
      <c r="A26967" s="1">
        <v>44840</v>
      </c>
      <c r="B26967" s="2">
        <v>0.7588773148148148</v>
      </c>
      <c r="C26967">
        <v>10806</v>
      </c>
      <c r="D26967" s="8">
        <f t="shared" si="842"/>
        <v>44840.758877314816</v>
      </c>
      <c r="E26967" s="9">
        <f t="shared" si="843"/>
        <v>210.02614061335157</v>
      </c>
    </row>
    <row r="26968" spans="1:5" x14ac:dyDescent="0.2">
      <c r="A26968" s="1">
        <v>44840</v>
      </c>
      <c r="B26968" s="2">
        <v>0.75888888888888895</v>
      </c>
      <c r="C26968">
        <v>10818</v>
      </c>
      <c r="D26968" s="8">
        <f t="shared" si="842"/>
        <v>44840.758888888886</v>
      </c>
      <c r="E26968" s="9">
        <f t="shared" si="843"/>
        <v>212.05297190059224</v>
      </c>
    </row>
    <row r="26969" spans="1:5" x14ac:dyDescent="0.2">
      <c r="A26969" s="1">
        <v>44840</v>
      </c>
      <c r="B26969" s="2">
        <v>0.75890046296296287</v>
      </c>
      <c r="C26969">
        <v>10691</v>
      </c>
      <c r="D26969" s="8">
        <f t="shared" si="842"/>
        <v>44840.758900462963</v>
      </c>
      <c r="E26969" s="9">
        <f t="shared" si="843"/>
        <v>191.55838137844503</v>
      </c>
    </row>
    <row r="26970" spans="1:5" x14ac:dyDescent="0.2">
      <c r="A26970" s="1">
        <v>44840</v>
      </c>
      <c r="B26970" s="2">
        <v>0.75891203703703702</v>
      </c>
      <c r="C26970">
        <v>10744</v>
      </c>
      <c r="D26970" s="8">
        <f t="shared" si="842"/>
        <v>44840.758912037039</v>
      </c>
      <c r="E26970" s="9">
        <f t="shared" si="843"/>
        <v>199.8587312271049</v>
      </c>
    </row>
    <row r="26971" spans="1:5" x14ac:dyDescent="0.2">
      <c r="A26971" s="1">
        <v>44840</v>
      </c>
      <c r="B26971" s="2">
        <v>0.75893518518518521</v>
      </c>
      <c r="C26971">
        <v>10733</v>
      </c>
      <c r="D26971" s="8">
        <f t="shared" si="842"/>
        <v>44840.758935185186</v>
      </c>
      <c r="E26971" s="9">
        <f t="shared" si="843"/>
        <v>198.10694411493677</v>
      </c>
    </row>
    <row r="26972" spans="1:5" x14ac:dyDescent="0.2">
      <c r="A26972" s="1">
        <v>44840</v>
      </c>
      <c r="B26972" s="2">
        <v>0.7796643518518519</v>
      </c>
      <c r="C26972">
        <v>10735</v>
      </c>
      <c r="D26972" s="8">
        <f t="shared" si="842"/>
        <v>44840.779664351852</v>
      </c>
      <c r="E26972" s="9">
        <f t="shared" si="843"/>
        <v>198.42430481975194</v>
      </c>
    </row>
    <row r="26973" spans="1:5" x14ac:dyDescent="0.2">
      <c r="A26973" s="1">
        <v>44840</v>
      </c>
      <c r="B26973" s="2">
        <v>0.77967592592592594</v>
      </c>
      <c r="C26973">
        <v>10683</v>
      </c>
      <c r="D26973" s="8">
        <f t="shared" si="842"/>
        <v>44840.779675925929</v>
      </c>
      <c r="E26973" s="9">
        <f t="shared" si="843"/>
        <v>190.33580112445671</v>
      </c>
    </row>
    <row r="26974" spans="1:5" x14ac:dyDescent="0.2">
      <c r="A26974" s="1">
        <v>44840</v>
      </c>
      <c r="B26974" s="2">
        <v>0.77968749999999998</v>
      </c>
      <c r="C26974">
        <v>10722</v>
      </c>
      <c r="D26974" s="8">
        <f t="shared" si="842"/>
        <v>44840.779687499999</v>
      </c>
      <c r="E26974" s="9">
        <f t="shared" si="843"/>
        <v>196.37051163885323</v>
      </c>
    </row>
    <row r="26975" spans="1:5" x14ac:dyDescent="0.2">
      <c r="A26975" s="1">
        <v>44840</v>
      </c>
      <c r="B26975" s="2">
        <v>0.77969907407407402</v>
      </c>
      <c r="C26975">
        <v>10602</v>
      </c>
      <c r="D26975" s="8">
        <f t="shared" si="842"/>
        <v>44840.779699074075</v>
      </c>
      <c r="E26975" s="9">
        <f t="shared" si="843"/>
        <v>178.3882138144173</v>
      </c>
    </row>
    <row r="26976" spans="1:5" x14ac:dyDescent="0.2">
      <c r="A26976" s="1">
        <v>44840</v>
      </c>
      <c r="B26976" s="2">
        <v>0.77971064814814817</v>
      </c>
      <c r="C26976">
        <v>10644</v>
      </c>
      <c r="D26976" s="8">
        <f t="shared" si="842"/>
        <v>44840.779710648145</v>
      </c>
      <c r="E26976" s="9">
        <f t="shared" si="843"/>
        <v>184.48654478384933</v>
      </c>
    </row>
    <row r="26977" spans="1:5" x14ac:dyDescent="0.2">
      <c r="A26977" s="1">
        <v>44840</v>
      </c>
      <c r="B26977" s="2">
        <v>0.77972222222222232</v>
      </c>
      <c r="C26977">
        <v>10507</v>
      </c>
      <c r="D26977" s="8">
        <f t="shared" si="842"/>
        <v>44840.779722222222</v>
      </c>
      <c r="E26977" s="9">
        <f t="shared" si="843"/>
        <v>165.32770971044113</v>
      </c>
    </row>
    <row r="26978" spans="1:5" x14ac:dyDescent="0.2">
      <c r="A26978" s="1">
        <v>44840</v>
      </c>
      <c r="B26978" s="2">
        <v>0.77973379629629624</v>
      </c>
      <c r="C26978">
        <v>10562</v>
      </c>
      <c r="D26978" s="8">
        <f t="shared" si="842"/>
        <v>44840.779733796298</v>
      </c>
      <c r="E26978" s="9">
        <f t="shared" si="843"/>
        <v>172.76779298103492</v>
      </c>
    </row>
    <row r="26979" spans="1:5" x14ac:dyDescent="0.2">
      <c r="A26979" s="1">
        <v>44840</v>
      </c>
      <c r="B26979" s="2">
        <v>0.77974537037037039</v>
      </c>
      <c r="C26979">
        <v>10596</v>
      </c>
      <c r="D26979" s="8">
        <f t="shared" si="842"/>
        <v>44840.779745370368</v>
      </c>
      <c r="E26979" s="9">
        <f t="shared" si="843"/>
        <v>177.53363740770843</v>
      </c>
    </row>
    <row r="26980" spans="1:5" x14ac:dyDescent="0.2">
      <c r="A26980" s="1">
        <v>44840</v>
      </c>
      <c r="B26980" s="2">
        <v>0.77975694444444443</v>
      </c>
      <c r="C26980">
        <v>10606</v>
      </c>
      <c r="D26980" s="8">
        <f t="shared" si="842"/>
        <v>44840.779756944445</v>
      </c>
      <c r="E26980" s="9">
        <f t="shared" si="843"/>
        <v>178.96021552707774</v>
      </c>
    </row>
    <row r="26981" spans="1:5" x14ac:dyDescent="0.2">
      <c r="A26981" s="1">
        <v>44840</v>
      </c>
      <c r="B26981" s="2">
        <v>0.77978009259259251</v>
      </c>
      <c r="C26981">
        <v>10574</v>
      </c>
      <c r="D26981" s="8">
        <f t="shared" si="842"/>
        <v>44840.779780092591</v>
      </c>
      <c r="E26981" s="9">
        <f t="shared" si="843"/>
        <v>174.43506719375367</v>
      </c>
    </row>
    <row r="26982" spans="1:5" x14ac:dyDescent="0.2">
      <c r="A26982" s="1">
        <v>44840</v>
      </c>
      <c r="B26982" s="2">
        <v>0.80050925925925931</v>
      </c>
      <c r="C26982">
        <v>10387</v>
      </c>
      <c r="D26982" s="8">
        <f t="shared" si="842"/>
        <v>44840.800509259258</v>
      </c>
      <c r="E26982" s="9">
        <f t="shared" si="843"/>
        <v>150.18810402406058</v>
      </c>
    </row>
    <row r="26983" spans="1:5" x14ac:dyDescent="0.2">
      <c r="A26983" s="1">
        <v>44840</v>
      </c>
      <c r="B26983" s="2">
        <v>0.80052083333333324</v>
      </c>
      <c r="C26983">
        <v>10671</v>
      </c>
      <c r="D26983" s="8">
        <f t="shared" si="842"/>
        <v>44840.800520833334</v>
      </c>
      <c r="E26983" s="9">
        <f t="shared" si="843"/>
        <v>188.5165455236349</v>
      </c>
    </row>
    <row r="26984" spans="1:5" x14ac:dyDescent="0.2">
      <c r="A26984" s="1">
        <v>44840</v>
      </c>
      <c r="B26984" s="2">
        <v>0.80053240740740739</v>
      </c>
      <c r="C26984">
        <v>10508</v>
      </c>
      <c r="D26984" s="8">
        <f t="shared" si="842"/>
        <v>44840.800532407404</v>
      </c>
      <c r="E26984" s="9">
        <f t="shared" si="843"/>
        <v>165.46008145118097</v>
      </c>
    </row>
    <row r="26985" spans="1:5" x14ac:dyDescent="0.2">
      <c r="A26985" s="1">
        <v>44840</v>
      </c>
      <c r="B26985" s="2">
        <v>0.80054398148148154</v>
      </c>
      <c r="C26985">
        <v>10693</v>
      </c>
      <c r="D26985" s="8">
        <f t="shared" si="842"/>
        <v>44840.800543981481</v>
      </c>
      <c r="E26985" s="9">
        <f t="shared" si="843"/>
        <v>191.86525150457373</v>
      </c>
    </row>
    <row r="26986" spans="1:5" x14ac:dyDescent="0.2">
      <c r="A26986" s="1">
        <v>44840</v>
      </c>
      <c r="B26986" s="2">
        <v>0.80055555555555558</v>
      </c>
      <c r="C26986">
        <v>10556</v>
      </c>
      <c r="D26986" s="8">
        <f t="shared" si="842"/>
        <v>44840.800555555557</v>
      </c>
      <c r="E26986" s="9">
        <f t="shared" si="843"/>
        <v>171.9401414419352</v>
      </c>
    </row>
    <row r="26987" spans="1:5" x14ac:dyDescent="0.2">
      <c r="A26987" s="1">
        <v>44840</v>
      </c>
      <c r="B26987" s="2">
        <v>0.80056712962962961</v>
      </c>
      <c r="C26987">
        <v>10692</v>
      </c>
      <c r="D26987" s="8">
        <f t="shared" si="842"/>
        <v>44840.800567129627</v>
      </c>
      <c r="E26987" s="9">
        <f t="shared" si="843"/>
        <v>191.71175504121911</v>
      </c>
    </row>
    <row r="26988" spans="1:5" x14ac:dyDescent="0.2">
      <c r="A26988" s="1">
        <v>44840</v>
      </c>
      <c r="B26988" s="2">
        <v>0.80057870370370365</v>
      </c>
      <c r="C26988">
        <v>10682</v>
      </c>
      <c r="D26988" s="8">
        <f t="shared" si="842"/>
        <v>44840.800578703704</v>
      </c>
      <c r="E26988" s="9">
        <f t="shared" si="843"/>
        <v>190.1835282553817</v>
      </c>
    </row>
    <row r="26989" spans="1:5" x14ac:dyDescent="0.2">
      <c r="A26989" s="1">
        <v>44840</v>
      </c>
      <c r="B26989" s="2">
        <v>0.8005902777777778</v>
      </c>
      <c r="C26989">
        <v>10462</v>
      </c>
      <c r="D26989" s="8">
        <f t="shared" si="842"/>
        <v>44840.80059027778</v>
      </c>
      <c r="E26989" s="9">
        <f t="shared" si="843"/>
        <v>159.47931311934519</v>
      </c>
    </row>
    <row r="26990" spans="1:5" x14ac:dyDescent="0.2">
      <c r="A26990" s="1">
        <v>44840</v>
      </c>
      <c r="B26990" s="2">
        <v>0.80060185185185195</v>
      </c>
      <c r="C26990">
        <v>10562</v>
      </c>
      <c r="D26990" s="8">
        <f t="shared" si="842"/>
        <v>44840.80060185185</v>
      </c>
      <c r="E26990" s="9">
        <f t="shared" si="843"/>
        <v>172.76779298103492</v>
      </c>
    </row>
    <row r="26991" spans="1:5" x14ac:dyDescent="0.2">
      <c r="A26991" s="1">
        <v>44840</v>
      </c>
      <c r="B26991" s="2">
        <v>0.80062500000000003</v>
      </c>
      <c r="C26991">
        <v>10531</v>
      </c>
      <c r="D26991" s="8">
        <f t="shared" ref="D26991:D27054" si="844">A26991+B26991</f>
        <v>44840.800625000003</v>
      </c>
      <c r="E26991" s="9">
        <f t="shared" ref="E26991:E27054" si="845">$H$3*POWER(10,($C26991-$H$5)/$H$4)</f>
        <v>168.53405585986789</v>
      </c>
    </row>
    <row r="26992" spans="1:5" x14ac:dyDescent="0.2">
      <c r="A26992" s="1">
        <v>44840</v>
      </c>
      <c r="B26992" s="2">
        <v>0.82135416666666661</v>
      </c>
      <c r="C26992">
        <v>10217</v>
      </c>
      <c r="D26992" s="8">
        <f t="shared" si="844"/>
        <v>44840.82135416667</v>
      </c>
      <c r="E26992" s="9">
        <f t="shared" si="845"/>
        <v>131.08294972297165</v>
      </c>
    </row>
    <row r="26993" spans="1:5" x14ac:dyDescent="0.2">
      <c r="A26993" s="1">
        <v>44840</v>
      </c>
      <c r="B26993" s="2">
        <v>0.82136574074074076</v>
      </c>
      <c r="C26993">
        <v>10325</v>
      </c>
      <c r="D26993" s="8">
        <f t="shared" si="844"/>
        <v>44840.82136574074</v>
      </c>
      <c r="E26993" s="9">
        <f t="shared" si="845"/>
        <v>142.91746650200099</v>
      </c>
    </row>
    <row r="26994" spans="1:5" x14ac:dyDescent="0.2">
      <c r="A26994" s="1">
        <v>44840</v>
      </c>
      <c r="B26994" s="2">
        <v>0.8213773148148148</v>
      </c>
      <c r="C26994">
        <v>10707</v>
      </c>
      <c r="D26994" s="8">
        <f t="shared" si="844"/>
        <v>44840.821377314816</v>
      </c>
      <c r="E26994" s="9">
        <f t="shared" si="845"/>
        <v>194.02715125627847</v>
      </c>
    </row>
    <row r="26995" spans="1:5" x14ac:dyDescent="0.2">
      <c r="A26995" s="1">
        <v>44840</v>
      </c>
      <c r="B26995" s="2">
        <v>0.82138888888888895</v>
      </c>
      <c r="C26995">
        <v>10222</v>
      </c>
      <c r="D26995" s="8">
        <f t="shared" si="844"/>
        <v>44840.821388888886</v>
      </c>
      <c r="E26995" s="9">
        <f t="shared" si="845"/>
        <v>131.60855690060959</v>
      </c>
    </row>
    <row r="26996" spans="1:5" x14ac:dyDescent="0.2">
      <c r="A26996" s="1">
        <v>44840</v>
      </c>
      <c r="B26996" s="2">
        <v>0.82140046296296287</v>
      </c>
      <c r="C26996">
        <v>10530</v>
      </c>
      <c r="D26996" s="8">
        <f t="shared" si="844"/>
        <v>44840.821400462963</v>
      </c>
      <c r="E26996" s="9">
        <f t="shared" si="845"/>
        <v>168.39922487131489</v>
      </c>
    </row>
    <row r="26997" spans="1:5" x14ac:dyDescent="0.2">
      <c r="A26997" s="1">
        <v>44840</v>
      </c>
      <c r="B26997" s="2">
        <v>0.82141203703703702</v>
      </c>
      <c r="C26997">
        <v>10650</v>
      </c>
      <c r="D26997" s="8">
        <f t="shared" si="844"/>
        <v>44840.821412037039</v>
      </c>
      <c r="E26997" s="9">
        <f t="shared" si="845"/>
        <v>185.37458972468187</v>
      </c>
    </row>
    <row r="26998" spans="1:5" x14ac:dyDescent="0.2">
      <c r="A26998" s="1">
        <v>44840</v>
      </c>
      <c r="B26998" s="2">
        <v>0.82142361111111117</v>
      </c>
      <c r="C26998">
        <v>10552</v>
      </c>
      <c r="D26998" s="8">
        <f t="shared" si="844"/>
        <v>44840.821423611109</v>
      </c>
      <c r="E26998" s="9">
        <f t="shared" si="845"/>
        <v>171.39057764592516</v>
      </c>
    </row>
    <row r="26999" spans="1:5" x14ac:dyDescent="0.2">
      <c r="A26999" s="1">
        <v>44840</v>
      </c>
      <c r="B26999" s="2">
        <v>0.82143518518518521</v>
      </c>
      <c r="C26999">
        <v>10472</v>
      </c>
      <c r="D26999" s="8">
        <f t="shared" si="844"/>
        <v>44840.821435185186</v>
      </c>
      <c r="E26999" s="9">
        <f t="shared" si="845"/>
        <v>160.76081504714969</v>
      </c>
    </row>
    <row r="27000" spans="1:5" x14ac:dyDescent="0.2">
      <c r="A27000" s="1">
        <v>44840</v>
      </c>
      <c r="B27000" s="2">
        <v>0.82144675925925925</v>
      </c>
      <c r="C27000">
        <v>10472</v>
      </c>
      <c r="D27000" s="8">
        <f t="shared" si="844"/>
        <v>44840.821446759262</v>
      </c>
      <c r="E27000" s="9">
        <f t="shared" si="845"/>
        <v>160.76081504714969</v>
      </c>
    </row>
    <row r="27001" spans="1:5" x14ac:dyDescent="0.2">
      <c r="A27001" s="1">
        <v>44840</v>
      </c>
      <c r="B27001" s="2">
        <v>0.82146990740740744</v>
      </c>
      <c r="C27001">
        <v>10510</v>
      </c>
      <c r="D27001" s="8">
        <f t="shared" si="844"/>
        <v>44840.821469907409</v>
      </c>
      <c r="E27001" s="9">
        <f t="shared" si="845"/>
        <v>165.72514297288933</v>
      </c>
    </row>
    <row r="27002" spans="1:5" x14ac:dyDescent="0.2">
      <c r="A27002" s="1">
        <v>44840</v>
      </c>
      <c r="B27002" s="2">
        <v>0.84219907407407402</v>
      </c>
      <c r="C27002">
        <v>9813</v>
      </c>
      <c r="D27002" s="8">
        <f t="shared" si="844"/>
        <v>44840.842199074075</v>
      </c>
      <c r="E27002" s="9">
        <f t="shared" si="845"/>
        <v>94.868525982944206</v>
      </c>
    </row>
    <row r="27003" spans="1:5" x14ac:dyDescent="0.2">
      <c r="A27003" s="1">
        <v>44840</v>
      </c>
      <c r="B27003" s="2">
        <v>0.84221064814814817</v>
      </c>
      <c r="C27003">
        <v>10282</v>
      </c>
      <c r="D27003" s="8">
        <f t="shared" si="844"/>
        <v>44840.842210648145</v>
      </c>
      <c r="E27003" s="9">
        <f t="shared" si="845"/>
        <v>138.08267265460441</v>
      </c>
    </row>
    <row r="27004" spans="1:5" x14ac:dyDescent="0.2">
      <c r="A27004" s="1">
        <v>44840</v>
      </c>
      <c r="B27004" s="2">
        <v>0.84222222222222232</v>
      </c>
      <c r="C27004">
        <v>10369</v>
      </c>
      <c r="D27004" s="8">
        <f t="shared" si="844"/>
        <v>44840.842222222222</v>
      </c>
      <c r="E27004" s="9">
        <f t="shared" si="845"/>
        <v>148.03997994342384</v>
      </c>
    </row>
    <row r="27005" spans="1:5" x14ac:dyDescent="0.2">
      <c r="A27005" s="1">
        <v>44840</v>
      </c>
      <c r="B27005" s="2">
        <v>0.84223379629629624</v>
      </c>
      <c r="C27005">
        <v>10145</v>
      </c>
      <c r="D27005" s="8">
        <f t="shared" si="844"/>
        <v>44840.842233796298</v>
      </c>
      <c r="E27005" s="9">
        <f t="shared" si="845"/>
        <v>123.74285640955239</v>
      </c>
    </row>
    <row r="27006" spans="1:5" x14ac:dyDescent="0.2">
      <c r="A27006" s="1">
        <v>44840</v>
      </c>
      <c r="B27006" s="2">
        <v>0.84224537037037039</v>
      </c>
      <c r="C27006">
        <v>10184</v>
      </c>
      <c r="D27006" s="8">
        <f t="shared" si="844"/>
        <v>44840.842245370368</v>
      </c>
      <c r="E27006" s="9">
        <f t="shared" si="845"/>
        <v>127.66619774756971</v>
      </c>
    </row>
    <row r="27007" spans="1:5" x14ac:dyDescent="0.2">
      <c r="A27007" s="1">
        <v>44840</v>
      </c>
      <c r="B27007" s="2">
        <v>0.84225694444444443</v>
      </c>
      <c r="C27007">
        <v>10613</v>
      </c>
      <c r="D27007" s="8">
        <f t="shared" si="844"/>
        <v>44840.842256944445</v>
      </c>
      <c r="E27007" s="9">
        <f t="shared" si="845"/>
        <v>179.9656354203025</v>
      </c>
    </row>
    <row r="27008" spans="1:5" x14ac:dyDescent="0.2">
      <c r="A27008" s="1">
        <v>44840</v>
      </c>
      <c r="B27008" s="2">
        <v>0.84226851851851858</v>
      </c>
      <c r="C27008">
        <v>10582</v>
      </c>
      <c r="D27008" s="8">
        <f t="shared" si="844"/>
        <v>44840.842268518521</v>
      </c>
      <c r="E27008" s="9">
        <f t="shared" si="845"/>
        <v>175.5555125723651</v>
      </c>
    </row>
    <row r="27009" spans="1:5" x14ac:dyDescent="0.2">
      <c r="A27009" s="1">
        <v>44840</v>
      </c>
      <c r="B27009" s="2">
        <v>0.84228009259259251</v>
      </c>
      <c r="C27009">
        <v>10579</v>
      </c>
      <c r="D27009" s="8">
        <f t="shared" si="844"/>
        <v>44840.842280092591</v>
      </c>
      <c r="E27009" s="9">
        <f t="shared" si="845"/>
        <v>175.13450463807843</v>
      </c>
    </row>
    <row r="27010" spans="1:5" x14ac:dyDescent="0.2">
      <c r="A27010" s="1">
        <v>44840</v>
      </c>
      <c r="B27010" s="2">
        <v>0.84229166666666666</v>
      </c>
      <c r="C27010">
        <v>10422</v>
      </c>
      <c r="D27010" s="8">
        <f t="shared" si="844"/>
        <v>44840.842291666668</v>
      </c>
      <c r="E27010" s="9">
        <f t="shared" si="845"/>
        <v>154.45464901859933</v>
      </c>
    </row>
    <row r="27011" spans="1:5" x14ac:dyDescent="0.2">
      <c r="A27011" s="1">
        <v>44840</v>
      </c>
      <c r="B27011" s="2">
        <v>0.84231481481481485</v>
      </c>
      <c r="C27011">
        <v>10104</v>
      </c>
      <c r="D27011" s="8">
        <f t="shared" si="844"/>
        <v>44840.842314814814</v>
      </c>
      <c r="E27011" s="9">
        <f t="shared" si="845"/>
        <v>119.7482515419823</v>
      </c>
    </row>
    <row r="27012" spans="1:5" x14ac:dyDescent="0.2">
      <c r="A27012" s="1">
        <v>44840</v>
      </c>
      <c r="B27012" s="2">
        <v>0.86304398148148154</v>
      </c>
      <c r="C27012">
        <v>9979</v>
      </c>
      <c r="D27012" s="8">
        <f t="shared" si="844"/>
        <v>44840.863043981481</v>
      </c>
      <c r="E27012" s="9">
        <f t="shared" si="845"/>
        <v>108.34806130472924</v>
      </c>
    </row>
    <row r="27013" spans="1:5" x14ac:dyDescent="0.2">
      <c r="A27013" s="1">
        <v>44840</v>
      </c>
      <c r="B27013" s="2">
        <v>0.86305555555555558</v>
      </c>
      <c r="C27013">
        <v>9701</v>
      </c>
      <c r="D27013" s="8">
        <f t="shared" si="844"/>
        <v>44840.863055555557</v>
      </c>
      <c r="E27013" s="9">
        <f t="shared" si="845"/>
        <v>86.734666393653157</v>
      </c>
    </row>
    <row r="27014" spans="1:5" x14ac:dyDescent="0.2">
      <c r="A27014" s="1">
        <v>44840</v>
      </c>
      <c r="B27014" s="2">
        <v>0.86306712962962961</v>
      </c>
      <c r="C27014">
        <v>9645</v>
      </c>
      <c r="D27014" s="8">
        <f t="shared" si="844"/>
        <v>44840.863067129627</v>
      </c>
      <c r="E27014" s="9">
        <f t="shared" si="845"/>
        <v>82.933117721725694</v>
      </c>
    </row>
    <row r="27015" spans="1:5" x14ac:dyDescent="0.2">
      <c r="A27015" s="1">
        <v>44840</v>
      </c>
      <c r="B27015" s="2">
        <v>0.86307870370370365</v>
      </c>
      <c r="C27015">
        <v>9876</v>
      </c>
      <c r="D27015" s="8">
        <f t="shared" si="844"/>
        <v>44840.863078703704</v>
      </c>
      <c r="E27015" s="9">
        <f t="shared" si="845"/>
        <v>99.774592569443186</v>
      </c>
    </row>
    <row r="27016" spans="1:5" x14ac:dyDescent="0.2">
      <c r="A27016" s="1">
        <v>44840</v>
      </c>
      <c r="B27016" s="2">
        <v>0.8630902777777778</v>
      </c>
      <c r="C27016">
        <v>9968</v>
      </c>
      <c r="D27016" s="8">
        <f t="shared" si="844"/>
        <v>44840.86309027778</v>
      </c>
      <c r="E27016" s="9">
        <f t="shared" si="845"/>
        <v>107.39837681380574</v>
      </c>
    </row>
    <row r="27017" spans="1:5" x14ac:dyDescent="0.2">
      <c r="A27017" s="1">
        <v>44840</v>
      </c>
      <c r="B27017" s="2">
        <v>0.86310185185185195</v>
      </c>
      <c r="C27017">
        <v>9951</v>
      </c>
      <c r="D27017" s="8">
        <f t="shared" si="844"/>
        <v>44840.86310185185</v>
      </c>
      <c r="E27017" s="9">
        <f t="shared" si="845"/>
        <v>105.94702951432274</v>
      </c>
    </row>
    <row r="27018" spans="1:5" x14ac:dyDescent="0.2">
      <c r="A27018" s="1">
        <v>44840</v>
      </c>
      <c r="B27018" s="2">
        <v>0.86311342592592588</v>
      </c>
      <c r="C27018">
        <v>10363</v>
      </c>
      <c r="D27018" s="8">
        <f t="shared" si="844"/>
        <v>44840.863113425927</v>
      </c>
      <c r="E27018" s="9">
        <f t="shared" si="845"/>
        <v>147.33078805566302</v>
      </c>
    </row>
    <row r="27019" spans="1:5" x14ac:dyDescent="0.2">
      <c r="A27019" s="1">
        <v>44840</v>
      </c>
      <c r="B27019" s="2">
        <v>0.86312500000000003</v>
      </c>
      <c r="C27019">
        <v>9901</v>
      </c>
      <c r="D27019" s="8">
        <f t="shared" si="844"/>
        <v>44840.863125000003</v>
      </c>
      <c r="E27019" s="9">
        <f t="shared" si="845"/>
        <v>101.79104437482781</v>
      </c>
    </row>
    <row r="27020" spans="1:5" x14ac:dyDescent="0.2">
      <c r="A27020" s="1">
        <v>44840</v>
      </c>
      <c r="B27020" s="2">
        <v>0.86313657407407407</v>
      </c>
      <c r="C27020">
        <v>9500</v>
      </c>
      <c r="D27020" s="8">
        <f t="shared" si="844"/>
        <v>44840.863136574073</v>
      </c>
      <c r="E27020" s="9">
        <f t="shared" si="845"/>
        <v>73.846220083362113</v>
      </c>
    </row>
    <row r="27021" spans="1:5" x14ac:dyDescent="0.2">
      <c r="A27021" s="1">
        <v>44840</v>
      </c>
      <c r="B27021" s="2">
        <v>0.86315972222222215</v>
      </c>
      <c r="C27021">
        <v>9842</v>
      </c>
      <c r="D27021" s="8">
        <f t="shared" si="844"/>
        <v>44840.863159722219</v>
      </c>
      <c r="E27021" s="9">
        <f t="shared" si="845"/>
        <v>97.096169523174567</v>
      </c>
    </row>
    <row r="27022" spans="1:5" x14ac:dyDescent="0.2">
      <c r="A27022" s="1">
        <v>44840</v>
      </c>
      <c r="B27022" s="2">
        <v>0.88388888888888895</v>
      </c>
      <c r="C27022">
        <v>9058</v>
      </c>
      <c r="D27022" s="8">
        <f t="shared" si="844"/>
        <v>44840.883888888886</v>
      </c>
      <c r="E27022" s="9">
        <f t="shared" si="845"/>
        <v>51.843703056156272</v>
      </c>
    </row>
    <row r="27023" spans="1:5" x14ac:dyDescent="0.2">
      <c r="A27023" s="1">
        <v>44840</v>
      </c>
      <c r="B27023" s="2">
        <v>0.88390046296296287</v>
      </c>
      <c r="C27023">
        <v>9251</v>
      </c>
      <c r="D27023" s="8">
        <f t="shared" si="844"/>
        <v>44840.883900462963</v>
      </c>
      <c r="E27023" s="9">
        <f t="shared" si="845"/>
        <v>60.503400232824383</v>
      </c>
    </row>
    <row r="27024" spans="1:5" x14ac:dyDescent="0.2">
      <c r="A27024" s="1">
        <v>44840</v>
      </c>
      <c r="B27024" s="2">
        <v>0.88391203703703702</v>
      </c>
      <c r="C27024">
        <v>9499</v>
      </c>
      <c r="D27024" s="8">
        <f t="shared" si="844"/>
        <v>44840.883912037039</v>
      </c>
      <c r="E27024" s="9">
        <f t="shared" si="845"/>
        <v>73.787141466853839</v>
      </c>
    </row>
    <row r="27025" spans="1:5" x14ac:dyDescent="0.2">
      <c r="A27025" s="1">
        <v>44840</v>
      </c>
      <c r="B27025" s="2">
        <v>0.88392361111111117</v>
      </c>
      <c r="C27025">
        <v>9474</v>
      </c>
      <c r="D27025" s="8">
        <f t="shared" si="844"/>
        <v>44840.883923611109</v>
      </c>
      <c r="E27025" s="9">
        <f t="shared" si="845"/>
        <v>72.325439059350018</v>
      </c>
    </row>
    <row r="27026" spans="1:5" x14ac:dyDescent="0.2">
      <c r="A27026" s="1">
        <v>44840</v>
      </c>
      <c r="B27026" s="2">
        <v>0.88393518518518521</v>
      </c>
      <c r="C27026">
        <v>9417</v>
      </c>
      <c r="D27026" s="8">
        <f t="shared" si="844"/>
        <v>44840.883935185186</v>
      </c>
      <c r="E27026" s="9">
        <f t="shared" si="845"/>
        <v>69.10011565636826</v>
      </c>
    </row>
    <row r="27027" spans="1:5" x14ac:dyDescent="0.2">
      <c r="A27027" s="1">
        <v>44840</v>
      </c>
      <c r="B27027" s="2">
        <v>0.88394675925925925</v>
      </c>
      <c r="C27027">
        <v>9179</v>
      </c>
      <c r="D27027" s="8">
        <f t="shared" si="844"/>
        <v>44840.883946759262</v>
      </c>
      <c r="E27027" s="9">
        <f t="shared" si="845"/>
        <v>57.11546454457018</v>
      </c>
    </row>
    <row r="27028" spans="1:5" x14ac:dyDescent="0.2">
      <c r="A27028" s="1">
        <v>44840</v>
      </c>
      <c r="B27028" s="2">
        <v>0.88395833333333329</v>
      </c>
      <c r="C27028">
        <v>9298</v>
      </c>
      <c r="D27028" s="8">
        <f t="shared" si="844"/>
        <v>44840.883958333332</v>
      </c>
      <c r="E27028" s="9">
        <f t="shared" si="845"/>
        <v>62.82264882824505</v>
      </c>
    </row>
    <row r="27029" spans="1:5" x14ac:dyDescent="0.2">
      <c r="A27029" s="1">
        <v>44840</v>
      </c>
      <c r="B27029" s="2">
        <v>0.88396990740740744</v>
      </c>
      <c r="C27029">
        <v>9197</v>
      </c>
      <c r="D27029" s="8">
        <f t="shared" si="844"/>
        <v>44840.883969907409</v>
      </c>
      <c r="E27029" s="9">
        <f t="shared" si="845"/>
        <v>57.944234616086277</v>
      </c>
    </row>
    <row r="27030" spans="1:5" x14ac:dyDescent="0.2">
      <c r="A27030" s="1">
        <v>44840</v>
      </c>
      <c r="B27030" s="2">
        <v>0.88398148148148159</v>
      </c>
      <c r="C27030">
        <v>9248</v>
      </c>
      <c r="D27030" s="8">
        <f t="shared" si="844"/>
        <v>44840.883981481478</v>
      </c>
      <c r="E27030" s="9">
        <f t="shared" si="845"/>
        <v>60.358304182144401</v>
      </c>
    </row>
    <row r="27031" spans="1:5" x14ac:dyDescent="0.2">
      <c r="A27031" s="1">
        <v>44840</v>
      </c>
      <c r="B27031" s="2">
        <v>0.88400462962962967</v>
      </c>
      <c r="C27031">
        <v>9300</v>
      </c>
      <c r="D27031" s="8">
        <f t="shared" si="844"/>
        <v>44840.884004629632</v>
      </c>
      <c r="E27031" s="9">
        <f t="shared" si="845"/>
        <v>62.923288612476533</v>
      </c>
    </row>
    <row r="27032" spans="1:5" x14ac:dyDescent="0.2">
      <c r="A27032" s="1">
        <v>44840</v>
      </c>
      <c r="B27032" s="2">
        <v>0.90473379629629624</v>
      </c>
      <c r="C27032">
        <v>8336</v>
      </c>
      <c r="D27032" s="8">
        <f t="shared" si="844"/>
        <v>44840.904733796298</v>
      </c>
      <c r="E27032" s="9">
        <f t="shared" si="845"/>
        <v>29.089761304142492</v>
      </c>
    </row>
    <row r="27033" spans="1:5" x14ac:dyDescent="0.2">
      <c r="A27033" s="1">
        <v>44840</v>
      </c>
      <c r="B27033" s="2">
        <v>0.90474537037037039</v>
      </c>
      <c r="C27033">
        <v>8542</v>
      </c>
      <c r="D27033" s="8">
        <f t="shared" si="844"/>
        <v>44840.904745370368</v>
      </c>
      <c r="E27033" s="9">
        <f t="shared" si="845"/>
        <v>34.303822874679447</v>
      </c>
    </row>
    <row r="27034" spans="1:5" x14ac:dyDescent="0.2">
      <c r="A27034" s="1">
        <v>44840</v>
      </c>
      <c r="B27034" s="2">
        <v>0.90475694444444443</v>
      </c>
      <c r="C27034">
        <v>8827</v>
      </c>
      <c r="D27034" s="8">
        <f t="shared" si="844"/>
        <v>44840.904756944445</v>
      </c>
      <c r="E27034" s="9">
        <f t="shared" si="845"/>
        <v>43.092733510226118</v>
      </c>
    </row>
    <row r="27035" spans="1:5" x14ac:dyDescent="0.2">
      <c r="A27035" s="1">
        <v>44840</v>
      </c>
      <c r="B27035" s="2">
        <v>0.90476851851851858</v>
      </c>
      <c r="C27035">
        <v>8958</v>
      </c>
      <c r="D27035" s="8">
        <f t="shared" si="844"/>
        <v>44840.904768518521</v>
      </c>
      <c r="E27035" s="9">
        <f t="shared" si="845"/>
        <v>47.856131112739831</v>
      </c>
    </row>
    <row r="27036" spans="1:5" x14ac:dyDescent="0.2">
      <c r="A27036" s="1">
        <v>44840</v>
      </c>
      <c r="B27036" s="2">
        <v>0.90478009259259251</v>
      </c>
      <c r="C27036">
        <v>8746</v>
      </c>
      <c r="D27036" s="8">
        <f t="shared" si="844"/>
        <v>44840.904780092591</v>
      </c>
      <c r="E27036" s="9">
        <f t="shared" si="845"/>
        <v>40.387755292780668</v>
      </c>
    </row>
    <row r="27037" spans="1:5" x14ac:dyDescent="0.2">
      <c r="A27037" s="1">
        <v>44840</v>
      </c>
      <c r="B27037" s="2">
        <v>0.90479166666666666</v>
      </c>
      <c r="C27037">
        <v>8297</v>
      </c>
      <c r="D27037" s="8">
        <f t="shared" si="844"/>
        <v>44840.904791666668</v>
      </c>
      <c r="E27037" s="9">
        <f t="shared" si="845"/>
        <v>28.195796691338256</v>
      </c>
    </row>
    <row r="27038" spans="1:5" x14ac:dyDescent="0.2">
      <c r="A27038" s="1">
        <v>44840</v>
      </c>
      <c r="B27038" s="2">
        <v>0.90480324074074081</v>
      </c>
      <c r="C27038">
        <v>8412</v>
      </c>
      <c r="D27038" s="8">
        <f t="shared" si="844"/>
        <v>44840.904803240737</v>
      </c>
      <c r="E27038" s="9">
        <f t="shared" si="845"/>
        <v>30.91409688256444</v>
      </c>
    </row>
    <row r="27039" spans="1:5" x14ac:dyDescent="0.2">
      <c r="A27039" s="1">
        <v>44840</v>
      </c>
      <c r="B27039" s="2">
        <v>0.90481481481481474</v>
      </c>
      <c r="C27039">
        <v>8595</v>
      </c>
      <c r="D27039" s="8">
        <f t="shared" si="844"/>
        <v>44840.904814814814</v>
      </c>
      <c r="E27039" s="9">
        <f t="shared" si="845"/>
        <v>35.790229937410736</v>
      </c>
    </row>
    <row r="27040" spans="1:5" x14ac:dyDescent="0.2">
      <c r="A27040" s="1">
        <v>44840</v>
      </c>
      <c r="B27040" s="2">
        <v>0.90482638888888889</v>
      </c>
      <c r="C27040">
        <v>8774</v>
      </c>
      <c r="D27040" s="8">
        <f t="shared" si="844"/>
        <v>44840.904826388891</v>
      </c>
      <c r="E27040" s="9">
        <f t="shared" si="845"/>
        <v>41.303045554769724</v>
      </c>
    </row>
    <row r="27041" spans="1:5" x14ac:dyDescent="0.2">
      <c r="A27041" s="1">
        <v>44840</v>
      </c>
      <c r="B27041" s="2">
        <v>0.90484953703703708</v>
      </c>
      <c r="C27041">
        <v>8782</v>
      </c>
      <c r="D27041" s="8">
        <f t="shared" si="844"/>
        <v>44840.904849537037</v>
      </c>
      <c r="E27041" s="9">
        <f t="shared" si="845"/>
        <v>41.568346604947997</v>
      </c>
    </row>
    <row r="27042" spans="1:5" x14ac:dyDescent="0.2">
      <c r="A27042" s="1">
        <v>44840</v>
      </c>
      <c r="B27042" s="2">
        <v>0.92557870370370365</v>
      </c>
      <c r="C27042">
        <v>7741</v>
      </c>
      <c r="D27042" s="8">
        <f t="shared" si="844"/>
        <v>44840.925578703704</v>
      </c>
      <c r="E27042" s="9">
        <f t="shared" si="845"/>
        <v>18.06872489475003</v>
      </c>
    </row>
    <row r="27043" spans="1:5" x14ac:dyDescent="0.2">
      <c r="A27043" s="1">
        <v>44840</v>
      </c>
      <c r="B27043" s="2">
        <v>0.9255902777777778</v>
      </c>
      <c r="C27043">
        <v>7607</v>
      </c>
      <c r="D27043" s="8">
        <f t="shared" si="844"/>
        <v>44840.92559027778</v>
      </c>
      <c r="E27043" s="9">
        <f t="shared" si="845"/>
        <v>16.231221740472424</v>
      </c>
    </row>
    <row r="27044" spans="1:5" x14ac:dyDescent="0.2">
      <c r="A27044" s="1">
        <v>44840</v>
      </c>
      <c r="B27044" s="2">
        <v>0.92560185185185195</v>
      </c>
      <c r="C27044">
        <v>7477</v>
      </c>
      <c r="D27044" s="8">
        <f t="shared" si="844"/>
        <v>44840.92560185185</v>
      </c>
      <c r="E27044" s="9">
        <f t="shared" si="845"/>
        <v>14.62733652865621</v>
      </c>
    </row>
    <row r="27045" spans="1:5" x14ac:dyDescent="0.2">
      <c r="A27045" s="1">
        <v>44840</v>
      </c>
      <c r="B27045" s="2">
        <v>0.92561342592592588</v>
      </c>
      <c r="C27045">
        <v>7397</v>
      </c>
      <c r="D27045" s="8">
        <f t="shared" si="844"/>
        <v>44840.925613425927</v>
      </c>
      <c r="E27045" s="9">
        <f t="shared" si="845"/>
        <v>13.720138963377986</v>
      </c>
    </row>
    <row r="27046" spans="1:5" x14ac:dyDescent="0.2">
      <c r="A27046" s="1">
        <v>44840</v>
      </c>
      <c r="B27046" s="2">
        <v>0.92562500000000003</v>
      </c>
      <c r="C27046">
        <v>7703</v>
      </c>
      <c r="D27046" s="8">
        <f t="shared" si="844"/>
        <v>44840.925625000003</v>
      </c>
      <c r="E27046" s="9">
        <f t="shared" si="845"/>
        <v>17.527472831433407</v>
      </c>
    </row>
    <row r="27047" spans="1:5" x14ac:dyDescent="0.2">
      <c r="A27047" s="1">
        <v>44840</v>
      </c>
      <c r="B27047" s="2">
        <v>0.92563657407407407</v>
      </c>
      <c r="C27047">
        <v>7687</v>
      </c>
      <c r="D27047" s="8">
        <f t="shared" si="844"/>
        <v>44840.925636574073</v>
      </c>
      <c r="E27047" s="9">
        <f t="shared" si="845"/>
        <v>17.304456121243032</v>
      </c>
    </row>
    <row r="27048" spans="1:5" x14ac:dyDescent="0.2">
      <c r="A27048" s="1">
        <v>44840</v>
      </c>
      <c r="B27048" s="2">
        <v>0.92564814814814822</v>
      </c>
      <c r="C27048">
        <v>7618</v>
      </c>
      <c r="D27048" s="8">
        <f t="shared" si="844"/>
        <v>44840.92564814815</v>
      </c>
      <c r="E27048" s="9">
        <f t="shared" si="845"/>
        <v>16.374748486527356</v>
      </c>
    </row>
    <row r="27049" spans="1:5" x14ac:dyDescent="0.2">
      <c r="A27049" s="1">
        <v>44840</v>
      </c>
      <c r="B27049" s="2">
        <v>0.92565972222222215</v>
      </c>
      <c r="C27049">
        <v>7547</v>
      </c>
      <c r="D27049" s="8">
        <f t="shared" si="844"/>
        <v>44840.925659722219</v>
      </c>
      <c r="E27049" s="9">
        <f t="shared" si="845"/>
        <v>15.470208020529251</v>
      </c>
    </row>
    <row r="27050" spans="1:5" x14ac:dyDescent="0.2">
      <c r="A27050" s="1">
        <v>44840</v>
      </c>
      <c r="B27050" s="2">
        <v>0.9256712962962963</v>
      </c>
      <c r="C27050">
        <v>7401</v>
      </c>
      <c r="D27050" s="8">
        <f t="shared" si="844"/>
        <v>44840.925671296296</v>
      </c>
      <c r="E27050" s="9">
        <f t="shared" si="845"/>
        <v>13.764132581662404</v>
      </c>
    </row>
    <row r="27051" spans="1:5" x14ac:dyDescent="0.2">
      <c r="A27051" s="1">
        <v>44840</v>
      </c>
      <c r="B27051" s="2">
        <v>0.92569444444444438</v>
      </c>
      <c r="C27051">
        <v>7542</v>
      </c>
      <c r="D27051" s="8">
        <f t="shared" si="844"/>
        <v>44840.925694444442</v>
      </c>
      <c r="E27051" s="9">
        <f t="shared" si="845"/>
        <v>15.408424405796042</v>
      </c>
    </row>
    <row r="27052" spans="1:5" x14ac:dyDescent="0.2">
      <c r="A27052" s="1">
        <v>44840</v>
      </c>
      <c r="B27052" s="2">
        <v>0.94642361111111117</v>
      </c>
      <c r="C27052">
        <v>5675</v>
      </c>
      <c r="D27052" s="8">
        <f t="shared" si="844"/>
        <v>44840.946423611109</v>
      </c>
      <c r="E27052" s="9">
        <f t="shared" si="845"/>
        <v>3.4579472514028358</v>
      </c>
    </row>
    <row r="27053" spans="1:5" x14ac:dyDescent="0.2">
      <c r="A27053" s="1">
        <v>44840</v>
      </c>
      <c r="B27053" s="2">
        <v>0.94643518518518521</v>
      </c>
      <c r="C27053">
        <v>5632</v>
      </c>
      <c r="D27053" s="8">
        <f t="shared" si="844"/>
        <v>44840.946435185186</v>
      </c>
      <c r="E27053" s="9">
        <f t="shared" si="845"/>
        <v>3.340967413284377</v>
      </c>
    </row>
    <row r="27054" spans="1:5" x14ac:dyDescent="0.2">
      <c r="A27054" s="1">
        <v>44840</v>
      </c>
      <c r="B27054" s="2">
        <v>0.94644675925925925</v>
      </c>
      <c r="C27054">
        <v>5632</v>
      </c>
      <c r="D27054" s="8">
        <f t="shared" si="844"/>
        <v>44840.946446759262</v>
      </c>
      <c r="E27054" s="9">
        <f t="shared" si="845"/>
        <v>3.340967413284377</v>
      </c>
    </row>
    <row r="27055" spans="1:5" x14ac:dyDescent="0.2">
      <c r="A27055" s="1">
        <v>44840</v>
      </c>
      <c r="B27055" s="2">
        <v>0.94645833333333329</v>
      </c>
      <c r="C27055">
        <v>5873</v>
      </c>
      <c r="D27055" s="8">
        <f t="shared" ref="D27055:D27118" si="846">A27055+B27055</f>
        <v>44840.946458333332</v>
      </c>
      <c r="E27055" s="9">
        <f t="shared" ref="E27055:E27118" si="847">$H$3*POWER(10,($C27055-$H$5)/$H$4)</f>
        <v>4.0517258608633204</v>
      </c>
    </row>
    <row r="27056" spans="1:5" x14ac:dyDescent="0.2">
      <c r="A27056" s="1">
        <v>44840</v>
      </c>
      <c r="B27056" s="2">
        <v>0.94646990740740744</v>
      </c>
      <c r="C27056">
        <v>5987</v>
      </c>
      <c r="D27056" s="8">
        <f t="shared" si="846"/>
        <v>44840.946469907409</v>
      </c>
      <c r="E27056" s="9">
        <f t="shared" si="847"/>
        <v>4.4387906479572408</v>
      </c>
    </row>
    <row r="27057" spans="1:5" x14ac:dyDescent="0.2">
      <c r="A27057" s="1">
        <v>44840</v>
      </c>
      <c r="B27057" s="2">
        <v>0.94648148148148137</v>
      </c>
      <c r="C27057">
        <v>5980</v>
      </c>
      <c r="D27057" s="8">
        <f t="shared" si="846"/>
        <v>44840.946481481478</v>
      </c>
      <c r="E27057" s="9">
        <f t="shared" si="847"/>
        <v>4.4139923112698298</v>
      </c>
    </row>
    <row r="27058" spans="1:5" x14ac:dyDescent="0.2">
      <c r="A27058" s="1">
        <v>44840</v>
      </c>
      <c r="B27058" s="2">
        <v>0.94649305555555552</v>
      </c>
      <c r="C27058">
        <v>5822</v>
      </c>
      <c r="D27058" s="8">
        <f t="shared" si="846"/>
        <v>44840.946493055555</v>
      </c>
      <c r="E27058" s="9">
        <f t="shared" si="847"/>
        <v>3.889674454296232</v>
      </c>
    </row>
    <row r="27059" spans="1:5" x14ac:dyDescent="0.2">
      <c r="A27059" s="1">
        <v>44840</v>
      </c>
      <c r="B27059" s="2">
        <v>0.94650462962962967</v>
      </c>
      <c r="C27059">
        <v>5563</v>
      </c>
      <c r="D27059" s="8">
        <f t="shared" si="846"/>
        <v>44840.946504629632</v>
      </c>
      <c r="E27059" s="9">
        <f t="shared" si="847"/>
        <v>3.1614689713972801</v>
      </c>
    </row>
    <row r="27060" spans="1:5" x14ac:dyDescent="0.2">
      <c r="A27060" s="1">
        <v>44840</v>
      </c>
      <c r="B27060" s="2">
        <v>0.94651620370370371</v>
      </c>
      <c r="C27060">
        <v>5435</v>
      </c>
      <c r="D27060" s="8">
        <f t="shared" si="846"/>
        <v>44840.946516203701</v>
      </c>
      <c r="E27060" s="9">
        <f t="shared" si="847"/>
        <v>2.8536331057244331</v>
      </c>
    </row>
    <row r="27061" spans="1:5" x14ac:dyDescent="0.2">
      <c r="A27061" s="1">
        <v>44840</v>
      </c>
      <c r="B27061" s="2">
        <v>0.94653935185185178</v>
      </c>
      <c r="C27061">
        <v>5504</v>
      </c>
      <c r="D27061" s="8">
        <f t="shared" si="846"/>
        <v>44840.946539351855</v>
      </c>
      <c r="E27061" s="9">
        <f t="shared" si="847"/>
        <v>3.0156535781153373</v>
      </c>
    </row>
    <row r="27062" spans="1:5" x14ac:dyDescent="0.2">
      <c r="A27062" s="1">
        <v>44840</v>
      </c>
      <c r="B27062" s="2">
        <v>0.96726851851851858</v>
      </c>
      <c r="C27062">
        <v>1379</v>
      </c>
      <c r="D27062" s="8">
        <f t="shared" si="846"/>
        <v>44840.967268518521</v>
      </c>
      <c r="E27062" s="9">
        <f t="shared" si="847"/>
        <v>0.11106986851937156</v>
      </c>
    </row>
    <row r="27063" spans="1:5" x14ac:dyDescent="0.2">
      <c r="A27063" s="1">
        <v>44840</v>
      </c>
      <c r="B27063" s="2">
        <v>0.96728009259259251</v>
      </c>
      <c r="C27063">
        <v>1380</v>
      </c>
      <c r="D27063" s="8">
        <f t="shared" si="846"/>
        <v>44840.967280092591</v>
      </c>
      <c r="E27063" s="9">
        <f t="shared" si="847"/>
        <v>0.11115879802710732</v>
      </c>
    </row>
    <row r="27064" spans="1:5" x14ac:dyDescent="0.2">
      <c r="A27064" s="1">
        <v>44840</v>
      </c>
      <c r="B27064" s="2">
        <v>0.96729166666666666</v>
      </c>
      <c r="C27064">
        <v>1527</v>
      </c>
      <c r="D27064" s="8">
        <f t="shared" si="846"/>
        <v>44840.967291666668</v>
      </c>
      <c r="E27064" s="9">
        <f t="shared" si="847"/>
        <v>0.12503705395763556</v>
      </c>
    </row>
    <row r="27065" spans="1:5" x14ac:dyDescent="0.2">
      <c r="A27065" s="1">
        <v>44840</v>
      </c>
      <c r="B27065" s="2">
        <v>0.96730324074074081</v>
      </c>
      <c r="C27065">
        <v>1695</v>
      </c>
      <c r="D27065" s="8">
        <f t="shared" si="846"/>
        <v>44840.967303240737</v>
      </c>
      <c r="E27065" s="9">
        <f t="shared" si="847"/>
        <v>0.14303189519550968</v>
      </c>
    </row>
    <row r="27066" spans="1:5" x14ac:dyDescent="0.2">
      <c r="A27066" s="1">
        <v>44840</v>
      </c>
      <c r="B27066" s="2">
        <v>0.96731481481481485</v>
      </c>
      <c r="C27066">
        <v>1812</v>
      </c>
      <c r="D27066" s="8">
        <f t="shared" si="846"/>
        <v>44840.967314814814</v>
      </c>
      <c r="E27066" s="9">
        <f t="shared" si="847"/>
        <v>0.1570725357574452</v>
      </c>
    </row>
    <row r="27067" spans="1:5" x14ac:dyDescent="0.2">
      <c r="A27067" s="1">
        <v>44840</v>
      </c>
      <c r="B27067" s="2">
        <v>0.96732638888888889</v>
      </c>
      <c r="C27067">
        <v>1645</v>
      </c>
      <c r="D27067" s="8">
        <f t="shared" si="846"/>
        <v>44840.967326388891</v>
      </c>
      <c r="E27067" s="9">
        <f t="shared" si="847"/>
        <v>0.13742118167544859</v>
      </c>
    </row>
    <row r="27068" spans="1:5" x14ac:dyDescent="0.2">
      <c r="A27068" s="1">
        <v>44840</v>
      </c>
      <c r="B27068" s="2">
        <v>0.96733796296296293</v>
      </c>
      <c r="C27068">
        <v>1367</v>
      </c>
      <c r="D27068" s="8">
        <f t="shared" si="846"/>
        <v>44840.96733796296</v>
      </c>
      <c r="E27068" s="9">
        <f t="shared" si="847"/>
        <v>0.11000824753586415</v>
      </c>
    </row>
    <row r="27069" spans="1:5" x14ac:dyDescent="0.2">
      <c r="A27069" s="1">
        <v>44840</v>
      </c>
      <c r="B27069" s="2">
        <v>0.96734953703703708</v>
      </c>
      <c r="C27069">
        <v>1452</v>
      </c>
      <c r="D27069" s="8">
        <f t="shared" si="846"/>
        <v>44840.967349537037</v>
      </c>
      <c r="E27069" s="9">
        <f t="shared" si="847"/>
        <v>0.11775243885455074</v>
      </c>
    </row>
    <row r="27070" spans="1:5" x14ac:dyDescent="0.2">
      <c r="A27070" s="1">
        <v>44840</v>
      </c>
      <c r="B27070" s="2">
        <v>0.96736111111111101</v>
      </c>
      <c r="C27070">
        <v>1438</v>
      </c>
      <c r="D27070" s="8">
        <f t="shared" si="846"/>
        <v>44840.967361111114</v>
      </c>
      <c r="E27070" s="9">
        <f t="shared" si="847"/>
        <v>0.11644041130235509</v>
      </c>
    </row>
    <row r="27071" spans="1:5" x14ac:dyDescent="0.2">
      <c r="A27071" s="1">
        <v>44840</v>
      </c>
      <c r="B27071" s="2">
        <v>0.9673842592592593</v>
      </c>
      <c r="C27071">
        <v>1468</v>
      </c>
      <c r="D27071" s="8">
        <f t="shared" si="846"/>
        <v>44840.96738425926</v>
      </c>
      <c r="E27071" s="9">
        <f t="shared" si="847"/>
        <v>0.11927001105365602</v>
      </c>
    </row>
    <row r="27072" spans="1:5" x14ac:dyDescent="0.2">
      <c r="A27072" s="1">
        <v>44840</v>
      </c>
      <c r="B27072" s="2">
        <v>0.98811342592592588</v>
      </c>
      <c r="C27072">
        <v>53</v>
      </c>
      <c r="D27072" s="8">
        <f t="shared" si="846"/>
        <v>44840.988113425927</v>
      </c>
      <c r="E27072" s="9">
        <f t="shared" si="847"/>
        <v>3.8432575613460543E-2</v>
      </c>
    </row>
    <row r="27073" spans="1:5" x14ac:dyDescent="0.2">
      <c r="A27073" s="1">
        <v>44840</v>
      </c>
      <c r="B27073" s="2">
        <v>0.98812500000000003</v>
      </c>
      <c r="C27073">
        <v>54</v>
      </c>
      <c r="D27073" s="8">
        <f t="shared" si="846"/>
        <v>44840.988125000003</v>
      </c>
      <c r="E27073" s="9">
        <f t="shared" si="847"/>
        <v>3.84633471456131E-2</v>
      </c>
    </row>
    <row r="27074" spans="1:5" x14ac:dyDescent="0.2">
      <c r="A27074" s="1">
        <v>44840</v>
      </c>
      <c r="B27074" s="2">
        <v>0.98813657407407407</v>
      </c>
      <c r="C27074">
        <v>54</v>
      </c>
      <c r="D27074" s="8">
        <f t="shared" si="846"/>
        <v>44840.988136574073</v>
      </c>
      <c r="E27074" s="9">
        <f t="shared" si="847"/>
        <v>3.84633471456131E-2</v>
      </c>
    </row>
    <row r="27075" spans="1:5" x14ac:dyDescent="0.2">
      <c r="A27075" s="1">
        <v>44840</v>
      </c>
      <c r="B27075" s="2">
        <v>0.98814814814814811</v>
      </c>
      <c r="C27075">
        <v>53</v>
      </c>
      <c r="D27075" s="8">
        <f t="shared" si="846"/>
        <v>44840.98814814815</v>
      </c>
      <c r="E27075" s="9">
        <f t="shared" si="847"/>
        <v>3.8432575613460543E-2</v>
      </c>
    </row>
    <row r="27076" spans="1:5" x14ac:dyDescent="0.2">
      <c r="A27076" s="1">
        <v>44840</v>
      </c>
      <c r="B27076" s="2">
        <v>0.98815972222222215</v>
      </c>
      <c r="C27076">
        <v>54</v>
      </c>
      <c r="D27076" s="8">
        <f t="shared" si="846"/>
        <v>44840.988159722219</v>
      </c>
      <c r="E27076" s="9">
        <f t="shared" si="847"/>
        <v>3.84633471456131E-2</v>
      </c>
    </row>
    <row r="27077" spans="1:5" x14ac:dyDescent="0.2">
      <c r="A27077" s="1">
        <v>44840</v>
      </c>
      <c r="B27077" s="2">
        <v>0.9881712962962963</v>
      </c>
      <c r="C27077">
        <v>54</v>
      </c>
      <c r="D27077" s="8">
        <f t="shared" si="846"/>
        <v>44840.988171296296</v>
      </c>
      <c r="E27077" s="9">
        <f t="shared" si="847"/>
        <v>3.84633471456131E-2</v>
      </c>
    </row>
    <row r="27078" spans="1:5" x14ac:dyDescent="0.2">
      <c r="A27078" s="1">
        <v>44840</v>
      </c>
      <c r="B27078" s="2">
        <v>0.98818287037037045</v>
      </c>
      <c r="C27078">
        <v>54</v>
      </c>
      <c r="D27078" s="8">
        <f t="shared" si="846"/>
        <v>44840.988182870373</v>
      </c>
      <c r="E27078" s="9">
        <f t="shared" si="847"/>
        <v>3.84633471456131E-2</v>
      </c>
    </row>
    <row r="27079" spans="1:5" x14ac:dyDescent="0.2">
      <c r="A27079" s="1">
        <v>44840</v>
      </c>
      <c r="B27079" s="2">
        <v>0.98819444444444438</v>
      </c>
      <c r="C27079">
        <v>54</v>
      </c>
      <c r="D27079" s="8">
        <f t="shared" si="846"/>
        <v>44840.988194444442</v>
      </c>
      <c r="E27079" s="9">
        <f t="shared" si="847"/>
        <v>3.84633471456131E-2</v>
      </c>
    </row>
    <row r="27080" spans="1:5" x14ac:dyDescent="0.2">
      <c r="A27080" s="1">
        <v>44840</v>
      </c>
      <c r="B27080" s="2">
        <v>0.98820601851851853</v>
      </c>
      <c r="C27080">
        <v>54</v>
      </c>
      <c r="D27080" s="8">
        <f t="shared" si="846"/>
        <v>44840.988206018519</v>
      </c>
      <c r="E27080" s="9">
        <f t="shared" si="847"/>
        <v>3.84633471456131E-2</v>
      </c>
    </row>
    <row r="27081" spans="1:5" x14ac:dyDescent="0.2">
      <c r="A27081" s="1">
        <v>44840</v>
      </c>
      <c r="B27081" s="2">
        <v>0.98822916666666671</v>
      </c>
      <c r="C27081">
        <v>54</v>
      </c>
      <c r="D27081" s="8">
        <f t="shared" si="846"/>
        <v>44840.988229166665</v>
      </c>
      <c r="E27081" s="9">
        <f t="shared" si="847"/>
        <v>3.84633471456131E-2</v>
      </c>
    </row>
    <row r="27082" spans="1:5" x14ac:dyDescent="0.2">
      <c r="A27082" s="1">
        <v>44841</v>
      </c>
      <c r="B27082" s="2">
        <v>8.9583333333333338E-3</v>
      </c>
      <c r="C27082">
        <v>54</v>
      </c>
      <c r="D27082" s="8">
        <f t="shared" si="846"/>
        <v>44841.008958333332</v>
      </c>
      <c r="E27082" s="9">
        <f t="shared" si="847"/>
        <v>3.84633471456131E-2</v>
      </c>
    </row>
    <row r="27083" spans="1:5" x14ac:dyDescent="0.2">
      <c r="A27083" s="1">
        <v>44841</v>
      </c>
      <c r="B27083" s="2">
        <v>8.9699074074074073E-3</v>
      </c>
      <c r="C27083">
        <v>54</v>
      </c>
      <c r="D27083" s="8">
        <f t="shared" si="846"/>
        <v>44841.008969907409</v>
      </c>
      <c r="E27083" s="9">
        <f t="shared" si="847"/>
        <v>3.84633471456131E-2</v>
      </c>
    </row>
    <row r="27084" spans="1:5" x14ac:dyDescent="0.2">
      <c r="A27084" s="1">
        <v>44841</v>
      </c>
      <c r="B27084" s="2">
        <v>8.9814814814814809E-3</v>
      </c>
      <c r="C27084">
        <v>53</v>
      </c>
      <c r="D27084" s="8">
        <f t="shared" si="846"/>
        <v>44841.008981481478</v>
      </c>
      <c r="E27084" s="9">
        <f t="shared" si="847"/>
        <v>3.8432575613460543E-2</v>
      </c>
    </row>
    <row r="27085" spans="1:5" x14ac:dyDescent="0.2">
      <c r="A27085" s="1">
        <v>44841</v>
      </c>
      <c r="B27085" s="2">
        <v>8.9930555555555545E-3</v>
      </c>
      <c r="C27085">
        <v>53</v>
      </c>
      <c r="D27085" s="8">
        <f t="shared" si="846"/>
        <v>44841.008993055555</v>
      </c>
      <c r="E27085" s="9">
        <f t="shared" si="847"/>
        <v>3.8432575613460543E-2</v>
      </c>
    </row>
    <row r="27086" spans="1:5" x14ac:dyDescent="0.2">
      <c r="A27086" s="1">
        <v>44841</v>
      </c>
      <c r="B27086" s="2">
        <v>9.0046296296296298E-3</v>
      </c>
      <c r="C27086">
        <v>53</v>
      </c>
      <c r="D27086" s="8">
        <f t="shared" si="846"/>
        <v>44841.009004629632</v>
      </c>
      <c r="E27086" s="9">
        <f t="shared" si="847"/>
        <v>3.8432575613460543E-2</v>
      </c>
    </row>
    <row r="27087" spans="1:5" x14ac:dyDescent="0.2">
      <c r="A27087" s="1">
        <v>44841</v>
      </c>
      <c r="B27087" s="2">
        <v>9.0162037037037034E-3</v>
      </c>
      <c r="C27087">
        <v>54</v>
      </c>
      <c r="D27087" s="8">
        <f t="shared" si="846"/>
        <v>44841.009016203701</v>
      </c>
      <c r="E27087" s="9">
        <f t="shared" si="847"/>
        <v>3.84633471456131E-2</v>
      </c>
    </row>
    <row r="27088" spans="1:5" x14ac:dyDescent="0.2">
      <c r="A27088" s="1">
        <v>44841</v>
      </c>
      <c r="B27088" s="2">
        <v>9.0277777777777787E-3</v>
      </c>
      <c r="C27088">
        <v>54</v>
      </c>
      <c r="D27088" s="8">
        <f t="shared" si="846"/>
        <v>44841.009027777778</v>
      </c>
      <c r="E27088" s="9">
        <f t="shared" si="847"/>
        <v>3.84633471456131E-2</v>
      </c>
    </row>
    <row r="27089" spans="1:5" x14ac:dyDescent="0.2">
      <c r="A27089" s="1">
        <v>44841</v>
      </c>
      <c r="B27089" s="2">
        <v>9.0393518518518522E-3</v>
      </c>
      <c r="C27089">
        <v>54</v>
      </c>
      <c r="D27089" s="8">
        <f t="shared" si="846"/>
        <v>44841.009039351855</v>
      </c>
      <c r="E27089" s="9">
        <f t="shared" si="847"/>
        <v>3.84633471456131E-2</v>
      </c>
    </row>
    <row r="27090" spans="1:5" x14ac:dyDescent="0.2">
      <c r="A27090" s="1">
        <v>44841</v>
      </c>
      <c r="B27090" s="2">
        <v>9.0509259259259258E-3</v>
      </c>
      <c r="C27090">
        <v>54</v>
      </c>
      <c r="D27090" s="8">
        <f t="shared" si="846"/>
        <v>44841.009050925924</v>
      </c>
      <c r="E27090" s="9">
        <f t="shared" si="847"/>
        <v>3.84633471456131E-2</v>
      </c>
    </row>
    <row r="27091" spans="1:5" x14ac:dyDescent="0.2">
      <c r="A27091" s="1">
        <v>44841</v>
      </c>
      <c r="B27091" s="2">
        <v>9.0740740740740729E-3</v>
      </c>
      <c r="C27091">
        <v>54</v>
      </c>
      <c r="D27091" s="8">
        <f t="shared" si="846"/>
        <v>44841.009074074071</v>
      </c>
      <c r="E27091" s="9">
        <f t="shared" si="847"/>
        <v>3.84633471456131E-2</v>
      </c>
    </row>
    <row r="27092" spans="1:5" x14ac:dyDescent="0.2">
      <c r="A27092" s="1">
        <v>44841</v>
      </c>
      <c r="B27092" s="2">
        <v>2.9803240740740741E-2</v>
      </c>
      <c r="C27092">
        <v>53</v>
      </c>
      <c r="D27092" s="8">
        <f t="shared" si="846"/>
        <v>44841.029803240737</v>
      </c>
      <c r="E27092" s="9">
        <f t="shared" si="847"/>
        <v>3.8432575613460543E-2</v>
      </c>
    </row>
    <row r="27093" spans="1:5" x14ac:dyDescent="0.2">
      <c r="A27093" s="1">
        <v>44841</v>
      </c>
      <c r="B27093" s="2">
        <v>2.9814814814814811E-2</v>
      </c>
      <c r="C27093">
        <v>53</v>
      </c>
      <c r="D27093" s="8">
        <f t="shared" si="846"/>
        <v>44841.029814814814</v>
      </c>
      <c r="E27093" s="9">
        <f t="shared" si="847"/>
        <v>3.8432575613460543E-2</v>
      </c>
    </row>
    <row r="27094" spans="1:5" x14ac:dyDescent="0.2">
      <c r="A27094" s="1">
        <v>44841</v>
      </c>
      <c r="B27094" s="2">
        <v>2.9826388888888892E-2</v>
      </c>
      <c r="C27094">
        <v>53</v>
      </c>
      <c r="D27094" s="8">
        <f t="shared" si="846"/>
        <v>44841.029826388891</v>
      </c>
      <c r="E27094" s="9">
        <f t="shared" si="847"/>
        <v>3.8432575613460543E-2</v>
      </c>
    </row>
    <row r="27095" spans="1:5" x14ac:dyDescent="0.2">
      <c r="A27095" s="1">
        <v>44841</v>
      </c>
      <c r="B27095" s="2">
        <v>2.9837962962962965E-2</v>
      </c>
      <c r="C27095">
        <v>54</v>
      </c>
      <c r="D27095" s="8">
        <f t="shared" si="846"/>
        <v>44841.02983796296</v>
      </c>
      <c r="E27095" s="9">
        <f t="shared" si="847"/>
        <v>3.84633471456131E-2</v>
      </c>
    </row>
    <row r="27096" spans="1:5" x14ac:dyDescent="0.2">
      <c r="A27096" s="1">
        <v>44841</v>
      </c>
      <c r="B27096" s="2">
        <v>2.9849537037037036E-2</v>
      </c>
      <c r="C27096">
        <v>54</v>
      </c>
      <c r="D27096" s="8">
        <f t="shared" si="846"/>
        <v>44841.029849537037</v>
      </c>
      <c r="E27096" s="9">
        <f t="shared" si="847"/>
        <v>3.84633471456131E-2</v>
      </c>
    </row>
    <row r="27097" spans="1:5" x14ac:dyDescent="0.2">
      <c r="A27097" s="1">
        <v>44841</v>
      </c>
      <c r="B27097" s="2">
        <v>2.9861111111111113E-2</v>
      </c>
      <c r="C27097">
        <v>53</v>
      </c>
      <c r="D27097" s="8">
        <f t="shared" si="846"/>
        <v>44841.029861111114</v>
      </c>
      <c r="E27097" s="9">
        <f t="shared" si="847"/>
        <v>3.8432575613460543E-2</v>
      </c>
    </row>
    <row r="27098" spans="1:5" x14ac:dyDescent="0.2">
      <c r="A27098" s="1">
        <v>44841</v>
      </c>
      <c r="B27098" s="2">
        <v>2.9872685185185183E-2</v>
      </c>
      <c r="C27098">
        <v>54</v>
      </c>
      <c r="D27098" s="8">
        <f t="shared" si="846"/>
        <v>44841.029872685183</v>
      </c>
      <c r="E27098" s="9">
        <f t="shared" si="847"/>
        <v>3.84633471456131E-2</v>
      </c>
    </row>
    <row r="27099" spans="1:5" x14ac:dyDescent="0.2">
      <c r="A27099" s="1">
        <v>44841</v>
      </c>
      <c r="B27099" s="2">
        <v>2.988425925925926E-2</v>
      </c>
      <c r="C27099">
        <v>54</v>
      </c>
      <c r="D27099" s="8">
        <f t="shared" si="846"/>
        <v>44841.02988425926</v>
      </c>
      <c r="E27099" s="9">
        <f t="shared" si="847"/>
        <v>3.84633471456131E-2</v>
      </c>
    </row>
    <row r="27100" spans="1:5" x14ac:dyDescent="0.2">
      <c r="A27100" s="1">
        <v>44841</v>
      </c>
      <c r="B27100" s="2">
        <v>2.989583333333333E-2</v>
      </c>
      <c r="C27100">
        <v>54</v>
      </c>
      <c r="D27100" s="8">
        <f t="shared" si="846"/>
        <v>44841.029895833337</v>
      </c>
      <c r="E27100" s="9">
        <f t="shared" si="847"/>
        <v>3.84633471456131E-2</v>
      </c>
    </row>
    <row r="27101" spans="1:5" x14ac:dyDescent="0.2">
      <c r="A27101" s="1">
        <v>44841</v>
      </c>
      <c r="B27101" s="2">
        <v>2.991898148148148E-2</v>
      </c>
      <c r="C27101">
        <v>54</v>
      </c>
      <c r="D27101" s="8">
        <f t="shared" si="846"/>
        <v>44841.029918981483</v>
      </c>
      <c r="E27101" s="9">
        <f t="shared" si="847"/>
        <v>3.84633471456131E-2</v>
      </c>
    </row>
    <row r="27102" spans="1:5" x14ac:dyDescent="0.2">
      <c r="A27102" s="1">
        <v>44841</v>
      </c>
      <c r="B27102" s="2">
        <v>5.0648148148148144E-2</v>
      </c>
      <c r="C27102">
        <v>53</v>
      </c>
      <c r="D27102" s="8">
        <f t="shared" si="846"/>
        <v>44841.05064814815</v>
      </c>
      <c r="E27102" s="9">
        <f t="shared" si="847"/>
        <v>3.8432575613460543E-2</v>
      </c>
    </row>
    <row r="27103" spans="1:5" x14ac:dyDescent="0.2">
      <c r="A27103" s="1">
        <v>44841</v>
      </c>
      <c r="B27103" s="2">
        <v>5.0659722222222224E-2</v>
      </c>
      <c r="C27103">
        <v>54</v>
      </c>
      <c r="D27103" s="8">
        <f t="shared" si="846"/>
        <v>44841.050659722219</v>
      </c>
      <c r="E27103" s="9">
        <f t="shared" si="847"/>
        <v>3.84633471456131E-2</v>
      </c>
    </row>
    <row r="27104" spans="1:5" x14ac:dyDescent="0.2">
      <c r="A27104" s="1">
        <v>44841</v>
      </c>
      <c r="B27104" s="2">
        <v>5.0671296296296298E-2</v>
      </c>
      <c r="C27104">
        <v>53</v>
      </c>
      <c r="D27104" s="8">
        <f t="shared" si="846"/>
        <v>44841.050671296296</v>
      </c>
      <c r="E27104" s="9">
        <f t="shared" si="847"/>
        <v>3.8432575613460543E-2</v>
      </c>
    </row>
    <row r="27105" spans="1:5" x14ac:dyDescent="0.2">
      <c r="A27105" s="1">
        <v>44841</v>
      </c>
      <c r="B27105" s="2">
        <v>5.0682870370370371E-2</v>
      </c>
      <c r="C27105">
        <v>54</v>
      </c>
      <c r="D27105" s="8">
        <f t="shared" si="846"/>
        <v>44841.050682870373</v>
      </c>
      <c r="E27105" s="9">
        <f t="shared" si="847"/>
        <v>3.84633471456131E-2</v>
      </c>
    </row>
    <row r="27106" spans="1:5" x14ac:dyDescent="0.2">
      <c r="A27106" s="1">
        <v>44841</v>
      </c>
      <c r="B27106" s="2">
        <v>5.0694444444444452E-2</v>
      </c>
      <c r="C27106">
        <v>54</v>
      </c>
      <c r="D27106" s="8">
        <f t="shared" si="846"/>
        <v>44841.050694444442</v>
      </c>
      <c r="E27106" s="9">
        <f t="shared" si="847"/>
        <v>3.84633471456131E-2</v>
      </c>
    </row>
    <row r="27107" spans="1:5" x14ac:dyDescent="0.2">
      <c r="A27107" s="1">
        <v>44841</v>
      </c>
      <c r="B27107" s="2">
        <v>5.0706018518518518E-2</v>
      </c>
      <c r="C27107">
        <v>54</v>
      </c>
      <c r="D27107" s="8">
        <f t="shared" si="846"/>
        <v>44841.050706018519</v>
      </c>
      <c r="E27107" s="9">
        <f t="shared" si="847"/>
        <v>3.84633471456131E-2</v>
      </c>
    </row>
    <row r="27108" spans="1:5" x14ac:dyDescent="0.2">
      <c r="A27108" s="1">
        <v>44841</v>
      </c>
      <c r="B27108" s="2">
        <v>5.0717592592592592E-2</v>
      </c>
      <c r="C27108">
        <v>54</v>
      </c>
      <c r="D27108" s="8">
        <f t="shared" si="846"/>
        <v>44841.050717592596</v>
      </c>
      <c r="E27108" s="9">
        <f t="shared" si="847"/>
        <v>3.84633471456131E-2</v>
      </c>
    </row>
    <row r="27109" spans="1:5" x14ac:dyDescent="0.2">
      <c r="A27109" s="1">
        <v>44841</v>
      </c>
      <c r="B27109" s="2">
        <v>5.0729166666666665E-2</v>
      </c>
      <c r="C27109">
        <v>53</v>
      </c>
      <c r="D27109" s="8">
        <f t="shared" si="846"/>
        <v>44841.050729166665</v>
      </c>
      <c r="E27109" s="9">
        <f t="shared" si="847"/>
        <v>3.8432575613460543E-2</v>
      </c>
    </row>
    <row r="27110" spans="1:5" x14ac:dyDescent="0.2">
      <c r="A27110" s="1">
        <v>44841</v>
      </c>
      <c r="B27110" s="2">
        <v>5.0740740740740746E-2</v>
      </c>
      <c r="C27110">
        <v>54</v>
      </c>
      <c r="D27110" s="8">
        <f t="shared" si="846"/>
        <v>44841.050740740742</v>
      </c>
      <c r="E27110" s="9">
        <f t="shared" si="847"/>
        <v>3.84633471456131E-2</v>
      </c>
    </row>
    <row r="27111" spans="1:5" x14ac:dyDescent="0.2">
      <c r="A27111" s="1">
        <v>44841</v>
      </c>
      <c r="B27111" s="2">
        <v>5.0763888888888886E-2</v>
      </c>
      <c r="C27111">
        <v>54</v>
      </c>
      <c r="D27111" s="8">
        <f t="shared" si="846"/>
        <v>44841.050763888888</v>
      </c>
      <c r="E27111" s="9">
        <f t="shared" si="847"/>
        <v>3.84633471456131E-2</v>
      </c>
    </row>
    <row r="27112" spans="1:5" x14ac:dyDescent="0.2">
      <c r="A27112" s="1">
        <v>44841</v>
      </c>
      <c r="B27112" s="2">
        <v>7.149305555555556E-2</v>
      </c>
      <c r="C27112">
        <v>54</v>
      </c>
      <c r="D27112" s="8">
        <f t="shared" si="846"/>
        <v>44841.071493055555</v>
      </c>
      <c r="E27112" s="9">
        <f t="shared" si="847"/>
        <v>3.84633471456131E-2</v>
      </c>
    </row>
    <row r="27113" spans="1:5" x14ac:dyDescent="0.2">
      <c r="A27113" s="1">
        <v>44841</v>
      </c>
      <c r="B27113" s="2">
        <v>7.1504629629629626E-2</v>
      </c>
      <c r="C27113">
        <v>54</v>
      </c>
      <c r="D27113" s="8">
        <f t="shared" si="846"/>
        <v>44841.071504629632</v>
      </c>
      <c r="E27113" s="9">
        <f t="shared" si="847"/>
        <v>3.84633471456131E-2</v>
      </c>
    </row>
    <row r="27114" spans="1:5" x14ac:dyDescent="0.2">
      <c r="A27114" s="1">
        <v>44841</v>
      </c>
      <c r="B27114" s="2">
        <v>7.1516203703703707E-2</v>
      </c>
      <c r="C27114">
        <v>54</v>
      </c>
      <c r="D27114" s="8">
        <f t="shared" si="846"/>
        <v>44841.071516203701</v>
      </c>
      <c r="E27114" s="9">
        <f t="shared" si="847"/>
        <v>3.84633471456131E-2</v>
      </c>
    </row>
    <row r="27115" spans="1:5" x14ac:dyDescent="0.2">
      <c r="A27115" s="1">
        <v>44841</v>
      </c>
      <c r="B27115" s="2">
        <v>7.1527777777777787E-2</v>
      </c>
      <c r="C27115">
        <v>54</v>
      </c>
      <c r="D27115" s="8">
        <f t="shared" si="846"/>
        <v>44841.071527777778</v>
      </c>
      <c r="E27115" s="9">
        <f t="shared" si="847"/>
        <v>3.84633471456131E-2</v>
      </c>
    </row>
    <row r="27116" spans="1:5" x14ac:dyDescent="0.2">
      <c r="A27116" s="1">
        <v>44841</v>
      </c>
      <c r="B27116" s="2">
        <v>7.1539351851851854E-2</v>
      </c>
      <c r="C27116">
        <v>54</v>
      </c>
      <c r="D27116" s="8">
        <f t="shared" si="846"/>
        <v>44841.071539351855</v>
      </c>
      <c r="E27116" s="9">
        <f t="shared" si="847"/>
        <v>3.84633471456131E-2</v>
      </c>
    </row>
    <row r="27117" spans="1:5" x14ac:dyDescent="0.2">
      <c r="A27117" s="1">
        <v>44841</v>
      </c>
      <c r="B27117" s="2">
        <v>7.1550925925925921E-2</v>
      </c>
      <c r="C27117">
        <v>54</v>
      </c>
      <c r="D27117" s="8">
        <f t="shared" si="846"/>
        <v>44841.071550925924</v>
      </c>
      <c r="E27117" s="9">
        <f t="shared" si="847"/>
        <v>3.84633471456131E-2</v>
      </c>
    </row>
    <row r="27118" spans="1:5" x14ac:dyDescent="0.2">
      <c r="A27118" s="1">
        <v>44841</v>
      </c>
      <c r="B27118" s="2">
        <v>7.1562499999999987E-2</v>
      </c>
      <c r="C27118">
        <v>54</v>
      </c>
      <c r="D27118" s="8">
        <f t="shared" si="846"/>
        <v>44841.071562500001</v>
      </c>
      <c r="E27118" s="9">
        <f t="shared" si="847"/>
        <v>3.84633471456131E-2</v>
      </c>
    </row>
    <row r="27119" spans="1:5" x14ac:dyDescent="0.2">
      <c r="A27119" s="1">
        <v>44841</v>
      </c>
      <c r="B27119" s="2">
        <v>7.1574074074074082E-2</v>
      </c>
      <c r="C27119">
        <v>54</v>
      </c>
      <c r="D27119" s="8">
        <f t="shared" ref="D27119:D27182" si="848">A27119+B27119</f>
        <v>44841.071574074071</v>
      </c>
      <c r="E27119" s="9">
        <f t="shared" ref="E27119:E27182" si="849">$H$3*POWER(10,($C27119-$H$5)/$H$4)</f>
        <v>3.84633471456131E-2</v>
      </c>
    </row>
    <row r="27120" spans="1:5" x14ac:dyDescent="0.2">
      <c r="A27120" s="1">
        <v>44841</v>
      </c>
      <c r="B27120" s="2">
        <v>7.1585648148148148E-2</v>
      </c>
      <c r="C27120">
        <v>54</v>
      </c>
      <c r="D27120" s="8">
        <f t="shared" si="848"/>
        <v>44841.071585648147</v>
      </c>
      <c r="E27120" s="9">
        <f t="shared" si="849"/>
        <v>3.84633471456131E-2</v>
      </c>
    </row>
    <row r="27121" spans="1:5" x14ac:dyDescent="0.2">
      <c r="A27121" s="1">
        <v>44841</v>
      </c>
      <c r="B27121" s="2">
        <v>7.1608796296296295E-2</v>
      </c>
      <c r="C27121">
        <v>54</v>
      </c>
      <c r="D27121" s="8">
        <f t="shared" si="848"/>
        <v>44841.071608796294</v>
      </c>
      <c r="E27121" s="9">
        <f t="shared" si="849"/>
        <v>3.84633471456131E-2</v>
      </c>
    </row>
    <row r="27122" spans="1:5" x14ac:dyDescent="0.2">
      <c r="A27122" s="1">
        <v>44841</v>
      </c>
      <c r="B27122" s="2">
        <v>9.2337962962962969E-2</v>
      </c>
      <c r="C27122">
        <v>53</v>
      </c>
      <c r="D27122" s="8">
        <f t="shared" si="848"/>
        <v>44841.09233796296</v>
      </c>
      <c r="E27122" s="9">
        <f t="shared" si="849"/>
        <v>3.8432575613460543E-2</v>
      </c>
    </row>
    <row r="27123" spans="1:5" x14ac:dyDescent="0.2">
      <c r="A27123" s="1">
        <v>44841</v>
      </c>
      <c r="B27123" s="2">
        <v>9.2349537037037036E-2</v>
      </c>
      <c r="C27123">
        <v>53</v>
      </c>
      <c r="D27123" s="8">
        <f t="shared" si="848"/>
        <v>44841.092349537037</v>
      </c>
      <c r="E27123" s="9">
        <f t="shared" si="849"/>
        <v>3.8432575613460543E-2</v>
      </c>
    </row>
    <row r="27124" spans="1:5" x14ac:dyDescent="0.2">
      <c r="A27124" s="1">
        <v>44841</v>
      </c>
      <c r="B27124" s="2">
        <v>9.2361111111111116E-2</v>
      </c>
      <c r="C27124">
        <v>54</v>
      </c>
      <c r="D27124" s="8">
        <f t="shared" si="848"/>
        <v>44841.092361111114</v>
      </c>
      <c r="E27124" s="9">
        <f t="shared" si="849"/>
        <v>3.84633471456131E-2</v>
      </c>
    </row>
    <row r="27125" spans="1:5" x14ac:dyDescent="0.2">
      <c r="A27125" s="1">
        <v>44841</v>
      </c>
      <c r="B27125" s="2">
        <v>9.2372685185185197E-2</v>
      </c>
      <c r="C27125">
        <v>54</v>
      </c>
      <c r="D27125" s="8">
        <f t="shared" si="848"/>
        <v>44841.092372685183</v>
      </c>
      <c r="E27125" s="9">
        <f t="shared" si="849"/>
        <v>3.84633471456131E-2</v>
      </c>
    </row>
    <row r="27126" spans="1:5" x14ac:dyDescent="0.2">
      <c r="A27126" s="1">
        <v>44841</v>
      </c>
      <c r="B27126" s="2">
        <v>9.2384259259259263E-2</v>
      </c>
      <c r="C27126">
        <v>53</v>
      </c>
      <c r="D27126" s="8">
        <f t="shared" si="848"/>
        <v>44841.09238425926</v>
      </c>
      <c r="E27126" s="9">
        <f t="shared" si="849"/>
        <v>3.8432575613460543E-2</v>
      </c>
    </row>
    <row r="27127" spans="1:5" x14ac:dyDescent="0.2">
      <c r="A27127" s="1">
        <v>44841</v>
      </c>
      <c r="B27127" s="2">
        <v>9.239583333333333E-2</v>
      </c>
      <c r="C27127">
        <v>54</v>
      </c>
      <c r="D27127" s="8">
        <f t="shared" si="848"/>
        <v>44841.092395833337</v>
      </c>
      <c r="E27127" s="9">
        <f t="shared" si="849"/>
        <v>3.84633471456131E-2</v>
      </c>
    </row>
    <row r="27128" spans="1:5" x14ac:dyDescent="0.2">
      <c r="A27128" s="1">
        <v>44841</v>
      </c>
      <c r="B27128" s="2">
        <v>9.2407407407407396E-2</v>
      </c>
      <c r="C27128">
        <v>53</v>
      </c>
      <c r="D27128" s="8">
        <f t="shared" si="848"/>
        <v>44841.092407407406</v>
      </c>
      <c r="E27128" s="9">
        <f t="shared" si="849"/>
        <v>3.8432575613460543E-2</v>
      </c>
    </row>
    <row r="27129" spans="1:5" x14ac:dyDescent="0.2">
      <c r="A27129" s="1">
        <v>44841</v>
      </c>
      <c r="B27129" s="2">
        <v>9.2418981481481477E-2</v>
      </c>
      <c r="C27129">
        <v>54</v>
      </c>
      <c r="D27129" s="8">
        <f t="shared" si="848"/>
        <v>44841.092418981483</v>
      </c>
      <c r="E27129" s="9">
        <f t="shared" si="849"/>
        <v>3.84633471456131E-2</v>
      </c>
    </row>
    <row r="27130" spans="1:5" x14ac:dyDescent="0.2">
      <c r="A27130" s="1">
        <v>44841</v>
      </c>
      <c r="B27130" s="2">
        <v>9.2430555555555557E-2</v>
      </c>
      <c r="C27130">
        <v>54</v>
      </c>
      <c r="D27130" s="8">
        <f t="shared" si="848"/>
        <v>44841.092430555553</v>
      </c>
      <c r="E27130" s="9">
        <f t="shared" si="849"/>
        <v>3.84633471456131E-2</v>
      </c>
    </row>
    <row r="27131" spans="1:5" x14ac:dyDescent="0.2">
      <c r="A27131" s="1">
        <v>44841</v>
      </c>
      <c r="B27131" s="2">
        <v>9.2453703703703705E-2</v>
      </c>
      <c r="C27131">
        <v>54</v>
      </c>
      <c r="D27131" s="8">
        <f t="shared" si="848"/>
        <v>44841.092453703706</v>
      </c>
      <c r="E27131" s="9">
        <f t="shared" si="849"/>
        <v>3.84633471456131E-2</v>
      </c>
    </row>
    <row r="27132" spans="1:5" x14ac:dyDescent="0.2">
      <c r="A27132" s="1">
        <v>44841</v>
      </c>
      <c r="B27132" s="2">
        <v>0.11318287037037038</v>
      </c>
      <c r="C27132">
        <v>54</v>
      </c>
      <c r="D27132" s="8">
        <f t="shared" si="848"/>
        <v>44841.113182870373</v>
      </c>
      <c r="E27132" s="9">
        <f t="shared" si="849"/>
        <v>3.84633471456131E-2</v>
      </c>
    </row>
    <row r="27133" spans="1:5" x14ac:dyDescent="0.2">
      <c r="A27133" s="1">
        <v>44841</v>
      </c>
      <c r="B27133" s="2">
        <v>0.11319444444444444</v>
      </c>
      <c r="C27133">
        <v>53</v>
      </c>
      <c r="D27133" s="8">
        <f t="shared" si="848"/>
        <v>44841.113194444442</v>
      </c>
      <c r="E27133" s="9">
        <f t="shared" si="849"/>
        <v>3.8432575613460543E-2</v>
      </c>
    </row>
    <row r="27134" spans="1:5" x14ac:dyDescent="0.2">
      <c r="A27134" s="1">
        <v>44841</v>
      </c>
      <c r="B27134" s="2">
        <v>0.11320601851851853</v>
      </c>
      <c r="C27134">
        <v>53</v>
      </c>
      <c r="D27134" s="8">
        <f t="shared" si="848"/>
        <v>44841.113206018519</v>
      </c>
      <c r="E27134" s="9">
        <f t="shared" si="849"/>
        <v>3.8432575613460543E-2</v>
      </c>
    </row>
    <row r="27135" spans="1:5" x14ac:dyDescent="0.2">
      <c r="A27135" s="1">
        <v>44841</v>
      </c>
      <c r="B27135" s="2">
        <v>0.11321759259259261</v>
      </c>
      <c r="C27135">
        <v>54</v>
      </c>
      <c r="D27135" s="8">
        <f t="shared" si="848"/>
        <v>44841.113217592596</v>
      </c>
      <c r="E27135" s="9">
        <f t="shared" si="849"/>
        <v>3.84633471456131E-2</v>
      </c>
    </row>
    <row r="27136" spans="1:5" x14ac:dyDescent="0.2">
      <c r="A27136" s="1">
        <v>44841</v>
      </c>
      <c r="B27136" s="2">
        <v>0.11322916666666666</v>
      </c>
      <c r="C27136">
        <v>54</v>
      </c>
      <c r="D27136" s="8">
        <f t="shared" si="848"/>
        <v>44841.113229166665</v>
      </c>
      <c r="E27136" s="9">
        <f t="shared" si="849"/>
        <v>3.84633471456131E-2</v>
      </c>
    </row>
    <row r="27137" spans="1:5" x14ac:dyDescent="0.2">
      <c r="A27137" s="1">
        <v>44841</v>
      </c>
      <c r="B27137" s="2">
        <v>0.11324074074074075</v>
      </c>
      <c r="C27137">
        <v>54</v>
      </c>
      <c r="D27137" s="8">
        <f t="shared" si="848"/>
        <v>44841.113240740742</v>
      </c>
      <c r="E27137" s="9">
        <f t="shared" si="849"/>
        <v>3.84633471456131E-2</v>
      </c>
    </row>
    <row r="27138" spans="1:5" x14ac:dyDescent="0.2">
      <c r="A27138" s="1">
        <v>44841</v>
      </c>
      <c r="B27138" s="2">
        <v>0.11325231481481481</v>
      </c>
      <c r="C27138">
        <v>54</v>
      </c>
      <c r="D27138" s="8">
        <f t="shared" si="848"/>
        <v>44841.113252314812</v>
      </c>
      <c r="E27138" s="9">
        <f t="shared" si="849"/>
        <v>3.84633471456131E-2</v>
      </c>
    </row>
    <row r="27139" spans="1:5" x14ac:dyDescent="0.2">
      <c r="A27139" s="1">
        <v>44841</v>
      </c>
      <c r="B27139" s="2">
        <v>0.11326388888888889</v>
      </c>
      <c r="C27139">
        <v>54</v>
      </c>
      <c r="D27139" s="8">
        <f t="shared" si="848"/>
        <v>44841.113263888888</v>
      </c>
      <c r="E27139" s="9">
        <f t="shared" si="849"/>
        <v>3.84633471456131E-2</v>
      </c>
    </row>
    <row r="27140" spans="1:5" x14ac:dyDescent="0.2">
      <c r="A27140" s="1">
        <v>44841</v>
      </c>
      <c r="B27140" s="2">
        <v>0.11327546296296297</v>
      </c>
      <c r="C27140">
        <v>54</v>
      </c>
      <c r="D27140" s="8">
        <f t="shared" si="848"/>
        <v>44841.113275462965</v>
      </c>
      <c r="E27140" s="9">
        <f t="shared" si="849"/>
        <v>3.84633471456131E-2</v>
      </c>
    </row>
    <row r="27141" spans="1:5" x14ac:dyDescent="0.2">
      <c r="A27141" s="1">
        <v>44841</v>
      </c>
      <c r="B27141" s="2">
        <v>0.11329861111111111</v>
      </c>
      <c r="C27141">
        <v>54</v>
      </c>
      <c r="D27141" s="8">
        <f t="shared" si="848"/>
        <v>44841.113298611112</v>
      </c>
      <c r="E27141" s="9">
        <f t="shared" si="849"/>
        <v>3.84633471456131E-2</v>
      </c>
    </row>
    <row r="27142" spans="1:5" x14ac:dyDescent="0.2">
      <c r="A27142" s="1">
        <v>44841</v>
      </c>
      <c r="B27142" s="2">
        <v>0.13402777777777777</v>
      </c>
      <c r="C27142">
        <v>53</v>
      </c>
      <c r="D27142" s="8">
        <f t="shared" si="848"/>
        <v>44841.134027777778</v>
      </c>
      <c r="E27142" s="9">
        <f t="shared" si="849"/>
        <v>3.8432575613460543E-2</v>
      </c>
    </row>
    <row r="27143" spans="1:5" x14ac:dyDescent="0.2">
      <c r="A27143" s="1">
        <v>44841</v>
      </c>
      <c r="B27143" s="2">
        <v>0.13403935185185187</v>
      </c>
      <c r="C27143">
        <v>54</v>
      </c>
      <c r="D27143" s="8">
        <f t="shared" si="848"/>
        <v>44841.134039351855</v>
      </c>
      <c r="E27143" s="9">
        <f t="shared" si="849"/>
        <v>3.84633471456131E-2</v>
      </c>
    </row>
    <row r="27144" spans="1:5" x14ac:dyDescent="0.2">
      <c r="A27144" s="1">
        <v>44841</v>
      </c>
      <c r="B27144" s="2">
        <v>0.13405092592592593</v>
      </c>
      <c r="C27144">
        <v>54</v>
      </c>
      <c r="D27144" s="8">
        <f t="shared" si="848"/>
        <v>44841.134050925924</v>
      </c>
      <c r="E27144" s="9">
        <f t="shared" si="849"/>
        <v>3.84633471456131E-2</v>
      </c>
    </row>
    <row r="27145" spans="1:5" x14ac:dyDescent="0.2">
      <c r="A27145" s="1">
        <v>44841</v>
      </c>
      <c r="B27145" s="2">
        <v>0.1340625</v>
      </c>
      <c r="C27145">
        <v>54</v>
      </c>
      <c r="D27145" s="8">
        <f t="shared" si="848"/>
        <v>44841.134062500001</v>
      </c>
      <c r="E27145" s="9">
        <f t="shared" si="849"/>
        <v>3.84633471456131E-2</v>
      </c>
    </row>
    <row r="27146" spans="1:5" x14ac:dyDescent="0.2">
      <c r="A27146" s="1">
        <v>44841</v>
      </c>
      <c r="B27146" s="2">
        <v>0.13407407407407407</v>
      </c>
      <c r="C27146">
        <v>54</v>
      </c>
      <c r="D27146" s="8">
        <f t="shared" si="848"/>
        <v>44841.134074074071</v>
      </c>
      <c r="E27146" s="9">
        <f t="shared" si="849"/>
        <v>3.84633471456131E-2</v>
      </c>
    </row>
    <row r="27147" spans="1:5" x14ac:dyDescent="0.2">
      <c r="A27147" s="1">
        <v>44841</v>
      </c>
      <c r="B27147" s="2">
        <v>0.13408564814814813</v>
      </c>
      <c r="C27147">
        <v>54</v>
      </c>
      <c r="D27147" s="8">
        <f t="shared" si="848"/>
        <v>44841.134085648147</v>
      </c>
      <c r="E27147" s="9">
        <f t="shared" si="849"/>
        <v>3.84633471456131E-2</v>
      </c>
    </row>
    <row r="27148" spans="1:5" x14ac:dyDescent="0.2">
      <c r="A27148" s="1">
        <v>44841</v>
      </c>
      <c r="B27148" s="2">
        <v>0.13409722222222223</v>
      </c>
      <c r="C27148">
        <v>54</v>
      </c>
      <c r="D27148" s="8">
        <f t="shared" si="848"/>
        <v>44841.134097222224</v>
      </c>
      <c r="E27148" s="9">
        <f t="shared" si="849"/>
        <v>3.84633471456131E-2</v>
      </c>
    </row>
    <row r="27149" spans="1:5" x14ac:dyDescent="0.2">
      <c r="A27149" s="1">
        <v>44841</v>
      </c>
      <c r="B27149" s="2">
        <v>0.1341087962962963</v>
      </c>
      <c r="C27149">
        <v>54</v>
      </c>
      <c r="D27149" s="8">
        <f t="shared" si="848"/>
        <v>44841.134108796294</v>
      </c>
      <c r="E27149" s="9">
        <f t="shared" si="849"/>
        <v>3.84633471456131E-2</v>
      </c>
    </row>
    <row r="27150" spans="1:5" x14ac:dyDescent="0.2">
      <c r="A27150" s="1">
        <v>44841</v>
      </c>
      <c r="B27150" s="2">
        <v>0.13412037037037036</v>
      </c>
      <c r="C27150">
        <v>54</v>
      </c>
      <c r="D27150" s="8">
        <f t="shared" si="848"/>
        <v>44841.134120370371</v>
      </c>
      <c r="E27150" s="9">
        <f t="shared" si="849"/>
        <v>3.84633471456131E-2</v>
      </c>
    </row>
    <row r="27151" spans="1:5" x14ac:dyDescent="0.2">
      <c r="A27151" s="1">
        <v>44841</v>
      </c>
      <c r="B27151" s="2">
        <v>0.13414351851851852</v>
      </c>
      <c r="C27151">
        <v>54</v>
      </c>
      <c r="D27151" s="8">
        <f t="shared" si="848"/>
        <v>44841.134143518517</v>
      </c>
      <c r="E27151" s="9">
        <f t="shared" si="849"/>
        <v>3.84633471456131E-2</v>
      </c>
    </row>
    <row r="27152" spans="1:5" x14ac:dyDescent="0.2">
      <c r="A27152" s="1">
        <v>44841</v>
      </c>
      <c r="B27152" s="2">
        <v>0.15487268518518518</v>
      </c>
      <c r="C27152">
        <v>53</v>
      </c>
      <c r="D27152" s="8">
        <f t="shared" si="848"/>
        <v>44841.154872685183</v>
      </c>
      <c r="E27152" s="9">
        <f t="shared" si="849"/>
        <v>3.8432575613460543E-2</v>
      </c>
    </row>
    <row r="27153" spans="1:5" x14ac:dyDescent="0.2">
      <c r="A27153" s="1">
        <v>44841</v>
      </c>
      <c r="B27153" s="2">
        <v>0.15488425925925928</v>
      </c>
      <c r="C27153">
        <v>54</v>
      </c>
      <c r="D27153" s="8">
        <f t="shared" si="848"/>
        <v>44841.15488425926</v>
      </c>
      <c r="E27153" s="9">
        <f t="shared" si="849"/>
        <v>3.84633471456131E-2</v>
      </c>
    </row>
    <row r="27154" spans="1:5" x14ac:dyDescent="0.2">
      <c r="A27154" s="1">
        <v>44841</v>
      </c>
      <c r="B27154" s="2">
        <v>0.15489583333333332</v>
      </c>
      <c r="C27154">
        <v>54</v>
      </c>
      <c r="D27154" s="8">
        <f t="shared" si="848"/>
        <v>44841.154895833337</v>
      </c>
      <c r="E27154" s="9">
        <f t="shared" si="849"/>
        <v>3.84633471456131E-2</v>
      </c>
    </row>
    <row r="27155" spans="1:5" x14ac:dyDescent="0.2">
      <c r="A27155" s="1">
        <v>44841</v>
      </c>
      <c r="B27155" s="2">
        <v>0.15490740740740741</v>
      </c>
      <c r="C27155">
        <v>54</v>
      </c>
      <c r="D27155" s="8">
        <f t="shared" si="848"/>
        <v>44841.154907407406</v>
      </c>
      <c r="E27155" s="9">
        <f t="shared" si="849"/>
        <v>3.84633471456131E-2</v>
      </c>
    </row>
    <row r="27156" spans="1:5" x14ac:dyDescent="0.2">
      <c r="A27156" s="1">
        <v>44841</v>
      </c>
      <c r="B27156" s="2">
        <v>0.15491898148148148</v>
      </c>
      <c r="C27156">
        <v>54</v>
      </c>
      <c r="D27156" s="8">
        <f t="shared" si="848"/>
        <v>44841.154918981483</v>
      </c>
      <c r="E27156" s="9">
        <f t="shared" si="849"/>
        <v>3.84633471456131E-2</v>
      </c>
    </row>
    <row r="27157" spans="1:5" x14ac:dyDescent="0.2">
      <c r="A27157" s="1">
        <v>44841</v>
      </c>
      <c r="B27157" s="2">
        <v>0.15493055555555554</v>
      </c>
      <c r="C27157">
        <v>54</v>
      </c>
      <c r="D27157" s="8">
        <f t="shared" si="848"/>
        <v>44841.154930555553</v>
      </c>
      <c r="E27157" s="9">
        <f t="shared" si="849"/>
        <v>3.84633471456131E-2</v>
      </c>
    </row>
    <row r="27158" spans="1:5" x14ac:dyDescent="0.2">
      <c r="A27158" s="1">
        <v>44841</v>
      </c>
      <c r="B27158" s="2">
        <v>0.15494212962962964</v>
      </c>
      <c r="C27158">
        <v>54</v>
      </c>
      <c r="D27158" s="8">
        <f t="shared" si="848"/>
        <v>44841.154942129629</v>
      </c>
      <c r="E27158" s="9">
        <f t="shared" si="849"/>
        <v>3.84633471456131E-2</v>
      </c>
    </row>
    <row r="27159" spans="1:5" x14ac:dyDescent="0.2">
      <c r="A27159" s="1">
        <v>44841</v>
      </c>
      <c r="B27159" s="2">
        <v>0.1549537037037037</v>
      </c>
      <c r="C27159">
        <v>54</v>
      </c>
      <c r="D27159" s="8">
        <f t="shared" si="848"/>
        <v>44841.154953703706</v>
      </c>
      <c r="E27159" s="9">
        <f t="shared" si="849"/>
        <v>3.84633471456131E-2</v>
      </c>
    </row>
    <row r="27160" spans="1:5" x14ac:dyDescent="0.2">
      <c r="A27160" s="1">
        <v>44841</v>
      </c>
      <c r="B27160" s="2">
        <v>0.15496527777777777</v>
      </c>
      <c r="C27160">
        <v>54</v>
      </c>
      <c r="D27160" s="8">
        <f t="shared" si="848"/>
        <v>44841.154965277776</v>
      </c>
      <c r="E27160" s="9">
        <f t="shared" si="849"/>
        <v>3.84633471456131E-2</v>
      </c>
    </row>
    <row r="27161" spans="1:5" x14ac:dyDescent="0.2">
      <c r="A27161" s="1">
        <v>44841</v>
      </c>
      <c r="B27161" s="2">
        <v>0.1549884259259259</v>
      </c>
      <c r="C27161">
        <v>54</v>
      </c>
      <c r="D27161" s="8">
        <f t="shared" si="848"/>
        <v>44841.154988425929</v>
      </c>
      <c r="E27161" s="9">
        <f t="shared" si="849"/>
        <v>3.84633471456131E-2</v>
      </c>
    </row>
    <row r="27162" spans="1:5" x14ac:dyDescent="0.2">
      <c r="A27162" s="1">
        <v>44841</v>
      </c>
      <c r="B27162" s="2">
        <v>0.17571759259259259</v>
      </c>
      <c r="C27162">
        <v>53</v>
      </c>
      <c r="D27162" s="8">
        <f t="shared" si="848"/>
        <v>44841.175717592596</v>
      </c>
      <c r="E27162" s="9">
        <f t="shared" si="849"/>
        <v>3.8432575613460543E-2</v>
      </c>
    </row>
    <row r="27163" spans="1:5" x14ac:dyDescent="0.2">
      <c r="A27163" s="1">
        <v>44841</v>
      </c>
      <c r="B27163" s="2">
        <v>0.17572916666666669</v>
      </c>
      <c r="C27163">
        <v>53</v>
      </c>
      <c r="D27163" s="8">
        <f t="shared" si="848"/>
        <v>44841.175729166665</v>
      </c>
      <c r="E27163" s="9">
        <f t="shared" si="849"/>
        <v>3.8432575613460543E-2</v>
      </c>
    </row>
    <row r="27164" spans="1:5" x14ac:dyDescent="0.2">
      <c r="A27164" s="1">
        <v>44841</v>
      </c>
      <c r="B27164" s="2">
        <v>0.17574074074074075</v>
      </c>
      <c r="C27164">
        <v>54</v>
      </c>
      <c r="D27164" s="8">
        <f t="shared" si="848"/>
        <v>44841.175740740742</v>
      </c>
      <c r="E27164" s="9">
        <f t="shared" si="849"/>
        <v>3.84633471456131E-2</v>
      </c>
    </row>
    <row r="27165" spans="1:5" x14ac:dyDescent="0.2">
      <c r="A27165" s="1">
        <v>44841</v>
      </c>
      <c r="B27165" s="2">
        <v>0.17575231481481482</v>
      </c>
      <c r="C27165">
        <v>54</v>
      </c>
      <c r="D27165" s="8">
        <f t="shared" si="848"/>
        <v>44841.175752314812</v>
      </c>
      <c r="E27165" s="9">
        <f t="shared" si="849"/>
        <v>3.84633471456131E-2</v>
      </c>
    </row>
    <row r="27166" spans="1:5" x14ac:dyDescent="0.2">
      <c r="A27166" s="1">
        <v>44841</v>
      </c>
      <c r="B27166" s="2">
        <v>0.17576388888888891</v>
      </c>
      <c r="C27166">
        <v>53</v>
      </c>
      <c r="D27166" s="8">
        <f t="shared" si="848"/>
        <v>44841.175763888888</v>
      </c>
      <c r="E27166" s="9">
        <f t="shared" si="849"/>
        <v>3.8432575613460543E-2</v>
      </c>
    </row>
    <row r="27167" spans="1:5" x14ac:dyDescent="0.2">
      <c r="A27167" s="1">
        <v>44841</v>
      </c>
      <c r="B27167" s="2">
        <v>0.17577546296296298</v>
      </c>
      <c r="C27167">
        <v>54</v>
      </c>
      <c r="D27167" s="8">
        <f t="shared" si="848"/>
        <v>44841.175775462965</v>
      </c>
      <c r="E27167" s="9">
        <f t="shared" si="849"/>
        <v>3.84633471456131E-2</v>
      </c>
    </row>
    <row r="27168" spans="1:5" x14ac:dyDescent="0.2">
      <c r="A27168" s="1">
        <v>44841</v>
      </c>
      <c r="B27168" s="2">
        <v>0.17578703703703702</v>
      </c>
      <c r="C27168">
        <v>53</v>
      </c>
      <c r="D27168" s="8">
        <f t="shared" si="848"/>
        <v>44841.175787037035</v>
      </c>
      <c r="E27168" s="9">
        <f t="shared" si="849"/>
        <v>3.8432575613460543E-2</v>
      </c>
    </row>
    <row r="27169" spans="1:5" x14ac:dyDescent="0.2">
      <c r="A27169" s="1">
        <v>44841</v>
      </c>
      <c r="B27169" s="2">
        <v>0.17579861111111109</v>
      </c>
      <c r="C27169">
        <v>54</v>
      </c>
      <c r="D27169" s="8">
        <f t="shared" si="848"/>
        <v>44841.175798611112</v>
      </c>
      <c r="E27169" s="9">
        <f t="shared" si="849"/>
        <v>3.84633471456131E-2</v>
      </c>
    </row>
    <row r="27170" spans="1:5" x14ac:dyDescent="0.2">
      <c r="A27170" s="1">
        <v>44841</v>
      </c>
      <c r="B27170" s="2">
        <v>0.17581018518518518</v>
      </c>
      <c r="C27170">
        <v>54</v>
      </c>
      <c r="D27170" s="8">
        <f t="shared" si="848"/>
        <v>44841.175810185188</v>
      </c>
      <c r="E27170" s="9">
        <f t="shared" si="849"/>
        <v>3.84633471456131E-2</v>
      </c>
    </row>
    <row r="27171" spans="1:5" x14ac:dyDescent="0.2">
      <c r="A27171" s="1">
        <v>44841</v>
      </c>
      <c r="B27171" s="2">
        <v>0.17583333333333331</v>
      </c>
      <c r="C27171">
        <v>54</v>
      </c>
      <c r="D27171" s="8">
        <f t="shared" si="848"/>
        <v>44841.175833333335</v>
      </c>
      <c r="E27171" s="9">
        <f t="shared" si="849"/>
        <v>3.84633471456131E-2</v>
      </c>
    </row>
    <row r="27172" spans="1:5" x14ac:dyDescent="0.2">
      <c r="A27172" s="1">
        <v>44841</v>
      </c>
      <c r="B27172" s="2">
        <v>0.1965625</v>
      </c>
      <c r="C27172">
        <v>54</v>
      </c>
      <c r="D27172" s="8">
        <f t="shared" si="848"/>
        <v>44841.196562500001</v>
      </c>
      <c r="E27172" s="9">
        <f t="shared" si="849"/>
        <v>3.84633471456131E-2</v>
      </c>
    </row>
    <row r="27173" spans="1:5" x14ac:dyDescent="0.2">
      <c r="A27173" s="1">
        <v>44841</v>
      </c>
      <c r="B27173" s="2">
        <v>0.1965740740740741</v>
      </c>
      <c r="C27173">
        <v>53</v>
      </c>
      <c r="D27173" s="8">
        <f t="shared" si="848"/>
        <v>44841.196574074071</v>
      </c>
      <c r="E27173" s="9">
        <f t="shared" si="849"/>
        <v>3.8432575613460543E-2</v>
      </c>
    </row>
    <row r="27174" spans="1:5" x14ac:dyDescent="0.2">
      <c r="A27174" s="1">
        <v>44841</v>
      </c>
      <c r="B27174" s="2">
        <v>0.19658564814814816</v>
      </c>
      <c r="C27174">
        <v>54</v>
      </c>
      <c r="D27174" s="8">
        <f t="shared" si="848"/>
        <v>44841.196585648147</v>
      </c>
      <c r="E27174" s="9">
        <f t="shared" si="849"/>
        <v>3.84633471456131E-2</v>
      </c>
    </row>
    <row r="27175" spans="1:5" x14ac:dyDescent="0.2">
      <c r="A27175" s="1">
        <v>44841</v>
      </c>
      <c r="B27175" s="2">
        <v>0.19659722222222223</v>
      </c>
      <c r="C27175">
        <v>54</v>
      </c>
      <c r="D27175" s="8">
        <f t="shared" si="848"/>
        <v>44841.196597222224</v>
      </c>
      <c r="E27175" s="9">
        <f t="shared" si="849"/>
        <v>3.84633471456131E-2</v>
      </c>
    </row>
    <row r="27176" spans="1:5" x14ac:dyDescent="0.2">
      <c r="A27176" s="1">
        <v>44841</v>
      </c>
      <c r="B27176" s="2">
        <v>0.19660879629629627</v>
      </c>
      <c r="C27176">
        <v>53</v>
      </c>
      <c r="D27176" s="8">
        <f t="shared" si="848"/>
        <v>44841.196608796294</v>
      </c>
      <c r="E27176" s="9">
        <f t="shared" si="849"/>
        <v>3.8432575613460543E-2</v>
      </c>
    </row>
    <row r="27177" spans="1:5" x14ac:dyDescent="0.2">
      <c r="A27177" s="1">
        <v>44841</v>
      </c>
      <c r="B27177" s="2">
        <v>0.19662037037037039</v>
      </c>
      <c r="C27177">
        <v>53</v>
      </c>
      <c r="D27177" s="8">
        <f t="shared" si="848"/>
        <v>44841.196620370371</v>
      </c>
      <c r="E27177" s="9">
        <f t="shared" si="849"/>
        <v>3.8432575613460543E-2</v>
      </c>
    </row>
    <row r="27178" spans="1:5" x14ac:dyDescent="0.2">
      <c r="A27178" s="1">
        <v>44841</v>
      </c>
      <c r="B27178" s="2">
        <v>0.19663194444444443</v>
      </c>
      <c r="C27178">
        <v>54</v>
      </c>
      <c r="D27178" s="8">
        <f t="shared" si="848"/>
        <v>44841.196631944447</v>
      </c>
      <c r="E27178" s="9">
        <f t="shared" si="849"/>
        <v>3.84633471456131E-2</v>
      </c>
    </row>
    <row r="27179" spans="1:5" x14ac:dyDescent="0.2">
      <c r="A27179" s="1">
        <v>44841</v>
      </c>
      <c r="B27179" s="2">
        <v>0.1966435185185185</v>
      </c>
      <c r="C27179">
        <v>53</v>
      </c>
      <c r="D27179" s="8">
        <f t="shared" si="848"/>
        <v>44841.196643518517</v>
      </c>
      <c r="E27179" s="9">
        <f t="shared" si="849"/>
        <v>3.8432575613460543E-2</v>
      </c>
    </row>
    <row r="27180" spans="1:5" x14ac:dyDescent="0.2">
      <c r="A27180" s="1">
        <v>44841</v>
      </c>
      <c r="B27180" s="2">
        <v>0.19665509259259259</v>
      </c>
      <c r="C27180">
        <v>54</v>
      </c>
      <c r="D27180" s="8">
        <f t="shared" si="848"/>
        <v>44841.196655092594</v>
      </c>
      <c r="E27180" s="9">
        <f t="shared" si="849"/>
        <v>3.84633471456131E-2</v>
      </c>
    </row>
    <row r="27181" spans="1:5" x14ac:dyDescent="0.2">
      <c r="A27181" s="1">
        <v>44841</v>
      </c>
      <c r="B27181" s="2">
        <v>0.19667824074074072</v>
      </c>
      <c r="C27181">
        <v>54</v>
      </c>
      <c r="D27181" s="8">
        <f t="shared" si="848"/>
        <v>44841.19667824074</v>
      </c>
      <c r="E27181" s="9">
        <f t="shared" si="849"/>
        <v>3.84633471456131E-2</v>
      </c>
    </row>
    <row r="27182" spans="1:5" x14ac:dyDescent="0.2">
      <c r="A27182" s="1">
        <v>44841</v>
      </c>
      <c r="B27182" s="2">
        <v>0.21740740740740741</v>
      </c>
      <c r="C27182">
        <v>53</v>
      </c>
      <c r="D27182" s="8">
        <f t="shared" si="848"/>
        <v>44841.217407407406</v>
      </c>
      <c r="E27182" s="9">
        <f t="shared" si="849"/>
        <v>3.8432575613460543E-2</v>
      </c>
    </row>
    <row r="27183" spans="1:5" x14ac:dyDescent="0.2">
      <c r="A27183" s="1">
        <v>44841</v>
      </c>
      <c r="B27183" s="2">
        <v>0.2174189814814815</v>
      </c>
      <c r="C27183">
        <v>54</v>
      </c>
      <c r="D27183" s="8">
        <f t="shared" ref="D27183:D27246" si="850">A27183+B27183</f>
        <v>44841.217418981483</v>
      </c>
      <c r="E27183" s="9">
        <f t="shared" ref="E27183:E27246" si="851">$H$3*POWER(10,($C27183-$H$5)/$H$4)</f>
        <v>3.84633471456131E-2</v>
      </c>
    </row>
    <row r="27184" spans="1:5" x14ac:dyDescent="0.2">
      <c r="A27184" s="1">
        <v>44841</v>
      </c>
      <c r="B27184" s="2">
        <v>0.21743055555555557</v>
      </c>
      <c r="C27184">
        <v>54</v>
      </c>
      <c r="D27184" s="8">
        <f t="shared" si="850"/>
        <v>44841.217430555553</v>
      </c>
      <c r="E27184" s="9">
        <f t="shared" si="851"/>
        <v>3.84633471456131E-2</v>
      </c>
    </row>
    <row r="27185" spans="1:5" x14ac:dyDescent="0.2">
      <c r="A27185" s="1">
        <v>44841</v>
      </c>
      <c r="B27185" s="2">
        <v>0.21744212962962964</v>
      </c>
      <c r="C27185">
        <v>54</v>
      </c>
      <c r="D27185" s="8">
        <f t="shared" si="850"/>
        <v>44841.217442129629</v>
      </c>
      <c r="E27185" s="9">
        <f t="shared" si="851"/>
        <v>3.84633471456131E-2</v>
      </c>
    </row>
    <row r="27186" spans="1:5" x14ac:dyDescent="0.2">
      <c r="A27186" s="1">
        <v>44841</v>
      </c>
      <c r="B27186" s="2">
        <v>0.21745370370370368</v>
      </c>
      <c r="C27186">
        <v>54</v>
      </c>
      <c r="D27186" s="8">
        <f t="shared" si="850"/>
        <v>44841.217453703706</v>
      </c>
      <c r="E27186" s="9">
        <f t="shared" si="851"/>
        <v>3.84633471456131E-2</v>
      </c>
    </row>
    <row r="27187" spans="1:5" x14ac:dyDescent="0.2">
      <c r="A27187" s="1">
        <v>44841</v>
      </c>
      <c r="B27187" s="2">
        <v>0.21746527777777777</v>
      </c>
      <c r="C27187">
        <v>53</v>
      </c>
      <c r="D27187" s="8">
        <f t="shared" si="850"/>
        <v>44841.217465277776</v>
      </c>
      <c r="E27187" s="9">
        <f t="shared" si="851"/>
        <v>3.8432575613460543E-2</v>
      </c>
    </row>
    <row r="27188" spans="1:5" x14ac:dyDescent="0.2">
      <c r="A27188" s="1">
        <v>44841</v>
      </c>
      <c r="B27188" s="2">
        <v>0.21747685185185184</v>
      </c>
      <c r="C27188">
        <v>53</v>
      </c>
      <c r="D27188" s="8">
        <f t="shared" si="850"/>
        <v>44841.217476851853</v>
      </c>
      <c r="E27188" s="9">
        <f t="shared" si="851"/>
        <v>3.8432575613460543E-2</v>
      </c>
    </row>
    <row r="27189" spans="1:5" x14ac:dyDescent="0.2">
      <c r="A27189" s="1">
        <v>44841</v>
      </c>
      <c r="B27189" s="2">
        <v>0.2174884259259259</v>
      </c>
      <c r="C27189">
        <v>53</v>
      </c>
      <c r="D27189" s="8">
        <f t="shared" si="850"/>
        <v>44841.217488425929</v>
      </c>
      <c r="E27189" s="9">
        <f t="shared" si="851"/>
        <v>3.8432575613460543E-2</v>
      </c>
    </row>
    <row r="27190" spans="1:5" x14ac:dyDescent="0.2">
      <c r="A27190" s="1">
        <v>44841</v>
      </c>
      <c r="B27190" s="2">
        <v>0.2175</v>
      </c>
      <c r="C27190">
        <v>54</v>
      </c>
      <c r="D27190" s="8">
        <f t="shared" si="850"/>
        <v>44841.217499999999</v>
      </c>
      <c r="E27190" s="9">
        <f t="shared" si="851"/>
        <v>3.84633471456131E-2</v>
      </c>
    </row>
    <row r="27191" spans="1:5" x14ac:dyDescent="0.2">
      <c r="A27191" s="1">
        <v>44841</v>
      </c>
      <c r="B27191" s="2">
        <v>0.21752314814814813</v>
      </c>
      <c r="C27191">
        <v>54</v>
      </c>
      <c r="D27191" s="8">
        <f t="shared" si="850"/>
        <v>44841.217523148145</v>
      </c>
      <c r="E27191" s="9">
        <f t="shared" si="851"/>
        <v>3.84633471456131E-2</v>
      </c>
    </row>
    <row r="27192" spans="1:5" x14ac:dyDescent="0.2">
      <c r="A27192" s="1">
        <v>44841</v>
      </c>
      <c r="B27192" s="2">
        <v>0.23825231481481482</v>
      </c>
      <c r="C27192">
        <v>53</v>
      </c>
      <c r="D27192" s="8">
        <f t="shared" si="850"/>
        <v>44841.238252314812</v>
      </c>
      <c r="E27192" s="9">
        <f t="shared" si="851"/>
        <v>3.8432575613460543E-2</v>
      </c>
    </row>
    <row r="27193" spans="1:5" x14ac:dyDescent="0.2">
      <c r="A27193" s="1">
        <v>44841</v>
      </c>
      <c r="B27193" s="2">
        <v>0.23826388888888891</v>
      </c>
      <c r="C27193">
        <v>54</v>
      </c>
      <c r="D27193" s="8">
        <f t="shared" si="850"/>
        <v>44841.238263888888</v>
      </c>
      <c r="E27193" s="9">
        <f t="shared" si="851"/>
        <v>3.84633471456131E-2</v>
      </c>
    </row>
    <row r="27194" spans="1:5" x14ac:dyDescent="0.2">
      <c r="A27194" s="1">
        <v>44841</v>
      </c>
      <c r="B27194" s="2">
        <v>0.23827546296296295</v>
      </c>
      <c r="C27194">
        <v>53</v>
      </c>
      <c r="D27194" s="8">
        <f t="shared" si="850"/>
        <v>44841.238275462965</v>
      </c>
      <c r="E27194" s="9">
        <f t="shared" si="851"/>
        <v>3.8432575613460543E-2</v>
      </c>
    </row>
    <row r="27195" spans="1:5" x14ac:dyDescent="0.2">
      <c r="A27195" s="1">
        <v>44841</v>
      </c>
      <c r="B27195" s="2">
        <v>0.23828703703703705</v>
      </c>
      <c r="C27195">
        <v>54</v>
      </c>
      <c r="D27195" s="8">
        <f t="shared" si="850"/>
        <v>44841.238287037035</v>
      </c>
      <c r="E27195" s="9">
        <f t="shared" si="851"/>
        <v>3.84633471456131E-2</v>
      </c>
    </row>
    <row r="27196" spans="1:5" x14ac:dyDescent="0.2">
      <c r="A27196" s="1">
        <v>44841</v>
      </c>
      <c r="B27196" s="2">
        <v>0.23829861111111109</v>
      </c>
      <c r="C27196">
        <v>53</v>
      </c>
      <c r="D27196" s="8">
        <f t="shared" si="850"/>
        <v>44841.238298611112</v>
      </c>
      <c r="E27196" s="9">
        <f t="shared" si="851"/>
        <v>3.8432575613460543E-2</v>
      </c>
    </row>
    <row r="27197" spans="1:5" x14ac:dyDescent="0.2">
      <c r="A27197" s="1">
        <v>44841</v>
      </c>
      <c r="B27197" s="2">
        <v>0.23831018518518518</v>
      </c>
      <c r="C27197">
        <v>54</v>
      </c>
      <c r="D27197" s="8">
        <f t="shared" si="850"/>
        <v>44841.238310185188</v>
      </c>
      <c r="E27197" s="9">
        <f t="shared" si="851"/>
        <v>3.84633471456131E-2</v>
      </c>
    </row>
    <row r="27198" spans="1:5" x14ac:dyDescent="0.2">
      <c r="A27198" s="1">
        <v>44841</v>
      </c>
      <c r="B27198" s="2">
        <v>0.23832175925925925</v>
      </c>
      <c r="C27198">
        <v>54</v>
      </c>
      <c r="D27198" s="8">
        <f t="shared" si="850"/>
        <v>44841.238321759258</v>
      </c>
      <c r="E27198" s="9">
        <f t="shared" si="851"/>
        <v>3.84633471456131E-2</v>
      </c>
    </row>
    <row r="27199" spans="1:5" x14ac:dyDescent="0.2">
      <c r="A27199" s="1">
        <v>44841</v>
      </c>
      <c r="B27199" s="2">
        <v>0.23833333333333331</v>
      </c>
      <c r="C27199">
        <v>54</v>
      </c>
      <c r="D27199" s="8">
        <f t="shared" si="850"/>
        <v>44841.238333333335</v>
      </c>
      <c r="E27199" s="9">
        <f t="shared" si="851"/>
        <v>3.84633471456131E-2</v>
      </c>
    </row>
    <row r="27200" spans="1:5" x14ac:dyDescent="0.2">
      <c r="A27200" s="1">
        <v>44841</v>
      </c>
      <c r="B27200" s="2">
        <v>0.23834490740740741</v>
      </c>
      <c r="C27200">
        <v>54</v>
      </c>
      <c r="D27200" s="8">
        <f t="shared" si="850"/>
        <v>44841.238344907404</v>
      </c>
      <c r="E27200" s="9">
        <f t="shared" si="851"/>
        <v>3.84633471456131E-2</v>
      </c>
    </row>
    <row r="27201" spans="1:5" x14ac:dyDescent="0.2">
      <c r="A27201" s="1">
        <v>44841</v>
      </c>
      <c r="B27201" s="2">
        <v>0.23836805555555554</v>
      </c>
      <c r="C27201">
        <v>54</v>
      </c>
      <c r="D27201" s="8">
        <f t="shared" si="850"/>
        <v>44841.238368055558</v>
      </c>
      <c r="E27201" s="9">
        <f t="shared" si="851"/>
        <v>3.84633471456131E-2</v>
      </c>
    </row>
    <row r="27202" spans="1:5" x14ac:dyDescent="0.2">
      <c r="A27202" s="1">
        <v>44841</v>
      </c>
      <c r="B27202" s="2">
        <v>0.25909722222222226</v>
      </c>
      <c r="C27202">
        <v>54</v>
      </c>
      <c r="D27202" s="8">
        <f t="shared" si="850"/>
        <v>44841.259097222224</v>
      </c>
      <c r="E27202" s="9">
        <f t="shared" si="851"/>
        <v>3.84633471456131E-2</v>
      </c>
    </row>
    <row r="27203" spans="1:5" x14ac:dyDescent="0.2">
      <c r="A27203" s="1">
        <v>44841</v>
      </c>
      <c r="B27203" s="2">
        <v>0.2591087962962963</v>
      </c>
      <c r="C27203">
        <v>54</v>
      </c>
      <c r="D27203" s="8">
        <f t="shared" si="850"/>
        <v>44841.259108796294</v>
      </c>
      <c r="E27203" s="9">
        <f t="shared" si="851"/>
        <v>3.84633471456131E-2</v>
      </c>
    </row>
    <row r="27204" spans="1:5" x14ac:dyDescent="0.2">
      <c r="A27204" s="1">
        <v>44841</v>
      </c>
      <c r="B27204" s="2">
        <v>0.25912037037037033</v>
      </c>
      <c r="C27204">
        <v>53</v>
      </c>
      <c r="D27204" s="8">
        <f t="shared" si="850"/>
        <v>44841.259120370371</v>
      </c>
      <c r="E27204" s="9">
        <f t="shared" si="851"/>
        <v>3.8432575613460543E-2</v>
      </c>
    </row>
    <row r="27205" spans="1:5" x14ac:dyDescent="0.2">
      <c r="A27205" s="1">
        <v>44841</v>
      </c>
      <c r="B27205" s="2">
        <v>0.25913194444444443</v>
      </c>
      <c r="C27205">
        <v>53</v>
      </c>
      <c r="D27205" s="8">
        <f t="shared" si="850"/>
        <v>44841.259131944447</v>
      </c>
      <c r="E27205" s="9">
        <f t="shared" si="851"/>
        <v>3.8432575613460543E-2</v>
      </c>
    </row>
    <row r="27206" spans="1:5" x14ac:dyDescent="0.2">
      <c r="A27206" s="1">
        <v>44841</v>
      </c>
      <c r="B27206" s="2">
        <v>0.25914351851851852</v>
      </c>
      <c r="C27206">
        <v>54</v>
      </c>
      <c r="D27206" s="8">
        <f t="shared" si="850"/>
        <v>44841.259143518517</v>
      </c>
      <c r="E27206" s="9">
        <f t="shared" si="851"/>
        <v>3.84633471456131E-2</v>
      </c>
    </row>
    <row r="27207" spans="1:5" x14ac:dyDescent="0.2">
      <c r="A27207" s="1">
        <v>44841</v>
      </c>
      <c r="B27207" s="2">
        <v>0.25915509259259256</v>
      </c>
      <c r="C27207">
        <v>54</v>
      </c>
      <c r="D27207" s="8">
        <f t="shared" si="850"/>
        <v>44841.259155092594</v>
      </c>
      <c r="E27207" s="9">
        <f t="shared" si="851"/>
        <v>3.84633471456131E-2</v>
      </c>
    </row>
    <row r="27208" spans="1:5" x14ac:dyDescent="0.2">
      <c r="A27208" s="1">
        <v>44841</v>
      </c>
      <c r="B27208" s="2">
        <v>0.25916666666666666</v>
      </c>
      <c r="C27208">
        <v>53</v>
      </c>
      <c r="D27208" s="8">
        <f t="shared" si="850"/>
        <v>44841.259166666663</v>
      </c>
      <c r="E27208" s="9">
        <f t="shared" si="851"/>
        <v>3.8432575613460543E-2</v>
      </c>
    </row>
    <row r="27209" spans="1:5" x14ac:dyDescent="0.2">
      <c r="A27209" s="1">
        <v>44841</v>
      </c>
      <c r="B27209" s="2">
        <v>0.25917824074074075</v>
      </c>
      <c r="C27209">
        <v>54</v>
      </c>
      <c r="D27209" s="8">
        <f t="shared" si="850"/>
        <v>44841.25917824074</v>
      </c>
      <c r="E27209" s="9">
        <f t="shared" si="851"/>
        <v>3.84633471456131E-2</v>
      </c>
    </row>
    <row r="27210" spans="1:5" x14ac:dyDescent="0.2">
      <c r="A27210" s="1">
        <v>44841</v>
      </c>
      <c r="B27210" s="2">
        <v>0.25918981481481479</v>
      </c>
      <c r="C27210">
        <v>54</v>
      </c>
      <c r="D27210" s="8">
        <f t="shared" si="850"/>
        <v>44841.259189814817</v>
      </c>
      <c r="E27210" s="9">
        <f t="shared" si="851"/>
        <v>3.84633471456131E-2</v>
      </c>
    </row>
    <row r="27211" spans="1:5" x14ac:dyDescent="0.2">
      <c r="A27211" s="1">
        <v>44841</v>
      </c>
      <c r="B27211" s="2">
        <v>0.25921296296296298</v>
      </c>
      <c r="C27211">
        <v>54</v>
      </c>
      <c r="D27211" s="8">
        <f t="shared" si="850"/>
        <v>44841.259212962963</v>
      </c>
      <c r="E27211" s="9">
        <f t="shared" si="851"/>
        <v>3.84633471456131E-2</v>
      </c>
    </row>
    <row r="27212" spans="1:5" x14ac:dyDescent="0.2">
      <c r="A27212" s="1">
        <v>44841</v>
      </c>
      <c r="B27212" s="2">
        <v>0.27994212962962961</v>
      </c>
      <c r="C27212">
        <v>53</v>
      </c>
      <c r="D27212" s="8">
        <f t="shared" si="850"/>
        <v>44841.279942129629</v>
      </c>
      <c r="E27212" s="9">
        <f t="shared" si="851"/>
        <v>3.8432575613460543E-2</v>
      </c>
    </row>
    <row r="27213" spans="1:5" x14ac:dyDescent="0.2">
      <c r="A27213" s="1">
        <v>44841</v>
      </c>
      <c r="B27213" s="2">
        <v>0.2799537037037037</v>
      </c>
      <c r="C27213">
        <v>53</v>
      </c>
      <c r="D27213" s="8">
        <f t="shared" si="850"/>
        <v>44841.279953703706</v>
      </c>
      <c r="E27213" s="9">
        <f t="shared" si="851"/>
        <v>3.8432575613460543E-2</v>
      </c>
    </row>
    <row r="27214" spans="1:5" x14ac:dyDescent="0.2">
      <c r="A27214" s="1">
        <v>44841</v>
      </c>
      <c r="B27214" s="2">
        <v>0.27996527777777774</v>
      </c>
      <c r="C27214">
        <v>53</v>
      </c>
      <c r="D27214" s="8">
        <f t="shared" si="850"/>
        <v>44841.279965277776</v>
      </c>
      <c r="E27214" s="9">
        <f t="shared" si="851"/>
        <v>3.8432575613460543E-2</v>
      </c>
    </row>
    <row r="27215" spans="1:5" x14ac:dyDescent="0.2">
      <c r="A27215" s="1">
        <v>44841</v>
      </c>
      <c r="B27215" s="2">
        <v>0.27997685185185184</v>
      </c>
      <c r="C27215">
        <v>54</v>
      </c>
      <c r="D27215" s="8">
        <f t="shared" si="850"/>
        <v>44841.279976851853</v>
      </c>
      <c r="E27215" s="9">
        <f t="shared" si="851"/>
        <v>3.84633471456131E-2</v>
      </c>
    </row>
    <row r="27216" spans="1:5" x14ac:dyDescent="0.2">
      <c r="A27216" s="1">
        <v>44841</v>
      </c>
      <c r="B27216" s="2">
        <v>0.27998842592592593</v>
      </c>
      <c r="C27216">
        <v>53</v>
      </c>
      <c r="D27216" s="8">
        <f t="shared" si="850"/>
        <v>44841.279988425929</v>
      </c>
      <c r="E27216" s="9">
        <f t="shared" si="851"/>
        <v>3.8432575613460543E-2</v>
      </c>
    </row>
    <row r="27217" spans="1:5" x14ac:dyDescent="0.2">
      <c r="A27217" s="1">
        <v>44841</v>
      </c>
      <c r="B27217" s="2">
        <v>0.27999999999999997</v>
      </c>
      <c r="C27217">
        <v>53</v>
      </c>
      <c r="D27217" s="8">
        <f t="shared" si="850"/>
        <v>44841.279999999999</v>
      </c>
      <c r="E27217" s="9">
        <f t="shared" si="851"/>
        <v>3.8432575613460543E-2</v>
      </c>
    </row>
    <row r="27218" spans="1:5" x14ac:dyDescent="0.2">
      <c r="A27218" s="1">
        <v>44841</v>
      </c>
      <c r="B27218" s="2">
        <v>0.28001157407407407</v>
      </c>
      <c r="C27218">
        <v>54</v>
      </c>
      <c r="D27218" s="8">
        <f t="shared" si="850"/>
        <v>44841.280011574076</v>
      </c>
      <c r="E27218" s="9">
        <f t="shared" si="851"/>
        <v>3.84633471456131E-2</v>
      </c>
    </row>
    <row r="27219" spans="1:5" x14ac:dyDescent="0.2">
      <c r="A27219" s="1">
        <v>44841</v>
      </c>
      <c r="B27219" s="2">
        <v>0.28002314814814816</v>
      </c>
      <c r="C27219">
        <v>54</v>
      </c>
      <c r="D27219" s="8">
        <f t="shared" si="850"/>
        <v>44841.280023148145</v>
      </c>
      <c r="E27219" s="9">
        <f t="shared" si="851"/>
        <v>3.84633471456131E-2</v>
      </c>
    </row>
    <row r="27220" spans="1:5" x14ac:dyDescent="0.2">
      <c r="A27220" s="1">
        <v>44841</v>
      </c>
      <c r="B27220" s="2">
        <v>0.2800347222222222</v>
      </c>
      <c r="C27220">
        <v>54</v>
      </c>
      <c r="D27220" s="8">
        <f t="shared" si="850"/>
        <v>44841.280034722222</v>
      </c>
      <c r="E27220" s="9">
        <f t="shared" si="851"/>
        <v>3.84633471456131E-2</v>
      </c>
    </row>
    <row r="27221" spans="1:5" x14ac:dyDescent="0.2">
      <c r="A27221" s="1">
        <v>44841</v>
      </c>
      <c r="B27221" s="2">
        <v>0.28005787037037039</v>
      </c>
      <c r="C27221">
        <v>54</v>
      </c>
      <c r="D27221" s="8">
        <f t="shared" si="850"/>
        <v>44841.280057870368</v>
      </c>
      <c r="E27221" s="9">
        <f t="shared" si="851"/>
        <v>3.84633471456131E-2</v>
      </c>
    </row>
    <row r="27222" spans="1:5" x14ac:dyDescent="0.2">
      <c r="A27222" s="1">
        <v>44841</v>
      </c>
      <c r="B27222" s="2">
        <v>0.30078703703703702</v>
      </c>
      <c r="C27222">
        <v>53</v>
      </c>
      <c r="D27222" s="8">
        <f t="shared" si="850"/>
        <v>44841.300787037035</v>
      </c>
      <c r="E27222" s="9">
        <f t="shared" si="851"/>
        <v>3.8432575613460543E-2</v>
      </c>
    </row>
    <row r="27223" spans="1:5" x14ac:dyDescent="0.2">
      <c r="A27223" s="1">
        <v>44841</v>
      </c>
      <c r="B27223" s="2">
        <v>0.30079861111111111</v>
      </c>
      <c r="C27223">
        <v>54</v>
      </c>
      <c r="D27223" s="8">
        <f t="shared" si="850"/>
        <v>44841.300798611112</v>
      </c>
      <c r="E27223" s="9">
        <f t="shared" si="851"/>
        <v>3.84633471456131E-2</v>
      </c>
    </row>
    <row r="27224" spans="1:5" x14ac:dyDescent="0.2">
      <c r="A27224" s="1">
        <v>44841</v>
      </c>
      <c r="B27224" s="2">
        <v>0.30081018518518515</v>
      </c>
      <c r="C27224">
        <v>54</v>
      </c>
      <c r="D27224" s="8">
        <f t="shared" si="850"/>
        <v>44841.300810185188</v>
      </c>
      <c r="E27224" s="9">
        <f t="shared" si="851"/>
        <v>3.84633471456131E-2</v>
      </c>
    </row>
    <row r="27225" spans="1:5" x14ac:dyDescent="0.2">
      <c r="A27225" s="1">
        <v>44841</v>
      </c>
      <c r="B27225" s="2">
        <v>0.30082175925925925</v>
      </c>
      <c r="C27225">
        <v>53</v>
      </c>
      <c r="D27225" s="8">
        <f t="shared" si="850"/>
        <v>44841.300821759258</v>
      </c>
      <c r="E27225" s="9">
        <f t="shared" si="851"/>
        <v>3.8432575613460543E-2</v>
      </c>
    </row>
    <row r="27226" spans="1:5" x14ac:dyDescent="0.2">
      <c r="A27226" s="1">
        <v>44841</v>
      </c>
      <c r="B27226" s="2">
        <v>0.30083333333333334</v>
      </c>
      <c r="C27226">
        <v>54</v>
      </c>
      <c r="D27226" s="8">
        <f t="shared" si="850"/>
        <v>44841.300833333335</v>
      </c>
      <c r="E27226" s="9">
        <f t="shared" si="851"/>
        <v>3.84633471456131E-2</v>
      </c>
    </row>
    <row r="27227" spans="1:5" x14ac:dyDescent="0.2">
      <c r="A27227" s="1">
        <v>44841</v>
      </c>
      <c r="B27227" s="2">
        <v>0.30084490740740738</v>
      </c>
      <c r="C27227">
        <v>54</v>
      </c>
      <c r="D27227" s="8">
        <f t="shared" si="850"/>
        <v>44841.300844907404</v>
      </c>
      <c r="E27227" s="9">
        <f t="shared" si="851"/>
        <v>3.84633471456131E-2</v>
      </c>
    </row>
    <row r="27228" spans="1:5" x14ac:dyDescent="0.2">
      <c r="A27228" s="1">
        <v>44841</v>
      </c>
      <c r="B27228" s="2">
        <v>0.30085648148148147</v>
      </c>
      <c r="C27228">
        <v>53</v>
      </c>
      <c r="D27228" s="8">
        <f t="shared" si="850"/>
        <v>44841.300856481481</v>
      </c>
      <c r="E27228" s="9">
        <f t="shared" si="851"/>
        <v>3.8432575613460543E-2</v>
      </c>
    </row>
    <row r="27229" spans="1:5" x14ac:dyDescent="0.2">
      <c r="A27229" s="1">
        <v>44841</v>
      </c>
      <c r="B27229" s="2">
        <v>0.30086805555555557</v>
      </c>
      <c r="C27229">
        <v>54</v>
      </c>
      <c r="D27229" s="8">
        <f t="shared" si="850"/>
        <v>44841.300868055558</v>
      </c>
      <c r="E27229" s="9">
        <f t="shared" si="851"/>
        <v>3.84633471456131E-2</v>
      </c>
    </row>
    <row r="27230" spans="1:5" x14ac:dyDescent="0.2">
      <c r="A27230" s="1">
        <v>44841</v>
      </c>
      <c r="B27230" s="2">
        <v>0.30087962962962961</v>
      </c>
      <c r="C27230">
        <v>54</v>
      </c>
      <c r="D27230" s="8">
        <f t="shared" si="850"/>
        <v>44841.300879629627</v>
      </c>
      <c r="E27230" s="9">
        <f t="shared" si="851"/>
        <v>3.84633471456131E-2</v>
      </c>
    </row>
    <row r="27231" spans="1:5" x14ac:dyDescent="0.2">
      <c r="A27231" s="1">
        <v>44841</v>
      </c>
      <c r="B27231" s="2">
        <v>0.3009027777777778</v>
      </c>
      <c r="C27231">
        <v>54</v>
      </c>
      <c r="D27231" s="8">
        <f t="shared" si="850"/>
        <v>44841.300902777781</v>
      </c>
      <c r="E27231" s="9">
        <f t="shared" si="851"/>
        <v>3.84633471456131E-2</v>
      </c>
    </row>
    <row r="27232" spans="1:5" x14ac:dyDescent="0.2">
      <c r="A27232" s="1">
        <v>44841</v>
      </c>
      <c r="B27232" s="2">
        <v>0.32163194444444443</v>
      </c>
      <c r="C27232">
        <v>54</v>
      </c>
      <c r="D27232" s="8">
        <f t="shared" si="850"/>
        <v>44841.321631944447</v>
      </c>
      <c r="E27232" s="9">
        <f t="shared" si="851"/>
        <v>3.84633471456131E-2</v>
      </c>
    </row>
    <row r="27233" spans="1:5" x14ac:dyDescent="0.2">
      <c r="A27233" s="1">
        <v>44841</v>
      </c>
      <c r="B27233" s="2">
        <v>0.32164351851851852</v>
      </c>
      <c r="C27233">
        <v>53</v>
      </c>
      <c r="D27233" s="8">
        <f t="shared" si="850"/>
        <v>44841.321643518517</v>
      </c>
      <c r="E27233" s="9">
        <f t="shared" si="851"/>
        <v>3.8432575613460543E-2</v>
      </c>
    </row>
    <row r="27234" spans="1:5" x14ac:dyDescent="0.2">
      <c r="A27234" s="1">
        <v>44841</v>
      </c>
      <c r="B27234" s="2">
        <v>0.32165509259259256</v>
      </c>
      <c r="C27234">
        <v>54</v>
      </c>
      <c r="D27234" s="8">
        <f t="shared" si="850"/>
        <v>44841.321655092594</v>
      </c>
      <c r="E27234" s="9">
        <f t="shared" si="851"/>
        <v>3.84633471456131E-2</v>
      </c>
    </row>
    <row r="27235" spans="1:5" x14ac:dyDescent="0.2">
      <c r="A27235" s="1">
        <v>44841</v>
      </c>
      <c r="B27235" s="2">
        <v>0.32166666666666666</v>
      </c>
      <c r="C27235">
        <v>53</v>
      </c>
      <c r="D27235" s="8">
        <f t="shared" si="850"/>
        <v>44841.321666666663</v>
      </c>
      <c r="E27235" s="9">
        <f t="shared" si="851"/>
        <v>3.8432575613460543E-2</v>
      </c>
    </row>
    <row r="27236" spans="1:5" x14ac:dyDescent="0.2">
      <c r="A27236" s="1">
        <v>44841</v>
      </c>
      <c r="B27236" s="2">
        <v>0.32167824074074075</v>
      </c>
      <c r="C27236">
        <v>54</v>
      </c>
      <c r="D27236" s="8">
        <f t="shared" si="850"/>
        <v>44841.32167824074</v>
      </c>
      <c r="E27236" s="9">
        <f t="shared" si="851"/>
        <v>3.84633471456131E-2</v>
      </c>
    </row>
    <row r="27237" spans="1:5" x14ac:dyDescent="0.2">
      <c r="A27237" s="1">
        <v>44841</v>
      </c>
      <c r="B27237" s="2">
        <v>0.32168981481481479</v>
      </c>
      <c r="C27237">
        <v>53</v>
      </c>
      <c r="D27237" s="8">
        <f t="shared" si="850"/>
        <v>44841.321689814817</v>
      </c>
      <c r="E27237" s="9">
        <f t="shared" si="851"/>
        <v>3.8432575613460543E-2</v>
      </c>
    </row>
    <row r="27238" spans="1:5" x14ac:dyDescent="0.2">
      <c r="A27238" s="1">
        <v>44841</v>
      </c>
      <c r="B27238" s="2">
        <v>0.32170138888888888</v>
      </c>
      <c r="C27238">
        <v>54</v>
      </c>
      <c r="D27238" s="8">
        <f t="shared" si="850"/>
        <v>44841.321701388886</v>
      </c>
      <c r="E27238" s="9">
        <f t="shared" si="851"/>
        <v>3.84633471456131E-2</v>
      </c>
    </row>
    <row r="27239" spans="1:5" x14ac:dyDescent="0.2">
      <c r="A27239" s="1">
        <v>44841</v>
      </c>
      <c r="B27239" s="2">
        <v>0.32171296296296298</v>
      </c>
      <c r="C27239">
        <v>53</v>
      </c>
      <c r="D27239" s="8">
        <f t="shared" si="850"/>
        <v>44841.321712962963</v>
      </c>
      <c r="E27239" s="9">
        <f t="shared" si="851"/>
        <v>3.8432575613460543E-2</v>
      </c>
    </row>
    <row r="27240" spans="1:5" x14ac:dyDescent="0.2">
      <c r="A27240" s="1">
        <v>44841</v>
      </c>
      <c r="B27240" s="2">
        <v>0.32172453703703702</v>
      </c>
      <c r="C27240">
        <v>54</v>
      </c>
      <c r="D27240" s="8">
        <f t="shared" si="850"/>
        <v>44841.32172453704</v>
      </c>
      <c r="E27240" s="9">
        <f t="shared" si="851"/>
        <v>3.84633471456131E-2</v>
      </c>
    </row>
    <row r="27241" spans="1:5" x14ac:dyDescent="0.2">
      <c r="A27241" s="1">
        <v>44841</v>
      </c>
      <c r="B27241" s="2">
        <v>0.32174768518518521</v>
      </c>
      <c r="C27241">
        <v>54</v>
      </c>
      <c r="D27241" s="8">
        <f t="shared" si="850"/>
        <v>44841.321747685186</v>
      </c>
      <c r="E27241" s="9">
        <f t="shared" si="851"/>
        <v>3.84633471456131E-2</v>
      </c>
    </row>
    <row r="27242" spans="1:5" x14ac:dyDescent="0.2">
      <c r="A27242" s="1">
        <v>44841</v>
      </c>
      <c r="B27242" s="2">
        <v>0.34247685185185189</v>
      </c>
      <c r="C27242">
        <v>53</v>
      </c>
      <c r="D27242" s="8">
        <f t="shared" si="850"/>
        <v>44841.342476851853</v>
      </c>
      <c r="E27242" s="9">
        <f t="shared" si="851"/>
        <v>3.8432575613460543E-2</v>
      </c>
    </row>
    <row r="27243" spans="1:5" x14ac:dyDescent="0.2">
      <c r="A27243" s="1">
        <v>44841</v>
      </c>
      <c r="B27243" s="2">
        <v>0.34248842592592593</v>
      </c>
      <c r="C27243">
        <v>54</v>
      </c>
      <c r="D27243" s="8">
        <f t="shared" si="850"/>
        <v>44841.342488425929</v>
      </c>
      <c r="E27243" s="9">
        <f t="shared" si="851"/>
        <v>3.84633471456131E-2</v>
      </c>
    </row>
    <row r="27244" spans="1:5" x14ac:dyDescent="0.2">
      <c r="A27244" s="1">
        <v>44841</v>
      </c>
      <c r="B27244" s="2">
        <v>0.34250000000000003</v>
      </c>
      <c r="C27244">
        <v>53</v>
      </c>
      <c r="D27244" s="8">
        <f t="shared" si="850"/>
        <v>44841.342499999999</v>
      </c>
      <c r="E27244" s="9">
        <f t="shared" si="851"/>
        <v>3.8432575613460543E-2</v>
      </c>
    </row>
    <row r="27245" spans="1:5" x14ac:dyDescent="0.2">
      <c r="A27245" s="1">
        <v>44841</v>
      </c>
      <c r="B27245" s="2">
        <v>0.34251157407407407</v>
      </c>
      <c r="C27245">
        <v>54</v>
      </c>
      <c r="D27245" s="8">
        <f t="shared" si="850"/>
        <v>44841.342511574076</v>
      </c>
      <c r="E27245" s="9">
        <f t="shared" si="851"/>
        <v>3.84633471456131E-2</v>
      </c>
    </row>
    <row r="27246" spans="1:5" x14ac:dyDescent="0.2">
      <c r="A27246" s="1">
        <v>44841</v>
      </c>
      <c r="B27246" s="2">
        <v>0.34252314814814816</v>
      </c>
      <c r="C27246">
        <v>54</v>
      </c>
      <c r="D27246" s="8">
        <f t="shared" si="850"/>
        <v>44841.342523148145</v>
      </c>
      <c r="E27246" s="9">
        <f t="shared" si="851"/>
        <v>3.84633471456131E-2</v>
      </c>
    </row>
    <row r="27247" spans="1:5" x14ac:dyDescent="0.2">
      <c r="A27247" s="1">
        <v>44841</v>
      </c>
      <c r="B27247" s="2">
        <v>0.3425347222222222</v>
      </c>
      <c r="C27247">
        <v>53</v>
      </c>
      <c r="D27247" s="8">
        <f t="shared" ref="D27247:D27310" si="852">A27247+B27247</f>
        <v>44841.342534722222</v>
      </c>
      <c r="E27247" s="9">
        <f t="shared" ref="E27247:E27310" si="853">$H$3*POWER(10,($C27247-$H$5)/$H$4)</f>
        <v>3.8432575613460543E-2</v>
      </c>
    </row>
    <row r="27248" spans="1:5" x14ac:dyDescent="0.2">
      <c r="A27248" s="1">
        <v>44841</v>
      </c>
      <c r="B27248" s="2">
        <v>0.34254629629629635</v>
      </c>
      <c r="C27248">
        <v>53</v>
      </c>
      <c r="D27248" s="8">
        <f t="shared" si="852"/>
        <v>44841.342546296299</v>
      </c>
      <c r="E27248" s="9">
        <f t="shared" si="853"/>
        <v>3.8432575613460543E-2</v>
      </c>
    </row>
    <row r="27249" spans="1:5" x14ac:dyDescent="0.2">
      <c r="A27249" s="1">
        <v>44841</v>
      </c>
      <c r="B27249" s="2">
        <v>0.34255787037037039</v>
      </c>
      <c r="C27249">
        <v>54</v>
      </c>
      <c r="D27249" s="8">
        <f t="shared" si="852"/>
        <v>44841.342557870368</v>
      </c>
      <c r="E27249" s="9">
        <f t="shared" si="853"/>
        <v>3.84633471456131E-2</v>
      </c>
    </row>
    <row r="27250" spans="1:5" x14ac:dyDescent="0.2">
      <c r="A27250" s="1">
        <v>44841</v>
      </c>
      <c r="B27250" s="2">
        <v>0.34256944444444448</v>
      </c>
      <c r="C27250">
        <v>54</v>
      </c>
      <c r="D27250" s="8">
        <f t="shared" si="852"/>
        <v>44841.342569444445</v>
      </c>
      <c r="E27250" s="9">
        <f t="shared" si="853"/>
        <v>3.84633471456131E-2</v>
      </c>
    </row>
    <row r="27251" spans="1:5" x14ac:dyDescent="0.2">
      <c r="A27251" s="1">
        <v>44841</v>
      </c>
      <c r="B27251" s="2">
        <v>0.34259259259259256</v>
      </c>
      <c r="C27251">
        <v>54</v>
      </c>
      <c r="D27251" s="8">
        <f t="shared" si="852"/>
        <v>44841.342592592591</v>
      </c>
      <c r="E27251" s="9">
        <f t="shared" si="853"/>
        <v>3.84633471456131E-2</v>
      </c>
    </row>
    <row r="27252" spans="1:5" x14ac:dyDescent="0.2">
      <c r="A27252" s="1">
        <v>44841</v>
      </c>
      <c r="B27252" s="2">
        <v>0.36332175925925925</v>
      </c>
      <c r="C27252">
        <v>53</v>
      </c>
      <c r="D27252" s="8">
        <f t="shared" si="852"/>
        <v>44841.363321759258</v>
      </c>
      <c r="E27252" s="9">
        <f t="shared" si="853"/>
        <v>3.8432575613460543E-2</v>
      </c>
    </row>
    <row r="27253" spans="1:5" x14ac:dyDescent="0.2">
      <c r="A27253" s="1">
        <v>44841</v>
      </c>
      <c r="B27253" s="2">
        <v>0.36333333333333334</v>
      </c>
      <c r="C27253">
        <v>53</v>
      </c>
      <c r="D27253" s="8">
        <f t="shared" si="852"/>
        <v>44841.363333333335</v>
      </c>
      <c r="E27253" s="9">
        <f t="shared" si="853"/>
        <v>3.8432575613460543E-2</v>
      </c>
    </row>
    <row r="27254" spans="1:5" x14ac:dyDescent="0.2">
      <c r="A27254" s="1">
        <v>44841</v>
      </c>
      <c r="B27254" s="2">
        <v>0.36334490740740738</v>
      </c>
      <c r="C27254">
        <v>53</v>
      </c>
      <c r="D27254" s="8">
        <f t="shared" si="852"/>
        <v>44841.363344907404</v>
      </c>
      <c r="E27254" s="9">
        <f t="shared" si="853"/>
        <v>3.8432575613460543E-2</v>
      </c>
    </row>
    <row r="27255" spans="1:5" x14ac:dyDescent="0.2">
      <c r="A27255" s="1">
        <v>44841</v>
      </c>
      <c r="B27255" s="2">
        <v>0.36335648148148153</v>
      </c>
      <c r="C27255">
        <v>53</v>
      </c>
      <c r="D27255" s="8">
        <f t="shared" si="852"/>
        <v>44841.363356481481</v>
      </c>
      <c r="E27255" s="9">
        <f t="shared" si="853"/>
        <v>3.8432575613460543E-2</v>
      </c>
    </row>
    <row r="27256" spans="1:5" x14ac:dyDescent="0.2">
      <c r="A27256" s="1">
        <v>44841</v>
      </c>
      <c r="B27256" s="2">
        <v>0.36336805555555557</v>
      </c>
      <c r="C27256">
        <v>54</v>
      </c>
      <c r="D27256" s="8">
        <f t="shared" si="852"/>
        <v>44841.363368055558</v>
      </c>
      <c r="E27256" s="9">
        <f t="shared" si="853"/>
        <v>3.84633471456131E-2</v>
      </c>
    </row>
    <row r="27257" spans="1:5" x14ac:dyDescent="0.2">
      <c r="A27257" s="1">
        <v>44841</v>
      </c>
      <c r="B27257" s="2">
        <v>0.36337962962962966</v>
      </c>
      <c r="C27257">
        <v>53</v>
      </c>
      <c r="D27257" s="8">
        <f t="shared" si="852"/>
        <v>44841.363379629627</v>
      </c>
      <c r="E27257" s="9">
        <f t="shared" si="853"/>
        <v>3.8432575613460543E-2</v>
      </c>
    </row>
    <row r="27258" spans="1:5" x14ac:dyDescent="0.2">
      <c r="A27258" s="1">
        <v>44841</v>
      </c>
      <c r="B27258" s="2">
        <v>0.3633912037037037</v>
      </c>
      <c r="C27258">
        <v>54</v>
      </c>
      <c r="D27258" s="8">
        <f t="shared" si="852"/>
        <v>44841.363391203704</v>
      </c>
      <c r="E27258" s="9">
        <f t="shared" si="853"/>
        <v>3.84633471456131E-2</v>
      </c>
    </row>
    <row r="27259" spans="1:5" x14ac:dyDescent="0.2">
      <c r="A27259" s="1">
        <v>44841</v>
      </c>
      <c r="B27259" s="2">
        <v>0.36340277777777774</v>
      </c>
      <c r="C27259">
        <v>53</v>
      </c>
      <c r="D27259" s="8">
        <f t="shared" si="852"/>
        <v>44841.363402777781</v>
      </c>
      <c r="E27259" s="9">
        <f t="shared" si="853"/>
        <v>3.8432575613460543E-2</v>
      </c>
    </row>
    <row r="27260" spans="1:5" x14ac:dyDescent="0.2">
      <c r="A27260" s="1">
        <v>44841</v>
      </c>
      <c r="B27260" s="2">
        <v>0.36341435185185184</v>
      </c>
      <c r="C27260">
        <v>54</v>
      </c>
      <c r="D27260" s="8">
        <f t="shared" si="852"/>
        <v>44841.36341435185</v>
      </c>
      <c r="E27260" s="9">
        <f t="shared" si="853"/>
        <v>3.84633471456131E-2</v>
      </c>
    </row>
    <row r="27261" spans="1:5" x14ac:dyDescent="0.2">
      <c r="A27261" s="1">
        <v>44841</v>
      </c>
      <c r="B27261" s="2">
        <v>0.36343750000000002</v>
      </c>
      <c r="C27261">
        <v>54</v>
      </c>
      <c r="D27261" s="8">
        <f t="shared" si="852"/>
        <v>44841.363437499997</v>
      </c>
      <c r="E27261" s="9">
        <f t="shared" si="853"/>
        <v>3.84633471456131E-2</v>
      </c>
    </row>
    <row r="27262" spans="1:5" x14ac:dyDescent="0.2">
      <c r="A27262" s="1">
        <v>44841</v>
      </c>
      <c r="B27262" s="2">
        <v>0.38416666666666671</v>
      </c>
      <c r="C27262">
        <v>54</v>
      </c>
      <c r="D27262" s="8">
        <f t="shared" si="852"/>
        <v>44841.384166666663</v>
      </c>
      <c r="E27262" s="9">
        <f t="shared" si="853"/>
        <v>3.84633471456131E-2</v>
      </c>
    </row>
    <row r="27263" spans="1:5" x14ac:dyDescent="0.2">
      <c r="A27263" s="1">
        <v>44841</v>
      </c>
      <c r="B27263" s="2">
        <v>0.38417824074074075</v>
      </c>
      <c r="C27263">
        <v>54</v>
      </c>
      <c r="D27263" s="8">
        <f t="shared" si="852"/>
        <v>44841.38417824074</v>
      </c>
      <c r="E27263" s="9">
        <f t="shared" si="853"/>
        <v>3.84633471456131E-2</v>
      </c>
    </row>
    <row r="27264" spans="1:5" x14ac:dyDescent="0.2">
      <c r="A27264" s="1">
        <v>44841</v>
      </c>
      <c r="B27264" s="2">
        <v>0.38418981481481485</v>
      </c>
      <c r="C27264">
        <v>54</v>
      </c>
      <c r="D27264" s="8">
        <f t="shared" si="852"/>
        <v>44841.384189814817</v>
      </c>
      <c r="E27264" s="9">
        <f t="shared" si="853"/>
        <v>3.84633471456131E-2</v>
      </c>
    </row>
    <row r="27265" spans="1:5" x14ac:dyDescent="0.2">
      <c r="A27265" s="1">
        <v>44841</v>
      </c>
      <c r="B27265" s="2">
        <v>0.38420138888888888</v>
      </c>
      <c r="C27265">
        <v>54</v>
      </c>
      <c r="D27265" s="8">
        <f t="shared" si="852"/>
        <v>44841.384201388886</v>
      </c>
      <c r="E27265" s="9">
        <f t="shared" si="853"/>
        <v>3.84633471456131E-2</v>
      </c>
    </row>
    <row r="27266" spans="1:5" x14ac:dyDescent="0.2">
      <c r="A27266" s="1">
        <v>44841</v>
      </c>
      <c r="B27266" s="2">
        <v>0.38421296296296298</v>
      </c>
      <c r="C27266">
        <v>53</v>
      </c>
      <c r="D27266" s="8">
        <f t="shared" si="852"/>
        <v>44841.384212962963</v>
      </c>
      <c r="E27266" s="9">
        <f t="shared" si="853"/>
        <v>3.8432575613460543E-2</v>
      </c>
    </row>
    <row r="27267" spans="1:5" x14ac:dyDescent="0.2">
      <c r="A27267" s="1">
        <v>44841</v>
      </c>
      <c r="B27267" s="2">
        <v>0.38422453703703702</v>
      </c>
      <c r="C27267">
        <v>53</v>
      </c>
      <c r="D27267" s="8">
        <f t="shared" si="852"/>
        <v>44841.38422453704</v>
      </c>
      <c r="E27267" s="9">
        <f t="shared" si="853"/>
        <v>3.8432575613460543E-2</v>
      </c>
    </row>
    <row r="27268" spans="1:5" x14ac:dyDescent="0.2">
      <c r="A27268" s="1">
        <v>44841</v>
      </c>
      <c r="B27268" s="2">
        <v>0.38423611111111117</v>
      </c>
      <c r="C27268">
        <v>54</v>
      </c>
      <c r="D27268" s="8">
        <f t="shared" si="852"/>
        <v>44841.384236111109</v>
      </c>
      <c r="E27268" s="9">
        <f t="shared" si="853"/>
        <v>3.84633471456131E-2</v>
      </c>
    </row>
    <row r="27269" spans="1:5" x14ac:dyDescent="0.2">
      <c r="A27269" s="1">
        <v>44841</v>
      </c>
      <c r="B27269" s="2">
        <v>0.38424768518518521</v>
      </c>
      <c r="C27269">
        <v>54</v>
      </c>
      <c r="D27269" s="8">
        <f t="shared" si="852"/>
        <v>44841.384247685186</v>
      </c>
      <c r="E27269" s="9">
        <f t="shared" si="853"/>
        <v>3.84633471456131E-2</v>
      </c>
    </row>
    <row r="27270" spans="1:5" x14ac:dyDescent="0.2">
      <c r="A27270" s="1">
        <v>44841</v>
      </c>
      <c r="B27270" s="2">
        <v>0.38425925925925924</v>
      </c>
      <c r="C27270">
        <v>54</v>
      </c>
      <c r="D27270" s="8">
        <f t="shared" si="852"/>
        <v>44841.384259259263</v>
      </c>
      <c r="E27270" s="9">
        <f t="shared" si="853"/>
        <v>3.84633471456131E-2</v>
      </c>
    </row>
    <row r="27271" spans="1:5" x14ac:dyDescent="0.2">
      <c r="A27271" s="1">
        <v>44841</v>
      </c>
      <c r="B27271" s="2">
        <v>0.38428240740740738</v>
      </c>
      <c r="C27271">
        <v>54</v>
      </c>
      <c r="D27271" s="8">
        <f t="shared" si="852"/>
        <v>44841.384282407409</v>
      </c>
      <c r="E27271" s="9">
        <f t="shared" si="853"/>
        <v>3.84633471456131E-2</v>
      </c>
    </row>
    <row r="27272" spans="1:5" x14ac:dyDescent="0.2">
      <c r="A27272" s="1">
        <v>44841</v>
      </c>
      <c r="B27272" s="2">
        <v>0.40501157407407407</v>
      </c>
      <c r="C27272">
        <v>53</v>
      </c>
      <c r="D27272" s="8">
        <f t="shared" si="852"/>
        <v>44841.405011574076</v>
      </c>
      <c r="E27272" s="9">
        <f t="shared" si="853"/>
        <v>3.8432575613460543E-2</v>
      </c>
    </row>
    <row r="27273" spans="1:5" x14ac:dyDescent="0.2">
      <c r="A27273" s="1">
        <v>44841</v>
      </c>
      <c r="B27273" s="2">
        <v>0.40502314814814816</v>
      </c>
      <c r="C27273">
        <v>53</v>
      </c>
      <c r="D27273" s="8">
        <f t="shared" si="852"/>
        <v>44841.405023148145</v>
      </c>
      <c r="E27273" s="9">
        <f t="shared" si="853"/>
        <v>3.8432575613460543E-2</v>
      </c>
    </row>
    <row r="27274" spans="1:5" x14ac:dyDescent="0.2">
      <c r="A27274" s="1">
        <v>44841</v>
      </c>
      <c r="B27274" s="2">
        <v>0.4050347222222222</v>
      </c>
      <c r="C27274">
        <v>54</v>
      </c>
      <c r="D27274" s="8">
        <f t="shared" si="852"/>
        <v>44841.405034722222</v>
      </c>
      <c r="E27274" s="9">
        <f t="shared" si="853"/>
        <v>3.84633471456131E-2</v>
      </c>
    </row>
    <row r="27275" spans="1:5" x14ac:dyDescent="0.2">
      <c r="A27275" s="1">
        <v>44841</v>
      </c>
      <c r="B27275" s="2">
        <v>0.40504629629629635</v>
      </c>
      <c r="C27275">
        <v>54</v>
      </c>
      <c r="D27275" s="8">
        <f t="shared" si="852"/>
        <v>44841.405046296299</v>
      </c>
      <c r="E27275" s="9">
        <f t="shared" si="853"/>
        <v>3.84633471456131E-2</v>
      </c>
    </row>
    <row r="27276" spans="1:5" x14ac:dyDescent="0.2">
      <c r="A27276" s="1">
        <v>44841</v>
      </c>
      <c r="B27276" s="2">
        <v>0.40505787037037039</v>
      </c>
      <c r="C27276">
        <v>54</v>
      </c>
      <c r="D27276" s="8">
        <f t="shared" si="852"/>
        <v>44841.405057870368</v>
      </c>
      <c r="E27276" s="9">
        <f t="shared" si="853"/>
        <v>3.84633471456131E-2</v>
      </c>
    </row>
    <row r="27277" spans="1:5" x14ac:dyDescent="0.2">
      <c r="A27277" s="1">
        <v>44841</v>
      </c>
      <c r="B27277" s="2">
        <v>0.40506944444444443</v>
      </c>
      <c r="C27277">
        <v>54</v>
      </c>
      <c r="D27277" s="8">
        <f t="shared" si="852"/>
        <v>44841.405069444445</v>
      </c>
      <c r="E27277" s="9">
        <f t="shared" si="853"/>
        <v>3.84633471456131E-2</v>
      </c>
    </row>
    <row r="27278" spans="1:5" x14ac:dyDescent="0.2">
      <c r="A27278" s="1">
        <v>44841</v>
      </c>
      <c r="B27278" s="2">
        <v>0.40508101851851852</v>
      </c>
      <c r="C27278">
        <v>53</v>
      </c>
      <c r="D27278" s="8">
        <f t="shared" si="852"/>
        <v>44841.405081018522</v>
      </c>
      <c r="E27278" s="9">
        <f t="shared" si="853"/>
        <v>3.8432575613460543E-2</v>
      </c>
    </row>
    <row r="27279" spans="1:5" x14ac:dyDescent="0.2">
      <c r="A27279" s="1">
        <v>44841</v>
      </c>
      <c r="B27279" s="2">
        <v>0.40509259259259256</v>
      </c>
      <c r="C27279">
        <v>53</v>
      </c>
      <c r="D27279" s="8">
        <f t="shared" si="852"/>
        <v>44841.405092592591</v>
      </c>
      <c r="E27279" s="9">
        <f t="shared" si="853"/>
        <v>3.8432575613460543E-2</v>
      </c>
    </row>
    <row r="27280" spans="1:5" x14ac:dyDescent="0.2">
      <c r="A27280" s="1">
        <v>44841</v>
      </c>
      <c r="B27280" s="2">
        <v>0.40510416666666665</v>
      </c>
      <c r="C27280">
        <v>53</v>
      </c>
      <c r="D27280" s="8">
        <f t="shared" si="852"/>
        <v>44841.405104166668</v>
      </c>
      <c r="E27280" s="9">
        <f t="shared" si="853"/>
        <v>3.8432575613460543E-2</v>
      </c>
    </row>
    <row r="27281" spans="1:5" x14ac:dyDescent="0.2">
      <c r="A27281" s="1">
        <v>44841</v>
      </c>
      <c r="B27281" s="2">
        <v>0.40512731481481484</v>
      </c>
      <c r="C27281">
        <v>54</v>
      </c>
      <c r="D27281" s="8">
        <f t="shared" si="852"/>
        <v>44841.405127314814</v>
      </c>
      <c r="E27281" s="9">
        <f t="shared" si="853"/>
        <v>3.84633471456131E-2</v>
      </c>
    </row>
    <row r="27282" spans="1:5" x14ac:dyDescent="0.2">
      <c r="A27282" s="1">
        <v>44841</v>
      </c>
      <c r="B27282" s="2">
        <v>0.42585648148148153</v>
      </c>
      <c r="C27282">
        <v>53</v>
      </c>
      <c r="D27282" s="8">
        <f t="shared" si="852"/>
        <v>44841.425856481481</v>
      </c>
      <c r="E27282" s="9">
        <f t="shared" si="853"/>
        <v>3.8432575613460543E-2</v>
      </c>
    </row>
    <row r="27283" spans="1:5" x14ac:dyDescent="0.2">
      <c r="A27283" s="1">
        <v>44841</v>
      </c>
      <c r="B27283" s="2">
        <v>0.42586805555555557</v>
      </c>
      <c r="C27283">
        <v>53</v>
      </c>
      <c r="D27283" s="8">
        <f t="shared" si="852"/>
        <v>44841.425868055558</v>
      </c>
      <c r="E27283" s="9">
        <f t="shared" si="853"/>
        <v>3.8432575613460543E-2</v>
      </c>
    </row>
    <row r="27284" spans="1:5" x14ac:dyDescent="0.2">
      <c r="A27284" s="1">
        <v>44841</v>
      </c>
      <c r="B27284" s="2">
        <v>0.42587962962962966</v>
      </c>
      <c r="C27284">
        <v>53</v>
      </c>
      <c r="D27284" s="8">
        <f t="shared" si="852"/>
        <v>44841.425879629627</v>
      </c>
      <c r="E27284" s="9">
        <f t="shared" si="853"/>
        <v>3.8432575613460543E-2</v>
      </c>
    </row>
    <row r="27285" spans="1:5" x14ac:dyDescent="0.2">
      <c r="A27285" s="1">
        <v>44841</v>
      </c>
      <c r="B27285" s="2">
        <v>0.4258912037037037</v>
      </c>
      <c r="C27285">
        <v>53</v>
      </c>
      <c r="D27285" s="8">
        <f t="shared" si="852"/>
        <v>44841.425891203704</v>
      </c>
      <c r="E27285" s="9">
        <f t="shared" si="853"/>
        <v>3.8432575613460543E-2</v>
      </c>
    </row>
    <row r="27286" spans="1:5" x14ac:dyDescent="0.2">
      <c r="A27286" s="1">
        <v>44841</v>
      </c>
      <c r="B27286" s="2">
        <v>0.4259027777777778</v>
      </c>
      <c r="C27286">
        <v>54</v>
      </c>
      <c r="D27286" s="8">
        <f t="shared" si="852"/>
        <v>44841.425902777781</v>
      </c>
      <c r="E27286" s="9">
        <f t="shared" si="853"/>
        <v>3.84633471456131E-2</v>
      </c>
    </row>
    <row r="27287" spans="1:5" x14ac:dyDescent="0.2">
      <c r="A27287" s="1">
        <v>44841</v>
      </c>
      <c r="B27287" s="2">
        <v>0.42591435185185184</v>
      </c>
      <c r="C27287">
        <v>54</v>
      </c>
      <c r="D27287" s="8">
        <f t="shared" si="852"/>
        <v>44841.42591435185</v>
      </c>
      <c r="E27287" s="9">
        <f t="shared" si="853"/>
        <v>3.84633471456131E-2</v>
      </c>
    </row>
    <row r="27288" spans="1:5" x14ac:dyDescent="0.2">
      <c r="A27288" s="1">
        <v>44841</v>
      </c>
      <c r="B27288" s="2">
        <v>0.42592592592592587</v>
      </c>
      <c r="C27288">
        <v>54</v>
      </c>
      <c r="D27288" s="8">
        <f t="shared" si="852"/>
        <v>44841.425925925927</v>
      </c>
      <c r="E27288" s="9">
        <f t="shared" si="853"/>
        <v>3.84633471456131E-2</v>
      </c>
    </row>
    <row r="27289" spans="1:5" x14ac:dyDescent="0.2">
      <c r="A27289" s="1">
        <v>44841</v>
      </c>
      <c r="B27289" s="2">
        <v>0.42593750000000002</v>
      </c>
      <c r="C27289">
        <v>54</v>
      </c>
      <c r="D27289" s="8">
        <f t="shared" si="852"/>
        <v>44841.425937499997</v>
      </c>
      <c r="E27289" s="9">
        <f t="shared" si="853"/>
        <v>3.84633471456131E-2</v>
      </c>
    </row>
    <row r="27290" spans="1:5" x14ac:dyDescent="0.2">
      <c r="A27290" s="1">
        <v>44841</v>
      </c>
      <c r="B27290" s="2">
        <v>0.42594907407407406</v>
      </c>
      <c r="C27290">
        <v>53</v>
      </c>
      <c r="D27290" s="8">
        <f t="shared" si="852"/>
        <v>44841.425949074073</v>
      </c>
      <c r="E27290" s="9">
        <f t="shared" si="853"/>
        <v>3.8432575613460543E-2</v>
      </c>
    </row>
    <row r="27291" spans="1:5" x14ac:dyDescent="0.2">
      <c r="A27291" s="1">
        <v>44841</v>
      </c>
      <c r="B27291" s="2">
        <v>0.4259722222222222</v>
      </c>
      <c r="C27291">
        <v>54</v>
      </c>
      <c r="D27291" s="8">
        <f t="shared" si="852"/>
        <v>44841.42597222222</v>
      </c>
      <c r="E27291" s="9">
        <f t="shared" si="853"/>
        <v>3.84633471456131E-2</v>
      </c>
    </row>
    <row r="27292" spans="1:5" x14ac:dyDescent="0.2">
      <c r="A27292" s="1">
        <v>44841</v>
      </c>
      <c r="B27292" s="2">
        <v>0.44670138888888888</v>
      </c>
      <c r="C27292">
        <v>53</v>
      </c>
      <c r="D27292" s="8">
        <f t="shared" si="852"/>
        <v>44841.446701388886</v>
      </c>
      <c r="E27292" s="9">
        <f t="shared" si="853"/>
        <v>3.8432575613460543E-2</v>
      </c>
    </row>
    <row r="27293" spans="1:5" x14ac:dyDescent="0.2">
      <c r="A27293" s="1">
        <v>44841</v>
      </c>
      <c r="B27293" s="2">
        <v>0.44671296296296298</v>
      </c>
      <c r="C27293">
        <v>54</v>
      </c>
      <c r="D27293" s="8">
        <f t="shared" si="852"/>
        <v>44841.446712962963</v>
      </c>
      <c r="E27293" s="9">
        <f t="shared" si="853"/>
        <v>3.84633471456131E-2</v>
      </c>
    </row>
    <row r="27294" spans="1:5" x14ac:dyDescent="0.2">
      <c r="A27294" s="1">
        <v>44841</v>
      </c>
      <c r="B27294" s="2">
        <v>0.44672453703703702</v>
      </c>
      <c r="C27294">
        <v>53</v>
      </c>
      <c r="D27294" s="8">
        <f t="shared" si="852"/>
        <v>44841.44672453704</v>
      </c>
      <c r="E27294" s="9">
        <f t="shared" si="853"/>
        <v>3.8432575613460543E-2</v>
      </c>
    </row>
    <row r="27295" spans="1:5" x14ac:dyDescent="0.2">
      <c r="A27295" s="1">
        <v>44841</v>
      </c>
      <c r="B27295" s="2">
        <v>0.44673611111111106</v>
      </c>
      <c r="C27295">
        <v>54</v>
      </c>
      <c r="D27295" s="8">
        <f t="shared" si="852"/>
        <v>44841.446736111109</v>
      </c>
      <c r="E27295" s="9">
        <f t="shared" si="853"/>
        <v>3.84633471456131E-2</v>
      </c>
    </row>
    <row r="27296" spans="1:5" x14ac:dyDescent="0.2">
      <c r="A27296" s="1">
        <v>44841</v>
      </c>
      <c r="B27296" s="2">
        <v>0.44674768518518521</v>
      </c>
      <c r="C27296">
        <v>54</v>
      </c>
      <c r="D27296" s="8">
        <f t="shared" si="852"/>
        <v>44841.446747685186</v>
      </c>
      <c r="E27296" s="9">
        <f t="shared" si="853"/>
        <v>3.84633471456131E-2</v>
      </c>
    </row>
    <row r="27297" spans="1:5" x14ac:dyDescent="0.2">
      <c r="A27297" s="1">
        <v>44841</v>
      </c>
      <c r="B27297" s="2">
        <v>0.44675925925925924</v>
      </c>
      <c r="C27297">
        <v>54</v>
      </c>
      <c r="D27297" s="8">
        <f t="shared" si="852"/>
        <v>44841.446759259263</v>
      </c>
      <c r="E27297" s="9">
        <f t="shared" si="853"/>
        <v>3.84633471456131E-2</v>
      </c>
    </row>
    <row r="27298" spans="1:5" x14ac:dyDescent="0.2">
      <c r="A27298" s="1">
        <v>44841</v>
      </c>
      <c r="B27298" s="2">
        <v>0.44677083333333334</v>
      </c>
      <c r="C27298">
        <v>54</v>
      </c>
      <c r="D27298" s="8">
        <f t="shared" si="852"/>
        <v>44841.446770833332</v>
      </c>
      <c r="E27298" s="9">
        <f t="shared" si="853"/>
        <v>3.84633471456131E-2</v>
      </c>
    </row>
    <row r="27299" spans="1:5" x14ac:dyDescent="0.2">
      <c r="A27299" s="1">
        <v>44841</v>
      </c>
      <c r="B27299" s="2">
        <v>0.44678240740740738</v>
      </c>
      <c r="C27299">
        <v>54</v>
      </c>
      <c r="D27299" s="8">
        <f t="shared" si="852"/>
        <v>44841.446782407409</v>
      </c>
      <c r="E27299" s="9">
        <f t="shared" si="853"/>
        <v>3.84633471456131E-2</v>
      </c>
    </row>
    <row r="27300" spans="1:5" x14ac:dyDescent="0.2">
      <c r="A27300" s="1">
        <v>44841</v>
      </c>
      <c r="B27300" s="2">
        <v>0.44679398148148147</v>
      </c>
      <c r="C27300">
        <v>54</v>
      </c>
      <c r="D27300" s="8">
        <f t="shared" si="852"/>
        <v>44841.446793981479</v>
      </c>
      <c r="E27300" s="9">
        <f t="shared" si="853"/>
        <v>3.84633471456131E-2</v>
      </c>
    </row>
    <row r="27301" spans="1:5" x14ac:dyDescent="0.2">
      <c r="A27301" s="1">
        <v>44841</v>
      </c>
      <c r="B27301" s="2">
        <v>0.44681712962962966</v>
      </c>
      <c r="C27301">
        <v>54</v>
      </c>
      <c r="D27301" s="8">
        <f t="shared" si="852"/>
        <v>44841.446817129632</v>
      </c>
      <c r="E27301" s="9">
        <f t="shared" si="853"/>
        <v>3.84633471456131E-2</v>
      </c>
    </row>
    <row r="27302" spans="1:5" x14ac:dyDescent="0.2">
      <c r="A27302" s="1">
        <v>44841</v>
      </c>
      <c r="B27302" s="2">
        <v>0.46754629629629635</v>
      </c>
      <c r="C27302">
        <v>3084</v>
      </c>
      <c r="D27302" s="8">
        <f t="shared" si="852"/>
        <v>44841.467546296299</v>
      </c>
      <c r="E27302" s="9">
        <f t="shared" si="853"/>
        <v>0.43473786761683608</v>
      </c>
    </row>
    <row r="27303" spans="1:5" x14ac:dyDescent="0.2">
      <c r="A27303" s="1">
        <v>44841</v>
      </c>
      <c r="B27303" s="2">
        <v>0.46755787037037039</v>
      </c>
      <c r="C27303">
        <v>2896</v>
      </c>
      <c r="D27303" s="8">
        <f t="shared" si="852"/>
        <v>44841.467557870368</v>
      </c>
      <c r="E27303" s="9">
        <f t="shared" si="853"/>
        <v>0.37400863094274794</v>
      </c>
    </row>
    <row r="27304" spans="1:5" x14ac:dyDescent="0.2">
      <c r="A27304" s="1">
        <v>44841</v>
      </c>
      <c r="B27304" s="2">
        <v>0.46756944444444448</v>
      </c>
      <c r="C27304">
        <v>2872</v>
      </c>
      <c r="D27304" s="8">
        <f t="shared" si="852"/>
        <v>44841.467569444445</v>
      </c>
      <c r="E27304" s="9">
        <f t="shared" si="853"/>
        <v>0.36689314839201248</v>
      </c>
    </row>
    <row r="27305" spans="1:5" x14ac:dyDescent="0.2">
      <c r="A27305" s="1">
        <v>44841</v>
      </c>
      <c r="B27305" s="2">
        <v>0.46758101851851852</v>
      </c>
      <c r="C27305">
        <v>2989</v>
      </c>
      <c r="D27305" s="8">
        <f t="shared" si="852"/>
        <v>44841.467581018522</v>
      </c>
      <c r="E27305" s="9">
        <f t="shared" si="853"/>
        <v>0.40290899516638135</v>
      </c>
    </row>
    <row r="27306" spans="1:5" x14ac:dyDescent="0.2">
      <c r="A27306" s="1">
        <v>44841</v>
      </c>
      <c r="B27306" s="2">
        <v>0.46759259259259256</v>
      </c>
      <c r="C27306">
        <v>2972</v>
      </c>
      <c r="D27306" s="8">
        <f t="shared" si="852"/>
        <v>44841.467592592591</v>
      </c>
      <c r="E27306" s="9">
        <f t="shared" si="853"/>
        <v>0.39746421192644527</v>
      </c>
    </row>
    <row r="27307" spans="1:5" x14ac:dyDescent="0.2">
      <c r="A27307" s="1">
        <v>44841</v>
      </c>
      <c r="B27307" s="2">
        <v>0.46760416666666665</v>
      </c>
      <c r="C27307">
        <v>2890</v>
      </c>
      <c r="D27307" s="8">
        <f t="shared" si="852"/>
        <v>44841.467604166668</v>
      </c>
      <c r="E27307" s="9">
        <f t="shared" si="853"/>
        <v>0.37221692651858868</v>
      </c>
    </row>
    <row r="27308" spans="1:5" x14ac:dyDescent="0.2">
      <c r="A27308" s="1">
        <v>44841</v>
      </c>
      <c r="B27308" s="2">
        <v>0.46761574074074069</v>
      </c>
      <c r="C27308">
        <v>2890</v>
      </c>
      <c r="D27308" s="8">
        <f t="shared" si="852"/>
        <v>44841.467615740738</v>
      </c>
      <c r="E27308" s="9">
        <f t="shared" si="853"/>
        <v>0.37221692651858868</v>
      </c>
    </row>
    <row r="27309" spans="1:5" x14ac:dyDescent="0.2">
      <c r="A27309" s="1">
        <v>44841</v>
      </c>
      <c r="B27309" s="2">
        <v>0.46762731481481484</v>
      </c>
      <c r="C27309">
        <v>3023</v>
      </c>
      <c r="D27309" s="8">
        <f t="shared" si="852"/>
        <v>44841.467627314814</v>
      </c>
      <c r="E27309" s="9">
        <f t="shared" si="853"/>
        <v>0.41402334440901539</v>
      </c>
    </row>
    <row r="27310" spans="1:5" x14ac:dyDescent="0.2">
      <c r="A27310" s="1">
        <v>44841</v>
      </c>
      <c r="B27310" s="2">
        <v>0.46763888888888888</v>
      </c>
      <c r="C27310">
        <v>3137</v>
      </c>
      <c r="D27310" s="8">
        <f t="shared" si="852"/>
        <v>44841.467638888891</v>
      </c>
      <c r="E27310" s="9">
        <f t="shared" si="853"/>
        <v>0.45357534352216422</v>
      </c>
    </row>
    <row r="27311" spans="1:5" x14ac:dyDescent="0.2">
      <c r="A27311" s="1">
        <v>44841</v>
      </c>
      <c r="B27311" s="2">
        <v>0.46766203703703701</v>
      </c>
      <c r="C27311">
        <v>3163</v>
      </c>
      <c r="D27311" s="8">
        <f t="shared" ref="D27311:D27374" si="854">A27311+B27311</f>
        <v>44841.467662037037</v>
      </c>
      <c r="E27311" s="9">
        <f t="shared" ref="E27311:E27374" si="855">$H$3*POWER(10,($C27311-$H$5)/$H$4)</f>
        <v>0.46311263474859171</v>
      </c>
    </row>
    <row r="27312" spans="1:5" x14ac:dyDescent="0.2">
      <c r="A27312" s="1">
        <v>44841</v>
      </c>
      <c r="B27312" s="2">
        <v>0.4883912037037037</v>
      </c>
      <c r="C27312">
        <v>5525</v>
      </c>
      <c r="D27312" s="8">
        <f t="shared" si="854"/>
        <v>44841.488391203704</v>
      </c>
      <c r="E27312" s="9">
        <f t="shared" si="855"/>
        <v>3.0667665718728161</v>
      </c>
    </row>
    <row r="27313" spans="1:5" x14ac:dyDescent="0.2">
      <c r="A27313" s="1">
        <v>44841</v>
      </c>
      <c r="B27313" s="2">
        <v>0.48840277777777774</v>
      </c>
      <c r="C27313">
        <v>5447</v>
      </c>
      <c r="D27313" s="8">
        <f t="shared" si="854"/>
        <v>44841.488402777781</v>
      </c>
      <c r="E27313" s="9">
        <f t="shared" si="855"/>
        <v>2.881171738982641</v>
      </c>
    </row>
    <row r="27314" spans="1:5" x14ac:dyDescent="0.2">
      <c r="A27314" s="1">
        <v>44841</v>
      </c>
      <c r="B27314" s="2">
        <v>0.48841435185185184</v>
      </c>
      <c r="C27314">
        <v>5734</v>
      </c>
      <c r="D27314" s="8">
        <f t="shared" si="854"/>
        <v>44841.48841435185</v>
      </c>
      <c r="E27314" s="9">
        <f t="shared" si="855"/>
        <v>3.6251487967231157</v>
      </c>
    </row>
    <row r="27315" spans="1:5" x14ac:dyDescent="0.2">
      <c r="A27315" s="1">
        <v>44841</v>
      </c>
      <c r="B27315" s="2">
        <v>0.48842592592592587</v>
      </c>
      <c r="C27315">
        <v>5955</v>
      </c>
      <c r="D27315" s="8">
        <f t="shared" si="854"/>
        <v>44841.488425925927</v>
      </c>
      <c r="E27315" s="9">
        <f t="shared" si="855"/>
        <v>4.3265523717380265</v>
      </c>
    </row>
    <row r="27316" spans="1:5" x14ac:dyDescent="0.2">
      <c r="A27316" s="1">
        <v>44841</v>
      </c>
      <c r="B27316" s="2">
        <v>0.48843750000000002</v>
      </c>
      <c r="C27316">
        <v>5938</v>
      </c>
      <c r="D27316" s="8">
        <f t="shared" si="854"/>
        <v>44841.488437499997</v>
      </c>
      <c r="E27316" s="9">
        <f t="shared" si="855"/>
        <v>4.2680847273742728</v>
      </c>
    </row>
    <row r="27317" spans="1:5" x14ac:dyDescent="0.2">
      <c r="A27317" s="1">
        <v>44841</v>
      </c>
      <c r="B27317" s="2">
        <v>0.48844907407407406</v>
      </c>
      <c r="C27317">
        <v>5805</v>
      </c>
      <c r="D27317" s="8">
        <f t="shared" si="854"/>
        <v>44841.488449074073</v>
      </c>
      <c r="E27317" s="9">
        <f t="shared" si="855"/>
        <v>3.8371106383188449</v>
      </c>
    </row>
    <row r="27318" spans="1:5" x14ac:dyDescent="0.2">
      <c r="A27318" s="1">
        <v>44841</v>
      </c>
      <c r="B27318" s="2">
        <v>0.48846064814814816</v>
      </c>
      <c r="C27318">
        <v>5890</v>
      </c>
      <c r="D27318" s="8">
        <f t="shared" si="854"/>
        <v>44841.48846064815</v>
      </c>
      <c r="E27318" s="9">
        <f t="shared" si="855"/>
        <v>4.1072296481178245</v>
      </c>
    </row>
    <row r="27319" spans="1:5" x14ac:dyDescent="0.2">
      <c r="A27319" s="1">
        <v>44841</v>
      </c>
      <c r="B27319" s="2">
        <v>0.4884722222222222</v>
      </c>
      <c r="C27319">
        <v>5994</v>
      </c>
      <c r="D27319" s="8">
        <f t="shared" si="854"/>
        <v>44841.48847222222</v>
      </c>
      <c r="E27319" s="9">
        <f t="shared" si="855"/>
        <v>4.4637283046658682</v>
      </c>
    </row>
    <row r="27320" spans="1:5" x14ac:dyDescent="0.2">
      <c r="A27320" s="1">
        <v>44841</v>
      </c>
      <c r="B27320" s="2">
        <v>0.48848379629629629</v>
      </c>
      <c r="C27320">
        <v>5911</v>
      </c>
      <c r="D27320" s="8">
        <f t="shared" si="854"/>
        <v>44841.488483796296</v>
      </c>
      <c r="E27320" s="9">
        <f t="shared" si="855"/>
        <v>4.1768440112821699</v>
      </c>
    </row>
    <row r="27321" spans="1:5" x14ac:dyDescent="0.2">
      <c r="A27321" s="1">
        <v>44841</v>
      </c>
      <c r="B27321" s="2">
        <v>0.48850694444444448</v>
      </c>
      <c r="C27321">
        <v>5675</v>
      </c>
      <c r="D27321" s="8">
        <f t="shared" si="854"/>
        <v>44841.488506944443</v>
      </c>
      <c r="E27321" s="9">
        <f t="shared" si="855"/>
        <v>3.4579472514028358</v>
      </c>
    </row>
    <row r="27322" spans="1:5" x14ac:dyDescent="0.2">
      <c r="A27322" s="1">
        <v>44841</v>
      </c>
      <c r="B27322" s="2">
        <v>0.50923611111111111</v>
      </c>
      <c r="C27322">
        <v>6511</v>
      </c>
      <c r="D27322" s="8">
        <f t="shared" si="854"/>
        <v>44841.509236111109</v>
      </c>
      <c r="E27322" s="9">
        <f t="shared" si="855"/>
        <v>6.7514775812098273</v>
      </c>
    </row>
    <row r="27323" spans="1:5" x14ac:dyDescent="0.2">
      <c r="A27323" s="1">
        <v>44841</v>
      </c>
      <c r="B27323" s="2">
        <v>0.50924768518518515</v>
      </c>
      <c r="C27323">
        <v>6473</v>
      </c>
      <c r="D27323" s="8">
        <f t="shared" si="854"/>
        <v>44841.509247685186</v>
      </c>
      <c r="E27323" s="9">
        <f t="shared" si="855"/>
        <v>6.5492357964379835</v>
      </c>
    </row>
    <row r="27324" spans="1:5" x14ac:dyDescent="0.2">
      <c r="A27324" s="1">
        <v>44841</v>
      </c>
      <c r="B27324" s="2">
        <v>0.50925925925925919</v>
      </c>
      <c r="C27324">
        <v>6299</v>
      </c>
      <c r="D27324" s="8">
        <f t="shared" si="854"/>
        <v>44841.509259259263</v>
      </c>
      <c r="E27324" s="9">
        <f t="shared" si="855"/>
        <v>5.6978493261860796</v>
      </c>
    </row>
    <row r="27325" spans="1:5" x14ac:dyDescent="0.2">
      <c r="A27325" s="1">
        <v>44841</v>
      </c>
      <c r="B27325" s="2">
        <v>0.50927083333333334</v>
      </c>
      <c r="C27325">
        <v>6445</v>
      </c>
      <c r="D27325" s="8">
        <f t="shared" si="854"/>
        <v>44841.509270833332</v>
      </c>
      <c r="E27325" s="9">
        <f t="shared" si="855"/>
        <v>6.4041023887816175</v>
      </c>
    </row>
    <row r="27326" spans="1:5" x14ac:dyDescent="0.2">
      <c r="A27326" s="1">
        <v>44841</v>
      </c>
      <c r="B27326" s="2">
        <v>0.50928240740740738</v>
      </c>
      <c r="C27326">
        <v>6703</v>
      </c>
      <c r="D27326" s="8">
        <f t="shared" si="854"/>
        <v>44841.509282407409</v>
      </c>
      <c r="E27326" s="9">
        <f t="shared" si="855"/>
        <v>7.8729050442693351</v>
      </c>
    </row>
    <row r="27327" spans="1:5" x14ac:dyDescent="0.2">
      <c r="A27327" s="1">
        <v>44841</v>
      </c>
      <c r="B27327" s="2">
        <v>0.50929398148148153</v>
      </c>
      <c r="C27327">
        <v>6620</v>
      </c>
      <c r="D27327" s="8">
        <f t="shared" si="854"/>
        <v>44841.509293981479</v>
      </c>
      <c r="E27327" s="9">
        <f t="shared" si="855"/>
        <v>7.3669125988641655</v>
      </c>
    </row>
    <row r="27328" spans="1:5" x14ac:dyDescent="0.2">
      <c r="A27328" s="1">
        <v>44841</v>
      </c>
      <c r="B27328" s="2">
        <v>0.50930555555555557</v>
      </c>
      <c r="C27328">
        <v>6482</v>
      </c>
      <c r="D27328" s="8">
        <f t="shared" si="854"/>
        <v>44841.509305555555</v>
      </c>
      <c r="E27328" s="9">
        <f t="shared" si="855"/>
        <v>6.5965807866745667</v>
      </c>
    </row>
    <row r="27329" spans="1:5" x14ac:dyDescent="0.2">
      <c r="A27329" s="1">
        <v>44841</v>
      </c>
      <c r="B27329" s="2">
        <v>0.50931712962962961</v>
      </c>
      <c r="C27329">
        <v>6441</v>
      </c>
      <c r="D27329" s="8">
        <f t="shared" si="854"/>
        <v>44841.509317129632</v>
      </c>
      <c r="E27329" s="9">
        <f t="shared" si="855"/>
        <v>6.3836332720919291</v>
      </c>
    </row>
    <row r="27330" spans="1:5" x14ac:dyDescent="0.2">
      <c r="A27330" s="1">
        <v>44841</v>
      </c>
      <c r="B27330" s="2">
        <v>0.50932870370370364</v>
      </c>
      <c r="C27330">
        <v>6522</v>
      </c>
      <c r="D27330" s="8">
        <f t="shared" si="854"/>
        <v>44841.509328703702</v>
      </c>
      <c r="E27330" s="9">
        <f t="shared" si="855"/>
        <v>6.8111784234377186</v>
      </c>
    </row>
    <row r="27331" spans="1:5" x14ac:dyDescent="0.2">
      <c r="A27331" s="1">
        <v>44841</v>
      </c>
      <c r="B27331" s="2">
        <v>0.50935185185185183</v>
      </c>
      <c r="C27331">
        <v>6555</v>
      </c>
      <c r="D27331" s="8">
        <f t="shared" si="854"/>
        <v>44841.509351851855</v>
      </c>
      <c r="E27331" s="9">
        <f t="shared" si="855"/>
        <v>6.993467139978895</v>
      </c>
    </row>
    <row r="27332" spans="1:5" x14ac:dyDescent="0.2">
      <c r="A27332" s="1">
        <v>44841</v>
      </c>
      <c r="B27332" s="2">
        <v>0.53008101851851852</v>
      </c>
      <c r="C27332">
        <v>7628</v>
      </c>
      <c r="D27332" s="8">
        <f t="shared" si="854"/>
        <v>44841.530081018522</v>
      </c>
      <c r="E27332" s="9">
        <f t="shared" si="855"/>
        <v>16.506328384523865</v>
      </c>
    </row>
    <row r="27333" spans="1:5" x14ac:dyDescent="0.2">
      <c r="A27333" s="1">
        <v>44841</v>
      </c>
      <c r="B27333" s="2">
        <v>0.53009259259259256</v>
      </c>
      <c r="C27333">
        <v>7481</v>
      </c>
      <c r="D27333" s="8">
        <f t="shared" si="854"/>
        <v>44841.530092592591</v>
      </c>
      <c r="E27333" s="9">
        <f t="shared" si="855"/>
        <v>14.674239075450894</v>
      </c>
    </row>
    <row r="27334" spans="1:5" x14ac:dyDescent="0.2">
      <c r="A27334" s="1">
        <v>44841</v>
      </c>
      <c r="B27334" s="2">
        <v>0.53010416666666671</v>
      </c>
      <c r="C27334">
        <v>7437</v>
      </c>
      <c r="D27334" s="8">
        <f t="shared" si="854"/>
        <v>44841.530104166668</v>
      </c>
      <c r="E27334" s="9">
        <f t="shared" si="855"/>
        <v>14.166477679270107</v>
      </c>
    </row>
    <row r="27335" spans="1:5" x14ac:dyDescent="0.2">
      <c r="A27335" s="1">
        <v>44841</v>
      </c>
      <c r="B27335" s="2">
        <v>0.53011574074074075</v>
      </c>
      <c r="C27335">
        <v>7537</v>
      </c>
      <c r="D27335" s="8">
        <f t="shared" si="854"/>
        <v>44841.530115740738</v>
      </c>
      <c r="E27335" s="9">
        <f t="shared" si="855"/>
        <v>15.346887537263298</v>
      </c>
    </row>
    <row r="27336" spans="1:5" x14ac:dyDescent="0.2">
      <c r="A27336" s="1">
        <v>44841</v>
      </c>
      <c r="B27336" s="2">
        <v>0.53012731481481479</v>
      </c>
      <c r="C27336">
        <v>7391</v>
      </c>
      <c r="D27336" s="8">
        <f t="shared" si="854"/>
        <v>44841.530127314814</v>
      </c>
      <c r="E27336" s="9">
        <f t="shared" si="855"/>
        <v>13.654412047881941</v>
      </c>
    </row>
    <row r="27337" spans="1:5" x14ac:dyDescent="0.2">
      <c r="A27337" s="1">
        <v>44841</v>
      </c>
      <c r="B27337" s="2">
        <v>0.53013888888888883</v>
      </c>
      <c r="C27337">
        <v>7463</v>
      </c>
      <c r="D27337" s="8">
        <f t="shared" si="854"/>
        <v>44841.530138888891</v>
      </c>
      <c r="E27337" s="9">
        <f t="shared" si="855"/>
        <v>14.464355033516728</v>
      </c>
    </row>
    <row r="27338" spans="1:5" x14ac:dyDescent="0.2">
      <c r="A27338" s="1">
        <v>44841</v>
      </c>
      <c r="B27338" s="2">
        <v>0.53015046296296298</v>
      </c>
      <c r="C27338">
        <v>7694</v>
      </c>
      <c r="D27338" s="8">
        <f t="shared" si="854"/>
        <v>44841.530150462961</v>
      </c>
      <c r="E27338" s="9">
        <f t="shared" si="855"/>
        <v>17.401674625224437</v>
      </c>
    </row>
    <row r="27339" spans="1:5" x14ac:dyDescent="0.2">
      <c r="A27339" s="1">
        <v>44841</v>
      </c>
      <c r="B27339" s="2">
        <v>0.53016203703703701</v>
      </c>
      <c r="C27339">
        <v>7740</v>
      </c>
      <c r="D27339" s="8">
        <f t="shared" si="854"/>
        <v>44841.530162037037</v>
      </c>
      <c r="E27339" s="9">
        <f t="shared" si="855"/>
        <v>18.054269513450269</v>
      </c>
    </row>
    <row r="27340" spans="1:5" x14ac:dyDescent="0.2">
      <c r="A27340" s="1">
        <v>44841</v>
      </c>
      <c r="B27340" s="2">
        <v>0.53017361111111116</v>
      </c>
      <c r="C27340">
        <v>7675</v>
      </c>
      <c r="D27340" s="8">
        <f t="shared" si="854"/>
        <v>44841.530173611114</v>
      </c>
      <c r="E27340" s="9">
        <f t="shared" si="855"/>
        <v>17.139057764592511</v>
      </c>
    </row>
    <row r="27341" spans="1:5" x14ac:dyDescent="0.2">
      <c r="A27341" s="1">
        <v>44841</v>
      </c>
      <c r="B27341" s="2">
        <v>0.53019675925925924</v>
      </c>
      <c r="C27341">
        <v>7635</v>
      </c>
      <c r="D27341" s="8">
        <f t="shared" si="854"/>
        <v>44841.53019675926</v>
      </c>
      <c r="E27341" s="9">
        <f t="shared" si="855"/>
        <v>16.599062911429868</v>
      </c>
    </row>
    <row r="27342" spans="1:5" x14ac:dyDescent="0.2">
      <c r="A27342" s="1">
        <v>44841</v>
      </c>
      <c r="B27342" s="2">
        <v>0.55092592592592593</v>
      </c>
      <c r="C27342">
        <v>7582</v>
      </c>
      <c r="D27342" s="8">
        <f t="shared" si="854"/>
        <v>44841.550925925927</v>
      </c>
      <c r="E27342" s="9">
        <f t="shared" si="855"/>
        <v>15.909685827532448</v>
      </c>
    </row>
    <row r="27343" spans="1:5" x14ac:dyDescent="0.2">
      <c r="A27343" s="1">
        <v>44841</v>
      </c>
      <c r="B27343" s="2">
        <v>0.55093749999999997</v>
      </c>
      <c r="C27343">
        <v>7619</v>
      </c>
      <c r="D27343" s="8">
        <f t="shared" si="854"/>
        <v>44841.550937499997</v>
      </c>
      <c r="E27343" s="9">
        <f t="shared" si="855"/>
        <v>16.387859137882366</v>
      </c>
    </row>
    <row r="27344" spans="1:5" x14ac:dyDescent="0.2">
      <c r="A27344" s="1">
        <v>44841</v>
      </c>
      <c r="B27344" s="2">
        <v>0.55094907407407401</v>
      </c>
      <c r="C27344">
        <v>7643</v>
      </c>
      <c r="D27344" s="8">
        <f t="shared" si="854"/>
        <v>44841.550949074073</v>
      </c>
      <c r="E27344" s="9">
        <f t="shared" si="855"/>
        <v>16.705683349783218</v>
      </c>
    </row>
    <row r="27345" spans="1:5" x14ac:dyDescent="0.2">
      <c r="A27345" s="1">
        <v>44841</v>
      </c>
      <c r="B27345" s="2">
        <v>0.55096064814814816</v>
      </c>
      <c r="C27345">
        <v>7587</v>
      </c>
      <c r="D27345" s="8">
        <f t="shared" si="854"/>
        <v>44841.55096064815</v>
      </c>
      <c r="E27345" s="9">
        <f t="shared" si="855"/>
        <v>15.973479365003081</v>
      </c>
    </row>
    <row r="27346" spans="1:5" x14ac:dyDescent="0.2">
      <c r="A27346" s="1">
        <v>44841</v>
      </c>
      <c r="B27346" s="2">
        <v>0.5509722222222222</v>
      </c>
      <c r="C27346">
        <v>7417</v>
      </c>
      <c r="D27346" s="8">
        <f t="shared" si="854"/>
        <v>44841.55097222222</v>
      </c>
      <c r="E27346" s="9">
        <f t="shared" si="855"/>
        <v>13.941522240457759</v>
      </c>
    </row>
    <row r="27347" spans="1:5" x14ac:dyDescent="0.2">
      <c r="A27347" s="1">
        <v>44841</v>
      </c>
      <c r="B27347" s="2">
        <v>0.55098379629629635</v>
      </c>
      <c r="C27347">
        <v>7360</v>
      </c>
      <c r="D27347" s="8">
        <f t="shared" si="854"/>
        <v>44841.550983796296</v>
      </c>
      <c r="E27347" s="9">
        <f t="shared" si="855"/>
        <v>13.319805752591842</v>
      </c>
    </row>
    <row r="27348" spans="1:5" x14ac:dyDescent="0.2">
      <c r="A27348" s="1">
        <v>44841</v>
      </c>
      <c r="B27348" s="2">
        <v>0.55099537037037039</v>
      </c>
      <c r="C27348">
        <v>7409</v>
      </c>
      <c r="D27348" s="8">
        <f t="shared" si="854"/>
        <v>44841.550995370373</v>
      </c>
      <c r="E27348" s="9">
        <f t="shared" si="855"/>
        <v>13.852543467098581</v>
      </c>
    </row>
    <row r="27349" spans="1:5" x14ac:dyDescent="0.2">
      <c r="A27349" s="1">
        <v>44841</v>
      </c>
      <c r="B27349" s="2">
        <v>0.55100694444444442</v>
      </c>
      <c r="C27349">
        <v>7378</v>
      </c>
      <c r="D27349" s="8">
        <f t="shared" si="854"/>
        <v>44841.551006944443</v>
      </c>
      <c r="E27349" s="9">
        <f t="shared" si="855"/>
        <v>13.513081889872348</v>
      </c>
    </row>
    <row r="27350" spans="1:5" x14ac:dyDescent="0.2">
      <c r="A27350" s="1">
        <v>44841</v>
      </c>
      <c r="B27350" s="2">
        <v>0.55101851851851846</v>
      </c>
      <c r="C27350">
        <v>7404</v>
      </c>
      <c r="D27350" s="8">
        <f t="shared" si="854"/>
        <v>44841.551018518519</v>
      </c>
      <c r="E27350" s="9">
        <f t="shared" si="855"/>
        <v>13.797220344907178</v>
      </c>
    </row>
    <row r="27351" spans="1:5" x14ac:dyDescent="0.2">
      <c r="A27351" s="1">
        <v>44841</v>
      </c>
      <c r="B27351" s="2">
        <v>0.55104166666666665</v>
      </c>
      <c r="C27351">
        <v>7643</v>
      </c>
      <c r="D27351" s="8">
        <f t="shared" si="854"/>
        <v>44841.551041666666</v>
      </c>
      <c r="E27351" s="9">
        <f t="shared" si="855"/>
        <v>16.705683349783218</v>
      </c>
    </row>
    <row r="27352" spans="1:5" x14ac:dyDescent="0.2">
      <c r="A27352" s="1">
        <v>44841</v>
      </c>
      <c r="B27352" s="2">
        <v>0.57177083333333334</v>
      </c>
      <c r="C27352">
        <v>8558</v>
      </c>
      <c r="D27352" s="8">
        <f t="shared" si="854"/>
        <v>44841.571770833332</v>
      </c>
      <c r="E27352" s="9">
        <f t="shared" si="855"/>
        <v>34.745924358300911</v>
      </c>
    </row>
    <row r="27353" spans="1:5" x14ac:dyDescent="0.2">
      <c r="A27353" s="1">
        <v>44841</v>
      </c>
      <c r="B27353" s="2">
        <v>0.57178240740740738</v>
      </c>
      <c r="C27353">
        <v>8368</v>
      </c>
      <c r="D27353" s="8">
        <f t="shared" si="854"/>
        <v>44841.571782407409</v>
      </c>
      <c r="E27353" s="9">
        <f t="shared" si="855"/>
        <v>29.844400190691729</v>
      </c>
    </row>
    <row r="27354" spans="1:5" x14ac:dyDescent="0.2">
      <c r="A27354" s="1">
        <v>44841</v>
      </c>
      <c r="B27354" s="2">
        <v>0.57179398148148153</v>
      </c>
      <c r="C27354">
        <v>8467</v>
      </c>
      <c r="D27354" s="8">
        <f t="shared" si="854"/>
        <v>44841.571793981479</v>
      </c>
      <c r="E27354" s="9">
        <f t="shared" si="855"/>
        <v>32.305294132222805</v>
      </c>
    </row>
    <row r="27355" spans="1:5" x14ac:dyDescent="0.2">
      <c r="A27355" s="1">
        <v>44841</v>
      </c>
      <c r="B27355" s="2">
        <v>0.57180555555555557</v>
      </c>
      <c r="C27355">
        <v>8354</v>
      </c>
      <c r="D27355" s="8">
        <f t="shared" si="854"/>
        <v>44841.571805555555</v>
      </c>
      <c r="E27355" s="9">
        <f t="shared" si="855"/>
        <v>29.511866311055424</v>
      </c>
    </row>
    <row r="27356" spans="1:5" x14ac:dyDescent="0.2">
      <c r="A27356" s="1">
        <v>44841</v>
      </c>
      <c r="B27356" s="2">
        <v>0.57181712962962961</v>
      </c>
      <c r="C27356">
        <v>8332</v>
      </c>
      <c r="D27356" s="8">
        <f t="shared" si="854"/>
        <v>44841.571817129632</v>
      </c>
      <c r="E27356" s="9">
        <f t="shared" si="855"/>
        <v>28.996783134453519</v>
      </c>
    </row>
    <row r="27357" spans="1:5" x14ac:dyDescent="0.2">
      <c r="A27357" s="1">
        <v>44841</v>
      </c>
      <c r="B27357" s="2">
        <v>0.57182870370370364</v>
      </c>
      <c r="C27357">
        <v>8438</v>
      </c>
      <c r="D27357" s="8">
        <f t="shared" si="854"/>
        <v>44841.571828703702</v>
      </c>
      <c r="E27357" s="9">
        <f t="shared" si="855"/>
        <v>31.564125040359603</v>
      </c>
    </row>
    <row r="27358" spans="1:5" x14ac:dyDescent="0.2">
      <c r="A27358" s="1">
        <v>44841</v>
      </c>
      <c r="B27358" s="2">
        <v>0.57184027777777779</v>
      </c>
      <c r="C27358">
        <v>8369</v>
      </c>
      <c r="D27358" s="8">
        <f t="shared" si="854"/>
        <v>44841.571840277778</v>
      </c>
      <c r="E27358" s="9">
        <f t="shared" si="855"/>
        <v>29.868295490587272</v>
      </c>
    </row>
    <row r="27359" spans="1:5" x14ac:dyDescent="0.2">
      <c r="A27359" s="1">
        <v>44841</v>
      </c>
      <c r="B27359" s="2">
        <v>0.57185185185185183</v>
      </c>
      <c r="C27359">
        <v>8306</v>
      </c>
      <c r="D27359" s="8">
        <f t="shared" si="854"/>
        <v>44841.571851851855</v>
      </c>
      <c r="E27359" s="9">
        <f t="shared" si="855"/>
        <v>28.399626536614257</v>
      </c>
    </row>
    <row r="27360" spans="1:5" x14ac:dyDescent="0.2">
      <c r="A27360" s="1">
        <v>44841</v>
      </c>
      <c r="B27360" s="2">
        <v>0.57186342592592598</v>
      </c>
      <c r="C27360">
        <v>8341</v>
      </c>
      <c r="D27360" s="8">
        <f t="shared" si="854"/>
        <v>44841.571863425925</v>
      </c>
      <c r="E27360" s="9">
        <f t="shared" si="855"/>
        <v>29.206403379786529</v>
      </c>
    </row>
    <row r="27361" spans="1:5" x14ac:dyDescent="0.2">
      <c r="A27361" s="1">
        <v>44841</v>
      </c>
      <c r="B27361" s="2">
        <v>0.57188657407407406</v>
      </c>
      <c r="C27361">
        <v>8435</v>
      </c>
      <c r="D27361" s="8">
        <f t="shared" si="854"/>
        <v>44841.571886574071</v>
      </c>
      <c r="E27361" s="9">
        <f t="shared" si="855"/>
        <v>31.488429627062139</v>
      </c>
    </row>
    <row r="27362" spans="1:5" x14ac:dyDescent="0.2">
      <c r="A27362" s="1">
        <v>44841</v>
      </c>
      <c r="B27362" s="2">
        <v>0.59261574074074075</v>
      </c>
      <c r="C27362">
        <v>8811</v>
      </c>
      <c r="D27362" s="8">
        <f t="shared" si="854"/>
        <v>44841.592615740738</v>
      </c>
      <c r="E27362" s="9">
        <f t="shared" si="855"/>
        <v>42.544428586122855</v>
      </c>
    </row>
    <row r="27363" spans="1:5" x14ac:dyDescent="0.2">
      <c r="A27363" s="1">
        <v>44841</v>
      </c>
      <c r="B27363" s="2">
        <v>0.59262731481481479</v>
      </c>
      <c r="C27363">
        <v>8750</v>
      </c>
      <c r="D27363" s="8">
        <f t="shared" si="854"/>
        <v>44841.592627314814</v>
      </c>
      <c r="E27363" s="9">
        <f t="shared" si="855"/>
        <v>40.517258608633206</v>
      </c>
    </row>
    <row r="27364" spans="1:5" x14ac:dyDescent="0.2">
      <c r="A27364" s="1">
        <v>44841</v>
      </c>
      <c r="B27364" s="2">
        <v>0.59263888888888883</v>
      </c>
      <c r="C27364">
        <v>8707</v>
      </c>
      <c r="D27364" s="8">
        <f t="shared" si="854"/>
        <v>44841.592638888891</v>
      </c>
      <c r="E27364" s="9">
        <f t="shared" si="855"/>
        <v>39.146589246595148</v>
      </c>
    </row>
    <row r="27365" spans="1:5" x14ac:dyDescent="0.2">
      <c r="A27365" s="1">
        <v>44841</v>
      </c>
      <c r="B27365" s="2">
        <v>0.59265046296296298</v>
      </c>
      <c r="C27365">
        <v>8800</v>
      </c>
      <c r="D27365" s="8">
        <f t="shared" si="854"/>
        <v>44841.592650462961</v>
      </c>
      <c r="E27365" s="9">
        <f t="shared" si="855"/>
        <v>42.171521276874287</v>
      </c>
    </row>
    <row r="27366" spans="1:5" x14ac:dyDescent="0.2">
      <c r="A27366" s="1">
        <v>44841</v>
      </c>
      <c r="B27366" s="2">
        <v>0.59266203703703701</v>
      </c>
      <c r="C27366">
        <v>8721</v>
      </c>
      <c r="D27366" s="8">
        <f t="shared" si="854"/>
        <v>44841.592662037037</v>
      </c>
      <c r="E27366" s="9">
        <f t="shared" si="855"/>
        <v>39.587685280966355</v>
      </c>
    </row>
    <row r="27367" spans="1:5" x14ac:dyDescent="0.2">
      <c r="A27367" s="1">
        <v>44841</v>
      </c>
      <c r="B27367" s="2">
        <v>0.59267361111111116</v>
      </c>
      <c r="C27367">
        <v>8846</v>
      </c>
      <c r="D27367" s="8">
        <f t="shared" si="854"/>
        <v>44841.592673611114</v>
      </c>
      <c r="E27367" s="9">
        <f t="shared" si="855"/>
        <v>43.753031091688456</v>
      </c>
    </row>
    <row r="27368" spans="1:5" x14ac:dyDescent="0.2">
      <c r="A27368" s="1">
        <v>44841</v>
      </c>
      <c r="B27368" s="2">
        <v>0.5926851851851852</v>
      </c>
      <c r="C27368">
        <v>8946</v>
      </c>
      <c r="D27368" s="8">
        <f t="shared" si="854"/>
        <v>44841.592685185184</v>
      </c>
      <c r="E27368" s="9">
        <f t="shared" si="855"/>
        <v>47.398715670946032</v>
      </c>
    </row>
    <row r="27369" spans="1:5" x14ac:dyDescent="0.2">
      <c r="A27369" s="1">
        <v>44841</v>
      </c>
      <c r="B27369" s="2">
        <v>0.59269675925925924</v>
      </c>
      <c r="C27369">
        <v>8987</v>
      </c>
      <c r="D27369" s="8">
        <f t="shared" si="854"/>
        <v>44841.59269675926</v>
      </c>
      <c r="E27369" s="9">
        <f t="shared" si="855"/>
        <v>48.979858926882081</v>
      </c>
    </row>
    <row r="27370" spans="1:5" x14ac:dyDescent="0.2">
      <c r="A27370" s="1">
        <v>44841</v>
      </c>
      <c r="B27370" s="2">
        <v>0.59270833333333328</v>
      </c>
      <c r="C27370">
        <v>8785</v>
      </c>
      <c r="D27370" s="8">
        <f t="shared" si="854"/>
        <v>44841.59270833333</v>
      </c>
      <c r="E27370" s="9">
        <f t="shared" si="855"/>
        <v>41.6682732514534</v>
      </c>
    </row>
    <row r="27371" spans="1:5" x14ac:dyDescent="0.2">
      <c r="A27371" s="1">
        <v>44841</v>
      </c>
      <c r="B27371" s="2">
        <v>0.59273148148148147</v>
      </c>
      <c r="C27371">
        <v>8732</v>
      </c>
      <c r="D27371" s="8">
        <f t="shared" si="854"/>
        <v>44841.592731481483</v>
      </c>
      <c r="E27371" s="9">
        <f t="shared" si="855"/>
        <v>39.937744675328254</v>
      </c>
    </row>
    <row r="27372" spans="1:5" x14ac:dyDescent="0.2">
      <c r="A27372" s="1">
        <v>44841</v>
      </c>
      <c r="B27372" s="2">
        <v>0.61346064814814816</v>
      </c>
      <c r="C27372">
        <v>8716</v>
      </c>
      <c r="D27372" s="8">
        <f t="shared" si="854"/>
        <v>44841.61346064815</v>
      </c>
      <c r="E27372" s="9">
        <f t="shared" si="855"/>
        <v>39.429583315412088</v>
      </c>
    </row>
    <row r="27373" spans="1:5" x14ac:dyDescent="0.2">
      <c r="A27373" s="1">
        <v>44841</v>
      </c>
      <c r="B27373" s="2">
        <v>0.6134722222222222</v>
      </c>
      <c r="C27373">
        <v>8638</v>
      </c>
      <c r="D27373" s="8">
        <f t="shared" si="854"/>
        <v>44841.61347222222</v>
      </c>
      <c r="E27373" s="9">
        <f t="shared" si="855"/>
        <v>37.043380533149389</v>
      </c>
    </row>
    <row r="27374" spans="1:5" x14ac:dyDescent="0.2">
      <c r="A27374" s="1">
        <v>44841</v>
      </c>
      <c r="B27374" s="2">
        <v>0.61348379629629635</v>
      </c>
      <c r="C27374">
        <v>8563</v>
      </c>
      <c r="D27374" s="8">
        <f t="shared" si="854"/>
        <v>44841.613483796296</v>
      </c>
      <c r="E27374" s="9">
        <f t="shared" si="855"/>
        <v>34.885246118110111</v>
      </c>
    </row>
    <row r="27375" spans="1:5" x14ac:dyDescent="0.2">
      <c r="A27375" s="1">
        <v>44841</v>
      </c>
      <c r="B27375" s="2">
        <v>0.61349537037037039</v>
      </c>
      <c r="C27375">
        <v>8560</v>
      </c>
      <c r="D27375" s="8">
        <f t="shared" ref="D27375:D27438" si="856">A27375+B27375</f>
        <v>44841.613495370373</v>
      </c>
      <c r="E27375" s="9">
        <f t="shared" ref="E27375:E27438" si="857">$H$3*POWER(10,($C27375-$H$5)/$H$4)</f>
        <v>34.801586168103043</v>
      </c>
    </row>
    <row r="27376" spans="1:5" x14ac:dyDescent="0.2">
      <c r="A27376" s="1">
        <v>44841</v>
      </c>
      <c r="B27376" s="2">
        <v>0.61350694444444442</v>
      </c>
      <c r="C27376">
        <v>8657</v>
      </c>
      <c r="D27376" s="8">
        <f t="shared" si="856"/>
        <v>44841.613506944443</v>
      </c>
      <c r="E27376" s="9">
        <f t="shared" si="857"/>
        <v>37.61098561602082</v>
      </c>
    </row>
    <row r="27377" spans="1:5" x14ac:dyDescent="0.2">
      <c r="A27377" s="1">
        <v>44841</v>
      </c>
      <c r="B27377" s="2">
        <v>0.61351851851851846</v>
      </c>
      <c r="C27377">
        <v>8661</v>
      </c>
      <c r="D27377" s="8">
        <f t="shared" si="856"/>
        <v>44841.613518518519</v>
      </c>
      <c r="E27377" s="9">
        <f t="shared" si="857"/>
        <v>37.731585221382581</v>
      </c>
    </row>
    <row r="27378" spans="1:5" x14ac:dyDescent="0.2">
      <c r="A27378" s="1">
        <v>44841</v>
      </c>
      <c r="B27378" s="2">
        <v>0.61353009259259261</v>
      </c>
      <c r="C27378">
        <v>8533</v>
      </c>
      <c r="D27378" s="8">
        <f t="shared" si="856"/>
        <v>44841.613530092596</v>
      </c>
      <c r="E27378" s="9">
        <f t="shared" si="857"/>
        <v>34.057617421945508</v>
      </c>
    </row>
    <row r="27379" spans="1:5" x14ac:dyDescent="0.2">
      <c r="A27379" s="1">
        <v>44841</v>
      </c>
      <c r="B27379" s="2">
        <v>0.61354166666666665</v>
      </c>
      <c r="C27379">
        <v>8574</v>
      </c>
      <c r="D27379" s="8">
        <f t="shared" si="856"/>
        <v>44841.613541666666</v>
      </c>
      <c r="E27379" s="9">
        <f t="shared" si="857"/>
        <v>35.193723566124575</v>
      </c>
    </row>
    <row r="27380" spans="1:5" x14ac:dyDescent="0.2">
      <c r="A27380" s="1">
        <v>44841</v>
      </c>
      <c r="B27380" s="2">
        <v>0.6135532407407408</v>
      </c>
      <c r="C27380">
        <v>8632</v>
      </c>
      <c r="D27380" s="8">
        <f t="shared" si="856"/>
        <v>44841.613553240742</v>
      </c>
      <c r="E27380" s="9">
        <f t="shared" si="857"/>
        <v>36.865922626309761</v>
      </c>
    </row>
    <row r="27381" spans="1:5" x14ac:dyDescent="0.2">
      <c r="A27381" s="1">
        <v>44841</v>
      </c>
      <c r="B27381" s="2">
        <v>0.61357638888888888</v>
      </c>
      <c r="C27381">
        <v>8592</v>
      </c>
      <c r="D27381" s="8">
        <f t="shared" si="856"/>
        <v>44841.613576388889</v>
      </c>
      <c r="E27381" s="9">
        <f t="shared" si="857"/>
        <v>35.704399703128679</v>
      </c>
    </row>
    <row r="27382" spans="1:5" x14ac:dyDescent="0.2">
      <c r="A27382" s="1">
        <v>44841</v>
      </c>
      <c r="B27382" s="2">
        <v>0.63430555555555557</v>
      </c>
      <c r="C27382">
        <v>9081</v>
      </c>
      <c r="D27382" s="8">
        <f t="shared" si="856"/>
        <v>44841.634305555555</v>
      </c>
      <c r="E27382" s="9">
        <f t="shared" si="857"/>
        <v>52.806873236229009</v>
      </c>
    </row>
    <row r="27383" spans="1:5" x14ac:dyDescent="0.2">
      <c r="A27383" s="1">
        <v>44841</v>
      </c>
      <c r="B27383" s="2">
        <v>0.63431712962962961</v>
      </c>
      <c r="C27383">
        <v>9147</v>
      </c>
      <c r="D27383" s="8">
        <f t="shared" si="856"/>
        <v>44841.634317129632</v>
      </c>
      <c r="E27383" s="9">
        <f t="shared" si="857"/>
        <v>55.67125557091822</v>
      </c>
    </row>
    <row r="27384" spans="1:5" x14ac:dyDescent="0.2">
      <c r="A27384" s="1">
        <v>44841</v>
      </c>
      <c r="B27384" s="2">
        <v>0.63432870370370364</v>
      </c>
      <c r="C27384">
        <v>9023</v>
      </c>
      <c r="D27384" s="8">
        <f t="shared" si="856"/>
        <v>44841.634328703702</v>
      </c>
      <c r="E27384" s="9">
        <f t="shared" si="857"/>
        <v>50.411609602329861</v>
      </c>
    </row>
    <row r="27385" spans="1:5" x14ac:dyDescent="0.2">
      <c r="A27385" s="1">
        <v>44841</v>
      </c>
      <c r="B27385" s="2">
        <v>0.63434027777777779</v>
      </c>
      <c r="C27385">
        <v>9047</v>
      </c>
      <c r="D27385" s="8">
        <f t="shared" si="856"/>
        <v>44841.634340277778</v>
      </c>
      <c r="E27385" s="9">
        <f t="shared" si="857"/>
        <v>51.389286427454437</v>
      </c>
    </row>
    <row r="27386" spans="1:5" x14ac:dyDescent="0.2">
      <c r="A27386" s="1">
        <v>44841</v>
      </c>
      <c r="B27386" s="2">
        <v>0.63435185185185183</v>
      </c>
      <c r="C27386">
        <v>9062</v>
      </c>
      <c r="D27386" s="8">
        <f t="shared" si="856"/>
        <v>44841.634351851855</v>
      </c>
      <c r="E27386" s="9">
        <f t="shared" si="857"/>
        <v>52.009939862415415</v>
      </c>
    </row>
    <row r="27387" spans="1:5" x14ac:dyDescent="0.2">
      <c r="A27387" s="1">
        <v>44841</v>
      </c>
      <c r="B27387" s="2">
        <v>0.63436342592592598</v>
      </c>
      <c r="C27387">
        <v>9294</v>
      </c>
      <c r="D27387" s="8">
        <f t="shared" si="856"/>
        <v>44841.634363425925</v>
      </c>
      <c r="E27387" s="9">
        <f t="shared" si="857"/>
        <v>62.621851893475046</v>
      </c>
    </row>
    <row r="27388" spans="1:5" x14ac:dyDescent="0.2">
      <c r="A27388" s="1">
        <v>44841</v>
      </c>
      <c r="B27388" s="2">
        <v>0.63437500000000002</v>
      </c>
      <c r="C27388">
        <v>9183</v>
      </c>
      <c r="D27388" s="8">
        <f t="shared" si="856"/>
        <v>44841.634375000001</v>
      </c>
      <c r="E27388" s="9">
        <f t="shared" si="857"/>
        <v>57.298605251236339</v>
      </c>
    </row>
    <row r="27389" spans="1:5" x14ac:dyDescent="0.2">
      <c r="A27389" s="1">
        <v>44841</v>
      </c>
      <c r="B27389" s="2">
        <v>0.63438657407407406</v>
      </c>
      <c r="C27389">
        <v>9051</v>
      </c>
      <c r="D27389" s="8">
        <f t="shared" si="856"/>
        <v>44841.634386574071</v>
      </c>
      <c r="E27389" s="9">
        <f t="shared" si="857"/>
        <v>51.554066147035456</v>
      </c>
    </row>
    <row r="27390" spans="1:5" x14ac:dyDescent="0.2">
      <c r="A27390" s="1">
        <v>44841</v>
      </c>
      <c r="B27390" s="2">
        <v>0.6343981481481481</v>
      </c>
      <c r="C27390">
        <v>9014</v>
      </c>
      <c r="D27390" s="8">
        <f t="shared" si="856"/>
        <v>44841.634398148148</v>
      </c>
      <c r="E27390" s="9">
        <f t="shared" si="857"/>
        <v>50.049795316775437</v>
      </c>
    </row>
    <row r="27391" spans="1:5" x14ac:dyDescent="0.2">
      <c r="A27391" s="1">
        <v>44841</v>
      </c>
      <c r="B27391" s="2">
        <v>0.63442129629629629</v>
      </c>
      <c r="C27391">
        <v>9077</v>
      </c>
      <c r="D27391" s="8">
        <f t="shared" si="856"/>
        <v>44841.634421296294</v>
      </c>
      <c r="E27391" s="9">
        <f t="shared" si="857"/>
        <v>52.638089231122621</v>
      </c>
    </row>
    <row r="27392" spans="1:5" x14ac:dyDescent="0.2">
      <c r="A27392" s="1">
        <v>44841</v>
      </c>
      <c r="B27392" s="2">
        <v>0.65515046296296298</v>
      </c>
      <c r="C27392">
        <v>9186</v>
      </c>
      <c r="D27392" s="8">
        <f t="shared" si="856"/>
        <v>44841.655150462961</v>
      </c>
      <c r="E27392" s="9">
        <f t="shared" si="857"/>
        <v>57.436346054992804</v>
      </c>
    </row>
    <row r="27393" spans="1:5" x14ac:dyDescent="0.2">
      <c r="A27393" s="1">
        <v>44841</v>
      </c>
      <c r="B27393" s="2">
        <v>0.65516203703703701</v>
      </c>
      <c r="C27393">
        <v>9202</v>
      </c>
      <c r="D27393" s="8">
        <f t="shared" si="856"/>
        <v>44841.655162037037</v>
      </c>
      <c r="E27393" s="9">
        <f t="shared" si="857"/>
        <v>58.176575326158144</v>
      </c>
    </row>
    <row r="27394" spans="1:5" x14ac:dyDescent="0.2">
      <c r="A27394" s="1">
        <v>44841</v>
      </c>
      <c r="B27394" s="2">
        <v>0.65517361111111116</v>
      </c>
      <c r="C27394">
        <v>9152</v>
      </c>
      <c r="D27394" s="8">
        <f t="shared" si="856"/>
        <v>44841.655173611114</v>
      </c>
      <c r="E27394" s="9">
        <f t="shared" si="857"/>
        <v>55.894482249735184</v>
      </c>
    </row>
    <row r="27395" spans="1:5" x14ac:dyDescent="0.2">
      <c r="A27395" s="1">
        <v>44841</v>
      </c>
      <c r="B27395" s="2">
        <v>0.6551851851851852</v>
      </c>
      <c r="C27395">
        <v>9135</v>
      </c>
      <c r="D27395" s="8">
        <f t="shared" si="856"/>
        <v>44841.655185185184</v>
      </c>
      <c r="E27395" s="9">
        <f t="shared" si="857"/>
        <v>55.13914210144042</v>
      </c>
    </row>
    <row r="27396" spans="1:5" x14ac:dyDescent="0.2">
      <c r="A27396" s="1">
        <v>44841</v>
      </c>
      <c r="B27396" s="2">
        <v>0.65519675925925924</v>
      </c>
      <c r="C27396">
        <v>9315</v>
      </c>
      <c r="D27396" s="8">
        <f t="shared" si="856"/>
        <v>44841.65519675926</v>
      </c>
      <c r="E27396" s="9">
        <f t="shared" si="857"/>
        <v>63.683243808030873</v>
      </c>
    </row>
    <row r="27397" spans="1:5" x14ac:dyDescent="0.2">
      <c r="A27397" s="1">
        <v>44841</v>
      </c>
      <c r="B27397" s="2">
        <v>0.65520833333333328</v>
      </c>
      <c r="C27397">
        <v>9253</v>
      </c>
      <c r="D27397" s="8">
        <f t="shared" si="856"/>
        <v>44841.65520833333</v>
      </c>
      <c r="E27397" s="9">
        <f t="shared" si="857"/>
        <v>60.600324658302675</v>
      </c>
    </row>
    <row r="27398" spans="1:5" x14ac:dyDescent="0.2">
      <c r="A27398" s="1">
        <v>44841</v>
      </c>
      <c r="B27398" s="2">
        <v>0.65521990740740743</v>
      </c>
      <c r="C27398">
        <v>9416</v>
      </c>
      <c r="D27398" s="8">
        <f t="shared" si="856"/>
        <v>44841.655219907407</v>
      </c>
      <c r="E27398" s="9">
        <f t="shared" si="857"/>
        <v>69.044834028832909</v>
      </c>
    </row>
    <row r="27399" spans="1:5" x14ac:dyDescent="0.2">
      <c r="A27399" s="1">
        <v>44841</v>
      </c>
      <c r="B27399" s="2">
        <v>0.65523148148148147</v>
      </c>
      <c r="C27399">
        <v>9414</v>
      </c>
      <c r="D27399" s="8">
        <f t="shared" si="856"/>
        <v>44841.655231481483</v>
      </c>
      <c r="E27399" s="9">
        <f t="shared" si="857"/>
        <v>68.934403417970302</v>
      </c>
    </row>
    <row r="27400" spans="1:5" x14ac:dyDescent="0.2">
      <c r="A27400" s="1">
        <v>44841</v>
      </c>
      <c r="B27400" s="2">
        <v>0.65524305555555562</v>
      </c>
      <c r="C27400">
        <v>9220</v>
      </c>
      <c r="D27400" s="8">
        <f t="shared" si="856"/>
        <v>44841.655243055553</v>
      </c>
      <c r="E27400" s="9">
        <f t="shared" si="857"/>
        <v>59.020742573646736</v>
      </c>
    </row>
    <row r="27401" spans="1:5" x14ac:dyDescent="0.2">
      <c r="A27401" s="1">
        <v>44841</v>
      </c>
      <c r="B27401" s="2">
        <v>0.6552662037037037</v>
      </c>
      <c r="C27401">
        <v>9183</v>
      </c>
      <c r="D27401" s="8">
        <f t="shared" si="856"/>
        <v>44841.655266203707</v>
      </c>
      <c r="E27401" s="9">
        <f t="shared" si="857"/>
        <v>57.298605251236339</v>
      </c>
    </row>
    <row r="27402" spans="1:5" x14ac:dyDescent="0.2">
      <c r="A27402" s="1">
        <v>44841</v>
      </c>
      <c r="B27402" s="2">
        <v>0.67599537037037039</v>
      </c>
      <c r="C27402">
        <v>9386</v>
      </c>
      <c r="D27402" s="8">
        <f t="shared" si="856"/>
        <v>44841.675995370373</v>
      </c>
      <c r="E27402" s="9">
        <f t="shared" si="857"/>
        <v>67.406792383069089</v>
      </c>
    </row>
    <row r="27403" spans="1:5" x14ac:dyDescent="0.2">
      <c r="A27403" s="1">
        <v>44841</v>
      </c>
      <c r="B27403" s="2">
        <v>0.67600694444444442</v>
      </c>
      <c r="C27403">
        <v>9492</v>
      </c>
      <c r="D27403" s="8">
        <f t="shared" si="856"/>
        <v>44841.676006944443</v>
      </c>
      <c r="E27403" s="9">
        <f t="shared" si="857"/>
        <v>73.374912433673657</v>
      </c>
    </row>
    <row r="27404" spans="1:5" x14ac:dyDescent="0.2">
      <c r="A27404" s="1">
        <v>44841</v>
      </c>
      <c r="B27404" s="2">
        <v>0.67601851851851846</v>
      </c>
      <c r="C27404">
        <v>9480</v>
      </c>
      <c r="D27404" s="8">
        <f t="shared" si="856"/>
        <v>44841.676018518519</v>
      </c>
      <c r="E27404" s="9">
        <f t="shared" si="857"/>
        <v>72.673584992298188</v>
      </c>
    </row>
    <row r="27405" spans="1:5" x14ac:dyDescent="0.2">
      <c r="A27405" s="1">
        <v>44841</v>
      </c>
      <c r="B27405" s="2">
        <v>0.67603009259259261</v>
      </c>
      <c r="C27405">
        <v>9389</v>
      </c>
      <c r="D27405" s="8">
        <f t="shared" si="856"/>
        <v>44841.676030092596</v>
      </c>
      <c r="E27405" s="9">
        <f t="shared" si="857"/>
        <v>67.568832378995324</v>
      </c>
    </row>
    <row r="27406" spans="1:5" x14ac:dyDescent="0.2">
      <c r="A27406" s="1">
        <v>44841</v>
      </c>
      <c r="B27406" s="2">
        <v>0.67604166666666676</v>
      </c>
      <c r="C27406">
        <v>9531</v>
      </c>
      <c r="D27406" s="8">
        <f t="shared" si="856"/>
        <v>44841.676041666666</v>
      </c>
      <c r="E27406" s="9">
        <f t="shared" si="857"/>
        <v>75.701307956431336</v>
      </c>
    </row>
    <row r="27407" spans="1:5" x14ac:dyDescent="0.2">
      <c r="A27407" s="1">
        <v>44841</v>
      </c>
      <c r="B27407" s="2">
        <v>0.67605324074074069</v>
      </c>
      <c r="C27407">
        <v>9567</v>
      </c>
      <c r="D27407" s="8">
        <f t="shared" si="856"/>
        <v>44841.676053240742</v>
      </c>
      <c r="E27407" s="9">
        <f t="shared" si="857"/>
        <v>77.91416444833547</v>
      </c>
    </row>
    <row r="27408" spans="1:5" x14ac:dyDescent="0.2">
      <c r="A27408" s="1">
        <v>44841</v>
      </c>
      <c r="B27408" s="2">
        <v>0.67606481481481484</v>
      </c>
      <c r="C27408">
        <v>9537</v>
      </c>
      <c r="D27408" s="8">
        <f t="shared" si="856"/>
        <v>44841.676064814812</v>
      </c>
      <c r="E27408" s="9">
        <f t="shared" si="857"/>
        <v>76.065703981213957</v>
      </c>
    </row>
    <row r="27409" spans="1:5" x14ac:dyDescent="0.2">
      <c r="A27409" s="1">
        <v>44841</v>
      </c>
      <c r="B27409" s="2">
        <v>0.67607638888888888</v>
      </c>
      <c r="C27409">
        <v>9452</v>
      </c>
      <c r="D27409" s="8">
        <f t="shared" si="856"/>
        <v>44841.676076388889</v>
      </c>
      <c r="E27409" s="9">
        <f t="shared" si="857"/>
        <v>71.063112356349805</v>
      </c>
    </row>
    <row r="27410" spans="1:5" x14ac:dyDescent="0.2">
      <c r="A27410" s="1">
        <v>44841</v>
      </c>
      <c r="B27410" s="2">
        <v>0.67608796296296303</v>
      </c>
      <c r="C27410">
        <v>9512</v>
      </c>
      <c r="D27410" s="8">
        <f t="shared" si="856"/>
        <v>44841.676087962966</v>
      </c>
      <c r="E27410" s="9">
        <f t="shared" si="857"/>
        <v>74.558863894614916</v>
      </c>
    </row>
    <row r="27411" spans="1:5" x14ac:dyDescent="0.2">
      <c r="A27411" s="1">
        <v>44841</v>
      </c>
      <c r="B27411" s="2">
        <v>0.67611111111111111</v>
      </c>
      <c r="C27411">
        <v>9367</v>
      </c>
      <c r="D27411" s="8">
        <f t="shared" si="856"/>
        <v>44841.676111111112</v>
      </c>
      <c r="E27411" s="9">
        <f t="shared" si="857"/>
        <v>66.389524758995165</v>
      </c>
    </row>
    <row r="27412" spans="1:5" x14ac:dyDescent="0.2">
      <c r="A27412" s="1">
        <v>44841</v>
      </c>
      <c r="B27412" s="2">
        <v>0.69684027777777768</v>
      </c>
      <c r="C27412">
        <v>9949</v>
      </c>
      <c r="D27412" s="8">
        <f t="shared" si="856"/>
        <v>44841.696840277778</v>
      </c>
      <c r="E27412" s="9">
        <f t="shared" si="857"/>
        <v>105.77757736988768</v>
      </c>
    </row>
    <row r="27413" spans="1:5" x14ac:dyDescent="0.2">
      <c r="A27413" s="1">
        <v>44841</v>
      </c>
      <c r="B27413" s="2">
        <v>0.69685185185185183</v>
      </c>
      <c r="C27413">
        <v>9996</v>
      </c>
      <c r="D27413" s="8">
        <f t="shared" si="856"/>
        <v>44841.696851851855</v>
      </c>
      <c r="E27413" s="9">
        <f t="shared" si="857"/>
        <v>109.83229986148443</v>
      </c>
    </row>
    <row r="27414" spans="1:5" x14ac:dyDescent="0.2">
      <c r="A27414" s="1">
        <v>44841</v>
      </c>
      <c r="B27414" s="2">
        <v>0.69686342592592598</v>
      </c>
      <c r="C27414">
        <v>9857</v>
      </c>
      <c r="D27414" s="8">
        <f t="shared" si="856"/>
        <v>44841.696863425925</v>
      </c>
      <c r="E27414" s="9">
        <f t="shared" si="857"/>
        <v>98.268847241149558</v>
      </c>
    </row>
    <row r="27415" spans="1:5" x14ac:dyDescent="0.2">
      <c r="A27415" s="1">
        <v>44841</v>
      </c>
      <c r="B27415" s="2">
        <v>0.69687500000000002</v>
      </c>
      <c r="C27415">
        <v>9719</v>
      </c>
      <c r="D27415" s="8">
        <f t="shared" si="856"/>
        <v>44841.696875000001</v>
      </c>
      <c r="E27415" s="9">
        <f t="shared" si="857"/>
        <v>87.993223883173329</v>
      </c>
    </row>
    <row r="27416" spans="1:5" x14ac:dyDescent="0.2">
      <c r="A27416" s="1">
        <v>44841</v>
      </c>
      <c r="B27416" s="2">
        <v>0.69688657407407406</v>
      </c>
      <c r="C27416">
        <v>9969</v>
      </c>
      <c r="D27416" s="8">
        <f t="shared" si="856"/>
        <v>44841.696886574071</v>
      </c>
      <c r="E27416" s="9">
        <f t="shared" si="857"/>
        <v>107.48436669485086</v>
      </c>
    </row>
    <row r="27417" spans="1:5" x14ac:dyDescent="0.2">
      <c r="A27417" s="1">
        <v>44841</v>
      </c>
      <c r="B27417" s="2">
        <v>0.6968981481481481</v>
      </c>
      <c r="C27417">
        <v>9779</v>
      </c>
      <c r="D27417" s="8">
        <f t="shared" si="856"/>
        <v>44841.696898148148</v>
      </c>
      <c r="E27417" s="9">
        <f t="shared" si="857"/>
        <v>92.321805021078177</v>
      </c>
    </row>
    <row r="27418" spans="1:5" x14ac:dyDescent="0.2">
      <c r="A27418" s="1">
        <v>44841</v>
      </c>
      <c r="B27418" s="2">
        <v>0.69690972222222225</v>
      </c>
      <c r="C27418">
        <v>9849</v>
      </c>
      <c r="D27418" s="8">
        <f t="shared" si="856"/>
        <v>44841.696909722225</v>
      </c>
      <c r="E27418" s="9">
        <f t="shared" si="857"/>
        <v>97.6416674155805</v>
      </c>
    </row>
    <row r="27419" spans="1:5" x14ac:dyDescent="0.2">
      <c r="A27419" s="1">
        <v>44841</v>
      </c>
      <c r="B27419" s="2">
        <v>0.6969212962962964</v>
      </c>
      <c r="C27419">
        <v>9832</v>
      </c>
      <c r="D27419" s="8">
        <f t="shared" si="856"/>
        <v>44841.696921296294</v>
      </c>
      <c r="E27419" s="9">
        <f t="shared" si="857"/>
        <v>96.322169165003473</v>
      </c>
    </row>
    <row r="27420" spans="1:5" x14ac:dyDescent="0.2">
      <c r="A27420" s="1">
        <v>44841</v>
      </c>
      <c r="B27420" s="2">
        <v>0.69693287037037033</v>
      </c>
      <c r="C27420">
        <v>10113</v>
      </c>
      <c r="D27420" s="8">
        <f t="shared" si="856"/>
        <v>44841.696932870371</v>
      </c>
      <c r="E27420" s="9">
        <f t="shared" si="857"/>
        <v>120.6139219768727</v>
      </c>
    </row>
    <row r="27421" spans="1:5" x14ac:dyDescent="0.2">
      <c r="A27421" s="1">
        <v>44841</v>
      </c>
      <c r="B27421" s="2">
        <v>0.69695601851851852</v>
      </c>
      <c r="C27421">
        <v>9919</v>
      </c>
      <c r="D27421" s="8">
        <f t="shared" si="856"/>
        <v>44841.696956018517</v>
      </c>
      <c r="E27421" s="9">
        <f t="shared" si="857"/>
        <v>103.26807641508022</v>
      </c>
    </row>
    <row r="27422" spans="1:5" x14ac:dyDescent="0.2">
      <c r="A27422" s="1">
        <v>44841</v>
      </c>
      <c r="B27422" s="2">
        <v>0.7176851851851852</v>
      </c>
      <c r="C27422">
        <v>10172</v>
      </c>
      <c r="D27422" s="8">
        <f t="shared" si="856"/>
        <v>44841.717685185184</v>
      </c>
      <c r="E27422" s="9">
        <f t="shared" si="857"/>
        <v>126.44594678103702</v>
      </c>
    </row>
    <row r="27423" spans="1:5" x14ac:dyDescent="0.2">
      <c r="A27423" s="1">
        <v>44841</v>
      </c>
      <c r="B27423" s="2">
        <v>0.71769675925925924</v>
      </c>
      <c r="C27423">
        <v>10071</v>
      </c>
      <c r="D27423" s="8">
        <f t="shared" si="856"/>
        <v>44841.71769675926</v>
      </c>
      <c r="E27423" s="9">
        <f t="shared" si="857"/>
        <v>116.62694495045611</v>
      </c>
    </row>
    <row r="27424" spans="1:5" x14ac:dyDescent="0.2">
      <c r="A27424" s="1">
        <v>44841</v>
      </c>
      <c r="B27424" s="2">
        <v>0.71770833333333339</v>
      </c>
      <c r="C27424">
        <v>10091</v>
      </c>
      <c r="D27424" s="8">
        <f t="shared" si="856"/>
        <v>44841.71770833333</v>
      </c>
      <c r="E27424" s="9">
        <f t="shared" si="857"/>
        <v>118.50879580764141</v>
      </c>
    </row>
    <row r="27425" spans="1:5" x14ac:dyDescent="0.2">
      <c r="A27425" s="1">
        <v>44841</v>
      </c>
      <c r="B27425" s="2">
        <v>0.71771990740740732</v>
      </c>
      <c r="C27425">
        <v>10101</v>
      </c>
      <c r="D27425" s="8">
        <f t="shared" si="856"/>
        <v>44841.717719907407</v>
      </c>
      <c r="E27425" s="9">
        <f t="shared" si="857"/>
        <v>119.46107762600876</v>
      </c>
    </row>
    <row r="27426" spans="1:5" x14ac:dyDescent="0.2">
      <c r="A27426" s="1">
        <v>44841</v>
      </c>
      <c r="B27426" s="2">
        <v>0.71773148148148147</v>
      </c>
      <c r="C27426">
        <v>10312</v>
      </c>
      <c r="D27426" s="8">
        <f t="shared" si="856"/>
        <v>44841.717731481483</v>
      </c>
      <c r="E27426" s="9">
        <f t="shared" si="857"/>
        <v>141.43819752635952</v>
      </c>
    </row>
    <row r="27427" spans="1:5" x14ac:dyDescent="0.2">
      <c r="A27427" s="1">
        <v>44841</v>
      </c>
      <c r="B27427" s="2">
        <v>0.71774305555555562</v>
      </c>
      <c r="C27427">
        <v>9953</v>
      </c>
      <c r="D27427" s="8">
        <f t="shared" si="856"/>
        <v>44841.717743055553</v>
      </c>
      <c r="E27427" s="9">
        <f t="shared" si="857"/>
        <v>106.11675311543091</v>
      </c>
    </row>
    <row r="27428" spans="1:5" x14ac:dyDescent="0.2">
      <c r="A27428" s="1">
        <v>44841</v>
      </c>
      <c r="B27428" s="2">
        <v>0.71775462962962966</v>
      </c>
      <c r="C27428">
        <v>10072</v>
      </c>
      <c r="D27428" s="8">
        <f t="shared" si="856"/>
        <v>44841.71775462963</v>
      </c>
      <c r="E27428" s="9">
        <f t="shared" si="857"/>
        <v>116.72032380235748</v>
      </c>
    </row>
    <row r="27429" spans="1:5" x14ac:dyDescent="0.2">
      <c r="A27429" s="1">
        <v>44841</v>
      </c>
      <c r="B27429" s="2">
        <v>0.7177662037037037</v>
      </c>
      <c r="C27429">
        <v>10127</v>
      </c>
      <c r="D27429" s="8">
        <f t="shared" si="856"/>
        <v>44841.717766203707</v>
      </c>
      <c r="E27429" s="9">
        <f t="shared" si="857"/>
        <v>121.97297582288776</v>
      </c>
    </row>
    <row r="27430" spans="1:5" x14ac:dyDescent="0.2">
      <c r="A27430" s="1">
        <v>44841</v>
      </c>
      <c r="B27430" s="2">
        <v>0.71777777777777774</v>
      </c>
      <c r="C27430">
        <v>10184</v>
      </c>
      <c r="D27430" s="8">
        <f t="shared" si="856"/>
        <v>44841.717777777776</v>
      </c>
      <c r="E27430" s="9">
        <f t="shared" si="857"/>
        <v>127.66619774756971</v>
      </c>
    </row>
    <row r="27431" spans="1:5" x14ac:dyDescent="0.2">
      <c r="A27431" s="1">
        <v>44841</v>
      </c>
      <c r="B27431" s="2">
        <v>0.71780092592592604</v>
      </c>
      <c r="C27431">
        <v>10284</v>
      </c>
      <c r="D27431" s="8">
        <f t="shared" si="856"/>
        <v>44841.717800925922</v>
      </c>
      <c r="E27431" s="9">
        <f t="shared" si="857"/>
        <v>138.30387648222495</v>
      </c>
    </row>
    <row r="27432" spans="1:5" x14ac:dyDescent="0.2">
      <c r="A27432" s="1">
        <v>44841</v>
      </c>
      <c r="B27432" s="2">
        <v>0.73853009259259261</v>
      </c>
      <c r="C27432">
        <v>10361</v>
      </c>
      <c r="D27432" s="8">
        <f t="shared" si="856"/>
        <v>44841.738530092596</v>
      </c>
      <c r="E27432" s="9">
        <f t="shared" si="857"/>
        <v>147.09514654601634</v>
      </c>
    </row>
    <row r="27433" spans="1:5" x14ac:dyDescent="0.2">
      <c r="A27433" s="1">
        <v>44841</v>
      </c>
      <c r="B27433" s="2">
        <v>0.73854166666666676</v>
      </c>
      <c r="C27433">
        <v>10304</v>
      </c>
      <c r="D27433" s="8">
        <f t="shared" si="856"/>
        <v>44841.738541666666</v>
      </c>
      <c r="E27433" s="9">
        <f t="shared" si="857"/>
        <v>140.53549858825446</v>
      </c>
    </row>
    <row r="27434" spans="1:5" x14ac:dyDescent="0.2">
      <c r="A27434" s="1">
        <v>44841</v>
      </c>
      <c r="B27434" s="2">
        <v>0.73855324074074069</v>
      </c>
      <c r="C27434">
        <v>10466</v>
      </c>
      <c r="D27434" s="8">
        <f t="shared" si="856"/>
        <v>44841.738553240742</v>
      </c>
      <c r="E27434" s="9">
        <f t="shared" si="857"/>
        <v>159.99068345198992</v>
      </c>
    </row>
    <row r="27435" spans="1:5" x14ac:dyDescent="0.2">
      <c r="A27435" s="1">
        <v>44841</v>
      </c>
      <c r="B27435" s="2">
        <v>0.73856481481481484</v>
      </c>
      <c r="C27435">
        <v>10094</v>
      </c>
      <c r="D27435" s="8">
        <f t="shared" si="856"/>
        <v>44841.738564814812</v>
      </c>
      <c r="E27435" s="9">
        <f t="shared" si="857"/>
        <v>118.79368052194084</v>
      </c>
    </row>
    <row r="27436" spans="1:5" x14ac:dyDescent="0.2">
      <c r="A27436" s="1">
        <v>44841</v>
      </c>
      <c r="B27436" s="2">
        <v>0.73857638888888888</v>
      </c>
      <c r="C27436">
        <v>10462</v>
      </c>
      <c r="D27436" s="8">
        <f t="shared" si="856"/>
        <v>44841.738576388889</v>
      </c>
      <c r="E27436" s="9">
        <f t="shared" si="857"/>
        <v>159.47931311934519</v>
      </c>
    </row>
    <row r="27437" spans="1:5" x14ac:dyDescent="0.2">
      <c r="A27437" s="1">
        <v>44841</v>
      </c>
      <c r="B27437" s="2">
        <v>0.73858796296296303</v>
      </c>
      <c r="C27437">
        <v>10443</v>
      </c>
      <c r="D27437" s="8">
        <f t="shared" si="856"/>
        <v>44841.738587962966</v>
      </c>
      <c r="E27437" s="9">
        <f t="shared" si="857"/>
        <v>157.07253575744519</v>
      </c>
    </row>
    <row r="27438" spans="1:5" x14ac:dyDescent="0.2">
      <c r="A27438" s="1">
        <v>44841</v>
      </c>
      <c r="B27438" s="2">
        <v>0.73859953703703696</v>
      </c>
      <c r="C27438">
        <v>10375</v>
      </c>
      <c r="D27438" s="8">
        <f t="shared" si="856"/>
        <v>44841.738599537035</v>
      </c>
      <c r="E27438" s="9">
        <f t="shared" si="857"/>
        <v>148.75258559921156</v>
      </c>
    </row>
    <row r="27439" spans="1:5" x14ac:dyDescent="0.2">
      <c r="A27439" s="1">
        <v>44841</v>
      </c>
      <c r="B27439" s="2">
        <v>0.73861111111111111</v>
      </c>
      <c r="C27439">
        <v>10457</v>
      </c>
      <c r="D27439" s="8">
        <f t="shared" ref="D27439:D27502" si="858">A27439+B27439</f>
        <v>44841.738611111112</v>
      </c>
      <c r="E27439" s="9">
        <f t="shared" ref="E27439:E27502" si="859">$H$3*POWER(10,($C27439-$H$5)/$H$4)</f>
        <v>158.84239806127962</v>
      </c>
    </row>
    <row r="27440" spans="1:5" x14ac:dyDescent="0.2">
      <c r="A27440" s="1">
        <v>44841</v>
      </c>
      <c r="B27440" s="2">
        <v>0.73862268518518526</v>
      </c>
      <c r="C27440">
        <v>10288</v>
      </c>
      <c r="D27440" s="8">
        <f t="shared" si="858"/>
        <v>44841.738622685189</v>
      </c>
      <c r="E27440" s="9">
        <f t="shared" si="859"/>
        <v>138.747347788562</v>
      </c>
    </row>
    <row r="27441" spans="1:5" x14ac:dyDescent="0.2">
      <c r="A27441" s="1">
        <v>44841</v>
      </c>
      <c r="B27441" s="2">
        <v>0.73864583333333333</v>
      </c>
      <c r="C27441">
        <v>10381</v>
      </c>
      <c r="D27441" s="8">
        <f t="shared" si="858"/>
        <v>44841.738645833335</v>
      </c>
      <c r="E27441" s="9">
        <f t="shared" si="859"/>
        <v>149.46862145554954</v>
      </c>
    </row>
    <row r="27442" spans="1:5" x14ac:dyDescent="0.2">
      <c r="A27442" s="1">
        <v>44841</v>
      </c>
      <c r="B27442" s="2">
        <v>0.75937500000000002</v>
      </c>
      <c r="C27442">
        <v>10369</v>
      </c>
      <c r="D27442" s="8">
        <f t="shared" si="858"/>
        <v>44841.759375000001</v>
      </c>
      <c r="E27442" s="9">
        <f t="shared" si="859"/>
        <v>148.03997994342384</v>
      </c>
    </row>
    <row r="27443" spans="1:5" x14ac:dyDescent="0.2">
      <c r="A27443" s="1">
        <v>44841</v>
      </c>
      <c r="B27443" s="2">
        <v>0.75938657407407406</v>
      </c>
      <c r="C27443">
        <v>10479</v>
      </c>
      <c r="D27443" s="8">
        <f t="shared" si="858"/>
        <v>44841.759386574071</v>
      </c>
      <c r="E27443" s="9">
        <f t="shared" si="859"/>
        <v>161.6639885319567</v>
      </c>
    </row>
    <row r="27444" spans="1:5" x14ac:dyDescent="0.2">
      <c r="A27444" s="1">
        <v>44841</v>
      </c>
      <c r="B27444" s="2">
        <v>0.7593981481481481</v>
      </c>
      <c r="C27444">
        <v>10693</v>
      </c>
      <c r="D27444" s="8">
        <f t="shared" si="858"/>
        <v>44841.759398148148</v>
      </c>
      <c r="E27444" s="9">
        <f t="shared" si="859"/>
        <v>191.86525150457373</v>
      </c>
    </row>
    <row r="27445" spans="1:5" x14ac:dyDescent="0.2">
      <c r="A27445" s="1">
        <v>44841</v>
      </c>
      <c r="B27445" s="2">
        <v>0.75940972222222225</v>
      </c>
      <c r="C27445">
        <v>10588</v>
      </c>
      <c r="D27445" s="8">
        <f t="shared" si="858"/>
        <v>44841.759409722225</v>
      </c>
      <c r="E27445" s="9">
        <f t="shared" si="859"/>
        <v>176.40056707191053</v>
      </c>
    </row>
    <row r="27446" spans="1:5" x14ac:dyDescent="0.2">
      <c r="A27446" s="1">
        <v>44841</v>
      </c>
      <c r="B27446" s="2">
        <v>0.7594212962962964</v>
      </c>
      <c r="C27446">
        <v>10537</v>
      </c>
      <c r="D27446" s="8">
        <f t="shared" si="858"/>
        <v>44841.759421296294</v>
      </c>
      <c r="E27446" s="9">
        <f t="shared" si="859"/>
        <v>169.34531185601489</v>
      </c>
    </row>
    <row r="27447" spans="1:5" x14ac:dyDescent="0.2">
      <c r="A27447" s="1">
        <v>44841</v>
      </c>
      <c r="B27447" s="2">
        <v>0.75943287037037033</v>
      </c>
      <c r="C27447">
        <v>10637</v>
      </c>
      <c r="D27447" s="8">
        <f t="shared" si="858"/>
        <v>44841.759432870371</v>
      </c>
      <c r="E27447" s="9">
        <f t="shared" si="859"/>
        <v>183.45586777862658</v>
      </c>
    </row>
    <row r="27448" spans="1:5" x14ac:dyDescent="0.2">
      <c r="A27448" s="1">
        <v>44841</v>
      </c>
      <c r="B27448" s="2">
        <v>0.75944444444444448</v>
      </c>
      <c r="C27448">
        <v>10368</v>
      </c>
      <c r="D27448" s="8">
        <f t="shared" si="858"/>
        <v>44841.759444444448</v>
      </c>
      <c r="E27448" s="9">
        <f t="shared" si="859"/>
        <v>147.92154467086559</v>
      </c>
    </row>
    <row r="27449" spans="1:5" x14ac:dyDescent="0.2">
      <c r="A27449" s="1">
        <v>44841</v>
      </c>
      <c r="B27449" s="2">
        <v>0.75945601851851852</v>
      </c>
      <c r="C27449">
        <v>10480</v>
      </c>
      <c r="D27449" s="8">
        <f t="shared" si="858"/>
        <v>44841.759456018517</v>
      </c>
      <c r="E27449" s="9">
        <f t="shared" si="859"/>
        <v>161.79342686757752</v>
      </c>
    </row>
    <row r="27450" spans="1:5" x14ac:dyDescent="0.2">
      <c r="A27450" s="1">
        <v>44841</v>
      </c>
      <c r="B27450" s="2">
        <v>0.75946759259259267</v>
      </c>
      <c r="C27450">
        <v>10607</v>
      </c>
      <c r="D27450" s="8">
        <f t="shared" si="858"/>
        <v>44841.759467592594</v>
      </c>
      <c r="E27450" s="9">
        <f t="shared" si="859"/>
        <v>179.10350230758169</v>
      </c>
    </row>
    <row r="27451" spans="1:5" x14ac:dyDescent="0.2">
      <c r="A27451" s="1">
        <v>44841</v>
      </c>
      <c r="B27451" s="2">
        <v>0.75949074074074074</v>
      </c>
      <c r="C27451">
        <v>10584</v>
      </c>
      <c r="D27451" s="8">
        <f t="shared" si="858"/>
        <v>44841.75949074074</v>
      </c>
      <c r="E27451" s="9">
        <f t="shared" si="859"/>
        <v>175.83674663739549</v>
      </c>
    </row>
    <row r="27452" spans="1:5" x14ac:dyDescent="0.2">
      <c r="A27452" s="1">
        <v>44841</v>
      </c>
      <c r="B27452" s="2">
        <v>0.78021990740740732</v>
      </c>
      <c r="C27452">
        <v>10845</v>
      </c>
      <c r="D27452" s="8">
        <f t="shared" si="858"/>
        <v>44841.780219907407</v>
      </c>
      <c r="E27452" s="9">
        <f t="shared" si="859"/>
        <v>216.68514512837075</v>
      </c>
    </row>
    <row r="27453" spans="1:5" x14ac:dyDescent="0.2">
      <c r="A27453" s="1">
        <v>44841</v>
      </c>
      <c r="B27453" s="2">
        <v>0.78023148148148147</v>
      </c>
      <c r="C27453">
        <v>10625</v>
      </c>
      <c r="D27453" s="8">
        <f t="shared" si="858"/>
        <v>44841.780231481483</v>
      </c>
      <c r="E27453" s="9">
        <f t="shared" si="859"/>
        <v>181.70237152102206</v>
      </c>
    </row>
    <row r="27454" spans="1:5" x14ac:dyDescent="0.2">
      <c r="A27454" s="1">
        <v>44841</v>
      </c>
      <c r="B27454" s="2">
        <v>0.78024305555555562</v>
      </c>
      <c r="C27454">
        <v>10663</v>
      </c>
      <c r="D27454" s="8">
        <f t="shared" si="858"/>
        <v>44841.780243055553</v>
      </c>
      <c r="E27454" s="9">
        <f t="shared" si="859"/>
        <v>187.31337913410505</v>
      </c>
    </row>
    <row r="27455" spans="1:5" x14ac:dyDescent="0.2">
      <c r="A27455" s="1">
        <v>44841</v>
      </c>
      <c r="B27455" s="2">
        <v>0.78025462962962966</v>
      </c>
      <c r="C27455">
        <v>10464</v>
      </c>
      <c r="D27455" s="8">
        <f t="shared" si="858"/>
        <v>44841.78025462963</v>
      </c>
      <c r="E27455" s="9">
        <f t="shared" si="859"/>
        <v>159.73479365003098</v>
      </c>
    </row>
    <row r="27456" spans="1:5" x14ac:dyDescent="0.2">
      <c r="A27456" s="1">
        <v>44841</v>
      </c>
      <c r="B27456" s="2">
        <v>0.7802662037037037</v>
      </c>
      <c r="C27456">
        <v>10819</v>
      </c>
      <c r="D27456" s="8">
        <f t="shared" si="858"/>
        <v>44841.780266203707</v>
      </c>
      <c r="E27456" s="9">
        <f t="shared" si="859"/>
        <v>212.22275481882576</v>
      </c>
    </row>
    <row r="27457" spans="1:5" x14ac:dyDescent="0.2">
      <c r="A27457" s="1">
        <v>44841</v>
      </c>
      <c r="B27457" s="2">
        <v>0.78027777777777774</v>
      </c>
      <c r="C27457">
        <v>10803</v>
      </c>
      <c r="D27457" s="8">
        <f t="shared" si="858"/>
        <v>44841.780277777776</v>
      </c>
      <c r="E27457" s="9">
        <f t="shared" si="859"/>
        <v>209.5224670441755</v>
      </c>
    </row>
    <row r="27458" spans="1:5" x14ac:dyDescent="0.2">
      <c r="A27458" s="1">
        <v>44841</v>
      </c>
      <c r="B27458" s="2">
        <v>0.78028935185185189</v>
      </c>
      <c r="C27458">
        <v>10761</v>
      </c>
      <c r="D27458" s="8">
        <f t="shared" si="858"/>
        <v>44841.780289351853</v>
      </c>
      <c r="E27458" s="9">
        <f t="shared" si="859"/>
        <v>202.59655626263691</v>
      </c>
    </row>
    <row r="27459" spans="1:5" x14ac:dyDescent="0.2">
      <c r="A27459" s="1">
        <v>44841</v>
      </c>
      <c r="B27459" s="2">
        <v>0.78030092592592604</v>
      </c>
      <c r="C27459">
        <v>10707</v>
      </c>
      <c r="D27459" s="8">
        <f t="shared" si="858"/>
        <v>44841.780300925922</v>
      </c>
      <c r="E27459" s="9">
        <f t="shared" si="859"/>
        <v>194.02715125627847</v>
      </c>
    </row>
    <row r="27460" spans="1:5" x14ac:dyDescent="0.2">
      <c r="A27460" s="1">
        <v>44841</v>
      </c>
      <c r="B27460" s="2">
        <v>0.78031249999999996</v>
      </c>
      <c r="C27460">
        <v>10672</v>
      </c>
      <c r="D27460" s="8">
        <f t="shared" si="858"/>
        <v>44841.780312499999</v>
      </c>
      <c r="E27460" s="9">
        <f t="shared" si="859"/>
        <v>188.66748370171106</v>
      </c>
    </row>
    <row r="27461" spans="1:5" x14ac:dyDescent="0.2">
      <c r="A27461" s="1">
        <v>44841</v>
      </c>
      <c r="B27461" s="2">
        <v>0.78033564814814815</v>
      </c>
      <c r="C27461">
        <v>10664</v>
      </c>
      <c r="D27461" s="8">
        <f t="shared" si="858"/>
        <v>44841.780335648145</v>
      </c>
      <c r="E27461" s="9">
        <f t="shared" si="859"/>
        <v>187.46335398165627</v>
      </c>
    </row>
    <row r="27462" spans="1:5" x14ac:dyDescent="0.2">
      <c r="A27462" s="1">
        <v>44841</v>
      </c>
      <c r="B27462" s="2">
        <v>0.80106481481481484</v>
      </c>
      <c r="C27462">
        <v>10722</v>
      </c>
      <c r="D27462" s="8">
        <f t="shared" si="858"/>
        <v>44841.801064814812</v>
      </c>
      <c r="E27462" s="9">
        <f t="shared" si="859"/>
        <v>196.37051163885323</v>
      </c>
    </row>
    <row r="27463" spans="1:5" x14ac:dyDescent="0.2">
      <c r="A27463" s="1">
        <v>44841</v>
      </c>
      <c r="B27463" s="2">
        <v>0.80107638888888888</v>
      </c>
      <c r="C27463">
        <v>10716</v>
      </c>
      <c r="D27463" s="8">
        <f t="shared" si="858"/>
        <v>44841.801076388889</v>
      </c>
      <c r="E27463" s="9">
        <f t="shared" si="859"/>
        <v>195.42979026140583</v>
      </c>
    </row>
    <row r="27464" spans="1:5" x14ac:dyDescent="0.2">
      <c r="A27464" s="1">
        <v>44841</v>
      </c>
      <c r="B27464" s="2">
        <v>0.80108796296296303</v>
      </c>
      <c r="C27464">
        <v>10573</v>
      </c>
      <c r="D27464" s="8">
        <f t="shared" si="858"/>
        <v>44841.801087962966</v>
      </c>
      <c r="E27464" s="9">
        <f t="shared" si="859"/>
        <v>174.2955152650469</v>
      </c>
    </row>
    <row r="27465" spans="1:5" x14ac:dyDescent="0.2">
      <c r="A27465" s="1">
        <v>44841</v>
      </c>
      <c r="B27465" s="2">
        <v>0.80109953703703696</v>
      </c>
      <c r="C27465">
        <v>10825</v>
      </c>
      <c r="D27465" s="8">
        <f t="shared" si="858"/>
        <v>44841.801099537035</v>
      </c>
      <c r="E27465" s="9">
        <f t="shared" si="859"/>
        <v>213.24431085678603</v>
      </c>
    </row>
    <row r="27466" spans="1:5" x14ac:dyDescent="0.2">
      <c r="A27466" s="1">
        <v>44841</v>
      </c>
      <c r="B27466" s="2">
        <v>0.80111111111111111</v>
      </c>
      <c r="C27466">
        <v>10719</v>
      </c>
      <c r="D27466" s="8">
        <f t="shared" si="858"/>
        <v>44841.801111111112</v>
      </c>
      <c r="E27466" s="9">
        <f t="shared" si="859"/>
        <v>195.89958627599523</v>
      </c>
    </row>
    <row r="27467" spans="1:5" x14ac:dyDescent="0.2">
      <c r="A27467" s="1">
        <v>44841</v>
      </c>
      <c r="B27467" s="2">
        <v>0.80112268518518526</v>
      </c>
      <c r="C27467">
        <v>10575</v>
      </c>
      <c r="D27467" s="8">
        <f t="shared" si="858"/>
        <v>44841.801122685189</v>
      </c>
      <c r="E27467" s="9">
        <f t="shared" si="859"/>
        <v>174.57473085649323</v>
      </c>
    </row>
    <row r="27468" spans="1:5" x14ac:dyDescent="0.2">
      <c r="A27468" s="1">
        <v>44841</v>
      </c>
      <c r="B27468" s="2">
        <v>0.8011342592592593</v>
      </c>
      <c r="C27468">
        <v>10484</v>
      </c>
      <c r="D27468" s="8">
        <f t="shared" si="858"/>
        <v>44841.801134259258</v>
      </c>
      <c r="E27468" s="9">
        <f t="shared" si="859"/>
        <v>162.31221740472441</v>
      </c>
    </row>
    <row r="27469" spans="1:5" x14ac:dyDescent="0.2">
      <c r="A27469" s="1">
        <v>44841</v>
      </c>
      <c r="B27469" s="2">
        <v>0.80114583333333333</v>
      </c>
      <c r="C27469">
        <v>10522</v>
      </c>
      <c r="D27469" s="8">
        <f t="shared" si="858"/>
        <v>44841.801145833335</v>
      </c>
      <c r="E27469" s="9">
        <f t="shared" si="859"/>
        <v>167.32445296296461</v>
      </c>
    </row>
    <row r="27470" spans="1:5" x14ac:dyDescent="0.2">
      <c r="A27470" s="1">
        <v>44841</v>
      </c>
      <c r="B27470" s="2">
        <v>0.80115740740740737</v>
      </c>
      <c r="C27470">
        <v>10654</v>
      </c>
      <c r="D27470" s="8">
        <f t="shared" si="858"/>
        <v>44841.801157407404</v>
      </c>
      <c r="E27470" s="9">
        <f t="shared" si="859"/>
        <v>185.96899324798036</v>
      </c>
    </row>
    <row r="27471" spans="1:5" x14ac:dyDescent="0.2">
      <c r="A27471" s="1">
        <v>44841</v>
      </c>
      <c r="B27471" s="2">
        <v>0.80118055555555545</v>
      </c>
      <c r="C27471">
        <v>10779</v>
      </c>
      <c r="D27471" s="8">
        <f t="shared" si="858"/>
        <v>44841.801180555558</v>
      </c>
      <c r="E27471" s="9">
        <f t="shared" si="859"/>
        <v>205.53631984088258</v>
      </c>
    </row>
    <row r="27472" spans="1:5" x14ac:dyDescent="0.2">
      <c r="A27472" s="1">
        <v>44841</v>
      </c>
      <c r="B27472" s="2">
        <v>0.82190972222222225</v>
      </c>
      <c r="C27472">
        <v>9148</v>
      </c>
      <c r="D27472" s="8">
        <f t="shared" si="858"/>
        <v>44841.821909722225</v>
      </c>
      <c r="E27472" s="9">
        <f t="shared" si="859"/>
        <v>55.715829472183756</v>
      </c>
    </row>
    <row r="27473" spans="1:5" x14ac:dyDescent="0.2">
      <c r="A27473" s="1">
        <v>44841</v>
      </c>
      <c r="B27473" s="2">
        <v>0.8219212962962964</v>
      </c>
      <c r="C27473">
        <v>9174</v>
      </c>
      <c r="D27473" s="8">
        <f t="shared" si="858"/>
        <v>44841.821921296294</v>
      </c>
      <c r="E27473" s="9">
        <f t="shared" si="859"/>
        <v>56.887361609428822</v>
      </c>
    </row>
    <row r="27474" spans="1:5" x14ac:dyDescent="0.2">
      <c r="A27474" s="1">
        <v>44841</v>
      </c>
      <c r="B27474" s="2">
        <v>0.82193287037037033</v>
      </c>
      <c r="C27474">
        <v>9224</v>
      </c>
      <c r="D27474" s="8">
        <f t="shared" si="858"/>
        <v>44841.821932870371</v>
      </c>
      <c r="E27474" s="9">
        <f t="shared" si="859"/>
        <v>59.209992553299173</v>
      </c>
    </row>
    <row r="27475" spans="1:5" x14ac:dyDescent="0.2">
      <c r="A27475" s="1">
        <v>44841</v>
      </c>
      <c r="B27475" s="2">
        <v>0.82194444444444448</v>
      </c>
      <c r="C27475">
        <v>9251</v>
      </c>
      <c r="D27475" s="8">
        <f t="shared" si="858"/>
        <v>44841.821944444448</v>
      </c>
      <c r="E27475" s="9">
        <f t="shared" si="859"/>
        <v>60.503400232824383</v>
      </c>
    </row>
    <row r="27476" spans="1:5" x14ac:dyDescent="0.2">
      <c r="A27476" s="1">
        <v>44841</v>
      </c>
      <c r="B27476" s="2">
        <v>0.82195601851851852</v>
      </c>
      <c r="C27476">
        <v>9239</v>
      </c>
      <c r="D27476" s="8">
        <f t="shared" si="858"/>
        <v>44841.821956018517</v>
      </c>
      <c r="E27476" s="9">
        <f t="shared" si="859"/>
        <v>59.925100464246654</v>
      </c>
    </row>
    <row r="27477" spans="1:5" x14ac:dyDescent="0.2">
      <c r="A27477" s="1">
        <v>44841</v>
      </c>
      <c r="B27477" s="2">
        <v>0.82196759259259267</v>
      </c>
      <c r="C27477">
        <v>9248</v>
      </c>
      <c r="D27477" s="8">
        <f t="shared" si="858"/>
        <v>44841.821967592594</v>
      </c>
      <c r="E27477" s="9">
        <f t="shared" si="859"/>
        <v>60.358304182144401</v>
      </c>
    </row>
    <row r="27478" spans="1:5" x14ac:dyDescent="0.2">
      <c r="A27478" s="1">
        <v>44841</v>
      </c>
      <c r="B27478" s="2">
        <v>0.82197916666666659</v>
      </c>
      <c r="C27478">
        <v>9267</v>
      </c>
      <c r="D27478" s="8">
        <f t="shared" si="858"/>
        <v>44841.821979166663</v>
      </c>
      <c r="E27478" s="9">
        <f t="shared" si="859"/>
        <v>61.283157145189378</v>
      </c>
    </row>
    <row r="27479" spans="1:5" x14ac:dyDescent="0.2">
      <c r="A27479" s="1">
        <v>44841</v>
      </c>
      <c r="B27479" s="2">
        <v>0.82199074074074074</v>
      </c>
      <c r="C27479">
        <v>9391</v>
      </c>
      <c r="D27479" s="8">
        <f t="shared" si="858"/>
        <v>44841.82199074074</v>
      </c>
      <c r="E27479" s="9">
        <f t="shared" si="859"/>
        <v>67.677075390683484</v>
      </c>
    </row>
    <row r="27480" spans="1:5" x14ac:dyDescent="0.2">
      <c r="A27480" s="1">
        <v>44841</v>
      </c>
      <c r="B27480" s="2">
        <v>0.82200231481481489</v>
      </c>
      <c r="C27480">
        <v>9495</v>
      </c>
      <c r="D27480" s="8">
        <f t="shared" si="858"/>
        <v>44841.822002314817</v>
      </c>
      <c r="E27480" s="9">
        <f t="shared" si="859"/>
        <v>73.55129926490379</v>
      </c>
    </row>
    <row r="27481" spans="1:5" x14ac:dyDescent="0.2">
      <c r="A27481" s="1">
        <v>44841</v>
      </c>
      <c r="B27481" s="2">
        <v>0.82202546296296297</v>
      </c>
      <c r="C27481">
        <v>9226</v>
      </c>
      <c r="D27481" s="8">
        <f t="shared" si="858"/>
        <v>44841.822025462963</v>
      </c>
      <c r="E27481" s="9">
        <f t="shared" si="859"/>
        <v>59.304844982893542</v>
      </c>
    </row>
    <row r="27482" spans="1:5" x14ac:dyDescent="0.2">
      <c r="A27482" s="1">
        <v>44841</v>
      </c>
      <c r="B27482" s="2">
        <v>0.84275462962962966</v>
      </c>
      <c r="C27482">
        <v>8358</v>
      </c>
      <c r="D27482" s="8">
        <f t="shared" si="858"/>
        <v>44841.84275462963</v>
      </c>
      <c r="E27482" s="9">
        <f t="shared" si="859"/>
        <v>29.606496094676043</v>
      </c>
    </row>
    <row r="27483" spans="1:5" x14ac:dyDescent="0.2">
      <c r="A27483" s="1">
        <v>44841</v>
      </c>
      <c r="B27483" s="2">
        <v>0.8427662037037037</v>
      </c>
      <c r="C27483">
        <v>8666</v>
      </c>
      <c r="D27483" s="8">
        <f t="shared" si="858"/>
        <v>44841.842766203707</v>
      </c>
      <c r="E27483" s="9">
        <f t="shared" si="859"/>
        <v>37.882878673795183</v>
      </c>
    </row>
    <row r="27484" spans="1:5" x14ac:dyDescent="0.2">
      <c r="A27484" s="1">
        <v>44841</v>
      </c>
      <c r="B27484" s="2">
        <v>0.84277777777777774</v>
      </c>
      <c r="C27484">
        <v>8799</v>
      </c>
      <c r="D27484" s="8">
        <f t="shared" si="858"/>
        <v>44841.842777777776</v>
      </c>
      <c r="E27484" s="9">
        <f t="shared" si="859"/>
        <v>42.137783123042269</v>
      </c>
    </row>
    <row r="27485" spans="1:5" x14ac:dyDescent="0.2">
      <c r="A27485" s="1">
        <v>44841</v>
      </c>
      <c r="B27485" s="2">
        <v>0.84278935185185189</v>
      </c>
      <c r="C27485">
        <v>8510</v>
      </c>
      <c r="D27485" s="8">
        <f t="shared" si="858"/>
        <v>44841.842789351853</v>
      </c>
      <c r="E27485" s="9">
        <f t="shared" si="859"/>
        <v>33.436424014822165</v>
      </c>
    </row>
    <row r="27486" spans="1:5" x14ac:dyDescent="0.2">
      <c r="A27486" s="1">
        <v>44841</v>
      </c>
      <c r="B27486" s="2">
        <v>0.84280092592592604</v>
      </c>
      <c r="C27486">
        <v>8270</v>
      </c>
      <c r="D27486" s="8">
        <f t="shared" si="858"/>
        <v>44841.842800925922</v>
      </c>
      <c r="E27486" s="9">
        <f t="shared" si="859"/>
        <v>27.593042799316116</v>
      </c>
    </row>
    <row r="27487" spans="1:5" x14ac:dyDescent="0.2">
      <c r="A27487" s="1">
        <v>44841</v>
      </c>
      <c r="B27487" s="2">
        <v>0.84281249999999996</v>
      </c>
      <c r="C27487">
        <v>8573</v>
      </c>
      <c r="D27487" s="8">
        <f t="shared" si="858"/>
        <v>44841.842812499999</v>
      </c>
      <c r="E27487" s="9">
        <f t="shared" si="859"/>
        <v>35.16556780546798</v>
      </c>
    </row>
    <row r="27488" spans="1:5" x14ac:dyDescent="0.2">
      <c r="A27488" s="1">
        <v>44841</v>
      </c>
      <c r="B27488" s="2">
        <v>0.84282407407407411</v>
      </c>
      <c r="C27488">
        <v>8569</v>
      </c>
      <c r="D27488" s="8">
        <f t="shared" si="858"/>
        <v>44841.842824074076</v>
      </c>
      <c r="E27488" s="9">
        <f t="shared" si="859"/>
        <v>35.053169835046681</v>
      </c>
    </row>
    <row r="27489" spans="1:5" x14ac:dyDescent="0.2">
      <c r="A27489" s="1">
        <v>44841</v>
      </c>
      <c r="B27489" s="2">
        <v>0.84283564814814815</v>
      </c>
      <c r="C27489">
        <v>8204</v>
      </c>
      <c r="D27489" s="8">
        <f t="shared" si="858"/>
        <v>44841.842835648145</v>
      </c>
      <c r="E27489" s="9">
        <f t="shared" si="859"/>
        <v>26.173333048850701</v>
      </c>
    </row>
    <row r="27490" spans="1:5" x14ac:dyDescent="0.2">
      <c r="A27490" s="1">
        <v>44841</v>
      </c>
      <c r="B27490" s="2">
        <v>0.84284722222222219</v>
      </c>
      <c r="C27490">
        <v>8119</v>
      </c>
      <c r="D27490" s="8">
        <f t="shared" si="858"/>
        <v>44841.842847222222</v>
      </c>
      <c r="E27490" s="9">
        <f t="shared" si="859"/>
        <v>24.451998862062702</v>
      </c>
    </row>
    <row r="27491" spans="1:5" x14ac:dyDescent="0.2">
      <c r="A27491" s="1">
        <v>44841</v>
      </c>
      <c r="B27491" s="2">
        <v>0.84287037037037038</v>
      </c>
      <c r="C27491">
        <v>8578</v>
      </c>
      <c r="D27491" s="8">
        <f t="shared" si="858"/>
        <v>44841.842870370368</v>
      </c>
      <c r="E27491" s="9">
        <f t="shared" si="859"/>
        <v>35.306572222009777</v>
      </c>
    </row>
    <row r="27492" spans="1:5" x14ac:dyDescent="0.2">
      <c r="A27492" s="1">
        <v>44841</v>
      </c>
      <c r="B27492" s="2">
        <v>0.86359953703703696</v>
      </c>
      <c r="C27492">
        <v>9490</v>
      </c>
      <c r="D27492" s="8">
        <f t="shared" si="858"/>
        <v>44841.863599537035</v>
      </c>
      <c r="E27492" s="9">
        <f t="shared" si="859"/>
        <v>73.257556276388129</v>
      </c>
    </row>
    <row r="27493" spans="1:5" x14ac:dyDescent="0.2">
      <c r="A27493" s="1">
        <v>44841</v>
      </c>
      <c r="B27493" s="2">
        <v>0.86361111111111111</v>
      </c>
      <c r="C27493">
        <v>9760</v>
      </c>
      <c r="D27493" s="8">
        <f t="shared" si="858"/>
        <v>44841.863611111112</v>
      </c>
      <c r="E27493" s="9">
        <f t="shared" si="859"/>
        <v>90.92853321680218</v>
      </c>
    </row>
    <row r="27494" spans="1:5" x14ac:dyDescent="0.2">
      <c r="A27494" s="1">
        <v>44841</v>
      </c>
      <c r="B27494" s="2">
        <v>0.86362268518518526</v>
      </c>
      <c r="C27494">
        <v>10133</v>
      </c>
      <c r="D27494" s="8">
        <f t="shared" si="858"/>
        <v>44841.863622685189</v>
      </c>
      <c r="E27494" s="9">
        <f t="shared" si="859"/>
        <v>122.56010527574142</v>
      </c>
    </row>
    <row r="27495" spans="1:5" x14ac:dyDescent="0.2">
      <c r="A27495" s="1">
        <v>44841</v>
      </c>
      <c r="B27495" s="2">
        <v>0.8636342592592593</v>
      </c>
      <c r="C27495">
        <v>10097</v>
      </c>
      <c r="D27495" s="8">
        <f t="shared" si="858"/>
        <v>44841.863634259258</v>
      </c>
      <c r="E27495" s="9">
        <f t="shared" si="859"/>
        <v>119.07925007401857</v>
      </c>
    </row>
    <row r="27496" spans="1:5" x14ac:dyDescent="0.2">
      <c r="A27496" s="1">
        <v>44841</v>
      </c>
      <c r="B27496" s="2">
        <v>0.86364583333333333</v>
      </c>
      <c r="C27496">
        <v>9872</v>
      </c>
      <c r="D27496" s="8">
        <f t="shared" si="858"/>
        <v>44841.863645833335</v>
      </c>
      <c r="E27496" s="9">
        <f t="shared" si="859"/>
        <v>99.455687958931662</v>
      </c>
    </row>
    <row r="27497" spans="1:5" x14ac:dyDescent="0.2">
      <c r="A27497" s="1">
        <v>44841</v>
      </c>
      <c r="B27497" s="2">
        <v>0.86365740740740737</v>
      </c>
      <c r="C27497">
        <v>10056</v>
      </c>
      <c r="D27497" s="8">
        <f t="shared" si="858"/>
        <v>44841.863657407404</v>
      </c>
      <c r="E27497" s="9">
        <f t="shared" si="859"/>
        <v>115.23519340865491</v>
      </c>
    </row>
    <row r="27498" spans="1:5" x14ac:dyDescent="0.2">
      <c r="A27498" s="1">
        <v>44841</v>
      </c>
      <c r="B27498" s="2">
        <v>0.86366898148148152</v>
      </c>
      <c r="C27498">
        <v>10093</v>
      </c>
      <c r="D27498" s="8">
        <f t="shared" si="858"/>
        <v>44841.863668981481</v>
      </c>
      <c r="E27498" s="9">
        <f t="shared" si="859"/>
        <v>118.69864293860554</v>
      </c>
    </row>
    <row r="27499" spans="1:5" x14ac:dyDescent="0.2">
      <c r="A27499" s="1">
        <v>44841</v>
      </c>
      <c r="B27499" s="2">
        <v>0.86368055555555545</v>
      </c>
      <c r="C27499">
        <v>9798</v>
      </c>
      <c r="D27499" s="8">
        <f t="shared" si="858"/>
        <v>44841.863680555558</v>
      </c>
      <c r="E27499" s="9">
        <f t="shared" si="859"/>
        <v>93.736425529131779</v>
      </c>
    </row>
    <row r="27500" spans="1:5" x14ac:dyDescent="0.2">
      <c r="A27500" s="1">
        <v>44841</v>
      </c>
      <c r="B27500" s="2">
        <v>0.8636921296296296</v>
      </c>
      <c r="C27500">
        <v>9691</v>
      </c>
      <c r="D27500" s="8">
        <f t="shared" si="858"/>
        <v>44841.863692129627</v>
      </c>
      <c r="E27500" s="9">
        <f t="shared" si="859"/>
        <v>86.04326257016335</v>
      </c>
    </row>
    <row r="27501" spans="1:5" x14ac:dyDescent="0.2">
      <c r="A27501" s="1">
        <v>44841</v>
      </c>
      <c r="B27501" s="2">
        <v>0.86371527777777779</v>
      </c>
      <c r="C27501">
        <v>9904</v>
      </c>
      <c r="D27501" s="8">
        <f t="shared" si="858"/>
        <v>44841.863715277781</v>
      </c>
      <c r="E27501" s="9">
        <f t="shared" si="859"/>
        <v>102.03574108613381</v>
      </c>
    </row>
    <row r="27502" spans="1:5" x14ac:dyDescent="0.2">
      <c r="A27502" s="1">
        <v>44841</v>
      </c>
      <c r="B27502" s="2">
        <v>0.88444444444444448</v>
      </c>
      <c r="C27502">
        <v>9164</v>
      </c>
      <c r="D27502" s="8">
        <f t="shared" si="858"/>
        <v>44841.884444444448</v>
      </c>
      <c r="E27502" s="9">
        <f t="shared" si="859"/>
        <v>56.43388503586948</v>
      </c>
    </row>
    <row r="27503" spans="1:5" x14ac:dyDescent="0.2">
      <c r="A27503" s="1">
        <v>44841</v>
      </c>
      <c r="B27503" s="2">
        <v>0.88445601851851852</v>
      </c>
      <c r="C27503">
        <v>9238</v>
      </c>
      <c r="D27503" s="8">
        <f t="shared" ref="D27503:D27566" si="860">A27503+B27503</f>
        <v>44841.884456018517</v>
      </c>
      <c r="E27503" s="9">
        <f t="shared" ref="E27503:E27566" si="861">$H$3*POWER(10,($C27503-$H$5)/$H$4)</f>
        <v>59.877159052681506</v>
      </c>
    </row>
    <row r="27504" spans="1:5" x14ac:dyDescent="0.2">
      <c r="A27504" s="1">
        <v>44841</v>
      </c>
      <c r="B27504" s="2">
        <v>0.88446759259259267</v>
      </c>
      <c r="C27504">
        <v>9634</v>
      </c>
      <c r="D27504" s="8">
        <f t="shared" si="860"/>
        <v>44841.884467592594</v>
      </c>
      <c r="E27504" s="9">
        <f t="shared" si="861"/>
        <v>82.206198432761823</v>
      </c>
    </row>
    <row r="27505" spans="1:5" x14ac:dyDescent="0.2">
      <c r="A27505" s="1">
        <v>44841</v>
      </c>
      <c r="B27505" s="2">
        <v>0.88447916666666659</v>
      </c>
      <c r="C27505">
        <v>9648</v>
      </c>
      <c r="D27505" s="8">
        <f t="shared" si="860"/>
        <v>44841.884479166663</v>
      </c>
      <c r="E27505" s="9">
        <f t="shared" si="861"/>
        <v>83.132481637181087</v>
      </c>
    </row>
    <row r="27506" spans="1:5" x14ac:dyDescent="0.2">
      <c r="A27506" s="1">
        <v>44841</v>
      </c>
      <c r="B27506" s="2">
        <v>0.88449074074074074</v>
      </c>
      <c r="C27506">
        <v>9231</v>
      </c>
      <c r="D27506" s="8">
        <f t="shared" si="860"/>
        <v>44841.88449074074</v>
      </c>
      <c r="E27506" s="9">
        <f t="shared" si="861"/>
        <v>59.542641372565811</v>
      </c>
    </row>
    <row r="27507" spans="1:5" x14ac:dyDescent="0.2">
      <c r="A27507" s="1">
        <v>44841</v>
      </c>
      <c r="B27507" s="2">
        <v>0.88450231481481489</v>
      </c>
      <c r="C27507">
        <v>9229</v>
      </c>
      <c r="D27507" s="8">
        <f t="shared" si="860"/>
        <v>44841.884502314817</v>
      </c>
      <c r="E27507" s="9">
        <f t="shared" si="861"/>
        <v>59.447408610381146</v>
      </c>
    </row>
    <row r="27508" spans="1:5" x14ac:dyDescent="0.2">
      <c r="A27508" s="1">
        <v>44841</v>
      </c>
      <c r="B27508" s="2">
        <v>0.88451388888888882</v>
      </c>
      <c r="C27508">
        <v>9487</v>
      </c>
      <c r="D27508" s="8">
        <f t="shared" si="860"/>
        <v>44841.884513888886</v>
      </c>
      <c r="E27508" s="9">
        <f t="shared" si="861"/>
        <v>73.081873884038814</v>
      </c>
    </row>
    <row r="27509" spans="1:5" x14ac:dyDescent="0.2">
      <c r="A27509" s="1">
        <v>44841</v>
      </c>
      <c r="B27509" s="2">
        <v>0.88452546296296297</v>
      </c>
      <c r="C27509">
        <v>9381</v>
      </c>
      <c r="D27509" s="8">
        <f t="shared" si="860"/>
        <v>44841.884525462963</v>
      </c>
      <c r="E27509" s="9">
        <f t="shared" si="861"/>
        <v>67.137588808982045</v>
      </c>
    </row>
    <row r="27510" spans="1:5" x14ac:dyDescent="0.2">
      <c r="A27510" s="1">
        <v>44841</v>
      </c>
      <c r="B27510" s="2">
        <v>0.88453703703703701</v>
      </c>
      <c r="C27510">
        <v>9567</v>
      </c>
      <c r="D27510" s="8">
        <f t="shared" si="860"/>
        <v>44841.88453703704</v>
      </c>
      <c r="E27510" s="9">
        <f t="shared" si="861"/>
        <v>77.91416444833547</v>
      </c>
    </row>
    <row r="27511" spans="1:5" x14ac:dyDescent="0.2">
      <c r="A27511" s="1">
        <v>44841</v>
      </c>
      <c r="B27511" s="2">
        <v>0.88456018518518509</v>
      </c>
      <c r="C27511">
        <v>9560</v>
      </c>
      <c r="D27511" s="8">
        <f t="shared" si="860"/>
        <v>44841.884560185186</v>
      </c>
      <c r="E27511" s="9">
        <f t="shared" si="861"/>
        <v>77.478878841072785</v>
      </c>
    </row>
    <row r="27512" spans="1:5" x14ac:dyDescent="0.2">
      <c r="A27512" s="1">
        <v>44841</v>
      </c>
      <c r="B27512" s="2">
        <v>0.90528935185185189</v>
      </c>
      <c r="C27512">
        <v>9217</v>
      </c>
      <c r="D27512" s="8">
        <f t="shared" si="860"/>
        <v>44841.905289351853</v>
      </c>
      <c r="E27512" s="9">
        <f t="shared" si="861"/>
        <v>58.879202154055768</v>
      </c>
    </row>
    <row r="27513" spans="1:5" x14ac:dyDescent="0.2">
      <c r="A27513" s="1">
        <v>44841</v>
      </c>
      <c r="B27513" s="2">
        <v>0.90530092592592604</v>
      </c>
      <c r="C27513">
        <v>9206</v>
      </c>
      <c r="D27513" s="8">
        <f t="shared" si="860"/>
        <v>44841.905300925922</v>
      </c>
      <c r="E27513" s="9">
        <f t="shared" si="861"/>
        <v>58.36311848398077</v>
      </c>
    </row>
    <row r="27514" spans="1:5" x14ac:dyDescent="0.2">
      <c r="A27514" s="1">
        <v>44841</v>
      </c>
      <c r="B27514" s="2">
        <v>0.90531249999999996</v>
      </c>
      <c r="C27514">
        <v>8806</v>
      </c>
      <c r="D27514" s="8">
        <f t="shared" si="860"/>
        <v>44841.905312499999</v>
      </c>
      <c r="E27514" s="9">
        <f t="shared" si="861"/>
        <v>42.374518228012491</v>
      </c>
    </row>
    <row r="27515" spans="1:5" x14ac:dyDescent="0.2">
      <c r="A27515" s="1">
        <v>44841</v>
      </c>
      <c r="B27515" s="2">
        <v>0.90532407407407411</v>
      </c>
      <c r="C27515">
        <v>8943</v>
      </c>
      <c r="D27515" s="8">
        <f t="shared" si="860"/>
        <v>44841.905324074076</v>
      </c>
      <c r="E27515" s="9">
        <f t="shared" si="861"/>
        <v>47.285046580866961</v>
      </c>
    </row>
    <row r="27516" spans="1:5" x14ac:dyDescent="0.2">
      <c r="A27516" s="1">
        <v>44841</v>
      </c>
      <c r="B27516" s="2">
        <v>0.90533564814814815</v>
      </c>
      <c r="C27516">
        <v>9450</v>
      </c>
      <c r="D27516" s="8">
        <f t="shared" si="860"/>
        <v>44841.905335648145</v>
      </c>
      <c r="E27516" s="9">
        <f t="shared" si="861"/>
        <v>70.949453702263781</v>
      </c>
    </row>
    <row r="27517" spans="1:5" x14ac:dyDescent="0.2">
      <c r="A27517" s="1">
        <v>44841</v>
      </c>
      <c r="B27517" s="2">
        <v>0.90534722222222219</v>
      </c>
      <c r="C27517">
        <v>9405</v>
      </c>
      <c r="D27517" s="8">
        <f t="shared" si="860"/>
        <v>44841.905347222222</v>
      </c>
      <c r="E27517" s="9">
        <f t="shared" si="861"/>
        <v>68.439647306837514</v>
      </c>
    </row>
    <row r="27518" spans="1:5" x14ac:dyDescent="0.2">
      <c r="A27518" s="1">
        <v>44841</v>
      </c>
      <c r="B27518" s="2">
        <v>0.90535879629629623</v>
      </c>
      <c r="C27518">
        <v>8809</v>
      </c>
      <c r="D27518" s="8">
        <f t="shared" si="860"/>
        <v>44841.905358796299</v>
      </c>
      <c r="E27518" s="9">
        <f t="shared" si="861"/>
        <v>42.476382840142705</v>
      </c>
    </row>
    <row r="27519" spans="1:5" x14ac:dyDescent="0.2">
      <c r="A27519" s="1">
        <v>44841</v>
      </c>
      <c r="B27519" s="2">
        <v>0.90537037037037038</v>
      </c>
      <c r="C27519">
        <v>8775</v>
      </c>
      <c r="D27519" s="8">
        <f t="shared" si="860"/>
        <v>44841.905370370368</v>
      </c>
      <c r="E27519" s="9">
        <f t="shared" si="861"/>
        <v>41.336115365314562</v>
      </c>
    </row>
    <row r="27520" spans="1:5" x14ac:dyDescent="0.2">
      <c r="A27520" s="1">
        <v>44841</v>
      </c>
      <c r="B27520" s="2">
        <v>0.90538194444444453</v>
      </c>
      <c r="C27520">
        <v>9168</v>
      </c>
      <c r="D27520" s="8">
        <f t="shared" si="860"/>
        <v>44841.905381944445</v>
      </c>
      <c r="E27520" s="9">
        <f t="shared" si="861"/>
        <v>56.614840258203756</v>
      </c>
    </row>
    <row r="27521" spans="1:5" x14ac:dyDescent="0.2">
      <c r="A27521" s="1">
        <v>44841</v>
      </c>
      <c r="B27521" s="2">
        <v>0.90540509259259261</v>
      </c>
      <c r="C27521">
        <v>9278</v>
      </c>
      <c r="D27521" s="8">
        <f t="shared" si="860"/>
        <v>44841.905405092592</v>
      </c>
      <c r="E27521" s="9">
        <f t="shared" si="861"/>
        <v>61.825061647121572</v>
      </c>
    </row>
    <row r="27522" spans="1:5" x14ac:dyDescent="0.2">
      <c r="A27522" s="1">
        <v>44841</v>
      </c>
      <c r="B27522" s="2">
        <v>0.9261342592592593</v>
      </c>
      <c r="C27522">
        <v>7885</v>
      </c>
      <c r="D27522" s="8">
        <f t="shared" si="860"/>
        <v>44841.926134259258</v>
      </c>
      <c r="E27522" s="9">
        <f t="shared" si="861"/>
        <v>20.275876778100436</v>
      </c>
    </row>
    <row r="27523" spans="1:5" x14ac:dyDescent="0.2">
      <c r="A27523" s="1">
        <v>44841</v>
      </c>
      <c r="B27523" s="2">
        <v>0.92614583333333333</v>
      </c>
      <c r="C27523">
        <v>7866</v>
      </c>
      <c r="D27523" s="8">
        <f t="shared" si="860"/>
        <v>44841.926145833335</v>
      </c>
      <c r="E27523" s="9">
        <f t="shared" si="861"/>
        <v>19.969883980240262</v>
      </c>
    </row>
    <row r="27524" spans="1:5" x14ac:dyDescent="0.2">
      <c r="A27524" s="1">
        <v>44841</v>
      </c>
      <c r="B27524" s="2">
        <v>0.92615740740740737</v>
      </c>
      <c r="C27524">
        <v>7740</v>
      </c>
      <c r="D27524" s="8">
        <f t="shared" si="860"/>
        <v>44841.926157407404</v>
      </c>
      <c r="E27524" s="9">
        <f t="shared" si="861"/>
        <v>18.054269513450269</v>
      </c>
    </row>
    <row r="27525" spans="1:5" x14ac:dyDescent="0.2">
      <c r="A27525" s="1">
        <v>44841</v>
      </c>
      <c r="B27525" s="2">
        <v>0.92616898148148152</v>
      </c>
      <c r="C27525">
        <v>7893</v>
      </c>
      <c r="D27525" s="8">
        <f t="shared" si="860"/>
        <v>44841.926168981481</v>
      </c>
      <c r="E27525" s="9">
        <f t="shared" si="861"/>
        <v>20.406114423539488</v>
      </c>
    </row>
    <row r="27526" spans="1:5" x14ac:dyDescent="0.2">
      <c r="A27526" s="1">
        <v>44841</v>
      </c>
      <c r="B27526" s="2">
        <v>0.92618055555555545</v>
      </c>
      <c r="C27526">
        <v>7883</v>
      </c>
      <c r="D27526" s="8">
        <f t="shared" si="860"/>
        <v>44841.926180555558</v>
      </c>
      <c r="E27526" s="9">
        <f t="shared" si="861"/>
        <v>20.243447451708743</v>
      </c>
    </row>
    <row r="27527" spans="1:5" x14ac:dyDescent="0.2">
      <c r="A27527" s="1">
        <v>44841</v>
      </c>
      <c r="B27527" s="2">
        <v>0.9261921296296296</v>
      </c>
      <c r="C27527">
        <v>7602</v>
      </c>
      <c r="D27527" s="8">
        <f t="shared" si="860"/>
        <v>44841.926192129627</v>
      </c>
      <c r="E27527" s="9">
        <f t="shared" si="861"/>
        <v>16.16639885319568</v>
      </c>
    </row>
    <row r="27528" spans="1:5" x14ac:dyDescent="0.2">
      <c r="A27528" s="1">
        <v>44841</v>
      </c>
      <c r="B27528" s="2">
        <v>0.92620370370370375</v>
      </c>
      <c r="C27528">
        <v>7602</v>
      </c>
      <c r="D27528" s="8">
        <f t="shared" si="860"/>
        <v>44841.926203703704</v>
      </c>
      <c r="E27528" s="9">
        <f t="shared" si="861"/>
        <v>16.16639885319568</v>
      </c>
    </row>
    <row r="27529" spans="1:5" x14ac:dyDescent="0.2">
      <c r="A27529" s="1">
        <v>44841</v>
      </c>
      <c r="B27529" s="2">
        <v>0.92621527777777779</v>
      </c>
      <c r="C27529">
        <v>7990</v>
      </c>
      <c r="D27529" s="8">
        <f t="shared" si="860"/>
        <v>44841.926215277781</v>
      </c>
      <c r="E27529" s="9">
        <f t="shared" si="861"/>
        <v>22.053422288150088</v>
      </c>
    </row>
    <row r="27530" spans="1:5" x14ac:dyDescent="0.2">
      <c r="A27530" s="1">
        <v>44841</v>
      </c>
      <c r="B27530" s="2">
        <v>0.92622685185185183</v>
      </c>
      <c r="C27530">
        <v>7970</v>
      </c>
      <c r="D27530" s="8">
        <f t="shared" si="860"/>
        <v>44841.926226851851</v>
      </c>
      <c r="E27530" s="9">
        <f t="shared" si="861"/>
        <v>21.703226749042695</v>
      </c>
    </row>
    <row r="27531" spans="1:5" x14ac:dyDescent="0.2">
      <c r="A27531" s="1">
        <v>44841</v>
      </c>
      <c r="B27531" s="2">
        <v>0.92625000000000002</v>
      </c>
      <c r="C27531">
        <v>7654</v>
      </c>
      <c r="D27531" s="8">
        <f t="shared" si="860"/>
        <v>44841.926249999997</v>
      </c>
      <c r="E27531" s="9">
        <f t="shared" si="861"/>
        <v>16.853405585986778</v>
      </c>
    </row>
    <row r="27532" spans="1:5" x14ac:dyDescent="0.2">
      <c r="A27532" s="1">
        <v>44841</v>
      </c>
      <c r="B27532" s="2">
        <v>0.94697916666666659</v>
      </c>
      <c r="C27532">
        <v>5712</v>
      </c>
      <c r="D27532" s="8">
        <f t="shared" si="860"/>
        <v>44841.946979166663</v>
      </c>
      <c r="E27532" s="9">
        <f t="shared" si="861"/>
        <v>3.561877530236957</v>
      </c>
    </row>
    <row r="27533" spans="1:5" x14ac:dyDescent="0.2">
      <c r="A27533" s="1">
        <v>44841</v>
      </c>
      <c r="B27533" s="2">
        <v>0.94699074074074074</v>
      </c>
      <c r="C27533">
        <v>5700</v>
      </c>
      <c r="D27533" s="8">
        <f t="shared" si="860"/>
        <v>44841.94699074074</v>
      </c>
      <c r="E27533" s="9">
        <f t="shared" si="861"/>
        <v>3.527832617992162</v>
      </c>
    </row>
    <row r="27534" spans="1:5" x14ac:dyDescent="0.2">
      <c r="A27534" s="1">
        <v>44841</v>
      </c>
      <c r="B27534" s="2">
        <v>0.94700231481481489</v>
      </c>
      <c r="C27534">
        <v>5916</v>
      </c>
      <c r="D27534" s="8">
        <f t="shared" si="860"/>
        <v>44841.947002314817</v>
      </c>
      <c r="E27534" s="9">
        <f t="shared" si="861"/>
        <v>4.1935920261601023</v>
      </c>
    </row>
    <row r="27535" spans="1:5" x14ac:dyDescent="0.2">
      <c r="A27535" s="1">
        <v>44841</v>
      </c>
      <c r="B27535" s="2">
        <v>0.94701388888888882</v>
      </c>
      <c r="C27535">
        <v>5893</v>
      </c>
      <c r="D27535" s="8">
        <f t="shared" si="860"/>
        <v>44841.947013888886</v>
      </c>
      <c r="E27535" s="9">
        <f t="shared" si="861"/>
        <v>4.1171030666847077</v>
      </c>
    </row>
    <row r="27536" spans="1:5" x14ac:dyDescent="0.2">
      <c r="A27536" s="1">
        <v>44841</v>
      </c>
      <c r="B27536" s="2">
        <v>0.94702546296296297</v>
      </c>
      <c r="C27536">
        <v>5655</v>
      </c>
      <c r="D27536" s="8">
        <f t="shared" si="860"/>
        <v>44841.947025462963</v>
      </c>
      <c r="E27536" s="9">
        <f t="shared" si="861"/>
        <v>3.4030370571442048</v>
      </c>
    </row>
    <row r="27537" spans="1:5" x14ac:dyDescent="0.2">
      <c r="A27537" s="1">
        <v>44841</v>
      </c>
      <c r="B27537" s="2">
        <v>0.94703703703703701</v>
      </c>
      <c r="C27537">
        <v>5605</v>
      </c>
      <c r="D27537" s="8">
        <f t="shared" si="860"/>
        <v>44841.94703703704</v>
      </c>
      <c r="E27537" s="9">
        <f t="shared" si="861"/>
        <v>3.2695460899743352</v>
      </c>
    </row>
    <row r="27538" spans="1:5" x14ac:dyDescent="0.2">
      <c r="A27538" s="1">
        <v>44841</v>
      </c>
      <c r="B27538" s="2">
        <v>0.94704861111111116</v>
      </c>
      <c r="C27538">
        <v>5757</v>
      </c>
      <c r="D27538" s="8">
        <f t="shared" si="860"/>
        <v>44841.947048611109</v>
      </c>
      <c r="E27538" s="9">
        <f t="shared" si="861"/>
        <v>3.6924980602498403</v>
      </c>
    </row>
    <row r="27539" spans="1:5" x14ac:dyDescent="0.2">
      <c r="A27539" s="1">
        <v>44841</v>
      </c>
      <c r="B27539" s="2">
        <v>0.94706018518518509</v>
      </c>
      <c r="C27539">
        <v>5858</v>
      </c>
      <c r="D27539" s="8">
        <f t="shared" si="860"/>
        <v>44841.947060185186</v>
      </c>
      <c r="E27539" s="9">
        <f t="shared" si="861"/>
        <v>4.0033751498315979</v>
      </c>
    </row>
    <row r="27540" spans="1:5" x14ac:dyDescent="0.2">
      <c r="A27540" s="1">
        <v>44841</v>
      </c>
      <c r="B27540" s="2">
        <v>0.94707175925925924</v>
      </c>
      <c r="C27540">
        <v>5760</v>
      </c>
      <c r="D27540" s="8">
        <f t="shared" si="860"/>
        <v>44841.947071759256</v>
      </c>
      <c r="E27540" s="9">
        <f t="shared" si="861"/>
        <v>3.7013745005830354</v>
      </c>
    </row>
    <row r="27541" spans="1:5" x14ac:dyDescent="0.2">
      <c r="A27541" s="1">
        <v>44841</v>
      </c>
      <c r="B27541" s="2">
        <v>0.94709490740740743</v>
      </c>
      <c r="C27541">
        <v>5771</v>
      </c>
      <c r="D27541" s="8">
        <f t="shared" si="860"/>
        <v>44841.947094907409</v>
      </c>
      <c r="E27541" s="9">
        <f t="shared" si="861"/>
        <v>3.7341043989538232</v>
      </c>
    </row>
    <row r="27542" spans="1:5" x14ac:dyDescent="0.2">
      <c r="A27542" s="1">
        <v>44841</v>
      </c>
      <c r="B27542" s="2">
        <v>0.96782407407407411</v>
      </c>
      <c r="C27542">
        <v>1142</v>
      </c>
      <c r="D27542" s="8">
        <f t="shared" si="860"/>
        <v>44841.967824074076</v>
      </c>
      <c r="E27542" s="9">
        <f t="shared" si="861"/>
        <v>9.1879533445457795E-2</v>
      </c>
    </row>
    <row r="27543" spans="1:5" x14ac:dyDescent="0.2">
      <c r="A27543" s="1">
        <v>44841</v>
      </c>
      <c r="B27543" s="2">
        <v>0.96783564814814815</v>
      </c>
      <c r="C27543">
        <v>1359</v>
      </c>
      <c r="D27543" s="8">
        <f t="shared" si="860"/>
        <v>44841.967835648145</v>
      </c>
      <c r="E27543" s="9">
        <f t="shared" si="861"/>
        <v>0.10930614350760187</v>
      </c>
    </row>
    <row r="27544" spans="1:5" x14ac:dyDescent="0.2">
      <c r="A27544" s="1">
        <v>44841</v>
      </c>
      <c r="B27544" s="2">
        <v>0.96784722222222219</v>
      </c>
      <c r="C27544">
        <v>1370</v>
      </c>
      <c r="D27544" s="8">
        <f t="shared" si="860"/>
        <v>44841.967847222222</v>
      </c>
      <c r="E27544" s="9">
        <f t="shared" si="861"/>
        <v>0.11027269768031338</v>
      </c>
    </row>
    <row r="27545" spans="1:5" x14ac:dyDescent="0.2">
      <c r="A27545" s="1">
        <v>44841</v>
      </c>
      <c r="B27545" s="2">
        <v>0.96785879629629623</v>
      </c>
      <c r="C27545">
        <v>1204</v>
      </c>
      <c r="D27545" s="8">
        <f t="shared" si="860"/>
        <v>44841.967858796299</v>
      </c>
      <c r="E27545" s="9">
        <f t="shared" si="861"/>
        <v>9.6553719181660544E-2</v>
      </c>
    </row>
    <row r="27546" spans="1:5" x14ac:dyDescent="0.2">
      <c r="A27546" s="1">
        <v>44841</v>
      </c>
      <c r="B27546" s="2">
        <v>0.96787037037037038</v>
      </c>
      <c r="C27546">
        <v>914</v>
      </c>
      <c r="D27546" s="8">
        <f t="shared" si="860"/>
        <v>44841.967870370368</v>
      </c>
      <c r="E27546" s="9">
        <f t="shared" si="861"/>
        <v>7.6554295339979581E-2</v>
      </c>
    </row>
    <row r="27547" spans="1:5" x14ac:dyDescent="0.2">
      <c r="A27547" s="1">
        <v>44841</v>
      </c>
      <c r="B27547" s="2">
        <v>0.96788194444444453</v>
      </c>
      <c r="C27547">
        <v>838</v>
      </c>
      <c r="D27547" s="8">
        <f t="shared" si="860"/>
        <v>44841.967881944445</v>
      </c>
      <c r="E27547" s="9">
        <f t="shared" si="861"/>
        <v>7.2036591808147948E-2</v>
      </c>
    </row>
    <row r="27548" spans="1:5" x14ac:dyDescent="0.2">
      <c r="A27548" s="1">
        <v>44841</v>
      </c>
      <c r="B27548" s="2">
        <v>0.96789351851851846</v>
      </c>
      <c r="C27548">
        <v>878</v>
      </c>
      <c r="D27548" s="8">
        <f t="shared" si="860"/>
        <v>44841.967893518522</v>
      </c>
      <c r="E27548" s="9">
        <f t="shared" si="861"/>
        <v>7.438006077524198E-2</v>
      </c>
    </row>
    <row r="27549" spans="1:5" x14ac:dyDescent="0.2">
      <c r="A27549" s="1">
        <v>44841</v>
      </c>
      <c r="B27549" s="2">
        <v>0.96790509259259261</v>
      </c>
      <c r="C27549">
        <v>827</v>
      </c>
      <c r="D27549" s="8">
        <f t="shared" si="860"/>
        <v>44841.967905092592</v>
      </c>
      <c r="E27549" s="9">
        <f t="shared" si="861"/>
        <v>7.1405181949998522E-2</v>
      </c>
    </row>
    <row r="27550" spans="1:5" x14ac:dyDescent="0.2">
      <c r="A27550" s="1">
        <v>44841</v>
      </c>
      <c r="B27550" s="2">
        <v>0.96791666666666665</v>
      </c>
      <c r="C27550">
        <v>870</v>
      </c>
      <c r="D27550" s="8">
        <f t="shared" si="860"/>
        <v>44841.967916666668</v>
      </c>
      <c r="E27550" s="9">
        <f t="shared" si="861"/>
        <v>7.3905346001918587E-2</v>
      </c>
    </row>
    <row r="27551" spans="1:5" x14ac:dyDescent="0.2">
      <c r="A27551" s="1">
        <v>44841</v>
      </c>
      <c r="B27551" s="2">
        <v>0.96793981481481473</v>
      </c>
      <c r="C27551">
        <v>956</v>
      </c>
      <c r="D27551" s="8">
        <f t="shared" si="860"/>
        <v>44841.967939814815</v>
      </c>
      <c r="E27551" s="9">
        <f t="shared" si="861"/>
        <v>7.9171359663525703E-2</v>
      </c>
    </row>
    <row r="27552" spans="1:5" x14ac:dyDescent="0.2">
      <c r="A27552" s="1">
        <v>44841</v>
      </c>
      <c r="B27552" s="2">
        <v>0.98866898148148152</v>
      </c>
      <c r="C27552">
        <v>53</v>
      </c>
      <c r="D27552" s="8">
        <f t="shared" si="860"/>
        <v>44841.988668981481</v>
      </c>
      <c r="E27552" s="9">
        <f t="shared" si="861"/>
        <v>3.8432575613460543E-2</v>
      </c>
    </row>
    <row r="27553" spans="1:5" x14ac:dyDescent="0.2">
      <c r="A27553" s="1">
        <v>44841</v>
      </c>
      <c r="B27553" s="2">
        <v>0.98868055555555545</v>
      </c>
      <c r="C27553">
        <v>54</v>
      </c>
      <c r="D27553" s="8">
        <f t="shared" si="860"/>
        <v>44841.988680555558</v>
      </c>
      <c r="E27553" s="9">
        <f t="shared" si="861"/>
        <v>3.84633471456131E-2</v>
      </c>
    </row>
    <row r="27554" spans="1:5" x14ac:dyDescent="0.2">
      <c r="A27554" s="1">
        <v>44841</v>
      </c>
      <c r="B27554" s="2">
        <v>0.9886921296296296</v>
      </c>
      <c r="C27554">
        <v>54</v>
      </c>
      <c r="D27554" s="8">
        <f t="shared" si="860"/>
        <v>44841.988692129627</v>
      </c>
      <c r="E27554" s="9">
        <f t="shared" si="861"/>
        <v>3.84633471456131E-2</v>
      </c>
    </row>
    <row r="27555" spans="1:5" x14ac:dyDescent="0.2">
      <c r="A27555" s="1">
        <v>44841</v>
      </c>
      <c r="B27555" s="2">
        <v>0.98870370370370375</v>
      </c>
      <c r="C27555">
        <v>53</v>
      </c>
      <c r="D27555" s="8">
        <f t="shared" si="860"/>
        <v>44841.988703703704</v>
      </c>
      <c r="E27555" s="9">
        <f t="shared" si="861"/>
        <v>3.8432575613460543E-2</v>
      </c>
    </row>
    <row r="27556" spans="1:5" x14ac:dyDescent="0.2">
      <c r="A27556" s="1">
        <v>44841</v>
      </c>
      <c r="B27556" s="2">
        <v>0.98871527777777779</v>
      </c>
      <c r="C27556">
        <v>53</v>
      </c>
      <c r="D27556" s="8">
        <f t="shared" si="860"/>
        <v>44841.988715277781</v>
      </c>
      <c r="E27556" s="9">
        <f t="shared" si="861"/>
        <v>3.8432575613460543E-2</v>
      </c>
    </row>
    <row r="27557" spans="1:5" x14ac:dyDescent="0.2">
      <c r="A27557" s="1">
        <v>44841</v>
      </c>
      <c r="B27557" s="2">
        <v>0.98872685185185183</v>
      </c>
      <c r="C27557">
        <v>53</v>
      </c>
      <c r="D27557" s="8">
        <f t="shared" si="860"/>
        <v>44841.988726851851</v>
      </c>
      <c r="E27557" s="9">
        <f t="shared" si="861"/>
        <v>3.8432575613460543E-2</v>
      </c>
    </row>
    <row r="27558" spans="1:5" x14ac:dyDescent="0.2">
      <c r="A27558" s="1">
        <v>44841</v>
      </c>
      <c r="B27558" s="2">
        <v>0.98873842592592587</v>
      </c>
      <c r="C27558">
        <v>53</v>
      </c>
      <c r="D27558" s="8">
        <f t="shared" si="860"/>
        <v>44841.988738425927</v>
      </c>
      <c r="E27558" s="9">
        <f t="shared" si="861"/>
        <v>3.8432575613460543E-2</v>
      </c>
    </row>
    <row r="27559" spans="1:5" x14ac:dyDescent="0.2">
      <c r="A27559" s="1">
        <v>44841</v>
      </c>
      <c r="B27559" s="2">
        <v>0.98875000000000002</v>
      </c>
      <c r="C27559">
        <v>53</v>
      </c>
      <c r="D27559" s="8">
        <f t="shared" si="860"/>
        <v>44841.988749999997</v>
      </c>
      <c r="E27559" s="9">
        <f t="shared" si="861"/>
        <v>3.8432575613460543E-2</v>
      </c>
    </row>
    <row r="27560" spans="1:5" x14ac:dyDescent="0.2">
      <c r="A27560" s="1">
        <v>44841</v>
      </c>
      <c r="B27560" s="2">
        <v>0.98876157407407417</v>
      </c>
      <c r="C27560">
        <v>54</v>
      </c>
      <c r="D27560" s="8">
        <f t="shared" si="860"/>
        <v>44841.988761574074</v>
      </c>
      <c r="E27560" s="9">
        <f t="shared" si="861"/>
        <v>3.84633471456131E-2</v>
      </c>
    </row>
    <row r="27561" spans="1:5" x14ac:dyDescent="0.2">
      <c r="A27561" s="1">
        <v>44841</v>
      </c>
      <c r="B27561" s="2">
        <v>0.98878472222222225</v>
      </c>
      <c r="C27561">
        <v>54</v>
      </c>
      <c r="D27561" s="8">
        <f t="shared" si="860"/>
        <v>44841.98878472222</v>
      </c>
      <c r="E27561" s="9">
        <f t="shared" si="861"/>
        <v>3.84633471456131E-2</v>
      </c>
    </row>
    <row r="27562" spans="1:5" x14ac:dyDescent="0.2">
      <c r="A27562" s="1">
        <v>44842</v>
      </c>
      <c r="B27562" s="2">
        <v>9.5138888888888894E-3</v>
      </c>
      <c r="C27562">
        <v>54</v>
      </c>
      <c r="D27562" s="8">
        <f t="shared" si="860"/>
        <v>44842.009513888886</v>
      </c>
      <c r="E27562" s="9">
        <f t="shared" si="861"/>
        <v>3.84633471456131E-2</v>
      </c>
    </row>
    <row r="27563" spans="1:5" x14ac:dyDescent="0.2">
      <c r="A27563" s="1">
        <v>44842</v>
      </c>
      <c r="B27563" s="2">
        <v>9.525462962962963E-3</v>
      </c>
      <c r="C27563">
        <v>53</v>
      </c>
      <c r="D27563" s="8">
        <f t="shared" si="860"/>
        <v>44842.009525462963</v>
      </c>
      <c r="E27563" s="9">
        <f t="shared" si="861"/>
        <v>3.8432575613460543E-2</v>
      </c>
    </row>
    <row r="27564" spans="1:5" x14ac:dyDescent="0.2">
      <c r="A27564" s="1">
        <v>44842</v>
      </c>
      <c r="B27564" s="2">
        <v>9.5370370370370366E-3</v>
      </c>
      <c r="C27564">
        <v>54</v>
      </c>
      <c r="D27564" s="8">
        <f t="shared" si="860"/>
        <v>44842.00953703704</v>
      </c>
      <c r="E27564" s="9">
        <f t="shared" si="861"/>
        <v>3.84633471456131E-2</v>
      </c>
    </row>
    <row r="27565" spans="1:5" x14ac:dyDescent="0.2">
      <c r="A27565" s="1">
        <v>44842</v>
      </c>
      <c r="B27565" s="2">
        <v>9.5486111111111101E-3</v>
      </c>
      <c r="C27565">
        <v>53</v>
      </c>
      <c r="D27565" s="8">
        <f t="shared" si="860"/>
        <v>44842.009548611109</v>
      </c>
      <c r="E27565" s="9">
        <f t="shared" si="861"/>
        <v>3.8432575613460543E-2</v>
      </c>
    </row>
    <row r="27566" spans="1:5" x14ac:dyDescent="0.2">
      <c r="A27566" s="1">
        <v>44842</v>
      </c>
      <c r="B27566" s="2">
        <v>9.5601851851851855E-3</v>
      </c>
      <c r="C27566">
        <v>53</v>
      </c>
      <c r="D27566" s="8">
        <f t="shared" si="860"/>
        <v>44842.009560185186</v>
      </c>
      <c r="E27566" s="9">
        <f t="shared" si="861"/>
        <v>3.8432575613460543E-2</v>
      </c>
    </row>
    <row r="27567" spans="1:5" x14ac:dyDescent="0.2">
      <c r="A27567" s="1">
        <v>44842</v>
      </c>
      <c r="B27567" s="2">
        <v>9.571759259259259E-3</v>
      </c>
      <c r="C27567">
        <v>53</v>
      </c>
      <c r="D27567" s="8">
        <f t="shared" ref="D27567:D27630" si="862">A27567+B27567</f>
        <v>44842.009571759256</v>
      </c>
      <c r="E27567" s="9">
        <f t="shared" ref="E27567:E27630" si="863">$H$3*POWER(10,($C27567-$H$5)/$H$4)</f>
        <v>3.8432575613460543E-2</v>
      </c>
    </row>
    <row r="27568" spans="1:5" x14ac:dyDescent="0.2">
      <c r="A27568" s="1">
        <v>44842</v>
      </c>
      <c r="B27568" s="2">
        <v>9.5833333333333343E-3</v>
      </c>
      <c r="C27568">
        <v>53</v>
      </c>
      <c r="D27568" s="8">
        <f t="shared" si="862"/>
        <v>44842.009583333333</v>
      </c>
      <c r="E27568" s="9">
        <f t="shared" si="863"/>
        <v>3.8432575613460543E-2</v>
      </c>
    </row>
    <row r="27569" spans="1:5" x14ac:dyDescent="0.2">
      <c r="A27569" s="1">
        <v>44842</v>
      </c>
      <c r="B27569" s="2">
        <v>9.5949074074074079E-3</v>
      </c>
      <c r="C27569">
        <v>54</v>
      </c>
      <c r="D27569" s="8">
        <f t="shared" si="862"/>
        <v>44842.009594907409</v>
      </c>
      <c r="E27569" s="9">
        <f t="shared" si="863"/>
        <v>3.84633471456131E-2</v>
      </c>
    </row>
    <row r="27570" spans="1:5" x14ac:dyDescent="0.2">
      <c r="A27570" s="1">
        <v>44842</v>
      </c>
      <c r="B27570" s="2">
        <v>9.6064814814814815E-3</v>
      </c>
      <c r="C27570">
        <v>54</v>
      </c>
      <c r="D27570" s="8">
        <f t="shared" si="862"/>
        <v>44842.009606481479</v>
      </c>
      <c r="E27570" s="9">
        <f t="shared" si="863"/>
        <v>3.84633471456131E-2</v>
      </c>
    </row>
    <row r="27571" spans="1:5" x14ac:dyDescent="0.2">
      <c r="A27571" s="1">
        <v>44842</v>
      </c>
      <c r="B27571" s="2">
        <v>9.6296296296296303E-3</v>
      </c>
      <c r="C27571">
        <v>54</v>
      </c>
      <c r="D27571" s="8">
        <f t="shared" si="862"/>
        <v>44842.009629629632</v>
      </c>
      <c r="E27571" s="9">
        <f t="shared" si="863"/>
        <v>3.84633471456131E-2</v>
      </c>
    </row>
    <row r="27572" spans="1:5" x14ac:dyDescent="0.2">
      <c r="A27572" s="1">
        <v>44842</v>
      </c>
      <c r="B27572" s="2">
        <v>3.0358796296296297E-2</v>
      </c>
      <c r="C27572">
        <v>53</v>
      </c>
      <c r="D27572" s="8">
        <f t="shared" si="862"/>
        <v>44842.030358796299</v>
      </c>
      <c r="E27572" s="9">
        <f t="shared" si="863"/>
        <v>3.8432575613460543E-2</v>
      </c>
    </row>
    <row r="27573" spans="1:5" x14ac:dyDescent="0.2">
      <c r="A27573" s="1">
        <v>44842</v>
      </c>
      <c r="B27573" s="2">
        <v>3.037037037037037E-2</v>
      </c>
      <c r="C27573">
        <v>54</v>
      </c>
      <c r="D27573" s="8">
        <f t="shared" si="862"/>
        <v>44842.030370370368</v>
      </c>
      <c r="E27573" s="9">
        <f t="shared" si="863"/>
        <v>3.84633471456131E-2</v>
      </c>
    </row>
    <row r="27574" spans="1:5" x14ac:dyDescent="0.2">
      <c r="A27574" s="1">
        <v>44842</v>
      </c>
      <c r="B27574" s="2">
        <v>3.0381944444444444E-2</v>
      </c>
      <c r="C27574">
        <v>53</v>
      </c>
      <c r="D27574" s="8">
        <f t="shared" si="862"/>
        <v>44842.030381944445</v>
      </c>
      <c r="E27574" s="9">
        <f t="shared" si="863"/>
        <v>3.8432575613460543E-2</v>
      </c>
    </row>
    <row r="27575" spans="1:5" x14ac:dyDescent="0.2">
      <c r="A27575" s="1">
        <v>44842</v>
      </c>
      <c r="B27575" s="2">
        <v>3.0393518518518518E-2</v>
      </c>
      <c r="C27575">
        <v>54</v>
      </c>
      <c r="D27575" s="8">
        <f t="shared" si="862"/>
        <v>44842.030393518522</v>
      </c>
      <c r="E27575" s="9">
        <f t="shared" si="863"/>
        <v>3.84633471456131E-2</v>
      </c>
    </row>
    <row r="27576" spans="1:5" x14ac:dyDescent="0.2">
      <c r="A27576" s="1">
        <v>44842</v>
      </c>
      <c r="B27576" s="2">
        <v>3.0405092592592591E-2</v>
      </c>
      <c r="C27576">
        <v>54</v>
      </c>
      <c r="D27576" s="8">
        <f t="shared" si="862"/>
        <v>44842.030405092592</v>
      </c>
      <c r="E27576" s="9">
        <f t="shared" si="863"/>
        <v>3.84633471456131E-2</v>
      </c>
    </row>
    <row r="27577" spans="1:5" x14ac:dyDescent="0.2">
      <c r="A27577" s="1">
        <v>44842</v>
      </c>
      <c r="B27577" s="2">
        <v>3.0416666666666665E-2</v>
      </c>
      <c r="C27577">
        <v>54</v>
      </c>
      <c r="D27577" s="8">
        <f t="shared" si="862"/>
        <v>44842.030416666668</v>
      </c>
      <c r="E27577" s="9">
        <f t="shared" si="863"/>
        <v>3.84633471456131E-2</v>
      </c>
    </row>
    <row r="27578" spans="1:5" x14ac:dyDescent="0.2">
      <c r="A27578" s="1">
        <v>44842</v>
      </c>
      <c r="B27578" s="2">
        <v>3.0428240740740742E-2</v>
      </c>
      <c r="C27578">
        <v>54</v>
      </c>
      <c r="D27578" s="8">
        <f t="shared" si="862"/>
        <v>44842.030428240738</v>
      </c>
      <c r="E27578" s="9">
        <f t="shared" si="863"/>
        <v>3.84633471456131E-2</v>
      </c>
    </row>
    <row r="27579" spans="1:5" x14ac:dyDescent="0.2">
      <c r="A27579" s="1">
        <v>44842</v>
      </c>
      <c r="B27579" s="2">
        <v>3.0439814814814819E-2</v>
      </c>
      <c r="C27579">
        <v>54</v>
      </c>
      <c r="D27579" s="8">
        <f t="shared" si="862"/>
        <v>44842.030439814815</v>
      </c>
      <c r="E27579" s="9">
        <f t="shared" si="863"/>
        <v>3.84633471456131E-2</v>
      </c>
    </row>
    <row r="27580" spans="1:5" x14ac:dyDescent="0.2">
      <c r="A27580" s="1">
        <v>44842</v>
      </c>
      <c r="B27580" s="2">
        <v>3.0451388888888889E-2</v>
      </c>
      <c r="C27580">
        <v>54</v>
      </c>
      <c r="D27580" s="8">
        <f t="shared" si="862"/>
        <v>44842.030451388891</v>
      </c>
      <c r="E27580" s="9">
        <f t="shared" si="863"/>
        <v>3.84633471456131E-2</v>
      </c>
    </row>
    <row r="27581" spans="1:5" x14ac:dyDescent="0.2">
      <c r="A27581" s="1">
        <v>44842</v>
      </c>
      <c r="B27581" s="2">
        <v>3.0474537037037036E-2</v>
      </c>
      <c r="C27581">
        <v>54</v>
      </c>
      <c r="D27581" s="8">
        <f t="shared" si="862"/>
        <v>44842.030474537038</v>
      </c>
      <c r="E27581" s="9">
        <f t="shared" si="863"/>
        <v>3.84633471456131E-2</v>
      </c>
    </row>
    <row r="27582" spans="1:5" x14ac:dyDescent="0.2">
      <c r="A27582" s="1">
        <v>44842</v>
      </c>
      <c r="B27582" s="2">
        <v>5.1203703703703703E-2</v>
      </c>
      <c r="C27582">
        <v>53</v>
      </c>
      <c r="D27582" s="8">
        <f t="shared" si="862"/>
        <v>44842.051203703704</v>
      </c>
      <c r="E27582" s="9">
        <f t="shared" si="863"/>
        <v>3.8432575613460543E-2</v>
      </c>
    </row>
    <row r="27583" spans="1:5" x14ac:dyDescent="0.2">
      <c r="A27583" s="1">
        <v>44842</v>
      </c>
      <c r="B27583" s="2">
        <v>5.1215277777777783E-2</v>
      </c>
      <c r="C27583">
        <v>53</v>
      </c>
      <c r="D27583" s="8">
        <f t="shared" si="862"/>
        <v>44842.051215277781</v>
      </c>
      <c r="E27583" s="9">
        <f t="shared" si="863"/>
        <v>3.8432575613460543E-2</v>
      </c>
    </row>
    <row r="27584" spans="1:5" x14ac:dyDescent="0.2">
      <c r="A27584" s="1">
        <v>44842</v>
      </c>
      <c r="B27584" s="2">
        <v>5.122685185185185E-2</v>
      </c>
      <c r="C27584">
        <v>53</v>
      </c>
      <c r="D27584" s="8">
        <f t="shared" si="862"/>
        <v>44842.051226851851</v>
      </c>
      <c r="E27584" s="9">
        <f t="shared" si="863"/>
        <v>3.8432575613460543E-2</v>
      </c>
    </row>
    <row r="27585" spans="1:5" x14ac:dyDescent="0.2">
      <c r="A27585" s="1">
        <v>44842</v>
      </c>
      <c r="B27585" s="2">
        <v>5.1238425925925923E-2</v>
      </c>
      <c r="C27585">
        <v>54</v>
      </c>
      <c r="D27585" s="8">
        <f t="shared" si="862"/>
        <v>44842.051238425927</v>
      </c>
      <c r="E27585" s="9">
        <f t="shared" si="863"/>
        <v>3.84633471456131E-2</v>
      </c>
    </row>
    <row r="27586" spans="1:5" x14ac:dyDescent="0.2">
      <c r="A27586" s="1">
        <v>44842</v>
      </c>
      <c r="B27586" s="2">
        <v>5.1249999999999997E-2</v>
      </c>
      <c r="C27586">
        <v>54</v>
      </c>
      <c r="D27586" s="8">
        <f t="shared" si="862"/>
        <v>44842.051249999997</v>
      </c>
      <c r="E27586" s="9">
        <f t="shared" si="863"/>
        <v>3.84633471456131E-2</v>
      </c>
    </row>
    <row r="27587" spans="1:5" x14ac:dyDescent="0.2">
      <c r="A27587" s="1">
        <v>44842</v>
      </c>
      <c r="B27587" s="2">
        <v>5.1261574074074077E-2</v>
      </c>
      <c r="C27587">
        <v>53</v>
      </c>
      <c r="D27587" s="8">
        <f t="shared" si="862"/>
        <v>44842.051261574074</v>
      </c>
      <c r="E27587" s="9">
        <f t="shared" si="863"/>
        <v>3.8432575613460543E-2</v>
      </c>
    </row>
    <row r="27588" spans="1:5" x14ac:dyDescent="0.2">
      <c r="A27588" s="1">
        <v>44842</v>
      </c>
      <c r="B27588" s="2">
        <v>5.1273148148148151E-2</v>
      </c>
      <c r="C27588">
        <v>53</v>
      </c>
      <c r="D27588" s="8">
        <f t="shared" si="862"/>
        <v>44842.05127314815</v>
      </c>
      <c r="E27588" s="9">
        <f t="shared" si="863"/>
        <v>3.8432575613460543E-2</v>
      </c>
    </row>
    <row r="27589" spans="1:5" x14ac:dyDescent="0.2">
      <c r="A27589" s="1">
        <v>44842</v>
      </c>
      <c r="B27589" s="2">
        <v>5.1284722222222225E-2</v>
      </c>
      <c r="C27589">
        <v>54</v>
      </c>
      <c r="D27589" s="8">
        <f t="shared" si="862"/>
        <v>44842.05128472222</v>
      </c>
      <c r="E27589" s="9">
        <f t="shared" si="863"/>
        <v>3.84633471456131E-2</v>
      </c>
    </row>
    <row r="27590" spans="1:5" x14ac:dyDescent="0.2">
      <c r="A27590" s="1">
        <v>44842</v>
      </c>
      <c r="B27590" s="2">
        <v>5.1296296296296291E-2</v>
      </c>
      <c r="C27590">
        <v>54</v>
      </c>
      <c r="D27590" s="8">
        <f t="shared" si="862"/>
        <v>44842.051296296297</v>
      </c>
      <c r="E27590" s="9">
        <f t="shared" si="863"/>
        <v>3.84633471456131E-2</v>
      </c>
    </row>
    <row r="27591" spans="1:5" x14ac:dyDescent="0.2">
      <c r="A27591" s="1">
        <v>44842</v>
      </c>
      <c r="B27591" s="2">
        <v>5.1319444444444445E-2</v>
      </c>
      <c r="C27591">
        <v>54</v>
      </c>
      <c r="D27591" s="8">
        <f t="shared" si="862"/>
        <v>44842.051319444443</v>
      </c>
      <c r="E27591" s="9">
        <f t="shared" si="863"/>
        <v>3.84633471456131E-2</v>
      </c>
    </row>
    <row r="27592" spans="1:5" x14ac:dyDescent="0.2">
      <c r="A27592" s="1">
        <v>44842</v>
      </c>
      <c r="B27592" s="2">
        <v>7.2048611111111105E-2</v>
      </c>
      <c r="C27592">
        <v>53</v>
      </c>
      <c r="D27592" s="8">
        <f t="shared" si="862"/>
        <v>44842.072048611109</v>
      </c>
      <c r="E27592" s="9">
        <f t="shared" si="863"/>
        <v>3.8432575613460543E-2</v>
      </c>
    </row>
    <row r="27593" spans="1:5" x14ac:dyDescent="0.2">
      <c r="A27593" s="1">
        <v>44842</v>
      </c>
      <c r="B27593" s="2">
        <v>7.2060185185185185E-2</v>
      </c>
      <c r="C27593">
        <v>53</v>
      </c>
      <c r="D27593" s="8">
        <f t="shared" si="862"/>
        <v>44842.072060185186</v>
      </c>
      <c r="E27593" s="9">
        <f t="shared" si="863"/>
        <v>3.8432575613460543E-2</v>
      </c>
    </row>
    <row r="27594" spans="1:5" x14ac:dyDescent="0.2">
      <c r="A27594" s="1">
        <v>44842</v>
      </c>
      <c r="B27594" s="2">
        <v>7.2071759259259252E-2</v>
      </c>
      <c r="C27594">
        <v>54</v>
      </c>
      <c r="D27594" s="8">
        <f t="shared" si="862"/>
        <v>44842.072071759256</v>
      </c>
      <c r="E27594" s="9">
        <f t="shared" si="863"/>
        <v>3.84633471456131E-2</v>
      </c>
    </row>
    <row r="27595" spans="1:5" x14ac:dyDescent="0.2">
      <c r="A27595" s="1">
        <v>44842</v>
      </c>
      <c r="B27595" s="2">
        <v>7.2083333333333333E-2</v>
      </c>
      <c r="C27595">
        <v>53</v>
      </c>
      <c r="D27595" s="8">
        <f t="shared" si="862"/>
        <v>44842.072083333333</v>
      </c>
      <c r="E27595" s="9">
        <f t="shared" si="863"/>
        <v>3.8432575613460543E-2</v>
      </c>
    </row>
    <row r="27596" spans="1:5" x14ac:dyDescent="0.2">
      <c r="A27596" s="1">
        <v>44842</v>
      </c>
      <c r="B27596" s="2">
        <v>7.2094907407407413E-2</v>
      </c>
      <c r="C27596">
        <v>54</v>
      </c>
      <c r="D27596" s="8">
        <f t="shared" si="862"/>
        <v>44842.072094907409</v>
      </c>
      <c r="E27596" s="9">
        <f t="shared" si="863"/>
        <v>3.84633471456131E-2</v>
      </c>
    </row>
    <row r="27597" spans="1:5" x14ac:dyDescent="0.2">
      <c r="A27597" s="1">
        <v>44842</v>
      </c>
      <c r="B27597" s="2">
        <v>7.210648148148148E-2</v>
      </c>
      <c r="C27597">
        <v>54</v>
      </c>
      <c r="D27597" s="8">
        <f t="shared" si="862"/>
        <v>44842.072106481479</v>
      </c>
      <c r="E27597" s="9">
        <f t="shared" si="863"/>
        <v>3.84633471456131E-2</v>
      </c>
    </row>
    <row r="27598" spans="1:5" x14ac:dyDescent="0.2">
      <c r="A27598" s="1">
        <v>44842</v>
      </c>
      <c r="B27598" s="2">
        <v>7.211805555555556E-2</v>
      </c>
      <c r="C27598">
        <v>54</v>
      </c>
      <c r="D27598" s="8">
        <f t="shared" si="862"/>
        <v>44842.072118055556</v>
      </c>
      <c r="E27598" s="9">
        <f t="shared" si="863"/>
        <v>3.84633471456131E-2</v>
      </c>
    </row>
    <row r="27599" spans="1:5" x14ac:dyDescent="0.2">
      <c r="A27599" s="1">
        <v>44842</v>
      </c>
      <c r="B27599" s="2">
        <v>7.2129629629629641E-2</v>
      </c>
      <c r="C27599">
        <v>54</v>
      </c>
      <c r="D27599" s="8">
        <f t="shared" si="862"/>
        <v>44842.072129629632</v>
      </c>
      <c r="E27599" s="9">
        <f t="shared" si="863"/>
        <v>3.84633471456131E-2</v>
      </c>
    </row>
    <row r="27600" spans="1:5" x14ac:dyDescent="0.2">
      <c r="A27600" s="1">
        <v>44842</v>
      </c>
      <c r="B27600" s="2">
        <v>7.2141203703703707E-2</v>
      </c>
      <c r="C27600">
        <v>54</v>
      </c>
      <c r="D27600" s="8">
        <f t="shared" si="862"/>
        <v>44842.072141203702</v>
      </c>
      <c r="E27600" s="9">
        <f t="shared" si="863"/>
        <v>3.84633471456131E-2</v>
      </c>
    </row>
    <row r="27601" spans="1:5" x14ac:dyDescent="0.2">
      <c r="A27601" s="1">
        <v>44842</v>
      </c>
      <c r="B27601" s="2">
        <v>7.2164351851851841E-2</v>
      </c>
      <c r="C27601">
        <v>54</v>
      </c>
      <c r="D27601" s="8">
        <f t="shared" si="862"/>
        <v>44842.072164351855</v>
      </c>
      <c r="E27601" s="9">
        <f t="shared" si="863"/>
        <v>3.84633471456131E-2</v>
      </c>
    </row>
    <row r="27602" spans="1:5" x14ac:dyDescent="0.2">
      <c r="A27602" s="1">
        <v>44842</v>
      </c>
      <c r="B27602" s="2">
        <v>9.2893518518518514E-2</v>
      </c>
      <c r="C27602">
        <v>53</v>
      </c>
      <c r="D27602" s="8">
        <f t="shared" si="862"/>
        <v>44842.092893518522</v>
      </c>
      <c r="E27602" s="9">
        <f t="shared" si="863"/>
        <v>3.8432575613460543E-2</v>
      </c>
    </row>
    <row r="27603" spans="1:5" x14ac:dyDescent="0.2">
      <c r="A27603" s="1">
        <v>44842</v>
      </c>
      <c r="B27603" s="2">
        <v>9.2905092592592595E-2</v>
      </c>
      <c r="C27603">
        <v>53</v>
      </c>
      <c r="D27603" s="8">
        <f t="shared" si="862"/>
        <v>44842.092905092592</v>
      </c>
      <c r="E27603" s="9">
        <f t="shared" si="863"/>
        <v>3.8432575613460543E-2</v>
      </c>
    </row>
    <row r="27604" spans="1:5" x14ac:dyDescent="0.2">
      <c r="A27604" s="1">
        <v>44842</v>
      </c>
      <c r="B27604" s="2">
        <v>9.2916666666666661E-2</v>
      </c>
      <c r="C27604">
        <v>53</v>
      </c>
      <c r="D27604" s="8">
        <f t="shared" si="862"/>
        <v>44842.092916666668</v>
      </c>
      <c r="E27604" s="9">
        <f t="shared" si="863"/>
        <v>3.8432575613460543E-2</v>
      </c>
    </row>
    <row r="27605" spans="1:5" x14ac:dyDescent="0.2">
      <c r="A27605" s="1">
        <v>44842</v>
      </c>
      <c r="B27605" s="2">
        <v>9.2928240740740742E-2</v>
      </c>
      <c r="C27605">
        <v>53</v>
      </c>
      <c r="D27605" s="8">
        <f t="shared" si="862"/>
        <v>44842.092928240738</v>
      </c>
      <c r="E27605" s="9">
        <f t="shared" si="863"/>
        <v>3.8432575613460543E-2</v>
      </c>
    </row>
    <row r="27606" spans="1:5" x14ac:dyDescent="0.2">
      <c r="A27606" s="1">
        <v>44842</v>
      </c>
      <c r="B27606" s="2">
        <v>9.2939814814814822E-2</v>
      </c>
      <c r="C27606">
        <v>53</v>
      </c>
      <c r="D27606" s="8">
        <f t="shared" si="862"/>
        <v>44842.092939814815</v>
      </c>
      <c r="E27606" s="9">
        <f t="shared" si="863"/>
        <v>3.8432575613460543E-2</v>
      </c>
    </row>
    <row r="27607" spans="1:5" x14ac:dyDescent="0.2">
      <c r="A27607" s="1">
        <v>44842</v>
      </c>
      <c r="B27607" s="2">
        <v>9.2951388888888889E-2</v>
      </c>
      <c r="C27607">
        <v>54</v>
      </c>
      <c r="D27607" s="8">
        <f t="shared" si="862"/>
        <v>44842.092951388891</v>
      </c>
      <c r="E27607" s="9">
        <f t="shared" si="863"/>
        <v>3.84633471456131E-2</v>
      </c>
    </row>
    <row r="27608" spans="1:5" x14ac:dyDescent="0.2">
      <c r="A27608" s="1">
        <v>44842</v>
      </c>
      <c r="B27608" s="2">
        <v>9.2962962962962969E-2</v>
      </c>
      <c r="C27608">
        <v>54</v>
      </c>
      <c r="D27608" s="8">
        <f t="shared" si="862"/>
        <v>44842.092962962961</v>
      </c>
      <c r="E27608" s="9">
        <f t="shared" si="863"/>
        <v>3.84633471456131E-2</v>
      </c>
    </row>
    <row r="27609" spans="1:5" x14ac:dyDescent="0.2">
      <c r="A27609" s="1">
        <v>44842</v>
      </c>
      <c r="B27609" s="2">
        <v>9.297453703703705E-2</v>
      </c>
      <c r="C27609">
        <v>54</v>
      </c>
      <c r="D27609" s="8">
        <f t="shared" si="862"/>
        <v>44842.092974537038</v>
      </c>
      <c r="E27609" s="9">
        <f t="shared" si="863"/>
        <v>3.84633471456131E-2</v>
      </c>
    </row>
    <row r="27610" spans="1:5" x14ac:dyDescent="0.2">
      <c r="A27610" s="1">
        <v>44842</v>
      </c>
      <c r="B27610" s="2">
        <v>9.2986111111111103E-2</v>
      </c>
      <c r="C27610">
        <v>54</v>
      </c>
      <c r="D27610" s="8">
        <f t="shared" si="862"/>
        <v>44842.092986111114</v>
      </c>
      <c r="E27610" s="9">
        <f t="shared" si="863"/>
        <v>3.84633471456131E-2</v>
      </c>
    </row>
    <row r="27611" spans="1:5" x14ac:dyDescent="0.2">
      <c r="A27611" s="1">
        <v>44842</v>
      </c>
      <c r="B27611" s="2">
        <v>9.300925925925925E-2</v>
      </c>
      <c r="C27611">
        <v>54</v>
      </c>
      <c r="D27611" s="8">
        <f t="shared" si="862"/>
        <v>44842.093009259261</v>
      </c>
      <c r="E27611" s="9">
        <f t="shared" si="863"/>
        <v>3.84633471456131E-2</v>
      </c>
    </row>
    <row r="27612" spans="1:5" x14ac:dyDescent="0.2">
      <c r="A27612" s="1">
        <v>44842</v>
      </c>
      <c r="B27612" s="2">
        <v>0.11373842592592592</v>
      </c>
      <c r="C27612">
        <v>53</v>
      </c>
      <c r="D27612" s="8">
        <f t="shared" si="862"/>
        <v>44842.113738425927</v>
      </c>
      <c r="E27612" s="9">
        <f t="shared" si="863"/>
        <v>3.8432575613460543E-2</v>
      </c>
    </row>
    <row r="27613" spans="1:5" x14ac:dyDescent="0.2">
      <c r="A27613" s="1">
        <v>44842</v>
      </c>
      <c r="B27613" s="2">
        <v>0.11375</v>
      </c>
      <c r="C27613">
        <v>53</v>
      </c>
      <c r="D27613" s="8">
        <f t="shared" si="862"/>
        <v>44842.113749999997</v>
      </c>
      <c r="E27613" s="9">
        <f t="shared" si="863"/>
        <v>3.8432575613460543E-2</v>
      </c>
    </row>
    <row r="27614" spans="1:5" x14ac:dyDescent="0.2">
      <c r="A27614" s="1">
        <v>44842</v>
      </c>
      <c r="B27614" s="2">
        <v>0.11376157407407407</v>
      </c>
      <c r="C27614">
        <v>53</v>
      </c>
      <c r="D27614" s="8">
        <f t="shared" si="862"/>
        <v>44842.113761574074</v>
      </c>
      <c r="E27614" s="9">
        <f t="shared" si="863"/>
        <v>3.8432575613460543E-2</v>
      </c>
    </row>
    <row r="27615" spans="1:5" x14ac:dyDescent="0.2">
      <c r="A27615" s="1">
        <v>44842</v>
      </c>
      <c r="B27615" s="2">
        <v>0.11377314814814815</v>
      </c>
      <c r="C27615">
        <v>53</v>
      </c>
      <c r="D27615" s="8">
        <f t="shared" si="862"/>
        <v>44842.11377314815</v>
      </c>
      <c r="E27615" s="9">
        <f t="shared" si="863"/>
        <v>3.8432575613460543E-2</v>
      </c>
    </row>
    <row r="27616" spans="1:5" x14ac:dyDescent="0.2">
      <c r="A27616" s="1">
        <v>44842</v>
      </c>
      <c r="B27616" s="2">
        <v>0.11378472222222223</v>
      </c>
      <c r="C27616">
        <v>53</v>
      </c>
      <c r="D27616" s="8">
        <f t="shared" si="862"/>
        <v>44842.11378472222</v>
      </c>
      <c r="E27616" s="9">
        <f t="shared" si="863"/>
        <v>3.8432575613460543E-2</v>
      </c>
    </row>
    <row r="27617" spans="1:5" x14ac:dyDescent="0.2">
      <c r="A27617" s="1">
        <v>44842</v>
      </c>
      <c r="B27617" s="2">
        <v>0.1137962962962963</v>
      </c>
      <c r="C27617">
        <v>53</v>
      </c>
      <c r="D27617" s="8">
        <f t="shared" si="862"/>
        <v>44842.113796296297</v>
      </c>
      <c r="E27617" s="9">
        <f t="shared" si="863"/>
        <v>3.8432575613460543E-2</v>
      </c>
    </row>
    <row r="27618" spans="1:5" x14ac:dyDescent="0.2">
      <c r="A27618" s="1">
        <v>44842</v>
      </c>
      <c r="B27618" s="2">
        <v>0.11380787037037036</v>
      </c>
      <c r="C27618">
        <v>54</v>
      </c>
      <c r="D27618" s="8">
        <f t="shared" si="862"/>
        <v>44842.113807870373</v>
      </c>
      <c r="E27618" s="9">
        <f t="shared" si="863"/>
        <v>3.84633471456131E-2</v>
      </c>
    </row>
    <row r="27619" spans="1:5" x14ac:dyDescent="0.2">
      <c r="A27619" s="1">
        <v>44842</v>
      </c>
      <c r="B27619" s="2">
        <v>0.11381944444444443</v>
      </c>
      <c r="C27619">
        <v>54</v>
      </c>
      <c r="D27619" s="8">
        <f t="shared" si="862"/>
        <v>44842.113819444443</v>
      </c>
      <c r="E27619" s="9">
        <f t="shared" si="863"/>
        <v>3.84633471456131E-2</v>
      </c>
    </row>
    <row r="27620" spans="1:5" x14ac:dyDescent="0.2">
      <c r="A27620" s="1">
        <v>44842</v>
      </c>
      <c r="B27620" s="2">
        <v>0.11383101851851851</v>
      </c>
      <c r="C27620">
        <v>54</v>
      </c>
      <c r="D27620" s="8">
        <f t="shared" si="862"/>
        <v>44842.11383101852</v>
      </c>
      <c r="E27620" s="9">
        <f t="shared" si="863"/>
        <v>3.84633471456131E-2</v>
      </c>
    </row>
    <row r="27621" spans="1:5" x14ac:dyDescent="0.2">
      <c r="A27621" s="1">
        <v>44842</v>
      </c>
      <c r="B27621" s="2">
        <v>0.11385416666666666</v>
      </c>
      <c r="C27621">
        <v>54</v>
      </c>
      <c r="D27621" s="8">
        <f t="shared" si="862"/>
        <v>44842.113854166666</v>
      </c>
      <c r="E27621" s="9">
        <f t="shared" si="863"/>
        <v>3.84633471456131E-2</v>
      </c>
    </row>
    <row r="27622" spans="1:5" x14ac:dyDescent="0.2">
      <c r="A27622" s="1">
        <v>44842</v>
      </c>
      <c r="B27622" s="2">
        <v>0.13458333333333333</v>
      </c>
      <c r="C27622">
        <v>53</v>
      </c>
      <c r="D27622" s="8">
        <f t="shared" si="862"/>
        <v>44842.134583333333</v>
      </c>
      <c r="E27622" s="9">
        <f t="shared" si="863"/>
        <v>3.8432575613460543E-2</v>
      </c>
    </row>
    <row r="27623" spans="1:5" x14ac:dyDescent="0.2">
      <c r="A27623" s="1">
        <v>44842</v>
      </c>
      <c r="B27623" s="2">
        <v>0.1345949074074074</v>
      </c>
      <c r="C27623">
        <v>54</v>
      </c>
      <c r="D27623" s="8">
        <f t="shared" si="862"/>
        <v>44842.134594907409</v>
      </c>
      <c r="E27623" s="9">
        <f t="shared" si="863"/>
        <v>3.84633471456131E-2</v>
      </c>
    </row>
    <row r="27624" spans="1:5" x14ac:dyDescent="0.2">
      <c r="A27624" s="1">
        <v>44842</v>
      </c>
      <c r="B27624" s="2">
        <v>0.13460648148148149</v>
      </c>
      <c r="C27624">
        <v>53</v>
      </c>
      <c r="D27624" s="8">
        <f t="shared" si="862"/>
        <v>44842.134606481479</v>
      </c>
      <c r="E27624" s="9">
        <f t="shared" si="863"/>
        <v>3.8432575613460543E-2</v>
      </c>
    </row>
    <row r="27625" spans="1:5" x14ac:dyDescent="0.2">
      <c r="A27625" s="1">
        <v>44842</v>
      </c>
      <c r="B27625" s="2">
        <v>0.13461805555555556</v>
      </c>
      <c r="C27625">
        <v>54</v>
      </c>
      <c r="D27625" s="8">
        <f t="shared" si="862"/>
        <v>44842.134618055556</v>
      </c>
      <c r="E27625" s="9">
        <f t="shared" si="863"/>
        <v>3.84633471456131E-2</v>
      </c>
    </row>
    <row r="27626" spans="1:5" x14ac:dyDescent="0.2">
      <c r="A27626" s="1">
        <v>44842</v>
      </c>
      <c r="B27626" s="2">
        <v>0.13462962962962963</v>
      </c>
      <c r="C27626">
        <v>54</v>
      </c>
      <c r="D27626" s="8">
        <f t="shared" si="862"/>
        <v>44842.134629629632</v>
      </c>
      <c r="E27626" s="9">
        <f t="shared" si="863"/>
        <v>3.84633471456131E-2</v>
      </c>
    </row>
    <row r="27627" spans="1:5" x14ac:dyDescent="0.2">
      <c r="A27627" s="1">
        <v>44842</v>
      </c>
      <c r="B27627" s="2">
        <v>0.13464120370370372</v>
      </c>
      <c r="C27627">
        <v>53</v>
      </c>
      <c r="D27627" s="8">
        <f t="shared" si="862"/>
        <v>44842.134641203702</v>
      </c>
      <c r="E27627" s="9">
        <f t="shared" si="863"/>
        <v>3.8432575613460543E-2</v>
      </c>
    </row>
    <row r="27628" spans="1:5" x14ac:dyDescent="0.2">
      <c r="A27628" s="1">
        <v>44842</v>
      </c>
      <c r="B27628" s="2">
        <v>0.13465277777777776</v>
      </c>
      <c r="C27628">
        <v>54</v>
      </c>
      <c r="D27628" s="8">
        <f t="shared" si="862"/>
        <v>44842.134652777779</v>
      </c>
      <c r="E27628" s="9">
        <f t="shared" si="863"/>
        <v>3.84633471456131E-2</v>
      </c>
    </row>
    <row r="27629" spans="1:5" x14ac:dyDescent="0.2">
      <c r="A27629" s="1">
        <v>44842</v>
      </c>
      <c r="B27629" s="2">
        <v>0.13466435185185185</v>
      </c>
      <c r="C27629">
        <v>54</v>
      </c>
      <c r="D27629" s="8">
        <f t="shared" si="862"/>
        <v>44842.134664351855</v>
      </c>
      <c r="E27629" s="9">
        <f t="shared" si="863"/>
        <v>3.84633471456131E-2</v>
      </c>
    </row>
    <row r="27630" spans="1:5" x14ac:dyDescent="0.2">
      <c r="A27630" s="1">
        <v>44842</v>
      </c>
      <c r="B27630" s="2">
        <v>0.13467592592592592</v>
      </c>
      <c r="C27630">
        <v>54</v>
      </c>
      <c r="D27630" s="8">
        <f t="shared" si="862"/>
        <v>44842.134675925925</v>
      </c>
      <c r="E27630" s="9">
        <f t="shared" si="863"/>
        <v>3.84633471456131E-2</v>
      </c>
    </row>
    <row r="27631" spans="1:5" x14ac:dyDescent="0.2">
      <c r="A27631" s="1">
        <v>44842</v>
      </c>
      <c r="B27631" s="2">
        <v>0.13469907407407408</v>
      </c>
      <c r="C27631">
        <v>53</v>
      </c>
      <c r="D27631" s="8">
        <f t="shared" ref="D27631:D27694" si="864">A27631+B27631</f>
        <v>44842.134699074071</v>
      </c>
      <c r="E27631" s="9">
        <f t="shared" ref="E27631:E27694" si="865">$H$3*POWER(10,($C27631-$H$5)/$H$4)</f>
        <v>3.8432575613460543E-2</v>
      </c>
    </row>
    <row r="27632" spans="1:5" x14ac:dyDescent="0.2">
      <c r="A27632" s="1">
        <v>44842</v>
      </c>
      <c r="B27632" s="2">
        <v>0.15542824074074074</v>
      </c>
      <c r="C27632">
        <v>53</v>
      </c>
      <c r="D27632" s="8">
        <f t="shared" si="864"/>
        <v>44842.155428240738</v>
      </c>
      <c r="E27632" s="9">
        <f t="shared" si="865"/>
        <v>3.8432575613460543E-2</v>
      </c>
    </row>
    <row r="27633" spans="1:5" x14ac:dyDescent="0.2">
      <c r="A27633" s="1">
        <v>44842</v>
      </c>
      <c r="B27633" s="2">
        <v>0.15543981481481481</v>
      </c>
      <c r="C27633">
        <v>53</v>
      </c>
      <c r="D27633" s="8">
        <f t="shared" si="864"/>
        <v>44842.155439814815</v>
      </c>
      <c r="E27633" s="9">
        <f t="shared" si="865"/>
        <v>3.8432575613460543E-2</v>
      </c>
    </row>
    <row r="27634" spans="1:5" x14ac:dyDescent="0.2">
      <c r="A27634" s="1">
        <v>44842</v>
      </c>
      <c r="B27634" s="2">
        <v>0.1554513888888889</v>
      </c>
      <c r="C27634">
        <v>54</v>
      </c>
      <c r="D27634" s="8">
        <f t="shared" si="864"/>
        <v>44842.155451388891</v>
      </c>
      <c r="E27634" s="9">
        <f t="shared" si="865"/>
        <v>3.84633471456131E-2</v>
      </c>
    </row>
    <row r="27635" spans="1:5" x14ac:dyDescent="0.2">
      <c r="A27635" s="1">
        <v>44842</v>
      </c>
      <c r="B27635" s="2">
        <v>0.15546296296296297</v>
      </c>
      <c r="C27635">
        <v>54</v>
      </c>
      <c r="D27635" s="8">
        <f t="shared" si="864"/>
        <v>44842.155462962961</v>
      </c>
      <c r="E27635" s="9">
        <f t="shared" si="865"/>
        <v>3.84633471456131E-2</v>
      </c>
    </row>
    <row r="27636" spans="1:5" x14ac:dyDescent="0.2">
      <c r="A27636" s="1">
        <v>44842</v>
      </c>
      <c r="B27636" s="2">
        <v>0.15547453703703704</v>
      </c>
      <c r="C27636">
        <v>54</v>
      </c>
      <c r="D27636" s="8">
        <f t="shared" si="864"/>
        <v>44842.155474537038</v>
      </c>
      <c r="E27636" s="9">
        <f t="shared" si="865"/>
        <v>3.84633471456131E-2</v>
      </c>
    </row>
    <row r="27637" spans="1:5" x14ac:dyDescent="0.2">
      <c r="A27637" s="1">
        <v>44842</v>
      </c>
      <c r="B27637" s="2">
        <v>0.1554861111111111</v>
      </c>
      <c r="C27637">
        <v>53</v>
      </c>
      <c r="D27637" s="8">
        <f t="shared" si="864"/>
        <v>44842.155486111114</v>
      </c>
      <c r="E27637" s="9">
        <f t="shared" si="865"/>
        <v>3.8432575613460543E-2</v>
      </c>
    </row>
    <row r="27638" spans="1:5" x14ac:dyDescent="0.2">
      <c r="A27638" s="1">
        <v>44842</v>
      </c>
      <c r="B27638" s="2">
        <v>0.15549768518518517</v>
      </c>
      <c r="C27638">
        <v>54</v>
      </c>
      <c r="D27638" s="8">
        <f t="shared" si="864"/>
        <v>44842.155497685184</v>
      </c>
      <c r="E27638" s="9">
        <f t="shared" si="865"/>
        <v>3.84633471456131E-2</v>
      </c>
    </row>
    <row r="27639" spans="1:5" x14ac:dyDescent="0.2">
      <c r="A27639" s="1">
        <v>44842</v>
      </c>
      <c r="B27639" s="2">
        <v>0.15550925925925926</v>
      </c>
      <c r="C27639">
        <v>54</v>
      </c>
      <c r="D27639" s="8">
        <f t="shared" si="864"/>
        <v>44842.155509259261</v>
      </c>
      <c r="E27639" s="9">
        <f t="shared" si="865"/>
        <v>3.84633471456131E-2</v>
      </c>
    </row>
    <row r="27640" spans="1:5" x14ac:dyDescent="0.2">
      <c r="A27640" s="1">
        <v>44842</v>
      </c>
      <c r="B27640" s="2">
        <v>0.15552083333333333</v>
      </c>
      <c r="C27640">
        <v>53</v>
      </c>
      <c r="D27640" s="8">
        <f t="shared" si="864"/>
        <v>44842.15552083333</v>
      </c>
      <c r="E27640" s="9">
        <f t="shared" si="865"/>
        <v>3.8432575613460543E-2</v>
      </c>
    </row>
    <row r="27641" spans="1:5" x14ac:dyDescent="0.2">
      <c r="A27641" s="1">
        <v>44842</v>
      </c>
      <c r="B27641" s="2">
        <v>0.15554398148148149</v>
      </c>
      <c r="C27641">
        <v>54</v>
      </c>
      <c r="D27641" s="8">
        <f t="shared" si="864"/>
        <v>44842.155543981484</v>
      </c>
      <c r="E27641" s="9">
        <f t="shared" si="865"/>
        <v>3.84633471456131E-2</v>
      </c>
    </row>
    <row r="27642" spans="1:5" x14ac:dyDescent="0.2">
      <c r="A27642" s="1">
        <v>44842</v>
      </c>
      <c r="B27642" s="2">
        <v>0.17627314814814812</v>
      </c>
      <c r="C27642">
        <v>53</v>
      </c>
      <c r="D27642" s="8">
        <f t="shared" si="864"/>
        <v>44842.17627314815</v>
      </c>
      <c r="E27642" s="9">
        <f t="shared" si="865"/>
        <v>3.8432575613460543E-2</v>
      </c>
    </row>
    <row r="27643" spans="1:5" x14ac:dyDescent="0.2">
      <c r="A27643" s="1">
        <v>44842</v>
      </c>
      <c r="B27643" s="2">
        <v>0.17628472222222222</v>
      </c>
      <c r="C27643">
        <v>54</v>
      </c>
      <c r="D27643" s="8">
        <f t="shared" si="864"/>
        <v>44842.17628472222</v>
      </c>
      <c r="E27643" s="9">
        <f t="shared" si="865"/>
        <v>3.84633471456131E-2</v>
      </c>
    </row>
    <row r="27644" spans="1:5" x14ac:dyDescent="0.2">
      <c r="A27644" s="1">
        <v>44842</v>
      </c>
      <c r="B27644" s="2">
        <v>0.17629629629629628</v>
      </c>
      <c r="C27644">
        <v>53</v>
      </c>
      <c r="D27644" s="8">
        <f t="shared" si="864"/>
        <v>44842.176296296297</v>
      </c>
      <c r="E27644" s="9">
        <f t="shared" si="865"/>
        <v>3.8432575613460543E-2</v>
      </c>
    </row>
    <row r="27645" spans="1:5" x14ac:dyDescent="0.2">
      <c r="A27645" s="1">
        <v>44842</v>
      </c>
      <c r="B27645" s="2">
        <v>0.17630787037037035</v>
      </c>
      <c r="C27645">
        <v>53</v>
      </c>
      <c r="D27645" s="8">
        <f t="shared" si="864"/>
        <v>44842.176307870373</v>
      </c>
      <c r="E27645" s="9">
        <f t="shared" si="865"/>
        <v>3.8432575613460543E-2</v>
      </c>
    </row>
    <row r="27646" spans="1:5" x14ac:dyDescent="0.2">
      <c r="A27646" s="1">
        <v>44842</v>
      </c>
      <c r="B27646" s="2">
        <v>0.17631944444444445</v>
      </c>
      <c r="C27646">
        <v>54</v>
      </c>
      <c r="D27646" s="8">
        <f t="shared" si="864"/>
        <v>44842.176319444443</v>
      </c>
      <c r="E27646" s="9">
        <f t="shared" si="865"/>
        <v>3.84633471456131E-2</v>
      </c>
    </row>
    <row r="27647" spans="1:5" x14ac:dyDescent="0.2">
      <c r="A27647" s="1">
        <v>44842</v>
      </c>
      <c r="B27647" s="2">
        <v>0.17633101851851851</v>
      </c>
      <c r="C27647">
        <v>53</v>
      </c>
      <c r="D27647" s="8">
        <f t="shared" si="864"/>
        <v>44842.17633101852</v>
      </c>
      <c r="E27647" s="9">
        <f t="shared" si="865"/>
        <v>3.8432575613460543E-2</v>
      </c>
    </row>
    <row r="27648" spans="1:5" x14ac:dyDescent="0.2">
      <c r="A27648" s="1">
        <v>44842</v>
      </c>
      <c r="B27648" s="2">
        <v>0.17634259259259258</v>
      </c>
      <c r="C27648">
        <v>54</v>
      </c>
      <c r="D27648" s="8">
        <f t="shared" si="864"/>
        <v>44842.176342592589</v>
      </c>
      <c r="E27648" s="9">
        <f t="shared" si="865"/>
        <v>3.84633471456131E-2</v>
      </c>
    </row>
    <row r="27649" spans="1:5" x14ac:dyDescent="0.2">
      <c r="A27649" s="1">
        <v>44842</v>
      </c>
      <c r="B27649" s="2">
        <v>0.17635416666666667</v>
      </c>
      <c r="C27649">
        <v>53</v>
      </c>
      <c r="D27649" s="8">
        <f t="shared" si="864"/>
        <v>44842.176354166666</v>
      </c>
      <c r="E27649" s="9">
        <f t="shared" si="865"/>
        <v>3.8432575613460543E-2</v>
      </c>
    </row>
    <row r="27650" spans="1:5" x14ac:dyDescent="0.2">
      <c r="A27650" s="1">
        <v>44842</v>
      </c>
      <c r="B27650" s="2">
        <v>0.17636574074074074</v>
      </c>
      <c r="C27650">
        <v>54</v>
      </c>
      <c r="D27650" s="8">
        <f t="shared" si="864"/>
        <v>44842.176365740743</v>
      </c>
      <c r="E27650" s="9">
        <f t="shared" si="865"/>
        <v>3.84633471456131E-2</v>
      </c>
    </row>
    <row r="27651" spans="1:5" x14ac:dyDescent="0.2">
      <c r="A27651" s="1">
        <v>44842</v>
      </c>
      <c r="B27651" s="2">
        <v>0.1763888888888889</v>
      </c>
      <c r="C27651">
        <v>54</v>
      </c>
      <c r="D27651" s="8">
        <f t="shared" si="864"/>
        <v>44842.176388888889</v>
      </c>
      <c r="E27651" s="9">
        <f t="shared" si="865"/>
        <v>3.84633471456131E-2</v>
      </c>
    </row>
    <row r="27652" spans="1:5" x14ac:dyDescent="0.2">
      <c r="A27652" s="1">
        <v>44842</v>
      </c>
      <c r="B27652" s="2">
        <v>0.19711805555555553</v>
      </c>
      <c r="C27652">
        <v>53</v>
      </c>
      <c r="D27652" s="8">
        <f t="shared" si="864"/>
        <v>44842.197118055556</v>
      </c>
      <c r="E27652" s="9">
        <f t="shared" si="865"/>
        <v>3.8432575613460543E-2</v>
      </c>
    </row>
    <row r="27653" spans="1:5" x14ac:dyDescent="0.2">
      <c r="A27653" s="1">
        <v>44842</v>
      </c>
      <c r="B27653" s="2">
        <v>0.19712962962962963</v>
      </c>
      <c r="C27653">
        <v>54</v>
      </c>
      <c r="D27653" s="8">
        <f t="shared" si="864"/>
        <v>44842.197129629632</v>
      </c>
      <c r="E27653" s="9">
        <f t="shared" si="865"/>
        <v>3.84633471456131E-2</v>
      </c>
    </row>
    <row r="27654" spans="1:5" x14ac:dyDescent="0.2">
      <c r="A27654" s="1">
        <v>44842</v>
      </c>
      <c r="B27654" s="2">
        <v>0.19714120370370369</v>
      </c>
      <c r="C27654">
        <v>54</v>
      </c>
      <c r="D27654" s="8">
        <f t="shared" si="864"/>
        <v>44842.197141203702</v>
      </c>
      <c r="E27654" s="9">
        <f t="shared" si="865"/>
        <v>3.84633471456131E-2</v>
      </c>
    </row>
    <row r="27655" spans="1:5" x14ac:dyDescent="0.2">
      <c r="A27655" s="1">
        <v>44842</v>
      </c>
      <c r="B27655" s="2">
        <v>0.19715277777777776</v>
      </c>
      <c r="C27655">
        <v>53</v>
      </c>
      <c r="D27655" s="8">
        <f t="shared" si="864"/>
        <v>44842.197152777779</v>
      </c>
      <c r="E27655" s="9">
        <f t="shared" si="865"/>
        <v>3.8432575613460543E-2</v>
      </c>
    </row>
    <row r="27656" spans="1:5" x14ac:dyDescent="0.2">
      <c r="A27656" s="1">
        <v>44842</v>
      </c>
      <c r="B27656" s="2">
        <v>0.19716435185185185</v>
      </c>
      <c r="C27656">
        <v>53</v>
      </c>
      <c r="D27656" s="8">
        <f t="shared" si="864"/>
        <v>44842.197164351855</v>
      </c>
      <c r="E27656" s="9">
        <f t="shared" si="865"/>
        <v>3.8432575613460543E-2</v>
      </c>
    </row>
    <row r="27657" spans="1:5" x14ac:dyDescent="0.2">
      <c r="A27657" s="1">
        <v>44842</v>
      </c>
      <c r="B27657" s="2">
        <v>0.19717592592592592</v>
      </c>
      <c r="C27657">
        <v>54</v>
      </c>
      <c r="D27657" s="8">
        <f t="shared" si="864"/>
        <v>44842.197175925925</v>
      </c>
      <c r="E27657" s="9">
        <f t="shared" si="865"/>
        <v>3.84633471456131E-2</v>
      </c>
    </row>
    <row r="27658" spans="1:5" x14ac:dyDescent="0.2">
      <c r="A27658" s="1">
        <v>44842</v>
      </c>
      <c r="B27658" s="2">
        <v>0.19718749999999999</v>
      </c>
      <c r="C27658">
        <v>53</v>
      </c>
      <c r="D27658" s="8">
        <f t="shared" si="864"/>
        <v>44842.197187500002</v>
      </c>
      <c r="E27658" s="9">
        <f t="shared" si="865"/>
        <v>3.8432575613460543E-2</v>
      </c>
    </row>
    <row r="27659" spans="1:5" x14ac:dyDescent="0.2">
      <c r="A27659" s="1">
        <v>44842</v>
      </c>
      <c r="B27659" s="2">
        <v>0.19719907407407408</v>
      </c>
      <c r="C27659">
        <v>53</v>
      </c>
      <c r="D27659" s="8">
        <f t="shared" si="864"/>
        <v>44842.197199074071</v>
      </c>
      <c r="E27659" s="9">
        <f t="shared" si="865"/>
        <v>3.8432575613460543E-2</v>
      </c>
    </row>
    <row r="27660" spans="1:5" x14ac:dyDescent="0.2">
      <c r="A27660" s="1">
        <v>44842</v>
      </c>
      <c r="B27660" s="2">
        <v>0.19721064814814815</v>
      </c>
      <c r="C27660">
        <v>53</v>
      </c>
      <c r="D27660" s="8">
        <f t="shared" si="864"/>
        <v>44842.197210648148</v>
      </c>
      <c r="E27660" s="9">
        <f t="shared" si="865"/>
        <v>3.8432575613460543E-2</v>
      </c>
    </row>
    <row r="27661" spans="1:5" x14ac:dyDescent="0.2">
      <c r="A27661" s="1">
        <v>44842</v>
      </c>
      <c r="B27661" s="2">
        <v>0.19723379629629631</v>
      </c>
      <c r="C27661">
        <v>54</v>
      </c>
      <c r="D27661" s="8">
        <f t="shared" si="864"/>
        <v>44842.197233796294</v>
      </c>
      <c r="E27661" s="9">
        <f t="shared" si="865"/>
        <v>3.84633471456131E-2</v>
      </c>
    </row>
    <row r="27662" spans="1:5" x14ac:dyDescent="0.2">
      <c r="A27662" s="1">
        <v>44842</v>
      </c>
      <c r="B27662" s="2">
        <v>0.21796296296296294</v>
      </c>
      <c r="C27662">
        <v>53</v>
      </c>
      <c r="D27662" s="8">
        <f t="shared" si="864"/>
        <v>44842.217962962961</v>
      </c>
      <c r="E27662" s="9">
        <f t="shared" si="865"/>
        <v>3.8432575613460543E-2</v>
      </c>
    </row>
    <row r="27663" spans="1:5" x14ac:dyDescent="0.2">
      <c r="A27663" s="1">
        <v>44842</v>
      </c>
      <c r="B27663" s="2">
        <v>0.21797453703703704</v>
      </c>
      <c r="C27663">
        <v>53</v>
      </c>
      <c r="D27663" s="8">
        <f t="shared" si="864"/>
        <v>44842.217974537038</v>
      </c>
      <c r="E27663" s="9">
        <f t="shared" si="865"/>
        <v>3.8432575613460543E-2</v>
      </c>
    </row>
    <row r="27664" spans="1:5" x14ac:dyDescent="0.2">
      <c r="A27664" s="1">
        <v>44842</v>
      </c>
      <c r="B27664" s="2">
        <v>0.2179861111111111</v>
      </c>
      <c r="C27664">
        <v>53</v>
      </c>
      <c r="D27664" s="8">
        <f t="shared" si="864"/>
        <v>44842.217986111114</v>
      </c>
      <c r="E27664" s="9">
        <f t="shared" si="865"/>
        <v>3.8432575613460543E-2</v>
      </c>
    </row>
    <row r="27665" spans="1:5" x14ac:dyDescent="0.2">
      <c r="A27665" s="1">
        <v>44842</v>
      </c>
      <c r="B27665" s="2">
        <v>0.21799768518518517</v>
      </c>
      <c r="C27665">
        <v>53</v>
      </c>
      <c r="D27665" s="8">
        <f t="shared" si="864"/>
        <v>44842.217997685184</v>
      </c>
      <c r="E27665" s="9">
        <f t="shared" si="865"/>
        <v>3.8432575613460543E-2</v>
      </c>
    </row>
    <row r="27666" spans="1:5" x14ac:dyDescent="0.2">
      <c r="A27666" s="1">
        <v>44842</v>
      </c>
      <c r="B27666" s="2">
        <v>0.21800925925925926</v>
      </c>
      <c r="C27666">
        <v>54</v>
      </c>
      <c r="D27666" s="8">
        <f t="shared" si="864"/>
        <v>44842.218009259261</v>
      </c>
      <c r="E27666" s="9">
        <f t="shared" si="865"/>
        <v>3.84633471456131E-2</v>
      </c>
    </row>
    <row r="27667" spans="1:5" x14ac:dyDescent="0.2">
      <c r="A27667" s="1">
        <v>44842</v>
      </c>
      <c r="B27667" s="2">
        <v>0.21802083333333333</v>
      </c>
      <c r="C27667">
        <v>53</v>
      </c>
      <c r="D27667" s="8">
        <f t="shared" si="864"/>
        <v>44842.21802083333</v>
      </c>
      <c r="E27667" s="9">
        <f t="shared" si="865"/>
        <v>3.8432575613460543E-2</v>
      </c>
    </row>
    <row r="27668" spans="1:5" x14ac:dyDescent="0.2">
      <c r="A27668" s="1">
        <v>44842</v>
      </c>
      <c r="B27668" s="2">
        <v>0.2180324074074074</v>
      </c>
      <c r="C27668">
        <v>54</v>
      </c>
      <c r="D27668" s="8">
        <f t="shared" si="864"/>
        <v>44842.218032407407</v>
      </c>
      <c r="E27668" s="9">
        <f t="shared" si="865"/>
        <v>3.84633471456131E-2</v>
      </c>
    </row>
    <row r="27669" spans="1:5" x14ac:dyDescent="0.2">
      <c r="A27669" s="1">
        <v>44842</v>
      </c>
      <c r="B27669" s="2">
        <v>0.21804398148148149</v>
      </c>
      <c r="C27669">
        <v>54</v>
      </c>
      <c r="D27669" s="8">
        <f t="shared" si="864"/>
        <v>44842.218043981484</v>
      </c>
      <c r="E27669" s="9">
        <f t="shared" si="865"/>
        <v>3.84633471456131E-2</v>
      </c>
    </row>
    <row r="27670" spans="1:5" x14ac:dyDescent="0.2">
      <c r="A27670" s="1">
        <v>44842</v>
      </c>
      <c r="B27670" s="2">
        <v>0.21805555555555556</v>
      </c>
      <c r="C27670">
        <v>54</v>
      </c>
      <c r="D27670" s="8">
        <f t="shared" si="864"/>
        <v>44842.218055555553</v>
      </c>
      <c r="E27670" s="9">
        <f t="shared" si="865"/>
        <v>3.84633471456131E-2</v>
      </c>
    </row>
    <row r="27671" spans="1:5" x14ac:dyDescent="0.2">
      <c r="A27671" s="1">
        <v>44842</v>
      </c>
      <c r="B27671" s="2">
        <v>0.21807870370370372</v>
      </c>
      <c r="C27671">
        <v>54</v>
      </c>
      <c r="D27671" s="8">
        <f t="shared" si="864"/>
        <v>44842.218078703707</v>
      </c>
      <c r="E27671" s="9">
        <f t="shared" si="865"/>
        <v>3.84633471456131E-2</v>
      </c>
    </row>
    <row r="27672" spans="1:5" x14ac:dyDescent="0.2">
      <c r="A27672" s="1">
        <v>44842</v>
      </c>
      <c r="B27672" s="2">
        <v>0.23880787037037035</v>
      </c>
      <c r="C27672">
        <v>53</v>
      </c>
      <c r="D27672" s="8">
        <f t="shared" si="864"/>
        <v>44842.238807870373</v>
      </c>
      <c r="E27672" s="9">
        <f t="shared" si="865"/>
        <v>3.8432575613460543E-2</v>
      </c>
    </row>
    <row r="27673" spans="1:5" x14ac:dyDescent="0.2">
      <c r="A27673" s="1">
        <v>44842</v>
      </c>
      <c r="B27673" s="2">
        <v>0.23881944444444445</v>
      </c>
      <c r="C27673">
        <v>54</v>
      </c>
      <c r="D27673" s="8">
        <f t="shared" si="864"/>
        <v>44842.238819444443</v>
      </c>
      <c r="E27673" s="9">
        <f t="shared" si="865"/>
        <v>3.84633471456131E-2</v>
      </c>
    </row>
    <row r="27674" spans="1:5" x14ac:dyDescent="0.2">
      <c r="A27674" s="1">
        <v>44842</v>
      </c>
      <c r="B27674" s="2">
        <v>0.23883101851851851</v>
      </c>
      <c r="C27674">
        <v>54</v>
      </c>
      <c r="D27674" s="8">
        <f t="shared" si="864"/>
        <v>44842.23883101852</v>
      </c>
      <c r="E27674" s="9">
        <f t="shared" si="865"/>
        <v>3.84633471456131E-2</v>
      </c>
    </row>
    <row r="27675" spans="1:5" x14ac:dyDescent="0.2">
      <c r="A27675" s="1">
        <v>44842</v>
      </c>
      <c r="B27675" s="2">
        <v>0.23884259259259258</v>
      </c>
      <c r="C27675">
        <v>53</v>
      </c>
      <c r="D27675" s="8">
        <f t="shared" si="864"/>
        <v>44842.238842592589</v>
      </c>
      <c r="E27675" s="9">
        <f t="shared" si="865"/>
        <v>3.8432575613460543E-2</v>
      </c>
    </row>
    <row r="27676" spans="1:5" x14ac:dyDescent="0.2">
      <c r="A27676" s="1">
        <v>44842</v>
      </c>
      <c r="B27676" s="2">
        <v>0.23885416666666667</v>
      </c>
      <c r="C27676">
        <v>53</v>
      </c>
      <c r="D27676" s="8">
        <f t="shared" si="864"/>
        <v>44842.238854166666</v>
      </c>
      <c r="E27676" s="9">
        <f t="shared" si="865"/>
        <v>3.8432575613460543E-2</v>
      </c>
    </row>
    <row r="27677" spans="1:5" x14ac:dyDescent="0.2">
      <c r="A27677" s="1">
        <v>44842</v>
      </c>
      <c r="B27677" s="2">
        <v>0.23886574074074074</v>
      </c>
      <c r="C27677">
        <v>54</v>
      </c>
      <c r="D27677" s="8">
        <f t="shared" si="864"/>
        <v>44842.238865740743</v>
      </c>
      <c r="E27677" s="9">
        <f t="shared" si="865"/>
        <v>3.84633471456131E-2</v>
      </c>
    </row>
    <row r="27678" spans="1:5" x14ac:dyDescent="0.2">
      <c r="A27678" s="1">
        <v>44842</v>
      </c>
      <c r="B27678" s="2">
        <v>0.23887731481481481</v>
      </c>
      <c r="C27678">
        <v>53</v>
      </c>
      <c r="D27678" s="8">
        <f t="shared" si="864"/>
        <v>44842.238877314812</v>
      </c>
      <c r="E27678" s="9">
        <f t="shared" si="865"/>
        <v>3.8432575613460543E-2</v>
      </c>
    </row>
    <row r="27679" spans="1:5" x14ac:dyDescent="0.2">
      <c r="A27679" s="1">
        <v>44842</v>
      </c>
      <c r="B27679" s="2">
        <v>0.2388888888888889</v>
      </c>
      <c r="C27679">
        <v>54</v>
      </c>
      <c r="D27679" s="8">
        <f t="shared" si="864"/>
        <v>44842.238888888889</v>
      </c>
      <c r="E27679" s="9">
        <f t="shared" si="865"/>
        <v>3.84633471456131E-2</v>
      </c>
    </row>
    <row r="27680" spans="1:5" x14ac:dyDescent="0.2">
      <c r="A27680" s="1">
        <v>44842</v>
      </c>
      <c r="B27680" s="2">
        <v>0.23890046296296297</v>
      </c>
      <c r="C27680">
        <v>54</v>
      </c>
      <c r="D27680" s="8">
        <f t="shared" si="864"/>
        <v>44842.238900462966</v>
      </c>
      <c r="E27680" s="9">
        <f t="shared" si="865"/>
        <v>3.84633471456131E-2</v>
      </c>
    </row>
    <row r="27681" spans="1:5" x14ac:dyDescent="0.2">
      <c r="A27681" s="1">
        <v>44842</v>
      </c>
      <c r="B27681" s="2">
        <v>0.23892361111111113</v>
      </c>
      <c r="C27681">
        <v>54</v>
      </c>
      <c r="D27681" s="8">
        <f t="shared" si="864"/>
        <v>44842.238923611112</v>
      </c>
      <c r="E27681" s="9">
        <f t="shared" si="865"/>
        <v>3.84633471456131E-2</v>
      </c>
    </row>
    <row r="27682" spans="1:5" x14ac:dyDescent="0.2">
      <c r="A27682" s="1">
        <v>44842</v>
      </c>
      <c r="B27682" s="2">
        <v>0.25965277777777779</v>
      </c>
      <c r="C27682">
        <v>53</v>
      </c>
      <c r="D27682" s="8">
        <f t="shared" si="864"/>
        <v>44842.259652777779</v>
      </c>
      <c r="E27682" s="9">
        <f t="shared" si="865"/>
        <v>3.8432575613460543E-2</v>
      </c>
    </row>
    <row r="27683" spans="1:5" x14ac:dyDescent="0.2">
      <c r="A27683" s="1">
        <v>44842</v>
      </c>
      <c r="B27683" s="2">
        <v>0.25966435185185183</v>
      </c>
      <c r="C27683">
        <v>53</v>
      </c>
      <c r="D27683" s="8">
        <f t="shared" si="864"/>
        <v>44842.259664351855</v>
      </c>
      <c r="E27683" s="9">
        <f t="shared" si="865"/>
        <v>3.8432575613460543E-2</v>
      </c>
    </row>
    <row r="27684" spans="1:5" x14ac:dyDescent="0.2">
      <c r="A27684" s="1">
        <v>44842</v>
      </c>
      <c r="B27684" s="2">
        <v>0.25967592592592592</v>
      </c>
      <c r="C27684">
        <v>53</v>
      </c>
      <c r="D27684" s="8">
        <f t="shared" si="864"/>
        <v>44842.259675925925</v>
      </c>
      <c r="E27684" s="9">
        <f t="shared" si="865"/>
        <v>3.8432575613460543E-2</v>
      </c>
    </row>
    <row r="27685" spans="1:5" x14ac:dyDescent="0.2">
      <c r="A27685" s="1">
        <v>44842</v>
      </c>
      <c r="B27685" s="2">
        <v>0.25968750000000002</v>
      </c>
      <c r="C27685">
        <v>53</v>
      </c>
      <c r="D27685" s="8">
        <f t="shared" si="864"/>
        <v>44842.259687500002</v>
      </c>
      <c r="E27685" s="9">
        <f t="shared" si="865"/>
        <v>3.8432575613460543E-2</v>
      </c>
    </row>
    <row r="27686" spans="1:5" x14ac:dyDescent="0.2">
      <c r="A27686" s="1">
        <v>44842</v>
      </c>
      <c r="B27686" s="2">
        <v>0.25969907407407405</v>
      </c>
      <c r="C27686">
        <v>53</v>
      </c>
      <c r="D27686" s="8">
        <f t="shared" si="864"/>
        <v>44842.259699074071</v>
      </c>
      <c r="E27686" s="9">
        <f t="shared" si="865"/>
        <v>3.8432575613460543E-2</v>
      </c>
    </row>
    <row r="27687" spans="1:5" x14ac:dyDescent="0.2">
      <c r="A27687" s="1">
        <v>44842</v>
      </c>
      <c r="B27687" s="2">
        <v>0.25971064814814815</v>
      </c>
      <c r="C27687">
        <v>53</v>
      </c>
      <c r="D27687" s="8">
        <f t="shared" si="864"/>
        <v>44842.259710648148</v>
      </c>
      <c r="E27687" s="9">
        <f t="shared" si="865"/>
        <v>3.8432575613460543E-2</v>
      </c>
    </row>
    <row r="27688" spans="1:5" x14ac:dyDescent="0.2">
      <c r="A27688" s="1">
        <v>44842</v>
      </c>
      <c r="B27688" s="2">
        <v>0.25972222222222224</v>
      </c>
      <c r="C27688">
        <v>54</v>
      </c>
      <c r="D27688" s="8">
        <f t="shared" si="864"/>
        <v>44842.259722222225</v>
      </c>
      <c r="E27688" s="9">
        <f t="shared" si="865"/>
        <v>3.84633471456131E-2</v>
      </c>
    </row>
    <row r="27689" spans="1:5" x14ac:dyDescent="0.2">
      <c r="A27689" s="1">
        <v>44842</v>
      </c>
      <c r="B27689" s="2">
        <v>0.25973379629629628</v>
      </c>
      <c r="C27689">
        <v>54</v>
      </c>
      <c r="D27689" s="8">
        <f t="shared" si="864"/>
        <v>44842.259733796294</v>
      </c>
      <c r="E27689" s="9">
        <f t="shared" si="865"/>
        <v>3.84633471456131E-2</v>
      </c>
    </row>
    <row r="27690" spans="1:5" x14ac:dyDescent="0.2">
      <c r="A27690" s="1">
        <v>44842</v>
      </c>
      <c r="B27690" s="2">
        <v>0.25974537037037038</v>
      </c>
      <c r="C27690">
        <v>54</v>
      </c>
      <c r="D27690" s="8">
        <f t="shared" si="864"/>
        <v>44842.259745370371</v>
      </c>
      <c r="E27690" s="9">
        <f t="shared" si="865"/>
        <v>3.84633471456131E-2</v>
      </c>
    </row>
    <row r="27691" spans="1:5" x14ac:dyDescent="0.2">
      <c r="A27691" s="1">
        <v>44842</v>
      </c>
      <c r="B27691" s="2">
        <v>0.25976851851851851</v>
      </c>
      <c r="C27691">
        <v>53</v>
      </c>
      <c r="D27691" s="8">
        <f t="shared" si="864"/>
        <v>44842.259768518517</v>
      </c>
      <c r="E27691" s="9">
        <f t="shared" si="865"/>
        <v>3.8432575613460543E-2</v>
      </c>
    </row>
    <row r="27692" spans="1:5" x14ac:dyDescent="0.2">
      <c r="A27692" s="1">
        <v>44842</v>
      </c>
      <c r="B27692" s="2">
        <v>0.2804976851851852</v>
      </c>
      <c r="C27692">
        <v>53</v>
      </c>
      <c r="D27692" s="8">
        <f t="shared" si="864"/>
        <v>44842.280497685184</v>
      </c>
      <c r="E27692" s="9">
        <f t="shared" si="865"/>
        <v>3.8432575613460543E-2</v>
      </c>
    </row>
    <row r="27693" spans="1:5" x14ac:dyDescent="0.2">
      <c r="A27693" s="1">
        <v>44842</v>
      </c>
      <c r="B27693" s="2">
        <v>0.28050925925925924</v>
      </c>
      <c r="C27693">
        <v>53</v>
      </c>
      <c r="D27693" s="8">
        <f t="shared" si="864"/>
        <v>44842.280509259261</v>
      </c>
      <c r="E27693" s="9">
        <f t="shared" si="865"/>
        <v>3.8432575613460543E-2</v>
      </c>
    </row>
    <row r="27694" spans="1:5" x14ac:dyDescent="0.2">
      <c r="A27694" s="1">
        <v>44842</v>
      </c>
      <c r="B27694" s="2">
        <v>0.28052083333333333</v>
      </c>
      <c r="C27694">
        <v>54</v>
      </c>
      <c r="D27694" s="8">
        <f t="shared" si="864"/>
        <v>44842.28052083333</v>
      </c>
      <c r="E27694" s="9">
        <f t="shared" si="865"/>
        <v>3.84633471456131E-2</v>
      </c>
    </row>
    <row r="27695" spans="1:5" x14ac:dyDescent="0.2">
      <c r="A27695" s="1">
        <v>44842</v>
      </c>
      <c r="B27695" s="2">
        <v>0.28053240740740742</v>
      </c>
      <c r="C27695">
        <v>54</v>
      </c>
      <c r="D27695" s="8">
        <f t="shared" ref="D27695:D27758" si="866">A27695+B27695</f>
        <v>44842.280532407407</v>
      </c>
      <c r="E27695" s="9">
        <f t="shared" ref="E27695:E27758" si="867">$H$3*POWER(10,($C27695-$H$5)/$H$4)</f>
        <v>3.84633471456131E-2</v>
      </c>
    </row>
    <row r="27696" spans="1:5" x14ac:dyDescent="0.2">
      <c r="A27696" s="1">
        <v>44842</v>
      </c>
      <c r="B27696" s="2">
        <v>0.28054398148148146</v>
      </c>
      <c r="C27696">
        <v>54</v>
      </c>
      <c r="D27696" s="8">
        <f t="shared" si="866"/>
        <v>44842.280543981484</v>
      </c>
      <c r="E27696" s="9">
        <f t="shared" si="867"/>
        <v>3.84633471456131E-2</v>
      </c>
    </row>
    <row r="27697" spans="1:5" x14ac:dyDescent="0.2">
      <c r="A27697" s="1">
        <v>44842</v>
      </c>
      <c r="B27697" s="2">
        <v>0.28055555555555556</v>
      </c>
      <c r="C27697">
        <v>54</v>
      </c>
      <c r="D27697" s="8">
        <f t="shared" si="866"/>
        <v>44842.280555555553</v>
      </c>
      <c r="E27697" s="9">
        <f t="shared" si="867"/>
        <v>3.84633471456131E-2</v>
      </c>
    </row>
    <row r="27698" spans="1:5" x14ac:dyDescent="0.2">
      <c r="A27698" s="1">
        <v>44842</v>
      </c>
      <c r="B27698" s="2">
        <v>0.28056712962962965</v>
      </c>
      <c r="C27698">
        <v>54</v>
      </c>
      <c r="D27698" s="8">
        <f t="shared" si="866"/>
        <v>44842.28056712963</v>
      </c>
      <c r="E27698" s="9">
        <f t="shared" si="867"/>
        <v>3.84633471456131E-2</v>
      </c>
    </row>
    <row r="27699" spans="1:5" x14ac:dyDescent="0.2">
      <c r="A27699" s="1">
        <v>44842</v>
      </c>
      <c r="B27699" s="2">
        <v>0.28057870370370369</v>
      </c>
      <c r="C27699">
        <v>53</v>
      </c>
      <c r="D27699" s="8">
        <f t="shared" si="866"/>
        <v>44842.280578703707</v>
      </c>
      <c r="E27699" s="9">
        <f t="shared" si="867"/>
        <v>3.8432575613460543E-2</v>
      </c>
    </row>
    <row r="27700" spans="1:5" x14ac:dyDescent="0.2">
      <c r="A27700" s="1">
        <v>44842</v>
      </c>
      <c r="B27700" s="2">
        <v>0.28059027777777779</v>
      </c>
      <c r="C27700">
        <v>54</v>
      </c>
      <c r="D27700" s="8">
        <f t="shared" si="866"/>
        <v>44842.280590277776</v>
      </c>
      <c r="E27700" s="9">
        <f t="shared" si="867"/>
        <v>3.84633471456131E-2</v>
      </c>
    </row>
    <row r="27701" spans="1:5" x14ac:dyDescent="0.2">
      <c r="A27701" s="1">
        <v>44842</v>
      </c>
      <c r="B27701" s="2">
        <v>0.28061342592592592</v>
      </c>
      <c r="C27701">
        <v>54</v>
      </c>
      <c r="D27701" s="8">
        <f t="shared" si="866"/>
        <v>44842.280613425923</v>
      </c>
      <c r="E27701" s="9">
        <f t="shared" si="867"/>
        <v>3.84633471456131E-2</v>
      </c>
    </row>
    <row r="27702" spans="1:5" x14ac:dyDescent="0.2">
      <c r="A27702" s="1">
        <v>44842</v>
      </c>
      <c r="B27702" s="2">
        <v>0.30134259259259261</v>
      </c>
      <c r="C27702">
        <v>53</v>
      </c>
      <c r="D27702" s="8">
        <f t="shared" si="866"/>
        <v>44842.301342592589</v>
      </c>
      <c r="E27702" s="9">
        <f t="shared" si="867"/>
        <v>3.8432575613460543E-2</v>
      </c>
    </row>
    <row r="27703" spans="1:5" x14ac:dyDescent="0.2">
      <c r="A27703" s="1">
        <v>44842</v>
      </c>
      <c r="B27703" s="2">
        <v>0.30135416666666665</v>
      </c>
      <c r="C27703">
        <v>54</v>
      </c>
      <c r="D27703" s="8">
        <f t="shared" si="866"/>
        <v>44842.301354166666</v>
      </c>
      <c r="E27703" s="9">
        <f t="shared" si="867"/>
        <v>3.84633471456131E-2</v>
      </c>
    </row>
    <row r="27704" spans="1:5" x14ac:dyDescent="0.2">
      <c r="A27704" s="1">
        <v>44842</v>
      </c>
      <c r="B27704" s="2">
        <v>0.30136574074074074</v>
      </c>
      <c r="C27704">
        <v>53</v>
      </c>
      <c r="D27704" s="8">
        <f t="shared" si="866"/>
        <v>44842.301365740743</v>
      </c>
      <c r="E27704" s="9">
        <f t="shared" si="867"/>
        <v>3.8432575613460543E-2</v>
      </c>
    </row>
    <row r="27705" spans="1:5" x14ac:dyDescent="0.2">
      <c r="A27705" s="1">
        <v>44842</v>
      </c>
      <c r="B27705" s="2">
        <v>0.30137731481481483</v>
      </c>
      <c r="C27705">
        <v>53</v>
      </c>
      <c r="D27705" s="8">
        <f t="shared" si="866"/>
        <v>44842.301377314812</v>
      </c>
      <c r="E27705" s="9">
        <f t="shared" si="867"/>
        <v>3.8432575613460543E-2</v>
      </c>
    </row>
    <row r="27706" spans="1:5" x14ac:dyDescent="0.2">
      <c r="A27706" s="1">
        <v>44842</v>
      </c>
      <c r="B27706" s="2">
        <v>0.30138888888888887</v>
      </c>
      <c r="C27706">
        <v>54</v>
      </c>
      <c r="D27706" s="8">
        <f t="shared" si="866"/>
        <v>44842.301388888889</v>
      </c>
      <c r="E27706" s="9">
        <f t="shared" si="867"/>
        <v>3.84633471456131E-2</v>
      </c>
    </row>
    <row r="27707" spans="1:5" x14ac:dyDescent="0.2">
      <c r="A27707" s="1">
        <v>44842</v>
      </c>
      <c r="B27707" s="2">
        <v>0.30140046296296297</v>
      </c>
      <c r="C27707">
        <v>54</v>
      </c>
      <c r="D27707" s="8">
        <f t="shared" si="866"/>
        <v>44842.301400462966</v>
      </c>
      <c r="E27707" s="9">
        <f t="shared" si="867"/>
        <v>3.84633471456131E-2</v>
      </c>
    </row>
    <row r="27708" spans="1:5" x14ac:dyDescent="0.2">
      <c r="A27708" s="1">
        <v>44842</v>
      </c>
      <c r="B27708" s="2">
        <v>0.30141203703703706</v>
      </c>
      <c r="C27708">
        <v>53</v>
      </c>
      <c r="D27708" s="8">
        <f t="shared" si="866"/>
        <v>44842.301412037035</v>
      </c>
      <c r="E27708" s="9">
        <f t="shared" si="867"/>
        <v>3.8432575613460543E-2</v>
      </c>
    </row>
    <row r="27709" spans="1:5" x14ac:dyDescent="0.2">
      <c r="A27709" s="1">
        <v>44842</v>
      </c>
      <c r="B27709" s="2">
        <v>0.3014236111111111</v>
      </c>
      <c r="C27709">
        <v>53</v>
      </c>
      <c r="D27709" s="8">
        <f t="shared" si="866"/>
        <v>44842.301423611112</v>
      </c>
      <c r="E27709" s="9">
        <f t="shared" si="867"/>
        <v>3.8432575613460543E-2</v>
      </c>
    </row>
    <row r="27710" spans="1:5" x14ac:dyDescent="0.2">
      <c r="A27710" s="1">
        <v>44842</v>
      </c>
      <c r="B27710" s="2">
        <v>0.30143518518518519</v>
      </c>
      <c r="C27710">
        <v>54</v>
      </c>
      <c r="D27710" s="8">
        <f t="shared" si="866"/>
        <v>44842.301435185182</v>
      </c>
      <c r="E27710" s="9">
        <f t="shared" si="867"/>
        <v>3.84633471456131E-2</v>
      </c>
    </row>
    <row r="27711" spans="1:5" x14ac:dyDescent="0.2">
      <c r="A27711" s="1">
        <v>44842</v>
      </c>
      <c r="B27711" s="2">
        <v>0.30145833333333333</v>
      </c>
      <c r="C27711">
        <v>54</v>
      </c>
      <c r="D27711" s="8">
        <f t="shared" si="866"/>
        <v>44842.301458333335</v>
      </c>
      <c r="E27711" s="9">
        <f t="shared" si="867"/>
        <v>3.84633471456131E-2</v>
      </c>
    </row>
    <row r="27712" spans="1:5" x14ac:dyDescent="0.2">
      <c r="A27712" s="1">
        <v>44842</v>
      </c>
      <c r="B27712" s="2">
        <v>0.32218750000000002</v>
      </c>
      <c r="C27712">
        <v>53</v>
      </c>
      <c r="D27712" s="8">
        <f t="shared" si="866"/>
        <v>44842.322187500002</v>
      </c>
      <c r="E27712" s="9">
        <f t="shared" si="867"/>
        <v>3.8432575613460543E-2</v>
      </c>
    </row>
    <row r="27713" spans="1:5" x14ac:dyDescent="0.2">
      <c r="A27713" s="1">
        <v>44842</v>
      </c>
      <c r="B27713" s="2">
        <v>0.32219907407407405</v>
      </c>
      <c r="C27713">
        <v>53</v>
      </c>
      <c r="D27713" s="8">
        <f t="shared" si="866"/>
        <v>44842.322199074071</v>
      </c>
      <c r="E27713" s="9">
        <f t="shared" si="867"/>
        <v>3.8432575613460543E-2</v>
      </c>
    </row>
    <row r="27714" spans="1:5" x14ac:dyDescent="0.2">
      <c r="A27714" s="1">
        <v>44842</v>
      </c>
      <c r="B27714" s="2">
        <v>0.32221064814814815</v>
      </c>
      <c r="C27714">
        <v>54</v>
      </c>
      <c r="D27714" s="8">
        <f t="shared" si="866"/>
        <v>44842.322210648148</v>
      </c>
      <c r="E27714" s="9">
        <f t="shared" si="867"/>
        <v>3.84633471456131E-2</v>
      </c>
    </row>
    <row r="27715" spans="1:5" x14ac:dyDescent="0.2">
      <c r="A27715" s="1">
        <v>44842</v>
      </c>
      <c r="B27715" s="2">
        <v>0.32222222222222224</v>
      </c>
      <c r="C27715">
        <v>54</v>
      </c>
      <c r="D27715" s="8">
        <f t="shared" si="866"/>
        <v>44842.322222222225</v>
      </c>
      <c r="E27715" s="9">
        <f t="shared" si="867"/>
        <v>3.84633471456131E-2</v>
      </c>
    </row>
    <row r="27716" spans="1:5" x14ac:dyDescent="0.2">
      <c r="A27716" s="1">
        <v>44842</v>
      </c>
      <c r="B27716" s="2">
        <v>0.32223379629629628</v>
      </c>
      <c r="C27716">
        <v>53</v>
      </c>
      <c r="D27716" s="8">
        <f t="shared" si="866"/>
        <v>44842.322233796294</v>
      </c>
      <c r="E27716" s="9">
        <f t="shared" si="867"/>
        <v>3.8432575613460543E-2</v>
      </c>
    </row>
    <row r="27717" spans="1:5" x14ac:dyDescent="0.2">
      <c r="A27717" s="1">
        <v>44842</v>
      </c>
      <c r="B27717" s="2">
        <v>0.32224537037037038</v>
      </c>
      <c r="C27717">
        <v>54</v>
      </c>
      <c r="D27717" s="8">
        <f t="shared" si="866"/>
        <v>44842.322245370371</v>
      </c>
      <c r="E27717" s="9">
        <f t="shared" si="867"/>
        <v>3.84633471456131E-2</v>
      </c>
    </row>
    <row r="27718" spans="1:5" x14ac:dyDescent="0.2">
      <c r="A27718" s="1">
        <v>44842</v>
      </c>
      <c r="B27718" s="2">
        <v>0.32225694444444447</v>
      </c>
      <c r="C27718">
        <v>53</v>
      </c>
      <c r="D27718" s="8">
        <f t="shared" si="866"/>
        <v>44842.322256944448</v>
      </c>
      <c r="E27718" s="9">
        <f t="shared" si="867"/>
        <v>3.8432575613460543E-2</v>
      </c>
    </row>
    <row r="27719" spans="1:5" x14ac:dyDescent="0.2">
      <c r="A27719" s="1">
        <v>44842</v>
      </c>
      <c r="B27719" s="2">
        <v>0.32226851851851851</v>
      </c>
      <c r="C27719">
        <v>54</v>
      </c>
      <c r="D27719" s="8">
        <f t="shared" si="866"/>
        <v>44842.322268518517</v>
      </c>
      <c r="E27719" s="9">
        <f t="shared" si="867"/>
        <v>3.84633471456131E-2</v>
      </c>
    </row>
    <row r="27720" spans="1:5" x14ac:dyDescent="0.2">
      <c r="A27720" s="1">
        <v>44842</v>
      </c>
      <c r="B27720" s="2">
        <v>0.3222800925925926</v>
      </c>
      <c r="C27720">
        <v>54</v>
      </c>
      <c r="D27720" s="8">
        <f t="shared" si="866"/>
        <v>44842.322280092594</v>
      </c>
      <c r="E27720" s="9">
        <f t="shared" si="867"/>
        <v>3.84633471456131E-2</v>
      </c>
    </row>
    <row r="27721" spans="1:5" x14ac:dyDescent="0.2">
      <c r="A27721" s="1">
        <v>44842</v>
      </c>
      <c r="B27721" s="2">
        <v>0.32230324074074074</v>
      </c>
      <c r="C27721">
        <v>54</v>
      </c>
      <c r="D27721" s="8">
        <f t="shared" si="866"/>
        <v>44842.32230324074</v>
      </c>
      <c r="E27721" s="9">
        <f t="shared" si="867"/>
        <v>3.84633471456131E-2</v>
      </c>
    </row>
    <row r="27722" spans="1:5" x14ac:dyDescent="0.2">
      <c r="A27722" s="1">
        <v>44842</v>
      </c>
      <c r="B27722" s="2">
        <v>0.34303240740740742</v>
      </c>
      <c r="C27722">
        <v>53</v>
      </c>
      <c r="D27722" s="8">
        <f t="shared" si="866"/>
        <v>44842.343032407407</v>
      </c>
      <c r="E27722" s="9">
        <f t="shared" si="867"/>
        <v>3.8432575613460543E-2</v>
      </c>
    </row>
    <row r="27723" spans="1:5" x14ac:dyDescent="0.2">
      <c r="A27723" s="1">
        <v>44842</v>
      </c>
      <c r="B27723" s="2">
        <v>0.34304398148148146</v>
      </c>
      <c r="C27723">
        <v>53</v>
      </c>
      <c r="D27723" s="8">
        <f t="shared" si="866"/>
        <v>44842.343043981484</v>
      </c>
      <c r="E27723" s="9">
        <f t="shared" si="867"/>
        <v>3.8432575613460543E-2</v>
      </c>
    </row>
    <row r="27724" spans="1:5" x14ac:dyDescent="0.2">
      <c r="A27724" s="1">
        <v>44842</v>
      </c>
      <c r="B27724" s="2">
        <v>0.3430555555555555</v>
      </c>
      <c r="C27724">
        <v>53</v>
      </c>
      <c r="D27724" s="8">
        <f t="shared" si="866"/>
        <v>44842.343055555553</v>
      </c>
      <c r="E27724" s="9">
        <f t="shared" si="867"/>
        <v>3.8432575613460543E-2</v>
      </c>
    </row>
    <row r="27725" spans="1:5" x14ac:dyDescent="0.2">
      <c r="A27725" s="1">
        <v>44842</v>
      </c>
      <c r="B27725" s="2">
        <v>0.34306712962962965</v>
      </c>
      <c r="C27725">
        <v>53</v>
      </c>
      <c r="D27725" s="8">
        <f t="shared" si="866"/>
        <v>44842.34306712963</v>
      </c>
      <c r="E27725" s="9">
        <f t="shared" si="867"/>
        <v>3.8432575613460543E-2</v>
      </c>
    </row>
    <row r="27726" spans="1:5" x14ac:dyDescent="0.2">
      <c r="A27726" s="1">
        <v>44842</v>
      </c>
      <c r="B27726" s="2">
        <v>0.34307870370370369</v>
      </c>
      <c r="C27726">
        <v>54</v>
      </c>
      <c r="D27726" s="8">
        <f t="shared" si="866"/>
        <v>44842.343078703707</v>
      </c>
      <c r="E27726" s="9">
        <f t="shared" si="867"/>
        <v>3.84633471456131E-2</v>
      </c>
    </row>
    <row r="27727" spans="1:5" x14ac:dyDescent="0.2">
      <c r="A27727" s="1">
        <v>44842</v>
      </c>
      <c r="B27727" s="2">
        <v>0.34309027777777779</v>
      </c>
      <c r="C27727">
        <v>54</v>
      </c>
      <c r="D27727" s="8">
        <f t="shared" si="866"/>
        <v>44842.343090277776</v>
      </c>
      <c r="E27727" s="9">
        <f t="shared" si="867"/>
        <v>3.84633471456131E-2</v>
      </c>
    </row>
    <row r="27728" spans="1:5" x14ac:dyDescent="0.2">
      <c r="A27728" s="1">
        <v>44842</v>
      </c>
      <c r="B27728" s="2">
        <v>0.34310185185185182</v>
      </c>
      <c r="C27728">
        <v>53</v>
      </c>
      <c r="D27728" s="8">
        <f t="shared" si="866"/>
        <v>44842.343101851853</v>
      </c>
      <c r="E27728" s="9">
        <f t="shared" si="867"/>
        <v>3.8432575613460543E-2</v>
      </c>
    </row>
    <row r="27729" spans="1:5" x14ac:dyDescent="0.2">
      <c r="A27729" s="1">
        <v>44842</v>
      </c>
      <c r="B27729" s="2">
        <v>0.34311342592592592</v>
      </c>
      <c r="C27729">
        <v>54</v>
      </c>
      <c r="D27729" s="8">
        <f t="shared" si="866"/>
        <v>44842.343113425923</v>
      </c>
      <c r="E27729" s="9">
        <f t="shared" si="867"/>
        <v>3.84633471456131E-2</v>
      </c>
    </row>
    <row r="27730" spans="1:5" x14ac:dyDescent="0.2">
      <c r="A27730" s="1">
        <v>44842</v>
      </c>
      <c r="B27730" s="2">
        <v>0.34312499999999996</v>
      </c>
      <c r="C27730">
        <v>53</v>
      </c>
      <c r="D27730" s="8">
        <f t="shared" si="866"/>
        <v>44842.343124999999</v>
      </c>
      <c r="E27730" s="9">
        <f t="shared" si="867"/>
        <v>3.8432575613460543E-2</v>
      </c>
    </row>
    <row r="27731" spans="1:5" x14ac:dyDescent="0.2">
      <c r="A27731" s="1">
        <v>44842</v>
      </c>
      <c r="B27731" s="2">
        <v>0.34314814814814815</v>
      </c>
      <c r="C27731">
        <v>53</v>
      </c>
      <c r="D27731" s="8">
        <f t="shared" si="866"/>
        <v>44842.343148148146</v>
      </c>
      <c r="E27731" s="9">
        <f t="shared" si="867"/>
        <v>3.8432575613460543E-2</v>
      </c>
    </row>
    <row r="27732" spans="1:5" x14ac:dyDescent="0.2">
      <c r="A27732" s="1">
        <v>44842</v>
      </c>
      <c r="B27732" s="2">
        <v>0.36387731481481483</v>
      </c>
      <c r="C27732">
        <v>53</v>
      </c>
      <c r="D27732" s="8">
        <f t="shared" si="866"/>
        <v>44842.363877314812</v>
      </c>
      <c r="E27732" s="9">
        <f t="shared" si="867"/>
        <v>3.8432575613460543E-2</v>
      </c>
    </row>
    <row r="27733" spans="1:5" x14ac:dyDescent="0.2">
      <c r="A27733" s="1">
        <v>44842</v>
      </c>
      <c r="B27733" s="2">
        <v>0.36388888888888887</v>
      </c>
      <c r="C27733">
        <v>53</v>
      </c>
      <c r="D27733" s="8">
        <f t="shared" si="866"/>
        <v>44842.363888888889</v>
      </c>
      <c r="E27733" s="9">
        <f t="shared" si="867"/>
        <v>3.8432575613460543E-2</v>
      </c>
    </row>
    <row r="27734" spans="1:5" x14ac:dyDescent="0.2">
      <c r="A27734" s="1">
        <v>44842</v>
      </c>
      <c r="B27734" s="2">
        <v>0.36390046296296297</v>
      </c>
      <c r="C27734">
        <v>54</v>
      </c>
      <c r="D27734" s="8">
        <f t="shared" si="866"/>
        <v>44842.363900462966</v>
      </c>
      <c r="E27734" s="9">
        <f t="shared" si="867"/>
        <v>3.84633471456131E-2</v>
      </c>
    </row>
    <row r="27735" spans="1:5" x14ac:dyDescent="0.2">
      <c r="A27735" s="1">
        <v>44842</v>
      </c>
      <c r="B27735" s="2">
        <v>0.36391203703703701</v>
      </c>
      <c r="C27735">
        <v>53</v>
      </c>
      <c r="D27735" s="8">
        <f t="shared" si="866"/>
        <v>44842.363912037035</v>
      </c>
      <c r="E27735" s="9">
        <f t="shared" si="867"/>
        <v>3.8432575613460543E-2</v>
      </c>
    </row>
    <row r="27736" spans="1:5" x14ac:dyDescent="0.2">
      <c r="A27736" s="1">
        <v>44842</v>
      </c>
      <c r="B27736" s="2">
        <v>0.3639236111111111</v>
      </c>
      <c r="C27736">
        <v>53</v>
      </c>
      <c r="D27736" s="8">
        <f t="shared" si="866"/>
        <v>44842.363923611112</v>
      </c>
      <c r="E27736" s="9">
        <f t="shared" si="867"/>
        <v>3.8432575613460543E-2</v>
      </c>
    </row>
    <row r="27737" spans="1:5" x14ac:dyDescent="0.2">
      <c r="A27737" s="1">
        <v>44842</v>
      </c>
      <c r="B27737" s="2">
        <v>0.36393518518518514</v>
      </c>
      <c r="C27737">
        <v>54</v>
      </c>
      <c r="D27737" s="8">
        <f t="shared" si="866"/>
        <v>44842.363935185182</v>
      </c>
      <c r="E27737" s="9">
        <f t="shared" si="867"/>
        <v>3.84633471456131E-2</v>
      </c>
    </row>
    <row r="27738" spans="1:5" x14ac:dyDescent="0.2">
      <c r="A27738" s="1">
        <v>44842</v>
      </c>
      <c r="B27738" s="2">
        <v>0.36394675925925929</v>
      </c>
      <c r="C27738">
        <v>54</v>
      </c>
      <c r="D27738" s="8">
        <f t="shared" si="866"/>
        <v>44842.363946759258</v>
      </c>
      <c r="E27738" s="9">
        <f t="shared" si="867"/>
        <v>3.84633471456131E-2</v>
      </c>
    </row>
    <row r="27739" spans="1:5" x14ac:dyDescent="0.2">
      <c r="A27739" s="1">
        <v>44842</v>
      </c>
      <c r="B27739" s="2">
        <v>0.36395833333333333</v>
      </c>
      <c r="C27739">
        <v>54</v>
      </c>
      <c r="D27739" s="8">
        <f t="shared" si="866"/>
        <v>44842.363958333335</v>
      </c>
      <c r="E27739" s="9">
        <f t="shared" si="867"/>
        <v>3.84633471456131E-2</v>
      </c>
    </row>
    <row r="27740" spans="1:5" x14ac:dyDescent="0.2">
      <c r="A27740" s="1">
        <v>44842</v>
      </c>
      <c r="B27740" s="2">
        <v>0.36396990740740742</v>
      </c>
      <c r="C27740">
        <v>54</v>
      </c>
      <c r="D27740" s="8">
        <f t="shared" si="866"/>
        <v>44842.363969907405</v>
      </c>
      <c r="E27740" s="9">
        <f t="shared" si="867"/>
        <v>3.84633471456131E-2</v>
      </c>
    </row>
    <row r="27741" spans="1:5" x14ac:dyDescent="0.2">
      <c r="A27741" s="1">
        <v>44842</v>
      </c>
      <c r="B27741" s="2">
        <v>0.36399305555555556</v>
      </c>
      <c r="C27741">
        <v>53</v>
      </c>
      <c r="D27741" s="8">
        <f t="shared" si="866"/>
        <v>44842.363993055558</v>
      </c>
      <c r="E27741" s="9">
        <f t="shared" si="867"/>
        <v>3.8432575613460543E-2</v>
      </c>
    </row>
    <row r="27742" spans="1:5" x14ac:dyDescent="0.2">
      <c r="A27742" s="1">
        <v>44842</v>
      </c>
      <c r="B27742" s="2">
        <v>0.38472222222222219</v>
      </c>
      <c r="C27742">
        <v>53</v>
      </c>
      <c r="D27742" s="8">
        <f t="shared" si="866"/>
        <v>44842.384722222225</v>
      </c>
      <c r="E27742" s="9">
        <f t="shared" si="867"/>
        <v>3.8432575613460543E-2</v>
      </c>
    </row>
    <row r="27743" spans="1:5" x14ac:dyDescent="0.2">
      <c r="A27743" s="1">
        <v>44842</v>
      </c>
      <c r="B27743" s="2">
        <v>0.38473379629629628</v>
      </c>
      <c r="C27743">
        <v>53</v>
      </c>
      <c r="D27743" s="8">
        <f t="shared" si="866"/>
        <v>44842.384733796294</v>
      </c>
      <c r="E27743" s="9">
        <f t="shared" si="867"/>
        <v>3.8432575613460543E-2</v>
      </c>
    </row>
    <row r="27744" spans="1:5" x14ac:dyDescent="0.2">
      <c r="A27744" s="1">
        <v>44842</v>
      </c>
      <c r="B27744" s="2">
        <v>0.38474537037037032</v>
      </c>
      <c r="C27744">
        <v>53</v>
      </c>
      <c r="D27744" s="8">
        <f t="shared" si="866"/>
        <v>44842.384745370371</v>
      </c>
      <c r="E27744" s="9">
        <f t="shared" si="867"/>
        <v>3.8432575613460543E-2</v>
      </c>
    </row>
    <row r="27745" spans="1:5" x14ac:dyDescent="0.2">
      <c r="A27745" s="1">
        <v>44842</v>
      </c>
      <c r="B27745" s="2">
        <v>0.38475694444444447</v>
      </c>
      <c r="C27745">
        <v>54</v>
      </c>
      <c r="D27745" s="8">
        <f t="shared" si="866"/>
        <v>44842.384756944448</v>
      </c>
      <c r="E27745" s="9">
        <f t="shared" si="867"/>
        <v>3.84633471456131E-2</v>
      </c>
    </row>
    <row r="27746" spans="1:5" x14ac:dyDescent="0.2">
      <c r="A27746" s="1">
        <v>44842</v>
      </c>
      <c r="B27746" s="2">
        <v>0.38476851851851851</v>
      </c>
      <c r="C27746">
        <v>54</v>
      </c>
      <c r="D27746" s="8">
        <f t="shared" si="866"/>
        <v>44842.384768518517</v>
      </c>
      <c r="E27746" s="9">
        <f t="shared" si="867"/>
        <v>3.84633471456131E-2</v>
      </c>
    </row>
    <row r="27747" spans="1:5" x14ac:dyDescent="0.2">
      <c r="A27747" s="1">
        <v>44842</v>
      </c>
      <c r="B27747" s="2">
        <v>0.3847800925925926</v>
      </c>
      <c r="C27747">
        <v>53</v>
      </c>
      <c r="D27747" s="8">
        <f t="shared" si="866"/>
        <v>44842.384780092594</v>
      </c>
      <c r="E27747" s="9">
        <f t="shared" si="867"/>
        <v>3.8432575613460543E-2</v>
      </c>
    </row>
    <row r="27748" spans="1:5" x14ac:dyDescent="0.2">
      <c r="A27748" s="1">
        <v>44842</v>
      </c>
      <c r="B27748" s="2">
        <v>0.38479166666666664</v>
      </c>
      <c r="C27748">
        <v>53</v>
      </c>
      <c r="D27748" s="8">
        <f t="shared" si="866"/>
        <v>44842.384791666664</v>
      </c>
      <c r="E27748" s="9">
        <f t="shared" si="867"/>
        <v>3.8432575613460543E-2</v>
      </c>
    </row>
    <row r="27749" spans="1:5" x14ac:dyDescent="0.2">
      <c r="A27749" s="1">
        <v>44842</v>
      </c>
      <c r="B27749" s="2">
        <v>0.38480324074074074</v>
      </c>
      <c r="C27749">
        <v>54</v>
      </c>
      <c r="D27749" s="8">
        <f t="shared" si="866"/>
        <v>44842.38480324074</v>
      </c>
      <c r="E27749" s="9">
        <f t="shared" si="867"/>
        <v>3.84633471456131E-2</v>
      </c>
    </row>
    <row r="27750" spans="1:5" x14ac:dyDescent="0.2">
      <c r="A27750" s="1">
        <v>44842</v>
      </c>
      <c r="B27750" s="2">
        <v>0.38481481481481478</v>
      </c>
      <c r="C27750">
        <v>54</v>
      </c>
      <c r="D27750" s="8">
        <f t="shared" si="866"/>
        <v>44842.384814814817</v>
      </c>
      <c r="E27750" s="9">
        <f t="shared" si="867"/>
        <v>3.84633471456131E-2</v>
      </c>
    </row>
    <row r="27751" spans="1:5" x14ac:dyDescent="0.2">
      <c r="A27751" s="1">
        <v>44842</v>
      </c>
      <c r="B27751" s="2">
        <v>0.38483796296296297</v>
      </c>
      <c r="C27751">
        <v>54</v>
      </c>
      <c r="D27751" s="8">
        <f t="shared" si="866"/>
        <v>44842.384837962964</v>
      </c>
      <c r="E27751" s="9">
        <f t="shared" si="867"/>
        <v>3.84633471456131E-2</v>
      </c>
    </row>
    <row r="27752" spans="1:5" x14ac:dyDescent="0.2">
      <c r="A27752" s="1">
        <v>44842</v>
      </c>
      <c r="B27752" s="2">
        <v>0.40556712962962965</v>
      </c>
      <c r="C27752">
        <v>53</v>
      </c>
      <c r="D27752" s="8">
        <f t="shared" si="866"/>
        <v>44842.40556712963</v>
      </c>
      <c r="E27752" s="9">
        <f t="shared" si="867"/>
        <v>3.8432575613460543E-2</v>
      </c>
    </row>
    <row r="27753" spans="1:5" x14ac:dyDescent="0.2">
      <c r="A27753" s="1">
        <v>44842</v>
      </c>
      <c r="B27753" s="2">
        <v>0.40557870370370369</v>
      </c>
      <c r="C27753">
        <v>54</v>
      </c>
      <c r="D27753" s="8">
        <f t="shared" si="866"/>
        <v>44842.405578703707</v>
      </c>
      <c r="E27753" s="9">
        <f t="shared" si="867"/>
        <v>3.84633471456131E-2</v>
      </c>
    </row>
    <row r="27754" spans="1:5" x14ac:dyDescent="0.2">
      <c r="A27754" s="1">
        <v>44842</v>
      </c>
      <c r="B27754" s="2">
        <v>0.40559027777777779</v>
      </c>
      <c r="C27754">
        <v>54</v>
      </c>
      <c r="D27754" s="8">
        <f t="shared" si="866"/>
        <v>44842.405590277776</v>
      </c>
      <c r="E27754" s="9">
        <f t="shared" si="867"/>
        <v>3.84633471456131E-2</v>
      </c>
    </row>
    <row r="27755" spans="1:5" x14ac:dyDescent="0.2">
      <c r="A27755" s="1">
        <v>44842</v>
      </c>
      <c r="B27755" s="2">
        <v>0.40560185185185182</v>
      </c>
      <c r="C27755">
        <v>54</v>
      </c>
      <c r="D27755" s="8">
        <f t="shared" si="866"/>
        <v>44842.405601851853</v>
      </c>
      <c r="E27755" s="9">
        <f t="shared" si="867"/>
        <v>3.84633471456131E-2</v>
      </c>
    </row>
    <row r="27756" spans="1:5" x14ac:dyDescent="0.2">
      <c r="A27756" s="1">
        <v>44842</v>
      </c>
      <c r="B27756" s="2">
        <v>0.40561342592592592</v>
      </c>
      <c r="C27756">
        <v>54</v>
      </c>
      <c r="D27756" s="8">
        <f t="shared" si="866"/>
        <v>44842.405613425923</v>
      </c>
      <c r="E27756" s="9">
        <f t="shared" si="867"/>
        <v>3.84633471456131E-2</v>
      </c>
    </row>
    <row r="27757" spans="1:5" x14ac:dyDescent="0.2">
      <c r="A27757" s="1">
        <v>44842</v>
      </c>
      <c r="B27757" s="2">
        <v>0.40562499999999996</v>
      </c>
      <c r="C27757">
        <v>54</v>
      </c>
      <c r="D27757" s="8">
        <f t="shared" si="866"/>
        <v>44842.405624999999</v>
      </c>
      <c r="E27757" s="9">
        <f t="shared" si="867"/>
        <v>3.84633471456131E-2</v>
      </c>
    </row>
    <row r="27758" spans="1:5" x14ac:dyDescent="0.2">
      <c r="A27758" s="1">
        <v>44842</v>
      </c>
      <c r="B27758" s="2">
        <v>0.40563657407407411</v>
      </c>
      <c r="C27758">
        <v>53</v>
      </c>
      <c r="D27758" s="8">
        <f t="shared" si="866"/>
        <v>44842.405636574076</v>
      </c>
      <c r="E27758" s="9">
        <f t="shared" si="867"/>
        <v>3.8432575613460543E-2</v>
      </c>
    </row>
    <row r="27759" spans="1:5" x14ac:dyDescent="0.2">
      <c r="A27759" s="1">
        <v>44842</v>
      </c>
      <c r="B27759" s="2">
        <v>0.40564814814814815</v>
      </c>
      <c r="C27759">
        <v>53</v>
      </c>
      <c r="D27759" s="8">
        <f t="shared" ref="D27759:D27822" si="868">A27759+B27759</f>
        <v>44842.405648148146</v>
      </c>
      <c r="E27759" s="9">
        <f t="shared" ref="E27759:E27822" si="869">$H$3*POWER(10,($C27759-$H$5)/$H$4)</f>
        <v>3.8432575613460543E-2</v>
      </c>
    </row>
    <row r="27760" spans="1:5" x14ac:dyDescent="0.2">
      <c r="A27760" s="1">
        <v>44842</v>
      </c>
      <c r="B27760" s="2">
        <v>0.40565972222222224</v>
      </c>
      <c r="C27760">
        <v>54</v>
      </c>
      <c r="D27760" s="8">
        <f t="shared" si="868"/>
        <v>44842.405659722222</v>
      </c>
      <c r="E27760" s="9">
        <f t="shared" si="869"/>
        <v>3.84633471456131E-2</v>
      </c>
    </row>
    <row r="27761" spans="1:5" x14ac:dyDescent="0.2">
      <c r="A27761" s="1">
        <v>44842</v>
      </c>
      <c r="B27761" s="2">
        <v>0.40568287037037037</v>
      </c>
      <c r="C27761">
        <v>54</v>
      </c>
      <c r="D27761" s="8">
        <f t="shared" si="868"/>
        <v>44842.405682870369</v>
      </c>
      <c r="E27761" s="9">
        <f t="shared" si="869"/>
        <v>3.84633471456131E-2</v>
      </c>
    </row>
    <row r="27762" spans="1:5" x14ac:dyDescent="0.2">
      <c r="A27762" s="1">
        <v>44842</v>
      </c>
      <c r="B27762" s="2">
        <v>0.42641203703703701</v>
      </c>
      <c r="C27762">
        <v>53</v>
      </c>
      <c r="D27762" s="8">
        <f t="shared" si="868"/>
        <v>44842.426412037035</v>
      </c>
      <c r="E27762" s="9">
        <f t="shared" si="869"/>
        <v>3.8432575613460543E-2</v>
      </c>
    </row>
    <row r="27763" spans="1:5" x14ac:dyDescent="0.2">
      <c r="A27763" s="1">
        <v>44842</v>
      </c>
      <c r="B27763" s="2">
        <v>0.4264236111111111</v>
      </c>
      <c r="C27763">
        <v>53</v>
      </c>
      <c r="D27763" s="8">
        <f t="shared" si="868"/>
        <v>44842.426423611112</v>
      </c>
      <c r="E27763" s="9">
        <f t="shared" si="869"/>
        <v>3.8432575613460543E-2</v>
      </c>
    </row>
    <row r="27764" spans="1:5" x14ac:dyDescent="0.2">
      <c r="A27764" s="1">
        <v>44842</v>
      </c>
      <c r="B27764" s="2">
        <v>0.42643518518518514</v>
      </c>
      <c r="C27764">
        <v>53</v>
      </c>
      <c r="D27764" s="8">
        <f t="shared" si="868"/>
        <v>44842.426435185182</v>
      </c>
      <c r="E27764" s="9">
        <f t="shared" si="869"/>
        <v>3.8432575613460543E-2</v>
      </c>
    </row>
    <row r="27765" spans="1:5" x14ac:dyDescent="0.2">
      <c r="A27765" s="1">
        <v>44842</v>
      </c>
      <c r="B27765" s="2">
        <v>0.42644675925925929</v>
      </c>
      <c r="C27765">
        <v>53</v>
      </c>
      <c r="D27765" s="8">
        <f t="shared" si="868"/>
        <v>44842.426446759258</v>
      </c>
      <c r="E27765" s="9">
        <f t="shared" si="869"/>
        <v>3.8432575613460543E-2</v>
      </c>
    </row>
    <row r="27766" spans="1:5" x14ac:dyDescent="0.2">
      <c r="A27766" s="1">
        <v>44842</v>
      </c>
      <c r="B27766" s="2">
        <v>0.42645833333333333</v>
      </c>
      <c r="C27766">
        <v>54</v>
      </c>
      <c r="D27766" s="8">
        <f t="shared" si="868"/>
        <v>44842.426458333335</v>
      </c>
      <c r="E27766" s="9">
        <f t="shared" si="869"/>
        <v>3.84633471456131E-2</v>
      </c>
    </row>
    <row r="27767" spans="1:5" x14ac:dyDescent="0.2">
      <c r="A27767" s="1">
        <v>44842</v>
      </c>
      <c r="B27767" s="2">
        <v>0.42646990740740742</v>
      </c>
      <c r="C27767">
        <v>54</v>
      </c>
      <c r="D27767" s="8">
        <f t="shared" si="868"/>
        <v>44842.426469907405</v>
      </c>
      <c r="E27767" s="9">
        <f t="shared" si="869"/>
        <v>3.84633471456131E-2</v>
      </c>
    </row>
    <row r="27768" spans="1:5" x14ac:dyDescent="0.2">
      <c r="A27768" s="1">
        <v>44842</v>
      </c>
      <c r="B27768" s="2">
        <v>0.42648148148148146</v>
      </c>
      <c r="C27768">
        <v>54</v>
      </c>
      <c r="D27768" s="8">
        <f t="shared" si="868"/>
        <v>44842.426481481481</v>
      </c>
      <c r="E27768" s="9">
        <f t="shared" si="869"/>
        <v>3.84633471456131E-2</v>
      </c>
    </row>
    <row r="27769" spans="1:5" x14ac:dyDescent="0.2">
      <c r="A27769" s="1">
        <v>44842</v>
      </c>
      <c r="B27769" s="2">
        <v>0.42649305555555556</v>
      </c>
      <c r="C27769">
        <v>53</v>
      </c>
      <c r="D27769" s="8">
        <f t="shared" si="868"/>
        <v>44842.426493055558</v>
      </c>
      <c r="E27769" s="9">
        <f t="shared" si="869"/>
        <v>3.8432575613460543E-2</v>
      </c>
    </row>
    <row r="27770" spans="1:5" x14ac:dyDescent="0.2">
      <c r="A27770" s="1">
        <v>44842</v>
      </c>
      <c r="B27770" s="2">
        <v>0.42650462962962959</v>
      </c>
      <c r="C27770">
        <v>54</v>
      </c>
      <c r="D27770" s="8">
        <f t="shared" si="868"/>
        <v>44842.426504629628</v>
      </c>
      <c r="E27770" s="9">
        <f t="shared" si="869"/>
        <v>3.84633471456131E-2</v>
      </c>
    </row>
    <row r="27771" spans="1:5" x14ac:dyDescent="0.2">
      <c r="A27771" s="1">
        <v>44842</v>
      </c>
      <c r="B27771" s="2">
        <v>0.42652777777777778</v>
      </c>
      <c r="C27771">
        <v>54</v>
      </c>
      <c r="D27771" s="8">
        <f t="shared" si="868"/>
        <v>44842.426527777781</v>
      </c>
      <c r="E27771" s="9">
        <f t="shared" si="869"/>
        <v>3.84633471456131E-2</v>
      </c>
    </row>
    <row r="27772" spans="1:5" x14ac:dyDescent="0.2">
      <c r="A27772" s="1">
        <v>44842</v>
      </c>
      <c r="B27772" s="2">
        <v>0.44725694444444447</v>
      </c>
      <c r="C27772">
        <v>53</v>
      </c>
      <c r="D27772" s="8">
        <f t="shared" si="868"/>
        <v>44842.447256944448</v>
      </c>
      <c r="E27772" s="9">
        <f t="shared" si="869"/>
        <v>3.8432575613460543E-2</v>
      </c>
    </row>
    <row r="27773" spans="1:5" x14ac:dyDescent="0.2">
      <c r="A27773" s="1">
        <v>44842</v>
      </c>
      <c r="B27773" s="2">
        <v>0.44726851851851851</v>
      </c>
      <c r="C27773">
        <v>53</v>
      </c>
      <c r="D27773" s="8">
        <f t="shared" si="868"/>
        <v>44842.447268518517</v>
      </c>
      <c r="E27773" s="9">
        <f t="shared" si="869"/>
        <v>3.8432575613460543E-2</v>
      </c>
    </row>
    <row r="27774" spans="1:5" x14ac:dyDescent="0.2">
      <c r="A27774" s="1">
        <v>44842</v>
      </c>
      <c r="B27774" s="2">
        <v>0.4472800925925926</v>
      </c>
      <c r="C27774">
        <v>53</v>
      </c>
      <c r="D27774" s="8">
        <f t="shared" si="868"/>
        <v>44842.447280092594</v>
      </c>
      <c r="E27774" s="9">
        <f t="shared" si="869"/>
        <v>3.8432575613460543E-2</v>
      </c>
    </row>
    <row r="27775" spans="1:5" x14ac:dyDescent="0.2">
      <c r="A27775" s="1">
        <v>44842</v>
      </c>
      <c r="B27775" s="2">
        <v>0.44729166666666664</v>
      </c>
      <c r="C27775">
        <v>54</v>
      </c>
      <c r="D27775" s="8">
        <f t="shared" si="868"/>
        <v>44842.447291666664</v>
      </c>
      <c r="E27775" s="9">
        <f t="shared" si="869"/>
        <v>3.84633471456131E-2</v>
      </c>
    </row>
    <row r="27776" spans="1:5" x14ac:dyDescent="0.2">
      <c r="A27776" s="1">
        <v>44842</v>
      </c>
      <c r="B27776" s="2">
        <v>0.44730324074074074</v>
      </c>
      <c r="C27776">
        <v>54</v>
      </c>
      <c r="D27776" s="8">
        <f t="shared" si="868"/>
        <v>44842.44730324074</v>
      </c>
      <c r="E27776" s="9">
        <f t="shared" si="869"/>
        <v>3.84633471456131E-2</v>
      </c>
    </row>
    <row r="27777" spans="1:5" x14ac:dyDescent="0.2">
      <c r="A27777" s="1">
        <v>44842</v>
      </c>
      <c r="B27777" s="2">
        <v>0.44731481481481478</v>
      </c>
      <c r="C27777">
        <v>54</v>
      </c>
      <c r="D27777" s="8">
        <f t="shared" si="868"/>
        <v>44842.447314814817</v>
      </c>
      <c r="E27777" s="9">
        <f t="shared" si="869"/>
        <v>3.84633471456131E-2</v>
      </c>
    </row>
    <row r="27778" spans="1:5" x14ac:dyDescent="0.2">
      <c r="A27778" s="1">
        <v>44842</v>
      </c>
      <c r="B27778" s="2">
        <v>0.44732638888888893</v>
      </c>
      <c r="C27778">
        <v>54</v>
      </c>
      <c r="D27778" s="8">
        <f t="shared" si="868"/>
        <v>44842.447326388887</v>
      </c>
      <c r="E27778" s="9">
        <f t="shared" si="869"/>
        <v>3.84633471456131E-2</v>
      </c>
    </row>
    <row r="27779" spans="1:5" x14ac:dyDescent="0.2">
      <c r="A27779" s="1">
        <v>44842</v>
      </c>
      <c r="B27779" s="2">
        <v>0.44733796296296297</v>
      </c>
      <c r="C27779">
        <v>54</v>
      </c>
      <c r="D27779" s="8">
        <f t="shared" si="868"/>
        <v>44842.447337962964</v>
      </c>
      <c r="E27779" s="9">
        <f t="shared" si="869"/>
        <v>3.84633471456131E-2</v>
      </c>
    </row>
    <row r="27780" spans="1:5" x14ac:dyDescent="0.2">
      <c r="A27780" s="1">
        <v>44842</v>
      </c>
      <c r="B27780" s="2">
        <v>0.44734953703703706</v>
      </c>
      <c r="C27780">
        <v>54</v>
      </c>
      <c r="D27780" s="8">
        <f t="shared" si="868"/>
        <v>44842.44734953704</v>
      </c>
      <c r="E27780" s="9">
        <f t="shared" si="869"/>
        <v>3.84633471456131E-2</v>
      </c>
    </row>
    <row r="27781" spans="1:5" x14ac:dyDescent="0.2">
      <c r="A27781" s="1">
        <v>44842</v>
      </c>
      <c r="B27781" s="2">
        <v>0.44737268518518519</v>
      </c>
      <c r="C27781">
        <v>54</v>
      </c>
      <c r="D27781" s="8">
        <f t="shared" si="868"/>
        <v>44842.447372685187</v>
      </c>
      <c r="E27781" s="9">
        <f t="shared" si="869"/>
        <v>3.84633471456131E-2</v>
      </c>
    </row>
    <row r="27782" spans="1:5" x14ac:dyDescent="0.2">
      <c r="A27782" s="1">
        <v>44842</v>
      </c>
      <c r="B27782" s="2">
        <v>0.46810185185185182</v>
      </c>
      <c r="C27782">
        <v>2076</v>
      </c>
      <c r="D27782" s="8">
        <f t="shared" si="868"/>
        <v>44842.468101851853</v>
      </c>
      <c r="E27782" s="9">
        <f t="shared" si="869"/>
        <v>0.19402715125627826</v>
      </c>
    </row>
    <row r="27783" spans="1:5" x14ac:dyDescent="0.2">
      <c r="A27783" s="1">
        <v>44842</v>
      </c>
      <c r="B27783" s="2">
        <v>0.46811342592592592</v>
      </c>
      <c r="C27783">
        <v>2189</v>
      </c>
      <c r="D27783" s="8">
        <f t="shared" si="868"/>
        <v>44842.468113425923</v>
      </c>
      <c r="E27783" s="9">
        <f t="shared" si="869"/>
        <v>0.21239267367591938</v>
      </c>
    </row>
    <row r="27784" spans="1:5" x14ac:dyDescent="0.2">
      <c r="A27784" s="1">
        <v>44842</v>
      </c>
      <c r="B27784" s="2">
        <v>0.46812499999999996</v>
      </c>
      <c r="C27784">
        <v>2272</v>
      </c>
      <c r="D27784" s="8">
        <f t="shared" si="868"/>
        <v>44842.468124999999</v>
      </c>
      <c r="E27784" s="9">
        <f t="shared" si="869"/>
        <v>0.22698075068880399</v>
      </c>
    </row>
    <row r="27785" spans="1:5" x14ac:dyDescent="0.2">
      <c r="A27785" s="1">
        <v>44842</v>
      </c>
      <c r="B27785" s="2">
        <v>0.46813657407407411</v>
      </c>
      <c r="C27785">
        <v>2241</v>
      </c>
      <c r="D27785" s="8">
        <f t="shared" si="868"/>
        <v>44842.468136574076</v>
      </c>
      <c r="E27785" s="9">
        <f t="shared" si="869"/>
        <v>0.22141850547283906</v>
      </c>
    </row>
    <row r="27786" spans="1:5" x14ac:dyDescent="0.2">
      <c r="A27786" s="1">
        <v>44842</v>
      </c>
      <c r="B27786" s="2">
        <v>0.46814814814814815</v>
      </c>
      <c r="C27786">
        <v>2130</v>
      </c>
      <c r="D27786" s="8">
        <f t="shared" si="868"/>
        <v>44842.468148148146</v>
      </c>
      <c r="E27786" s="9">
        <f t="shared" si="869"/>
        <v>0.20259655626263678</v>
      </c>
    </row>
    <row r="27787" spans="1:5" x14ac:dyDescent="0.2">
      <c r="A27787" s="1">
        <v>44842</v>
      </c>
      <c r="B27787" s="2">
        <v>0.46815972222222224</v>
      </c>
      <c r="C27787">
        <v>2261</v>
      </c>
      <c r="D27787" s="8">
        <f t="shared" si="868"/>
        <v>44842.468159722222</v>
      </c>
      <c r="E27787" s="9">
        <f t="shared" si="869"/>
        <v>0.22499123563822032</v>
      </c>
    </row>
    <row r="27788" spans="1:5" x14ac:dyDescent="0.2">
      <c r="A27788" s="1">
        <v>44842</v>
      </c>
      <c r="B27788" s="2">
        <v>0.46817129629629628</v>
      </c>
      <c r="C27788">
        <v>2255</v>
      </c>
      <c r="D27788" s="8">
        <f t="shared" si="868"/>
        <v>44842.468171296299</v>
      </c>
      <c r="E27788" s="9">
        <f t="shared" si="869"/>
        <v>0.22391340545212554</v>
      </c>
    </row>
    <row r="27789" spans="1:5" x14ac:dyDescent="0.2">
      <c r="A27789" s="1">
        <v>44842</v>
      </c>
      <c r="B27789" s="2">
        <v>0.46818287037037037</v>
      </c>
      <c r="C27789">
        <v>2105</v>
      </c>
      <c r="D27789" s="8">
        <f t="shared" si="868"/>
        <v>44842.468182870369</v>
      </c>
      <c r="E27789" s="9">
        <f t="shared" si="869"/>
        <v>0.19858317577175405</v>
      </c>
    </row>
    <row r="27790" spans="1:5" x14ac:dyDescent="0.2">
      <c r="A27790" s="1">
        <v>44842</v>
      </c>
      <c r="B27790" s="2">
        <v>0.46819444444444441</v>
      </c>
      <c r="C27790">
        <v>2075</v>
      </c>
      <c r="D27790" s="8">
        <f t="shared" si="868"/>
        <v>44842.468194444446</v>
      </c>
      <c r="E27790" s="9">
        <f t="shared" si="869"/>
        <v>0.19387192522509725</v>
      </c>
    </row>
    <row r="27791" spans="1:5" x14ac:dyDescent="0.2">
      <c r="A27791" s="1">
        <v>44842</v>
      </c>
      <c r="B27791" s="2">
        <v>0.4682175925925926</v>
      </c>
      <c r="C27791">
        <v>2091</v>
      </c>
      <c r="D27791" s="8">
        <f t="shared" si="868"/>
        <v>44842.468217592592</v>
      </c>
      <c r="E27791" s="9">
        <f t="shared" si="869"/>
        <v>0.19637051163885327</v>
      </c>
    </row>
    <row r="27792" spans="1:5" x14ac:dyDescent="0.2">
      <c r="A27792" s="1">
        <v>44842</v>
      </c>
      <c r="B27792" s="2">
        <v>0.48894675925925929</v>
      </c>
      <c r="C27792">
        <v>4708</v>
      </c>
      <c r="D27792" s="8">
        <f t="shared" si="868"/>
        <v>44842.488946759258</v>
      </c>
      <c r="E27792" s="9">
        <f t="shared" si="869"/>
        <v>1.5947931311934518</v>
      </c>
    </row>
    <row r="27793" spans="1:5" x14ac:dyDescent="0.2">
      <c r="A27793" s="1">
        <v>44842</v>
      </c>
      <c r="B27793" s="2">
        <v>0.48895833333333333</v>
      </c>
      <c r="C27793">
        <v>4672</v>
      </c>
      <c r="D27793" s="8">
        <f t="shared" si="868"/>
        <v>44842.488958333335</v>
      </c>
      <c r="E27793" s="9">
        <f t="shared" si="869"/>
        <v>1.5494990776847899</v>
      </c>
    </row>
    <row r="27794" spans="1:5" x14ac:dyDescent="0.2">
      <c r="A27794" s="1">
        <v>44842</v>
      </c>
      <c r="B27794" s="2">
        <v>0.48896990740740742</v>
      </c>
      <c r="C27794">
        <v>4739</v>
      </c>
      <c r="D27794" s="8">
        <f t="shared" si="868"/>
        <v>44842.488969907405</v>
      </c>
      <c r="E27794" s="9">
        <f t="shared" si="869"/>
        <v>1.6348558641863031</v>
      </c>
    </row>
    <row r="27795" spans="1:5" x14ac:dyDescent="0.2">
      <c r="A27795" s="1">
        <v>44842</v>
      </c>
      <c r="B27795" s="2">
        <v>0.48898148148148146</v>
      </c>
      <c r="C27795">
        <v>4739</v>
      </c>
      <c r="D27795" s="8">
        <f t="shared" si="868"/>
        <v>44842.488981481481</v>
      </c>
      <c r="E27795" s="9">
        <f t="shared" si="869"/>
        <v>1.6348558641863031</v>
      </c>
    </row>
    <row r="27796" spans="1:5" x14ac:dyDescent="0.2">
      <c r="A27796" s="1">
        <v>44842</v>
      </c>
      <c r="B27796" s="2">
        <v>0.48899305555555556</v>
      </c>
      <c r="C27796">
        <v>4610</v>
      </c>
      <c r="D27796" s="8">
        <f t="shared" si="868"/>
        <v>44842.488993055558</v>
      </c>
      <c r="E27796" s="9">
        <f t="shared" si="869"/>
        <v>1.4744875033139786</v>
      </c>
    </row>
    <row r="27797" spans="1:5" x14ac:dyDescent="0.2">
      <c r="A27797" s="1">
        <v>44842</v>
      </c>
      <c r="B27797" s="2">
        <v>0.48900462962962959</v>
      </c>
      <c r="C27797">
        <v>4590</v>
      </c>
      <c r="D27797" s="8">
        <f t="shared" si="868"/>
        <v>44842.489004629628</v>
      </c>
      <c r="E27797" s="9">
        <f t="shared" si="869"/>
        <v>1.4510734980233981</v>
      </c>
    </row>
    <row r="27798" spans="1:5" x14ac:dyDescent="0.2">
      <c r="A27798" s="1">
        <v>44842</v>
      </c>
      <c r="B27798" s="2">
        <v>0.48901620370370374</v>
      </c>
      <c r="C27798">
        <v>4676</v>
      </c>
      <c r="D27798" s="8">
        <f t="shared" si="868"/>
        <v>44842.489016203705</v>
      </c>
      <c r="E27798" s="9">
        <f t="shared" si="869"/>
        <v>1.5544675456527659</v>
      </c>
    </row>
    <row r="27799" spans="1:5" x14ac:dyDescent="0.2">
      <c r="A27799" s="1">
        <v>44842</v>
      </c>
      <c r="B27799" s="2">
        <v>0.48902777777777778</v>
      </c>
      <c r="C27799">
        <v>4699</v>
      </c>
      <c r="D27799" s="8">
        <f t="shared" si="868"/>
        <v>44842.489027777781</v>
      </c>
      <c r="E27799" s="9">
        <f t="shared" si="869"/>
        <v>1.5833469793660915</v>
      </c>
    </row>
    <row r="27800" spans="1:5" x14ac:dyDescent="0.2">
      <c r="A27800" s="1">
        <v>44842</v>
      </c>
      <c r="B27800" s="2">
        <v>0.48903935185185188</v>
      </c>
      <c r="C27800">
        <v>4708</v>
      </c>
      <c r="D27800" s="8">
        <f t="shared" si="868"/>
        <v>44842.489039351851</v>
      </c>
      <c r="E27800" s="9">
        <f t="shared" si="869"/>
        <v>1.5947931311934518</v>
      </c>
    </row>
    <row r="27801" spans="1:5" x14ac:dyDescent="0.2">
      <c r="A27801" s="1">
        <v>44842</v>
      </c>
      <c r="B27801" s="2">
        <v>0.48906250000000001</v>
      </c>
      <c r="C27801">
        <v>4629</v>
      </c>
      <c r="D27801" s="8">
        <f t="shared" si="868"/>
        <v>44842.489062499997</v>
      </c>
      <c r="E27801" s="9">
        <f t="shared" si="869"/>
        <v>1.4970806519269266</v>
      </c>
    </row>
    <row r="27802" spans="1:5" x14ac:dyDescent="0.2">
      <c r="A27802" s="1">
        <v>44842</v>
      </c>
      <c r="B27802" s="2">
        <v>0.50979166666666664</v>
      </c>
      <c r="C27802">
        <v>6617</v>
      </c>
      <c r="D27802" s="8">
        <f t="shared" si="868"/>
        <v>44842.509791666664</v>
      </c>
      <c r="E27802" s="9">
        <f t="shared" si="869"/>
        <v>7.3492456591601751</v>
      </c>
    </row>
    <row r="27803" spans="1:5" x14ac:dyDescent="0.2">
      <c r="A27803" s="1">
        <v>44842</v>
      </c>
      <c r="B27803" s="2">
        <v>0.50980324074074079</v>
      </c>
      <c r="C27803">
        <v>6771</v>
      </c>
      <c r="D27803" s="8">
        <f t="shared" si="868"/>
        <v>44842.50980324074</v>
      </c>
      <c r="E27803" s="9">
        <f t="shared" si="869"/>
        <v>8.313248163718109</v>
      </c>
    </row>
    <row r="27804" spans="1:5" x14ac:dyDescent="0.2">
      <c r="A27804" s="1">
        <v>44842</v>
      </c>
      <c r="B27804" s="2">
        <v>0.50981481481481483</v>
      </c>
      <c r="C27804">
        <v>6741</v>
      </c>
      <c r="D27804" s="8">
        <f t="shared" si="868"/>
        <v>44842.509814814817</v>
      </c>
      <c r="E27804" s="9">
        <f t="shared" si="869"/>
        <v>8.1160220150093849</v>
      </c>
    </row>
    <row r="27805" spans="1:5" x14ac:dyDescent="0.2">
      <c r="A27805" s="1">
        <v>44842</v>
      </c>
      <c r="B27805" s="2">
        <v>0.50982638888888887</v>
      </c>
      <c r="C27805">
        <v>6656</v>
      </c>
      <c r="D27805" s="8">
        <f t="shared" si="868"/>
        <v>44842.509826388887</v>
      </c>
      <c r="E27805" s="9">
        <f t="shared" si="869"/>
        <v>7.5822578922251385</v>
      </c>
    </row>
    <row r="27806" spans="1:5" x14ac:dyDescent="0.2">
      <c r="A27806" s="1">
        <v>44842</v>
      </c>
      <c r="B27806" s="2">
        <v>0.50983796296296291</v>
      </c>
      <c r="C27806">
        <v>6815</v>
      </c>
      <c r="D27806" s="8">
        <f t="shared" si="868"/>
        <v>44842.509837962964</v>
      </c>
      <c r="E27806" s="9">
        <f t="shared" si="869"/>
        <v>8.6112154206449141</v>
      </c>
    </row>
    <row r="27807" spans="1:5" x14ac:dyDescent="0.2">
      <c r="A27807" s="1">
        <v>44842</v>
      </c>
      <c r="B27807" s="2">
        <v>0.50984953703703706</v>
      </c>
      <c r="C27807">
        <v>6841</v>
      </c>
      <c r="D27807" s="8">
        <f t="shared" si="868"/>
        <v>44842.50984953704</v>
      </c>
      <c r="E27807" s="9">
        <f t="shared" si="869"/>
        <v>8.7922827349359522</v>
      </c>
    </row>
    <row r="27808" spans="1:5" x14ac:dyDescent="0.2">
      <c r="A27808" s="1">
        <v>44842</v>
      </c>
      <c r="B27808" s="2">
        <v>0.5098611111111111</v>
      </c>
      <c r="C27808">
        <v>6751</v>
      </c>
      <c r="D27808" s="8">
        <f t="shared" si="868"/>
        <v>44842.50986111111</v>
      </c>
      <c r="E27808" s="9">
        <f t="shared" si="869"/>
        <v>8.1812386105345603</v>
      </c>
    </row>
    <row r="27809" spans="1:5" x14ac:dyDescent="0.2">
      <c r="A27809" s="1">
        <v>44842</v>
      </c>
      <c r="B27809" s="2">
        <v>0.50987268518518525</v>
      </c>
      <c r="C27809">
        <v>6453</v>
      </c>
      <c r="D27809" s="8">
        <f t="shared" si="868"/>
        <v>44842.509872685187</v>
      </c>
      <c r="E27809" s="9">
        <f t="shared" si="869"/>
        <v>6.445237735252376</v>
      </c>
    </row>
    <row r="27810" spans="1:5" x14ac:dyDescent="0.2">
      <c r="A27810" s="1">
        <v>44842</v>
      </c>
      <c r="B27810" s="2">
        <v>0.50988425925925929</v>
      </c>
      <c r="C27810">
        <v>6511</v>
      </c>
      <c r="D27810" s="8">
        <f t="shared" si="868"/>
        <v>44842.509884259256</v>
      </c>
      <c r="E27810" s="9">
        <f t="shared" si="869"/>
        <v>6.7514775812098273</v>
      </c>
    </row>
    <row r="27811" spans="1:5" x14ac:dyDescent="0.2">
      <c r="A27811" s="1">
        <v>44842</v>
      </c>
      <c r="B27811" s="2">
        <v>0.50990740740740736</v>
      </c>
      <c r="C27811">
        <v>6781</v>
      </c>
      <c r="D27811" s="8">
        <f t="shared" si="868"/>
        <v>44842.50990740741</v>
      </c>
      <c r="E27811" s="9">
        <f t="shared" si="869"/>
        <v>8.3800495772666412</v>
      </c>
    </row>
    <row r="27812" spans="1:5" x14ac:dyDescent="0.2">
      <c r="A27812" s="1">
        <v>44842</v>
      </c>
      <c r="B27812" s="2">
        <v>0.53063657407407405</v>
      </c>
      <c r="C27812">
        <v>7243</v>
      </c>
      <c r="D27812" s="8">
        <f t="shared" si="868"/>
        <v>44842.530636574076</v>
      </c>
      <c r="E27812" s="9">
        <f t="shared" si="869"/>
        <v>12.129154541512269</v>
      </c>
    </row>
    <row r="27813" spans="1:5" x14ac:dyDescent="0.2">
      <c r="A27813" s="1">
        <v>44842</v>
      </c>
      <c r="B27813" s="2">
        <v>0.53064814814814809</v>
      </c>
      <c r="C27813">
        <v>7235</v>
      </c>
      <c r="D27813" s="8">
        <f t="shared" si="868"/>
        <v>44842.530648148146</v>
      </c>
      <c r="E27813" s="9">
        <f t="shared" si="869"/>
        <v>12.051742815993821</v>
      </c>
    </row>
    <row r="27814" spans="1:5" x14ac:dyDescent="0.2">
      <c r="A27814" s="1">
        <v>44842</v>
      </c>
      <c r="B27814" s="2">
        <v>0.53065972222222224</v>
      </c>
      <c r="C27814">
        <v>7061</v>
      </c>
      <c r="D27814" s="8">
        <f t="shared" si="868"/>
        <v>44842.530659722222</v>
      </c>
      <c r="E27814" s="9">
        <f t="shared" si="869"/>
        <v>10.485042349647307</v>
      </c>
    </row>
    <row r="27815" spans="1:5" x14ac:dyDescent="0.2">
      <c r="A27815" s="1">
        <v>44842</v>
      </c>
      <c r="B27815" s="2">
        <v>0.53067129629629628</v>
      </c>
      <c r="C27815">
        <v>7204</v>
      </c>
      <c r="D27815" s="8">
        <f t="shared" si="868"/>
        <v>44842.530671296299</v>
      </c>
      <c r="E27815" s="9">
        <f t="shared" si="869"/>
        <v>11.756410508655529</v>
      </c>
    </row>
    <row r="27816" spans="1:5" x14ac:dyDescent="0.2">
      <c r="A27816" s="1">
        <v>44842</v>
      </c>
      <c r="B27816" s="2">
        <v>0.53068287037037043</v>
      </c>
      <c r="C27816">
        <v>7417</v>
      </c>
      <c r="D27816" s="8">
        <f t="shared" si="868"/>
        <v>44842.530682870369</v>
      </c>
      <c r="E27816" s="9">
        <f t="shared" si="869"/>
        <v>13.941522240457759</v>
      </c>
    </row>
    <row r="27817" spans="1:5" x14ac:dyDescent="0.2">
      <c r="A27817" s="1">
        <v>44842</v>
      </c>
      <c r="B27817" s="2">
        <v>0.53069444444444447</v>
      </c>
      <c r="C27817">
        <v>7403</v>
      </c>
      <c r="D27817" s="8">
        <f t="shared" si="868"/>
        <v>44842.530694444446</v>
      </c>
      <c r="E27817" s="9">
        <f t="shared" si="869"/>
        <v>13.78618226213575</v>
      </c>
    </row>
    <row r="27818" spans="1:5" x14ac:dyDescent="0.2">
      <c r="A27818" s="1">
        <v>44842</v>
      </c>
      <c r="B27818" s="2">
        <v>0.53070601851851851</v>
      </c>
      <c r="C27818">
        <v>7166</v>
      </c>
      <c r="D27818" s="8">
        <f t="shared" si="868"/>
        <v>44842.530706018515</v>
      </c>
      <c r="E27818" s="9">
        <f t="shared" si="869"/>
        <v>11.404245013742505</v>
      </c>
    </row>
    <row r="27819" spans="1:5" x14ac:dyDescent="0.2">
      <c r="A27819" s="1">
        <v>44842</v>
      </c>
      <c r="B27819" s="2">
        <v>0.53071759259259255</v>
      </c>
      <c r="C27819">
        <v>7119</v>
      </c>
      <c r="D27819" s="8">
        <f t="shared" si="868"/>
        <v>44842.530717592592</v>
      </c>
      <c r="E27819" s="9">
        <f t="shared" si="869"/>
        <v>10.983229986148441</v>
      </c>
    </row>
    <row r="27820" spans="1:5" x14ac:dyDescent="0.2">
      <c r="A27820" s="1">
        <v>44842</v>
      </c>
      <c r="B27820" s="2">
        <v>0.5307291666666667</v>
      </c>
      <c r="C27820">
        <v>7131</v>
      </c>
      <c r="D27820" s="8">
        <f t="shared" si="868"/>
        <v>44842.530729166669</v>
      </c>
      <c r="E27820" s="9">
        <f t="shared" si="869"/>
        <v>11.089222288372703</v>
      </c>
    </row>
    <row r="27821" spans="1:5" x14ac:dyDescent="0.2">
      <c r="A27821" s="1">
        <v>44842</v>
      </c>
      <c r="B27821" s="2">
        <v>0.53075231481481489</v>
      </c>
      <c r="C27821">
        <v>7206</v>
      </c>
      <c r="D27821" s="8">
        <f t="shared" si="868"/>
        <v>44842.530752314815</v>
      </c>
      <c r="E27821" s="9">
        <f t="shared" si="869"/>
        <v>11.775243885455078</v>
      </c>
    </row>
    <row r="27822" spans="1:5" x14ac:dyDescent="0.2">
      <c r="A27822" s="1">
        <v>44842</v>
      </c>
      <c r="B27822" s="2">
        <v>0.55148148148148146</v>
      </c>
      <c r="C27822">
        <v>7826</v>
      </c>
      <c r="D27822" s="8">
        <f t="shared" si="868"/>
        <v>44842.551481481481</v>
      </c>
      <c r="E27822" s="9">
        <f t="shared" si="869"/>
        <v>19.340699183987205</v>
      </c>
    </row>
    <row r="27823" spans="1:5" x14ac:dyDescent="0.2">
      <c r="A27823" s="1">
        <v>44842</v>
      </c>
      <c r="B27823" s="2">
        <v>0.55149305555555561</v>
      </c>
      <c r="C27823">
        <v>7600</v>
      </c>
      <c r="D27823" s="8">
        <f t="shared" ref="D27823:D27886" si="870">A27823+B27823</f>
        <v>44842.551493055558</v>
      </c>
      <c r="E27823" s="9">
        <f t="shared" ref="E27823:E27886" si="871">$H$3*POWER(10,($C27823-$H$5)/$H$4)</f>
        <v>16.140542243850195</v>
      </c>
    </row>
    <row r="27824" spans="1:5" x14ac:dyDescent="0.2">
      <c r="A27824" s="1">
        <v>44842</v>
      </c>
      <c r="B27824" s="2">
        <v>0.55150462962962965</v>
      </c>
      <c r="C27824">
        <v>7561</v>
      </c>
      <c r="D27824" s="8">
        <f t="shared" si="870"/>
        <v>44842.551504629628</v>
      </c>
      <c r="E27824" s="9">
        <f t="shared" si="871"/>
        <v>15.644523268423967</v>
      </c>
    </row>
    <row r="27825" spans="1:5" x14ac:dyDescent="0.2">
      <c r="A27825" s="1">
        <v>44842</v>
      </c>
      <c r="B27825" s="2">
        <v>0.55151620370370369</v>
      </c>
      <c r="C27825">
        <v>7696</v>
      </c>
      <c r="D27825" s="8">
        <f t="shared" si="870"/>
        <v>44842.551516203705</v>
      </c>
      <c r="E27825" s="9">
        <f t="shared" si="871"/>
        <v>17.429551526504696</v>
      </c>
    </row>
    <row r="27826" spans="1:5" x14ac:dyDescent="0.2">
      <c r="A27826" s="1">
        <v>44842</v>
      </c>
      <c r="B27826" s="2">
        <v>0.55152777777777773</v>
      </c>
      <c r="C27826">
        <v>7658</v>
      </c>
      <c r="D27826" s="8">
        <f t="shared" si="870"/>
        <v>44842.551527777781</v>
      </c>
      <c r="E27826" s="9">
        <f t="shared" si="871"/>
        <v>16.907446022029113</v>
      </c>
    </row>
    <row r="27827" spans="1:5" x14ac:dyDescent="0.2">
      <c r="A27827" s="1">
        <v>44842</v>
      </c>
      <c r="B27827" s="2">
        <v>0.55153935185185188</v>
      </c>
      <c r="C27827">
        <v>7628</v>
      </c>
      <c r="D27827" s="8">
        <f t="shared" si="870"/>
        <v>44842.551539351851</v>
      </c>
      <c r="E27827" s="9">
        <f t="shared" si="871"/>
        <v>16.506328384523865</v>
      </c>
    </row>
    <row r="27828" spans="1:5" x14ac:dyDescent="0.2">
      <c r="A27828" s="1">
        <v>44842</v>
      </c>
      <c r="B27828" s="2">
        <v>0.55155092592592592</v>
      </c>
      <c r="C27828">
        <v>7495</v>
      </c>
      <c r="D27828" s="8">
        <f t="shared" si="870"/>
        <v>44842.551550925928</v>
      </c>
      <c r="E27828" s="9">
        <f t="shared" si="871"/>
        <v>14.839585502513096</v>
      </c>
    </row>
    <row r="27829" spans="1:5" x14ac:dyDescent="0.2">
      <c r="A27829" s="1">
        <v>44842</v>
      </c>
      <c r="B27829" s="2">
        <v>0.55156250000000007</v>
      </c>
      <c r="C27829">
        <v>7459</v>
      </c>
      <c r="D27829" s="8">
        <f t="shared" si="870"/>
        <v>44842.551562499997</v>
      </c>
      <c r="E27829" s="9">
        <f t="shared" si="871"/>
        <v>14.41812332873624</v>
      </c>
    </row>
    <row r="27830" spans="1:5" x14ac:dyDescent="0.2">
      <c r="A27830" s="1">
        <v>44842</v>
      </c>
      <c r="B27830" s="2">
        <v>0.55157407407407411</v>
      </c>
      <c r="C27830">
        <v>7628</v>
      </c>
      <c r="D27830" s="8">
        <f t="shared" si="870"/>
        <v>44842.551574074074</v>
      </c>
      <c r="E27830" s="9">
        <f t="shared" si="871"/>
        <v>16.506328384523865</v>
      </c>
    </row>
    <row r="27831" spans="1:5" x14ac:dyDescent="0.2">
      <c r="A27831" s="1">
        <v>44842</v>
      </c>
      <c r="B27831" s="2">
        <v>0.55159722222222218</v>
      </c>
      <c r="C27831">
        <v>7731</v>
      </c>
      <c r="D27831" s="8">
        <f t="shared" si="870"/>
        <v>44842.55159722222</v>
      </c>
      <c r="E27831" s="9">
        <f t="shared" si="871"/>
        <v>17.92469038124748</v>
      </c>
    </row>
    <row r="27832" spans="1:5" x14ac:dyDescent="0.2">
      <c r="A27832" s="1">
        <v>44842</v>
      </c>
      <c r="B27832" s="2">
        <v>0.57232638888888887</v>
      </c>
      <c r="C27832">
        <v>7975</v>
      </c>
      <c r="D27832" s="8">
        <f t="shared" si="870"/>
        <v>44842.572326388887</v>
      </c>
      <c r="E27832" s="9">
        <f t="shared" si="871"/>
        <v>21.790250818773398</v>
      </c>
    </row>
    <row r="27833" spans="1:5" x14ac:dyDescent="0.2">
      <c r="A27833" s="1">
        <v>44842</v>
      </c>
      <c r="B27833" s="2">
        <v>0.57233796296296291</v>
      </c>
      <c r="C27833">
        <v>7942</v>
      </c>
      <c r="D27833" s="8">
        <f t="shared" si="870"/>
        <v>44842.572337962964</v>
      </c>
      <c r="E27833" s="9">
        <f t="shared" si="871"/>
        <v>21.222275481882566</v>
      </c>
    </row>
    <row r="27834" spans="1:5" x14ac:dyDescent="0.2">
      <c r="A27834" s="1">
        <v>44842</v>
      </c>
      <c r="B27834" s="2">
        <v>0.57234953703703706</v>
      </c>
      <c r="C27834">
        <v>8006</v>
      </c>
      <c r="D27834" s="8">
        <f t="shared" si="870"/>
        <v>44842.57234953704</v>
      </c>
      <c r="E27834" s="9">
        <f t="shared" si="871"/>
        <v>22.337642817976775</v>
      </c>
    </row>
    <row r="27835" spans="1:5" x14ac:dyDescent="0.2">
      <c r="A27835" s="1">
        <v>44842</v>
      </c>
      <c r="B27835" s="2">
        <v>0.5723611111111111</v>
      </c>
      <c r="C27835">
        <v>8033</v>
      </c>
      <c r="D27835" s="8">
        <f t="shared" si="870"/>
        <v>44842.57236111111</v>
      </c>
      <c r="E27835" s="9">
        <f t="shared" si="871"/>
        <v>22.825595569148859</v>
      </c>
    </row>
    <row r="27836" spans="1:5" x14ac:dyDescent="0.2">
      <c r="A27836" s="1">
        <v>44842</v>
      </c>
      <c r="B27836" s="2">
        <v>0.57237268518518525</v>
      </c>
      <c r="C27836">
        <v>8182</v>
      </c>
      <c r="D27836" s="8">
        <f t="shared" si="870"/>
        <v>44842.572372685187</v>
      </c>
      <c r="E27836" s="9">
        <f t="shared" si="871"/>
        <v>25.716518715695127</v>
      </c>
    </row>
    <row r="27837" spans="1:5" x14ac:dyDescent="0.2">
      <c r="A27837" s="1">
        <v>44842</v>
      </c>
      <c r="B27837" s="2">
        <v>0.57238425925925929</v>
      </c>
      <c r="C27837">
        <v>8282</v>
      </c>
      <c r="D27837" s="8">
        <f t="shared" si="870"/>
        <v>44842.572384259256</v>
      </c>
      <c r="E27837" s="9">
        <f t="shared" si="871"/>
        <v>27.859326045261117</v>
      </c>
    </row>
    <row r="27838" spans="1:5" x14ac:dyDescent="0.2">
      <c r="A27838" s="1">
        <v>44842</v>
      </c>
      <c r="B27838" s="2">
        <v>0.57239583333333333</v>
      </c>
      <c r="C27838">
        <v>8326</v>
      </c>
      <c r="D27838" s="8">
        <f t="shared" si="870"/>
        <v>44842.572395833333</v>
      </c>
      <c r="E27838" s="9">
        <f t="shared" si="871"/>
        <v>28.85787279835397</v>
      </c>
    </row>
    <row r="27839" spans="1:5" x14ac:dyDescent="0.2">
      <c r="A27839" s="1">
        <v>44842</v>
      </c>
      <c r="B27839" s="2">
        <v>0.57240740740740736</v>
      </c>
      <c r="C27839">
        <v>8351</v>
      </c>
      <c r="D27839" s="8">
        <f t="shared" si="870"/>
        <v>44842.57240740741</v>
      </c>
      <c r="E27839" s="9">
        <f t="shared" si="871"/>
        <v>29.441092515971985</v>
      </c>
    </row>
    <row r="27840" spans="1:5" x14ac:dyDescent="0.2">
      <c r="A27840" s="1">
        <v>44842</v>
      </c>
      <c r="B27840" s="2">
        <v>0.57241898148148151</v>
      </c>
      <c r="C27840">
        <v>8349</v>
      </c>
      <c r="D27840" s="8">
        <f t="shared" si="870"/>
        <v>44842.572418981479</v>
      </c>
      <c r="E27840" s="9">
        <f t="shared" si="871"/>
        <v>29.394004303265959</v>
      </c>
    </row>
    <row r="27841" spans="1:5" x14ac:dyDescent="0.2">
      <c r="A27841" s="1">
        <v>44842</v>
      </c>
      <c r="B27841" s="2">
        <v>0.5724421296296297</v>
      </c>
      <c r="C27841">
        <v>8354</v>
      </c>
      <c r="D27841" s="8">
        <f t="shared" si="870"/>
        <v>44842.572442129633</v>
      </c>
      <c r="E27841" s="9">
        <f t="shared" si="871"/>
        <v>29.511866311055424</v>
      </c>
    </row>
    <row r="27842" spans="1:5" x14ac:dyDescent="0.2">
      <c r="A27842" s="1">
        <v>44842</v>
      </c>
      <c r="B27842" s="2">
        <v>0.59317129629629628</v>
      </c>
      <c r="C27842">
        <v>8653</v>
      </c>
      <c r="D27842" s="8">
        <f t="shared" si="870"/>
        <v>44842.593171296299</v>
      </c>
      <c r="E27842" s="9">
        <f t="shared" si="871"/>
        <v>37.490771477231107</v>
      </c>
    </row>
    <row r="27843" spans="1:5" x14ac:dyDescent="0.2">
      <c r="A27843" s="1">
        <v>44842</v>
      </c>
      <c r="B27843" s="2">
        <v>0.59318287037037043</v>
      </c>
      <c r="C27843">
        <v>8816</v>
      </c>
      <c r="D27843" s="8">
        <f t="shared" si="870"/>
        <v>44842.593182870369</v>
      </c>
      <c r="E27843" s="9">
        <f t="shared" si="871"/>
        <v>42.715020238817758</v>
      </c>
    </row>
    <row r="27844" spans="1:5" x14ac:dyDescent="0.2">
      <c r="A27844" s="1">
        <v>44842</v>
      </c>
      <c r="B27844" s="2">
        <v>0.59319444444444447</v>
      </c>
      <c r="C27844">
        <v>9067</v>
      </c>
      <c r="D27844" s="8">
        <f t="shared" si="870"/>
        <v>44842.593194444446</v>
      </c>
      <c r="E27844" s="9">
        <f t="shared" si="871"/>
        <v>52.218485655426406</v>
      </c>
    </row>
    <row r="27845" spans="1:5" x14ac:dyDescent="0.2">
      <c r="A27845" s="1">
        <v>44842</v>
      </c>
      <c r="B27845" s="2">
        <v>0.59320601851851851</v>
      </c>
      <c r="C27845">
        <v>9140</v>
      </c>
      <c r="D27845" s="8">
        <f t="shared" si="870"/>
        <v>44842.593206018515</v>
      </c>
      <c r="E27845" s="9">
        <f t="shared" si="871"/>
        <v>55.360235149152274</v>
      </c>
    </row>
    <row r="27846" spans="1:5" x14ac:dyDescent="0.2">
      <c r="A27846" s="1">
        <v>44842</v>
      </c>
      <c r="B27846" s="2">
        <v>0.59321759259259255</v>
      </c>
      <c r="C27846">
        <v>8906</v>
      </c>
      <c r="D27846" s="8">
        <f t="shared" si="870"/>
        <v>44842.593217592592</v>
      </c>
      <c r="E27846" s="9">
        <f t="shared" si="871"/>
        <v>45.905339380348167</v>
      </c>
    </row>
    <row r="27847" spans="1:5" x14ac:dyDescent="0.2">
      <c r="A27847" s="1">
        <v>44842</v>
      </c>
      <c r="B27847" s="2">
        <v>0.5932291666666667</v>
      </c>
      <c r="C27847">
        <v>8911</v>
      </c>
      <c r="D27847" s="8">
        <f t="shared" si="870"/>
        <v>44842.593229166669</v>
      </c>
      <c r="E27847" s="9">
        <f t="shared" si="871"/>
        <v>46.08940737638585</v>
      </c>
    </row>
    <row r="27848" spans="1:5" x14ac:dyDescent="0.2">
      <c r="A27848" s="1">
        <v>44842</v>
      </c>
      <c r="B27848" s="2">
        <v>0.59324074074074074</v>
      </c>
      <c r="C27848">
        <v>9063</v>
      </c>
      <c r="D27848" s="8">
        <f t="shared" si="870"/>
        <v>44842.593240740738</v>
      </c>
      <c r="E27848" s="9">
        <f t="shared" si="871"/>
        <v>52.051582284532124</v>
      </c>
    </row>
    <row r="27849" spans="1:5" x14ac:dyDescent="0.2">
      <c r="A27849" s="1">
        <v>44842</v>
      </c>
      <c r="B27849" s="2">
        <v>0.59325231481481489</v>
      </c>
      <c r="C27849">
        <v>8966</v>
      </c>
      <c r="D27849" s="8">
        <f t="shared" si="870"/>
        <v>44842.593252314815</v>
      </c>
      <c r="E27849" s="9">
        <f t="shared" si="871"/>
        <v>48.163524470085449</v>
      </c>
    </row>
    <row r="27850" spans="1:5" x14ac:dyDescent="0.2">
      <c r="A27850" s="1">
        <v>44842</v>
      </c>
      <c r="B27850" s="2">
        <v>0.59326388888888892</v>
      </c>
      <c r="C27850">
        <v>8430</v>
      </c>
      <c r="D27850" s="8">
        <f t="shared" si="870"/>
        <v>44842.593263888892</v>
      </c>
      <c r="E27850" s="9">
        <f t="shared" si="871"/>
        <v>31.362673787059823</v>
      </c>
    </row>
    <row r="27851" spans="1:5" x14ac:dyDescent="0.2">
      <c r="A27851" s="1">
        <v>44842</v>
      </c>
      <c r="B27851" s="2">
        <v>0.593287037037037</v>
      </c>
      <c r="C27851">
        <v>8501</v>
      </c>
      <c r="D27851" s="8">
        <f t="shared" si="870"/>
        <v>44842.593287037038</v>
      </c>
      <c r="E27851" s="9">
        <f t="shared" si="871"/>
        <v>33.196444058580909</v>
      </c>
    </row>
    <row r="27852" spans="1:5" x14ac:dyDescent="0.2">
      <c r="A27852" s="1">
        <v>44842</v>
      </c>
      <c r="B27852" s="2">
        <v>0.61401620370370369</v>
      </c>
      <c r="C27852">
        <v>7244</v>
      </c>
      <c r="D27852" s="8">
        <f t="shared" si="870"/>
        <v>44842.614016203705</v>
      </c>
      <c r="E27852" s="9">
        <f t="shared" si="871"/>
        <v>12.138865903891702</v>
      </c>
    </row>
    <row r="27853" spans="1:5" x14ac:dyDescent="0.2">
      <c r="A27853" s="1">
        <v>44842</v>
      </c>
      <c r="B27853" s="2">
        <v>0.61402777777777773</v>
      </c>
      <c r="C27853">
        <v>7072</v>
      </c>
      <c r="D27853" s="8">
        <f t="shared" si="870"/>
        <v>44842.614027777781</v>
      </c>
      <c r="E27853" s="9">
        <f t="shared" si="871"/>
        <v>10.577757736988762</v>
      </c>
    </row>
    <row r="27854" spans="1:5" x14ac:dyDescent="0.2">
      <c r="A27854" s="1">
        <v>44842</v>
      </c>
      <c r="B27854" s="2">
        <v>0.61403935185185188</v>
      </c>
      <c r="C27854">
        <v>6783</v>
      </c>
      <c r="D27854" s="8">
        <f t="shared" si="870"/>
        <v>44842.614039351851</v>
      </c>
      <c r="E27854" s="9">
        <f t="shared" si="871"/>
        <v>8.3934741366737278</v>
      </c>
    </row>
    <row r="27855" spans="1:5" x14ac:dyDescent="0.2">
      <c r="A27855" s="1">
        <v>44842</v>
      </c>
      <c r="B27855" s="2">
        <v>0.61405092592592592</v>
      </c>
      <c r="C27855">
        <v>6920</v>
      </c>
      <c r="D27855" s="8">
        <f t="shared" si="870"/>
        <v>44842.614050925928</v>
      </c>
      <c r="E27855" s="9">
        <f t="shared" si="871"/>
        <v>9.3661434306420048</v>
      </c>
    </row>
    <row r="27856" spans="1:5" x14ac:dyDescent="0.2">
      <c r="A27856" s="1">
        <v>44842</v>
      </c>
      <c r="B27856" s="2">
        <v>0.61406250000000007</v>
      </c>
      <c r="C27856">
        <v>7103</v>
      </c>
      <c r="D27856" s="8">
        <f t="shared" si="870"/>
        <v>44842.614062499997</v>
      </c>
      <c r="E27856" s="9">
        <f t="shared" si="871"/>
        <v>10.843481156278209</v>
      </c>
    </row>
    <row r="27857" spans="1:5" x14ac:dyDescent="0.2">
      <c r="A27857" s="1">
        <v>44842</v>
      </c>
      <c r="B27857" s="2">
        <v>0.61407407407407411</v>
      </c>
      <c r="C27857">
        <v>7091</v>
      </c>
      <c r="D27857" s="8">
        <f t="shared" si="870"/>
        <v>44842.614074074074</v>
      </c>
      <c r="E27857" s="9">
        <f t="shared" si="871"/>
        <v>10.739837681380573</v>
      </c>
    </row>
    <row r="27858" spans="1:5" x14ac:dyDescent="0.2">
      <c r="A27858" s="1">
        <v>44842</v>
      </c>
      <c r="B27858" s="2">
        <v>0.61408564814814814</v>
      </c>
      <c r="C27858">
        <v>7099</v>
      </c>
      <c r="D27858" s="8">
        <f t="shared" si="870"/>
        <v>44842.614085648151</v>
      </c>
      <c r="E27858" s="9">
        <f t="shared" si="871"/>
        <v>10.808822672132312</v>
      </c>
    </row>
    <row r="27859" spans="1:5" x14ac:dyDescent="0.2">
      <c r="A27859" s="1">
        <v>44842</v>
      </c>
      <c r="B27859" s="2">
        <v>0.61409722222222218</v>
      </c>
      <c r="C27859">
        <v>7100</v>
      </c>
      <c r="D27859" s="8">
        <f t="shared" si="870"/>
        <v>44842.61409722222</v>
      </c>
      <c r="E27859" s="9">
        <f t="shared" si="871"/>
        <v>10.817476893950074</v>
      </c>
    </row>
    <row r="27860" spans="1:5" x14ac:dyDescent="0.2">
      <c r="A27860" s="1">
        <v>44842</v>
      </c>
      <c r="B27860" s="2">
        <v>0.61410879629629633</v>
      </c>
      <c r="C27860">
        <v>6946</v>
      </c>
      <c r="D27860" s="8">
        <f t="shared" si="870"/>
        <v>44842.614108796297</v>
      </c>
      <c r="E27860" s="9">
        <f t="shared" si="871"/>
        <v>9.5630845537481797</v>
      </c>
    </row>
    <row r="27861" spans="1:5" x14ac:dyDescent="0.2">
      <c r="A27861" s="1">
        <v>44842</v>
      </c>
      <c r="B27861" s="2">
        <v>0.61413194444444441</v>
      </c>
      <c r="C27861">
        <v>7074</v>
      </c>
      <c r="D27861" s="8">
        <f t="shared" si="870"/>
        <v>44842.614131944443</v>
      </c>
      <c r="E27861" s="9">
        <f t="shared" si="871"/>
        <v>10.594702951432266</v>
      </c>
    </row>
    <row r="27862" spans="1:5" x14ac:dyDescent="0.2">
      <c r="A27862" s="1">
        <v>44842</v>
      </c>
      <c r="B27862" s="2">
        <v>0.6348611111111111</v>
      </c>
      <c r="C27862">
        <v>8206</v>
      </c>
      <c r="D27862" s="8">
        <f t="shared" si="870"/>
        <v>44842.63486111111</v>
      </c>
      <c r="E27862" s="9">
        <f t="shared" si="871"/>
        <v>26.215261853824479</v>
      </c>
    </row>
    <row r="27863" spans="1:5" x14ac:dyDescent="0.2">
      <c r="A27863" s="1">
        <v>44842</v>
      </c>
      <c r="B27863" s="2">
        <v>0.63487268518518525</v>
      </c>
      <c r="C27863">
        <v>8633</v>
      </c>
      <c r="D27863" s="8">
        <f t="shared" si="870"/>
        <v>44842.634872685187</v>
      </c>
      <c r="E27863" s="9">
        <f t="shared" si="871"/>
        <v>36.895439797754058</v>
      </c>
    </row>
    <row r="27864" spans="1:5" x14ac:dyDescent="0.2">
      <c r="A27864" s="1">
        <v>44842</v>
      </c>
      <c r="B27864" s="2">
        <v>0.63488425925925929</v>
      </c>
      <c r="C27864">
        <v>8752</v>
      </c>
      <c r="D27864" s="8">
        <f t="shared" si="870"/>
        <v>44842.634884259256</v>
      </c>
      <c r="E27864" s="9">
        <f t="shared" si="871"/>
        <v>40.582165903057764</v>
      </c>
    </row>
    <row r="27865" spans="1:5" x14ac:dyDescent="0.2">
      <c r="A27865" s="1">
        <v>44842</v>
      </c>
      <c r="B27865" s="2">
        <v>0.63489583333333333</v>
      </c>
      <c r="C27865">
        <v>8526</v>
      </c>
      <c r="D27865" s="8">
        <f t="shared" si="870"/>
        <v>44842.634895833333</v>
      </c>
      <c r="E27865" s="9">
        <f t="shared" si="871"/>
        <v>33.867346618345195</v>
      </c>
    </row>
    <row r="27866" spans="1:5" x14ac:dyDescent="0.2">
      <c r="A27866" s="1">
        <v>44842</v>
      </c>
      <c r="B27866" s="2">
        <v>0.63490740740740736</v>
      </c>
      <c r="C27866">
        <v>8371</v>
      </c>
      <c r="D27866" s="8">
        <f t="shared" si="870"/>
        <v>44842.63490740741</v>
      </c>
      <c r="E27866" s="9">
        <f t="shared" si="871"/>
        <v>29.916143501927159</v>
      </c>
    </row>
    <row r="27867" spans="1:5" x14ac:dyDescent="0.2">
      <c r="A27867" s="1">
        <v>44842</v>
      </c>
      <c r="B27867" s="2">
        <v>0.63491898148148151</v>
      </c>
      <c r="C27867">
        <v>8568</v>
      </c>
      <c r="D27867" s="8">
        <f t="shared" si="870"/>
        <v>44842.634918981479</v>
      </c>
      <c r="E27867" s="9">
        <f t="shared" si="871"/>
        <v>35.025126520497253</v>
      </c>
    </row>
    <row r="27868" spans="1:5" x14ac:dyDescent="0.2">
      <c r="A27868" s="1">
        <v>44842</v>
      </c>
      <c r="B27868" s="2">
        <v>0.63493055555555555</v>
      </c>
      <c r="C27868">
        <v>8581</v>
      </c>
      <c r="D27868" s="8">
        <f t="shared" si="870"/>
        <v>44842.634930555556</v>
      </c>
      <c r="E27868" s="9">
        <f t="shared" si="871"/>
        <v>35.391446114042935</v>
      </c>
    </row>
    <row r="27869" spans="1:5" x14ac:dyDescent="0.2">
      <c r="A27869" s="1">
        <v>44842</v>
      </c>
      <c r="B27869" s="2">
        <v>0.6349421296296297</v>
      </c>
      <c r="C27869">
        <v>8409</v>
      </c>
      <c r="D27869" s="8">
        <f t="shared" si="870"/>
        <v>44842.634942129633</v>
      </c>
      <c r="E27869" s="9">
        <f t="shared" si="871"/>
        <v>30.839960332374915</v>
      </c>
    </row>
    <row r="27870" spans="1:5" x14ac:dyDescent="0.2">
      <c r="A27870" s="1">
        <v>44842</v>
      </c>
      <c r="B27870" s="2">
        <v>0.63495370370370374</v>
      </c>
      <c r="C27870">
        <v>8294</v>
      </c>
      <c r="D27870" s="8">
        <f t="shared" si="870"/>
        <v>44842.634953703702</v>
      </c>
      <c r="E27870" s="9">
        <f t="shared" si="871"/>
        <v>28.128179024728681</v>
      </c>
    </row>
    <row r="27871" spans="1:5" x14ac:dyDescent="0.2">
      <c r="A27871" s="1">
        <v>44842</v>
      </c>
      <c r="B27871" s="2">
        <v>0.63497685185185182</v>
      </c>
      <c r="C27871">
        <v>8385</v>
      </c>
      <c r="D27871" s="8">
        <f t="shared" si="870"/>
        <v>44842.634976851848</v>
      </c>
      <c r="E27871" s="9">
        <f t="shared" si="871"/>
        <v>30.253232697086791</v>
      </c>
    </row>
    <row r="27872" spans="1:5" x14ac:dyDescent="0.2">
      <c r="A27872" s="1">
        <v>44842</v>
      </c>
      <c r="B27872" s="2">
        <v>0.65570601851851851</v>
      </c>
      <c r="C27872">
        <v>9330</v>
      </c>
      <c r="D27872" s="8">
        <f t="shared" si="870"/>
        <v>44842.655706018515</v>
      </c>
      <c r="E27872" s="9">
        <f t="shared" si="871"/>
        <v>64.452377352523754</v>
      </c>
    </row>
    <row r="27873" spans="1:5" x14ac:dyDescent="0.2">
      <c r="A27873" s="1">
        <v>44842</v>
      </c>
      <c r="B27873" s="2">
        <v>0.65571759259259255</v>
      </c>
      <c r="C27873">
        <v>9189</v>
      </c>
      <c r="D27873" s="8">
        <f t="shared" si="870"/>
        <v>44842.655717592592</v>
      </c>
      <c r="E27873" s="9">
        <f t="shared" si="871"/>
        <v>57.574417975517896</v>
      </c>
    </row>
    <row r="27874" spans="1:5" x14ac:dyDescent="0.2">
      <c r="A27874" s="1">
        <v>44842</v>
      </c>
      <c r="B27874" s="2">
        <v>0.6557291666666667</v>
      </c>
      <c r="C27874">
        <v>9146</v>
      </c>
      <c r="D27874" s="8">
        <f t="shared" si="870"/>
        <v>44842.655729166669</v>
      </c>
      <c r="E27874" s="9">
        <f t="shared" si="871"/>
        <v>55.626717329763913</v>
      </c>
    </row>
    <row r="27875" spans="1:5" x14ac:dyDescent="0.2">
      <c r="A27875" s="1">
        <v>44842</v>
      </c>
      <c r="B27875" s="2">
        <v>0.65574074074074074</v>
      </c>
      <c r="C27875">
        <v>8951</v>
      </c>
      <c r="D27875" s="8">
        <f t="shared" si="870"/>
        <v>44842.655740740738</v>
      </c>
      <c r="E27875" s="9">
        <f t="shared" si="871"/>
        <v>47.588771702032609</v>
      </c>
    </row>
    <row r="27876" spans="1:5" x14ac:dyDescent="0.2">
      <c r="A27876" s="1">
        <v>44842</v>
      </c>
      <c r="B27876" s="2">
        <v>0.65575231481481489</v>
      </c>
      <c r="C27876">
        <v>9042</v>
      </c>
      <c r="D27876" s="8">
        <f t="shared" si="870"/>
        <v>44842.655752314815</v>
      </c>
      <c r="E27876" s="9">
        <f t="shared" si="871"/>
        <v>51.184052220530091</v>
      </c>
    </row>
    <row r="27877" spans="1:5" x14ac:dyDescent="0.2">
      <c r="A27877" s="1">
        <v>44842</v>
      </c>
      <c r="B27877" s="2">
        <v>0.65576388888888892</v>
      </c>
      <c r="C27877">
        <v>9198</v>
      </c>
      <c r="D27877" s="8">
        <f t="shared" si="870"/>
        <v>44842.655763888892</v>
      </c>
      <c r="E27877" s="9">
        <f t="shared" si="871"/>
        <v>57.990628407032744</v>
      </c>
    </row>
    <row r="27878" spans="1:5" x14ac:dyDescent="0.2">
      <c r="A27878" s="1">
        <v>44842</v>
      </c>
      <c r="B27878" s="2">
        <v>0.65577546296296296</v>
      </c>
      <c r="C27878">
        <v>9249</v>
      </c>
      <c r="D27878" s="8">
        <f t="shared" si="870"/>
        <v>44842.655775462961</v>
      </c>
      <c r="E27878" s="9">
        <f t="shared" si="871"/>
        <v>60.406630828697963</v>
      </c>
    </row>
    <row r="27879" spans="1:5" x14ac:dyDescent="0.2">
      <c r="A27879" s="1">
        <v>44842</v>
      </c>
      <c r="B27879" s="2">
        <v>0.655787037037037</v>
      </c>
      <c r="C27879">
        <v>9143</v>
      </c>
      <c r="D27879" s="8">
        <f t="shared" si="870"/>
        <v>44842.655787037038</v>
      </c>
      <c r="E27879" s="9">
        <f t="shared" si="871"/>
        <v>55.493316281793369</v>
      </c>
    </row>
    <row r="27880" spans="1:5" x14ac:dyDescent="0.2">
      <c r="A27880" s="1">
        <v>44842</v>
      </c>
      <c r="B27880" s="2">
        <v>0.65579861111111104</v>
      </c>
      <c r="C27880">
        <v>9118</v>
      </c>
      <c r="D27880" s="8">
        <f t="shared" si="870"/>
        <v>44842.655798611115</v>
      </c>
      <c r="E27880" s="9">
        <f t="shared" si="871"/>
        <v>54.39400937821987</v>
      </c>
    </row>
    <row r="27881" spans="1:5" x14ac:dyDescent="0.2">
      <c r="A27881" s="1">
        <v>44842</v>
      </c>
      <c r="B27881" s="2">
        <v>0.65582175925925923</v>
      </c>
      <c r="C27881">
        <v>9227</v>
      </c>
      <c r="D27881" s="8">
        <f t="shared" si="870"/>
        <v>44842.655821759261</v>
      </c>
      <c r="E27881" s="9">
        <f t="shared" si="871"/>
        <v>59.352328163894683</v>
      </c>
    </row>
    <row r="27882" spans="1:5" x14ac:dyDescent="0.2">
      <c r="A27882" s="1">
        <v>44842</v>
      </c>
      <c r="B27882" s="2">
        <v>0.67655092592592592</v>
      </c>
      <c r="C27882">
        <v>9359</v>
      </c>
      <c r="D27882" s="8">
        <f t="shared" si="870"/>
        <v>44842.676550925928</v>
      </c>
      <c r="E27882" s="9">
        <f t="shared" si="871"/>
        <v>65.965807866745664</v>
      </c>
    </row>
    <row r="27883" spans="1:5" x14ac:dyDescent="0.2">
      <c r="A27883" s="1">
        <v>44842</v>
      </c>
      <c r="B27883" s="2">
        <v>0.67656250000000007</v>
      </c>
      <c r="C27883">
        <v>9042</v>
      </c>
      <c r="D27883" s="8">
        <f t="shared" si="870"/>
        <v>44842.676562499997</v>
      </c>
      <c r="E27883" s="9">
        <f t="shared" si="871"/>
        <v>51.184052220530091</v>
      </c>
    </row>
    <row r="27884" spans="1:5" x14ac:dyDescent="0.2">
      <c r="A27884" s="1">
        <v>44842</v>
      </c>
      <c r="B27884" s="2">
        <v>0.67657407407407411</v>
      </c>
      <c r="C27884">
        <v>9258</v>
      </c>
      <c r="D27884" s="8">
        <f t="shared" si="870"/>
        <v>44842.676574074074</v>
      </c>
      <c r="E27884" s="9">
        <f t="shared" si="871"/>
        <v>60.843315571117067</v>
      </c>
    </row>
    <row r="27885" spans="1:5" x14ac:dyDescent="0.2">
      <c r="A27885" s="1">
        <v>44842</v>
      </c>
      <c r="B27885" s="2">
        <v>0.67658564814814814</v>
      </c>
      <c r="C27885">
        <v>9503</v>
      </c>
      <c r="D27885" s="8">
        <f t="shared" si="870"/>
        <v>44842.676585648151</v>
      </c>
      <c r="E27885" s="9">
        <f t="shared" si="871"/>
        <v>74.023739896698885</v>
      </c>
    </row>
    <row r="27886" spans="1:5" x14ac:dyDescent="0.2">
      <c r="A27886" s="1">
        <v>44842</v>
      </c>
      <c r="B27886" s="2">
        <v>0.67659722222222218</v>
      </c>
      <c r="C27886">
        <v>9627</v>
      </c>
      <c r="D27886" s="8">
        <f t="shared" si="870"/>
        <v>44842.67659722222</v>
      </c>
      <c r="E27886" s="9">
        <f t="shared" si="871"/>
        <v>81.746934379057009</v>
      </c>
    </row>
    <row r="27887" spans="1:5" x14ac:dyDescent="0.2">
      <c r="A27887" s="1">
        <v>44842</v>
      </c>
      <c r="B27887" s="2">
        <v>0.67660879629629633</v>
      </c>
      <c r="C27887">
        <v>9353</v>
      </c>
      <c r="D27887" s="8">
        <f t="shared" ref="D27887:D27950" si="872">A27887+B27887</f>
        <v>44842.676608796297</v>
      </c>
      <c r="E27887" s="9">
        <f t="shared" ref="E27887:E27950" si="873">$H$3*POWER(10,($C27887-$H$5)/$H$4)</f>
        <v>65.649795828466836</v>
      </c>
    </row>
    <row r="27888" spans="1:5" x14ac:dyDescent="0.2">
      <c r="A27888" s="1">
        <v>44842</v>
      </c>
      <c r="B27888" s="2">
        <v>0.67662037037037026</v>
      </c>
      <c r="C27888">
        <v>9042</v>
      </c>
      <c r="D27888" s="8">
        <f t="shared" si="872"/>
        <v>44842.676620370374</v>
      </c>
      <c r="E27888" s="9">
        <f t="shared" si="873"/>
        <v>51.184052220530091</v>
      </c>
    </row>
    <row r="27889" spans="1:5" x14ac:dyDescent="0.2">
      <c r="A27889" s="1">
        <v>44842</v>
      </c>
      <c r="B27889" s="2">
        <v>0.67663194444444441</v>
      </c>
      <c r="C27889">
        <v>9409</v>
      </c>
      <c r="D27889" s="8">
        <f t="shared" si="872"/>
        <v>44842.676631944443</v>
      </c>
      <c r="E27889" s="9">
        <f t="shared" si="873"/>
        <v>68.659098999504323</v>
      </c>
    </row>
    <row r="27890" spans="1:5" x14ac:dyDescent="0.2">
      <c r="A27890" s="1">
        <v>44842</v>
      </c>
      <c r="B27890" s="2">
        <v>0.67664351851851856</v>
      </c>
      <c r="C27890">
        <v>9636</v>
      </c>
      <c r="D27890" s="8">
        <f t="shared" si="872"/>
        <v>44842.67664351852</v>
      </c>
      <c r="E27890" s="9">
        <f t="shared" si="873"/>
        <v>82.33789001576686</v>
      </c>
    </row>
    <row r="27891" spans="1:5" x14ac:dyDescent="0.2">
      <c r="A27891" s="1">
        <v>44842</v>
      </c>
      <c r="B27891" s="2">
        <v>0.67666666666666664</v>
      </c>
      <c r="C27891">
        <v>9449</v>
      </c>
      <c r="D27891" s="8">
        <f t="shared" si="872"/>
        <v>44842.676666666666</v>
      </c>
      <c r="E27891" s="9">
        <f t="shared" si="873"/>
        <v>70.892692563210005</v>
      </c>
    </row>
    <row r="27892" spans="1:5" x14ac:dyDescent="0.2">
      <c r="A27892" s="1">
        <v>44842</v>
      </c>
      <c r="B27892" s="2">
        <v>0.69739583333333333</v>
      </c>
      <c r="C27892">
        <v>9859</v>
      </c>
      <c r="D27892" s="8">
        <f t="shared" si="872"/>
        <v>44842.697395833333</v>
      </c>
      <c r="E27892" s="9">
        <f t="shared" si="873"/>
        <v>98.426270650819319</v>
      </c>
    </row>
    <row r="27893" spans="1:5" x14ac:dyDescent="0.2">
      <c r="A27893" s="1">
        <v>44842</v>
      </c>
      <c r="B27893" s="2">
        <v>0.69740740740740748</v>
      </c>
      <c r="C27893">
        <v>10160</v>
      </c>
      <c r="D27893" s="8">
        <f t="shared" si="872"/>
        <v>44842.69740740741</v>
      </c>
      <c r="E27893" s="9">
        <f t="shared" si="873"/>
        <v>125.23735914001723</v>
      </c>
    </row>
    <row r="27894" spans="1:5" x14ac:dyDescent="0.2">
      <c r="A27894" s="1">
        <v>44842</v>
      </c>
      <c r="B27894" s="2">
        <v>0.6974189814814814</v>
      </c>
      <c r="C27894">
        <v>10141</v>
      </c>
      <c r="D27894" s="8">
        <f t="shared" si="872"/>
        <v>44842.697418981479</v>
      </c>
      <c r="E27894" s="9">
        <f t="shared" si="873"/>
        <v>123.3473432191638</v>
      </c>
    </row>
    <row r="27895" spans="1:5" x14ac:dyDescent="0.2">
      <c r="A27895" s="1">
        <v>44842</v>
      </c>
      <c r="B27895" s="2">
        <v>0.69743055555555555</v>
      </c>
      <c r="C27895">
        <v>9938</v>
      </c>
      <c r="D27895" s="8">
        <f t="shared" si="872"/>
        <v>44842.697430555556</v>
      </c>
      <c r="E27895" s="9">
        <f t="shared" si="873"/>
        <v>104.85042349647307</v>
      </c>
    </row>
    <row r="27896" spans="1:5" x14ac:dyDescent="0.2">
      <c r="A27896" s="1">
        <v>44842</v>
      </c>
      <c r="B27896" s="2">
        <v>0.6974421296296297</v>
      </c>
      <c r="C27896">
        <v>9969</v>
      </c>
      <c r="D27896" s="8">
        <f t="shared" si="872"/>
        <v>44842.697442129633</v>
      </c>
      <c r="E27896" s="9">
        <f t="shared" si="873"/>
        <v>107.48436669485086</v>
      </c>
    </row>
    <row r="27897" spans="1:5" x14ac:dyDescent="0.2">
      <c r="A27897" s="1">
        <v>44842</v>
      </c>
      <c r="B27897" s="2">
        <v>0.69745370370370363</v>
      </c>
      <c r="C27897">
        <v>9999</v>
      </c>
      <c r="D27897" s="8">
        <f t="shared" si="872"/>
        <v>44842.697453703702</v>
      </c>
      <c r="E27897" s="9">
        <f t="shared" si="873"/>
        <v>110.09632704321091</v>
      </c>
    </row>
    <row r="27898" spans="1:5" x14ac:dyDescent="0.2">
      <c r="A27898" s="1">
        <v>44842</v>
      </c>
      <c r="B27898" s="2">
        <v>0.69746527777777778</v>
      </c>
      <c r="C27898">
        <v>10045</v>
      </c>
      <c r="D27898" s="8">
        <f t="shared" si="872"/>
        <v>44842.697465277779</v>
      </c>
      <c r="E27898" s="9">
        <f t="shared" si="873"/>
        <v>114.22514233186656</v>
      </c>
    </row>
    <row r="27899" spans="1:5" x14ac:dyDescent="0.2">
      <c r="A27899" s="1">
        <v>44842</v>
      </c>
      <c r="B27899" s="2">
        <v>0.69747685185185182</v>
      </c>
      <c r="C27899">
        <v>10218</v>
      </c>
      <c r="D27899" s="8">
        <f t="shared" si="872"/>
        <v>44842.697476851848</v>
      </c>
      <c r="E27899" s="9">
        <f t="shared" si="873"/>
        <v>131.18790295958587</v>
      </c>
    </row>
    <row r="27900" spans="1:5" x14ac:dyDescent="0.2">
      <c r="A27900" s="1">
        <v>44842</v>
      </c>
      <c r="B27900" s="2">
        <v>0.69748842592592597</v>
      </c>
      <c r="C27900">
        <v>9929</v>
      </c>
      <c r="D27900" s="8">
        <f t="shared" si="872"/>
        <v>44842.697488425925</v>
      </c>
      <c r="E27900" s="9">
        <f t="shared" si="873"/>
        <v>104.09789086824091</v>
      </c>
    </row>
    <row r="27901" spans="1:5" x14ac:dyDescent="0.2">
      <c r="A27901" s="1">
        <v>44842</v>
      </c>
      <c r="B27901" s="2">
        <v>0.69751157407407405</v>
      </c>
      <c r="C27901">
        <v>9700</v>
      </c>
      <c r="D27901" s="8">
        <f t="shared" si="872"/>
        <v>44842.697511574072</v>
      </c>
      <c r="E27901" s="9">
        <f t="shared" si="873"/>
        <v>86.665276733788929</v>
      </c>
    </row>
    <row r="27902" spans="1:5" x14ac:dyDescent="0.2">
      <c r="A27902" s="1">
        <v>44842</v>
      </c>
      <c r="B27902" s="2">
        <v>0.71824074074074085</v>
      </c>
      <c r="C27902">
        <v>10042</v>
      </c>
      <c r="D27902" s="8">
        <f t="shared" si="872"/>
        <v>44842.718240740738</v>
      </c>
      <c r="E27902" s="9">
        <f t="shared" si="873"/>
        <v>113.95121364394278</v>
      </c>
    </row>
    <row r="27903" spans="1:5" x14ac:dyDescent="0.2">
      <c r="A27903" s="1">
        <v>44842</v>
      </c>
      <c r="B27903" s="2">
        <v>0.71825231481481477</v>
      </c>
      <c r="C27903">
        <v>9921</v>
      </c>
      <c r="D27903" s="8">
        <f t="shared" si="872"/>
        <v>44842.718252314815</v>
      </c>
      <c r="E27903" s="9">
        <f t="shared" si="873"/>
        <v>103.43350842283955</v>
      </c>
    </row>
    <row r="27904" spans="1:5" x14ac:dyDescent="0.2">
      <c r="A27904" s="1">
        <v>44842</v>
      </c>
      <c r="B27904" s="2">
        <v>0.71826388888888892</v>
      </c>
      <c r="C27904">
        <v>10037</v>
      </c>
      <c r="D27904" s="8">
        <f t="shared" si="872"/>
        <v>44842.718263888892</v>
      </c>
      <c r="E27904" s="9">
        <f t="shared" si="873"/>
        <v>113.49612487766264</v>
      </c>
    </row>
    <row r="27905" spans="1:5" x14ac:dyDescent="0.2">
      <c r="A27905" s="1">
        <v>44842</v>
      </c>
      <c r="B27905" s="2">
        <v>0.71827546296296296</v>
      </c>
      <c r="C27905">
        <v>9988</v>
      </c>
      <c r="D27905" s="8">
        <f t="shared" si="872"/>
        <v>44842.718275462961</v>
      </c>
      <c r="E27905" s="9">
        <f t="shared" si="873"/>
        <v>109.13131878148934</v>
      </c>
    </row>
    <row r="27906" spans="1:5" x14ac:dyDescent="0.2">
      <c r="A27906" s="1">
        <v>44842</v>
      </c>
      <c r="B27906" s="2">
        <v>0.718287037037037</v>
      </c>
      <c r="C27906">
        <v>9985</v>
      </c>
      <c r="D27906" s="8">
        <f t="shared" si="872"/>
        <v>44842.718287037038</v>
      </c>
      <c r="E27906" s="9">
        <f t="shared" si="873"/>
        <v>108.8696058314773</v>
      </c>
    </row>
    <row r="27907" spans="1:5" x14ac:dyDescent="0.2">
      <c r="A27907" s="1">
        <v>44842</v>
      </c>
      <c r="B27907" s="2">
        <v>0.71829861111111104</v>
      </c>
      <c r="C27907">
        <v>10017</v>
      </c>
      <c r="D27907" s="8">
        <f t="shared" si="872"/>
        <v>44842.718298611115</v>
      </c>
      <c r="E27907" s="9">
        <f t="shared" si="873"/>
        <v>111.69387232389508</v>
      </c>
    </row>
    <row r="27908" spans="1:5" x14ac:dyDescent="0.2">
      <c r="A27908" s="1">
        <v>44842</v>
      </c>
      <c r="B27908" s="2">
        <v>0.71831018518518519</v>
      </c>
      <c r="C27908">
        <v>10113</v>
      </c>
      <c r="D27908" s="8">
        <f t="shared" si="872"/>
        <v>44842.718310185184</v>
      </c>
      <c r="E27908" s="9">
        <f t="shared" si="873"/>
        <v>120.6139219768727</v>
      </c>
    </row>
    <row r="27909" spans="1:5" x14ac:dyDescent="0.2">
      <c r="A27909" s="1">
        <v>44842</v>
      </c>
      <c r="B27909" s="2">
        <v>0.71832175925925934</v>
      </c>
      <c r="C27909">
        <v>9647</v>
      </c>
      <c r="D27909" s="8">
        <f t="shared" si="872"/>
        <v>44842.718321759261</v>
      </c>
      <c r="E27909" s="9">
        <f t="shared" si="873"/>
        <v>83.065973805142036</v>
      </c>
    </row>
    <row r="27910" spans="1:5" x14ac:dyDescent="0.2">
      <c r="A27910" s="1">
        <v>44842</v>
      </c>
      <c r="B27910" s="2">
        <v>0.71833333333333327</v>
      </c>
      <c r="C27910">
        <v>9816</v>
      </c>
      <c r="D27910" s="8">
        <f t="shared" si="872"/>
        <v>44842.718333333331</v>
      </c>
      <c r="E27910" s="9">
        <f t="shared" si="873"/>
        <v>95.096581569337388</v>
      </c>
    </row>
    <row r="27911" spans="1:5" x14ac:dyDescent="0.2">
      <c r="A27911" s="1">
        <v>44842</v>
      </c>
      <c r="B27911" s="2">
        <v>0.71835648148148146</v>
      </c>
      <c r="C27911">
        <v>9936</v>
      </c>
      <c r="D27911" s="8">
        <f t="shared" si="872"/>
        <v>44842.718356481484</v>
      </c>
      <c r="E27911" s="9">
        <f t="shared" si="873"/>
        <v>104.6827252685204</v>
      </c>
    </row>
    <row r="27912" spans="1:5" x14ac:dyDescent="0.2">
      <c r="A27912" s="1">
        <v>44842</v>
      </c>
      <c r="B27912" s="2">
        <v>0.73908564814814814</v>
      </c>
      <c r="C27912">
        <v>10024</v>
      </c>
      <c r="D27912" s="8">
        <f t="shared" si="872"/>
        <v>44842.739085648151</v>
      </c>
      <c r="E27912" s="9">
        <f t="shared" si="873"/>
        <v>112.32138185641892</v>
      </c>
    </row>
    <row r="27913" spans="1:5" x14ac:dyDescent="0.2">
      <c r="A27913" s="1">
        <v>44842</v>
      </c>
      <c r="B27913" s="2">
        <v>0.73909722222222218</v>
      </c>
      <c r="C27913">
        <v>10044</v>
      </c>
      <c r="D27913" s="8">
        <f t="shared" si="872"/>
        <v>44842.73909722222</v>
      </c>
      <c r="E27913" s="9">
        <f t="shared" si="873"/>
        <v>114.13375968057038</v>
      </c>
    </row>
    <row r="27914" spans="1:5" x14ac:dyDescent="0.2">
      <c r="A27914" s="1">
        <v>44842</v>
      </c>
      <c r="B27914" s="2">
        <v>0.73910879629629633</v>
      </c>
      <c r="C27914">
        <v>10024</v>
      </c>
      <c r="D27914" s="8">
        <f t="shared" si="872"/>
        <v>44842.739108796297</v>
      </c>
      <c r="E27914" s="9">
        <f t="shared" si="873"/>
        <v>112.32138185641892</v>
      </c>
    </row>
    <row r="27915" spans="1:5" x14ac:dyDescent="0.2">
      <c r="A27915" s="1">
        <v>44842</v>
      </c>
      <c r="B27915" s="2">
        <v>0.73912037037037026</v>
      </c>
      <c r="C27915">
        <v>10009</v>
      </c>
      <c r="D27915" s="8">
        <f t="shared" si="872"/>
        <v>44842.739120370374</v>
      </c>
      <c r="E27915" s="9">
        <f t="shared" si="873"/>
        <v>110.98101015721751</v>
      </c>
    </row>
    <row r="27916" spans="1:5" x14ac:dyDescent="0.2">
      <c r="A27916" s="1">
        <v>44842</v>
      </c>
      <c r="B27916" s="2">
        <v>0.73913194444444441</v>
      </c>
      <c r="C27916">
        <v>10302</v>
      </c>
      <c r="D27916" s="8">
        <f t="shared" si="872"/>
        <v>44842.739131944443</v>
      </c>
      <c r="E27916" s="9">
        <f t="shared" si="873"/>
        <v>140.31072549443391</v>
      </c>
    </row>
    <row r="27917" spans="1:5" x14ac:dyDescent="0.2">
      <c r="A27917" s="1">
        <v>44842</v>
      </c>
      <c r="B27917" s="2">
        <v>0.73914351851851856</v>
      </c>
      <c r="C27917">
        <v>10211</v>
      </c>
      <c r="D27917" s="8">
        <f t="shared" si="872"/>
        <v>44842.73914351852</v>
      </c>
      <c r="E27917" s="9">
        <f t="shared" si="873"/>
        <v>130.45499121741932</v>
      </c>
    </row>
    <row r="27918" spans="1:5" x14ac:dyDescent="0.2">
      <c r="A27918" s="1">
        <v>44842</v>
      </c>
      <c r="B27918" s="2">
        <v>0.7391550925925926</v>
      </c>
      <c r="C27918">
        <v>10011</v>
      </c>
      <c r="D27918" s="8">
        <f t="shared" si="872"/>
        <v>44842.739155092589</v>
      </c>
      <c r="E27918" s="9">
        <f t="shared" si="873"/>
        <v>111.15879802710744</v>
      </c>
    </row>
    <row r="27919" spans="1:5" x14ac:dyDescent="0.2">
      <c r="A27919" s="1">
        <v>44842</v>
      </c>
      <c r="B27919" s="2">
        <v>0.73916666666666664</v>
      </c>
      <c r="C27919">
        <v>9931</v>
      </c>
      <c r="D27919" s="8">
        <f t="shared" si="872"/>
        <v>44842.739166666666</v>
      </c>
      <c r="E27919" s="9">
        <f t="shared" si="873"/>
        <v>104.26465221102633</v>
      </c>
    </row>
    <row r="27920" spans="1:5" x14ac:dyDescent="0.2">
      <c r="A27920" s="1">
        <v>44842</v>
      </c>
      <c r="B27920" s="2">
        <v>0.73917824074074068</v>
      </c>
      <c r="C27920">
        <v>10271</v>
      </c>
      <c r="D27920" s="8">
        <f t="shared" si="872"/>
        <v>44842.739178240743</v>
      </c>
      <c r="E27920" s="9">
        <f t="shared" si="873"/>
        <v>136.87236052620807</v>
      </c>
    </row>
    <row r="27921" spans="1:5" x14ac:dyDescent="0.2">
      <c r="A27921" s="1">
        <v>44842</v>
      </c>
      <c r="B27921" s="2">
        <v>0.73920138888888898</v>
      </c>
      <c r="C27921">
        <v>10303</v>
      </c>
      <c r="D27921" s="8">
        <f t="shared" si="872"/>
        <v>44842.739201388889</v>
      </c>
      <c r="E27921" s="9">
        <f t="shared" si="873"/>
        <v>140.42306706748707</v>
      </c>
    </row>
    <row r="27922" spans="1:5" x14ac:dyDescent="0.2">
      <c r="A27922" s="1">
        <v>44842</v>
      </c>
      <c r="B27922" s="2">
        <v>0.75993055555555555</v>
      </c>
      <c r="C27922">
        <v>10258</v>
      </c>
      <c r="D27922" s="8">
        <f t="shared" si="872"/>
        <v>44842.759930555556</v>
      </c>
      <c r="E27922" s="9">
        <f t="shared" si="873"/>
        <v>135.45566149350856</v>
      </c>
    </row>
    <row r="27923" spans="1:5" x14ac:dyDescent="0.2">
      <c r="A27923" s="1">
        <v>44842</v>
      </c>
      <c r="B27923" s="2">
        <v>0.7599421296296297</v>
      </c>
      <c r="C27923">
        <v>10355</v>
      </c>
      <c r="D27923" s="8">
        <f t="shared" si="872"/>
        <v>44842.759942129633</v>
      </c>
      <c r="E27923" s="9">
        <f t="shared" si="873"/>
        <v>146.39048092326166</v>
      </c>
    </row>
    <row r="27924" spans="1:5" x14ac:dyDescent="0.2">
      <c r="A27924" s="1">
        <v>44842</v>
      </c>
      <c r="B27924" s="2">
        <v>0.75995370370370363</v>
      </c>
      <c r="C27924">
        <v>10383</v>
      </c>
      <c r="D27924" s="8">
        <f t="shared" si="872"/>
        <v>44842.759953703702</v>
      </c>
      <c r="E27924" s="9">
        <f t="shared" si="873"/>
        <v>149.70806519269269</v>
      </c>
    </row>
    <row r="27925" spans="1:5" x14ac:dyDescent="0.2">
      <c r="A27925" s="1">
        <v>44842</v>
      </c>
      <c r="B27925" s="2">
        <v>0.75996527777777778</v>
      </c>
      <c r="C27925">
        <v>10237</v>
      </c>
      <c r="D27925" s="8">
        <f t="shared" si="872"/>
        <v>44842.759965277779</v>
      </c>
      <c r="E27925" s="9">
        <f t="shared" si="873"/>
        <v>133.19805752591841</v>
      </c>
    </row>
    <row r="27926" spans="1:5" x14ac:dyDescent="0.2">
      <c r="A27926" s="1">
        <v>44842</v>
      </c>
      <c r="B27926" s="2">
        <v>0.75997685185185182</v>
      </c>
      <c r="C27926">
        <v>10276</v>
      </c>
      <c r="D27926" s="8">
        <f t="shared" si="872"/>
        <v>44842.759976851848</v>
      </c>
      <c r="E27926" s="9">
        <f t="shared" si="873"/>
        <v>137.42118167544876</v>
      </c>
    </row>
    <row r="27927" spans="1:5" x14ac:dyDescent="0.2">
      <c r="A27927" s="1">
        <v>44842</v>
      </c>
      <c r="B27927" s="2">
        <v>0.75998842592592597</v>
      </c>
      <c r="C27927">
        <v>10289</v>
      </c>
      <c r="D27927" s="8">
        <f t="shared" si="872"/>
        <v>44842.759988425925</v>
      </c>
      <c r="E27927" s="9">
        <f t="shared" si="873"/>
        <v>138.85843762330268</v>
      </c>
    </row>
    <row r="27928" spans="1:5" x14ac:dyDescent="0.2">
      <c r="A27928" s="1">
        <v>44842</v>
      </c>
      <c r="B27928" s="2">
        <v>0.7599999999999999</v>
      </c>
      <c r="C27928">
        <v>10340</v>
      </c>
      <c r="D27928" s="8">
        <f t="shared" si="872"/>
        <v>44842.76</v>
      </c>
      <c r="E27928" s="9">
        <f t="shared" si="873"/>
        <v>144.64355033516736</v>
      </c>
    </row>
    <row r="27929" spans="1:5" x14ac:dyDescent="0.2">
      <c r="A27929" s="1">
        <v>44842</v>
      </c>
      <c r="B27929" s="2">
        <v>0.76001157407407405</v>
      </c>
      <c r="C27929">
        <v>10194</v>
      </c>
      <c r="D27929" s="8">
        <f t="shared" si="872"/>
        <v>44842.760011574072</v>
      </c>
      <c r="E27929" s="9">
        <f t="shared" si="873"/>
        <v>128.69206420842244</v>
      </c>
    </row>
    <row r="27930" spans="1:5" x14ac:dyDescent="0.2">
      <c r="A27930" s="1">
        <v>44842</v>
      </c>
      <c r="B27930" s="2">
        <v>0.7600231481481482</v>
      </c>
      <c r="C27930">
        <v>10150</v>
      </c>
      <c r="D27930" s="8">
        <f t="shared" si="872"/>
        <v>44842.760023148148</v>
      </c>
      <c r="E27930" s="9">
        <f t="shared" si="873"/>
        <v>124.23903179809631</v>
      </c>
    </row>
    <row r="27931" spans="1:5" x14ac:dyDescent="0.2">
      <c r="A27931" s="1">
        <v>44842</v>
      </c>
      <c r="B27931" s="2">
        <v>0.76004629629629628</v>
      </c>
      <c r="C27931">
        <v>10220</v>
      </c>
      <c r="D27931" s="8">
        <f t="shared" si="872"/>
        <v>44842.760046296295</v>
      </c>
      <c r="E27931" s="9">
        <f t="shared" si="873"/>
        <v>131.39806159654069</v>
      </c>
    </row>
    <row r="27932" spans="1:5" x14ac:dyDescent="0.2">
      <c r="A27932" s="1">
        <v>44842</v>
      </c>
      <c r="B27932" s="2">
        <v>0.78077546296296296</v>
      </c>
      <c r="C27932">
        <v>10208</v>
      </c>
      <c r="D27932" s="8">
        <f t="shared" si="872"/>
        <v>44842.780775462961</v>
      </c>
      <c r="E27932" s="9">
        <f t="shared" si="873"/>
        <v>130.14214096529628</v>
      </c>
    </row>
    <row r="27933" spans="1:5" x14ac:dyDescent="0.2">
      <c r="A27933" s="1">
        <v>44842</v>
      </c>
      <c r="B27933" s="2">
        <v>0.780787037037037</v>
      </c>
      <c r="C27933">
        <v>10008</v>
      </c>
      <c r="D27933" s="8">
        <f t="shared" si="872"/>
        <v>44842.780787037038</v>
      </c>
      <c r="E27933" s="9">
        <f t="shared" si="873"/>
        <v>110.89222288372704</v>
      </c>
    </row>
    <row r="27934" spans="1:5" x14ac:dyDescent="0.2">
      <c r="A27934" s="1">
        <v>44842</v>
      </c>
      <c r="B27934" s="2">
        <v>0.78079861111111104</v>
      </c>
      <c r="C27934">
        <v>10490</v>
      </c>
      <c r="D27934" s="8">
        <f t="shared" si="872"/>
        <v>44842.780798611115</v>
      </c>
      <c r="E27934" s="9">
        <f t="shared" si="873"/>
        <v>163.09352394212218</v>
      </c>
    </row>
    <row r="27935" spans="1:5" x14ac:dyDescent="0.2">
      <c r="A27935" s="1">
        <v>44842</v>
      </c>
      <c r="B27935" s="2">
        <v>0.78081018518518519</v>
      </c>
      <c r="C27935">
        <v>10398</v>
      </c>
      <c r="D27935" s="8">
        <f t="shared" si="872"/>
        <v>44842.780810185184</v>
      </c>
      <c r="E27935" s="9">
        <f t="shared" si="873"/>
        <v>151.51616239276521</v>
      </c>
    </row>
    <row r="27936" spans="1:5" x14ac:dyDescent="0.2">
      <c r="A27936" s="1">
        <v>44842</v>
      </c>
      <c r="B27936" s="2">
        <v>0.78082175925925934</v>
      </c>
      <c r="C27936">
        <v>10601</v>
      </c>
      <c r="D27936" s="8">
        <f t="shared" si="872"/>
        <v>44842.780821759261</v>
      </c>
      <c r="E27936" s="9">
        <f t="shared" si="873"/>
        <v>178.24549928059784</v>
      </c>
    </row>
    <row r="27937" spans="1:5" x14ac:dyDescent="0.2">
      <c r="A27937" s="1">
        <v>44842</v>
      </c>
      <c r="B27937" s="2">
        <v>0.78083333333333327</v>
      </c>
      <c r="C27937">
        <v>10353</v>
      </c>
      <c r="D27937" s="8">
        <f t="shared" si="872"/>
        <v>44842.780833333331</v>
      </c>
      <c r="E27937" s="9">
        <f t="shared" si="873"/>
        <v>146.15634334497346</v>
      </c>
    </row>
    <row r="27938" spans="1:5" x14ac:dyDescent="0.2">
      <c r="A27938" s="1">
        <v>44842</v>
      </c>
      <c r="B27938" s="2">
        <v>0.78084490740740742</v>
      </c>
      <c r="C27938">
        <v>9889</v>
      </c>
      <c r="D27938" s="8">
        <f t="shared" si="872"/>
        <v>44842.780844907407</v>
      </c>
      <c r="E27938" s="9">
        <f t="shared" si="873"/>
        <v>100.81811166065438</v>
      </c>
    </row>
    <row r="27939" spans="1:5" x14ac:dyDescent="0.2">
      <c r="A27939" s="1">
        <v>44842</v>
      </c>
      <c r="B27939" s="2">
        <v>0.78085648148148146</v>
      </c>
      <c r="C27939">
        <v>10471</v>
      </c>
      <c r="D27939" s="8">
        <f t="shared" si="872"/>
        <v>44842.780856481484</v>
      </c>
      <c r="E27939" s="9">
        <f t="shared" si="873"/>
        <v>160.63220282392396</v>
      </c>
    </row>
    <row r="27940" spans="1:5" x14ac:dyDescent="0.2">
      <c r="A27940" s="1">
        <v>44842</v>
      </c>
      <c r="B27940" s="2">
        <v>0.78086805555555561</v>
      </c>
      <c r="C27940">
        <v>10483</v>
      </c>
      <c r="D27940" s="8">
        <f t="shared" si="872"/>
        <v>44842.780868055554</v>
      </c>
      <c r="E27940" s="9">
        <f t="shared" si="873"/>
        <v>162.18236402514933</v>
      </c>
    </row>
    <row r="27941" spans="1:5" x14ac:dyDescent="0.2">
      <c r="A27941" s="1">
        <v>44842</v>
      </c>
      <c r="B27941" s="2">
        <v>0.78089120370370368</v>
      </c>
      <c r="C27941">
        <v>10323</v>
      </c>
      <c r="D27941" s="8">
        <f t="shared" si="872"/>
        <v>44842.780891203707</v>
      </c>
      <c r="E27941" s="9">
        <f t="shared" si="873"/>
        <v>142.6888836782351</v>
      </c>
    </row>
    <row r="27942" spans="1:5" x14ac:dyDescent="0.2">
      <c r="A27942" s="1">
        <v>44842</v>
      </c>
      <c r="B27942" s="2">
        <v>0.80162037037037026</v>
      </c>
      <c r="C27942">
        <v>10304</v>
      </c>
      <c r="D27942" s="8">
        <f t="shared" si="872"/>
        <v>44842.801620370374</v>
      </c>
      <c r="E27942" s="9">
        <f t="shared" si="873"/>
        <v>140.53549858825446</v>
      </c>
    </row>
    <row r="27943" spans="1:5" x14ac:dyDescent="0.2">
      <c r="A27943" s="1">
        <v>44842</v>
      </c>
      <c r="B27943" s="2">
        <v>0.80163194444444441</v>
      </c>
      <c r="C27943">
        <v>10305</v>
      </c>
      <c r="D27943" s="8">
        <f t="shared" si="872"/>
        <v>44842.801631944443</v>
      </c>
      <c r="E27943" s="9">
        <f t="shared" si="873"/>
        <v>140.64802012875381</v>
      </c>
    </row>
    <row r="27944" spans="1:5" x14ac:dyDescent="0.2">
      <c r="A27944" s="1">
        <v>44842</v>
      </c>
      <c r="B27944" s="2">
        <v>0.80164351851851856</v>
      </c>
      <c r="C27944">
        <v>10179</v>
      </c>
      <c r="D27944" s="8">
        <f t="shared" si="872"/>
        <v>44842.80164351852</v>
      </c>
      <c r="E27944" s="9">
        <f t="shared" si="873"/>
        <v>127.15633523210622</v>
      </c>
    </row>
    <row r="27945" spans="1:5" x14ac:dyDescent="0.2">
      <c r="A27945" s="1">
        <v>44842</v>
      </c>
      <c r="B27945" s="2">
        <v>0.8016550925925926</v>
      </c>
      <c r="C27945">
        <v>10592</v>
      </c>
      <c r="D27945" s="8">
        <f t="shared" si="872"/>
        <v>44842.801655092589</v>
      </c>
      <c r="E27945" s="9">
        <f t="shared" si="873"/>
        <v>176.96619539634895</v>
      </c>
    </row>
    <row r="27946" spans="1:5" x14ac:dyDescent="0.2">
      <c r="A27946" s="1">
        <v>44842</v>
      </c>
      <c r="B27946" s="2">
        <v>0.80166666666666664</v>
      </c>
      <c r="C27946">
        <v>10531</v>
      </c>
      <c r="D27946" s="8">
        <f t="shared" si="872"/>
        <v>44842.801666666666</v>
      </c>
      <c r="E27946" s="9">
        <f t="shared" si="873"/>
        <v>168.53405585986789</v>
      </c>
    </row>
    <row r="27947" spans="1:5" x14ac:dyDescent="0.2">
      <c r="A27947" s="1">
        <v>44842</v>
      </c>
      <c r="B27947" s="2">
        <v>0.80167824074074068</v>
      </c>
      <c r="C27947">
        <v>10095</v>
      </c>
      <c r="D27947" s="8">
        <f t="shared" si="872"/>
        <v>44842.801678240743</v>
      </c>
      <c r="E27947" s="9">
        <f t="shared" si="873"/>
        <v>118.88879419832993</v>
      </c>
    </row>
    <row r="27948" spans="1:5" x14ac:dyDescent="0.2">
      <c r="A27948" s="1">
        <v>44842</v>
      </c>
      <c r="B27948" s="2">
        <v>0.80168981481481483</v>
      </c>
      <c r="C27948">
        <v>9986</v>
      </c>
      <c r="D27948" s="8">
        <f t="shared" si="872"/>
        <v>44842.801689814813</v>
      </c>
      <c r="E27948" s="9">
        <f t="shared" si="873"/>
        <v>108.95677367081166</v>
      </c>
    </row>
    <row r="27949" spans="1:5" x14ac:dyDescent="0.2">
      <c r="A27949" s="1">
        <v>44842</v>
      </c>
      <c r="B27949" s="2">
        <v>0.80170138888888898</v>
      </c>
      <c r="C27949">
        <v>10454</v>
      </c>
      <c r="D27949" s="8">
        <f t="shared" si="872"/>
        <v>44842.801701388889</v>
      </c>
      <c r="E27949" s="9">
        <f t="shared" si="873"/>
        <v>158.46147063322533</v>
      </c>
    </row>
    <row r="27950" spans="1:5" x14ac:dyDescent="0.2">
      <c r="A27950" s="1">
        <v>44842</v>
      </c>
      <c r="B27950" s="2">
        <v>0.80171296296296291</v>
      </c>
      <c r="C27950">
        <v>10534</v>
      </c>
      <c r="D27950" s="8">
        <f t="shared" si="872"/>
        <v>44842.801712962966</v>
      </c>
      <c r="E27950" s="9">
        <f t="shared" si="873"/>
        <v>168.93919689624528</v>
      </c>
    </row>
    <row r="27951" spans="1:5" x14ac:dyDescent="0.2">
      <c r="A27951" s="1">
        <v>44842</v>
      </c>
      <c r="B27951" s="2">
        <v>0.80173611111111109</v>
      </c>
      <c r="C27951">
        <v>10641</v>
      </c>
      <c r="D27951" s="8">
        <f t="shared" ref="D27951:D28014" si="874">A27951+B27951</f>
        <v>44842.801736111112</v>
      </c>
      <c r="E27951" s="9">
        <f t="shared" ref="E27951:E28014" si="875">$H$3*POWER(10,($C27951-$H$5)/$H$4)</f>
        <v>184.04411892102638</v>
      </c>
    </row>
    <row r="27952" spans="1:5" x14ac:dyDescent="0.2">
      <c r="A27952" s="1">
        <v>44842</v>
      </c>
      <c r="B27952" s="2">
        <v>0.82246527777777778</v>
      </c>
      <c r="C27952">
        <v>10313</v>
      </c>
      <c r="D27952" s="8">
        <f t="shared" si="874"/>
        <v>44842.822465277779</v>
      </c>
      <c r="E27952" s="9">
        <f t="shared" si="875"/>
        <v>141.55144182428404</v>
      </c>
    </row>
    <row r="27953" spans="1:5" x14ac:dyDescent="0.2">
      <c r="A27953" s="1">
        <v>44842</v>
      </c>
      <c r="B27953" s="2">
        <v>0.82247685185185182</v>
      </c>
      <c r="C27953">
        <v>10343</v>
      </c>
      <c r="D27953" s="8">
        <f t="shared" si="874"/>
        <v>44842.822476851848</v>
      </c>
      <c r="E27953" s="9">
        <f t="shared" si="875"/>
        <v>144.99126069904079</v>
      </c>
    </row>
    <row r="27954" spans="1:5" x14ac:dyDescent="0.2">
      <c r="A27954" s="1">
        <v>44842</v>
      </c>
      <c r="B27954" s="2">
        <v>0.82248842592592597</v>
      </c>
      <c r="C27954">
        <v>10443</v>
      </c>
      <c r="D27954" s="8">
        <f t="shared" si="874"/>
        <v>44842.822488425925</v>
      </c>
      <c r="E27954" s="9">
        <f t="shared" si="875"/>
        <v>157.07253575744519</v>
      </c>
    </row>
    <row r="27955" spans="1:5" x14ac:dyDescent="0.2">
      <c r="A27955" s="1">
        <v>44842</v>
      </c>
      <c r="B27955" s="2">
        <v>0.8224999999999999</v>
      </c>
      <c r="C27955">
        <v>10709</v>
      </c>
      <c r="D27955" s="8">
        <f t="shared" si="874"/>
        <v>44842.822500000002</v>
      </c>
      <c r="E27955" s="9">
        <f t="shared" si="875"/>
        <v>194.33797626925841</v>
      </c>
    </row>
    <row r="27956" spans="1:5" x14ac:dyDescent="0.2">
      <c r="A27956" s="1">
        <v>44842</v>
      </c>
      <c r="B27956" s="2">
        <v>0.82251157407407405</v>
      </c>
      <c r="C27956">
        <v>10645</v>
      </c>
      <c r="D27956" s="8">
        <f t="shared" si="874"/>
        <v>44842.822511574072</v>
      </c>
      <c r="E27956" s="9">
        <f t="shared" si="875"/>
        <v>184.634256290401</v>
      </c>
    </row>
    <row r="27957" spans="1:5" x14ac:dyDescent="0.2">
      <c r="A27957" s="1">
        <v>44842</v>
      </c>
      <c r="B27957" s="2">
        <v>0.8225231481481482</v>
      </c>
      <c r="C27957">
        <v>10655</v>
      </c>
      <c r="D27957" s="8">
        <f t="shared" si="874"/>
        <v>44842.822523148148</v>
      </c>
      <c r="E27957" s="9">
        <f t="shared" si="875"/>
        <v>186.11789169581462</v>
      </c>
    </row>
    <row r="27958" spans="1:5" x14ac:dyDescent="0.2">
      <c r="A27958" s="1">
        <v>44842</v>
      </c>
      <c r="B27958" s="2">
        <v>0.82253472222222224</v>
      </c>
      <c r="C27958">
        <v>10486</v>
      </c>
      <c r="D27958" s="8">
        <f t="shared" si="874"/>
        <v>44842.822534722225</v>
      </c>
      <c r="E27958" s="9">
        <f t="shared" si="875"/>
        <v>162.57223615341485</v>
      </c>
    </row>
    <row r="27959" spans="1:5" x14ac:dyDescent="0.2">
      <c r="A27959" s="1">
        <v>44842</v>
      </c>
      <c r="B27959" s="2">
        <v>0.82254629629629628</v>
      </c>
      <c r="C27959">
        <v>10534</v>
      </c>
      <c r="D27959" s="8">
        <f t="shared" si="874"/>
        <v>44842.822546296295</v>
      </c>
      <c r="E27959" s="9">
        <f t="shared" si="875"/>
        <v>168.93919689624528</v>
      </c>
    </row>
    <row r="27960" spans="1:5" x14ac:dyDescent="0.2">
      <c r="A27960" s="1">
        <v>44842</v>
      </c>
      <c r="B27960" s="2">
        <v>0.82255787037037031</v>
      </c>
      <c r="C27960">
        <v>10464</v>
      </c>
      <c r="D27960" s="8">
        <f t="shared" si="874"/>
        <v>44842.822557870371</v>
      </c>
      <c r="E27960" s="9">
        <f t="shared" si="875"/>
        <v>159.73479365003098</v>
      </c>
    </row>
    <row r="27961" spans="1:5" x14ac:dyDescent="0.2">
      <c r="A27961" s="1">
        <v>44842</v>
      </c>
      <c r="B27961" s="2">
        <v>0.82258101851851861</v>
      </c>
      <c r="C27961">
        <v>10547</v>
      </c>
      <c r="D27961" s="8">
        <f t="shared" si="874"/>
        <v>44842.822581018518</v>
      </c>
      <c r="E27961" s="9">
        <f t="shared" si="875"/>
        <v>170.70609238211193</v>
      </c>
    </row>
    <row r="27962" spans="1:5" x14ac:dyDescent="0.2">
      <c r="A27962" s="1">
        <v>44842</v>
      </c>
      <c r="B27962" s="2">
        <v>0.84331018518518519</v>
      </c>
      <c r="C27962">
        <v>8939</v>
      </c>
      <c r="D27962" s="8">
        <f t="shared" si="874"/>
        <v>44842.843310185184</v>
      </c>
      <c r="E27962" s="9">
        <f t="shared" si="875"/>
        <v>47.133911718027051</v>
      </c>
    </row>
    <row r="27963" spans="1:5" x14ac:dyDescent="0.2">
      <c r="A27963" s="1">
        <v>44842</v>
      </c>
      <c r="B27963" s="2">
        <v>0.84332175925925934</v>
      </c>
      <c r="C27963">
        <v>9014</v>
      </c>
      <c r="D27963" s="8">
        <f t="shared" si="874"/>
        <v>44842.843321759261</v>
      </c>
      <c r="E27963" s="9">
        <f t="shared" si="875"/>
        <v>50.049795316775437</v>
      </c>
    </row>
    <row r="27964" spans="1:5" x14ac:dyDescent="0.2">
      <c r="A27964" s="1">
        <v>44842</v>
      </c>
      <c r="B27964" s="2">
        <v>0.84333333333333327</v>
      </c>
      <c r="C27964">
        <v>8917</v>
      </c>
      <c r="D27964" s="8">
        <f t="shared" si="874"/>
        <v>44842.843333333331</v>
      </c>
      <c r="E27964" s="9">
        <f t="shared" si="875"/>
        <v>46.311263474859203</v>
      </c>
    </row>
    <row r="27965" spans="1:5" x14ac:dyDescent="0.2">
      <c r="A27965" s="1">
        <v>44842</v>
      </c>
      <c r="B27965" s="2">
        <v>0.84334490740740742</v>
      </c>
      <c r="C27965">
        <v>8617</v>
      </c>
      <c r="D27965" s="8">
        <f t="shared" si="874"/>
        <v>44842.843344907407</v>
      </c>
      <c r="E27965" s="9">
        <f t="shared" si="875"/>
        <v>36.42598822970109</v>
      </c>
    </row>
    <row r="27966" spans="1:5" x14ac:dyDescent="0.2">
      <c r="A27966" s="1">
        <v>44842</v>
      </c>
      <c r="B27966" s="2">
        <v>0.84335648148148146</v>
      </c>
      <c r="C27966">
        <v>8155</v>
      </c>
      <c r="D27966" s="8">
        <f t="shared" si="874"/>
        <v>44842.843356481484</v>
      </c>
      <c r="E27966" s="9">
        <f t="shared" si="875"/>
        <v>25.166765434564855</v>
      </c>
    </row>
    <row r="27967" spans="1:5" x14ac:dyDescent="0.2">
      <c r="A27967" s="1">
        <v>44842</v>
      </c>
      <c r="B27967" s="2">
        <v>0.84336805555555561</v>
      </c>
      <c r="C27967">
        <v>8350</v>
      </c>
      <c r="D27967" s="8">
        <f t="shared" si="874"/>
        <v>44842.843368055554</v>
      </c>
      <c r="E27967" s="9">
        <f t="shared" si="875"/>
        <v>29.417538987946134</v>
      </c>
    </row>
    <row r="27968" spans="1:5" x14ac:dyDescent="0.2">
      <c r="A27968" s="1">
        <v>44842</v>
      </c>
      <c r="B27968" s="2">
        <v>0.84337962962962953</v>
      </c>
      <c r="C27968">
        <v>8697</v>
      </c>
      <c r="D27968" s="8">
        <f t="shared" si="874"/>
        <v>44842.84337962963</v>
      </c>
      <c r="E27968" s="9">
        <f t="shared" si="875"/>
        <v>38.834532918865257</v>
      </c>
    </row>
    <row r="27969" spans="1:5" x14ac:dyDescent="0.2">
      <c r="A27969" s="1">
        <v>44842</v>
      </c>
      <c r="B27969" s="2">
        <v>0.84339120370370368</v>
      </c>
      <c r="C27969">
        <v>8765</v>
      </c>
      <c r="D27969" s="8">
        <f t="shared" si="874"/>
        <v>44842.843391203707</v>
      </c>
      <c r="E27969" s="9">
        <f t="shared" si="875"/>
        <v>41.006605269753912</v>
      </c>
    </row>
    <row r="27970" spans="1:5" x14ac:dyDescent="0.2">
      <c r="A27970" s="1">
        <v>44842</v>
      </c>
      <c r="B27970" s="2">
        <v>0.84340277777777783</v>
      </c>
      <c r="C27970">
        <v>8706</v>
      </c>
      <c r="D27970" s="8">
        <f t="shared" si="874"/>
        <v>44842.843402777777</v>
      </c>
      <c r="E27970" s="9">
        <f t="shared" si="875"/>
        <v>39.115271105584057</v>
      </c>
    </row>
    <row r="27971" spans="1:5" x14ac:dyDescent="0.2">
      <c r="A27971" s="1">
        <v>44842</v>
      </c>
      <c r="B27971" s="2">
        <v>0.84342592592592591</v>
      </c>
      <c r="C27971">
        <v>8430</v>
      </c>
      <c r="D27971" s="8">
        <f t="shared" si="874"/>
        <v>44842.843425925923</v>
      </c>
      <c r="E27971" s="9">
        <f t="shared" si="875"/>
        <v>31.362673787059823</v>
      </c>
    </row>
    <row r="27972" spans="1:5" x14ac:dyDescent="0.2">
      <c r="A27972" s="1">
        <v>44842</v>
      </c>
      <c r="B27972" s="2">
        <v>0.8641550925925926</v>
      </c>
      <c r="C27972">
        <v>8876</v>
      </c>
      <c r="D27972" s="8">
        <f t="shared" si="874"/>
        <v>44842.864155092589</v>
      </c>
      <c r="E27972" s="9">
        <f t="shared" si="875"/>
        <v>44.816266479737955</v>
      </c>
    </row>
    <row r="27973" spans="1:5" x14ac:dyDescent="0.2">
      <c r="A27973" s="1">
        <v>44842</v>
      </c>
      <c r="B27973" s="2">
        <v>0.86416666666666664</v>
      </c>
      <c r="C27973">
        <v>8883</v>
      </c>
      <c r="D27973" s="8">
        <f t="shared" si="874"/>
        <v>44842.864166666666</v>
      </c>
      <c r="E27973" s="9">
        <f t="shared" si="875"/>
        <v>45.068049624534048</v>
      </c>
    </row>
    <row r="27974" spans="1:5" x14ac:dyDescent="0.2">
      <c r="A27974" s="1">
        <v>44842</v>
      </c>
      <c r="B27974" s="2">
        <v>0.86417824074074068</v>
      </c>
      <c r="C27974">
        <v>8833</v>
      </c>
      <c r="D27974" s="8">
        <f t="shared" si="874"/>
        <v>44842.864178240743</v>
      </c>
      <c r="E27974" s="9">
        <f t="shared" si="875"/>
        <v>43.300164811111699</v>
      </c>
    </row>
    <row r="27975" spans="1:5" x14ac:dyDescent="0.2">
      <c r="A27975" s="1">
        <v>44842</v>
      </c>
      <c r="B27975" s="2">
        <v>0.86418981481481483</v>
      </c>
      <c r="C27975">
        <v>8881</v>
      </c>
      <c r="D27975" s="8">
        <f t="shared" si="874"/>
        <v>44842.864189814813</v>
      </c>
      <c r="E27975" s="9">
        <f t="shared" si="875"/>
        <v>44.995967587978704</v>
      </c>
    </row>
    <row r="27976" spans="1:5" x14ac:dyDescent="0.2">
      <c r="A27976" s="1">
        <v>44842</v>
      </c>
      <c r="B27976" s="2">
        <v>0.86420138888888898</v>
      </c>
      <c r="C27976">
        <v>8953</v>
      </c>
      <c r="D27976" s="8">
        <f t="shared" si="874"/>
        <v>44842.864201388889</v>
      </c>
      <c r="E27976" s="9">
        <f t="shared" si="875"/>
        <v>47.665007324141257</v>
      </c>
    </row>
    <row r="27977" spans="1:5" x14ac:dyDescent="0.2">
      <c r="A27977" s="1">
        <v>44842</v>
      </c>
      <c r="B27977" s="2">
        <v>0.86421296296296291</v>
      </c>
      <c r="C27977">
        <v>9028</v>
      </c>
      <c r="D27977" s="8">
        <f t="shared" si="874"/>
        <v>44842.864212962966</v>
      </c>
      <c r="E27977" s="9">
        <f t="shared" si="875"/>
        <v>50.613746523258627</v>
      </c>
    </row>
    <row r="27978" spans="1:5" x14ac:dyDescent="0.2">
      <c r="A27978" s="1">
        <v>44842</v>
      </c>
      <c r="B27978" s="2">
        <v>0.86422453703703705</v>
      </c>
      <c r="C27978">
        <v>8893</v>
      </c>
      <c r="D27978" s="8">
        <f t="shared" si="874"/>
        <v>44842.864224537036</v>
      </c>
      <c r="E27978" s="9">
        <f t="shared" si="875"/>
        <v>45.430195606646514</v>
      </c>
    </row>
    <row r="27979" spans="1:5" x14ac:dyDescent="0.2">
      <c r="A27979" s="1">
        <v>44842</v>
      </c>
      <c r="B27979" s="2">
        <v>0.86423611111111109</v>
      </c>
      <c r="C27979">
        <v>8819</v>
      </c>
      <c r="D27979" s="8">
        <f t="shared" si="874"/>
        <v>44842.864236111112</v>
      </c>
      <c r="E27979" s="9">
        <f t="shared" si="875"/>
        <v>42.817703387811882</v>
      </c>
    </row>
    <row r="27980" spans="1:5" x14ac:dyDescent="0.2">
      <c r="A27980" s="1">
        <v>44842</v>
      </c>
      <c r="B27980" s="2">
        <v>0.86424768518518524</v>
      </c>
      <c r="C27980">
        <v>8974</v>
      </c>
      <c r="D27980" s="8">
        <f t="shared" si="874"/>
        <v>44842.864247685182</v>
      </c>
      <c r="E27980" s="9">
        <f t="shared" si="875"/>
        <v>48.472892301211999</v>
      </c>
    </row>
    <row r="27981" spans="1:5" x14ac:dyDescent="0.2">
      <c r="A27981" s="1">
        <v>44842</v>
      </c>
      <c r="B27981" s="2">
        <v>0.86427083333333332</v>
      </c>
      <c r="C27981">
        <v>9178</v>
      </c>
      <c r="D27981" s="8">
        <f t="shared" si="874"/>
        <v>44842.864270833335</v>
      </c>
      <c r="E27981" s="9">
        <f t="shared" si="875"/>
        <v>57.069770904154872</v>
      </c>
    </row>
    <row r="27982" spans="1:5" x14ac:dyDescent="0.2">
      <c r="A27982" s="1">
        <v>44842</v>
      </c>
      <c r="B27982" s="2">
        <v>0.8849999999999999</v>
      </c>
      <c r="C27982">
        <v>7070</v>
      </c>
      <c r="D27982" s="8">
        <f t="shared" si="874"/>
        <v>44842.885000000002</v>
      </c>
      <c r="E27982" s="9">
        <f t="shared" si="875"/>
        <v>10.560839624795682</v>
      </c>
    </row>
    <row r="27983" spans="1:5" x14ac:dyDescent="0.2">
      <c r="A27983" s="1">
        <v>44842</v>
      </c>
      <c r="B27983" s="2">
        <v>0.88501157407407405</v>
      </c>
      <c r="C27983">
        <v>7317</v>
      </c>
      <c r="D27983" s="8">
        <f t="shared" si="874"/>
        <v>44842.885011574072</v>
      </c>
      <c r="E27983" s="9">
        <f t="shared" si="875"/>
        <v>12.869206420842236</v>
      </c>
    </row>
    <row r="27984" spans="1:5" x14ac:dyDescent="0.2">
      <c r="A27984" s="1">
        <v>44842</v>
      </c>
      <c r="B27984" s="2">
        <v>0.8850231481481482</v>
      </c>
      <c r="C27984">
        <v>7469</v>
      </c>
      <c r="D27984" s="8">
        <f t="shared" si="874"/>
        <v>44842.885023148148</v>
      </c>
      <c r="E27984" s="9">
        <f t="shared" si="875"/>
        <v>14.53398069280245</v>
      </c>
    </row>
    <row r="27985" spans="1:5" x14ac:dyDescent="0.2">
      <c r="A27985" s="1">
        <v>44842</v>
      </c>
      <c r="B27985" s="2">
        <v>0.88503472222222224</v>
      </c>
      <c r="C27985">
        <v>7322</v>
      </c>
      <c r="D27985" s="8">
        <f t="shared" si="874"/>
        <v>44842.885034722225</v>
      </c>
      <c r="E27985" s="9">
        <f t="shared" si="875"/>
        <v>12.920808458175033</v>
      </c>
    </row>
    <row r="27986" spans="1:5" x14ac:dyDescent="0.2">
      <c r="A27986" s="1">
        <v>44842</v>
      </c>
      <c r="B27986" s="2">
        <v>0.88504629629629628</v>
      </c>
      <c r="C27986">
        <v>6883</v>
      </c>
      <c r="D27986" s="8">
        <f t="shared" si="874"/>
        <v>44842.885046296295</v>
      </c>
      <c r="E27986" s="9">
        <f t="shared" si="875"/>
        <v>9.0928533216802201</v>
      </c>
    </row>
    <row r="27987" spans="1:5" x14ac:dyDescent="0.2">
      <c r="A27987" s="1">
        <v>44842</v>
      </c>
      <c r="B27987" s="2">
        <v>0.88505787037037031</v>
      </c>
      <c r="C27987">
        <v>6929</v>
      </c>
      <c r="D27987" s="8">
        <f t="shared" si="874"/>
        <v>44842.885057870371</v>
      </c>
      <c r="E27987" s="9">
        <f t="shared" si="875"/>
        <v>9.4338520890353017</v>
      </c>
    </row>
    <row r="27988" spans="1:5" x14ac:dyDescent="0.2">
      <c r="A27988" s="1">
        <v>44842</v>
      </c>
      <c r="B27988" s="2">
        <v>0.88506944444444446</v>
      </c>
      <c r="C27988">
        <v>7344</v>
      </c>
      <c r="D27988" s="8">
        <f t="shared" si="874"/>
        <v>44842.885069444441</v>
      </c>
      <c r="E27988" s="9">
        <f t="shared" si="875"/>
        <v>13.150326713149799</v>
      </c>
    </row>
    <row r="27989" spans="1:5" x14ac:dyDescent="0.2">
      <c r="A27989" s="1">
        <v>44842</v>
      </c>
      <c r="B27989" s="2">
        <v>0.88508101851851861</v>
      </c>
      <c r="C27989">
        <v>7400</v>
      </c>
      <c r="D27989" s="8">
        <f t="shared" si="874"/>
        <v>44842.885081018518</v>
      </c>
      <c r="E27989" s="9">
        <f t="shared" si="875"/>
        <v>13.753120969836603</v>
      </c>
    </row>
    <row r="27990" spans="1:5" x14ac:dyDescent="0.2">
      <c r="A27990" s="1">
        <v>44842</v>
      </c>
      <c r="B27990" s="2">
        <v>0.88509259259259254</v>
      </c>
      <c r="C27990">
        <v>7293</v>
      </c>
      <c r="D27990" s="8">
        <f t="shared" si="874"/>
        <v>44842.885092592594</v>
      </c>
      <c r="E27990" s="9">
        <f t="shared" si="875"/>
        <v>12.624370857827293</v>
      </c>
    </row>
    <row r="27991" spans="1:5" x14ac:dyDescent="0.2">
      <c r="A27991" s="1">
        <v>44842</v>
      </c>
      <c r="B27991" s="2">
        <v>0.88511574074074073</v>
      </c>
      <c r="C27991">
        <v>7146</v>
      </c>
      <c r="D27991" s="8">
        <f t="shared" si="874"/>
        <v>44842.885115740741</v>
      </c>
      <c r="E27991" s="9">
        <f t="shared" si="875"/>
        <v>11.223152225579362</v>
      </c>
    </row>
    <row r="27992" spans="1:5" x14ac:dyDescent="0.2">
      <c r="A27992" s="1">
        <v>44842</v>
      </c>
      <c r="B27992" s="2">
        <v>0.90584490740740742</v>
      </c>
      <c r="C27992">
        <v>6575</v>
      </c>
      <c r="D27992" s="8">
        <f t="shared" si="874"/>
        <v>44842.905844907407</v>
      </c>
      <c r="E27992" s="9">
        <f t="shared" si="875"/>
        <v>7.1063112356349825</v>
      </c>
    </row>
    <row r="27993" spans="1:5" x14ac:dyDescent="0.2">
      <c r="A27993" s="1">
        <v>44842</v>
      </c>
      <c r="B27993" s="2">
        <v>0.90585648148148146</v>
      </c>
      <c r="C27993">
        <v>6572</v>
      </c>
      <c r="D27993" s="8">
        <f t="shared" si="874"/>
        <v>44842.905856481484</v>
      </c>
      <c r="E27993" s="9">
        <f t="shared" si="875"/>
        <v>7.0892692563210016</v>
      </c>
    </row>
    <row r="27994" spans="1:5" x14ac:dyDescent="0.2">
      <c r="A27994" s="1">
        <v>44842</v>
      </c>
      <c r="B27994" s="2">
        <v>0.90586805555555561</v>
      </c>
      <c r="C27994">
        <v>6555</v>
      </c>
      <c r="D27994" s="8">
        <f t="shared" si="874"/>
        <v>44842.905868055554</v>
      </c>
      <c r="E27994" s="9">
        <f t="shared" si="875"/>
        <v>6.993467139978895</v>
      </c>
    </row>
    <row r="27995" spans="1:5" x14ac:dyDescent="0.2">
      <c r="A27995" s="1">
        <v>44842</v>
      </c>
      <c r="B27995" s="2">
        <v>0.90587962962962953</v>
      </c>
      <c r="C27995">
        <v>6630</v>
      </c>
      <c r="D27995" s="8">
        <f t="shared" si="874"/>
        <v>44842.90587962963</v>
      </c>
      <c r="E27995" s="9">
        <f t="shared" si="875"/>
        <v>7.4261096979283296</v>
      </c>
    </row>
    <row r="27996" spans="1:5" x14ac:dyDescent="0.2">
      <c r="A27996" s="1">
        <v>44842</v>
      </c>
      <c r="B27996" s="2">
        <v>0.90589120370370368</v>
      </c>
      <c r="C27996">
        <v>6531</v>
      </c>
      <c r="D27996" s="8">
        <f t="shared" si="874"/>
        <v>44842.905891203707</v>
      </c>
      <c r="E27996" s="9">
        <f t="shared" si="875"/>
        <v>6.8604170195091365</v>
      </c>
    </row>
    <row r="27997" spans="1:5" x14ac:dyDescent="0.2">
      <c r="A27997" s="1">
        <v>44842</v>
      </c>
      <c r="B27997" s="2">
        <v>0.90590277777777783</v>
      </c>
      <c r="C27997">
        <v>6432</v>
      </c>
      <c r="D27997" s="8">
        <f t="shared" si="874"/>
        <v>44842.905902777777</v>
      </c>
      <c r="E27997" s="9">
        <f t="shared" si="875"/>
        <v>6.3378166490996586</v>
      </c>
    </row>
    <row r="27998" spans="1:5" x14ac:dyDescent="0.2">
      <c r="A27998" s="1">
        <v>44842</v>
      </c>
      <c r="B27998" s="2">
        <v>0.90591435185185187</v>
      </c>
      <c r="C27998">
        <v>6664</v>
      </c>
      <c r="D27998" s="8">
        <f t="shared" si="874"/>
        <v>44842.905914351853</v>
      </c>
      <c r="E27998" s="9">
        <f t="shared" si="875"/>
        <v>7.6309608620548657</v>
      </c>
    </row>
    <row r="27999" spans="1:5" x14ac:dyDescent="0.2">
      <c r="A27999" s="1">
        <v>44842</v>
      </c>
      <c r="B27999" s="2">
        <v>0.90592592592592591</v>
      </c>
      <c r="C27999">
        <v>6654</v>
      </c>
      <c r="D27999" s="8">
        <f t="shared" si="874"/>
        <v>44842.905925925923</v>
      </c>
      <c r="E27999" s="9">
        <f t="shared" si="875"/>
        <v>7.570130795643129</v>
      </c>
    </row>
    <row r="28000" spans="1:5" x14ac:dyDescent="0.2">
      <c r="A28000" s="1">
        <v>44842</v>
      </c>
      <c r="B28000" s="2">
        <v>0.90593749999999995</v>
      </c>
      <c r="C28000">
        <v>6479</v>
      </c>
      <c r="D28000" s="8">
        <f t="shared" si="874"/>
        <v>44842.9059375</v>
      </c>
      <c r="E28000" s="9">
        <f t="shared" si="875"/>
        <v>6.580761215932184</v>
      </c>
    </row>
    <row r="28001" spans="1:5" x14ac:dyDescent="0.2">
      <c r="A28001" s="1">
        <v>44842</v>
      </c>
      <c r="B28001" s="2">
        <v>0.90596064814814825</v>
      </c>
      <c r="C28001">
        <v>6455</v>
      </c>
      <c r="D28001" s="8">
        <f t="shared" si="874"/>
        <v>44842.905960648146</v>
      </c>
      <c r="E28001" s="9">
        <f t="shared" si="875"/>
        <v>6.4555627907394486</v>
      </c>
    </row>
    <row r="28002" spans="1:5" x14ac:dyDescent="0.2">
      <c r="A28002" s="1">
        <v>44842</v>
      </c>
      <c r="B28002" s="2">
        <v>0.92668981481481483</v>
      </c>
      <c r="C28002">
        <v>6454</v>
      </c>
      <c r="D28002" s="8">
        <f t="shared" si="874"/>
        <v>44842.926689814813</v>
      </c>
      <c r="E28002" s="9">
        <f t="shared" si="875"/>
        <v>6.4503981971010935</v>
      </c>
    </row>
    <row r="28003" spans="1:5" x14ac:dyDescent="0.2">
      <c r="A28003" s="1">
        <v>44842</v>
      </c>
      <c r="B28003" s="2">
        <v>0.92670138888888898</v>
      </c>
      <c r="C28003">
        <v>6048</v>
      </c>
      <c r="D28003" s="8">
        <f t="shared" si="874"/>
        <v>44842.926701388889</v>
      </c>
      <c r="E28003" s="9">
        <f t="shared" si="875"/>
        <v>4.6608733713916264</v>
      </c>
    </row>
    <row r="28004" spans="1:5" x14ac:dyDescent="0.2">
      <c r="A28004" s="1">
        <v>44842</v>
      </c>
      <c r="B28004" s="2">
        <v>0.92671296296296291</v>
      </c>
      <c r="C28004">
        <v>6440</v>
      </c>
      <c r="D28004" s="8">
        <f t="shared" si="874"/>
        <v>44842.926712962966</v>
      </c>
      <c r="E28004" s="9">
        <f t="shared" si="875"/>
        <v>6.3785262236663556</v>
      </c>
    </row>
    <row r="28005" spans="1:5" x14ac:dyDescent="0.2">
      <c r="A28005" s="1">
        <v>44842</v>
      </c>
      <c r="B28005" s="2">
        <v>0.92672453703703705</v>
      </c>
      <c r="C28005">
        <v>6940</v>
      </c>
      <c r="D28005" s="8">
        <f t="shared" si="874"/>
        <v>44842.926724537036</v>
      </c>
      <c r="E28005" s="9">
        <f t="shared" si="875"/>
        <v>9.5172721861020886</v>
      </c>
    </row>
    <row r="28006" spans="1:5" x14ac:dyDescent="0.2">
      <c r="A28006" s="1">
        <v>44842</v>
      </c>
      <c r="B28006" s="2">
        <v>0.92673611111111109</v>
      </c>
      <c r="C28006">
        <v>6750</v>
      </c>
      <c r="D28006" s="8">
        <f t="shared" si="874"/>
        <v>44842.926736111112</v>
      </c>
      <c r="E28006" s="9">
        <f t="shared" si="875"/>
        <v>8.1746934379057006</v>
      </c>
    </row>
    <row r="28007" spans="1:5" x14ac:dyDescent="0.2">
      <c r="A28007" s="1">
        <v>44842</v>
      </c>
      <c r="B28007" s="2">
        <v>0.92674768518518524</v>
      </c>
      <c r="C28007">
        <v>6149</v>
      </c>
      <c r="D28007" s="8">
        <f t="shared" si="874"/>
        <v>44842.926747685182</v>
      </c>
      <c r="E28007" s="9">
        <f t="shared" si="875"/>
        <v>5.0532794674720956</v>
      </c>
    </row>
    <row r="28008" spans="1:5" x14ac:dyDescent="0.2">
      <c r="A28008" s="1">
        <v>44842</v>
      </c>
      <c r="B28008" s="2">
        <v>0.92675925925925917</v>
      </c>
      <c r="C28008">
        <v>6050</v>
      </c>
      <c r="D28008" s="8">
        <f t="shared" si="874"/>
        <v>44842.926759259259</v>
      </c>
      <c r="E28008" s="9">
        <f t="shared" si="875"/>
        <v>4.6683399347915504</v>
      </c>
    </row>
    <row r="28009" spans="1:5" x14ac:dyDescent="0.2">
      <c r="A28009" s="1">
        <v>44842</v>
      </c>
      <c r="B28009" s="2">
        <v>0.92677083333333332</v>
      </c>
      <c r="C28009">
        <v>6469</v>
      </c>
      <c r="D28009" s="8">
        <f t="shared" si="874"/>
        <v>44842.926770833335</v>
      </c>
      <c r="E28009" s="9">
        <f t="shared" si="875"/>
        <v>6.5283027969936871</v>
      </c>
    </row>
    <row r="28010" spans="1:5" x14ac:dyDescent="0.2">
      <c r="A28010" s="1">
        <v>44842</v>
      </c>
      <c r="B28010" s="2">
        <v>0.92678240740740747</v>
      </c>
      <c r="C28010">
        <v>6798</v>
      </c>
      <c r="D28010" s="8">
        <f t="shared" si="874"/>
        <v>44842.926782407405</v>
      </c>
      <c r="E28010" s="9">
        <f t="shared" si="875"/>
        <v>8.494846210822617</v>
      </c>
    </row>
    <row r="28011" spans="1:5" x14ac:dyDescent="0.2">
      <c r="A28011" s="1">
        <v>44842</v>
      </c>
      <c r="B28011" s="2">
        <v>0.92680555555555555</v>
      </c>
      <c r="C28011">
        <v>6800</v>
      </c>
      <c r="D28011" s="8">
        <f t="shared" si="874"/>
        <v>44842.926805555559</v>
      </c>
      <c r="E28011" s="9">
        <f t="shared" si="875"/>
        <v>8.5084546706007824</v>
      </c>
    </row>
    <row r="28012" spans="1:5" x14ac:dyDescent="0.2">
      <c r="A28012" s="1">
        <v>44842</v>
      </c>
      <c r="B28012" s="2">
        <v>0.94753472222222224</v>
      </c>
      <c r="C28012">
        <v>5254</v>
      </c>
      <c r="D28012" s="8">
        <f t="shared" si="874"/>
        <v>44842.947534722225</v>
      </c>
      <c r="E28012" s="9">
        <f t="shared" si="875"/>
        <v>2.4687969852075975</v>
      </c>
    </row>
    <row r="28013" spans="1:5" x14ac:dyDescent="0.2">
      <c r="A28013" s="1">
        <v>44842</v>
      </c>
      <c r="B28013" s="2">
        <v>0.94754629629629628</v>
      </c>
      <c r="C28013">
        <v>5084</v>
      </c>
      <c r="D28013" s="8">
        <f t="shared" si="874"/>
        <v>44842.947546296295</v>
      </c>
      <c r="E28013" s="9">
        <f t="shared" si="875"/>
        <v>2.1547458315097114</v>
      </c>
    </row>
    <row r="28014" spans="1:5" x14ac:dyDescent="0.2">
      <c r="A28014" s="1">
        <v>44842</v>
      </c>
      <c r="B28014" s="2">
        <v>0.94755787037037031</v>
      </c>
      <c r="C28014">
        <v>4884</v>
      </c>
      <c r="D28014" s="8">
        <f t="shared" si="874"/>
        <v>44842.947557870371</v>
      </c>
      <c r="E28014" s="9">
        <f t="shared" si="875"/>
        <v>1.8360275406048032</v>
      </c>
    </row>
    <row r="28015" spans="1:5" x14ac:dyDescent="0.2">
      <c r="A28015" s="1">
        <v>44842</v>
      </c>
      <c r="B28015" s="2">
        <v>0.94756944444444446</v>
      </c>
      <c r="C28015">
        <v>4838</v>
      </c>
      <c r="D28015" s="8">
        <f t="shared" ref="D28015:D28078" si="876">A28015+B28015</f>
        <v>44842.947569444441</v>
      </c>
      <c r="E28015" s="9">
        <f t="shared" ref="E28015:E28078" si="877">$H$3*POWER(10,($C28015-$H$5)/$H$4)</f>
        <v>1.7696619539634879</v>
      </c>
    </row>
    <row r="28016" spans="1:5" x14ac:dyDescent="0.2">
      <c r="A28016" s="1">
        <v>44842</v>
      </c>
      <c r="B28016" s="2">
        <v>0.94758101851851861</v>
      </c>
      <c r="C28016">
        <v>4907</v>
      </c>
      <c r="D28016" s="8">
        <f t="shared" si="876"/>
        <v>44842.947581018518</v>
      </c>
      <c r="E28016" s="9">
        <f t="shared" si="877"/>
        <v>1.8701378929264214</v>
      </c>
    </row>
    <row r="28017" spans="1:5" x14ac:dyDescent="0.2">
      <c r="A28017" s="1">
        <v>44842</v>
      </c>
      <c r="B28017" s="2">
        <v>0.94759259259259254</v>
      </c>
      <c r="C28017">
        <v>4996</v>
      </c>
      <c r="D28017" s="8">
        <f t="shared" si="876"/>
        <v>44842.947592592594</v>
      </c>
      <c r="E28017" s="9">
        <f t="shared" si="877"/>
        <v>2.0082077176700102</v>
      </c>
    </row>
    <row r="28018" spans="1:5" x14ac:dyDescent="0.2">
      <c r="A28018" s="1">
        <v>44842</v>
      </c>
      <c r="B28018" s="2">
        <v>0.94760416666666669</v>
      </c>
      <c r="C28018">
        <v>5032</v>
      </c>
      <c r="D28018" s="8">
        <f t="shared" si="876"/>
        <v>44842.947604166664</v>
      </c>
      <c r="E28018" s="9">
        <f t="shared" si="877"/>
        <v>2.0669104746645885</v>
      </c>
    </row>
    <row r="28019" spans="1:5" x14ac:dyDescent="0.2">
      <c r="A28019" s="1">
        <v>44842</v>
      </c>
      <c r="B28019" s="2">
        <v>0.94761574074074073</v>
      </c>
      <c r="C28019">
        <v>5102</v>
      </c>
      <c r="D28019" s="8">
        <f t="shared" si="876"/>
        <v>44842.947615740741</v>
      </c>
      <c r="E28019" s="9">
        <f t="shared" si="877"/>
        <v>2.1860121246427346</v>
      </c>
    </row>
    <row r="28020" spans="1:5" x14ac:dyDescent="0.2">
      <c r="A28020" s="1">
        <v>44842</v>
      </c>
      <c r="B28020" s="2">
        <v>0.94762731481481488</v>
      </c>
      <c r="C28020">
        <v>5230</v>
      </c>
      <c r="D28020" s="8">
        <f t="shared" si="876"/>
        <v>44842.947627314818</v>
      </c>
      <c r="E28020" s="9">
        <f t="shared" si="877"/>
        <v>2.4218283315022715</v>
      </c>
    </row>
    <row r="28021" spans="1:5" x14ac:dyDescent="0.2">
      <c r="A28021" s="1">
        <v>44842</v>
      </c>
      <c r="B28021" s="2">
        <v>0.94765046296296296</v>
      </c>
      <c r="C28021">
        <v>5142</v>
      </c>
      <c r="D28021" s="8">
        <f t="shared" si="876"/>
        <v>44842.947650462964</v>
      </c>
      <c r="E28021" s="9">
        <f t="shared" si="877"/>
        <v>2.2571266991555734</v>
      </c>
    </row>
    <row r="28022" spans="1:5" x14ac:dyDescent="0.2">
      <c r="A28022" s="1">
        <v>44842</v>
      </c>
      <c r="B28022" s="2">
        <v>0.96837962962962953</v>
      </c>
      <c r="C28022">
        <v>525</v>
      </c>
      <c r="D28022" s="8">
        <f t="shared" si="876"/>
        <v>44842.96837962963</v>
      </c>
      <c r="E28022" s="9">
        <f t="shared" si="877"/>
        <v>5.6073707877322708E-2</v>
      </c>
    </row>
    <row r="28023" spans="1:5" x14ac:dyDescent="0.2">
      <c r="A28023" s="1">
        <v>44842</v>
      </c>
      <c r="B28023" s="2">
        <v>0.96839120370370368</v>
      </c>
      <c r="C28023">
        <v>160</v>
      </c>
      <c r="D28023" s="8">
        <f t="shared" si="876"/>
        <v>44842.968391203707</v>
      </c>
      <c r="E28023" s="9">
        <f t="shared" si="877"/>
        <v>4.1868847766508323E-2</v>
      </c>
    </row>
    <row r="28024" spans="1:5" x14ac:dyDescent="0.2">
      <c r="A28024" s="1">
        <v>44842</v>
      </c>
      <c r="B28024" s="2">
        <v>0.96840277777777783</v>
      </c>
      <c r="C28024">
        <v>263</v>
      </c>
      <c r="D28024" s="8">
        <f t="shared" si="876"/>
        <v>44842.968402777777</v>
      </c>
      <c r="E28024" s="9">
        <f t="shared" si="877"/>
        <v>4.5466569872552216E-2</v>
      </c>
    </row>
    <row r="28025" spans="1:5" x14ac:dyDescent="0.2">
      <c r="A28025" s="1">
        <v>44842</v>
      </c>
      <c r="B28025" s="2">
        <v>0.96841435185185187</v>
      </c>
      <c r="C28025">
        <v>632</v>
      </c>
      <c r="D28025" s="8">
        <f t="shared" si="876"/>
        <v>44842.968414351853</v>
      </c>
      <c r="E28025" s="9">
        <f t="shared" si="877"/>
        <v>6.1087280811776098E-2</v>
      </c>
    </row>
    <row r="28026" spans="1:5" x14ac:dyDescent="0.2">
      <c r="A28026" s="1">
        <v>44842</v>
      </c>
      <c r="B28026" s="2">
        <v>0.96842592592592591</v>
      </c>
      <c r="C28026">
        <v>708</v>
      </c>
      <c r="D28026" s="8">
        <f t="shared" si="876"/>
        <v>44842.968425925923</v>
      </c>
      <c r="E28026" s="9">
        <f t="shared" si="877"/>
        <v>6.491830914538109E-2</v>
      </c>
    </row>
    <row r="28027" spans="1:5" x14ac:dyDescent="0.2">
      <c r="A28027" s="1">
        <v>44842</v>
      </c>
      <c r="B28027" s="2">
        <v>0.96843749999999995</v>
      </c>
      <c r="C28027">
        <v>522</v>
      </c>
      <c r="D28027" s="8">
        <f t="shared" si="876"/>
        <v>44842.9684375</v>
      </c>
      <c r="E28027" s="9">
        <f t="shared" si="877"/>
        <v>5.5939234880289922E-2</v>
      </c>
    </row>
    <row r="28028" spans="1:5" x14ac:dyDescent="0.2">
      <c r="A28028" s="1">
        <v>44842</v>
      </c>
      <c r="B28028" s="2">
        <v>0.9684490740740741</v>
      </c>
      <c r="C28028">
        <v>205</v>
      </c>
      <c r="D28028" s="8">
        <f t="shared" si="876"/>
        <v>44842.968449074076</v>
      </c>
      <c r="E28028" s="9">
        <f t="shared" si="877"/>
        <v>4.340425459615474E-2</v>
      </c>
    </row>
    <row r="28029" spans="1:5" x14ac:dyDescent="0.2">
      <c r="A28029" s="1">
        <v>44842</v>
      </c>
      <c r="B28029" s="2">
        <v>0.96846064814814825</v>
      </c>
      <c r="C28029">
        <v>257</v>
      </c>
      <c r="D28029" s="8">
        <f t="shared" si="876"/>
        <v>44842.968460648146</v>
      </c>
      <c r="E28029" s="9">
        <f t="shared" si="877"/>
        <v>4.5248760315091834E-2</v>
      </c>
    </row>
    <row r="28030" spans="1:5" x14ac:dyDescent="0.2">
      <c r="A28030" s="1">
        <v>44842</v>
      </c>
      <c r="B28030" s="2">
        <v>0.96847222222222218</v>
      </c>
      <c r="C28030">
        <v>538</v>
      </c>
      <c r="D28030" s="8">
        <f t="shared" si="876"/>
        <v>44842.968472222223</v>
      </c>
      <c r="E28030" s="9">
        <f t="shared" si="877"/>
        <v>5.6660169652591373E-2</v>
      </c>
    </row>
    <row r="28031" spans="1:5" x14ac:dyDescent="0.2">
      <c r="A28031" s="1">
        <v>44842</v>
      </c>
      <c r="B28031" s="2">
        <v>0.96849537037037037</v>
      </c>
      <c r="C28031">
        <v>711</v>
      </c>
      <c r="D28031" s="8">
        <f t="shared" si="876"/>
        <v>44842.968495370369</v>
      </c>
      <c r="E28031" s="9">
        <f t="shared" si="877"/>
        <v>6.50743670466334E-2</v>
      </c>
    </row>
    <row r="28032" spans="1:5" x14ac:dyDescent="0.2">
      <c r="A28032" s="1">
        <v>44842</v>
      </c>
      <c r="B28032" s="2">
        <v>0.98922453703703705</v>
      </c>
      <c r="C28032">
        <v>53</v>
      </c>
      <c r="D28032" s="8">
        <f t="shared" si="876"/>
        <v>44842.989224537036</v>
      </c>
      <c r="E28032" s="9">
        <f t="shared" si="877"/>
        <v>3.8432575613460543E-2</v>
      </c>
    </row>
    <row r="28033" spans="1:5" x14ac:dyDescent="0.2">
      <c r="A28033" s="1">
        <v>44842</v>
      </c>
      <c r="B28033" s="2">
        <v>0.98923611111111109</v>
      </c>
      <c r="C28033">
        <v>53</v>
      </c>
      <c r="D28033" s="8">
        <f t="shared" si="876"/>
        <v>44842.989236111112</v>
      </c>
      <c r="E28033" s="9">
        <f t="shared" si="877"/>
        <v>3.8432575613460543E-2</v>
      </c>
    </row>
    <row r="28034" spans="1:5" x14ac:dyDescent="0.2">
      <c r="A28034" s="1">
        <v>44842</v>
      </c>
      <c r="B28034" s="2">
        <v>0.98924768518518524</v>
      </c>
      <c r="C28034">
        <v>53</v>
      </c>
      <c r="D28034" s="8">
        <f t="shared" si="876"/>
        <v>44842.989247685182</v>
      </c>
      <c r="E28034" s="9">
        <f t="shared" si="877"/>
        <v>3.8432575613460543E-2</v>
      </c>
    </row>
    <row r="28035" spans="1:5" x14ac:dyDescent="0.2">
      <c r="A28035" s="1">
        <v>44842</v>
      </c>
      <c r="B28035" s="2">
        <v>0.98925925925925917</v>
      </c>
      <c r="C28035">
        <v>53</v>
      </c>
      <c r="D28035" s="8">
        <f t="shared" si="876"/>
        <v>44842.989259259259</v>
      </c>
      <c r="E28035" s="9">
        <f t="shared" si="877"/>
        <v>3.8432575613460543E-2</v>
      </c>
    </row>
    <row r="28036" spans="1:5" x14ac:dyDescent="0.2">
      <c r="A28036" s="1">
        <v>44842</v>
      </c>
      <c r="B28036" s="2">
        <v>0.98927083333333332</v>
      </c>
      <c r="C28036">
        <v>53</v>
      </c>
      <c r="D28036" s="8">
        <f t="shared" si="876"/>
        <v>44842.989270833335</v>
      </c>
      <c r="E28036" s="9">
        <f t="shared" si="877"/>
        <v>3.8432575613460543E-2</v>
      </c>
    </row>
    <row r="28037" spans="1:5" x14ac:dyDescent="0.2">
      <c r="A28037" s="1">
        <v>44842</v>
      </c>
      <c r="B28037" s="2">
        <v>0.98928240740740747</v>
      </c>
      <c r="C28037">
        <v>54</v>
      </c>
      <c r="D28037" s="8">
        <f t="shared" si="876"/>
        <v>44842.989282407405</v>
      </c>
      <c r="E28037" s="9">
        <f t="shared" si="877"/>
        <v>3.84633471456131E-2</v>
      </c>
    </row>
    <row r="28038" spans="1:5" x14ac:dyDescent="0.2">
      <c r="A28038" s="1">
        <v>44842</v>
      </c>
      <c r="B28038" s="2">
        <v>0.98929398148148151</v>
      </c>
      <c r="C28038">
        <v>54</v>
      </c>
      <c r="D28038" s="8">
        <f t="shared" si="876"/>
        <v>44842.989293981482</v>
      </c>
      <c r="E28038" s="9">
        <f t="shared" si="877"/>
        <v>3.84633471456131E-2</v>
      </c>
    </row>
    <row r="28039" spans="1:5" x14ac:dyDescent="0.2">
      <c r="A28039" s="1">
        <v>44842</v>
      </c>
      <c r="B28039" s="2">
        <v>0.98930555555555555</v>
      </c>
      <c r="C28039">
        <v>54</v>
      </c>
      <c r="D28039" s="8">
        <f t="shared" si="876"/>
        <v>44842.989305555559</v>
      </c>
      <c r="E28039" s="9">
        <f t="shared" si="877"/>
        <v>3.84633471456131E-2</v>
      </c>
    </row>
    <row r="28040" spans="1:5" x14ac:dyDescent="0.2">
      <c r="A28040" s="1">
        <v>44842</v>
      </c>
      <c r="B28040" s="2">
        <v>0.98931712962962959</v>
      </c>
      <c r="C28040">
        <v>53</v>
      </c>
      <c r="D28040" s="8">
        <f t="shared" si="876"/>
        <v>44842.989317129628</v>
      </c>
      <c r="E28040" s="9">
        <f t="shared" si="877"/>
        <v>3.8432575613460543E-2</v>
      </c>
    </row>
    <row r="28041" spans="1:5" x14ac:dyDescent="0.2">
      <c r="A28041" s="1">
        <v>44842</v>
      </c>
      <c r="B28041" s="2">
        <v>0.98934027777777767</v>
      </c>
      <c r="C28041">
        <v>54</v>
      </c>
      <c r="D28041" s="8">
        <f t="shared" si="876"/>
        <v>44842.989340277774</v>
      </c>
      <c r="E28041" s="9">
        <f t="shared" si="877"/>
        <v>3.84633471456131E-2</v>
      </c>
    </row>
    <row r="28042" spans="1:5" x14ac:dyDescent="0.2">
      <c r="A28042" s="1">
        <v>44843</v>
      </c>
      <c r="B28042" s="2">
        <v>1.0069444444444445E-2</v>
      </c>
      <c r="C28042">
        <v>53</v>
      </c>
      <c r="D28042" s="8">
        <f t="shared" si="876"/>
        <v>44843.010069444441</v>
      </c>
      <c r="E28042" s="9">
        <f t="shared" si="877"/>
        <v>3.8432575613460543E-2</v>
      </c>
    </row>
    <row r="28043" spans="1:5" x14ac:dyDescent="0.2">
      <c r="A28043" s="1">
        <v>44843</v>
      </c>
      <c r="B28043" s="2">
        <v>1.0081018518518519E-2</v>
      </c>
      <c r="C28043">
        <v>53</v>
      </c>
      <c r="D28043" s="8">
        <f t="shared" si="876"/>
        <v>44843.010081018518</v>
      </c>
      <c r="E28043" s="9">
        <f t="shared" si="877"/>
        <v>3.8432575613460543E-2</v>
      </c>
    </row>
    <row r="28044" spans="1:5" x14ac:dyDescent="0.2">
      <c r="A28044" s="1">
        <v>44843</v>
      </c>
      <c r="B28044" s="2">
        <v>1.0092592592592592E-2</v>
      </c>
      <c r="C28044">
        <v>53</v>
      </c>
      <c r="D28044" s="8">
        <f t="shared" si="876"/>
        <v>44843.010092592594</v>
      </c>
      <c r="E28044" s="9">
        <f t="shared" si="877"/>
        <v>3.8432575613460543E-2</v>
      </c>
    </row>
    <row r="28045" spans="1:5" x14ac:dyDescent="0.2">
      <c r="A28045" s="1">
        <v>44843</v>
      </c>
      <c r="B28045" s="2">
        <v>1.0104166666666668E-2</v>
      </c>
      <c r="C28045">
        <v>54</v>
      </c>
      <c r="D28045" s="8">
        <f t="shared" si="876"/>
        <v>44843.010104166664</v>
      </c>
      <c r="E28045" s="9">
        <f t="shared" si="877"/>
        <v>3.84633471456131E-2</v>
      </c>
    </row>
    <row r="28046" spans="1:5" x14ac:dyDescent="0.2">
      <c r="A28046" s="1">
        <v>44843</v>
      </c>
      <c r="B28046" s="2">
        <v>1.0115740740740741E-2</v>
      </c>
      <c r="C28046">
        <v>54</v>
      </c>
      <c r="D28046" s="8">
        <f t="shared" si="876"/>
        <v>44843.010115740741</v>
      </c>
      <c r="E28046" s="9">
        <f t="shared" si="877"/>
        <v>3.84633471456131E-2</v>
      </c>
    </row>
    <row r="28047" spans="1:5" x14ac:dyDescent="0.2">
      <c r="A28047" s="1">
        <v>44843</v>
      </c>
      <c r="B28047" s="2">
        <v>1.0127314814814815E-2</v>
      </c>
      <c r="C28047">
        <v>53</v>
      </c>
      <c r="D28047" s="8">
        <f t="shared" si="876"/>
        <v>44843.010127314818</v>
      </c>
      <c r="E28047" s="9">
        <f t="shared" si="877"/>
        <v>3.8432575613460543E-2</v>
      </c>
    </row>
    <row r="28048" spans="1:5" x14ac:dyDescent="0.2">
      <c r="A28048" s="1">
        <v>44843</v>
      </c>
      <c r="B28048" s="2">
        <v>1.0138888888888888E-2</v>
      </c>
      <c r="C28048">
        <v>53</v>
      </c>
      <c r="D28048" s="8">
        <f t="shared" si="876"/>
        <v>44843.010138888887</v>
      </c>
      <c r="E28048" s="9">
        <f t="shared" si="877"/>
        <v>3.8432575613460543E-2</v>
      </c>
    </row>
    <row r="28049" spans="1:5" x14ac:dyDescent="0.2">
      <c r="A28049" s="1">
        <v>44843</v>
      </c>
      <c r="B28049" s="2">
        <v>1.0150462962962964E-2</v>
      </c>
      <c r="C28049">
        <v>54</v>
      </c>
      <c r="D28049" s="8">
        <f t="shared" si="876"/>
        <v>44843.010150462964</v>
      </c>
      <c r="E28049" s="9">
        <f t="shared" si="877"/>
        <v>3.84633471456131E-2</v>
      </c>
    </row>
    <row r="28050" spans="1:5" x14ac:dyDescent="0.2">
      <c r="A28050" s="1">
        <v>44843</v>
      </c>
      <c r="B28050" s="2">
        <v>1.0162037037037037E-2</v>
      </c>
      <c r="C28050">
        <v>54</v>
      </c>
      <c r="D28050" s="8">
        <f t="shared" si="876"/>
        <v>44843.010162037041</v>
      </c>
      <c r="E28050" s="9">
        <f t="shared" si="877"/>
        <v>3.84633471456131E-2</v>
      </c>
    </row>
    <row r="28051" spans="1:5" x14ac:dyDescent="0.2">
      <c r="A28051" s="1">
        <v>44843</v>
      </c>
      <c r="B28051" s="2">
        <v>1.0185185185185184E-2</v>
      </c>
      <c r="C28051">
        <v>54</v>
      </c>
      <c r="D28051" s="8">
        <f t="shared" si="876"/>
        <v>44843.010185185187</v>
      </c>
      <c r="E28051" s="9">
        <f t="shared" si="877"/>
        <v>3.84633471456131E-2</v>
      </c>
    </row>
    <row r="28052" spans="1:5" x14ac:dyDescent="0.2">
      <c r="A28052" s="1">
        <v>44843</v>
      </c>
      <c r="B28052" s="2">
        <v>3.0914351851851849E-2</v>
      </c>
      <c r="C28052">
        <v>53</v>
      </c>
      <c r="D28052" s="8">
        <f t="shared" si="876"/>
        <v>44843.030914351853</v>
      </c>
      <c r="E28052" s="9">
        <f t="shared" si="877"/>
        <v>3.8432575613460543E-2</v>
      </c>
    </row>
    <row r="28053" spans="1:5" x14ac:dyDescent="0.2">
      <c r="A28053" s="1">
        <v>44843</v>
      </c>
      <c r="B28053" s="2">
        <v>3.0925925925925926E-2</v>
      </c>
      <c r="C28053">
        <v>54</v>
      </c>
      <c r="D28053" s="8">
        <f t="shared" si="876"/>
        <v>44843.030925925923</v>
      </c>
      <c r="E28053" s="9">
        <f t="shared" si="877"/>
        <v>3.84633471456131E-2</v>
      </c>
    </row>
    <row r="28054" spans="1:5" x14ac:dyDescent="0.2">
      <c r="A28054" s="1">
        <v>44843</v>
      </c>
      <c r="B28054" s="2">
        <v>3.0937499999999996E-2</v>
      </c>
      <c r="C28054">
        <v>53</v>
      </c>
      <c r="D28054" s="8">
        <f t="shared" si="876"/>
        <v>44843.0309375</v>
      </c>
      <c r="E28054" s="9">
        <f t="shared" si="877"/>
        <v>3.8432575613460543E-2</v>
      </c>
    </row>
    <row r="28055" spans="1:5" x14ac:dyDescent="0.2">
      <c r="A28055" s="1">
        <v>44843</v>
      </c>
      <c r="B28055" s="2">
        <v>3.0949074074074077E-2</v>
      </c>
      <c r="C28055">
        <v>53</v>
      </c>
      <c r="D28055" s="8">
        <f t="shared" si="876"/>
        <v>44843.030949074076</v>
      </c>
      <c r="E28055" s="9">
        <f t="shared" si="877"/>
        <v>3.8432575613460543E-2</v>
      </c>
    </row>
    <row r="28056" spans="1:5" x14ac:dyDescent="0.2">
      <c r="A28056" s="1">
        <v>44843</v>
      </c>
      <c r="B28056" s="2">
        <v>3.096064814814815E-2</v>
      </c>
      <c r="C28056">
        <v>53</v>
      </c>
      <c r="D28056" s="8">
        <f t="shared" si="876"/>
        <v>44843.030960648146</v>
      </c>
      <c r="E28056" s="9">
        <f t="shared" si="877"/>
        <v>3.8432575613460543E-2</v>
      </c>
    </row>
    <row r="28057" spans="1:5" x14ac:dyDescent="0.2">
      <c r="A28057" s="1">
        <v>44843</v>
      </c>
      <c r="B28057" s="2">
        <v>3.0972222222222224E-2</v>
      </c>
      <c r="C28057">
        <v>53</v>
      </c>
      <c r="D28057" s="8">
        <f t="shared" si="876"/>
        <v>44843.030972222223</v>
      </c>
      <c r="E28057" s="9">
        <f t="shared" si="877"/>
        <v>3.8432575613460543E-2</v>
      </c>
    </row>
    <row r="28058" spans="1:5" x14ac:dyDescent="0.2">
      <c r="A28058" s="1">
        <v>44843</v>
      </c>
      <c r="B28058" s="2">
        <v>3.0983796296296297E-2</v>
      </c>
      <c r="C28058">
        <v>53</v>
      </c>
      <c r="D28058" s="8">
        <f t="shared" si="876"/>
        <v>44843.0309837963</v>
      </c>
      <c r="E28058" s="9">
        <f t="shared" si="877"/>
        <v>3.8432575613460543E-2</v>
      </c>
    </row>
    <row r="28059" spans="1:5" x14ac:dyDescent="0.2">
      <c r="A28059" s="1">
        <v>44843</v>
      </c>
      <c r="B28059" s="2">
        <v>3.0995370370370371E-2</v>
      </c>
      <c r="C28059">
        <v>53</v>
      </c>
      <c r="D28059" s="8">
        <f t="shared" si="876"/>
        <v>44843.030995370369</v>
      </c>
      <c r="E28059" s="9">
        <f t="shared" si="877"/>
        <v>3.8432575613460543E-2</v>
      </c>
    </row>
    <row r="28060" spans="1:5" x14ac:dyDescent="0.2">
      <c r="A28060" s="1">
        <v>44843</v>
      </c>
      <c r="B28060" s="2">
        <v>3.1006944444444445E-2</v>
      </c>
      <c r="C28060">
        <v>54</v>
      </c>
      <c r="D28060" s="8">
        <f t="shared" si="876"/>
        <v>44843.031006944446</v>
      </c>
      <c r="E28060" s="9">
        <f t="shared" si="877"/>
        <v>3.84633471456131E-2</v>
      </c>
    </row>
    <row r="28061" spans="1:5" x14ac:dyDescent="0.2">
      <c r="A28061" s="1">
        <v>44843</v>
      </c>
      <c r="B28061" s="2">
        <v>3.1030092592592592E-2</v>
      </c>
      <c r="C28061">
        <v>53</v>
      </c>
      <c r="D28061" s="8">
        <f t="shared" si="876"/>
        <v>44843.031030092592</v>
      </c>
      <c r="E28061" s="9">
        <f t="shared" si="877"/>
        <v>3.8432575613460543E-2</v>
      </c>
    </row>
    <row r="28062" spans="1:5" x14ac:dyDescent="0.2">
      <c r="A28062" s="1">
        <v>44843</v>
      </c>
      <c r="B28062" s="2">
        <v>5.1759259259259262E-2</v>
      </c>
      <c r="C28062">
        <v>53</v>
      </c>
      <c r="D28062" s="8">
        <f t="shared" si="876"/>
        <v>44843.051759259259</v>
      </c>
      <c r="E28062" s="9">
        <f t="shared" si="877"/>
        <v>3.8432575613460543E-2</v>
      </c>
    </row>
    <row r="28063" spans="1:5" x14ac:dyDescent="0.2">
      <c r="A28063" s="1">
        <v>44843</v>
      </c>
      <c r="B28063" s="2">
        <v>5.1770833333333328E-2</v>
      </c>
      <c r="C28063">
        <v>54</v>
      </c>
      <c r="D28063" s="8">
        <f t="shared" si="876"/>
        <v>44843.051770833335</v>
      </c>
      <c r="E28063" s="9">
        <f t="shared" si="877"/>
        <v>3.84633471456131E-2</v>
      </c>
    </row>
    <row r="28064" spans="1:5" x14ac:dyDescent="0.2">
      <c r="A28064" s="1">
        <v>44843</v>
      </c>
      <c r="B28064" s="2">
        <v>5.1782407407407409E-2</v>
      </c>
      <c r="C28064">
        <v>53</v>
      </c>
      <c r="D28064" s="8">
        <f t="shared" si="876"/>
        <v>44843.051782407405</v>
      </c>
      <c r="E28064" s="9">
        <f t="shared" si="877"/>
        <v>3.8432575613460543E-2</v>
      </c>
    </row>
    <row r="28065" spans="1:5" x14ac:dyDescent="0.2">
      <c r="A28065" s="1">
        <v>44843</v>
      </c>
      <c r="B28065" s="2">
        <v>5.1793981481481483E-2</v>
      </c>
      <c r="C28065">
        <v>53</v>
      </c>
      <c r="D28065" s="8">
        <f t="shared" si="876"/>
        <v>44843.051793981482</v>
      </c>
      <c r="E28065" s="9">
        <f t="shared" si="877"/>
        <v>3.8432575613460543E-2</v>
      </c>
    </row>
    <row r="28066" spans="1:5" x14ac:dyDescent="0.2">
      <c r="A28066" s="1">
        <v>44843</v>
      </c>
      <c r="B28066" s="2">
        <v>5.1805555555555556E-2</v>
      </c>
      <c r="C28066">
        <v>54</v>
      </c>
      <c r="D28066" s="8">
        <f t="shared" si="876"/>
        <v>44843.051805555559</v>
      </c>
      <c r="E28066" s="9">
        <f t="shared" si="877"/>
        <v>3.84633471456131E-2</v>
      </c>
    </row>
    <row r="28067" spans="1:5" x14ac:dyDescent="0.2">
      <c r="A28067" s="1">
        <v>44843</v>
      </c>
      <c r="B28067" s="2">
        <v>5.1817129629629623E-2</v>
      </c>
      <c r="C28067">
        <v>54</v>
      </c>
      <c r="D28067" s="8">
        <f t="shared" si="876"/>
        <v>44843.051817129628</v>
      </c>
      <c r="E28067" s="9">
        <f t="shared" si="877"/>
        <v>3.84633471456131E-2</v>
      </c>
    </row>
    <row r="28068" spans="1:5" x14ac:dyDescent="0.2">
      <c r="A28068" s="1">
        <v>44843</v>
      </c>
      <c r="B28068" s="2">
        <v>5.1828703703703703E-2</v>
      </c>
      <c r="C28068">
        <v>53</v>
      </c>
      <c r="D28068" s="8">
        <f t="shared" si="876"/>
        <v>44843.051828703705</v>
      </c>
      <c r="E28068" s="9">
        <f t="shared" si="877"/>
        <v>3.8432575613460543E-2</v>
      </c>
    </row>
    <row r="28069" spans="1:5" x14ac:dyDescent="0.2">
      <c r="A28069" s="1">
        <v>44843</v>
      </c>
      <c r="B28069" s="2">
        <v>5.1840277777777777E-2</v>
      </c>
      <c r="C28069">
        <v>54</v>
      </c>
      <c r="D28069" s="8">
        <f t="shared" si="876"/>
        <v>44843.051840277774</v>
      </c>
      <c r="E28069" s="9">
        <f t="shared" si="877"/>
        <v>3.84633471456131E-2</v>
      </c>
    </row>
    <row r="28070" spans="1:5" x14ac:dyDescent="0.2">
      <c r="A28070" s="1">
        <v>44843</v>
      </c>
      <c r="B28070" s="2">
        <v>5.185185185185185E-2</v>
      </c>
      <c r="C28070">
        <v>54</v>
      </c>
      <c r="D28070" s="8">
        <f t="shared" si="876"/>
        <v>44843.051851851851</v>
      </c>
      <c r="E28070" s="9">
        <f t="shared" si="877"/>
        <v>3.84633471456131E-2</v>
      </c>
    </row>
    <row r="28071" spans="1:5" x14ac:dyDescent="0.2">
      <c r="A28071" s="1">
        <v>44843</v>
      </c>
      <c r="B28071" s="2">
        <v>5.1875000000000004E-2</v>
      </c>
      <c r="C28071">
        <v>54</v>
      </c>
      <c r="D28071" s="8">
        <f t="shared" si="876"/>
        <v>44843.051874999997</v>
      </c>
      <c r="E28071" s="9">
        <f t="shared" si="877"/>
        <v>3.84633471456131E-2</v>
      </c>
    </row>
    <row r="28072" spans="1:5" x14ac:dyDescent="0.2">
      <c r="A28072" s="1">
        <v>44843</v>
      </c>
      <c r="B28072" s="2">
        <v>7.2604166666666664E-2</v>
      </c>
      <c r="C28072">
        <v>53</v>
      </c>
      <c r="D28072" s="8">
        <f t="shared" si="876"/>
        <v>44843.072604166664</v>
      </c>
      <c r="E28072" s="9">
        <f t="shared" si="877"/>
        <v>3.8432575613460543E-2</v>
      </c>
    </row>
    <row r="28073" spans="1:5" x14ac:dyDescent="0.2">
      <c r="A28073" s="1">
        <v>44843</v>
      </c>
      <c r="B28073" s="2">
        <v>7.2615740740740745E-2</v>
      </c>
      <c r="C28073">
        <v>53</v>
      </c>
      <c r="D28073" s="8">
        <f t="shared" si="876"/>
        <v>44843.072615740741</v>
      </c>
      <c r="E28073" s="9">
        <f t="shared" si="877"/>
        <v>3.8432575613460543E-2</v>
      </c>
    </row>
    <row r="28074" spans="1:5" x14ac:dyDescent="0.2">
      <c r="A28074" s="1">
        <v>44843</v>
      </c>
      <c r="B28074" s="2">
        <v>7.2627314814814811E-2</v>
      </c>
      <c r="C28074">
        <v>53</v>
      </c>
      <c r="D28074" s="8">
        <f t="shared" si="876"/>
        <v>44843.072627314818</v>
      </c>
      <c r="E28074" s="9">
        <f t="shared" si="877"/>
        <v>3.8432575613460543E-2</v>
      </c>
    </row>
    <row r="28075" spans="1:5" x14ac:dyDescent="0.2">
      <c r="A28075" s="1">
        <v>44843</v>
      </c>
      <c r="B28075" s="2">
        <v>7.2638888888888892E-2</v>
      </c>
      <c r="C28075">
        <v>54</v>
      </c>
      <c r="D28075" s="8">
        <f t="shared" si="876"/>
        <v>44843.072638888887</v>
      </c>
      <c r="E28075" s="9">
        <f t="shared" si="877"/>
        <v>3.84633471456131E-2</v>
      </c>
    </row>
    <row r="28076" spans="1:5" x14ac:dyDescent="0.2">
      <c r="A28076" s="1">
        <v>44843</v>
      </c>
      <c r="B28076" s="2">
        <v>7.2650462962962958E-2</v>
      </c>
      <c r="C28076">
        <v>53</v>
      </c>
      <c r="D28076" s="8">
        <f t="shared" si="876"/>
        <v>44843.072650462964</v>
      </c>
      <c r="E28076" s="9">
        <f t="shared" si="877"/>
        <v>3.8432575613460543E-2</v>
      </c>
    </row>
    <row r="28077" spans="1:5" x14ac:dyDescent="0.2">
      <c r="A28077" s="1">
        <v>44843</v>
      </c>
      <c r="B28077" s="2">
        <v>7.2662037037037039E-2</v>
      </c>
      <c r="C28077">
        <v>54</v>
      </c>
      <c r="D28077" s="8">
        <f t="shared" si="876"/>
        <v>44843.072662037041</v>
      </c>
      <c r="E28077" s="9">
        <f t="shared" si="877"/>
        <v>3.84633471456131E-2</v>
      </c>
    </row>
    <row r="28078" spans="1:5" x14ac:dyDescent="0.2">
      <c r="A28078" s="1">
        <v>44843</v>
      </c>
      <c r="B28078" s="2">
        <v>7.2673611111111105E-2</v>
      </c>
      <c r="C28078">
        <v>54</v>
      </c>
      <c r="D28078" s="8">
        <f t="shared" si="876"/>
        <v>44843.07267361111</v>
      </c>
      <c r="E28078" s="9">
        <f t="shared" si="877"/>
        <v>3.84633471456131E-2</v>
      </c>
    </row>
    <row r="28079" spans="1:5" x14ac:dyDescent="0.2">
      <c r="A28079" s="1">
        <v>44843</v>
      </c>
      <c r="B28079" s="2">
        <v>7.2685185185185186E-2</v>
      </c>
      <c r="C28079">
        <v>54</v>
      </c>
      <c r="D28079" s="8">
        <f t="shared" ref="D28079:D28142" si="878">A28079+B28079</f>
        <v>44843.072685185187</v>
      </c>
      <c r="E28079" s="9">
        <f t="shared" ref="E28079:E28142" si="879">$H$3*POWER(10,($C28079-$H$5)/$H$4)</f>
        <v>3.84633471456131E-2</v>
      </c>
    </row>
    <row r="28080" spans="1:5" x14ac:dyDescent="0.2">
      <c r="A28080" s="1">
        <v>44843</v>
      </c>
      <c r="B28080" s="2">
        <v>7.2696759259259267E-2</v>
      </c>
      <c r="C28080">
        <v>53</v>
      </c>
      <c r="D28080" s="8">
        <f t="shared" si="878"/>
        <v>44843.072696759256</v>
      </c>
      <c r="E28080" s="9">
        <f t="shared" si="879"/>
        <v>3.8432575613460543E-2</v>
      </c>
    </row>
    <row r="28081" spans="1:5" x14ac:dyDescent="0.2">
      <c r="A28081" s="1">
        <v>44843</v>
      </c>
      <c r="B28081" s="2">
        <v>7.2719907407407414E-2</v>
      </c>
      <c r="C28081">
        <v>54</v>
      </c>
      <c r="D28081" s="8">
        <f t="shared" si="878"/>
        <v>44843.07271990741</v>
      </c>
      <c r="E28081" s="9">
        <f t="shared" si="879"/>
        <v>3.84633471456131E-2</v>
      </c>
    </row>
    <row r="28082" spans="1:5" x14ac:dyDescent="0.2">
      <c r="A28082" s="1">
        <v>44843</v>
      </c>
      <c r="B28082" s="2">
        <v>9.3449074074074087E-2</v>
      </c>
      <c r="C28082">
        <v>54</v>
      </c>
      <c r="D28082" s="8">
        <f t="shared" si="878"/>
        <v>44843.093449074076</v>
      </c>
      <c r="E28082" s="9">
        <f t="shared" si="879"/>
        <v>3.84633471456131E-2</v>
      </c>
    </row>
    <row r="28083" spans="1:5" x14ac:dyDescent="0.2">
      <c r="A28083" s="1">
        <v>44843</v>
      </c>
      <c r="B28083" s="2">
        <v>9.346064814814814E-2</v>
      </c>
      <c r="C28083">
        <v>53</v>
      </c>
      <c r="D28083" s="8">
        <f t="shared" si="878"/>
        <v>44843.093460648146</v>
      </c>
      <c r="E28083" s="9">
        <f t="shared" si="879"/>
        <v>3.8432575613460543E-2</v>
      </c>
    </row>
    <row r="28084" spans="1:5" x14ac:dyDescent="0.2">
      <c r="A28084" s="1">
        <v>44843</v>
      </c>
      <c r="B28084" s="2">
        <v>9.347222222222222E-2</v>
      </c>
      <c r="C28084">
        <v>54</v>
      </c>
      <c r="D28084" s="8">
        <f t="shared" si="878"/>
        <v>44843.093472222223</v>
      </c>
      <c r="E28084" s="9">
        <f t="shared" si="879"/>
        <v>3.84633471456131E-2</v>
      </c>
    </row>
    <row r="28085" spans="1:5" x14ac:dyDescent="0.2">
      <c r="A28085" s="1">
        <v>44843</v>
      </c>
      <c r="B28085" s="2">
        <v>9.3483796296296287E-2</v>
      </c>
      <c r="C28085">
        <v>54</v>
      </c>
      <c r="D28085" s="8">
        <f t="shared" si="878"/>
        <v>44843.0934837963</v>
      </c>
      <c r="E28085" s="9">
        <f t="shared" si="879"/>
        <v>3.84633471456131E-2</v>
      </c>
    </row>
    <row r="28086" spans="1:5" x14ac:dyDescent="0.2">
      <c r="A28086" s="1">
        <v>44843</v>
      </c>
      <c r="B28086" s="2">
        <v>9.3495370370370368E-2</v>
      </c>
      <c r="C28086">
        <v>54</v>
      </c>
      <c r="D28086" s="8">
        <f t="shared" si="878"/>
        <v>44843.093495370369</v>
      </c>
      <c r="E28086" s="9">
        <f t="shared" si="879"/>
        <v>3.84633471456131E-2</v>
      </c>
    </row>
    <row r="28087" spans="1:5" x14ac:dyDescent="0.2">
      <c r="A28087" s="1">
        <v>44843</v>
      </c>
      <c r="B28087" s="2">
        <v>9.3506944444444448E-2</v>
      </c>
      <c r="C28087">
        <v>54</v>
      </c>
      <c r="D28087" s="8">
        <f t="shared" si="878"/>
        <v>44843.093506944446</v>
      </c>
      <c r="E28087" s="9">
        <f t="shared" si="879"/>
        <v>3.84633471456131E-2</v>
      </c>
    </row>
    <row r="28088" spans="1:5" x14ac:dyDescent="0.2">
      <c r="A28088" s="1">
        <v>44843</v>
      </c>
      <c r="B28088" s="2">
        <v>9.3518518518518515E-2</v>
      </c>
      <c r="C28088">
        <v>53</v>
      </c>
      <c r="D28088" s="8">
        <f t="shared" si="878"/>
        <v>44843.093518518515</v>
      </c>
      <c r="E28088" s="9">
        <f t="shared" si="879"/>
        <v>3.8432575613460543E-2</v>
      </c>
    </row>
    <row r="28089" spans="1:5" x14ac:dyDescent="0.2">
      <c r="A28089" s="1">
        <v>44843</v>
      </c>
      <c r="B28089" s="2">
        <v>9.3530092592592595E-2</v>
      </c>
      <c r="C28089">
        <v>54</v>
      </c>
      <c r="D28089" s="8">
        <f t="shared" si="878"/>
        <v>44843.093530092592</v>
      </c>
      <c r="E28089" s="9">
        <f t="shared" si="879"/>
        <v>3.84633471456131E-2</v>
      </c>
    </row>
    <row r="28090" spans="1:5" x14ac:dyDescent="0.2">
      <c r="A28090" s="1">
        <v>44843</v>
      </c>
      <c r="B28090" s="2">
        <v>9.3541666666666676E-2</v>
      </c>
      <c r="C28090">
        <v>54</v>
      </c>
      <c r="D28090" s="8">
        <f t="shared" si="878"/>
        <v>44843.093541666669</v>
      </c>
      <c r="E28090" s="9">
        <f t="shared" si="879"/>
        <v>3.84633471456131E-2</v>
      </c>
    </row>
    <row r="28091" spans="1:5" x14ac:dyDescent="0.2">
      <c r="A28091" s="1">
        <v>44843</v>
      </c>
      <c r="B28091" s="2">
        <v>9.3564814814814823E-2</v>
      </c>
      <c r="C28091">
        <v>53</v>
      </c>
      <c r="D28091" s="8">
        <f t="shared" si="878"/>
        <v>44843.093564814815</v>
      </c>
      <c r="E28091" s="9">
        <f t="shared" si="879"/>
        <v>3.8432575613460543E-2</v>
      </c>
    </row>
    <row r="28092" spans="1:5" x14ac:dyDescent="0.2">
      <c r="A28092" s="1">
        <v>44843</v>
      </c>
      <c r="B28092" s="2">
        <v>0.11429398148148147</v>
      </c>
      <c r="C28092">
        <v>53</v>
      </c>
      <c r="D28092" s="8">
        <f t="shared" si="878"/>
        <v>44843.114293981482</v>
      </c>
      <c r="E28092" s="9">
        <f t="shared" si="879"/>
        <v>3.8432575613460543E-2</v>
      </c>
    </row>
    <row r="28093" spans="1:5" x14ac:dyDescent="0.2">
      <c r="A28093" s="1">
        <v>44843</v>
      </c>
      <c r="B28093" s="2">
        <v>0.11430555555555555</v>
      </c>
      <c r="C28093">
        <v>53</v>
      </c>
      <c r="D28093" s="8">
        <f t="shared" si="878"/>
        <v>44843.114305555559</v>
      </c>
      <c r="E28093" s="9">
        <f t="shared" si="879"/>
        <v>3.8432575613460543E-2</v>
      </c>
    </row>
    <row r="28094" spans="1:5" x14ac:dyDescent="0.2">
      <c r="A28094" s="1">
        <v>44843</v>
      </c>
      <c r="B28094" s="2">
        <v>0.11431712962962963</v>
      </c>
      <c r="C28094">
        <v>53</v>
      </c>
      <c r="D28094" s="8">
        <f t="shared" si="878"/>
        <v>44843.114317129628</v>
      </c>
      <c r="E28094" s="9">
        <f t="shared" si="879"/>
        <v>3.8432575613460543E-2</v>
      </c>
    </row>
    <row r="28095" spans="1:5" x14ac:dyDescent="0.2">
      <c r="A28095" s="1">
        <v>44843</v>
      </c>
      <c r="B28095" s="2">
        <v>0.1143287037037037</v>
      </c>
      <c r="C28095">
        <v>53</v>
      </c>
      <c r="D28095" s="8">
        <f t="shared" si="878"/>
        <v>44843.114328703705</v>
      </c>
      <c r="E28095" s="9">
        <f t="shared" si="879"/>
        <v>3.8432575613460543E-2</v>
      </c>
    </row>
    <row r="28096" spans="1:5" x14ac:dyDescent="0.2">
      <c r="A28096" s="1">
        <v>44843</v>
      </c>
      <c r="B28096" s="2">
        <v>0.11434027777777778</v>
      </c>
      <c r="C28096">
        <v>53</v>
      </c>
      <c r="D28096" s="8">
        <f t="shared" si="878"/>
        <v>44843.114340277774</v>
      </c>
      <c r="E28096" s="9">
        <f t="shared" si="879"/>
        <v>3.8432575613460543E-2</v>
      </c>
    </row>
    <row r="28097" spans="1:5" x14ac:dyDescent="0.2">
      <c r="A28097" s="1">
        <v>44843</v>
      </c>
      <c r="B28097" s="2">
        <v>0.11435185185185186</v>
      </c>
      <c r="C28097">
        <v>53</v>
      </c>
      <c r="D28097" s="8">
        <f t="shared" si="878"/>
        <v>44843.114351851851</v>
      </c>
      <c r="E28097" s="9">
        <f t="shared" si="879"/>
        <v>3.8432575613460543E-2</v>
      </c>
    </row>
    <row r="28098" spans="1:5" x14ac:dyDescent="0.2">
      <c r="A28098" s="1">
        <v>44843</v>
      </c>
      <c r="B28098" s="2">
        <v>0.11436342592592592</v>
      </c>
      <c r="C28098">
        <v>54</v>
      </c>
      <c r="D28098" s="8">
        <f t="shared" si="878"/>
        <v>44843.114363425928</v>
      </c>
      <c r="E28098" s="9">
        <f t="shared" si="879"/>
        <v>3.84633471456131E-2</v>
      </c>
    </row>
    <row r="28099" spans="1:5" x14ac:dyDescent="0.2">
      <c r="A28099" s="1">
        <v>44843</v>
      </c>
      <c r="B28099" s="2">
        <v>0.114375</v>
      </c>
      <c r="C28099">
        <v>53</v>
      </c>
      <c r="D28099" s="8">
        <f t="shared" si="878"/>
        <v>44843.114374999997</v>
      </c>
      <c r="E28099" s="9">
        <f t="shared" si="879"/>
        <v>3.8432575613460543E-2</v>
      </c>
    </row>
    <row r="28100" spans="1:5" x14ac:dyDescent="0.2">
      <c r="A28100" s="1">
        <v>44843</v>
      </c>
      <c r="B28100" s="2">
        <v>0.11438657407407408</v>
      </c>
      <c r="C28100">
        <v>54</v>
      </c>
      <c r="D28100" s="8">
        <f t="shared" si="878"/>
        <v>44843.114386574074</v>
      </c>
      <c r="E28100" s="9">
        <f t="shared" si="879"/>
        <v>3.84633471456131E-2</v>
      </c>
    </row>
    <row r="28101" spans="1:5" x14ac:dyDescent="0.2">
      <c r="A28101" s="1">
        <v>44843</v>
      </c>
      <c r="B28101" s="2">
        <v>0.11440972222222223</v>
      </c>
      <c r="C28101">
        <v>54</v>
      </c>
      <c r="D28101" s="8">
        <f t="shared" si="878"/>
        <v>44843.11440972222</v>
      </c>
      <c r="E28101" s="9">
        <f t="shared" si="879"/>
        <v>3.84633471456131E-2</v>
      </c>
    </row>
    <row r="28102" spans="1:5" x14ac:dyDescent="0.2">
      <c r="A28102" s="1">
        <v>44843</v>
      </c>
      <c r="B28102" s="2">
        <v>0.13513888888888889</v>
      </c>
      <c r="C28102">
        <v>53</v>
      </c>
      <c r="D28102" s="8">
        <f t="shared" si="878"/>
        <v>44843.135138888887</v>
      </c>
      <c r="E28102" s="9">
        <f t="shared" si="879"/>
        <v>3.8432575613460543E-2</v>
      </c>
    </row>
    <row r="28103" spans="1:5" x14ac:dyDescent="0.2">
      <c r="A28103" s="1">
        <v>44843</v>
      </c>
      <c r="B28103" s="2">
        <v>0.13515046296296296</v>
      </c>
      <c r="C28103">
        <v>54</v>
      </c>
      <c r="D28103" s="8">
        <f t="shared" si="878"/>
        <v>44843.135150462964</v>
      </c>
      <c r="E28103" s="9">
        <f t="shared" si="879"/>
        <v>3.84633471456131E-2</v>
      </c>
    </row>
    <row r="28104" spans="1:5" x14ac:dyDescent="0.2">
      <c r="A28104" s="1">
        <v>44843</v>
      </c>
      <c r="B28104" s="2">
        <v>0.13516203703703702</v>
      </c>
      <c r="C28104">
        <v>54</v>
      </c>
      <c r="D28104" s="8">
        <f t="shared" si="878"/>
        <v>44843.135162037041</v>
      </c>
      <c r="E28104" s="9">
        <f t="shared" si="879"/>
        <v>3.84633471456131E-2</v>
      </c>
    </row>
    <row r="28105" spans="1:5" x14ac:dyDescent="0.2">
      <c r="A28105" s="1">
        <v>44843</v>
      </c>
      <c r="B28105" s="2">
        <v>0.13517361111111112</v>
      </c>
      <c r="C28105">
        <v>54</v>
      </c>
      <c r="D28105" s="8">
        <f t="shared" si="878"/>
        <v>44843.13517361111</v>
      </c>
      <c r="E28105" s="9">
        <f t="shared" si="879"/>
        <v>3.84633471456131E-2</v>
      </c>
    </row>
    <row r="28106" spans="1:5" x14ac:dyDescent="0.2">
      <c r="A28106" s="1">
        <v>44843</v>
      </c>
      <c r="B28106" s="2">
        <v>0.13518518518518519</v>
      </c>
      <c r="C28106">
        <v>53</v>
      </c>
      <c r="D28106" s="8">
        <f t="shared" si="878"/>
        <v>44843.135185185187</v>
      </c>
      <c r="E28106" s="9">
        <f t="shared" si="879"/>
        <v>3.8432575613460543E-2</v>
      </c>
    </row>
    <row r="28107" spans="1:5" x14ac:dyDescent="0.2">
      <c r="A28107" s="1">
        <v>44843</v>
      </c>
      <c r="B28107" s="2">
        <v>0.13519675925925925</v>
      </c>
      <c r="C28107">
        <v>53</v>
      </c>
      <c r="D28107" s="8">
        <f t="shared" si="878"/>
        <v>44843.135196759256</v>
      </c>
      <c r="E28107" s="9">
        <f t="shared" si="879"/>
        <v>3.8432575613460543E-2</v>
      </c>
    </row>
    <row r="28108" spans="1:5" x14ac:dyDescent="0.2">
      <c r="A28108" s="1">
        <v>44843</v>
      </c>
      <c r="B28108" s="2">
        <v>0.13520833333333335</v>
      </c>
      <c r="C28108">
        <v>54</v>
      </c>
      <c r="D28108" s="8">
        <f t="shared" si="878"/>
        <v>44843.135208333333</v>
      </c>
      <c r="E28108" s="9">
        <f t="shared" si="879"/>
        <v>3.84633471456131E-2</v>
      </c>
    </row>
    <row r="28109" spans="1:5" x14ac:dyDescent="0.2">
      <c r="A28109" s="1">
        <v>44843</v>
      </c>
      <c r="B28109" s="2">
        <v>0.13521990740740741</v>
      </c>
      <c r="C28109">
        <v>54</v>
      </c>
      <c r="D28109" s="8">
        <f t="shared" si="878"/>
        <v>44843.13521990741</v>
      </c>
      <c r="E28109" s="9">
        <f t="shared" si="879"/>
        <v>3.84633471456131E-2</v>
      </c>
    </row>
    <row r="28110" spans="1:5" x14ac:dyDescent="0.2">
      <c r="A28110" s="1">
        <v>44843</v>
      </c>
      <c r="B28110" s="2">
        <v>0.13523148148148148</v>
      </c>
      <c r="C28110">
        <v>54</v>
      </c>
      <c r="D28110" s="8">
        <f t="shared" si="878"/>
        <v>44843.135231481479</v>
      </c>
      <c r="E28110" s="9">
        <f t="shared" si="879"/>
        <v>3.84633471456131E-2</v>
      </c>
    </row>
    <row r="28111" spans="1:5" x14ac:dyDescent="0.2">
      <c r="A28111" s="1">
        <v>44843</v>
      </c>
      <c r="B28111" s="2">
        <v>0.13525462962962961</v>
      </c>
      <c r="C28111">
        <v>54</v>
      </c>
      <c r="D28111" s="8">
        <f t="shared" si="878"/>
        <v>44843.135254629633</v>
      </c>
      <c r="E28111" s="9">
        <f t="shared" si="879"/>
        <v>3.84633471456131E-2</v>
      </c>
    </row>
    <row r="28112" spans="1:5" x14ac:dyDescent="0.2">
      <c r="A28112" s="1">
        <v>44843</v>
      </c>
      <c r="B28112" s="2">
        <v>0.1559837962962963</v>
      </c>
      <c r="C28112">
        <v>53</v>
      </c>
      <c r="D28112" s="8">
        <f t="shared" si="878"/>
        <v>44843.1559837963</v>
      </c>
      <c r="E28112" s="9">
        <f t="shared" si="879"/>
        <v>3.8432575613460543E-2</v>
      </c>
    </row>
    <row r="28113" spans="1:5" x14ac:dyDescent="0.2">
      <c r="A28113" s="1">
        <v>44843</v>
      </c>
      <c r="B28113" s="2">
        <v>0.15599537037037037</v>
      </c>
      <c r="C28113">
        <v>54</v>
      </c>
      <c r="D28113" s="8">
        <f t="shared" si="878"/>
        <v>44843.155995370369</v>
      </c>
      <c r="E28113" s="9">
        <f t="shared" si="879"/>
        <v>3.84633471456131E-2</v>
      </c>
    </row>
    <row r="28114" spans="1:5" x14ac:dyDescent="0.2">
      <c r="A28114" s="1">
        <v>44843</v>
      </c>
      <c r="B28114" s="2">
        <v>0.15600694444444443</v>
      </c>
      <c r="C28114">
        <v>54</v>
      </c>
      <c r="D28114" s="8">
        <f t="shared" si="878"/>
        <v>44843.156006944446</v>
      </c>
      <c r="E28114" s="9">
        <f t="shared" si="879"/>
        <v>3.84633471456131E-2</v>
      </c>
    </row>
    <row r="28115" spans="1:5" x14ac:dyDescent="0.2">
      <c r="A28115" s="1">
        <v>44843</v>
      </c>
      <c r="B28115" s="2">
        <v>0.15601851851851853</v>
      </c>
      <c r="C28115">
        <v>54</v>
      </c>
      <c r="D28115" s="8">
        <f t="shared" si="878"/>
        <v>44843.156018518515</v>
      </c>
      <c r="E28115" s="9">
        <f t="shared" si="879"/>
        <v>3.84633471456131E-2</v>
      </c>
    </row>
    <row r="28116" spans="1:5" x14ac:dyDescent="0.2">
      <c r="A28116" s="1">
        <v>44843</v>
      </c>
      <c r="B28116" s="2">
        <v>0.1560300925925926</v>
      </c>
      <c r="C28116">
        <v>54</v>
      </c>
      <c r="D28116" s="8">
        <f t="shared" si="878"/>
        <v>44843.156030092592</v>
      </c>
      <c r="E28116" s="9">
        <f t="shared" si="879"/>
        <v>3.84633471456131E-2</v>
      </c>
    </row>
    <row r="28117" spans="1:5" x14ac:dyDescent="0.2">
      <c r="A28117" s="1">
        <v>44843</v>
      </c>
      <c r="B28117" s="2">
        <v>0.15604166666666666</v>
      </c>
      <c r="C28117">
        <v>53</v>
      </c>
      <c r="D28117" s="8">
        <f t="shared" si="878"/>
        <v>44843.156041666669</v>
      </c>
      <c r="E28117" s="9">
        <f t="shared" si="879"/>
        <v>3.8432575613460543E-2</v>
      </c>
    </row>
    <row r="28118" spans="1:5" x14ac:dyDescent="0.2">
      <c r="A28118" s="1">
        <v>44843</v>
      </c>
      <c r="B28118" s="2">
        <v>0.15605324074074076</v>
      </c>
      <c r="C28118">
        <v>54</v>
      </c>
      <c r="D28118" s="8">
        <f t="shared" si="878"/>
        <v>44843.156053240738</v>
      </c>
      <c r="E28118" s="9">
        <f t="shared" si="879"/>
        <v>3.84633471456131E-2</v>
      </c>
    </row>
    <row r="28119" spans="1:5" x14ac:dyDescent="0.2">
      <c r="A28119" s="1">
        <v>44843</v>
      </c>
      <c r="B28119" s="2">
        <v>0.15606481481481482</v>
      </c>
      <c r="C28119">
        <v>54</v>
      </c>
      <c r="D28119" s="8">
        <f t="shared" si="878"/>
        <v>44843.156064814815</v>
      </c>
      <c r="E28119" s="9">
        <f t="shared" si="879"/>
        <v>3.84633471456131E-2</v>
      </c>
    </row>
    <row r="28120" spans="1:5" x14ac:dyDescent="0.2">
      <c r="A28120" s="1">
        <v>44843</v>
      </c>
      <c r="B28120" s="2">
        <v>0.15607638888888889</v>
      </c>
      <c r="C28120">
        <v>54</v>
      </c>
      <c r="D28120" s="8">
        <f t="shared" si="878"/>
        <v>44843.156076388892</v>
      </c>
      <c r="E28120" s="9">
        <f t="shared" si="879"/>
        <v>3.84633471456131E-2</v>
      </c>
    </row>
    <row r="28121" spans="1:5" x14ac:dyDescent="0.2">
      <c r="A28121" s="1">
        <v>44843</v>
      </c>
      <c r="B28121" s="2">
        <v>0.15609953703703702</v>
      </c>
      <c r="C28121">
        <v>53</v>
      </c>
      <c r="D28121" s="8">
        <f t="shared" si="878"/>
        <v>44843.156099537038</v>
      </c>
      <c r="E28121" s="9">
        <f t="shared" si="879"/>
        <v>3.8432575613460543E-2</v>
      </c>
    </row>
    <row r="28122" spans="1:5" x14ac:dyDescent="0.2">
      <c r="A28122" s="1">
        <v>44843</v>
      </c>
      <c r="B28122" s="2">
        <v>0.17682870370370371</v>
      </c>
      <c r="C28122">
        <v>53</v>
      </c>
      <c r="D28122" s="8">
        <f t="shared" si="878"/>
        <v>44843.176828703705</v>
      </c>
      <c r="E28122" s="9">
        <f t="shared" si="879"/>
        <v>3.8432575613460543E-2</v>
      </c>
    </row>
    <row r="28123" spans="1:5" x14ac:dyDescent="0.2">
      <c r="A28123" s="1">
        <v>44843</v>
      </c>
      <c r="B28123" s="2">
        <v>0.17684027777777778</v>
      </c>
      <c r="C28123">
        <v>54</v>
      </c>
      <c r="D28123" s="8">
        <f t="shared" si="878"/>
        <v>44843.176840277774</v>
      </c>
      <c r="E28123" s="9">
        <f t="shared" si="879"/>
        <v>3.84633471456131E-2</v>
      </c>
    </row>
    <row r="28124" spans="1:5" x14ac:dyDescent="0.2">
      <c r="A28124" s="1">
        <v>44843</v>
      </c>
      <c r="B28124" s="2">
        <v>0.17685185185185184</v>
      </c>
      <c r="C28124">
        <v>53</v>
      </c>
      <c r="D28124" s="8">
        <f t="shared" si="878"/>
        <v>44843.176851851851</v>
      </c>
      <c r="E28124" s="9">
        <f t="shared" si="879"/>
        <v>3.8432575613460543E-2</v>
      </c>
    </row>
    <row r="28125" spans="1:5" x14ac:dyDescent="0.2">
      <c r="A28125" s="1">
        <v>44843</v>
      </c>
      <c r="B28125" s="2">
        <v>0.17686342592592594</v>
      </c>
      <c r="C28125">
        <v>54</v>
      </c>
      <c r="D28125" s="8">
        <f t="shared" si="878"/>
        <v>44843.176863425928</v>
      </c>
      <c r="E28125" s="9">
        <f t="shared" si="879"/>
        <v>3.84633471456131E-2</v>
      </c>
    </row>
    <row r="28126" spans="1:5" x14ac:dyDescent="0.2">
      <c r="A28126" s="1">
        <v>44843</v>
      </c>
      <c r="B28126" s="2">
        <v>0.176875</v>
      </c>
      <c r="C28126">
        <v>53</v>
      </c>
      <c r="D28126" s="8">
        <f t="shared" si="878"/>
        <v>44843.176874999997</v>
      </c>
      <c r="E28126" s="9">
        <f t="shared" si="879"/>
        <v>3.8432575613460543E-2</v>
      </c>
    </row>
    <row r="28127" spans="1:5" x14ac:dyDescent="0.2">
      <c r="A28127" s="1">
        <v>44843</v>
      </c>
      <c r="B28127" s="2">
        <v>0.17688657407407407</v>
      </c>
      <c r="C28127">
        <v>53</v>
      </c>
      <c r="D28127" s="8">
        <f t="shared" si="878"/>
        <v>44843.176886574074</v>
      </c>
      <c r="E28127" s="9">
        <f t="shared" si="879"/>
        <v>3.8432575613460543E-2</v>
      </c>
    </row>
    <row r="28128" spans="1:5" x14ac:dyDescent="0.2">
      <c r="A28128" s="1">
        <v>44843</v>
      </c>
      <c r="B28128" s="2">
        <v>0.17689814814814817</v>
      </c>
      <c r="C28128">
        <v>53</v>
      </c>
      <c r="D28128" s="8">
        <f t="shared" si="878"/>
        <v>44843.176898148151</v>
      </c>
      <c r="E28128" s="9">
        <f t="shared" si="879"/>
        <v>3.8432575613460543E-2</v>
      </c>
    </row>
    <row r="28129" spans="1:5" x14ac:dyDescent="0.2">
      <c r="A28129" s="1">
        <v>44843</v>
      </c>
      <c r="B28129" s="2">
        <v>0.17690972222222223</v>
      </c>
      <c r="C28129">
        <v>54</v>
      </c>
      <c r="D28129" s="8">
        <f t="shared" si="878"/>
        <v>44843.17690972222</v>
      </c>
      <c r="E28129" s="9">
        <f t="shared" si="879"/>
        <v>3.84633471456131E-2</v>
      </c>
    </row>
    <row r="28130" spans="1:5" x14ac:dyDescent="0.2">
      <c r="A28130" s="1">
        <v>44843</v>
      </c>
      <c r="B28130" s="2">
        <v>0.1769212962962963</v>
      </c>
      <c r="C28130">
        <v>54</v>
      </c>
      <c r="D28130" s="8">
        <f t="shared" si="878"/>
        <v>44843.176921296297</v>
      </c>
      <c r="E28130" s="9">
        <f t="shared" si="879"/>
        <v>3.84633471456131E-2</v>
      </c>
    </row>
    <row r="28131" spans="1:5" x14ac:dyDescent="0.2">
      <c r="A28131" s="1">
        <v>44843</v>
      </c>
      <c r="B28131" s="2">
        <v>0.17694444444444446</v>
      </c>
      <c r="C28131">
        <v>53</v>
      </c>
      <c r="D28131" s="8">
        <f t="shared" si="878"/>
        <v>44843.176944444444</v>
      </c>
      <c r="E28131" s="9">
        <f t="shared" si="879"/>
        <v>3.8432575613460543E-2</v>
      </c>
    </row>
    <row r="28132" spans="1:5" x14ac:dyDescent="0.2">
      <c r="A28132" s="1">
        <v>44843</v>
      </c>
      <c r="B28132" s="2">
        <v>0.19767361111111112</v>
      </c>
      <c r="C28132">
        <v>53</v>
      </c>
      <c r="D28132" s="8">
        <f t="shared" si="878"/>
        <v>44843.19767361111</v>
      </c>
      <c r="E28132" s="9">
        <f t="shared" si="879"/>
        <v>3.8432575613460543E-2</v>
      </c>
    </row>
    <row r="28133" spans="1:5" x14ac:dyDescent="0.2">
      <c r="A28133" s="1">
        <v>44843</v>
      </c>
      <c r="B28133" s="2">
        <v>0.19768518518518519</v>
      </c>
      <c r="C28133">
        <v>53</v>
      </c>
      <c r="D28133" s="8">
        <f t="shared" si="878"/>
        <v>44843.197685185187</v>
      </c>
      <c r="E28133" s="9">
        <f t="shared" si="879"/>
        <v>3.8432575613460543E-2</v>
      </c>
    </row>
    <row r="28134" spans="1:5" x14ac:dyDescent="0.2">
      <c r="A28134" s="1">
        <v>44843</v>
      </c>
      <c r="B28134" s="2">
        <v>0.19769675925925925</v>
      </c>
      <c r="C28134">
        <v>53</v>
      </c>
      <c r="D28134" s="8">
        <f t="shared" si="878"/>
        <v>44843.197696759256</v>
      </c>
      <c r="E28134" s="9">
        <f t="shared" si="879"/>
        <v>3.8432575613460543E-2</v>
      </c>
    </row>
    <row r="28135" spans="1:5" x14ac:dyDescent="0.2">
      <c r="A28135" s="1">
        <v>44843</v>
      </c>
      <c r="B28135" s="2">
        <v>0.19770833333333335</v>
      </c>
      <c r="C28135">
        <v>53</v>
      </c>
      <c r="D28135" s="8">
        <f t="shared" si="878"/>
        <v>44843.197708333333</v>
      </c>
      <c r="E28135" s="9">
        <f t="shared" si="879"/>
        <v>3.8432575613460543E-2</v>
      </c>
    </row>
    <row r="28136" spans="1:5" x14ac:dyDescent="0.2">
      <c r="A28136" s="1">
        <v>44843</v>
      </c>
      <c r="B28136" s="2">
        <v>0.19771990740740741</v>
      </c>
      <c r="C28136">
        <v>53</v>
      </c>
      <c r="D28136" s="8">
        <f t="shared" si="878"/>
        <v>44843.19771990741</v>
      </c>
      <c r="E28136" s="9">
        <f t="shared" si="879"/>
        <v>3.8432575613460543E-2</v>
      </c>
    </row>
    <row r="28137" spans="1:5" x14ac:dyDescent="0.2">
      <c r="A28137" s="1">
        <v>44843</v>
      </c>
      <c r="B28137" s="2">
        <v>0.19773148148148148</v>
      </c>
      <c r="C28137">
        <v>54</v>
      </c>
      <c r="D28137" s="8">
        <f t="shared" si="878"/>
        <v>44843.197731481479</v>
      </c>
      <c r="E28137" s="9">
        <f t="shared" si="879"/>
        <v>3.84633471456131E-2</v>
      </c>
    </row>
    <row r="28138" spans="1:5" x14ac:dyDescent="0.2">
      <c r="A28138" s="1">
        <v>44843</v>
      </c>
      <c r="B28138" s="2">
        <v>0.19774305555555557</v>
      </c>
      <c r="C28138">
        <v>54</v>
      </c>
      <c r="D28138" s="8">
        <f t="shared" si="878"/>
        <v>44843.197743055556</v>
      </c>
      <c r="E28138" s="9">
        <f t="shared" si="879"/>
        <v>3.84633471456131E-2</v>
      </c>
    </row>
    <row r="28139" spans="1:5" x14ac:dyDescent="0.2">
      <c r="A28139" s="1">
        <v>44843</v>
      </c>
      <c r="B28139" s="2">
        <v>0.19775462962962964</v>
      </c>
      <c r="C28139">
        <v>54</v>
      </c>
      <c r="D28139" s="8">
        <f t="shared" si="878"/>
        <v>44843.197754629633</v>
      </c>
      <c r="E28139" s="9">
        <f t="shared" si="879"/>
        <v>3.84633471456131E-2</v>
      </c>
    </row>
    <row r="28140" spans="1:5" x14ac:dyDescent="0.2">
      <c r="A28140" s="1">
        <v>44843</v>
      </c>
      <c r="B28140" s="2">
        <v>0.19776620370370371</v>
      </c>
      <c r="C28140">
        <v>53</v>
      </c>
      <c r="D28140" s="8">
        <f t="shared" si="878"/>
        <v>44843.197766203702</v>
      </c>
      <c r="E28140" s="9">
        <f t="shared" si="879"/>
        <v>3.8432575613460543E-2</v>
      </c>
    </row>
    <row r="28141" spans="1:5" x14ac:dyDescent="0.2">
      <c r="A28141" s="1">
        <v>44843</v>
      </c>
      <c r="B28141" s="2">
        <v>0.19778935185185187</v>
      </c>
      <c r="C28141">
        <v>54</v>
      </c>
      <c r="D28141" s="8">
        <f t="shared" si="878"/>
        <v>44843.197789351849</v>
      </c>
      <c r="E28141" s="9">
        <f t="shared" si="879"/>
        <v>3.84633471456131E-2</v>
      </c>
    </row>
    <row r="28142" spans="1:5" x14ac:dyDescent="0.2">
      <c r="A28142" s="1">
        <v>44843</v>
      </c>
      <c r="B28142" s="2">
        <v>0.21851851851851853</v>
      </c>
      <c r="C28142">
        <v>53</v>
      </c>
      <c r="D28142" s="8">
        <f t="shared" si="878"/>
        <v>44843.218518518515</v>
      </c>
      <c r="E28142" s="9">
        <f t="shared" si="879"/>
        <v>3.8432575613460543E-2</v>
      </c>
    </row>
    <row r="28143" spans="1:5" x14ac:dyDescent="0.2">
      <c r="A28143" s="1">
        <v>44843</v>
      </c>
      <c r="B28143" s="2">
        <v>0.2185300925925926</v>
      </c>
      <c r="C28143">
        <v>53</v>
      </c>
      <c r="D28143" s="8">
        <f t="shared" ref="D28143:D28206" si="880">A28143+B28143</f>
        <v>44843.218530092592</v>
      </c>
      <c r="E28143" s="9">
        <f t="shared" ref="E28143:E28206" si="881">$H$3*POWER(10,($C28143-$H$5)/$H$4)</f>
        <v>3.8432575613460543E-2</v>
      </c>
    </row>
    <row r="28144" spans="1:5" x14ac:dyDescent="0.2">
      <c r="A28144" s="1">
        <v>44843</v>
      </c>
      <c r="B28144" s="2">
        <v>0.21854166666666666</v>
      </c>
      <c r="C28144">
        <v>53</v>
      </c>
      <c r="D28144" s="8">
        <f t="shared" si="880"/>
        <v>44843.218541666669</v>
      </c>
      <c r="E28144" s="9">
        <f t="shared" si="881"/>
        <v>3.8432575613460543E-2</v>
      </c>
    </row>
    <row r="28145" spans="1:5" x14ac:dyDescent="0.2">
      <c r="A28145" s="1">
        <v>44843</v>
      </c>
      <c r="B28145" s="2">
        <v>0.21855324074074076</v>
      </c>
      <c r="C28145">
        <v>54</v>
      </c>
      <c r="D28145" s="8">
        <f t="shared" si="880"/>
        <v>44843.218553240738</v>
      </c>
      <c r="E28145" s="9">
        <f t="shared" si="881"/>
        <v>3.84633471456131E-2</v>
      </c>
    </row>
    <row r="28146" spans="1:5" x14ac:dyDescent="0.2">
      <c r="A28146" s="1">
        <v>44843</v>
      </c>
      <c r="B28146" s="2">
        <v>0.21856481481481482</v>
      </c>
      <c r="C28146">
        <v>53</v>
      </c>
      <c r="D28146" s="8">
        <f t="shared" si="880"/>
        <v>44843.218564814815</v>
      </c>
      <c r="E28146" s="9">
        <f t="shared" si="881"/>
        <v>3.8432575613460543E-2</v>
      </c>
    </row>
    <row r="28147" spans="1:5" x14ac:dyDescent="0.2">
      <c r="A28147" s="1">
        <v>44843</v>
      </c>
      <c r="B28147" s="2">
        <v>0.21857638888888889</v>
      </c>
      <c r="C28147">
        <v>54</v>
      </c>
      <c r="D28147" s="8">
        <f t="shared" si="880"/>
        <v>44843.218576388892</v>
      </c>
      <c r="E28147" s="9">
        <f t="shared" si="881"/>
        <v>3.84633471456131E-2</v>
      </c>
    </row>
    <row r="28148" spans="1:5" x14ac:dyDescent="0.2">
      <c r="A28148" s="1">
        <v>44843</v>
      </c>
      <c r="B28148" s="2">
        <v>0.21858796296296298</v>
      </c>
      <c r="C28148">
        <v>53</v>
      </c>
      <c r="D28148" s="8">
        <f t="shared" si="880"/>
        <v>44843.218587962961</v>
      </c>
      <c r="E28148" s="9">
        <f t="shared" si="881"/>
        <v>3.8432575613460543E-2</v>
      </c>
    </row>
    <row r="28149" spans="1:5" x14ac:dyDescent="0.2">
      <c r="A28149" s="1">
        <v>44843</v>
      </c>
      <c r="B28149" s="2">
        <v>0.21859953703703705</v>
      </c>
      <c r="C28149">
        <v>54</v>
      </c>
      <c r="D28149" s="8">
        <f t="shared" si="880"/>
        <v>44843.218599537038</v>
      </c>
      <c r="E28149" s="9">
        <f t="shared" si="881"/>
        <v>3.84633471456131E-2</v>
      </c>
    </row>
    <row r="28150" spans="1:5" x14ac:dyDescent="0.2">
      <c r="A28150" s="1">
        <v>44843</v>
      </c>
      <c r="B28150" s="2">
        <v>0.21861111111111112</v>
      </c>
      <c r="C28150">
        <v>53</v>
      </c>
      <c r="D28150" s="8">
        <f t="shared" si="880"/>
        <v>44843.218611111108</v>
      </c>
      <c r="E28150" s="9">
        <f t="shared" si="881"/>
        <v>3.8432575613460543E-2</v>
      </c>
    </row>
    <row r="28151" spans="1:5" x14ac:dyDescent="0.2">
      <c r="A28151" s="1">
        <v>44843</v>
      </c>
      <c r="B28151" s="2">
        <v>0.21863425925925925</v>
      </c>
      <c r="C28151">
        <v>54</v>
      </c>
      <c r="D28151" s="8">
        <f t="shared" si="880"/>
        <v>44843.218634259261</v>
      </c>
      <c r="E28151" s="9">
        <f t="shared" si="881"/>
        <v>3.84633471456131E-2</v>
      </c>
    </row>
    <row r="28152" spans="1:5" x14ac:dyDescent="0.2">
      <c r="A28152" s="1">
        <v>44843</v>
      </c>
      <c r="B28152" s="2">
        <v>0.23936342592592594</v>
      </c>
      <c r="C28152">
        <v>53</v>
      </c>
      <c r="D28152" s="8">
        <f t="shared" si="880"/>
        <v>44843.239363425928</v>
      </c>
      <c r="E28152" s="9">
        <f t="shared" si="881"/>
        <v>3.8432575613460543E-2</v>
      </c>
    </row>
    <row r="28153" spans="1:5" x14ac:dyDescent="0.2">
      <c r="A28153" s="1">
        <v>44843</v>
      </c>
      <c r="B28153" s="2">
        <v>0.239375</v>
      </c>
      <c r="C28153">
        <v>53</v>
      </c>
      <c r="D28153" s="8">
        <f t="shared" si="880"/>
        <v>44843.239374999997</v>
      </c>
      <c r="E28153" s="9">
        <f t="shared" si="881"/>
        <v>3.8432575613460543E-2</v>
      </c>
    </row>
    <row r="28154" spans="1:5" x14ac:dyDescent="0.2">
      <c r="A28154" s="1">
        <v>44843</v>
      </c>
      <c r="B28154" s="2">
        <v>0.23938657407407407</v>
      </c>
      <c r="C28154">
        <v>54</v>
      </c>
      <c r="D28154" s="8">
        <f t="shared" si="880"/>
        <v>44843.239386574074</v>
      </c>
      <c r="E28154" s="9">
        <f t="shared" si="881"/>
        <v>3.84633471456131E-2</v>
      </c>
    </row>
    <row r="28155" spans="1:5" x14ac:dyDescent="0.2">
      <c r="A28155" s="1">
        <v>44843</v>
      </c>
      <c r="B28155" s="2">
        <v>0.23939814814814817</v>
      </c>
      <c r="C28155">
        <v>54</v>
      </c>
      <c r="D28155" s="8">
        <f t="shared" si="880"/>
        <v>44843.239398148151</v>
      </c>
      <c r="E28155" s="9">
        <f t="shared" si="881"/>
        <v>3.84633471456131E-2</v>
      </c>
    </row>
    <row r="28156" spans="1:5" x14ac:dyDescent="0.2">
      <c r="A28156" s="1">
        <v>44843</v>
      </c>
      <c r="B28156" s="2">
        <v>0.23940972222222223</v>
      </c>
      <c r="C28156">
        <v>53</v>
      </c>
      <c r="D28156" s="8">
        <f t="shared" si="880"/>
        <v>44843.23940972222</v>
      </c>
      <c r="E28156" s="9">
        <f t="shared" si="881"/>
        <v>3.8432575613460543E-2</v>
      </c>
    </row>
    <row r="28157" spans="1:5" x14ac:dyDescent="0.2">
      <c r="A28157" s="1">
        <v>44843</v>
      </c>
      <c r="B28157" s="2">
        <v>0.2394212962962963</v>
      </c>
      <c r="C28157">
        <v>54</v>
      </c>
      <c r="D28157" s="8">
        <f t="shared" si="880"/>
        <v>44843.239421296297</v>
      </c>
      <c r="E28157" s="9">
        <f t="shared" si="881"/>
        <v>3.84633471456131E-2</v>
      </c>
    </row>
    <row r="28158" spans="1:5" x14ac:dyDescent="0.2">
      <c r="A28158" s="1">
        <v>44843</v>
      </c>
      <c r="B28158" s="2">
        <v>0.23943287037037039</v>
      </c>
      <c r="C28158">
        <v>54</v>
      </c>
      <c r="D28158" s="8">
        <f t="shared" si="880"/>
        <v>44843.239432870374</v>
      </c>
      <c r="E28158" s="9">
        <f t="shared" si="881"/>
        <v>3.84633471456131E-2</v>
      </c>
    </row>
    <row r="28159" spans="1:5" x14ac:dyDescent="0.2">
      <c r="A28159" s="1">
        <v>44843</v>
      </c>
      <c r="B28159" s="2">
        <v>0.23944444444444443</v>
      </c>
      <c r="C28159">
        <v>54</v>
      </c>
      <c r="D28159" s="8">
        <f t="shared" si="880"/>
        <v>44843.239444444444</v>
      </c>
      <c r="E28159" s="9">
        <f t="shared" si="881"/>
        <v>3.84633471456131E-2</v>
      </c>
    </row>
    <row r="28160" spans="1:5" x14ac:dyDescent="0.2">
      <c r="A28160" s="1">
        <v>44843</v>
      </c>
      <c r="B28160" s="2">
        <v>0.23945601851851853</v>
      </c>
      <c r="C28160">
        <v>54</v>
      </c>
      <c r="D28160" s="8">
        <f t="shared" si="880"/>
        <v>44843.23945601852</v>
      </c>
      <c r="E28160" s="9">
        <f t="shared" si="881"/>
        <v>3.84633471456131E-2</v>
      </c>
    </row>
    <row r="28161" spans="1:5" x14ac:dyDescent="0.2">
      <c r="A28161" s="1">
        <v>44843</v>
      </c>
      <c r="B28161" s="2">
        <v>0.23947916666666669</v>
      </c>
      <c r="C28161">
        <v>54</v>
      </c>
      <c r="D28161" s="8">
        <f t="shared" si="880"/>
        <v>44843.239479166667</v>
      </c>
      <c r="E28161" s="9">
        <f t="shared" si="881"/>
        <v>3.84633471456131E-2</v>
      </c>
    </row>
    <row r="28162" spans="1:5" x14ac:dyDescent="0.2">
      <c r="A28162" s="1">
        <v>44843</v>
      </c>
      <c r="B28162" s="2">
        <v>0.26020833333333332</v>
      </c>
      <c r="C28162">
        <v>53</v>
      </c>
      <c r="D28162" s="8">
        <f t="shared" si="880"/>
        <v>44843.260208333333</v>
      </c>
      <c r="E28162" s="9">
        <f t="shared" si="881"/>
        <v>3.8432575613460543E-2</v>
      </c>
    </row>
    <row r="28163" spans="1:5" x14ac:dyDescent="0.2">
      <c r="A28163" s="1">
        <v>44843</v>
      </c>
      <c r="B28163" s="2">
        <v>0.26021990740740741</v>
      </c>
      <c r="C28163">
        <v>53</v>
      </c>
      <c r="D28163" s="8">
        <f t="shared" si="880"/>
        <v>44843.26021990741</v>
      </c>
      <c r="E28163" s="9">
        <f t="shared" si="881"/>
        <v>3.8432575613460543E-2</v>
      </c>
    </row>
    <row r="28164" spans="1:5" x14ac:dyDescent="0.2">
      <c r="A28164" s="1">
        <v>44843</v>
      </c>
      <c r="B28164" s="2">
        <v>0.26023148148148151</v>
      </c>
      <c r="C28164">
        <v>54</v>
      </c>
      <c r="D28164" s="8">
        <f t="shared" si="880"/>
        <v>44843.260231481479</v>
      </c>
      <c r="E28164" s="9">
        <f t="shared" si="881"/>
        <v>3.84633471456131E-2</v>
      </c>
    </row>
    <row r="28165" spans="1:5" x14ac:dyDescent="0.2">
      <c r="A28165" s="1">
        <v>44843</v>
      </c>
      <c r="B28165" s="2">
        <v>0.26024305555555555</v>
      </c>
      <c r="C28165">
        <v>54</v>
      </c>
      <c r="D28165" s="8">
        <f t="shared" si="880"/>
        <v>44843.260243055556</v>
      </c>
      <c r="E28165" s="9">
        <f t="shared" si="881"/>
        <v>3.84633471456131E-2</v>
      </c>
    </row>
    <row r="28166" spans="1:5" x14ac:dyDescent="0.2">
      <c r="A28166" s="1">
        <v>44843</v>
      </c>
      <c r="B28166" s="2">
        <v>0.26025462962962964</v>
      </c>
      <c r="C28166">
        <v>53</v>
      </c>
      <c r="D28166" s="8">
        <f t="shared" si="880"/>
        <v>44843.260254629633</v>
      </c>
      <c r="E28166" s="9">
        <f t="shared" si="881"/>
        <v>3.8432575613460543E-2</v>
      </c>
    </row>
    <row r="28167" spans="1:5" x14ac:dyDescent="0.2">
      <c r="A28167" s="1">
        <v>44843</v>
      </c>
      <c r="B28167" s="2">
        <v>0.26026620370370374</v>
      </c>
      <c r="C28167">
        <v>53</v>
      </c>
      <c r="D28167" s="8">
        <f t="shared" si="880"/>
        <v>44843.260266203702</v>
      </c>
      <c r="E28167" s="9">
        <f t="shared" si="881"/>
        <v>3.8432575613460543E-2</v>
      </c>
    </row>
    <row r="28168" spans="1:5" x14ac:dyDescent="0.2">
      <c r="A28168" s="1">
        <v>44843</v>
      </c>
      <c r="B28168" s="2">
        <v>0.26027777777777777</v>
      </c>
      <c r="C28168">
        <v>53</v>
      </c>
      <c r="D28168" s="8">
        <f t="shared" si="880"/>
        <v>44843.260277777779</v>
      </c>
      <c r="E28168" s="9">
        <f t="shared" si="881"/>
        <v>3.8432575613460543E-2</v>
      </c>
    </row>
    <row r="28169" spans="1:5" x14ac:dyDescent="0.2">
      <c r="A28169" s="1">
        <v>44843</v>
      </c>
      <c r="B28169" s="2">
        <v>0.26028935185185187</v>
      </c>
      <c r="C28169">
        <v>54</v>
      </c>
      <c r="D28169" s="8">
        <f t="shared" si="880"/>
        <v>44843.260289351849</v>
      </c>
      <c r="E28169" s="9">
        <f t="shared" si="881"/>
        <v>3.84633471456131E-2</v>
      </c>
    </row>
    <row r="28170" spans="1:5" x14ac:dyDescent="0.2">
      <c r="A28170" s="1">
        <v>44843</v>
      </c>
      <c r="B28170" s="2">
        <v>0.26030092592592591</v>
      </c>
      <c r="C28170">
        <v>54</v>
      </c>
      <c r="D28170" s="8">
        <f t="shared" si="880"/>
        <v>44843.260300925926</v>
      </c>
      <c r="E28170" s="9">
        <f t="shared" si="881"/>
        <v>3.84633471456131E-2</v>
      </c>
    </row>
    <row r="28171" spans="1:5" x14ac:dyDescent="0.2">
      <c r="A28171" s="1">
        <v>44843</v>
      </c>
      <c r="B28171" s="2">
        <v>0.26032407407407404</v>
      </c>
      <c r="C28171">
        <v>54</v>
      </c>
      <c r="D28171" s="8">
        <f t="shared" si="880"/>
        <v>44843.260324074072</v>
      </c>
      <c r="E28171" s="9">
        <f t="shared" si="881"/>
        <v>3.84633471456131E-2</v>
      </c>
    </row>
    <row r="28172" spans="1:5" x14ac:dyDescent="0.2">
      <c r="A28172" s="1">
        <v>44843</v>
      </c>
      <c r="B28172" s="2">
        <v>0.28105324074074073</v>
      </c>
      <c r="C28172">
        <v>53</v>
      </c>
      <c r="D28172" s="8">
        <f t="shared" si="880"/>
        <v>44843.281053240738</v>
      </c>
      <c r="E28172" s="9">
        <f t="shared" si="881"/>
        <v>3.8432575613460543E-2</v>
      </c>
    </row>
    <row r="28173" spans="1:5" x14ac:dyDescent="0.2">
      <c r="A28173" s="1">
        <v>44843</v>
      </c>
      <c r="B28173" s="2">
        <v>0.28106481481481482</v>
      </c>
      <c r="C28173">
        <v>53</v>
      </c>
      <c r="D28173" s="8">
        <f t="shared" si="880"/>
        <v>44843.281064814815</v>
      </c>
      <c r="E28173" s="9">
        <f t="shared" si="881"/>
        <v>3.8432575613460543E-2</v>
      </c>
    </row>
    <row r="28174" spans="1:5" x14ac:dyDescent="0.2">
      <c r="A28174" s="1">
        <v>44843</v>
      </c>
      <c r="B28174" s="2">
        <v>0.28107638888888892</v>
      </c>
      <c r="C28174">
        <v>53</v>
      </c>
      <c r="D28174" s="8">
        <f t="shared" si="880"/>
        <v>44843.281076388892</v>
      </c>
      <c r="E28174" s="9">
        <f t="shared" si="881"/>
        <v>3.8432575613460543E-2</v>
      </c>
    </row>
    <row r="28175" spans="1:5" x14ac:dyDescent="0.2">
      <c r="A28175" s="1">
        <v>44843</v>
      </c>
      <c r="B28175" s="2">
        <v>0.28108796296296296</v>
      </c>
      <c r="C28175">
        <v>53</v>
      </c>
      <c r="D28175" s="8">
        <f t="shared" si="880"/>
        <v>44843.281087962961</v>
      </c>
      <c r="E28175" s="9">
        <f t="shared" si="881"/>
        <v>3.8432575613460543E-2</v>
      </c>
    </row>
    <row r="28176" spans="1:5" x14ac:dyDescent="0.2">
      <c r="A28176" s="1">
        <v>44843</v>
      </c>
      <c r="B28176" s="2">
        <v>0.28109953703703705</v>
      </c>
      <c r="C28176">
        <v>54</v>
      </c>
      <c r="D28176" s="8">
        <f t="shared" si="880"/>
        <v>44843.281099537038</v>
      </c>
      <c r="E28176" s="9">
        <f t="shared" si="881"/>
        <v>3.84633471456131E-2</v>
      </c>
    </row>
    <row r="28177" spans="1:5" x14ac:dyDescent="0.2">
      <c r="A28177" s="1">
        <v>44843</v>
      </c>
      <c r="B28177" s="2">
        <v>0.28111111111111109</v>
      </c>
      <c r="C28177">
        <v>54</v>
      </c>
      <c r="D28177" s="8">
        <f t="shared" si="880"/>
        <v>44843.281111111108</v>
      </c>
      <c r="E28177" s="9">
        <f t="shared" si="881"/>
        <v>3.84633471456131E-2</v>
      </c>
    </row>
    <row r="28178" spans="1:5" x14ac:dyDescent="0.2">
      <c r="A28178" s="1">
        <v>44843</v>
      </c>
      <c r="B28178" s="2">
        <v>0.28112268518518518</v>
      </c>
      <c r="C28178">
        <v>54</v>
      </c>
      <c r="D28178" s="8">
        <f t="shared" si="880"/>
        <v>44843.281122685185</v>
      </c>
      <c r="E28178" s="9">
        <f t="shared" si="881"/>
        <v>3.84633471456131E-2</v>
      </c>
    </row>
    <row r="28179" spans="1:5" x14ac:dyDescent="0.2">
      <c r="A28179" s="1">
        <v>44843</v>
      </c>
      <c r="B28179" s="2">
        <v>0.28113425925925922</v>
      </c>
      <c r="C28179">
        <v>53</v>
      </c>
      <c r="D28179" s="8">
        <f t="shared" si="880"/>
        <v>44843.281134259261</v>
      </c>
      <c r="E28179" s="9">
        <f t="shared" si="881"/>
        <v>3.8432575613460543E-2</v>
      </c>
    </row>
    <row r="28180" spans="1:5" x14ac:dyDescent="0.2">
      <c r="A28180" s="1">
        <v>44843</v>
      </c>
      <c r="B28180" s="2">
        <v>0.28114583333333337</v>
      </c>
      <c r="C28180">
        <v>54</v>
      </c>
      <c r="D28180" s="8">
        <f t="shared" si="880"/>
        <v>44843.281145833331</v>
      </c>
      <c r="E28180" s="9">
        <f t="shared" si="881"/>
        <v>3.84633471456131E-2</v>
      </c>
    </row>
    <row r="28181" spans="1:5" x14ac:dyDescent="0.2">
      <c r="A28181" s="1">
        <v>44843</v>
      </c>
      <c r="B28181" s="2">
        <v>0.28116898148148145</v>
      </c>
      <c r="C28181">
        <v>54</v>
      </c>
      <c r="D28181" s="8">
        <f t="shared" si="880"/>
        <v>44843.281168981484</v>
      </c>
      <c r="E28181" s="9">
        <f t="shared" si="881"/>
        <v>3.84633471456131E-2</v>
      </c>
    </row>
    <row r="28182" spans="1:5" x14ac:dyDescent="0.2">
      <c r="A28182" s="1">
        <v>44843</v>
      </c>
      <c r="B28182" s="2">
        <v>0.30189814814814814</v>
      </c>
      <c r="C28182">
        <v>53</v>
      </c>
      <c r="D28182" s="8">
        <f t="shared" si="880"/>
        <v>44843.301898148151</v>
      </c>
      <c r="E28182" s="9">
        <f t="shared" si="881"/>
        <v>3.8432575613460543E-2</v>
      </c>
    </row>
    <row r="28183" spans="1:5" x14ac:dyDescent="0.2">
      <c r="A28183" s="1">
        <v>44843</v>
      </c>
      <c r="B28183" s="2">
        <v>0.30190972222222223</v>
      </c>
      <c r="C28183">
        <v>53</v>
      </c>
      <c r="D28183" s="8">
        <f t="shared" si="880"/>
        <v>44843.30190972222</v>
      </c>
      <c r="E28183" s="9">
        <f t="shared" si="881"/>
        <v>3.8432575613460543E-2</v>
      </c>
    </row>
    <row r="28184" spans="1:5" x14ac:dyDescent="0.2">
      <c r="A28184" s="1">
        <v>44843</v>
      </c>
      <c r="B28184" s="2">
        <v>0.30192129629629633</v>
      </c>
      <c r="C28184">
        <v>53</v>
      </c>
      <c r="D28184" s="8">
        <f t="shared" si="880"/>
        <v>44843.301921296297</v>
      </c>
      <c r="E28184" s="9">
        <f t="shared" si="881"/>
        <v>3.8432575613460543E-2</v>
      </c>
    </row>
    <row r="28185" spans="1:5" x14ac:dyDescent="0.2">
      <c r="A28185" s="1">
        <v>44843</v>
      </c>
      <c r="B28185" s="2">
        <v>0.30193287037037037</v>
      </c>
      <c r="C28185">
        <v>54</v>
      </c>
      <c r="D28185" s="8">
        <f t="shared" si="880"/>
        <v>44843.301932870374</v>
      </c>
      <c r="E28185" s="9">
        <f t="shared" si="881"/>
        <v>3.84633471456131E-2</v>
      </c>
    </row>
    <row r="28186" spans="1:5" x14ac:dyDescent="0.2">
      <c r="A28186" s="1">
        <v>44843</v>
      </c>
      <c r="B28186" s="2">
        <v>0.30194444444444446</v>
      </c>
      <c r="C28186">
        <v>54</v>
      </c>
      <c r="D28186" s="8">
        <f t="shared" si="880"/>
        <v>44843.301944444444</v>
      </c>
      <c r="E28186" s="9">
        <f t="shared" si="881"/>
        <v>3.84633471456131E-2</v>
      </c>
    </row>
    <row r="28187" spans="1:5" x14ac:dyDescent="0.2">
      <c r="A28187" s="1">
        <v>44843</v>
      </c>
      <c r="B28187" s="2">
        <v>0.30195601851851855</v>
      </c>
      <c r="C28187">
        <v>54</v>
      </c>
      <c r="D28187" s="8">
        <f t="shared" si="880"/>
        <v>44843.30195601852</v>
      </c>
      <c r="E28187" s="9">
        <f t="shared" si="881"/>
        <v>3.84633471456131E-2</v>
      </c>
    </row>
    <row r="28188" spans="1:5" x14ac:dyDescent="0.2">
      <c r="A28188" s="1">
        <v>44843</v>
      </c>
      <c r="B28188" s="2">
        <v>0.30196759259259259</v>
      </c>
      <c r="C28188">
        <v>54</v>
      </c>
      <c r="D28188" s="8">
        <f t="shared" si="880"/>
        <v>44843.30196759259</v>
      </c>
      <c r="E28188" s="9">
        <f t="shared" si="881"/>
        <v>3.84633471456131E-2</v>
      </c>
    </row>
    <row r="28189" spans="1:5" x14ac:dyDescent="0.2">
      <c r="A28189" s="1">
        <v>44843</v>
      </c>
      <c r="B28189" s="2">
        <v>0.30197916666666663</v>
      </c>
      <c r="C28189">
        <v>54</v>
      </c>
      <c r="D28189" s="8">
        <f t="shared" si="880"/>
        <v>44843.301979166667</v>
      </c>
      <c r="E28189" s="9">
        <f t="shared" si="881"/>
        <v>3.84633471456131E-2</v>
      </c>
    </row>
    <row r="28190" spans="1:5" x14ac:dyDescent="0.2">
      <c r="A28190" s="1">
        <v>44843</v>
      </c>
      <c r="B28190" s="2">
        <v>0.30199074074074073</v>
      </c>
      <c r="C28190">
        <v>53</v>
      </c>
      <c r="D28190" s="8">
        <f t="shared" si="880"/>
        <v>44843.301990740743</v>
      </c>
      <c r="E28190" s="9">
        <f t="shared" si="881"/>
        <v>3.8432575613460543E-2</v>
      </c>
    </row>
    <row r="28191" spans="1:5" x14ac:dyDescent="0.2">
      <c r="A28191" s="1">
        <v>44843</v>
      </c>
      <c r="B28191" s="2">
        <v>0.30201388888888886</v>
      </c>
      <c r="C28191">
        <v>54</v>
      </c>
      <c r="D28191" s="8">
        <f t="shared" si="880"/>
        <v>44843.30201388889</v>
      </c>
      <c r="E28191" s="9">
        <f t="shared" si="881"/>
        <v>3.84633471456131E-2</v>
      </c>
    </row>
    <row r="28192" spans="1:5" x14ac:dyDescent="0.2">
      <c r="A28192" s="1">
        <v>44843</v>
      </c>
      <c r="B28192" s="2">
        <v>0.32274305555555555</v>
      </c>
      <c r="C28192">
        <v>53</v>
      </c>
      <c r="D28192" s="8">
        <f t="shared" si="880"/>
        <v>44843.322743055556</v>
      </c>
      <c r="E28192" s="9">
        <f t="shared" si="881"/>
        <v>3.8432575613460543E-2</v>
      </c>
    </row>
    <row r="28193" spans="1:5" x14ac:dyDescent="0.2">
      <c r="A28193" s="1">
        <v>44843</v>
      </c>
      <c r="B28193" s="2">
        <v>0.32275462962962964</v>
      </c>
      <c r="C28193">
        <v>54</v>
      </c>
      <c r="D28193" s="8">
        <f t="shared" si="880"/>
        <v>44843.322754629633</v>
      </c>
      <c r="E28193" s="9">
        <f t="shared" si="881"/>
        <v>3.84633471456131E-2</v>
      </c>
    </row>
    <row r="28194" spans="1:5" x14ac:dyDescent="0.2">
      <c r="A28194" s="1">
        <v>44843</v>
      </c>
      <c r="B28194" s="2">
        <v>0.32276620370370374</v>
      </c>
      <c r="C28194">
        <v>54</v>
      </c>
      <c r="D28194" s="8">
        <f t="shared" si="880"/>
        <v>44843.322766203702</v>
      </c>
      <c r="E28194" s="9">
        <f t="shared" si="881"/>
        <v>3.84633471456131E-2</v>
      </c>
    </row>
    <row r="28195" spans="1:5" x14ac:dyDescent="0.2">
      <c r="A28195" s="1">
        <v>44843</v>
      </c>
      <c r="B28195" s="2">
        <v>0.32277777777777777</v>
      </c>
      <c r="C28195">
        <v>54</v>
      </c>
      <c r="D28195" s="8">
        <f t="shared" si="880"/>
        <v>44843.322777777779</v>
      </c>
      <c r="E28195" s="9">
        <f t="shared" si="881"/>
        <v>3.84633471456131E-2</v>
      </c>
    </row>
    <row r="28196" spans="1:5" x14ac:dyDescent="0.2">
      <c r="A28196" s="1">
        <v>44843</v>
      </c>
      <c r="B28196" s="2">
        <v>0.32278935185185187</v>
      </c>
      <c r="C28196">
        <v>54</v>
      </c>
      <c r="D28196" s="8">
        <f t="shared" si="880"/>
        <v>44843.322789351849</v>
      </c>
      <c r="E28196" s="9">
        <f t="shared" si="881"/>
        <v>3.84633471456131E-2</v>
      </c>
    </row>
    <row r="28197" spans="1:5" x14ac:dyDescent="0.2">
      <c r="A28197" s="1">
        <v>44843</v>
      </c>
      <c r="B28197" s="2">
        <v>0.32280092592592591</v>
      </c>
      <c r="C28197">
        <v>53</v>
      </c>
      <c r="D28197" s="8">
        <f t="shared" si="880"/>
        <v>44843.322800925926</v>
      </c>
      <c r="E28197" s="9">
        <f t="shared" si="881"/>
        <v>3.8432575613460543E-2</v>
      </c>
    </row>
    <row r="28198" spans="1:5" x14ac:dyDescent="0.2">
      <c r="A28198" s="1">
        <v>44843</v>
      </c>
      <c r="B28198" s="2">
        <v>0.3228125</v>
      </c>
      <c r="C28198">
        <v>54</v>
      </c>
      <c r="D28198" s="8">
        <f t="shared" si="880"/>
        <v>44843.322812500002</v>
      </c>
      <c r="E28198" s="9">
        <f t="shared" si="881"/>
        <v>3.84633471456131E-2</v>
      </c>
    </row>
    <row r="28199" spans="1:5" x14ac:dyDescent="0.2">
      <c r="A28199" s="1">
        <v>44843</v>
      </c>
      <c r="B28199" s="2">
        <v>0.32282407407407404</v>
      </c>
      <c r="C28199">
        <v>54</v>
      </c>
      <c r="D28199" s="8">
        <f t="shared" si="880"/>
        <v>44843.322824074072</v>
      </c>
      <c r="E28199" s="9">
        <f t="shared" si="881"/>
        <v>3.84633471456131E-2</v>
      </c>
    </row>
    <row r="28200" spans="1:5" x14ac:dyDescent="0.2">
      <c r="A28200" s="1">
        <v>44843</v>
      </c>
      <c r="B28200" s="2">
        <v>0.32283564814814814</v>
      </c>
      <c r="C28200">
        <v>54</v>
      </c>
      <c r="D28200" s="8">
        <f t="shared" si="880"/>
        <v>44843.322835648149</v>
      </c>
      <c r="E28200" s="9">
        <f t="shared" si="881"/>
        <v>3.84633471456131E-2</v>
      </c>
    </row>
    <row r="28201" spans="1:5" x14ac:dyDescent="0.2">
      <c r="A28201" s="1">
        <v>44843</v>
      </c>
      <c r="B28201" s="2">
        <v>0.32285879629629627</v>
      </c>
      <c r="C28201">
        <v>54</v>
      </c>
      <c r="D28201" s="8">
        <f t="shared" si="880"/>
        <v>44843.322858796295</v>
      </c>
      <c r="E28201" s="9">
        <f t="shared" si="881"/>
        <v>3.84633471456131E-2</v>
      </c>
    </row>
    <row r="28202" spans="1:5" x14ac:dyDescent="0.2">
      <c r="A28202" s="1">
        <v>44843</v>
      </c>
      <c r="B28202" s="2">
        <v>0.34358796296296296</v>
      </c>
      <c r="C28202">
        <v>53</v>
      </c>
      <c r="D28202" s="8">
        <f t="shared" si="880"/>
        <v>44843.343587962961</v>
      </c>
      <c r="E28202" s="9">
        <f t="shared" si="881"/>
        <v>3.8432575613460543E-2</v>
      </c>
    </row>
    <row r="28203" spans="1:5" x14ac:dyDescent="0.2">
      <c r="A28203" s="1">
        <v>44843</v>
      </c>
      <c r="B28203" s="2">
        <v>0.34359953703703705</v>
      </c>
      <c r="C28203">
        <v>54</v>
      </c>
      <c r="D28203" s="8">
        <f t="shared" si="880"/>
        <v>44843.343599537038</v>
      </c>
      <c r="E28203" s="9">
        <f t="shared" si="881"/>
        <v>3.84633471456131E-2</v>
      </c>
    </row>
    <row r="28204" spans="1:5" x14ac:dyDescent="0.2">
      <c r="A28204" s="1">
        <v>44843</v>
      </c>
      <c r="B28204" s="2">
        <v>0.34361111111111109</v>
      </c>
      <c r="C28204">
        <v>54</v>
      </c>
      <c r="D28204" s="8">
        <f t="shared" si="880"/>
        <v>44843.343611111108</v>
      </c>
      <c r="E28204" s="9">
        <f t="shared" si="881"/>
        <v>3.84633471456131E-2</v>
      </c>
    </row>
    <row r="28205" spans="1:5" x14ac:dyDescent="0.2">
      <c r="A28205" s="1">
        <v>44843</v>
      </c>
      <c r="B28205" s="2">
        <v>0.34362268518518518</v>
      </c>
      <c r="C28205">
        <v>53</v>
      </c>
      <c r="D28205" s="8">
        <f t="shared" si="880"/>
        <v>44843.343622685185</v>
      </c>
      <c r="E28205" s="9">
        <f t="shared" si="881"/>
        <v>3.8432575613460543E-2</v>
      </c>
    </row>
    <row r="28206" spans="1:5" x14ac:dyDescent="0.2">
      <c r="A28206" s="1">
        <v>44843</v>
      </c>
      <c r="B28206" s="2">
        <v>0.34363425925925922</v>
      </c>
      <c r="C28206">
        <v>53</v>
      </c>
      <c r="D28206" s="8">
        <f t="shared" si="880"/>
        <v>44843.343634259261</v>
      </c>
      <c r="E28206" s="9">
        <f t="shared" si="881"/>
        <v>3.8432575613460543E-2</v>
      </c>
    </row>
    <row r="28207" spans="1:5" x14ac:dyDescent="0.2">
      <c r="A28207" s="1">
        <v>44843</v>
      </c>
      <c r="B28207" s="2">
        <v>0.34364583333333337</v>
      </c>
      <c r="C28207">
        <v>53</v>
      </c>
      <c r="D28207" s="8">
        <f t="shared" ref="D28207:D28270" si="882">A28207+B28207</f>
        <v>44843.343645833331</v>
      </c>
      <c r="E28207" s="9">
        <f t="shared" ref="E28207:E28270" si="883">$H$3*POWER(10,($C28207-$H$5)/$H$4)</f>
        <v>3.8432575613460543E-2</v>
      </c>
    </row>
    <row r="28208" spans="1:5" x14ac:dyDescent="0.2">
      <c r="A28208" s="1">
        <v>44843</v>
      </c>
      <c r="B28208" s="2">
        <v>0.34365740740740741</v>
      </c>
      <c r="C28208">
        <v>53</v>
      </c>
      <c r="D28208" s="8">
        <f t="shared" si="882"/>
        <v>44843.343657407408</v>
      </c>
      <c r="E28208" s="9">
        <f t="shared" si="883"/>
        <v>3.8432575613460543E-2</v>
      </c>
    </row>
    <row r="28209" spans="1:5" x14ac:dyDescent="0.2">
      <c r="A28209" s="1">
        <v>44843</v>
      </c>
      <c r="B28209" s="2">
        <v>0.34366898148148151</v>
      </c>
      <c r="C28209">
        <v>54</v>
      </c>
      <c r="D28209" s="8">
        <f t="shared" si="882"/>
        <v>44843.343668981484</v>
      </c>
      <c r="E28209" s="9">
        <f t="shared" si="883"/>
        <v>3.84633471456131E-2</v>
      </c>
    </row>
    <row r="28210" spans="1:5" x14ac:dyDescent="0.2">
      <c r="A28210" s="1">
        <v>44843</v>
      </c>
      <c r="B28210" s="2">
        <v>0.34368055555555554</v>
      </c>
      <c r="C28210">
        <v>54</v>
      </c>
      <c r="D28210" s="8">
        <f t="shared" si="882"/>
        <v>44843.343680555554</v>
      </c>
      <c r="E28210" s="9">
        <f t="shared" si="883"/>
        <v>3.84633471456131E-2</v>
      </c>
    </row>
    <row r="28211" spans="1:5" x14ac:dyDescent="0.2">
      <c r="A28211" s="1">
        <v>44843</v>
      </c>
      <c r="B28211" s="2">
        <v>0.34370370370370368</v>
      </c>
      <c r="C28211">
        <v>54</v>
      </c>
      <c r="D28211" s="8">
        <f t="shared" si="882"/>
        <v>44843.3437037037</v>
      </c>
      <c r="E28211" s="9">
        <f t="shared" si="883"/>
        <v>3.84633471456131E-2</v>
      </c>
    </row>
    <row r="28212" spans="1:5" x14ac:dyDescent="0.2">
      <c r="A28212" s="1">
        <v>44843</v>
      </c>
      <c r="B28212" s="2">
        <v>0.36443287037037037</v>
      </c>
      <c r="C28212">
        <v>53</v>
      </c>
      <c r="D28212" s="8">
        <f t="shared" si="882"/>
        <v>44843.364432870374</v>
      </c>
      <c r="E28212" s="9">
        <f t="shared" si="883"/>
        <v>3.8432575613460543E-2</v>
      </c>
    </row>
    <row r="28213" spans="1:5" x14ac:dyDescent="0.2">
      <c r="A28213" s="1">
        <v>44843</v>
      </c>
      <c r="B28213" s="2">
        <v>0.3644444444444444</v>
      </c>
      <c r="C28213">
        <v>53</v>
      </c>
      <c r="D28213" s="8">
        <f t="shared" si="882"/>
        <v>44843.364444444444</v>
      </c>
      <c r="E28213" s="9">
        <f t="shared" si="883"/>
        <v>3.8432575613460543E-2</v>
      </c>
    </row>
    <row r="28214" spans="1:5" x14ac:dyDescent="0.2">
      <c r="A28214" s="1">
        <v>44843</v>
      </c>
      <c r="B28214" s="2">
        <v>0.36445601851851855</v>
      </c>
      <c r="C28214">
        <v>53</v>
      </c>
      <c r="D28214" s="8">
        <f t="shared" si="882"/>
        <v>44843.36445601852</v>
      </c>
      <c r="E28214" s="9">
        <f t="shared" si="883"/>
        <v>3.8432575613460543E-2</v>
      </c>
    </row>
    <row r="28215" spans="1:5" x14ac:dyDescent="0.2">
      <c r="A28215" s="1">
        <v>44843</v>
      </c>
      <c r="B28215" s="2">
        <v>0.36446759259259259</v>
      </c>
      <c r="C28215">
        <v>53</v>
      </c>
      <c r="D28215" s="8">
        <f t="shared" si="882"/>
        <v>44843.36446759259</v>
      </c>
      <c r="E28215" s="9">
        <f t="shared" si="883"/>
        <v>3.8432575613460543E-2</v>
      </c>
    </row>
    <row r="28216" spans="1:5" x14ac:dyDescent="0.2">
      <c r="A28216" s="1">
        <v>44843</v>
      </c>
      <c r="B28216" s="2">
        <v>0.36447916666666669</v>
      </c>
      <c r="C28216">
        <v>54</v>
      </c>
      <c r="D28216" s="8">
        <f t="shared" si="882"/>
        <v>44843.364479166667</v>
      </c>
      <c r="E28216" s="9">
        <f t="shared" si="883"/>
        <v>3.84633471456131E-2</v>
      </c>
    </row>
    <row r="28217" spans="1:5" x14ac:dyDescent="0.2">
      <c r="A28217" s="1">
        <v>44843</v>
      </c>
      <c r="B28217" s="2">
        <v>0.36449074074074073</v>
      </c>
      <c r="C28217">
        <v>53</v>
      </c>
      <c r="D28217" s="8">
        <f t="shared" si="882"/>
        <v>44843.364490740743</v>
      </c>
      <c r="E28217" s="9">
        <f t="shared" si="883"/>
        <v>3.8432575613460543E-2</v>
      </c>
    </row>
    <row r="28218" spans="1:5" x14ac:dyDescent="0.2">
      <c r="A28218" s="1">
        <v>44843</v>
      </c>
      <c r="B28218" s="2">
        <v>0.36450231481481482</v>
      </c>
      <c r="C28218">
        <v>54</v>
      </c>
      <c r="D28218" s="8">
        <f t="shared" si="882"/>
        <v>44843.364502314813</v>
      </c>
      <c r="E28218" s="9">
        <f t="shared" si="883"/>
        <v>3.84633471456131E-2</v>
      </c>
    </row>
    <row r="28219" spans="1:5" x14ac:dyDescent="0.2">
      <c r="A28219" s="1">
        <v>44843</v>
      </c>
      <c r="B28219" s="2">
        <v>0.36451388888888886</v>
      </c>
      <c r="C28219">
        <v>54</v>
      </c>
      <c r="D28219" s="8">
        <f t="shared" si="882"/>
        <v>44843.36451388889</v>
      </c>
      <c r="E28219" s="9">
        <f t="shared" si="883"/>
        <v>3.84633471456131E-2</v>
      </c>
    </row>
    <row r="28220" spans="1:5" x14ac:dyDescent="0.2">
      <c r="A28220" s="1">
        <v>44843</v>
      </c>
      <c r="B28220" s="2">
        <v>0.36452546296296301</v>
      </c>
      <c r="C28220">
        <v>54</v>
      </c>
      <c r="D28220" s="8">
        <f t="shared" si="882"/>
        <v>44843.364525462966</v>
      </c>
      <c r="E28220" s="9">
        <f t="shared" si="883"/>
        <v>3.84633471456131E-2</v>
      </c>
    </row>
    <row r="28221" spans="1:5" x14ac:dyDescent="0.2">
      <c r="A28221" s="1">
        <v>44843</v>
      </c>
      <c r="B28221" s="2">
        <v>0.36454861111111114</v>
      </c>
      <c r="C28221">
        <v>54</v>
      </c>
      <c r="D28221" s="8">
        <f t="shared" si="882"/>
        <v>44843.364548611113</v>
      </c>
      <c r="E28221" s="9">
        <f t="shared" si="883"/>
        <v>3.84633471456131E-2</v>
      </c>
    </row>
    <row r="28222" spans="1:5" x14ac:dyDescent="0.2">
      <c r="A28222" s="1">
        <v>44843</v>
      </c>
      <c r="B28222" s="2">
        <v>0.38527777777777777</v>
      </c>
      <c r="C28222">
        <v>53</v>
      </c>
      <c r="D28222" s="8">
        <f t="shared" si="882"/>
        <v>44843.385277777779</v>
      </c>
      <c r="E28222" s="9">
        <f t="shared" si="883"/>
        <v>3.8432575613460543E-2</v>
      </c>
    </row>
    <row r="28223" spans="1:5" x14ac:dyDescent="0.2">
      <c r="A28223" s="1">
        <v>44843</v>
      </c>
      <c r="B28223" s="2">
        <v>0.38528935185185187</v>
      </c>
      <c r="C28223">
        <v>54</v>
      </c>
      <c r="D28223" s="8">
        <f t="shared" si="882"/>
        <v>44843.385289351849</v>
      </c>
      <c r="E28223" s="9">
        <f t="shared" si="883"/>
        <v>3.84633471456131E-2</v>
      </c>
    </row>
    <row r="28224" spans="1:5" x14ac:dyDescent="0.2">
      <c r="A28224" s="1">
        <v>44843</v>
      </c>
      <c r="B28224" s="2">
        <v>0.38530092592592591</v>
      </c>
      <c r="C28224">
        <v>53</v>
      </c>
      <c r="D28224" s="8">
        <f t="shared" si="882"/>
        <v>44843.385300925926</v>
      </c>
      <c r="E28224" s="9">
        <f t="shared" si="883"/>
        <v>3.8432575613460543E-2</v>
      </c>
    </row>
    <row r="28225" spans="1:5" x14ac:dyDescent="0.2">
      <c r="A28225" s="1">
        <v>44843</v>
      </c>
      <c r="B28225" s="2">
        <v>0.3853125</v>
      </c>
      <c r="C28225">
        <v>53</v>
      </c>
      <c r="D28225" s="8">
        <f t="shared" si="882"/>
        <v>44843.385312500002</v>
      </c>
      <c r="E28225" s="9">
        <f t="shared" si="883"/>
        <v>3.8432575613460543E-2</v>
      </c>
    </row>
    <row r="28226" spans="1:5" x14ac:dyDescent="0.2">
      <c r="A28226" s="1">
        <v>44843</v>
      </c>
      <c r="B28226" s="2">
        <v>0.38532407407407404</v>
      </c>
      <c r="C28226">
        <v>54</v>
      </c>
      <c r="D28226" s="8">
        <f t="shared" si="882"/>
        <v>44843.385324074072</v>
      </c>
      <c r="E28226" s="9">
        <f t="shared" si="883"/>
        <v>3.84633471456131E-2</v>
      </c>
    </row>
    <row r="28227" spans="1:5" x14ac:dyDescent="0.2">
      <c r="A28227" s="1">
        <v>44843</v>
      </c>
      <c r="B28227" s="2">
        <v>0.38533564814814819</v>
      </c>
      <c r="C28227">
        <v>54</v>
      </c>
      <c r="D28227" s="8">
        <f t="shared" si="882"/>
        <v>44843.385335648149</v>
      </c>
      <c r="E28227" s="9">
        <f t="shared" si="883"/>
        <v>3.84633471456131E-2</v>
      </c>
    </row>
    <row r="28228" spans="1:5" x14ac:dyDescent="0.2">
      <c r="A28228" s="1">
        <v>44843</v>
      </c>
      <c r="B28228" s="2">
        <v>0.38534722222222223</v>
      </c>
      <c r="C28228">
        <v>54</v>
      </c>
      <c r="D28228" s="8">
        <f t="shared" si="882"/>
        <v>44843.385347222225</v>
      </c>
      <c r="E28228" s="9">
        <f t="shared" si="883"/>
        <v>3.84633471456131E-2</v>
      </c>
    </row>
    <row r="28229" spans="1:5" x14ac:dyDescent="0.2">
      <c r="A28229" s="1">
        <v>44843</v>
      </c>
      <c r="B28229" s="2">
        <v>0.38535879629629632</v>
      </c>
      <c r="C28229">
        <v>54</v>
      </c>
      <c r="D28229" s="8">
        <f t="shared" si="882"/>
        <v>44843.385358796295</v>
      </c>
      <c r="E28229" s="9">
        <f t="shared" si="883"/>
        <v>3.84633471456131E-2</v>
      </c>
    </row>
    <row r="28230" spans="1:5" x14ac:dyDescent="0.2">
      <c r="A28230" s="1">
        <v>44843</v>
      </c>
      <c r="B28230" s="2">
        <v>0.38537037037037036</v>
      </c>
      <c r="C28230">
        <v>53</v>
      </c>
      <c r="D28230" s="8">
        <f t="shared" si="882"/>
        <v>44843.385370370372</v>
      </c>
      <c r="E28230" s="9">
        <f t="shared" si="883"/>
        <v>3.8432575613460543E-2</v>
      </c>
    </row>
    <row r="28231" spans="1:5" x14ac:dyDescent="0.2">
      <c r="A28231" s="1">
        <v>44843</v>
      </c>
      <c r="B28231" s="2">
        <v>0.3853935185185185</v>
      </c>
      <c r="C28231">
        <v>54</v>
      </c>
      <c r="D28231" s="8">
        <f t="shared" si="882"/>
        <v>44843.385393518518</v>
      </c>
      <c r="E28231" s="9">
        <f t="shared" si="883"/>
        <v>3.84633471456131E-2</v>
      </c>
    </row>
    <row r="28232" spans="1:5" x14ac:dyDescent="0.2">
      <c r="A28232" s="1">
        <v>44843</v>
      </c>
      <c r="B28232" s="2">
        <v>0.40612268518518518</v>
      </c>
      <c r="C28232">
        <v>53</v>
      </c>
      <c r="D28232" s="8">
        <f t="shared" si="882"/>
        <v>44843.406122685185</v>
      </c>
      <c r="E28232" s="9">
        <f t="shared" si="883"/>
        <v>3.8432575613460543E-2</v>
      </c>
    </row>
    <row r="28233" spans="1:5" x14ac:dyDescent="0.2">
      <c r="A28233" s="1">
        <v>44843</v>
      </c>
      <c r="B28233" s="2">
        <v>0.40613425925925922</v>
      </c>
      <c r="C28233">
        <v>54</v>
      </c>
      <c r="D28233" s="8">
        <f t="shared" si="882"/>
        <v>44843.406134259261</v>
      </c>
      <c r="E28233" s="9">
        <f t="shared" si="883"/>
        <v>3.84633471456131E-2</v>
      </c>
    </row>
    <row r="28234" spans="1:5" x14ac:dyDescent="0.2">
      <c r="A28234" s="1">
        <v>44843</v>
      </c>
      <c r="B28234" s="2">
        <v>0.40614583333333337</v>
      </c>
      <c r="C28234">
        <v>53</v>
      </c>
      <c r="D28234" s="8">
        <f t="shared" si="882"/>
        <v>44843.406145833331</v>
      </c>
      <c r="E28234" s="9">
        <f t="shared" si="883"/>
        <v>3.8432575613460543E-2</v>
      </c>
    </row>
    <row r="28235" spans="1:5" x14ac:dyDescent="0.2">
      <c r="A28235" s="1">
        <v>44843</v>
      </c>
      <c r="B28235" s="2">
        <v>0.40615740740740741</v>
      </c>
      <c r="C28235">
        <v>53</v>
      </c>
      <c r="D28235" s="8">
        <f t="shared" si="882"/>
        <v>44843.406157407408</v>
      </c>
      <c r="E28235" s="9">
        <f t="shared" si="883"/>
        <v>3.8432575613460543E-2</v>
      </c>
    </row>
    <row r="28236" spans="1:5" x14ac:dyDescent="0.2">
      <c r="A28236" s="1">
        <v>44843</v>
      </c>
      <c r="B28236" s="2">
        <v>0.40616898148148151</v>
      </c>
      <c r="C28236">
        <v>53</v>
      </c>
      <c r="D28236" s="8">
        <f t="shared" si="882"/>
        <v>44843.406168981484</v>
      </c>
      <c r="E28236" s="9">
        <f t="shared" si="883"/>
        <v>3.8432575613460543E-2</v>
      </c>
    </row>
    <row r="28237" spans="1:5" x14ac:dyDescent="0.2">
      <c r="A28237" s="1">
        <v>44843</v>
      </c>
      <c r="B28237" s="2">
        <v>0.40618055555555554</v>
      </c>
      <c r="C28237">
        <v>54</v>
      </c>
      <c r="D28237" s="8">
        <f t="shared" si="882"/>
        <v>44843.406180555554</v>
      </c>
      <c r="E28237" s="9">
        <f t="shared" si="883"/>
        <v>3.84633471456131E-2</v>
      </c>
    </row>
    <row r="28238" spans="1:5" x14ac:dyDescent="0.2">
      <c r="A28238" s="1">
        <v>44843</v>
      </c>
      <c r="B28238" s="2">
        <v>0.40619212962962964</v>
      </c>
      <c r="C28238">
        <v>53</v>
      </c>
      <c r="D28238" s="8">
        <f t="shared" si="882"/>
        <v>44843.406192129631</v>
      </c>
      <c r="E28238" s="9">
        <f t="shared" si="883"/>
        <v>3.8432575613460543E-2</v>
      </c>
    </row>
    <row r="28239" spans="1:5" x14ac:dyDescent="0.2">
      <c r="A28239" s="1">
        <v>44843</v>
      </c>
      <c r="B28239" s="2">
        <v>0.40620370370370368</v>
      </c>
      <c r="C28239">
        <v>54</v>
      </c>
      <c r="D28239" s="8">
        <f t="shared" si="882"/>
        <v>44843.4062037037</v>
      </c>
      <c r="E28239" s="9">
        <f t="shared" si="883"/>
        <v>3.84633471456131E-2</v>
      </c>
    </row>
    <row r="28240" spans="1:5" x14ac:dyDescent="0.2">
      <c r="A28240" s="1">
        <v>44843</v>
      </c>
      <c r="B28240" s="2">
        <v>0.40621527777777783</v>
      </c>
      <c r="C28240">
        <v>54</v>
      </c>
      <c r="D28240" s="8">
        <f t="shared" si="882"/>
        <v>44843.406215277777</v>
      </c>
      <c r="E28240" s="9">
        <f t="shared" si="883"/>
        <v>3.84633471456131E-2</v>
      </c>
    </row>
    <row r="28241" spans="1:5" x14ac:dyDescent="0.2">
      <c r="A28241" s="1">
        <v>44843</v>
      </c>
      <c r="B28241" s="2">
        <v>0.40623842592592596</v>
      </c>
      <c r="C28241">
        <v>54</v>
      </c>
      <c r="D28241" s="8">
        <f t="shared" si="882"/>
        <v>44843.406238425923</v>
      </c>
      <c r="E28241" s="9">
        <f t="shared" si="883"/>
        <v>3.84633471456131E-2</v>
      </c>
    </row>
    <row r="28242" spans="1:5" x14ac:dyDescent="0.2">
      <c r="A28242" s="1">
        <v>44843</v>
      </c>
      <c r="B28242" s="2">
        <v>0.42696759259259259</v>
      </c>
      <c r="C28242">
        <v>53</v>
      </c>
      <c r="D28242" s="8">
        <f t="shared" si="882"/>
        <v>44843.42696759259</v>
      </c>
      <c r="E28242" s="9">
        <f t="shared" si="883"/>
        <v>3.8432575613460543E-2</v>
      </c>
    </row>
    <row r="28243" spans="1:5" x14ac:dyDescent="0.2">
      <c r="A28243" s="1">
        <v>44843</v>
      </c>
      <c r="B28243" s="2">
        <v>0.42697916666666669</v>
      </c>
      <c r="C28243">
        <v>53</v>
      </c>
      <c r="D28243" s="8">
        <f t="shared" si="882"/>
        <v>44843.426979166667</v>
      </c>
      <c r="E28243" s="9">
        <f t="shared" si="883"/>
        <v>3.8432575613460543E-2</v>
      </c>
    </row>
    <row r="28244" spans="1:5" x14ac:dyDescent="0.2">
      <c r="A28244" s="1">
        <v>44843</v>
      </c>
      <c r="B28244" s="2">
        <v>0.42699074074074073</v>
      </c>
      <c r="C28244">
        <v>54</v>
      </c>
      <c r="D28244" s="8">
        <f t="shared" si="882"/>
        <v>44843.426990740743</v>
      </c>
      <c r="E28244" s="9">
        <f t="shared" si="883"/>
        <v>3.84633471456131E-2</v>
      </c>
    </row>
    <row r="28245" spans="1:5" x14ac:dyDescent="0.2">
      <c r="A28245" s="1">
        <v>44843</v>
      </c>
      <c r="B28245" s="2">
        <v>0.42700231481481482</v>
      </c>
      <c r="C28245">
        <v>54</v>
      </c>
      <c r="D28245" s="8">
        <f t="shared" si="882"/>
        <v>44843.427002314813</v>
      </c>
      <c r="E28245" s="9">
        <f t="shared" si="883"/>
        <v>3.84633471456131E-2</v>
      </c>
    </row>
    <row r="28246" spans="1:5" x14ac:dyDescent="0.2">
      <c r="A28246" s="1">
        <v>44843</v>
      </c>
      <c r="B28246" s="2">
        <v>0.42701388888888886</v>
      </c>
      <c r="C28246">
        <v>54</v>
      </c>
      <c r="D28246" s="8">
        <f t="shared" si="882"/>
        <v>44843.42701388889</v>
      </c>
      <c r="E28246" s="9">
        <f t="shared" si="883"/>
        <v>3.84633471456131E-2</v>
      </c>
    </row>
    <row r="28247" spans="1:5" x14ac:dyDescent="0.2">
      <c r="A28247" s="1">
        <v>44843</v>
      </c>
      <c r="B28247" s="2">
        <v>0.42702546296296301</v>
      </c>
      <c r="C28247">
        <v>53</v>
      </c>
      <c r="D28247" s="8">
        <f t="shared" si="882"/>
        <v>44843.427025462966</v>
      </c>
      <c r="E28247" s="9">
        <f t="shared" si="883"/>
        <v>3.8432575613460543E-2</v>
      </c>
    </row>
    <row r="28248" spans="1:5" x14ac:dyDescent="0.2">
      <c r="A28248" s="1">
        <v>44843</v>
      </c>
      <c r="B28248" s="2">
        <v>0.42703703703703705</v>
      </c>
      <c r="C28248">
        <v>53</v>
      </c>
      <c r="D28248" s="8">
        <f t="shared" si="882"/>
        <v>44843.427037037036</v>
      </c>
      <c r="E28248" s="9">
        <f t="shared" si="883"/>
        <v>3.8432575613460543E-2</v>
      </c>
    </row>
    <row r="28249" spans="1:5" x14ac:dyDescent="0.2">
      <c r="A28249" s="1">
        <v>44843</v>
      </c>
      <c r="B28249" s="2">
        <v>0.42704861111111114</v>
      </c>
      <c r="C28249">
        <v>53</v>
      </c>
      <c r="D28249" s="8">
        <f t="shared" si="882"/>
        <v>44843.427048611113</v>
      </c>
      <c r="E28249" s="9">
        <f t="shared" si="883"/>
        <v>3.8432575613460543E-2</v>
      </c>
    </row>
    <row r="28250" spans="1:5" x14ac:dyDescent="0.2">
      <c r="A28250" s="1">
        <v>44843</v>
      </c>
      <c r="B28250" s="2">
        <v>0.42706018518518518</v>
      </c>
      <c r="C28250">
        <v>53</v>
      </c>
      <c r="D28250" s="8">
        <f t="shared" si="882"/>
        <v>44843.427060185182</v>
      </c>
      <c r="E28250" s="9">
        <f t="shared" si="883"/>
        <v>3.8432575613460543E-2</v>
      </c>
    </row>
    <row r="28251" spans="1:5" x14ac:dyDescent="0.2">
      <c r="A28251" s="1">
        <v>44843</v>
      </c>
      <c r="B28251" s="2">
        <v>0.42708333333333331</v>
      </c>
      <c r="C28251">
        <v>54</v>
      </c>
      <c r="D28251" s="8">
        <f t="shared" si="882"/>
        <v>44843.427083333336</v>
      </c>
      <c r="E28251" s="9">
        <f t="shared" si="883"/>
        <v>3.84633471456131E-2</v>
      </c>
    </row>
    <row r="28252" spans="1:5" x14ac:dyDescent="0.2">
      <c r="A28252" s="1">
        <v>44843</v>
      </c>
      <c r="B28252" s="2">
        <v>0.4478125</v>
      </c>
      <c r="C28252">
        <v>54</v>
      </c>
      <c r="D28252" s="8">
        <f t="shared" si="882"/>
        <v>44843.447812500002</v>
      </c>
      <c r="E28252" s="9">
        <f t="shared" si="883"/>
        <v>3.84633471456131E-2</v>
      </c>
    </row>
    <row r="28253" spans="1:5" x14ac:dyDescent="0.2">
      <c r="A28253" s="1">
        <v>44843</v>
      </c>
      <c r="B28253" s="2">
        <v>0.44782407407407404</v>
      </c>
      <c r="C28253">
        <v>54</v>
      </c>
      <c r="D28253" s="8">
        <f t="shared" si="882"/>
        <v>44843.447824074072</v>
      </c>
      <c r="E28253" s="9">
        <f t="shared" si="883"/>
        <v>3.84633471456131E-2</v>
      </c>
    </row>
    <row r="28254" spans="1:5" x14ac:dyDescent="0.2">
      <c r="A28254" s="1">
        <v>44843</v>
      </c>
      <c r="B28254" s="2">
        <v>0.44783564814814819</v>
      </c>
      <c r="C28254">
        <v>54</v>
      </c>
      <c r="D28254" s="8">
        <f t="shared" si="882"/>
        <v>44843.447835648149</v>
      </c>
      <c r="E28254" s="9">
        <f t="shared" si="883"/>
        <v>3.84633471456131E-2</v>
      </c>
    </row>
    <row r="28255" spans="1:5" x14ac:dyDescent="0.2">
      <c r="A28255" s="1">
        <v>44843</v>
      </c>
      <c r="B28255" s="2">
        <v>0.44784722222222223</v>
      </c>
      <c r="C28255">
        <v>53</v>
      </c>
      <c r="D28255" s="8">
        <f t="shared" si="882"/>
        <v>44843.447847222225</v>
      </c>
      <c r="E28255" s="9">
        <f t="shared" si="883"/>
        <v>3.8432575613460543E-2</v>
      </c>
    </row>
    <row r="28256" spans="1:5" x14ac:dyDescent="0.2">
      <c r="A28256" s="1">
        <v>44843</v>
      </c>
      <c r="B28256" s="2">
        <v>0.44785879629629632</v>
      </c>
      <c r="C28256">
        <v>54</v>
      </c>
      <c r="D28256" s="8">
        <f t="shared" si="882"/>
        <v>44843.447858796295</v>
      </c>
      <c r="E28256" s="9">
        <f t="shared" si="883"/>
        <v>3.84633471456131E-2</v>
      </c>
    </row>
    <row r="28257" spans="1:5" x14ac:dyDescent="0.2">
      <c r="A28257" s="1">
        <v>44843</v>
      </c>
      <c r="B28257" s="2">
        <v>0.44787037037037036</v>
      </c>
      <c r="C28257">
        <v>54</v>
      </c>
      <c r="D28257" s="8">
        <f t="shared" si="882"/>
        <v>44843.447870370372</v>
      </c>
      <c r="E28257" s="9">
        <f t="shared" si="883"/>
        <v>3.84633471456131E-2</v>
      </c>
    </row>
    <row r="28258" spans="1:5" x14ac:dyDescent="0.2">
      <c r="A28258" s="1">
        <v>44843</v>
      </c>
      <c r="B28258" s="2">
        <v>0.44788194444444446</v>
      </c>
      <c r="C28258">
        <v>54</v>
      </c>
      <c r="D28258" s="8">
        <f t="shared" si="882"/>
        <v>44843.447881944441</v>
      </c>
      <c r="E28258" s="9">
        <f t="shared" si="883"/>
        <v>3.84633471456131E-2</v>
      </c>
    </row>
    <row r="28259" spans="1:5" x14ac:dyDescent="0.2">
      <c r="A28259" s="1">
        <v>44843</v>
      </c>
      <c r="B28259" s="2">
        <v>0.4478935185185185</v>
      </c>
      <c r="C28259">
        <v>54</v>
      </c>
      <c r="D28259" s="8">
        <f t="shared" si="882"/>
        <v>44843.447893518518</v>
      </c>
      <c r="E28259" s="9">
        <f t="shared" si="883"/>
        <v>3.84633471456131E-2</v>
      </c>
    </row>
    <row r="28260" spans="1:5" x14ac:dyDescent="0.2">
      <c r="A28260" s="1">
        <v>44843</v>
      </c>
      <c r="B28260" s="2">
        <v>0.44790509259259265</v>
      </c>
      <c r="C28260">
        <v>53</v>
      </c>
      <c r="D28260" s="8">
        <f t="shared" si="882"/>
        <v>44843.447905092595</v>
      </c>
      <c r="E28260" s="9">
        <f t="shared" si="883"/>
        <v>3.8432575613460543E-2</v>
      </c>
    </row>
    <row r="28261" spans="1:5" x14ac:dyDescent="0.2">
      <c r="A28261" s="1">
        <v>44843</v>
      </c>
      <c r="B28261" s="2">
        <v>0.44792824074074072</v>
      </c>
      <c r="C28261">
        <v>54</v>
      </c>
      <c r="D28261" s="8">
        <f t="shared" si="882"/>
        <v>44843.447928240741</v>
      </c>
      <c r="E28261" s="9">
        <f t="shared" si="883"/>
        <v>3.84633471456131E-2</v>
      </c>
    </row>
    <row r="28262" spans="1:5" x14ac:dyDescent="0.2">
      <c r="A28262" s="1">
        <v>44843</v>
      </c>
      <c r="B28262" s="2">
        <v>0.46865740740740741</v>
      </c>
      <c r="C28262">
        <v>3263</v>
      </c>
      <c r="D28262" s="8">
        <f t="shared" si="882"/>
        <v>44843.468657407408</v>
      </c>
      <c r="E28262" s="9">
        <f t="shared" si="883"/>
        <v>0.50170110619469954</v>
      </c>
    </row>
    <row r="28263" spans="1:5" x14ac:dyDescent="0.2">
      <c r="A28263" s="1">
        <v>44843</v>
      </c>
      <c r="B28263" s="2">
        <v>0.46866898148148151</v>
      </c>
      <c r="C28263">
        <v>3288</v>
      </c>
      <c r="D28263" s="8">
        <f t="shared" si="882"/>
        <v>44843.468668981484</v>
      </c>
      <c r="E28263" s="9">
        <f t="shared" si="883"/>
        <v>0.51184052220530052</v>
      </c>
    </row>
    <row r="28264" spans="1:5" x14ac:dyDescent="0.2">
      <c r="A28264" s="1">
        <v>44843</v>
      </c>
      <c r="B28264" s="2">
        <v>0.46868055555555554</v>
      </c>
      <c r="C28264">
        <v>3422</v>
      </c>
      <c r="D28264" s="8">
        <f t="shared" si="882"/>
        <v>44843.468680555554</v>
      </c>
      <c r="E28264" s="9">
        <f t="shared" si="883"/>
        <v>0.56978493261860785</v>
      </c>
    </row>
    <row r="28265" spans="1:5" x14ac:dyDescent="0.2">
      <c r="A28265" s="1">
        <v>44843</v>
      </c>
      <c r="B28265" s="2">
        <v>0.46869212962962964</v>
      </c>
      <c r="C28265">
        <v>3411</v>
      </c>
      <c r="D28265" s="8">
        <f t="shared" si="882"/>
        <v>44843.468692129631</v>
      </c>
      <c r="E28265" s="9">
        <f t="shared" si="883"/>
        <v>0.56479069546148997</v>
      </c>
    </row>
    <row r="28266" spans="1:5" x14ac:dyDescent="0.2">
      <c r="A28266" s="1">
        <v>44843</v>
      </c>
      <c r="B28266" s="2">
        <v>0.46870370370370368</v>
      </c>
      <c r="C28266">
        <v>3402</v>
      </c>
      <c r="D28266" s="8">
        <f t="shared" si="882"/>
        <v>44843.4687037037</v>
      </c>
      <c r="E28266" s="9">
        <f t="shared" si="883"/>
        <v>0.56073707877322732</v>
      </c>
    </row>
    <row r="28267" spans="1:5" x14ac:dyDescent="0.2">
      <c r="A28267" s="1">
        <v>44843</v>
      </c>
      <c r="B28267" s="2">
        <v>0.46871527777777783</v>
      </c>
      <c r="C28267">
        <v>3392</v>
      </c>
      <c r="D28267" s="8">
        <f t="shared" si="882"/>
        <v>44843.468715277777</v>
      </c>
      <c r="E28267" s="9">
        <f t="shared" si="883"/>
        <v>0.55626717329763886</v>
      </c>
    </row>
    <row r="28268" spans="1:5" x14ac:dyDescent="0.2">
      <c r="A28268" s="1">
        <v>44843</v>
      </c>
      <c r="B28268" s="2">
        <v>0.46872685185185187</v>
      </c>
      <c r="C28268">
        <v>3315</v>
      </c>
      <c r="D28268" s="8">
        <f t="shared" si="882"/>
        <v>44843.468726851854</v>
      </c>
      <c r="E28268" s="9">
        <f t="shared" si="883"/>
        <v>0.52302137924588499</v>
      </c>
    </row>
    <row r="28269" spans="1:5" x14ac:dyDescent="0.2">
      <c r="A28269" s="1">
        <v>44843</v>
      </c>
      <c r="B28269" s="2">
        <v>0.46873842592592596</v>
      </c>
      <c r="C28269">
        <v>3344</v>
      </c>
      <c r="D28269" s="8">
        <f t="shared" si="882"/>
        <v>44843.468738425923</v>
      </c>
      <c r="E28269" s="9">
        <f t="shared" si="883"/>
        <v>0.53530264096896629</v>
      </c>
    </row>
    <row r="28270" spans="1:5" x14ac:dyDescent="0.2">
      <c r="A28270" s="1">
        <v>44843</v>
      </c>
      <c r="B28270" s="2">
        <v>0.46875</v>
      </c>
      <c r="C28270">
        <v>3395</v>
      </c>
      <c r="D28270" s="8">
        <f t="shared" si="882"/>
        <v>44843.46875</v>
      </c>
      <c r="E28270" s="9">
        <f t="shared" si="883"/>
        <v>0.55760439062112144</v>
      </c>
    </row>
    <row r="28271" spans="1:5" x14ac:dyDescent="0.2">
      <c r="A28271" s="1">
        <v>44843</v>
      </c>
      <c r="B28271" s="2">
        <v>0.46877314814814813</v>
      </c>
      <c r="C28271">
        <v>3474</v>
      </c>
      <c r="D28271" s="8">
        <f t="shared" ref="D28271:D28334" si="884">A28271+B28271</f>
        <v>44843.468773148146</v>
      </c>
      <c r="E28271" s="9">
        <f t="shared" ref="E28271:E28334" si="885">$H$3*POWER(10,($C28271-$H$5)/$H$4)</f>
        <v>0.59399849362910639</v>
      </c>
    </row>
    <row r="28272" spans="1:5" x14ac:dyDescent="0.2">
      <c r="A28272" s="1">
        <v>44843</v>
      </c>
      <c r="B28272" s="2">
        <v>0.48950231481481482</v>
      </c>
      <c r="C28272">
        <v>5764</v>
      </c>
      <c r="D28272" s="8">
        <f t="shared" si="884"/>
        <v>44843.489502314813</v>
      </c>
      <c r="E28272" s="9">
        <f t="shared" si="885"/>
        <v>3.7132429559493394</v>
      </c>
    </row>
    <row r="28273" spans="1:5" x14ac:dyDescent="0.2">
      <c r="A28273" s="1">
        <v>44843</v>
      </c>
      <c r="B28273" s="2">
        <v>0.48951388888888886</v>
      </c>
      <c r="C28273">
        <v>5920</v>
      </c>
      <c r="D28273" s="8">
        <f t="shared" si="884"/>
        <v>44843.48951388889</v>
      </c>
      <c r="E28273" s="9">
        <f t="shared" si="885"/>
        <v>4.2070387767602186</v>
      </c>
    </row>
    <row r="28274" spans="1:5" x14ac:dyDescent="0.2">
      <c r="A28274" s="1">
        <v>44843</v>
      </c>
      <c r="B28274" s="2">
        <v>0.48952546296296301</v>
      </c>
      <c r="C28274">
        <v>5824</v>
      </c>
      <c r="D28274" s="8">
        <f t="shared" si="884"/>
        <v>44843.489525462966</v>
      </c>
      <c r="E28274" s="9">
        <f t="shared" si="885"/>
        <v>3.8959055828002427</v>
      </c>
    </row>
    <row r="28275" spans="1:5" x14ac:dyDescent="0.2">
      <c r="A28275" s="1">
        <v>44843</v>
      </c>
      <c r="B28275" s="2">
        <v>0.48953703703703705</v>
      </c>
      <c r="C28275">
        <v>5865</v>
      </c>
      <c r="D28275" s="8">
        <f t="shared" si="884"/>
        <v>44843.489537037036</v>
      </c>
      <c r="E28275" s="9">
        <f t="shared" si="885"/>
        <v>4.0258665901990991</v>
      </c>
    </row>
    <row r="28276" spans="1:5" x14ac:dyDescent="0.2">
      <c r="A28276" s="1">
        <v>44843</v>
      </c>
      <c r="B28276" s="2">
        <v>0.48954861111111114</v>
      </c>
      <c r="C28276">
        <v>5896</v>
      </c>
      <c r="D28276" s="8">
        <f t="shared" si="884"/>
        <v>44843.489548611113</v>
      </c>
      <c r="E28276" s="9">
        <f t="shared" si="885"/>
        <v>4.1270002200807943</v>
      </c>
    </row>
    <row r="28277" spans="1:5" x14ac:dyDescent="0.2">
      <c r="A28277" s="1">
        <v>44843</v>
      </c>
      <c r="B28277" s="2">
        <v>0.48956018518518518</v>
      </c>
      <c r="C28277">
        <v>5795</v>
      </c>
      <c r="D28277" s="8">
        <f t="shared" si="884"/>
        <v>44843.489560185182</v>
      </c>
      <c r="E28277" s="9">
        <f t="shared" si="885"/>
        <v>3.8065231803070012</v>
      </c>
    </row>
    <row r="28278" spans="1:5" x14ac:dyDescent="0.2">
      <c r="A28278" s="1">
        <v>44843</v>
      </c>
      <c r="B28278" s="2">
        <v>0.48957175925925928</v>
      </c>
      <c r="C28278">
        <v>5846</v>
      </c>
      <c r="D28278" s="8">
        <f t="shared" si="884"/>
        <v>44843.489571759259</v>
      </c>
      <c r="E28278" s="9">
        <f t="shared" si="885"/>
        <v>3.9651103429981229</v>
      </c>
    </row>
    <row r="28279" spans="1:5" x14ac:dyDescent="0.2">
      <c r="A28279" s="1">
        <v>44843</v>
      </c>
      <c r="B28279" s="2">
        <v>0.48958333333333331</v>
      </c>
      <c r="C28279">
        <v>5874</v>
      </c>
      <c r="D28279" s="8">
        <f t="shared" si="884"/>
        <v>44843.489583333336</v>
      </c>
      <c r="E28279" s="9">
        <f t="shared" si="885"/>
        <v>4.0549699268831176</v>
      </c>
    </row>
    <row r="28280" spans="1:5" x14ac:dyDescent="0.2">
      <c r="A28280" s="1">
        <v>44843</v>
      </c>
      <c r="B28280" s="2">
        <v>0.48959490740740735</v>
      </c>
      <c r="C28280">
        <v>5818</v>
      </c>
      <c r="D28280" s="8">
        <f t="shared" si="884"/>
        <v>44843.489594907405</v>
      </c>
      <c r="E28280" s="9">
        <f t="shared" si="885"/>
        <v>3.8772420796313041</v>
      </c>
    </row>
    <row r="28281" spans="1:5" x14ac:dyDescent="0.2">
      <c r="A28281" s="1">
        <v>44843</v>
      </c>
      <c r="B28281" s="2">
        <v>0.48961805555555554</v>
      </c>
      <c r="C28281">
        <v>5744</v>
      </c>
      <c r="D28281" s="8">
        <f t="shared" si="884"/>
        <v>44843.489618055559</v>
      </c>
      <c r="E28281" s="9">
        <f t="shared" si="885"/>
        <v>3.6542788141574265</v>
      </c>
    </row>
    <row r="28282" spans="1:5" x14ac:dyDescent="0.2">
      <c r="A28282" s="1">
        <v>44843</v>
      </c>
      <c r="B28282" s="2">
        <v>0.51034722222222217</v>
      </c>
      <c r="C28282">
        <v>6241</v>
      </c>
      <c r="D28282" s="8">
        <f t="shared" si="884"/>
        <v>44843.510347222225</v>
      </c>
      <c r="E28282" s="9">
        <f t="shared" si="885"/>
        <v>5.4394009378219863</v>
      </c>
    </row>
    <row r="28283" spans="1:5" x14ac:dyDescent="0.2">
      <c r="A28283" s="1">
        <v>44843</v>
      </c>
      <c r="B28283" s="2">
        <v>0.51035879629629632</v>
      </c>
      <c r="C28283">
        <v>6511</v>
      </c>
      <c r="D28283" s="8">
        <f t="shared" si="884"/>
        <v>44843.510358796295</v>
      </c>
      <c r="E28283" s="9">
        <f t="shared" si="885"/>
        <v>6.7514775812098273</v>
      </c>
    </row>
    <row r="28284" spans="1:5" x14ac:dyDescent="0.2">
      <c r="A28284" s="1">
        <v>44843</v>
      </c>
      <c r="B28284" s="2">
        <v>0.51037037037037036</v>
      </c>
      <c r="C28284">
        <v>6399</v>
      </c>
      <c r="D28284" s="8">
        <f t="shared" si="884"/>
        <v>44843.510370370372</v>
      </c>
      <c r="E28284" s="9">
        <f t="shared" si="885"/>
        <v>6.1726178371923002</v>
      </c>
    </row>
    <row r="28285" spans="1:5" x14ac:dyDescent="0.2">
      <c r="A28285" s="1">
        <v>44843</v>
      </c>
      <c r="B28285" s="2">
        <v>0.51038194444444451</v>
      </c>
      <c r="C28285">
        <v>6065</v>
      </c>
      <c r="D28285" s="8">
        <f t="shared" si="884"/>
        <v>44843.510381944441</v>
      </c>
      <c r="E28285" s="9">
        <f t="shared" si="885"/>
        <v>4.724721749319837</v>
      </c>
    </row>
    <row r="28286" spans="1:5" x14ac:dyDescent="0.2">
      <c r="A28286" s="1">
        <v>44843</v>
      </c>
      <c r="B28286" s="2">
        <v>0.51039351851851855</v>
      </c>
      <c r="C28286">
        <v>6153</v>
      </c>
      <c r="D28286" s="8">
        <f t="shared" si="884"/>
        <v>44843.510393518518</v>
      </c>
      <c r="E28286" s="9">
        <f t="shared" si="885"/>
        <v>5.0694828053952659</v>
      </c>
    </row>
    <row r="28287" spans="1:5" x14ac:dyDescent="0.2">
      <c r="A28287" s="1">
        <v>44843</v>
      </c>
      <c r="B28287" s="2">
        <v>0.51040509259259259</v>
      </c>
      <c r="C28287">
        <v>6522</v>
      </c>
      <c r="D28287" s="8">
        <f t="shared" si="884"/>
        <v>44843.510405092595</v>
      </c>
      <c r="E28287" s="9">
        <f t="shared" si="885"/>
        <v>6.8111784234377186</v>
      </c>
    </row>
    <row r="28288" spans="1:5" x14ac:dyDescent="0.2">
      <c r="A28288" s="1">
        <v>44843</v>
      </c>
      <c r="B28288" s="2">
        <v>0.51041666666666663</v>
      </c>
      <c r="C28288">
        <v>6370</v>
      </c>
      <c r="D28288" s="8">
        <f t="shared" si="884"/>
        <v>44843.510416666664</v>
      </c>
      <c r="E28288" s="9">
        <f t="shared" si="885"/>
        <v>6.0310016197981611</v>
      </c>
    </row>
    <row r="28289" spans="1:5" x14ac:dyDescent="0.2">
      <c r="A28289" s="1">
        <v>44843</v>
      </c>
      <c r="B28289" s="2">
        <v>0.51042824074074067</v>
      </c>
      <c r="C28289">
        <v>6223</v>
      </c>
      <c r="D28289" s="8">
        <f t="shared" si="884"/>
        <v>44843.510428240741</v>
      </c>
      <c r="E28289" s="9">
        <f t="shared" si="885"/>
        <v>5.3616017791289492</v>
      </c>
    </row>
    <row r="28290" spans="1:5" x14ac:dyDescent="0.2">
      <c r="A28290" s="1">
        <v>44843</v>
      </c>
      <c r="B28290" s="2">
        <v>0.51043981481481482</v>
      </c>
      <c r="C28290">
        <v>6283</v>
      </c>
      <c r="D28290" s="8">
        <f t="shared" si="884"/>
        <v>44843.510439814818</v>
      </c>
      <c r="E28290" s="9">
        <f t="shared" si="885"/>
        <v>5.6253508191789772</v>
      </c>
    </row>
    <row r="28291" spans="1:5" x14ac:dyDescent="0.2">
      <c r="A28291" s="1">
        <v>44843</v>
      </c>
      <c r="B28291" s="2">
        <v>0.51046296296296301</v>
      </c>
      <c r="C28291">
        <v>6373</v>
      </c>
      <c r="D28291" s="8">
        <f t="shared" si="884"/>
        <v>44843.510462962964</v>
      </c>
      <c r="E28291" s="9">
        <f t="shared" si="885"/>
        <v>6.0454996168597823</v>
      </c>
    </row>
    <row r="28292" spans="1:5" x14ac:dyDescent="0.2">
      <c r="A28292" s="1">
        <v>44843</v>
      </c>
      <c r="B28292" s="2">
        <v>0.53119212962962969</v>
      </c>
      <c r="C28292">
        <v>6180</v>
      </c>
      <c r="D28292" s="8">
        <f t="shared" si="884"/>
        <v>44843.531192129631</v>
      </c>
      <c r="E28292" s="9">
        <f t="shared" si="885"/>
        <v>5.1802226942040122</v>
      </c>
    </row>
    <row r="28293" spans="1:5" x14ac:dyDescent="0.2">
      <c r="A28293" s="1">
        <v>44843</v>
      </c>
      <c r="B28293" s="2">
        <v>0.53120370370370373</v>
      </c>
      <c r="C28293">
        <v>6080</v>
      </c>
      <c r="D28293" s="8">
        <f t="shared" si="884"/>
        <v>44843.5312037037</v>
      </c>
      <c r="E28293" s="9">
        <f t="shared" si="885"/>
        <v>4.7817845144759499</v>
      </c>
    </row>
    <row r="28294" spans="1:5" x14ac:dyDescent="0.2">
      <c r="A28294" s="1">
        <v>44843</v>
      </c>
      <c r="B28294" s="2">
        <v>0.53121527777777777</v>
      </c>
      <c r="C28294">
        <v>6078</v>
      </c>
      <c r="D28294" s="8">
        <f t="shared" si="884"/>
        <v>44843.531215277777</v>
      </c>
      <c r="E28294" s="9">
        <f t="shared" si="885"/>
        <v>4.7741365073169124</v>
      </c>
    </row>
    <row r="28295" spans="1:5" x14ac:dyDescent="0.2">
      <c r="A28295" s="1">
        <v>44843</v>
      </c>
      <c r="B28295" s="2">
        <v>0.53122685185185181</v>
      </c>
      <c r="C28295">
        <v>6262</v>
      </c>
      <c r="D28295" s="8">
        <f t="shared" si="884"/>
        <v>44843.531226851854</v>
      </c>
      <c r="E28295" s="9">
        <f t="shared" si="885"/>
        <v>5.5315945731244458</v>
      </c>
    </row>
    <row r="28296" spans="1:5" x14ac:dyDescent="0.2">
      <c r="A28296" s="1">
        <v>44843</v>
      </c>
      <c r="B28296" s="2">
        <v>0.53123842592592596</v>
      </c>
      <c r="C28296">
        <v>6328</v>
      </c>
      <c r="D28296" s="8">
        <f t="shared" si="884"/>
        <v>44843.531238425923</v>
      </c>
      <c r="E28296" s="9">
        <f t="shared" si="885"/>
        <v>5.8316426692698142</v>
      </c>
    </row>
    <row r="28297" spans="1:5" x14ac:dyDescent="0.2">
      <c r="A28297" s="1">
        <v>44843</v>
      </c>
      <c r="B28297" s="2">
        <v>0.53125</v>
      </c>
      <c r="C28297">
        <v>6077</v>
      </c>
      <c r="D28297" s="8">
        <f t="shared" si="884"/>
        <v>44843.53125</v>
      </c>
      <c r="E28297" s="9">
        <f t="shared" si="885"/>
        <v>4.7703170920569917</v>
      </c>
    </row>
    <row r="28298" spans="1:5" x14ac:dyDescent="0.2">
      <c r="A28298" s="1">
        <v>44843</v>
      </c>
      <c r="B28298" s="2">
        <v>0.53126157407407404</v>
      </c>
      <c r="C28298">
        <v>5877</v>
      </c>
      <c r="D28298" s="8">
        <f t="shared" si="884"/>
        <v>44843.531261574077</v>
      </c>
      <c r="E28298" s="9">
        <f t="shared" si="885"/>
        <v>4.064717717679911</v>
      </c>
    </row>
    <row r="28299" spans="1:5" x14ac:dyDescent="0.2">
      <c r="A28299" s="1">
        <v>44843</v>
      </c>
      <c r="B28299" s="2">
        <v>0.53127314814814819</v>
      </c>
      <c r="C28299">
        <v>6129</v>
      </c>
      <c r="D28299" s="8">
        <f t="shared" si="884"/>
        <v>44843.531273148146</v>
      </c>
      <c r="E28299" s="9">
        <f t="shared" si="885"/>
        <v>4.9730363240610806</v>
      </c>
    </row>
    <row r="28300" spans="1:5" x14ac:dyDescent="0.2">
      <c r="A28300" s="1">
        <v>44843</v>
      </c>
      <c r="B28300" s="2">
        <v>0.53128472222222223</v>
      </c>
      <c r="C28300">
        <v>6286</v>
      </c>
      <c r="D28300" s="8">
        <f t="shared" si="884"/>
        <v>44843.531284722223</v>
      </c>
      <c r="E28300" s="9">
        <f t="shared" si="885"/>
        <v>5.6388736674201914</v>
      </c>
    </row>
    <row r="28301" spans="1:5" x14ac:dyDescent="0.2">
      <c r="A28301" s="1">
        <v>44843</v>
      </c>
      <c r="B28301" s="2">
        <v>0.53130787037037031</v>
      </c>
      <c r="C28301">
        <v>6206</v>
      </c>
      <c r="D28301" s="8">
        <f t="shared" si="884"/>
        <v>44843.531307870369</v>
      </c>
      <c r="E28301" s="9">
        <f t="shared" si="885"/>
        <v>5.2891468082634852</v>
      </c>
    </row>
    <row r="28302" spans="1:5" x14ac:dyDescent="0.2">
      <c r="A28302" s="1">
        <v>44843</v>
      </c>
      <c r="B28302" s="2">
        <v>0.55203703703703699</v>
      </c>
      <c r="C28302">
        <v>8011</v>
      </c>
      <c r="D28302" s="8">
        <f t="shared" si="884"/>
        <v>44843.552037037036</v>
      </c>
      <c r="E28302" s="9">
        <f t="shared" si="885"/>
        <v>22.427210724569132</v>
      </c>
    </row>
    <row r="28303" spans="1:5" x14ac:dyDescent="0.2">
      <c r="A28303" s="1">
        <v>44843</v>
      </c>
      <c r="B28303" s="2">
        <v>0.55204861111111114</v>
      </c>
      <c r="C28303">
        <v>7979</v>
      </c>
      <c r="D28303" s="8">
        <f t="shared" si="884"/>
        <v>44843.552048611113</v>
      </c>
      <c r="E28303" s="9">
        <f t="shared" si="885"/>
        <v>21.860121246427347</v>
      </c>
    </row>
    <row r="28304" spans="1:5" x14ac:dyDescent="0.2">
      <c r="A28304" s="1">
        <v>44843</v>
      </c>
      <c r="B28304" s="2">
        <v>0.55206018518518518</v>
      </c>
      <c r="C28304">
        <v>7869</v>
      </c>
      <c r="D28304" s="8">
        <f t="shared" si="884"/>
        <v>44843.552060185182</v>
      </c>
      <c r="E28304" s="9">
        <f t="shared" si="885"/>
        <v>20.017889823633848</v>
      </c>
    </row>
    <row r="28305" spans="1:5" x14ac:dyDescent="0.2">
      <c r="A28305" s="1">
        <v>44843</v>
      </c>
      <c r="B28305" s="2">
        <v>0.55207175925925933</v>
      </c>
      <c r="C28305">
        <v>7855</v>
      </c>
      <c r="D28305" s="8">
        <f t="shared" si="884"/>
        <v>44843.552071759259</v>
      </c>
      <c r="E28305" s="9">
        <f t="shared" si="885"/>
        <v>19.794845415883902</v>
      </c>
    </row>
    <row r="28306" spans="1:5" x14ac:dyDescent="0.2">
      <c r="A28306" s="1">
        <v>44843</v>
      </c>
      <c r="B28306" s="2">
        <v>0.55208333333333337</v>
      </c>
      <c r="C28306">
        <v>7922</v>
      </c>
      <c r="D28306" s="8">
        <f t="shared" si="884"/>
        <v>44843.552083333336</v>
      </c>
      <c r="E28306" s="9">
        <f t="shared" si="885"/>
        <v>20.885278071396446</v>
      </c>
    </row>
    <row r="28307" spans="1:5" x14ac:dyDescent="0.2">
      <c r="A28307" s="1">
        <v>44843</v>
      </c>
      <c r="B28307" s="2">
        <v>0.55209490740740741</v>
      </c>
      <c r="C28307">
        <v>7913</v>
      </c>
      <c r="D28307" s="8">
        <f t="shared" si="884"/>
        <v>44843.552094907405</v>
      </c>
      <c r="E28307" s="9">
        <f t="shared" si="885"/>
        <v>20.735380220016218</v>
      </c>
    </row>
    <row r="28308" spans="1:5" x14ac:dyDescent="0.2">
      <c r="A28308" s="1">
        <v>44843</v>
      </c>
      <c r="B28308" s="2">
        <v>0.55210648148148145</v>
      </c>
      <c r="C28308">
        <v>7986</v>
      </c>
      <c r="D28308" s="8">
        <f t="shared" si="884"/>
        <v>44843.552106481482</v>
      </c>
      <c r="E28308" s="9">
        <f t="shared" si="885"/>
        <v>21.98293402190783</v>
      </c>
    </row>
    <row r="28309" spans="1:5" x14ac:dyDescent="0.2">
      <c r="A28309" s="1">
        <v>44843</v>
      </c>
      <c r="B28309" s="2">
        <v>0.55211805555555549</v>
      </c>
      <c r="C28309">
        <v>8005</v>
      </c>
      <c r="D28309" s="8">
        <f t="shared" si="884"/>
        <v>44843.552118055559</v>
      </c>
      <c r="E28309" s="9">
        <f t="shared" si="885"/>
        <v>22.319772207507437</v>
      </c>
    </row>
    <row r="28310" spans="1:5" x14ac:dyDescent="0.2">
      <c r="A28310" s="1">
        <v>44843</v>
      </c>
      <c r="B28310" s="2">
        <v>0.55212962962962964</v>
      </c>
      <c r="C28310">
        <v>7954</v>
      </c>
      <c r="D28310" s="8">
        <f t="shared" si="884"/>
        <v>44843.552129629628</v>
      </c>
      <c r="E28310" s="9">
        <f t="shared" si="885"/>
        <v>21.427078425970873</v>
      </c>
    </row>
    <row r="28311" spans="1:5" x14ac:dyDescent="0.2">
      <c r="A28311" s="1">
        <v>44843</v>
      </c>
      <c r="B28311" s="2">
        <v>0.55215277777777783</v>
      </c>
      <c r="C28311">
        <v>7929</v>
      </c>
      <c r="D28311" s="8">
        <f t="shared" si="884"/>
        <v>44843.552152777775</v>
      </c>
      <c r="E28311" s="9">
        <f t="shared" si="885"/>
        <v>21.002614061335144</v>
      </c>
    </row>
    <row r="28312" spans="1:5" x14ac:dyDescent="0.2">
      <c r="A28312" s="1">
        <v>44843</v>
      </c>
      <c r="B28312" s="2">
        <v>0.57288194444444451</v>
      </c>
      <c r="C28312">
        <v>8367</v>
      </c>
      <c r="D28312" s="8">
        <f t="shared" si="884"/>
        <v>44843.572881944441</v>
      </c>
      <c r="E28312" s="9">
        <f t="shared" si="885"/>
        <v>29.820524007566934</v>
      </c>
    </row>
    <row r="28313" spans="1:5" x14ac:dyDescent="0.2">
      <c r="A28313" s="1">
        <v>44843</v>
      </c>
      <c r="B28313" s="2">
        <v>0.57289351851851855</v>
      </c>
      <c r="C28313">
        <v>8032</v>
      </c>
      <c r="D28313" s="8">
        <f t="shared" si="884"/>
        <v>44843.572893518518</v>
      </c>
      <c r="E28313" s="9">
        <f t="shared" si="885"/>
        <v>22.807334585639072</v>
      </c>
    </row>
    <row r="28314" spans="1:5" x14ac:dyDescent="0.2">
      <c r="A28314" s="1">
        <v>44843</v>
      </c>
      <c r="B28314" s="2">
        <v>0.57290509259259259</v>
      </c>
      <c r="C28314">
        <v>8068</v>
      </c>
      <c r="D28314" s="8">
        <f t="shared" si="884"/>
        <v>44843.572905092595</v>
      </c>
      <c r="E28314" s="9">
        <f t="shared" si="885"/>
        <v>23.474025291034916</v>
      </c>
    </row>
    <row r="28315" spans="1:5" x14ac:dyDescent="0.2">
      <c r="A28315" s="1">
        <v>44843</v>
      </c>
      <c r="B28315" s="2">
        <v>0.57291666666666663</v>
      </c>
      <c r="C28315">
        <v>8416</v>
      </c>
      <c r="D28315" s="8">
        <f t="shared" si="884"/>
        <v>44843.572916666664</v>
      </c>
      <c r="E28315" s="9">
        <f t="shared" si="885"/>
        <v>31.01322291776636</v>
      </c>
    </row>
    <row r="28316" spans="1:5" x14ac:dyDescent="0.2">
      <c r="A28316" s="1">
        <v>44843</v>
      </c>
      <c r="B28316" s="2">
        <v>0.57292824074074067</v>
      </c>
      <c r="C28316">
        <v>8517</v>
      </c>
      <c r="D28316" s="8">
        <f t="shared" si="884"/>
        <v>44843.572928240741</v>
      </c>
      <c r="E28316" s="9">
        <f t="shared" si="885"/>
        <v>33.624273843700543</v>
      </c>
    </row>
    <row r="28317" spans="1:5" x14ac:dyDescent="0.2">
      <c r="A28317" s="1">
        <v>44843</v>
      </c>
      <c r="B28317" s="2">
        <v>0.57293981481481482</v>
      </c>
      <c r="C28317">
        <v>8418</v>
      </c>
      <c r="D28317" s="8">
        <f t="shared" si="884"/>
        <v>44843.572939814818</v>
      </c>
      <c r="E28317" s="9">
        <f t="shared" si="885"/>
        <v>31.062905064587337</v>
      </c>
    </row>
    <row r="28318" spans="1:5" x14ac:dyDescent="0.2">
      <c r="A28318" s="1">
        <v>44843</v>
      </c>
      <c r="B28318" s="2">
        <v>0.57295138888888886</v>
      </c>
      <c r="C28318">
        <v>8168</v>
      </c>
      <c r="D28318" s="8">
        <f t="shared" si="884"/>
        <v>44843.572951388887</v>
      </c>
      <c r="E28318" s="9">
        <f t="shared" si="885"/>
        <v>25.429978738860978</v>
      </c>
    </row>
    <row r="28319" spans="1:5" x14ac:dyDescent="0.2">
      <c r="A28319" s="1">
        <v>44843</v>
      </c>
      <c r="B28319" s="2">
        <v>0.57296296296296301</v>
      </c>
      <c r="C28319">
        <v>8114</v>
      </c>
      <c r="D28319" s="8">
        <f t="shared" si="884"/>
        <v>44843.572962962964</v>
      </c>
      <c r="E28319" s="9">
        <f t="shared" si="885"/>
        <v>24.354344527024296</v>
      </c>
    </row>
    <row r="28320" spans="1:5" x14ac:dyDescent="0.2">
      <c r="A28320" s="1">
        <v>44843</v>
      </c>
      <c r="B28320" s="2">
        <v>0.57297453703703705</v>
      </c>
      <c r="C28320">
        <v>8345</v>
      </c>
      <c r="D28320" s="8">
        <f t="shared" si="884"/>
        <v>44843.572974537034</v>
      </c>
      <c r="E28320" s="9">
        <f t="shared" si="885"/>
        <v>29.300053696680607</v>
      </c>
    </row>
    <row r="28321" spans="1:5" x14ac:dyDescent="0.2">
      <c r="A28321" s="1">
        <v>44843</v>
      </c>
      <c r="B28321" s="2">
        <v>0.57299768518518512</v>
      </c>
      <c r="C28321">
        <v>8471</v>
      </c>
      <c r="D28321" s="8">
        <f t="shared" si="884"/>
        <v>44843.572997685187</v>
      </c>
      <c r="E28321" s="9">
        <f t="shared" si="885"/>
        <v>32.408881040665385</v>
      </c>
    </row>
    <row r="28322" spans="1:5" x14ac:dyDescent="0.2">
      <c r="A28322" s="1">
        <v>44843</v>
      </c>
      <c r="B28322" s="2">
        <v>0.59372685185185181</v>
      </c>
      <c r="C28322">
        <v>8463</v>
      </c>
      <c r="D28322" s="8">
        <f t="shared" si="884"/>
        <v>44843.593726851854</v>
      </c>
      <c r="E28322" s="9">
        <f t="shared" si="885"/>
        <v>32.202038313507991</v>
      </c>
    </row>
    <row r="28323" spans="1:5" x14ac:dyDescent="0.2">
      <c r="A28323" s="1">
        <v>44843</v>
      </c>
      <c r="B28323" s="2">
        <v>0.59373842592592596</v>
      </c>
      <c r="C28323">
        <v>8377</v>
      </c>
      <c r="D28323" s="8">
        <f t="shared" si="884"/>
        <v>44843.593738425923</v>
      </c>
      <c r="E28323" s="9">
        <f t="shared" si="885"/>
        <v>30.060147932804412</v>
      </c>
    </row>
    <row r="28324" spans="1:5" x14ac:dyDescent="0.2">
      <c r="A28324" s="1">
        <v>44843</v>
      </c>
      <c r="B28324" s="2">
        <v>0.59375</v>
      </c>
      <c r="C28324">
        <v>8348</v>
      </c>
      <c r="D28324" s="8">
        <f t="shared" si="884"/>
        <v>44843.59375</v>
      </c>
      <c r="E28324" s="9">
        <f t="shared" si="885"/>
        <v>29.370488446856314</v>
      </c>
    </row>
    <row r="28325" spans="1:5" x14ac:dyDescent="0.2">
      <c r="A28325" s="1">
        <v>44843</v>
      </c>
      <c r="B28325" s="2">
        <v>0.59376157407407404</v>
      </c>
      <c r="C28325">
        <v>8415</v>
      </c>
      <c r="D28325" s="8">
        <f t="shared" si="884"/>
        <v>44843.593761574077</v>
      </c>
      <c r="E28325" s="9">
        <f t="shared" si="885"/>
        <v>30.98841165049533</v>
      </c>
    </row>
    <row r="28326" spans="1:5" x14ac:dyDescent="0.2">
      <c r="A28326" s="1">
        <v>44843</v>
      </c>
      <c r="B28326" s="2">
        <v>0.59377314814814819</v>
      </c>
      <c r="C28326">
        <v>8444</v>
      </c>
      <c r="D28326" s="8">
        <f t="shared" si="884"/>
        <v>44843.593773148146</v>
      </c>
      <c r="E28326" s="9">
        <f t="shared" si="885"/>
        <v>31.716062199715804</v>
      </c>
    </row>
    <row r="28327" spans="1:5" x14ac:dyDescent="0.2">
      <c r="A28327" s="1">
        <v>44843</v>
      </c>
      <c r="B28327" s="2">
        <v>0.59378472222222223</v>
      </c>
      <c r="C28327">
        <v>8442</v>
      </c>
      <c r="D28327" s="8">
        <f t="shared" si="884"/>
        <v>44843.593784722223</v>
      </c>
      <c r="E28327" s="9">
        <f t="shared" si="885"/>
        <v>31.665335390503554</v>
      </c>
    </row>
    <row r="28328" spans="1:5" x14ac:dyDescent="0.2">
      <c r="A28328" s="1">
        <v>44843</v>
      </c>
      <c r="B28328" s="2">
        <v>0.59379629629629627</v>
      </c>
      <c r="C28328">
        <v>8320</v>
      </c>
      <c r="D28328" s="8">
        <f t="shared" si="884"/>
        <v>44843.5937962963</v>
      </c>
      <c r="E28328" s="9">
        <f t="shared" si="885"/>
        <v>28.719627918190888</v>
      </c>
    </row>
    <row r="28329" spans="1:5" x14ac:dyDescent="0.2">
      <c r="A28329" s="1">
        <v>44843</v>
      </c>
      <c r="B28329" s="2">
        <v>0.59380787037037031</v>
      </c>
      <c r="C28329">
        <v>8227</v>
      </c>
      <c r="D28329" s="8">
        <f t="shared" si="884"/>
        <v>44843.593807870369</v>
      </c>
      <c r="E28329" s="9">
        <f t="shared" si="885"/>
        <v>26.659590249237393</v>
      </c>
    </row>
    <row r="28330" spans="1:5" x14ac:dyDescent="0.2">
      <c r="A28330" s="1">
        <v>44843</v>
      </c>
      <c r="B28330" s="2">
        <v>0.59381944444444446</v>
      </c>
      <c r="C28330">
        <v>8409</v>
      </c>
      <c r="D28330" s="8">
        <f t="shared" si="884"/>
        <v>44843.593819444446</v>
      </c>
      <c r="E28330" s="9">
        <f t="shared" si="885"/>
        <v>30.839960332374915</v>
      </c>
    </row>
    <row r="28331" spans="1:5" x14ac:dyDescent="0.2">
      <c r="A28331" s="1">
        <v>44843</v>
      </c>
      <c r="B28331" s="2">
        <v>0.59384259259259264</v>
      </c>
      <c r="C28331">
        <v>8533</v>
      </c>
      <c r="D28331" s="8">
        <f t="shared" si="884"/>
        <v>44843.593842592592</v>
      </c>
      <c r="E28331" s="9">
        <f t="shared" si="885"/>
        <v>34.057617421945508</v>
      </c>
    </row>
    <row r="28332" spans="1:5" x14ac:dyDescent="0.2">
      <c r="A28332" s="1">
        <v>44843</v>
      </c>
      <c r="B28332" s="2">
        <v>0.61457175925925933</v>
      </c>
      <c r="C28332">
        <v>9449</v>
      </c>
      <c r="D28332" s="8">
        <f t="shared" si="884"/>
        <v>44843.614571759259</v>
      </c>
      <c r="E28332" s="9">
        <f t="shared" si="885"/>
        <v>70.892692563210005</v>
      </c>
    </row>
    <row r="28333" spans="1:5" x14ac:dyDescent="0.2">
      <c r="A28333" s="1">
        <v>44843</v>
      </c>
      <c r="B28333" s="2">
        <v>0.61458333333333337</v>
      </c>
      <c r="C28333">
        <v>9429</v>
      </c>
      <c r="D28333" s="8">
        <f t="shared" si="884"/>
        <v>44843.614583333336</v>
      </c>
      <c r="E28333" s="9">
        <f t="shared" si="885"/>
        <v>69.766957773998286</v>
      </c>
    </row>
    <row r="28334" spans="1:5" x14ac:dyDescent="0.2">
      <c r="A28334" s="1">
        <v>44843</v>
      </c>
      <c r="B28334" s="2">
        <v>0.61459490740740741</v>
      </c>
      <c r="C28334">
        <v>9234</v>
      </c>
      <c r="D28334" s="8">
        <f t="shared" si="884"/>
        <v>44843.614594907405</v>
      </c>
      <c r="E28334" s="9">
        <f t="shared" si="885"/>
        <v>59.685776641643933</v>
      </c>
    </row>
    <row r="28335" spans="1:5" x14ac:dyDescent="0.2">
      <c r="A28335" s="1">
        <v>44843</v>
      </c>
      <c r="B28335" s="2">
        <v>0.61460648148148145</v>
      </c>
      <c r="C28335">
        <v>9111</v>
      </c>
      <c r="D28335" s="8">
        <f t="shared" ref="D28335:D28398" si="886">A28335+B28335</f>
        <v>44843.614606481482</v>
      </c>
      <c r="E28335" s="9">
        <f t="shared" ref="E28335:E28398" si="887">$H$3*POWER(10,($C28335-$H$5)/$H$4)</f>
        <v>54.090124589474534</v>
      </c>
    </row>
    <row r="28336" spans="1:5" x14ac:dyDescent="0.2">
      <c r="A28336" s="1">
        <v>44843</v>
      </c>
      <c r="B28336" s="2">
        <v>0.61461805555555549</v>
      </c>
      <c r="C28336">
        <v>9261</v>
      </c>
      <c r="D28336" s="8">
        <f t="shared" si="886"/>
        <v>44843.614618055559</v>
      </c>
      <c r="E28336" s="9">
        <f t="shared" si="887"/>
        <v>60.989577546486764</v>
      </c>
    </row>
    <row r="28337" spans="1:5" x14ac:dyDescent="0.2">
      <c r="A28337" s="1">
        <v>44843</v>
      </c>
      <c r="B28337" s="2">
        <v>0.61462962962962964</v>
      </c>
      <c r="C28337">
        <v>9371</v>
      </c>
      <c r="D28337" s="8">
        <f t="shared" si="886"/>
        <v>44843.614629629628</v>
      </c>
      <c r="E28337" s="9">
        <f t="shared" si="887"/>
        <v>66.602402734803377</v>
      </c>
    </row>
    <row r="28338" spans="1:5" x14ac:dyDescent="0.2">
      <c r="A28338" s="1">
        <v>44843</v>
      </c>
      <c r="B28338" s="2">
        <v>0.61464120370370368</v>
      </c>
      <c r="C28338">
        <v>9386</v>
      </c>
      <c r="D28338" s="8">
        <f t="shared" si="886"/>
        <v>44843.614641203705</v>
      </c>
      <c r="E28338" s="9">
        <f t="shared" si="887"/>
        <v>67.406792383069089</v>
      </c>
    </row>
    <row r="28339" spans="1:5" x14ac:dyDescent="0.2">
      <c r="A28339" s="1">
        <v>44843</v>
      </c>
      <c r="B28339" s="2">
        <v>0.61465277777777783</v>
      </c>
      <c r="C28339">
        <v>9328</v>
      </c>
      <c r="D28339" s="8">
        <f t="shared" si="886"/>
        <v>44843.614652777775</v>
      </c>
      <c r="E28339" s="9">
        <f t="shared" si="887"/>
        <v>64.3492919370441</v>
      </c>
    </row>
    <row r="28340" spans="1:5" x14ac:dyDescent="0.2">
      <c r="A28340" s="1">
        <v>44843</v>
      </c>
      <c r="B28340" s="2">
        <v>0.61466435185185186</v>
      </c>
      <c r="C28340">
        <v>9297</v>
      </c>
      <c r="D28340" s="8">
        <f t="shared" si="886"/>
        <v>44843.614664351851</v>
      </c>
      <c r="E28340" s="9">
        <f t="shared" si="887"/>
        <v>62.772389313621751</v>
      </c>
    </row>
    <row r="28341" spans="1:5" x14ac:dyDescent="0.2">
      <c r="A28341" s="1">
        <v>44843</v>
      </c>
      <c r="B28341" s="2">
        <v>0.61468749999999994</v>
      </c>
      <c r="C28341">
        <v>9282</v>
      </c>
      <c r="D28341" s="8">
        <f t="shared" si="886"/>
        <v>44843.614687499998</v>
      </c>
      <c r="E28341" s="9">
        <f t="shared" si="887"/>
        <v>62.023303674390689</v>
      </c>
    </row>
    <row r="28342" spans="1:5" x14ac:dyDescent="0.2">
      <c r="A28342" s="1">
        <v>44843</v>
      </c>
      <c r="B28342" s="2">
        <v>0.63541666666666663</v>
      </c>
      <c r="C28342">
        <v>9104</v>
      </c>
      <c r="D28342" s="8">
        <f t="shared" si="886"/>
        <v>44843.635416666664</v>
      </c>
      <c r="E28342" s="9">
        <f t="shared" si="887"/>
        <v>53.787937523803613</v>
      </c>
    </row>
    <row r="28343" spans="1:5" x14ac:dyDescent="0.2">
      <c r="A28343" s="1">
        <v>44843</v>
      </c>
      <c r="B28343" s="2">
        <v>0.63542824074074067</v>
      </c>
      <c r="C28343">
        <v>9118</v>
      </c>
      <c r="D28343" s="8">
        <f t="shared" si="886"/>
        <v>44843.635428240741</v>
      </c>
      <c r="E28343" s="9">
        <f t="shared" si="887"/>
        <v>54.39400937821987</v>
      </c>
    </row>
    <row r="28344" spans="1:5" x14ac:dyDescent="0.2">
      <c r="A28344" s="1">
        <v>44843</v>
      </c>
      <c r="B28344" s="2">
        <v>0.63543981481481482</v>
      </c>
      <c r="C28344">
        <v>8975</v>
      </c>
      <c r="D28344" s="8">
        <f t="shared" si="886"/>
        <v>44843.635439814818</v>
      </c>
      <c r="E28344" s="9">
        <f t="shared" si="887"/>
        <v>48.511702741058016</v>
      </c>
    </row>
    <row r="28345" spans="1:5" x14ac:dyDescent="0.2">
      <c r="A28345" s="1">
        <v>44843</v>
      </c>
      <c r="B28345" s="2">
        <v>0.63545138888888886</v>
      </c>
      <c r="C28345">
        <v>9043</v>
      </c>
      <c r="D28345" s="8">
        <f t="shared" si="886"/>
        <v>44843.635451388887</v>
      </c>
      <c r="E28345" s="9">
        <f t="shared" si="887"/>
        <v>51.225033385166107</v>
      </c>
    </row>
    <row r="28346" spans="1:5" x14ac:dyDescent="0.2">
      <c r="A28346" s="1">
        <v>44843</v>
      </c>
      <c r="B28346" s="2">
        <v>0.63546296296296301</v>
      </c>
      <c r="C28346">
        <v>9164</v>
      </c>
      <c r="D28346" s="8">
        <f t="shared" si="886"/>
        <v>44843.635462962964</v>
      </c>
      <c r="E28346" s="9">
        <f t="shared" si="887"/>
        <v>56.43388503586948</v>
      </c>
    </row>
    <row r="28347" spans="1:5" x14ac:dyDescent="0.2">
      <c r="A28347" s="1">
        <v>44843</v>
      </c>
      <c r="B28347" s="2">
        <v>0.63547453703703705</v>
      </c>
      <c r="C28347">
        <v>9085</v>
      </c>
      <c r="D28347" s="8">
        <f t="shared" si="886"/>
        <v>44843.635474537034</v>
      </c>
      <c r="E28347" s="9">
        <f t="shared" si="887"/>
        <v>52.976198447157934</v>
      </c>
    </row>
    <row r="28348" spans="1:5" x14ac:dyDescent="0.2">
      <c r="A28348" s="1">
        <v>44843</v>
      </c>
      <c r="B28348" s="2">
        <v>0.63548611111111108</v>
      </c>
      <c r="C28348">
        <v>9005</v>
      </c>
      <c r="D28348" s="8">
        <f t="shared" si="886"/>
        <v>44843.63548611111</v>
      </c>
      <c r="E28348" s="9">
        <f t="shared" si="887"/>
        <v>49.690577845293468</v>
      </c>
    </row>
    <row r="28349" spans="1:5" x14ac:dyDescent="0.2">
      <c r="A28349" s="1">
        <v>44843</v>
      </c>
      <c r="B28349" s="2">
        <v>0.63549768518518512</v>
      </c>
      <c r="C28349">
        <v>9176</v>
      </c>
      <c r="D28349" s="8">
        <f t="shared" si="886"/>
        <v>44843.635497685187</v>
      </c>
      <c r="E28349" s="9">
        <f t="shared" si="887"/>
        <v>56.978493261860812</v>
      </c>
    </row>
    <row r="28350" spans="1:5" x14ac:dyDescent="0.2">
      <c r="A28350" s="1">
        <v>44843</v>
      </c>
      <c r="B28350" s="2">
        <v>0.63550925925925927</v>
      </c>
      <c r="C28350">
        <v>9158</v>
      </c>
      <c r="D28350" s="8">
        <f t="shared" si="886"/>
        <v>44843.635509259257</v>
      </c>
      <c r="E28350" s="9">
        <f t="shared" si="887"/>
        <v>56.163536083663786</v>
      </c>
    </row>
    <row r="28351" spans="1:5" x14ac:dyDescent="0.2">
      <c r="A28351" s="1">
        <v>44843</v>
      </c>
      <c r="B28351" s="2">
        <v>0.63553240740740746</v>
      </c>
      <c r="C28351">
        <v>8906</v>
      </c>
      <c r="D28351" s="8">
        <f t="shared" si="886"/>
        <v>44843.63553240741</v>
      </c>
      <c r="E28351" s="9">
        <f t="shared" si="887"/>
        <v>45.905339380348167</v>
      </c>
    </row>
    <row r="28352" spans="1:5" x14ac:dyDescent="0.2">
      <c r="A28352" s="1">
        <v>44843</v>
      </c>
      <c r="B28352" s="2">
        <v>0.65626157407407404</v>
      </c>
      <c r="C28352">
        <v>8679</v>
      </c>
      <c r="D28352" s="8">
        <f t="shared" si="886"/>
        <v>44843.656261574077</v>
      </c>
      <c r="E28352" s="9">
        <f t="shared" si="887"/>
        <v>38.279086827675911</v>
      </c>
    </row>
    <row r="28353" spans="1:5" x14ac:dyDescent="0.2">
      <c r="A28353" s="1">
        <v>44843</v>
      </c>
      <c r="B28353" s="2">
        <v>0.65627314814814819</v>
      </c>
      <c r="C28353">
        <v>8588</v>
      </c>
      <c r="D28353" s="8">
        <f t="shared" si="886"/>
        <v>44843.656273148146</v>
      </c>
      <c r="E28353" s="9">
        <f t="shared" si="887"/>
        <v>35.590279490881763</v>
      </c>
    </row>
    <row r="28354" spans="1:5" x14ac:dyDescent="0.2">
      <c r="A28354" s="1">
        <v>44843</v>
      </c>
      <c r="B28354" s="2">
        <v>0.65628472222222223</v>
      </c>
      <c r="C28354">
        <v>8504</v>
      </c>
      <c r="D28354" s="8">
        <f t="shared" si="886"/>
        <v>44843.656284722223</v>
      </c>
      <c r="E28354" s="9">
        <f t="shared" si="887"/>
        <v>33.276245388236951</v>
      </c>
    </row>
    <row r="28355" spans="1:5" x14ac:dyDescent="0.2">
      <c r="A28355" s="1">
        <v>44843</v>
      </c>
      <c r="B28355" s="2">
        <v>0.65629629629629627</v>
      </c>
      <c r="C28355">
        <v>8558</v>
      </c>
      <c r="D28355" s="8">
        <f t="shared" si="886"/>
        <v>44843.6562962963</v>
      </c>
      <c r="E28355" s="9">
        <f t="shared" si="887"/>
        <v>34.745924358300911</v>
      </c>
    </row>
    <row r="28356" spans="1:5" x14ac:dyDescent="0.2">
      <c r="A28356" s="1">
        <v>44843</v>
      </c>
      <c r="B28356" s="2">
        <v>0.65630787037037031</v>
      </c>
      <c r="C28356">
        <v>8748</v>
      </c>
      <c r="D28356" s="8">
        <f t="shared" si="886"/>
        <v>44843.656307870369</v>
      </c>
      <c r="E28356" s="9">
        <f t="shared" si="887"/>
        <v>40.452455127220517</v>
      </c>
    </row>
    <row r="28357" spans="1:5" x14ac:dyDescent="0.2">
      <c r="A28357" s="1">
        <v>44843</v>
      </c>
      <c r="B28357" s="2">
        <v>0.65631944444444446</v>
      </c>
      <c r="C28357">
        <v>8706</v>
      </c>
      <c r="D28357" s="8">
        <f t="shared" si="886"/>
        <v>44843.656319444446</v>
      </c>
      <c r="E28357" s="9">
        <f t="shared" si="887"/>
        <v>39.115271105584057</v>
      </c>
    </row>
    <row r="28358" spans="1:5" x14ac:dyDescent="0.2">
      <c r="A28358" s="1">
        <v>44843</v>
      </c>
      <c r="B28358" s="2">
        <v>0.65633101851851849</v>
      </c>
      <c r="C28358">
        <v>8469</v>
      </c>
      <c r="D28358" s="8">
        <f t="shared" si="886"/>
        <v>44843.656331018516</v>
      </c>
      <c r="E28358" s="9">
        <f t="shared" si="887"/>
        <v>32.357046133955336</v>
      </c>
    </row>
    <row r="28359" spans="1:5" x14ac:dyDescent="0.2">
      <c r="A28359" s="1">
        <v>44843</v>
      </c>
      <c r="B28359" s="2">
        <v>0.65634259259259264</v>
      </c>
      <c r="C28359">
        <v>8584</v>
      </c>
      <c r="D28359" s="8">
        <f t="shared" si="886"/>
        <v>44843.656342592592</v>
      </c>
      <c r="E28359" s="9">
        <f t="shared" si="887"/>
        <v>35.476524035442196</v>
      </c>
    </row>
    <row r="28360" spans="1:5" x14ac:dyDescent="0.2">
      <c r="A28360" s="1">
        <v>44843</v>
      </c>
      <c r="B28360" s="2">
        <v>0.65635416666666668</v>
      </c>
      <c r="C28360">
        <v>8718</v>
      </c>
      <c r="D28360" s="8">
        <f t="shared" si="886"/>
        <v>44843.656354166669</v>
      </c>
      <c r="E28360" s="9">
        <f t="shared" si="887"/>
        <v>39.492748190361091</v>
      </c>
    </row>
    <row r="28361" spans="1:5" x14ac:dyDescent="0.2">
      <c r="A28361" s="1">
        <v>44843</v>
      </c>
      <c r="B28361" s="2">
        <v>0.65637731481481476</v>
      </c>
      <c r="C28361">
        <v>8575</v>
      </c>
      <c r="D28361" s="8">
        <f t="shared" si="886"/>
        <v>44843.656377314815</v>
      </c>
      <c r="E28361" s="9">
        <f t="shared" si="887"/>
        <v>35.221901870050253</v>
      </c>
    </row>
    <row r="28362" spans="1:5" x14ac:dyDescent="0.2">
      <c r="A28362" s="1">
        <v>44843</v>
      </c>
      <c r="B28362" s="2">
        <v>0.67710648148148145</v>
      </c>
      <c r="C28362">
        <v>9524</v>
      </c>
      <c r="D28362" s="8">
        <f t="shared" si="886"/>
        <v>44843.677106481482</v>
      </c>
      <c r="E28362" s="9">
        <f t="shared" si="887"/>
        <v>75.278384986805662</v>
      </c>
    </row>
    <row r="28363" spans="1:5" x14ac:dyDescent="0.2">
      <c r="A28363" s="1">
        <v>44843</v>
      </c>
      <c r="B28363" s="2">
        <v>0.67711805555555549</v>
      </c>
      <c r="C28363">
        <v>9586</v>
      </c>
      <c r="D28363" s="8">
        <f t="shared" si="886"/>
        <v>44843.677118055559</v>
      </c>
      <c r="E28363" s="9">
        <f t="shared" si="887"/>
        <v>79.108020817059156</v>
      </c>
    </row>
    <row r="28364" spans="1:5" x14ac:dyDescent="0.2">
      <c r="A28364" s="1">
        <v>44843</v>
      </c>
      <c r="B28364" s="2">
        <v>0.67712962962962964</v>
      </c>
      <c r="C28364">
        <v>9490</v>
      </c>
      <c r="D28364" s="8">
        <f t="shared" si="886"/>
        <v>44843.677129629628</v>
      </c>
      <c r="E28364" s="9">
        <f t="shared" si="887"/>
        <v>73.257556276388129</v>
      </c>
    </row>
    <row r="28365" spans="1:5" x14ac:dyDescent="0.2">
      <c r="A28365" s="1">
        <v>44843</v>
      </c>
      <c r="B28365" s="2">
        <v>0.67714120370370379</v>
      </c>
      <c r="C28365">
        <v>9476</v>
      </c>
      <c r="D28365" s="8">
        <f t="shared" si="886"/>
        <v>44843.677141203705</v>
      </c>
      <c r="E28365" s="9">
        <f t="shared" si="887"/>
        <v>72.441301996000163</v>
      </c>
    </row>
    <row r="28366" spans="1:5" x14ac:dyDescent="0.2">
      <c r="A28366" s="1">
        <v>44843</v>
      </c>
      <c r="B28366" s="2">
        <v>0.67715277777777771</v>
      </c>
      <c r="C28366">
        <v>9483</v>
      </c>
      <c r="D28366" s="8">
        <f t="shared" si="886"/>
        <v>44843.677152777775</v>
      </c>
      <c r="E28366" s="9">
        <f t="shared" si="887"/>
        <v>72.848285894088193</v>
      </c>
    </row>
    <row r="28367" spans="1:5" x14ac:dyDescent="0.2">
      <c r="A28367" s="1">
        <v>44843</v>
      </c>
      <c r="B28367" s="2">
        <v>0.67716435185185186</v>
      </c>
      <c r="C28367">
        <v>9449</v>
      </c>
      <c r="D28367" s="8">
        <f t="shared" si="886"/>
        <v>44843.677164351851</v>
      </c>
      <c r="E28367" s="9">
        <f t="shared" si="887"/>
        <v>70.892692563210005</v>
      </c>
    </row>
    <row r="28368" spans="1:5" x14ac:dyDescent="0.2">
      <c r="A28368" s="1">
        <v>44843</v>
      </c>
      <c r="B28368" s="2">
        <v>0.6771759259259259</v>
      </c>
      <c r="C28368">
        <v>9510</v>
      </c>
      <c r="D28368" s="8">
        <f t="shared" si="886"/>
        <v>44843.677175925928</v>
      </c>
      <c r="E28368" s="9">
        <f t="shared" si="887"/>
        <v>74.439614120161579</v>
      </c>
    </row>
    <row r="28369" spans="1:5" x14ac:dyDescent="0.2">
      <c r="A28369" s="1">
        <v>44843</v>
      </c>
      <c r="B28369" s="2">
        <v>0.67718750000000005</v>
      </c>
      <c r="C28369">
        <v>9474</v>
      </c>
      <c r="D28369" s="8">
        <f t="shared" si="886"/>
        <v>44843.677187499998</v>
      </c>
      <c r="E28369" s="9">
        <f t="shared" si="887"/>
        <v>72.325439059350018</v>
      </c>
    </row>
    <row r="28370" spans="1:5" x14ac:dyDescent="0.2">
      <c r="A28370" s="1">
        <v>44843</v>
      </c>
      <c r="B28370" s="2">
        <v>0.67719907407407398</v>
      </c>
      <c r="C28370">
        <v>9533</v>
      </c>
      <c r="D28370" s="8">
        <f t="shared" si="886"/>
        <v>44843.677199074074</v>
      </c>
      <c r="E28370" s="9">
        <f t="shared" si="887"/>
        <v>75.822578922251367</v>
      </c>
    </row>
    <row r="28371" spans="1:5" x14ac:dyDescent="0.2">
      <c r="A28371" s="1">
        <v>44843</v>
      </c>
      <c r="B28371" s="2">
        <v>0.67722222222222228</v>
      </c>
      <c r="C28371">
        <v>9347</v>
      </c>
      <c r="D28371" s="8">
        <f t="shared" si="886"/>
        <v>44843.677222222221</v>
      </c>
      <c r="E28371" s="9">
        <f t="shared" si="887"/>
        <v>65.335297659441906</v>
      </c>
    </row>
    <row r="28372" spans="1:5" x14ac:dyDescent="0.2">
      <c r="A28372" s="1">
        <v>44843</v>
      </c>
      <c r="B28372" s="2">
        <v>0.69795138888888886</v>
      </c>
      <c r="C28372">
        <v>9232</v>
      </c>
      <c r="D28372" s="8">
        <f t="shared" si="886"/>
        <v>44843.697951388887</v>
      </c>
      <c r="E28372" s="9">
        <f t="shared" si="887"/>
        <v>59.590314948281133</v>
      </c>
    </row>
    <row r="28373" spans="1:5" x14ac:dyDescent="0.2">
      <c r="A28373" s="1">
        <v>44843</v>
      </c>
      <c r="B28373" s="2">
        <v>0.69796296296296301</v>
      </c>
      <c r="C28373">
        <v>9245</v>
      </c>
      <c r="D28373" s="8">
        <f t="shared" si="886"/>
        <v>44843.697962962964</v>
      </c>
      <c r="E28373" s="9">
        <f t="shared" si="887"/>
        <v>60.213556093130109</v>
      </c>
    </row>
    <row r="28374" spans="1:5" x14ac:dyDescent="0.2">
      <c r="A28374" s="1">
        <v>44843</v>
      </c>
      <c r="B28374" s="2">
        <v>0.69797453703703705</v>
      </c>
      <c r="C28374">
        <v>9123</v>
      </c>
      <c r="D28374" s="8">
        <f t="shared" si="886"/>
        <v>44843.697974537034</v>
      </c>
      <c r="E28374" s="9">
        <f t="shared" si="887"/>
        <v>54.612114645229155</v>
      </c>
    </row>
    <row r="28375" spans="1:5" x14ac:dyDescent="0.2">
      <c r="A28375" s="1">
        <v>44843</v>
      </c>
      <c r="B28375" s="2">
        <v>0.69798611111111108</v>
      </c>
      <c r="C28375">
        <v>9138</v>
      </c>
      <c r="D28375" s="8">
        <f t="shared" si="886"/>
        <v>44843.69798611111</v>
      </c>
      <c r="E28375" s="9">
        <f t="shared" si="887"/>
        <v>55.271691745854845</v>
      </c>
    </row>
    <row r="28376" spans="1:5" x14ac:dyDescent="0.2">
      <c r="A28376" s="1">
        <v>44843</v>
      </c>
      <c r="B28376" s="2">
        <v>0.69799768518518512</v>
      </c>
      <c r="C28376">
        <v>9251</v>
      </c>
      <c r="D28376" s="8">
        <f t="shared" si="886"/>
        <v>44843.697997685187</v>
      </c>
      <c r="E28376" s="9">
        <f t="shared" si="887"/>
        <v>60.503400232824383</v>
      </c>
    </row>
    <row r="28377" spans="1:5" x14ac:dyDescent="0.2">
      <c r="A28377" s="1">
        <v>44843</v>
      </c>
      <c r="B28377" s="2">
        <v>0.69800925925925927</v>
      </c>
      <c r="C28377">
        <v>9258</v>
      </c>
      <c r="D28377" s="8">
        <f t="shared" si="886"/>
        <v>44843.698009259257</v>
      </c>
      <c r="E28377" s="9">
        <f t="shared" si="887"/>
        <v>60.843315571117067</v>
      </c>
    </row>
    <row r="28378" spans="1:5" x14ac:dyDescent="0.2">
      <c r="A28378" s="1">
        <v>44843</v>
      </c>
      <c r="B28378" s="2">
        <v>0.69802083333333342</v>
      </c>
      <c r="C28378">
        <v>9213</v>
      </c>
      <c r="D28378" s="8">
        <f t="shared" si="886"/>
        <v>44843.698020833333</v>
      </c>
      <c r="E28378" s="9">
        <f t="shared" si="887"/>
        <v>58.691009463445688</v>
      </c>
    </row>
    <row r="28379" spans="1:5" x14ac:dyDescent="0.2">
      <c r="A28379" s="1">
        <v>44843</v>
      </c>
      <c r="B28379" s="2">
        <v>0.69803240740740735</v>
      </c>
      <c r="C28379">
        <v>9205</v>
      </c>
      <c r="D28379" s="8">
        <f t="shared" si="886"/>
        <v>44843.69803240741</v>
      </c>
      <c r="E28379" s="9">
        <f t="shared" si="887"/>
        <v>58.316426692698158</v>
      </c>
    </row>
    <row r="28380" spans="1:5" x14ac:dyDescent="0.2">
      <c r="A28380" s="1">
        <v>44843</v>
      </c>
      <c r="B28380" s="2">
        <v>0.6980439814814815</v>
      </c>
      <c r="C28380">
        <v>9117</v>
      </c>
      <c r="D28380" s="8">
        <f t="shared" si="886"/>
        <v>44843.69804398148</v>
      </c>
      <c r="E28380" s="9">
        <f t="shared" si="887"/>
        <v>54.350492962392828</v>
      </c>
    </row>
    <row r="28381" spans="1:5" x14ac:dyDescent="0.2">
      <c r="A28381" s="1">
        <v>44843</v>
      </c>
      <c r="B28381" s="2">
        <v>0.69806712962962969</v>
      </c>
      <c r="C28381">
        <v>9295</v>
      </c>
      <c r="D28381" s="8">
        <f t="shared" si="886"/>
        <v>44843.698067129626</v>
      </c>
      <c r="E28381" s="9">
        <f t="shared" si="887"/>
        <v>62.671990878391732</v>
      </c>
    </row>
    <row r="28382" spans="1:5" x14ac:dyDescent="0.2">
      <c r="A28382" s="1">
        <v>44843</v>
      </c>
      <c r="B28382" s="2">
        <v>0.71879629629629627</v>
      </c>
      <c r="C28382">
        <v>9302</v>
      </c>
      <c r="D28382" s="8">
        <f t="shared" si="886"/>
        <v>44843.7187962963</v>
      </c>
      <c r="E28382" s="9">
        <f t="shared" si="887"/>
        <v>63.024089618279547</v>
      </c>
    </row>
    <row r="28383" spans="1:5" x14ac:dyDescent="0.2">
      <c r="A28383" s="1">
        <v>44843</v>
      </c>
      <c r="B28383" s="2">
        <v>0.71880787037037042</v>
      </c>
      <c r="C28383">
        <v>9210</v>
      </c>
      <c r="D28383" s="8">
        <f t="shared" si="886"/>
        <v>44843.718807870369</v>
      </c>
      <c r="E28383" s="9">
        <f t="shared" si="887"/>
        <v>58.550259792339673</v>
      </c>
    </row>
    <row r="28384" spans="1:5" x14ac:dyDescent="0.2">
      <c r="A28384" s="1">
        <v>44843</v>
      </c>
      <c r="B28384" s="2">
        <v>0.71881944444444434</v>
      </c>
      <c r="C28384">
        <v>9330</v>
      </c>
      <c r="D28384" s="8">
        <f t="shared" si="886"/>
        <v>44843.718819444446</v>
      </c>
      <c r="E28384" s="9">
        <f t="shared" si="887"/>
        <v>64.452377352523754</v>
      </c>
    </row>
    <row r="28385" spans="1:5" x14ac:dyDescent="0.2">
      <c r="A28385" s="1">
        <v>44843</v>
      </c>
      <c r="B28385" s="2">
        <v>0.71883101851851849</v>
      </c>
      <c r="C28385">
        <v>9343</v>
      </c>
      <c r="D28385" s="8">
        <f t="shared" si="886"/>
        <v>44843.718831018516</v>
      </c>
      <c r="E28385" s="9">
        <f t="shared" si="887"/>
        <v>65.126469669107223</v>
      </c>
    </row>
    <row r="28386" spans="1:5" x14ac:dyDescent="0.2">
      <c r="A28386" s="1">
        <v>44843</v>
      </c>
      <c r="B28386" s="2">
        <v>0.71884259259259264</v>
      </c>
      <c r="C28386">
        <v>9356</v>
      </c>
      <c r="D28386" s="8">
        <f t="shared" si="886"/>
        <v>44843.718842592592</v>
      </c>
      <c r="E28386" s="9">
        <f t="shared" si="887"/>
        <v>65.807612159321835</v>
      </c>
    </row>
    <row r="28387" spans="1:5" x14ac:dyDescent="0.2">
      <c r="A28387" s="1">
        <v>44843</v>
      </c>
      <c r="B28387" s="2">
        <v>0.71885416666666668</v>
      </c>
      <c r="C28387">
        <v>9443</v>
      </c>
      <c r="D28387" s="8">
        <f t="shared" si="886"/>
        <v>44843.718854166669</v>
      </c>
      <c r="E28387" s="9">
        <f t="shared" si="887"/>
        <v>70.553078071999238</v>
      </c>
    </row>
    <row r="28388" spans="1:5" x14ac:dyDescent="0.2">
      <c r="A28388" s="1">
        <v>44843</v>
      </c>
      <c r="B28388" s="2">
        <v>0.71886574074074072</v>
      </c>
      <c r="C28388">
        <v>9399</v>
      </c>
      <c r="D28388" s="8">
        <f t="shared" si="886"/>
        <v>44843.718865740739</v>
      </c>
      <c r="E28388" s="9">
        <f t="shared" si="887"/>
        <v>68.111784234377183</v>
      </c>
    </row>
    <row r="28389" spans="1:5" x14ac:dyDescent="0.2">
      <c r="A28389" s="1">
        <v>44843</v>
      </c>
      <c r="B28389" s="2">
        <v>0.71887731481481476</v>
      </c>
      <c r="C28389">
        <v>9562</v>
      </c>
      <c r="D28389" s="8">
        <f t="shared" si="886"/>
        <v>44843.718877314815</v>
      </c>
      <c r="E28389" s="9">
        <f t="shared" si="887"/>
        <v>77.602997416053327</v>
      </c>
    </row>
    <row r="28390" spans="1:5" x14ac:dyDescent="0.2">
      <c r="A28390" s="1">
        <v>44843</v>
      </c>
      <c r="B28390" s="2">
        <v>0.71888888888888891</v>
      </c>
      <c r="C28390">
        <v>9536</v>
      </c>
      <c r="D28390" s="8">
        <f t="shared" si="886"/>
        <v>44843.718888888892</v>
      </c>
      <c r="E28390" s="9">
        <f t="shared" si="887"/>
        <v>76.004849728283133</v>
      </c>
    </row>
    <row r="28391" spans="1:5" x14ac:dyDescent="0.2">
      <c r="A28391" s="1">
        <v>44843</v>
      </c>
      <c r="B28391" s="2">
        <v>0.71891203703703699</v>
      </c>
      <c r="C28391">
        <v>9708</v>
      </c>
      <c r="D28391" s="8">
        <f t="shared" si="886"/>
        <v>44843.718912037039</v>
      </c>
      <c r="E28391" s="9">
        <f t="shared" si="887"/>
        <v>87.221952122313866</v>
      </c>
    </row>
    <row r="28392" spans="1:5" x14ac:dyDescent="0.2">
      <c r="A28392" s="1">
        <v>44843</v>
      </c>
      <c r="B28392" s="2">
        <v>0.73964120370370379</v>
      </c>
      <c r="C28392">
        <v>5828</v>
      </c>
      <c r="D28392" s="8">
        <f t="shared" si="886"/>
        <v>44843.739641203705</v>
      </c>
      <c r="E28392" s="9">
        <f t="shared" si="887"/>
        <v>3.9083978019781487</v>
      </c>
    </row>
    <row r="28393" spans="1:5" x14ac:dyDescent="0.2">
      <c r="A28393" s="1">
        <v>44843</v>
      </c>
      <c r="B28393" s="2">
        <v>0.73965277777777771</v>
      </c>
      <c r="C28393">
        <v>5777</v>
      </c>
      <c r="D28393" s="8">
        <f t="shared" si="886"/>
        <v>44843.739652777775</v>
      </c>
      <c r="E28393" s="9">
        <f t="shared" si="887"/>
        <v>3.7520788941882417</v>
      </c>
    </row>
    <row r="28394" spans="1:5" x14ac:dyDescent="0.2">
      <c r="A28394" s="1">
        <v>44843</v>
      </c>
      <c r="B28394" s="2">
        <v>0.73966435185185186</v>
      </c>
      <c r="C28394">
        <v>5599</v>
      </c>
      <c r="D28394" s="8">
        <f t="shared" si="886"/>
        <v>44843.739664351851</v>
      </c>
      <c r="E28394" s="9">
        <f t="shared" si="887"/>
        <v>3.2538831888812951</v>
      </c>
    </row>
    <row r="28395" spans="1:5" x14ac:dyDescent="0.2">
      <c r="A28395" s="1">
        <v>44843</v>
      </c>
      <c r="B28395" s="2">
        <v>0.7396759259259259</v>
      </c>
      <c r="C28395">
        <v>5594</v>
      </c>
      <c r="D28395" s="8">
        <f t="shared" si="886"/>
        <v>44843.739675925928</v>
      </c>
      <c r="E28395" s="9">
        <f t="shared" si="887"/>
        <v>3.2408881040665376</v>
      </c>
    </row>
    <row r="28396" spans="1:5" x14ac:dyDescent="0.2">
      <c r="A28396" s="1">
        <v>44843</v>
      </c>
      <c r="B28396" s="2">
        <v>0.73968750000000005</v>
      </c>
      <c r="C28396">
        <v>5788</v>
      </c>
      <c r="D28396" s="8">
        <f t="shared" si="886"/>
        <v>44843.739687499998</v>
      </c>
      <c r="E28396" s="9">
        <f t="shared" si="887"/>
        <v>3.785257152931476</v>
      </c>
    </row>
    <row r="28397" spans="1:5" x14ac:dyDescent="0.2">
      <c r="A28397" s="1">
        <v>44843</v>
      </c>
      <c r="B28397" s="2">
        <v>0.73969907407407398</v>
      </c>
      <c r="C28397">
        <v>5866</v>
      </c>
      <c r="D28397" s="8">
        <f t="shared" si="886"/>
        <v>44843.739699074074</v>
      </c>
      <c r="E28397" s="9">
        <f t="shared" si="887"/>
        <v>4.0290899516638152</v>
      </c>
    </row>
    <row r="28398" spans="1:5" x14ac:dyDescent="0.2">
      <c r="A28398" s="1">
        <v>44843</v>
      </c>
      <c r="B28398" s="2">
        <v>0.73971064814814813</v>
      </c>
      <c r="C28398">
        <v>5712</v>
      </c>
      <c r="D28398" s="8">
        <f t="shared" si="886"/>
        <v>44843.739710648151</v>
      </c>
      <c r="E28398" s="9">
        <f t="shared" si="887"/>
        <v>3.561877530236957</v>
      </c>
    </row>
    <row r="28399" spans="1:5" x14ac:dyDescent="0.2">
      <c r="A28399" s="1">
        <v>44843</v>
      </c>
      <c r="B28399" s="2">
        <v>0.73972222222222228</v>
      </c>
      <c r="C28399">
        <v>5556</v>
      </c>
      <c r="D28399" s="8">
        <f t="shared" ref="D28399:D28462" si="888">A28399+B28399</f>
        <v>44843.739722222221</v>
      </c>
      <c r="E28399" s="9">
        <f t="shared" ref="E28399:E28462" si="889">$H$3*POWER(10,($C28399-$H$5)/$H$4)</f>
        <v>3.1438066894386596</v>
      </c>
    </row>
    <row r="28400" spans="1:5" x14ac:dyDescent="0.2">
      <c r="A28400" s="1">
        <v>44843</v>
      </c>
      <c r="B28400" s="2">
        <v>0.73973379629629632</v>
      </c>
      <c r="C28400">
        <v>5716</v>
      </c>
      <c r="D28400" s="8">
        <f t="shared" si="888"/>
        <v>44843.739733796298</v>
      </c>
      <c r="E28400" s="9">
        <f t="shared" si="889"/>
        <v>3.5732986886420832</v>
      </c>
    </row>
    <row r="28401" spans="1:5" x14ac:dyDescent="0.2">
      <c r="A28401" s="1">
        <v>44843</v>
      </c>
      <c r="B28401" s="2">
        <v>0.7397569444444444</v>
      </c>
      <c r="C28401">
        <v>5745</v>
      </c>
      <c r="D28401" s="8">
        <f t="shared" si="888"/>
        <v>44843.739756944444</v>
      </c>
      <c r="E28401" s="9">
        <f t="shared" si="889"/>
        <v>3.6572046591269438</v>
      </c>
    </row>
    <row r="28402" spans="1:5" x14ac:dyDescent="0.2">
      <c r="A28402" s="1">
        <v>44843</v>
      </c>
      <c r="B28402" s="2">
        <v>0.76048611111111108</v>
      </c>
      <c r="C28402">
        <v>5246</v>
      </c>
      <c r="D28402" s="8">
        <f t="shared" si="888"/>
        <v>44843.76048611111</v>
      </c>
      <c r="E28402" s="9">
        <f t="shared" si="889"/>
        <v>2.4530404183400916</v>
      </c>
    </row>
    <row r="28403" spans="1:5" x14ac:dyDescent="0.2">
      <c r="A28403" s="1">
        <v>44843</v>
      </c>
      <c r="B28403" s="2">
        <v>0.76049768518518512</v>
      </c>
      <c r="C28403">
        <v>5255</v>
      </c>
      <c r="D28403" s="8">
        <f t="shared" si="888"/>
        <v>44843.760497685187</v>
      </c>
      <c r="E28403" s="9">
        <f t="shared" si="889"/>
        <v>2.4707736590213054</v>
      </c>
    </row>
    <row r="28404" spans="1:5" x14ac:dyDescent="0.2">
      <c r="A28404" s="1">
        <v>44843</v>
      </c>
      <c r="B28404" s="2">
        <v>0.76050925925925927</v>
      </c>
      <c r="C28404">
        <v>5186</v>
      </c>
      <c r="D28404" s="8">
        <f t="shared" si="888"/>
        <v>44843.760509259257</v>
      </c>
      <c r="E28404" s="9">
        <f t="shared" si="889"/>
        <v>2.3380276704532759</v>
      </c>
    </row>
    <row r="28405" spans="1:5" x14ac:dyDescent="0.2">
      <c r="A28405" s="1">
        <v>44843</v>
      </c>
      <c r="B28405" s="2">
        <v>0.76052083333333342</v>
      </c>
      <c r="C28405">
        <v>5114</v>
      </c>
      <c r="D28405" s="8">
        <f t="shared" si="888"/>
        <v>44843.760520833333</v>
      </c>
      <c r="E28405" s="9">
        <f t="shared" si="889"/>
        <v>2.2071079642157234</v>
      </c>
    </row>
    <row r="28406" spans="1:5" x14ac:dyDescent="0.2">
      <c r="A28406" s="1">
        <v>44843</v>
      </c>
      <c r="B28406" s="2">
        <v>0.76053240740740735</v>
      </c>
      <c r="C28406">
        <v>5213</v>
      </c>
      <c r="D28406" s="8">
        <f t="shared" si="888"/>
        <v>44843.76053240741</v>
      </c>
      <c r="E28406" s="9">
        <f t="shared" si="889"/>
        <v>2.3891005183544891</v>
      </c>
    </row>
    <row r="28407" spans="1:5" x14ac:dyDescent="0.2">
      <c r="A28407" s="1">
        <v>44843</v>
      </c>
      <c r="B28407" s="2">
        <v>0.7605439814814815</v>
      </c>
      <c r="C28407">
        <v>5296</v>
      </c>
      <c r="D28407" s="8">
        <f t="shared" si="888"/>
        <v>44843.76054398148</v>
      </c>
      <c r="E28407" s="9">
        <f t="shared" si="889"/>
        <v>2.5531946076188756</v>
      </c>
    </row>
    <row r="28408" spans="1:5" x14ac:dyDescent="0.2">
      <c r="A28408" s="1">
        <v>44843</v>
      </c>
      <c r="B28408" s="2">
        <v>0.76055555555555554</v>
      </c>
      <c r="C28408">
        <v>5189</v>
      </c>
      <c r="D28408" s="8">
        <f t="shared" si="888"/>
        <v>44843.760555555556</v>
      </c>
      <c r="E28408" s="9">
        <f t="shared" si="889"/>
        <v>2.3436480831862037</v>
      </c>
    </row>
    <row r="28409" spans="1:5" x14ac:dyDescent="0.2">
      <c r="A28409" s="1">
        <v>44843</v>
      </c>
      <c r="B28409" s="2">
        <v>0.76056712962962969</v>
      </c>
      <c r="C28409">
        <v>5071</v>
      </c>
      <c r="D28409" s="8">
        <f t="shared" si="888"/>
        <v>44843.760567129626</v>
      </c>
      <c r="E28409" s="9">
        <f t="shared" si="889"/>
        <v>2.1324431085678608</v>
      </c>
    </row>
    <row r="28410" spans="1:5" x14ac:dyDescent="0.2">
      <c r="A28410" s="1">
        <v>44843</v>
      </c>
      <c r="B28410" s="2">
        <v>0.76057870370370362</v>
      </c>
      <c r="C28410">
        <v>5149</v>
      </c>
      <c r="D28410" s="8">
        <f t="shared" si="888"/>
        <v>44843.760578703703</v>
      </c>
      <c r="E28410" s="9">
        <f t="shared" si="889"/>
        <v>2.269807506888041</v>
      </c>
    </row>
    <row r="28411" spans="1:5" x14ac:dyDescent="0.2">
      <c r="A28411" s="1">
        <v>44843</v>
      </c>
      <c r="B28411" s="2">
        <v>0.76060185185185192</v>
      </c>
      <c r="C28411">
        <v>5290</v>
      </c>
      <c r="D28411" s="8">
        <f t="shared" si="888"/>
        <v>44843.760601851849</v>
      </c>
      <c r="E28411" s="9">
        <f t="shared" si="889"/>
        <v>2.5409634190960881</v>
      </c>
    </row>
    <row r="28412" spans="1:5" x14ac:dyDescent="0.2">
      <c r="A28412" s="1">
        <v>44843</v>
      </c>
      <c r="B28412" s="2">
        <v>0.78133101851851849</v>
      </c>
      <c r="C28412">
        <v>5737</v>
      </c>
      <c r="D28412" s="8">
        <f t="shared" si="888"/>
        <v>44843.781331018516</v>
      </c>
      <c r="E28412" s="9">
        <f t="shared" si="889"/>
        <v>3.6338633353546923</v>
      </c>
    </row>
    <row r="28413" spans="1:5" x14ac:dyDescent="0.2">
      <c r="A28413" s="1">
        <v>44843</v>
      </c>
      <c r="B28413" s="2">
        <v>0.78134259259259264</v>
      </c>
      <c r="C28413">
        <v>5691</v>
      </c>
      <c r="D28413" s="8">
        <f t="shared" si="888"/>
        <v>44843.781342592592</v>
      </c>
      <c r="E28413" s="9">
        <f t="shared" si="889"/>
        <v>3.5025126520497243</v>
      </c>
    </row>
    <row r="28414" spans="1:5" x14ac:dyDescent="0.2">
      <c r="A28414" s="1">
        <v>44843</v>
      </c>
      <c r="B28414" s="2">
        <v>0.78135416666666668</v>
      </c>
      <c r="C28414">
        <v>5615</v>
      </c>
      <c r="D28414" s="8">
        <f t="shared" si="888"/>
        <v>44843.781354166669</v>
      </c>
      <c r="E28414" s="9">
        <f t="shared" si="889"/>
        <v>3.2958186486867742</v>
      </c>
    </row>
    <row r="28415" spans="1:5" x14ac:dyDescent="0.2">
      <c r="A28415" s="1">
        <v>44843</v>
      </c>
      <c r="B28415" s="2">
        <v>0.78136574074074072</v>
      </c>
      <c r="C28415">
        <v>5660</v>
      </c>
      <c r="D28415" s="8">
        <f t="shared" si="888"/>
        <v>44843.781365740739</v>
      </c>
      <c r="E28415" s="9">
        <f t="shared" si="889"/>
        <v>3.4166823154084009</v>
      </c>
    </row>
    <row r="28416" spans="1:5" x14ac:dyDescent="0.2">
      <c r="A28416" s="1">
        <v>44843</v>
      </c>
      <c r="B28416" s="2">
        <v>0.78137731481481476</v>
      </c>
      <c r="C28416">
        <v>5721</v>
      </c>
      <c r="D28416" s="8">
        <f t="shared" si="888"/>
        <v>44843.781377314815</v>
      </c>
      <c r="E28416" s="9">
        <f t="shared" si="889"/>
        <v>3.5876266500021501</v>
      </c>
    </row>
    <row r="28417" spans="1:5" x14ac:dyDescent="0.2">
      <c r="A28417" s="1">
        <v>44843</v>
      </c>
      <c r="B28417" s="2">
        <v>0.78138888888888891</v>
      </c>
      <c r="C28417">
        <v>5722</v>
      </c>
      <c r="D28417" s="8">
        <f t="shared" si="888"/>
        <v>44843.781388888892</v>
      </c>
      <c r="E28417" s="9">
        <f t="shared" si="889"/>
        <v>3.5904991290658024</v>
      </c>
    </row>
    <row r="28418" spans="1:5" x14ac:dyDescent="0.2">
      <c r="A28418" s="1">
        <v>44843</v>
      </c>
      <c r="B28418" s="2">
        <v>0.78140046296296306</v>
      </c>
      <c r="C28418">
        <v>5699</v>
      </c>
      <c r="D28418" s="8">
        <f t="shared" si="888"/>
        <v>44843.781400462962</v>
      </c>
      <c r="E28418" s="9">
        <f t="shared" si="889"/>
        <v>3.5250102735294604</v>
      </c>
    </row>
    <row r="28419" spans="1:5" x14ac:dyDescent="0.2">
      <c r="A28419" s="1">
        <v>44843</v>
      </c>
      <c r="B28419" s="2">
        <v>0.78141203703703699</v>
      </c>
      <c r="C28419">
        <v>5615</v>
      </c>
      <c r="D28419" s="8">
        <f t="shared" si="888"/>
        <v>44843.781412037039</v>
      </c>
      <c r="E28419" s="9">
        <f t="shared" si="889"/>
        <v>3.2958186486867742</v>
      </c>
    </row>
    <row r="28420" spans="1:5" x14ac:dyDescent="0.2">
      <c r="A28420" s="1">
        <v>44843</v>
      </c>
      <c r="B28420" s="2">
        <v>0.78142361111111114</v>
      </c>
      <c r="C28420">
        <v>5637</v>
      </c>
      <c r="D28420" s="8">
        <f t="shared" si="888"/>
        <v>44843.781423611108</v>
      </c>
      <c r="E28420" s="9">
        <f t="shared" si="889"/>
        <v>3.354363789063131</v>
      </c>
    </row>
    <row r="28421" spans="1:5" x14ac:dyDescent="0.2">
      <c r="A28421" s="1">
        <v>44843</v>
      </c>
      <c r="B28421" s="2">
        <v>0.78144675925925933</v>
      </c>
      <c r="C28421">
        <v>5696</v>
      </c>
      <c r="D28421" s="8">
        <f t="shared" si="888"/>
        <v>44843.781446759262</v>
      </c>
      <c r="E28421" s="9">
        <f t="shared" si="889"/>
        <v>3.516556780546797</v>
      </c>
    </row>
    <row r="28422" spans="1:5" x14ac:dyDescent="0.2">
      <c r="A28422" s="1">
        <v>44843</v>
      </c>
      <c r="B28422" s="2">
        <v>0.8021759259259259</v>
      </c>
      <c r="C28422">
        <v>6688</v>
      </c>
      <c r="D28422" s="8">
        <f t="shared" si="888"/>
        <v>44843.802175925928</v>
      </c>
      <c r="E28422" s="9">
        <f t="shared" si="889"/>
        <v>7.7789548191436513</v>
      </c>
    </row>
    <row r="28423" spans="1:5" x14ac:dyDescent="0.2">
      <c r="A28423" s="1">
        <v>44843</v>
      </c>
      <c r="B28423" s="2">
        <v>0.80218750000000005</v>
      </c>
      <c r="C28423">
        <v>6659</v>
      </c>
      <c r="D28423" s="8">
        <f t="shared" si="888"/>
        <v>44843.802187499998</v>
      </c>
      <c r="E28423" s="9">
        <f t="shared" si="889"/>
        <v>7.600484972828311</v>
      </c>
    </row>
    <row r="28424" spans="1:5" x14ac:dyDescent="0.2">
      <c r="A28424" s="1">
        <v>44843</v>
      </c>
      <c r="B28424" s="2">
        <v>0.80219907407407398</v>
      </c>
      <c r="C28424">
        <v>6808</v>
      </c>
      <c r="D28424" s="8">
        <f t="shared" si="888"/>
        <v>44843.802199074074</v>
      </c>
      <c r="E28424" s="9">
        <f t="shared" si="889"/>
        <v>8.5631068622051831</v>
      </c>
    </row>
    <row r="28425" spans="1:5" x14ac:dyDescent="0.2">
      <c r="A28425" s="1">
        <v>44843</v>
      </c>
      <c r="B28425" s="2">
        <v>0.80221064814814813</v>
      </c>
      <c r="C28425">
        <v>6848</v>
      </c>
      <c r="D28425" s="8">
        <f t="shared" si="888"/>
        <v>44843.802210648151</v>
      </c>
      <c r="E28425" s="9">
        <f t="shared" si="889"/>
        <v>8.8416788308365195</v>
      </c>
    </row>
    <row r="28426" spans="1:5" x14ac:dyDescent="0.2">
      <c r="A28426" s="1">
        <v>44843</v>
      </c>
      <c r="B28426" s="2">
        <v>0.80222222222222228</v>
      </c>
      <c r="C28426">
        <v>6836</v>
      </c>
      <c r="D28426" s="8">
        <f t="shared" si="888"/>
        <v>44843.802222222221</v>
      </c>
      <c r="E28426" s="9">
        <f t="shared" si="889"/>
        <v>8.7571688561568255</v>
      </c>
    </row>
    <row r="28427" spans="1:5" x14ac:dyDescent="0.2">
      <c r="A28427" s="1">
        <v>44843</v>
      </c>
      <c r="B28427" s="2">
        <v>0.80223379629629632</v>
      </c>
      <c r="C28427">
        <v>6762</v>
      </c>
      <c r="D28427" s="8">
        <f t="shared" si="888"/>
        <v>44843.802233796298</v>
      </c>
      <c r="E28427" s="9">
        <f t="shared" si="889"/>
        <v>8.2535823056207462</v>
      </c>
    </row>
    <row r="28428" spans="1:5" x14ac:dyDescent="0.2">
      <c r="A28428" s="1">
        <v>44843</v>
      </c>
      <c r="B28428" s="2">
        <v>0.80224537037037036</v>
      </c>
      <c r="C28428">
        <v>6731</v>
      </c>
      <c r="D28428" s="8">
        <f t="shared" si="888"/>
        <v>44843.802245370367</v>
      </c>
      <c r="E28428" s="9">
        <f t="shared" si="889"/>
        <v>8.0513252923951875</v>
      </c>
    </row>
    <row r="28429" spans="1:5" x14ac:dyDescent="0.2">
      <c r="A28429" s="1">
        <v>44843</v>
      </c>
      <c r="B28429" s="2">
        <v>0.8022569444444444</v>
      </c>
      <c r="C28429">
        <v>6831</v>
      </c>
      <c r="D28429" s="8">
        <f t="shared" si="888"/>
        <v>44843.802256944444</v>
      </c>
      <c r="E28429" s="9">
        <f t="shared" si="889"/>
        <v>8.7221952122313855</v>
      </c>
    </row>
    <row r="28430" spans="1:5" x14ac:dyDescent="0.2">
      <c r="A28430" s="1">
        <v>44843</v>
      </c>
      <c r="B28430" s="2">
        <v>0.80226851851851855</v>
      </c>
      <c r="C28430">
        <v>6831</v>
      </c>
      <c r="D28430" s="8">
        <f t="shared" si="888"/>
        <v>44843.802268518521</v>
      </c>
      <c r="E28430" s="9">
        <f t="shared" si="889"/>
        <v>8.7221952122313855</v>
      </c>
    </row>
    <row r="28431" spans="1:5" x14ac:dyDescent="0.2">
      <c r="A28431" s="1">
        <v>44843</v>
      </c>
      <c r="B28431" s="2">
        <v>0.80229166666666663</v>
      </c>
      <c r="C28431">
        <v>6682</v>
      </c>
      <c r="D28431" s="8">
        <f t="shared" si="888"/>
        <v>44843.802291666667</v>
      </c>
      <c r="E28431" s="9">
        <f t="shared" si="889"/>
        <v>7.7416894016861368</v>
      </c>
    </row>
    <row r="28432" spans="1:5" x14ac:dyDescent="0.2">
      <c r="A28432" s="1">
        <v>44843</v>
      </c>
      <c r="B28432" s="2">
        <v>0.82302083333333342</v>
      </c>
      <c r="C28432">
        <v>7560</v>
      </c>
      <c r="D28432" s="8">
        <f t="shared" si="888"/>
        <v>44843.823020833333</v>
      </c>
      <c r="E28432" s="9">
        <f t="shared" si="889"/>
        <v>15.632007302277209</v>
      </c>
    </row>
    <row r="28433" spans="1:5" x14ac:dyDescent="0.2">
      <c r="A28433" s="1">
        <v>44843</v>
      </c>
      <c r="B28433" s="2">
        <v>0.82303240740740735</v>
      </c>
      <c r="C28433">
        <v>7657</v>
      </c>
      <c r="D28433" s="8">
        <f t="shared" si="888"/>
        <v>44843.82303240741</v>
      </c>
      <c r="E28433" s="9">
        <f t="shared" si="889"/>
        <v>16.893919689624532</v>
      </c>
    </row>
    <row r="28434" spans="1:5" x14ac:dyDescent="0.2">
      <c r="A28434" s="1">
        <v>44843</v>
      </c>
      <c r="B28434" s="2">
        <v>0.8230439814814815</v>
      </c>
      <c r="C28434">
        <v>7620</v>
      </c>
      <c r="D28434" s="8">
        <f t="shared" si="888"/>
        <v>44843.82304398148</v>
      </c>
      <c r="E28434" s="9">
        <f t="shared" si="889"/>
        <v>16.400980286447709</v>
      </c>
    </row>
    <row r="28435" spans="1:5" x14ac:dyDescent="0.2">
      <c r="A28435" s="1">
        <v>44843</v>
      </c>
      <c r="B28435" s="2">
        <v>0.82305555555555554</v>
      </c>
      <c r="C28435">
        <v>7534</v>
      </c>
      <c r="D28435" s="8">
        <f t="shared" si="888"/>
        <v>44843.823055555556</v>
      </c>
      <c r="E28435" s="9">
        <f t="shared" si="889"/>
        <v>15.310083444215346</v>
      </c>
    </row>
    <row r="28436" spans="1:5" x14ac:dyDescent="0.2">
      <c r="A28436" s="1">
        <v>44843</v>
      </c>
      <c r="B28436" s="2">
        <v>0.82306712962962969</v>
      </c>
      <c r="C28436">
        <v>7534</v>
      </c>
      <c r="D28436" s="8">
        <f t="shared" si="888"/>
        <v>44843.823067129626</v>
      </c>
      <c r="E28436" s="9">
        <f t="shared" si="889"/>
        <v>15.310083444215346</v>
      </c>
    </row>
    <row r="28437" spans="1:5" x14ac:dyDescent="0.2">
      <c r="A28437" s="1">
        <v>44843</v>
      </c>
      <c r="B28437" s="2">
        <v>0.82307870370370362</v>
      </c>
      <c r="C28437">
        <v>7584</v>
      </c>
      <c r="D28437" s="8">
        <f t="shared" si="888"/>
        <v>44843.823078703703</v>
      </c>
      <c r="E28437" s="9">
        <f t="shared" si="889"/>
        <v>15.935172612612954</v>
      </c>
    </row>
    <row r="28438" spans="1:5" x14ac:dyDescent="0.2">
      <c r="A28438" s="1">
        <v>44843</v>
      </c>
      <c r="B28438" s="2">
        <v>0.82309027777777777</v>
      </c>
      <c r="C28438">
        <v>7575</v>
      </c>
      <c r="D28438" s="8">
        <f t="shared" si="888"/>
        <v>44843.82309027778</v>
      </c>
      <c r="E28438" s="9">
        <f t="shared" si="889"/>
        <v>15.820802666096647</v>
      </c>
    </row>
    <row r="28439" spans="1:5" x14ac:dyDescent="0.2">
      <c r="A28439" s="1">
        <v>44843</v>
      </c>
      <c r="B28439" s="2">
        <v>0.82310185185185192</v>
      </c>
      <c r="C28439">
        <v>7637</v>
      </c>
      <c r="D28439" s="8">
        <f t="shared" si="888"/>
        <v>44843.823101851849</v>
      </c>
      <c r="E28439" s="9">
        <f t="shared" si="889"/>
        <v>16.625654055563551</v>
      </c>
    </row>
    <row r="28440" spans="1:5" x14ac:dyDescent="0.2">
      <c r="A28440" s="1">
        <v>44843</v>
      </c>
      <c r="B28440" s="2">
        <v>0.82311342592592596</v>
      </c>
      <c r="C28440">
        <v>7645</v>
      </c>
      <c r="D28440" s="8">
        <f t="shared" si="888"/>
        <v>44843.823113425926</v>
      </c>
      <c r="E28440" s="9">
        <f t="shared" si="889"/>
        <v>16.732445296296454</v>
      </c>
    </row>
    <row r="28441" spans="1:5" x14ac:dyDescent="0.2">
      <c r="A28441" s="1">
        <v>44843</v>
      </c>
      <c r="B28441" s="2">
        <v>0.82313657407407403</v>
      </c>
      <c r="C28441">
        <v>7572</v>
      </c>
      <c r="D28441" s="8">
        <f t="shared" si="888"/>
        <v>44843.823136574072</v>
      </c>
      <c r="E28441" s="9">
        <f t="shared" si="889"/>
        <v>15.782862054881351</v>
      </c>
    </row>
    <row r="28442" spans="1:5" x14ac:dyDescent="0.2">
      <c r="A28442" s="1">
        <v>44843</v>
      </c>
      <c r="B28442" s="2">
        <v>0.84386574074074072</v>
      </c>
      <c r="C28442">
        <v>8604</v>
      </c>
      <c r="D28442" s="8">
        <f t="shared" si="888"/>
        <v>44843.843865740739</v>
      </c>
      <c r="E28442" s="9">
        <f t="shared" si="889"/>
        <v>36.048960595401923</v>
      </c>
    </row>
    <row r="28443" spans="1:5" x14ac:dyDescent="0.2">
      <c r="A28443" s="1">
        <v>44843</v>
      </c>
      <c r="B28443" s="2">
        <v>0.84387731481481476</v>
      </c>
      <c r="C28443">
        <v>8584</v>
      </c>
      <c r="D28443" s="8">
        <f t="shared" si="888"/>
        <v>44843.843877314815</v>
      </c>
      <c r="E28443" s="9">
        <f t="shared" si="889"/>
        <v>35.476524035442196</v>
      </c>
    </row>
    <row r="28444" spans="1:5" x14ac:dyDescent="0.2">
      <c r="A28444" s="1">
        <v>44843</v>
      </c>
      <c r="B28444" s="2">
        <v>0.84388888888888891</v>
      </c>
      <c r="C28444">
        <v>8580</v>
      </c>
      <c r="D28444" s="8">
        <f t="shared" si="888"/>
        <v>44843.843888888892</v>
      </c>
      <c r="E28444" s="9">
        <f t="shared" si="889"/>
        <v>35.363132170955758</v>
      </c>
    </row>
    <row r="28445" spans="1:5" x14ac:dyDescent="0.2">
      <c r="A28445" s="1">
        <v>44843</v>
      </c>
      <c r="B28445" s="2">
        <v>0.84390046296296306</v>
      </c>
      <c r="C28445">
        <v>8551</v>
      </c>
      <c r="D28445" s="8">
        <f t="shared" si="888"/>
        <v>44843.843900462962</v>
      </c>
      <c r="E28445" s="9">
        <f t="shared" si="889"/>
        <v>34.551808167858596</v>
      </c>
    </row>
    <row r="28446" spans="1:5" x14ac:dyDescent="0.2">
      <c r="A28446" s="1">
        <v>44843</v>
      </c>
      <c r="B28446" s="2">
        <v>0.84391203703703699</v>
      </c>
      <c r="C28446">
        <v>8593</v>
      </c>
      <c r="D28446" s="8">
        <f t="shared" si="888"/>
        <v>44843.843912037039</v>
      </c>
      <c r="E28446" s="9">
        <f t="shared" si="889"/>
        <v>35.732986886420839</v>
      </c>
    </row>
    <row r="28447" spans="1:5" x14ac:dyDescent="0.2">
      <c r="A28447" s="1">
        <v>44843</v>
      </c>
      <c r="B28447" s="2">
        <v>0.84392361111111114</v>
      </c>
      <c r="C28447">
        <v>8653</v>
      </c>
      <c r="D28447" s="8">
        <f t="shared" si="888"/>
        <v>44843.843923611108</v>
      </c>
      <c r="E28447" s="9">
        <f t="shared" si="889"/>
        <v>37.490771477231107</v>
      </c>
    </row>
    <row r="28448" spans="1:5" x14ac:dyDescent="0.2">
      <c r="A28448" s="1">
        <v>44843</v>
      </c>
      <c r="B28448" s="2">
        <v>0.84393518518518518</v>
      </c>
      <c r="C28448">
        <v>8601</v>
      </c>
      <c r="D28448" s="8">
        <f t="shared" si="888"/>
        <v>44843.843935185185</v>
      </c>
      <c r="E28448" s="9">
        <f t="shared" si="889"/>
        <v>35.962509886956063</v>
      </c>
    </row>
    <row r="28449" spans="1:5" x14ac:dyDescent="0.2">
      <c r="A28449" s="1">
        <v>44843</v>
      </c>
      <c r="B28449" s="2">
        <v>0.84394675925925933</v>
      </c>
      <c r="C28449">
        <v>8536</v>
      </c>
      <c r="D28449" s="8">
        <f t="shared" si="888"/>
        <v>44843.843946759262</v>
      </c>
      <c r="E28449" s="9">
        <f t="shared" si="889"/>
        <v>34.139488936568938</v>
      </c>
    </row>
    <row r="28450" spans="1:5" x14ac:dyDescent="0.2">
      <c r="A28450" s="1">
        <v>44843</v>
      </c>
      <c r="B28450" s="2">
        <v>0.84395833333333325</v>
      </c>
      <c r="C28450">
        <v>8585</v>
      </c>
      <c r="D28450" s="8">
        <f t="shared" si="888"/>
        <v>44843.843958333331</v>
      </c>
      <c r="E28450" s="9">
        <f t="shared" si="889"/>
        <v>35.504928767172814</v>
      </c>
    </row>
    <row r="28451" spans="1:5" x14ac:dyDescent="0.2">
      <c r="A28451" s="1">
        <v>44843</v>
      </c>
      <c r="B28451" s="2">
        <v>0.84398148148148155</v>
      </c>
      <c r="C28451">
        <v>8620</v>
      </c>
      <c r="D28451" s="8">
        <f t="shared" si="888"/>
        <v>44843.843981481485</v>
      </c>
      <c r="E28451" s="9">
        <f t="shared" si="889"/>
        <v>36.513553099288806</v>
      </c>
    </row>
    <row r="28452" spans="1:5" x14ac:dyDescent="0.2">
      <c r="A28452" s="1">
        <v>44843</v>
      </c>
      <c r="B28452" s="2">
        <v>0.86471064814814813</v>
      </c>
      <c r="C28452">
        <v>10000</v>
      </c>
      <c r="D28452" s="8">
        <f t="shared" si="888"/>
        <v>44843.864710648151</v>
      </c>
      <c r="E28452" s="9">
        <f t="shared" si="889"/>
        <v>110.18447707253911</v>
      </c>
    </row>
    <row r="28453" spans="1:5" x14ac:dyDescent="0.2">
      <c r="A28453" s="1">
        <v>44843</v>
      </c>
      <c r="B28453" s="2">
        <v>0.86472222222222228</v>
      </c>
      <c r="C28453">
        <v>9853</v>
      </c>
      <c r="D28453" s="8">
        <f t="shared" si="888"/>
        <v>44843.864722222221</v>
      </c>
      <c r="E28453" s="9">
        <f t="shared" si="889"/>
        <v>97.954755370185083</v>
      </c>
    </row>
    <row r="28454" spans="1:5" x14ac:dyDescent="0.2">
      <c r="A28454" s="1">
        <v>44843</v>
      </c>
      <c r="B28454" s="2">
        <v>0.86473379629629632</v>
      </c>
      <c r="C28454">
        <v>9748</v>
      </c>
      <c r="D28454" s="8">
        <f t="shared" si="888"/>
        <v>44843.864733796298</v>
      </c>
      <c r="E28454" s="9">
        <f t="shared" si="889"/>
        <v>90.059425868883892</v>
      </c>
    </row>
    <row r="28455" spans="1:5" x14ac:dyDescent="0.2">
      <c r="A28455" s="1">
        <v>44843</v>
      </c>
      <c r="B28455" s="2">
        <v>0.86474537037037036</v>
      </c>
      <c r="C28455">
        <v>10057</v>
      </c>
      <c r="D28455" s="8">
        <f t="shared" si="888"/>
        <v>44843.864745370367</v>
      </c>
      <c r="E28455" s="9">
        <f t="shared" si="889"/>
        <v>115.32745793692239</v>
      </c>
    </row>
    <row r="28456" spans="1:5" x14ac:dyDescent="0.2">
      <c r="A28456" s="1">
        <v>44843</v>
      </c>
      <c r="B28456" s="2">
        <v>0.8647569444444444</v>
      </c>
      <c r="C28456">
        <v>10041</v>
      </c>
      <c r="D28456" s="8">
        <f t="shared" si="888"/>
        <v>44843.864756944444</v>
      </c>
      <c r="E28456" s="9">
        <f t="shared" si="889"/>
        <v>113.86005014168194</v>
      </c>
    </row>
    <row r="28457" spans="1:5" x14ac:dyDescent="0.2">
      <c r="A28457" s="1">
        <v>44843</v>
      </c>
      <c r="B28457" s="2">
        <v>0.86476851851851855</v>
      </c>
      <c r="C28457">
        <v>10024</v>
      </c>
      <c r="D28457" s="8">
        <f t="shared" si="888"/>
        <v>44843.864768518521</v>
      </c>
      <c r="E28457" s="9">
        <f t="shared" si="889"/>
        <v>112.32138185641892</v>
      </c>
    </row>
    <row r="28458" spans="1:5" x14ac:dyDescent="0.2">
      <c r="A28458" s="1">
        <v>44843</v>
      </c>
      <c r="B28458" s="2">
        <v>0.8647800925925927</v>
      </c>
      <c r="C28458">
        <v>9806</v>
      </c>
      <c r="D28458" s="8">
        <f t="shared" si="888"/>
        <v>44843.86478009259</v>
      </c>
      <c r="E28458" s="9">
        <f t="shared" si="889"/>
        <v>94.338520890353081</v>
      </c>
    </row>
    <row r="28459" spans="1:5" x14ac:dyDescent="0.2">
      <c r="A28459" s="1">
        <v>44843</v>
      </c>
      <c r="B28459" s="2">
        <v>0.86479166666666663</v>
      </c>
      <c r="C28459">
        <v>9785</v>
      </c>
      <c r="D28459" s="8">
        <f t="shared" si="888"/>
        <v>44843.864791666667</v>
      </c>
      <c r="E28459" s="9">
        <f t="shared" si="889"/>
        <v>92.766205516374768</v>
      </c>
    </row>
    <row r="28460" spans="1:5" x14ac:dyDescent="0.2">
      <c r="A28460" s="1">
        <v>44843</v>
      </c>
      <c r="B28460" s="2">
        <v>0.86480324074074078</v>
      </c>
      <c r="C28460">
        <v>9721</v>
      </c>
      <c r="D28460" s="8">
        <f t="shared" si="888"/>
        <v>44843.864803240744</v>
      </c>
      <c r="E28460" s="9">
        <f t="shared" si="889"/>
        <v>88.134186087579067</v>
      </c>
    </row>
    <row r="28461" spans="1:5" x14ac:dyDescent="0.2">
      <c r="A28461" s="1">
        <v>44843</v>
      </c>
      <c r="B28461" s="2">
        <v>0.86482638888888896</v>
      </c>
      <c r="C28461">
        <v>9956</v>
      </c>
      <c r="D28461" s="8">
        <f t="shared" si="888"/>
        <v>44843.86482638889</v>
      </c>
      <c r="E28461" s="9">
        <f t="shared" si="889"/>
        <v>106.37184844981221</v>
      </c>
    </row>
    <row r="28462" spans="1:5" x14ac:dyDescent="0.2">
      <c r="A28462" s="1">
        <v>44843</v>
      </c>
      <c r="B28462" s="2">
        <v>0.88555555555555554</v>
      </c>
      <c r="C28462">
        <v>8735</v>
      </c>
      <c r="D28462" s="8">
        <f t="shared" si="888"/>
        <v>44843.885555555556</v>
      </c>
      <c r="E28462" s="9">
        <f t="shared" si="889"/>
        <v>40.033751498315993</v>
      </c>
    </row>
    <row r="28463" spans="1:5" x14ac:dyDescent="0.2">
      <c r="A28463" s="1">
        <v>44843</v>
      </c>
      <c r="B28463" s="2">
        <v>0.88556712962962969</v>
      </c>
      <c r="C28463">
        <v>8826</v>
      </c>
      <c r="D28463" s="8">
        <f t="shared" ref="D28463:D28526" si="890">A28463+B28463</f>
        <v>44843.885567129626</v>
      </c>
      <c r="E28463" s="9">
        <f t="shared" ref="E28463:E28526" si="891">$H$3*POWER(10,($C28463-$H$5)/$H$4)</f>
        <v>43.058258366143306</v>
      </c>
    </row>
    <row r="28464" spans="1:5" x14ac:dyDescent="0.2">
      <c r="A28464" s="1">
        <v>44843</v>
      </c>
      <c r="B28464" s="2">
        <v>0.88557870370370362</v>
      </c>
      <c r="C28464">
        <v>8798</v>
      </c>
      <c r="D28464" s="8">
        <f t="shared" si="890"/>
        <v>44843.885578703703</v>
      </c>
      <c r="E28464" s="9">
        <f t="shared" si="891"/>
        <v>42.10407196048277</v>
      </c>
    </row>
    <row r="28465" spans="1:5" x14ac:dyDescent="0.2">
      <c r="A28465" s="1">
        <v>44843</v>
      </c>
      <c r="B28465" s="2">
        <v>0.88559027777777777</v>
      </c>
      <c r="C28465">
        <v>8594</v>
      </c>
      <c r="D28465" s="8">
        <f t="shared" si="890"/>
        <v>44843.88559027778</v>
      </c>
      <c r="E28465" s="9">
        <f t="shared" si="891"/>
        <v>35.761596958406166</v>
      </c>
    </row>
    <row r="28466" spans="1:5" x14ac:dyDescent="0.2">
      <c r="A28466" s="1">
        <v>44843</v>
      </c>
      <c r="B28466" s="2">
        <v>0.88560185185185192</v>
      </c>
      <c r="C28466">
        <v>8781</v>
      </c>
      <c r="D28466" s="8">
        <f t="shared" si="890"/>
        <v>44843.885601851849</v>
      </c>
      <c r="E28466" s="9">
        <f t="shared" si="891"/>
        <v>41.535091004252621</v>
      </c>
    </row>
    <row r="28467" spans="1:5" x14ac:dyDescent="0.2">
      <c r="A28467" s="1">
        <v>44843</v>
      </c>
      <c r="B28467" s="2">
        <v>0.88561342592592596</v>
      </c>
      <c r="C28467">
        <v>8915</v>
      </c>
      <c r="D28467" s="8">
        <f t="shared" si="890"/>
        <v>44843.885613425926</v>
      </c>
      <c r="E28467" s="9">
        <f t="shared" si="891"/>
        <v>46.237193036610137</v>
      </c>
    </row>
    <row r="28468" spans="1:5" x14ac:dyDescent="0.2">
      <c r="A28468" s="1">
        <v>44843</v>
      </c>
      <c r="B28468" s="2">
        <v>0.885625</v>
      </c>
      <c r="C28468">
        <v>8605</v>
      </c>
      <c r="D28468" s="8">
        <f t="shared" si="890"/>
        <v>44843.885625000003</v>
      </c>
      <c r="E28468" s="9">
        <f t="shared" si="891"/>
        <v>36.077823655769876</v>
      </c>
    </row>
    <row r="28469" spans="1:5" x14ac:dyDescent="0.2">
      <c r="A28469" s="1">
        <v>44843</v>
      </c>
      <c r="B28469" s="2">
        <v>0.88563657407407403</v>
      </c>
      <c r="C28469">
        <v>8508</v>
      </c>
      <c r="D28469" s="8">
        <f t="shared" si="890"/>
        <v>44843.885636574072</v>
      </c>
      <c r="E28469" s="9">
        <f t="shared" si="891"/>
        <v>33.382945651365212</v>
      </c>
    </row>
    <row r="28470" spans="1:5" x14ac:dyDescent="0.2">
      <c r="A28470" s="1">
        <v>44843</v>
      </c>
      <c r="B28470" s="2">
        <v>0.88564814814814818</v>
      </c>
      <c r="C28470">
        <v>8735</v>
      </c>
      <c r="D28470" s="8">
        <f t="shared" si="890"/>
        <v>44843.885648148149</v>
      </c>
      <c r="E28470" s="9">
        <f t="shared" si="891"/>
        <v>40.033751498315993</v>
      </c>
    </row>
    <row r="28471" spans="1:5" x14ac:dyDescent="0.2">
      <c r="A28471" s="1">
        <v>44843</v>
      </c>
      <c r="B28471" s="2">
        <v>0.88567129629629626</v>
      </c>
      <c r="C28471">
        <v>8873</v>
      </c>
      <c r="D28471" s="8">
        <f t="shared" si="890"/>
        <v>44843.885671296295</v>
      </c>
      <c r="E28471" s="9">
        <f t="shared" si="891"/>
        <v>44.708790482564119</v>
      </c>
    </row>
    <row r="28472" spans="1:5" x14ac:dyDescent="0.2">
      <c r="A28472" s="1">
        <v>44843</v>
      </c>
      <c r="B28472" s="2">
        <v>0.90640046296296306</v>
      </c>
      <c r="C28472">
        <v>7267</v>
      </c>
      <c r="D28472" s="8">
        <f t="shared" si="890"/>
        <v>44843.906400462962</v>
      </c>
      <c r="E28472" s="9">
        <f t="shared" si="891"/>
        <v>12.364385937556468</v>
      </c>
    </row>
    <row r="28473" spans="1:5" x14ac:dyDescent="0.2">
      <c r="A28473" s="1">
        <v>44843</v>
      </c>
      <c r="B28473" s="2">
        <v>0.90641203703703699</v>
      </c>
      <c r="C28473">
        <v>7305</v>
      </c>
      <c r="D28473" s="8">
        <f t="shared" si="890"/>
        <v>44843.906412037039</v>
      </c>
      <c r="E28473" s="9">
        <f t="shared" si="891"/>
        <v>12.746200787004913</v>
      </c>
    </row>
    <row r="28474" spans="1:5" x14ac:dyDescent="0.2">
      <c r="A28474" s="1">
        <v>44843</v>
      </c>
      <c r="B28474" s="2">
        <v>0.90642361111111114</v>
      </c>
      <c r="C28474">
        <v>7525</v>
      </c>
      <c r="D28474" s="8">
        <f t="shared" si="890"/>
        <v>44843.906423611108</v>
      </c>
      <c r="E28474" s="9">
        <f t="shared" si="891"/>
        <v>15.200199888684288</v>
      </c>
    </row>
    <row r="28475" spans="1:5" x14ac:dyDescent="0.2">
      <c r="A28475" s="1">
        <v>44843</v>
      </c>
      <c r="B28475" s="2">
        <v>0.90643518518518518</v>
      </c>
      <c r="C28475">
        <v>7356</v>
      </c>
      <c r="D28475" s="8">
        <f t="shared" si="890"/>
        <v>44843.906435185185</v>
      </c>
      <c r="E28475" s="9">
        <f t="shared" si="891"/>
        <v>13.277232314242172</v>
      </c>
    </row>
    <row r="28476" spans="1:5" x14ac:dyDescent="0.2">
      <c r="A28476" s="1">
        <v>44843</v>
      </c>
      <c r="B28476" s="2">
        <v>0.90644675925925933</v>
      </c>
      <c r="C28476">
        <v>7075</v>
      </c>
      <c r="D28476" s="8">
        <f t="shared" si="890"/>
        <v>44843.906446759262</v>
      </c>
      <c r="E28476" s="9">
        <f t="shared" si="891"/>
        <v>10.603185735562993</v>
      </c>
    </row>
    <row r="28477" spans="1:5" x14ac:dyDescent="0.2">
      <c r="A28477" s="1">
        <v>44843</v>
      </c>
      <c r="B28477" s="2">
        <v>0.90645833333333325</v>
      </c>
      <c r="C28477">
        <v>7254</v>
      </c>
      <c r="D28477" s="8">
        <f t="shared" si="890"/>
        <v>44843.906458333331</v>
      </c>
      <c r="E28477" s="9">
        <f t="shared" si="891"/>
        <v>12.236408210495162</v>
      </c>
    </row>
    <row r="28478" spans="1:5" x14ac:dyDescent="0.2">
      <c r="A28478" s="1">
        <v>44843</v>
      </c>
      <c r="B28478" s="2">
        <v>0.9064699074074074</v>
      </c>
      <c r="C28478">
        <v>7477</v>
      </c>
      <c r="D28478" s="8">
        <f t="shared" si="890"/>
        <v>44843.906469907408</v>
      </c>
      <c r="E28478" s="9">
        <f t="shared" si="891"/>
        <v>14.62733652865621</v>
      </c>
    </row>
    <row r="28479" spans="1:5" x14ac:dyDescent="0.2">
      <c r="A28479" s="1">
        <v>44843</v>
      </c>
      <c r="B28479" s="2">
        <v>0.90648148148148155</v>
      </c>
      <c r="C28479">
        <v>7347</v>
      </c>
      <c r="D28479" s="8">
        <f t="shared" si="890"/>
        <v>44843.906481481485</v>
      </c>
      <c r="E28479" s="9">
        <f t="shared" si="891"/>
        <v>13.181938941112193</v>
      </c>
    </row>
    <row r="28480" spans="1:5" x14ac:dyDescent="0.2">
      <c r="A28480" s="1">
        <v>44843</v>
      </c>
      <c r="B28480" s="2">
        <v>0.90649305555555559</v>
      </c>
      <c r="C28480">
        <v>7239</v>
      </c>
      <c r="D28480" s="8">
        <f t="shared" si="890"/>
        <v>44843.906493055554</v>
      </c>
      <c r="E28480" s="9">
        <f t="shared" si="891"/>
        <v>12.090386722919547</v>
      </c>
    </row>
    <row r="28481" spans="1:5" x14ac:dyDescent="0.2">
      <c r="A28481" s="1">
        <v>44843</v>
      </c>
      <c r="B28481" s="2">
        <v>0.90651620370370367</v>
      </c>
      <c r="C28481">
        <v>7186</v>
      </c>
      <c r="D28481" s="8">
        <f t="shared" si="890"/>
        <v>44843.9065162037</v>
      </c>
      <c r="E28481" s="9">
        <f t="shared" si="891"/>
        <v>11.588259850655017</v>
      </c>
    </row>
    <row r="28482" spans="1:5" x14ac:dyDescent="0.2">
      <c r="A28482" s="1">
        <v>44843</v>
      </c>
      <c r="B28482" s="2">
        <v>0.92724537037037036</v>
      </c>
      <c r="C28482">
        <v>6602</v>
      </c>
      <c r="D28482" s="8">
        <f t="shared" si="890"/>
        <v>44843.927245370367</v>
      </c>
      <c r="E28482" s="9">
        <f t="shared" si="891"/>
        <v>7.2615444509911988</v>
      </c>
    </row>
    <row r="28483" spans="1:5" x14ac:dyDescent="0.2">
      <c r="A28483" s="1">
        <v>44843</v>
      </c>
      <c r="B28483" s="2">
        <v>0.9272569444444444</v>
      </c>
      <c r="C28483">
        <v>6556</v>
      </c>
      <c r="D28483" s="8">
        <f t="shared" si="890"/>
        <v>44843.927256944444</v>
      </c>
      <c r="E28483" s="9">
        <f t="shared" si="891"/>
        <v>6.9990665486971677</v>
      </c>
    </row>
    <row r="28484" spans="1:5" x14ac:dyDescent="0.2">
      <c r="A28484" s="1">
        <v>44843</v>
      </c>
      <c r="B28484" s="2">
        <v>0.92726851851851855</v>
      </c>
      <c r="C28484">
        <v>6504</v>
      </c>
      <c r="D28484" s="8">
        <f t="shared" si="890"/>
        <v>44843.927268518521</v>
      </c>
      <c r="E28484" s="9">
        <f t="shared" si="891"/>
        <v>6.7137588808982036</v>
      </c>
    </row>
    <row r="28485" spans="1:5" x14ac:dyDescent="0.2">
      <c r="A28485" s="1">
        <v>44843</v>
      </c>
      <c r="B28485" s="2">
        <v>0.9272800925925927</v>
      </c>
      <c r="C28485">
        <v>6490</v>
      </c>
      <c r="D28485" s="8">
        <f t="shared" si="890"/>
        <v>44843.92728009259</v>
      </c>
      <c r="E28485" s="9">
        <f t="shared" si="891"/>
        <v>6.6389524758995133</v>
      </c>
    </row>
    <row r="28486" spans="1:5" x14ac:dyDescent="0.2">
      <c r="A28486" s="1">
        <v>44843</v>
      </c>
      <c r="B28486" s="2">
        <v>0.92729166666666663</v>
      </c>
      <c r="C28486">
        <v>6579</v>
      </c>
      <c r="D28486" s="8">
        <f t="shared" si="890"/>
        <v>44843.927291666667</v>
      </c>
      <c r="E28486" s="9">
        <f t="shared" si="891"/>
        <v>7.1290976188301736</v>
      </c>
    </row>
    <row r="28487" spans="1:5" x14ac:dyDescent="0.2">
      <c r="A28487" s="1">
        <v>44843</v>
      </c>
      <c r="B28487" s="2">
        <v>0.92730324074074078</v>
      </c>
      <c r="C28487">
        <v>6559</v>
      </c>
      <c r="D28487" s="8">
        <f t="shared" si="890"/>
        <v>44843.927303240744</v>
      </c>
      <c r="E28487" s="9">
        <f t="shared" si="891"/>
        <v>7.0158916886414184</v>
      </c>
    </row>
    <row r="28488" spans="1:5" x14ac:dyDescent="0.2">
      <c r="A28488" s="1">
        <v>44843</v>
      </c>
      <c r="B28488" s="2">
        <v>0.92731481481481481</v>
      </c>
      <c r="C28488">
        <v>6488</v>
      </c>
      <c r="D28488" s="8">
        <f t="shared" si="890"/>
        <v>44843.927314814813</v>
      </c>
      <c r="E28488" s="9">
        <f t="shared" si="891"/>
        <v>6.6283341061443588</v>
      </c>
    </row>
    <row r="28489" spans="1:5" x14ac:dyDescent="0.2">
      <c r="A28489" s="1">
        <v>44843</v>
      </c>
      <c r="B28489" s="2">
        <v>0.92732638888888885</v>
      </c>
      <c r="C28489">
        <v>6546</v>
      </c>
      <c r="D28489" s="8">
        <f t="shared" si="890"/>
        <v>44843.92732638889</v>
      </c>
      <c r="E28489" s="9">
        <f t="shared" si="891"/>
        <v>6.9432736163687512</v>
      </c>
    </row>
    <row r="28490" spans="1:5" x14ac:dyDescent="0.2">
      <c r="A28490" s="1">
        <v>44843</v>
      </c>
      <c r="B28490" s="2">
        <v>0.92733796296296289</v>
      </c>
      <c r="C28490">
        <v>6585</v>
      </c>
      <c r="D28490" s="8">
        <f t="shared" si="890"/>
        <v>44843.927337962959</v>
      </c>
      <c r="E28490" s="9">
        <f t="shared" si="891"/>
        <v>7.1634142627920481</v>
      </c>
    </row>
    <row r="28491" spans="1:5" x14ac:dyDescent="0.2">
      <c r="A28491" s="1">
        <v>44843</v>
      </c>
      <c r="B28491" s="2">
        <v>0.92736111111111119</v>
      </c>
      <c r="C28491">
        <v>6581</v>
      </c>
      <c r="D28491" s="8">
        <f t="shared" si="890"/>
        <v>44843.927361111113</v>
      </c>
      <c r="E28491" s="9">
        <f t="shared" si="891"/>
        <v>7.1405181949998564</v>
      </c>
    </row>
    <row r="28492" spans="1:5" x14ac:dyDescent="0.2">
      <c r="A28492" s="1">
        <v>44843</v>
      </c>
      <c r="B28492" s="2">
        <v>0.94809027777777777</v>
      </c>
      <c r="C28492">
        <v>5405</v>
      </c>
      <c r="D28492" s="8">
        <f t="shared" si="890"/>
        <v>44843.94809027778</v>
      </c>
      <c r="E28492" s="9">
        <f t="shared" si="891"/>
        <v>2.7859326045261112</v>
      </c>
    </row>
    <row r="28493" spans="1:5" x14ac:dyDescent="0.2">
      <c r="A28493" s="1">
        <v>44843</v>
      </c>
      <c r="B28493" s="2">
        <v>0.94810185185185192</v>
      </c>
      <c r="C28493">
        <v>5500</v>
      </c>
      <c r="D28493" s="8">
        <f t="shared" si="890"/>
        <v>44843.948101851849</v>
      </c>
      <c r="E28493" s="9">
        <f t="shared" si="891"/>
        <v>3.00601479328044</v>
      </c>
    </row>
    <row r="28494" spans="1:5" x14ac:dyDescent="0.2">
      <c r="A28494" s="1">
        <v>44843</v>
      </c>
      <c r="B28494" s="2">
        <v>0.94811342592592596</v>
      </c>
      <c r="C28494">
        <v>5452</v>
      </c>
      <c r="D28494" s="8">
        <f t="shared" si="890"/>
        <v>44843.948113425926</v>
      </c>
      <c r="E28494" s="9">
        <f t="shared" si="891"/>
        <v>2.8927244584569669</v>
      </c>
    </row>
    <row r="28495" spans="1:5" x14ac:dyDescent="0.2">
      <c r="A28495" s="1">
        <v>44843</v>
      </c>
      <c r="B28495" s="2">
        <v>0.948125</v>
      </c>
      <c r="C28495">
        <v>5374</v>
      </c>
      <c r="D28495" s="8">
        <f t="shared" si="890"/>
        <v>44843.948125000003</v>
      </c>
      <c r="E28495" s="9">
        <f t="shared" si="891"/>
        <v>2.7176623205725101</v>
      </c>
    </row>
    <row r="28496" spans="1:5" x14ac:dyDescent="0.2">
      <c r="A28496" s="1">
        <v>44843</v>
      </c>
      <c r="B28496" s="2">
        <v>0.94813657407407403</v>
      </c>
      <c r="C28496">
        <v>5432</v>
      </c>
      <c r="D28496" s="8">
        <f t="shared" si="890"/>
        <v>44843.948136574072</v>
      </c>
      <c r="E28496" s="9">
        <f t="shared" si="891"/>
        <v>2.8467896739150325</v>
      </c>
    </row>
    <row r="28497" spans="1:5" x14ac:dyDescent="0.2">
      <c r="A28497" s="1">
        <v>44843</v>
      </c>
      <c r="B28497" s="2">
        <v>0.94814814814814818</v>
      </c>
      <c r="C28497">
        <v>5529</v>
      </c>
      <c r="D28497" s="8">
        <f t="shared" si="890"/>
        <v>44843.948148148149</v>
      </c>
      <c r="E28497" s="9">
        <f t="shared" si="891"/>
        <v>3.0766001572534392</v>
      </c>
    </row>
    <row r="28498" spans="1:5" x14ac:dyDescent="0.2">
      <c r="A28498" s="1">
        <v>44843</v>
      </c>
      <c r="B28498" s="2">
        <v>0.94815972222222233</v>
      </c>
      <c r="C28498">
        <v>5436</v>
      </c>
      <c r="D28498" s="8">
        <f t="shared" si="890"/>
        <v>44843.948159722226</v>
      </c>
      <c r="E28498" s="9">
        <f t="shared" si="891"/>
        <v>2.8559179034894222</v>
      </c>
    </row>
    <row r="28499" spans="1:5" x14ac:dyDescent="0.2">
      <c r="A28499" s="1">
        <v>44843</v>
      </c>
      <c r="B28499" s="2">
        <v>0.94817129629629626</v>
      </c>
      <c r="C28499">
        <v>5309</v>
      </c>
      <c r="D28499" s="8">
        <f t="shared" si="890"/>
        <v>44843.948171296295</v>
      </c>
      <c r="E28499" s="9">
        <f t="shared" si="891"/>
        <v>2.5798978719271051</v>
      </c>
    </row>
    <row r="28500" spans="1:5" x14ac:dyDescent="0.2">
      <c r="A28500" s="1">
        <v>44843</v>
      </c>
      <c r="B28500" s="2">
        <v>0.94818287037037041</v>
      </c>
      <c r="C28500">
        <v>5429</v>
      </c>
      <c r="D28500" s="8">
        <f t="shared" si="890"/>
        <v>44843.948182870372</v>
      </c>
      <c r="E28500" s="9">
        <f t="shared" si="891"/>
        <v>2.8399626536614258</v>
      </c>
    </row>
    <row r="28501" spans="1:5" x14ac:dyDescent="0.2">
      <c r="A28501" s="1">
        <v>44843</v>
      </c>
      <c r="B28501" s="2">
        <v>0.94820601851851849</v>
      </c>
      <c r="C28501">
        <v>5565</v>
      </c>
      <c r="D28501" s="8">
        <f t="shared" si="890"/>
        <v>44843.948206018518</v>
      </c>
      <c r="E28501" s="9">
        <f t="shared" si="891"/>
        <v>3.1665335390503548</v>
      </c>
    </row>
    <row r="28502" spans="1:5" x14ac:dyDescent="0.2">
      <c r="A28502" s="1">
        <v>44843</v>
      </c>
      <c r="B28502" s="2">
        <v>0.96893518518518518</v>
      </c>
      <c r="C28502">
        <v>93</v>
      </c>
      <c r="D28502" s="8">
        <f t="shared" si="890"/>
        <v>44843.968935185185</v>
      </c>
      <c r="E28502" s="9">
        <f t="shared" si="891"/>
        <v>3.9682850591981268E-2</v>
      </c>
    </row>
    <row r="28503" spans="1:5" x14ac:dyDescent="0.2">
      <c r="A28503" s="1">
        <v>44843</v>
      </c>
      <c r="B28503" s="2">
        <v>0.96894675925925933</v>
      </c>
      <c r="C28503">
        <v>57</v>
      </c>
      <c r="D28503" s="8">
        <f t="shared" si="890"/>
        <v>44843.968946759262</v>
      </c>
      <c r="E28503" s="9">
        <f t="shared" si="891"/>
        <v>3.8555809646711868E-2</v>
      </c>
    </row>
    <row r="28504" spans="1:5" x14ac:dyDescent="0.2">
      <c r="A28504" s="1">
        <v>44843</v>
      </c>
      <c r="B28504" s="2">
        <v>0.96895833333333325</v>
      </c>
      <c r="C28504">
        <v>57</v>
      </c>
      <c r="D28504" s="8">
        <f t="shared" si="890"/>
        <v>44843.968958333331</v>
      </c>
      <c r="E28504" s="9">
        <f t="shared" si="891"/>
        <v>3.8555809646711868E-2</v>
      </c>
    </row>
    <row r="28505" spans="1:5" x14ac:dyDescent="0.2">
      <c r="A28505" s="1">
        <v>44843</v>
      </c>
      <c r="B28505" s="2">
        <v>0.9689699074074074</v>
      </c>
      <c r="C28505">
        <v>57</v>
      </c>
      <c r="D28505" s="8">
        <f t="shared" si="890"/>
        <v>44843.968969907408</v>
      </c>
      <c r="E28505" s="9">
        <f t="shared" si="891"/>
        <v>3.8555809646711868E-2</v>
      </c>
    </row>
    <row r="28506" spans="1:5" x14ac:dyDescent="0.2">
      <c r="A28506" s="1">
        <v>44843</v>
      </c>
      <c r="B28506" s="2">
        <v>0.96898148148148155</v>
      </c>
      <c r="C28506">
        <v>57</v>
      </c>
      <c r="D28506" s="8">
        <f t="shared" si="890"/>
        <v>44843.968981481485</v>
      </c>
      <c r="E28506" s="9">
        <f t="shared" si="891"/>
        <v>3.8555809646711868E-2</v>
      </c>
    </row>
    <row r="28507" spans="1:5" x14ac:dyDescent="0.2">
      <c r="A28507" s="1">
        <v>44843</v>
      </c>
      <c r="B28507" s="2">
        <v>0.96899305555555548</v>
      </c>
      <c r="C28507">
        <v>57</v>
      </c>
      <c r="D28507" s="8">
        <f t="shared" si="890"/>
        <v>44843.968993055554</v>
      </c>
      <c r="E28507" s="9">
        <f t="shared" si="891"/>
        <v>3.8555809646711868E-2</v>
      </c>
    </row>
    <row r="28508" spans="1:5" x14ac:dyDescent="0.2">
      <c r="A28508" s="1">
        <v>44843</v>
      </c>
      <c r="B28508" s="2">
        <v>0.96900462962962963</v>
      </c>
      <c r="C28508">
        <v>57</v>
      </c>
      <c r="D28508" s="8">
        <f t="shared" si="890"/>
        <v>44843.969004629631</v>
      </c>
      <c r="E28508" s="9">
        <f t="shared" si="891"/>
        <v>3.8555809646711868E-2</v>
      </c>
    </row>
    <row r="28509" spans="1:5" x14ac:dyDescent="0.2">
      <c r="A28509" s="1">
        <v>44843</v>
      </c>
      <c r="B28509" s="2">
        <v>0.96901620370370367</v>
      </c>
      <c r="C28509">
        <v>57</v>
      </c>
      <c r="D28509" s="8">
        <f t="shared" si="890"/>
        <v>44843.9690162037</v>
      </c>
      <c r="E28509" s="9">
        <f t="shared" si="891"/>
        <v>3.8555809646711868E-2</v>
      </c>
    </row>
    <row r="28510" spans="1:5" x14ac:dyDescent="0.2">
      <c r="A28510" s="1">
        <v>44843</v>
      </c>
      <c r="B28510" s="2">
        <v>0.96902777777777782</v>
      </c>
      <c r="C28510">
        <v>57</v>
      </c>
      <c r="D28510" s="8">
        <f t="shared" si="890"/>
        <v>44843.969027777777</v>
      </c>
      <c r="E28510" s="9">
        <f t="shared" si="891"/>
        <v>3.8555809646711868E-2</v>
      </c>
    </row>
    <row r="28511" spans="1:5" x14ac:dyDescent="0.2">
      <c r="A28511" s="1">
        <v>44843</v>
      </c>
      <c r="B28511" s="2">
        <v>0.9690509259259259</v>
      </c>
      <c r="C28511">
        <v>57</v>
      </c>
      <c r="D28511" s="8">
        <f t="shared" si="890"/>
        <v>44843.969050925924</v>
      </c>
      <c r="E28511" s="9">
        <f t="shared" si="891"/>
        <v>3.8555809646711868E-2</v>
      </c>
    </row>
    <row r="28512" spans="1:5" x14ac:dyDescent="0.2">
      <c r="A28512" s="1">
        <v>44843</v>
      </c>
      <c r="B28512" s="2">
        <v>0.9897800925925927</v>
      </c>
      <c r="C28512">
        <v>53</v>
      </c>
      <c r="D28512" s="8">
        <f t="shared" si="890"/>
        <v>44843.98978009259</v>
      </c>
      <c r="E28512" s="9">
        <f t="shared" si="891"/>
        <v>3.8432575613460543E-2</v>
      </c>
    </row>
    <row r="28513" spans="1:5" x14ac:dyDescent="0.2">
      <c r="A28513" s="1">
        <v>44843</v>
      </c>
      <c r="B28513" s="2">
        <v>0.98979166666666663</v>
      </c>
      <c r="C28513">
        <v>53</v>
      </c>
      <c r="D28513" s="8">
        <f t="shared" si="890"/>
        <v>44843.989791666667</v>
      </c>
      <c r="E28513" s="9">
        <f t="shared" si="891"/>
        <v>3.8432575613460543E-2</v>
      </c>
    </row>
    <row r="28514" spans="1:5" x14ac:dyDescent="0.2">
      <c r="A28514" s="1">
        <v>44843</v>
      </c>
      <c r="B28514" s="2">
        <v>0.98980324074074078</v>
      </c>
      <c r="C28514">
        <v>53</v>
      </c>
      <c r="D28514" s="8">
        <f t="shared" si="890"/>
        <v>44843.989803240744</v>
      </c>
      <c r="E28514" s="9">
        <f t="shared" si="891"/>
        <v>3.8432575613460543E-2</v>
      </c>
    </row>
    <row r="28515" spans="1:5" x14ac:dyDescent="0.2">
      <c r="A28515" s="1">
        <v>44843</v>
      </c>
      <c r="B28515" s="2">
        <v>0.98981481481481481</v>
      </c>
      <c r="C28515">
        <v>53</v>
      </c>
      <c r="D28515" s="8">
        <f t="shared" si="890"/>
        <v>44843.989814814813</v>
      </c>
      <c r="E28515" s="9">
        <f t="shared" si="891"/>
        <v>3.8432575613460543E-2</v>
      </c>
    </row>
    <row r="28516" spans="1:5" x14ac:dyDescent="0.2">
      <c r="A28516" s="1">
        <v>44843</v>
      </c>
      <c r="B28516" s="2">
        <v>0.98982638888888896</v>
      </c>
      <c r="C28516">
        <v>53</v>
      </c>
      <c r="D28516" s="8">
        <f t="shared" si="890"/>
        <v>44843.98982638889</v>
      </c>
      <c r="E28516" s="9">
        <f t="shared" si="891"/>
        <v>3.8432575613460543E-2</v>
      </c>
    </row>
    <row r="28517" spans="1:5" x14ac:dyDescent="0.2">
      <c r="A28517" s="1">
        <v>44843</v>
      </c>
      <c r="B28517" s="2">
        <v>0.98983796296296289</v>
      </c>
      <c r="C28517">
        <v>53</v>
      </c>
      <c r="D28517" s="8">
        <f t="shared" si="890"/>
        <v>44843.989837962959</v>
      </c>
      <c r="E28517" s="9">
        <f t="shared" si="891"/>
        <v>3.8432575613460543E-2</v>
      </c>
    </row>
    <row r="28518" spans="1:5" x14ac:dyDescent="0.2">
      <c r="A28518" s="1">
        <v>44843</v>
      </c>
      <c r="B28518" s="2">
        <v>0.98984953703703704</v>
      </c>
      <c r="C28518">
        <v>53</v>
      </c>
      <c r="D28518" s="8">
        <f t="shared" si="890"/>
        <v>44843.989849537036</v>
      </c>
      <c r="E28518" s="9">
        <f t="shared" si="891"/>
        <v>3.8432575613460543E-2</v>
      </c>
    </row>
    <row r="28519" spans="1:5" x14ac:dyDescent="0.2">
      <c r="A28519" s="1">
        <v>44843</v>
      </c>
      <c r="B28519" s="2">
        <v>0.98986111111111119</v>
      </c>
      <c r="C28519">
        <v>54</v>
      </c>
      <c r="D28519" s="8">
        <f t="shared" si="890"/>
        <v>44843.989861111113</v>
      </c>
      <c r="E28519" s="9">
        <f t="shared" si="891"/>
        <v>3.84633471456131E-2</v>
      </c>
    </row>
    <row r="28520" spans="1:5" x14ac:dyDescent="0.2">
      <c r="A28520" s="1">
        <v>44843</v>
      </c>
      <c r="B28520" s="2">
        <v>0.98987268518518512</v>
      </c>
      <c r="C28520">
        <v>54</v>
      </c>
      <c r="D28520" s="8">
        <f t="shared" si="890"/>
        <v>44843.989872685182</v>
      </c>
      <c r="E28520" s="9">
        <f t="shared" si="891"/>
        <v>3.84633471456131E-2</v>
      </c>
    </row>
    <row r="28521" spans="1:5" x14ac:dyDescent="0.2">
      <c r="A28521" s="1">
        <v>44843</v>
      </c>
      <c r="B28521" s="2">
        <v>0.98989583333333331</v>
      </c>
      <c r="C28521">
        <v>54</v>
      </c>
      <c r="D28521" s="8">
        <f t="shared" si="890"/>
        <v>44843.989895833336</v>
      </c>
      <c r="E28521" s="9">
        <f t="shared" si="891"/>
        <v>3.84633471456131E-2</v>
      </c>
    </row>
    <row r="28522" spans="1:5" x14ac:dyDescent="0.2">
      <c r="A28522" s="1">
        <v>44844</v>
      </c>
      <c r="B28522" s="2">
        <v>1.0625000000000001E-2</v>
      </c>
      <c r="C28522">
        <v>53</v>
      </c>
      <c r="D28522" s="8">
        <f t="shared" si="890"/>
        <v>44844.010625000003</v>
      </c>
      <c r="E28522" s="9">
        <f t="shared" si="891"/>
        <v>3.8432575613460543E-2</v>
      </c>
    </row>
    <row r="28523" spans="1:5" x14ac:dyDescent="0.2">
      <c r="A28523" s="1">
        <v>44844</v>
      </c>
      <c r="B28523" s="2">
        <v>1.0636574074074074E-2</v>
      </c>
      <c r="C28523">
        <v>54</v>
      </c>
      <c r="D28523" s="8">
        <f t="shared" si="890"/>
        <v>44844.010636574072</v>
      </c>
      <c r="E28523" s="9">
        <f t="shared" si="891"/>
        <v>3.84633471456131E-2</v>
      </c>
    </row>
    <row r="28524" spans="1:5" x14ac:dyDescent="0.2">
      <c r="A28524" s="1">
        <v>44844</v>
      </c>
      <c r="B28524" s="2">
        <v>1.064814814814815E-2</v>
      </c>
      <c r="C28524">
        <v>53</v>
      </c>
      <c r="D28524" s="8">
        <f t="shared" si="890"/>
        <v>44844.010648148149</v>
      </c>
      <c r="E28524" s="9">
        <f t="shared" si="891"/>
        <v>3.8432575613460543E-2</v>
      </c>
    </row>
    <row r="28525" spans="1:5" x14ac:dyDescent="0.2">
      <c r="A28525" s="1">
        <v>44844</v>
      </c>
      <c r="B28525" s="2">
        <v>1.0659722222222221E-2</v>
      </c>
      <c r="C28525">
        <v>54</v>
      </c>
      <c r="D28525" s="8">
        <f t="shared" si="890"/>
        <v>44844.010659722226</v>
      </c>
      <c r="E28525" s="9">
        <f t="shared" si="891"/>
        <v>3.84633471456131E-2</v>
      </c>
    </row>
    <row r="28526" spans="1:5" x14ac:dyDescent="0.2">
      <c r="A28526" s="1">
        <v>44844</v>
      </c>
      <c r="B28526" s="2">
        <v>1.0671296296296297E-2</v>
      </c>
      <c r="C28526">
        <v>53</v>
      </c>
      <c r="D28526" s="8">
        <f t="shared" si="890"/>
        <v>44844.010671296295</v>
      </c>
      <c r="E28526" s="9">
        <f t="shared" si="891"/>
        <v>3.8432575613460543E-2</v>
      </c>
    </row>
    <row r="28527" spans="1:5" x14ac:dyDescent="0.2">
      <c r="A28527" s="1">
        <v>44844</v>
      </c>
      <c r="B28527" s="2">
        <v>1.068287037037037E-2</v>
      </c>
      <c r="C28527">
        <v>54</v>
      </c>
      <c r="D28527" s="8">
        <f t="shared" ref="D28527:D28590" si="892">A28527+B28527</f>
        <v>44844.010682870372</v>
      </c>
      <c r="E28527" s="9">
        <f t="shared" ref="E28527:E28590" si="893">$H$3*POWER(10,($C28527-$H$5)/$H$4)</f>
        <v>3.84633471456131E-2</v>
      </c>
    </row>
    <row r="28528" spans="1:5" x14ac:dyDescent="0.2">
      <c r="A28528" s="1">
        <v>44844</v>
      </c>
      <c r="B28528" s="2">
        <v>1.0694444444444444E-2</v>
      </c>
      <c r="C28528">
        <v>54</v>
      </c>
      <c r="D28528" s="8">
        <f t="shared" si="892"/>
        <v>44844.010694444441</v>
      </c>
      <c r="E28528" s="9">
        <f t="shared" si="893"/>
        <v>3.84633471456131E-2</v>
      </c>
    </row>
    <row r="28529" spans="1:5" x14ac:dyDescent="0.2">
      <c r="A28529" s="1">
        <v>44844</v>
      </c>
      <c r="B28529" s="2">
        <v>1.0706018518518517E-2</v>
      </c>
      <c r="C28529">
        <v>54</v>
      </c>
      <c r="D28529" s="8">
        <f t="shared" si="892"/>
        <v>44844.010706018518</v>
      </c>
      <c r="E28529" s="9">
        <f t="shared" si="893"/>
        <v>3.84633471456131E-2</v>
      </c>
    </row>
    <row r="28530" spans="1:5" x14ac:dyDescent="0.2">
      <c r="A28530" s="1">
        <v>44844</v>
      </c>
      <c r="B28530" s="2">
        <v>1.0717592592592593E-2</v>
      </c>
      <c r="C28530">
        <v>54</v>
      </c>
      <c r="D28530" s="8">
        <f t="shared" si="892"/>
        <v>44844.010717592595</v>
      </c>
      <c r="E28530" s="9">
        <f t="shared" si="893"/>
        <v>3.84633471456131E-2</v>
      </c>
    </row>
    <row r="28531" spans="1:5" x14ac:dyDescent="0.2">
      <c r="A28531" s="1">
        <v>44844</v>
      </c>
      <c r="B28531" s="2">
        <v>1.074074074074074E-2</v>
      </c>
      <c r="C28531">
        <v>54</v>
      </c>
      <c r="D28531" s="8">
        <f t="shared" si="892"/>
        <v>44844.010740740741</v>
      </c>
      <c r="E28531" s="9">
        <f t="shared" si="893"/>
        <v>3.84633471456131E-2</v>
      </c>
    </row>
    <row r="28532" spans="1:5" x14ac:dyDescent="0.2">
      <c r="A28532" s="1">
        <v>44844</v>
      </c>
      <c r="B28532" s="2">
        <v>3.1469907407407412E-2</v>
      </c>
      <c r="C28532">
        <v>54</v>
      </c>
      <c r="D28532" s="8">
        <f t="shared" si="892"/>
        <v>44844.031469907408</v>
      </c>
      <c r="E28532" s="9">
        <f t="shared" si="893"/>
        <v>3.84633471456131E-2</v>
      </c>
    </row>
    <row r="28533" spans="1:5" x14ac:dyDescent="0.2">
      <c r="A28533" s="1">
        <v>44844</v>
      </c>
      <c r="B28533" s="2">
        <v>3.1481481481481485E-2</v>
      </c>
      <c r="C28533">
        <v>54</v>
      </c>
      <c r="D28533" s="8">
        <f t="shared" si="892"/>
        <v>44844.031481481485</v>
      </c>
      <c r="E28533" s="9">
        <f t="shared" si="893"/>
        <v>3.84633471456131E-2</v>
      </c>
    </row>
    <row r="28534" spans="1:5" x14ac:dyDescent="0.2">
      <c r="A28534" s="1">
        <v>44844</v>
      </c>
      <c r="B28534" s="2">
        <v>3.1493055555555559E-2</v>
      </c>
      <c r="C28534">
        <v>54</v>
      </c>
      <c r="D28534" s="8">
        <f t="shared" si="892"/>
        <v>44844.031493055554</v>
      </c>
      <c r="E28534" s="9">
        <f t="shared" si="893"/>
        <v>3.84633471456131E-2</v>
      </c>
    </row>
    <row r="28535" spans="1:5" x14ac:dyDescent="0.2">
      <c r="A28535" s="1">
        <v>44844</v>
      </c>
      <c r="B28535" s="2">
        <v>3.1504629629629625E-2</v>
      </c>
      <c r="C28535">
        <v>53</v>
      </c>
      <c r="D28535" s="8">
        <f t="shared" si="892"/>
        <v>44844.031504629631</v>
      </c>
      <c r="E28535" s="9">
        <f t="shared" si="893"/>
        <v>3.8432575613460543E-2</v>
      </c>
    </row>
    <row r="28536" spans="1:5" x14ac:dyDescent="0.2">
      <c r="A28536" s="1">
        <v>44844</v>
      </c>
      <c r="B28536" s="2">
        <v>3.1516203703703706E-2</v>
      </c>
      <c r="C28536">
        <v>53</v>
      </c>
      <c r="D28536" s="8">
        <f t="shared" si="892"/>
        <v>44844.0315162037</v>
      </c>
      <c r="E28536" s="9">
        <f t="shared" si="893"/>
        <v>3.8432575613460543E-2</v>
      </c>
    </row>
    <row r="28537" spans="1:5" x14ac:dyDescent="0.2">
      <c r="A28537" s="1">
        <v>44844</v>
      </c>
      <c r="B28537" s="2">
        <v>3.1527777777777773E-2</v>
      </c>
      <c r="C28537">
        <v>54</v>
      </c>
      <c r="D28537" s="8">
        <f t="shared" si="892"/>
        <v>44844.031527777777</v>
      </c>
      <c r="E28537" s="9">
        <f t="shared" si="893"/>
        <v>3.84633471456131E-2</v>
      </c>
    </row>
    <row r="28538" spans="1:5" x14ac:dyDescent="0.2">
      <c r="A28538" s="1">
        <v>44844</v>
      </c>
      <c r="B28538" s="2">
        <v>3.1539351851851853E-2</v>
      </c>
      <c r="C28538">
        <v>54</v>
      </c>
      <c r="D28538" s="8">
        <f t="shared" si="892"/>
        <v>44844.031539351854</v>
      </c>
      <c r="E28538" s="9">
        <f t="shared" si="893"/>
        <v>3.84633471456131E-2</v>
      </c>
    </row>
    <row r="28539" spans="1:5" x14ac:dyDescent="0.2">
      <c r="A28539" s="1">
        <v>44844</v>
      </c>
      <c r="B28539" s="2">
        <v>3.155092592592592E-2</v>
      </c>
      <c r="C28539">
        <v>54</v>
      </c>
      <c r="D28539" s="8">
        <f t="shared" si="892"/>
        <v>44844.031550925924</v>
      </c>
      <c r="E28539" s="9">
        <f t="shared" si="893"/>
        <v>3.84633471456131E-2</v>
      </c>
    </row>
    <row r="28540" spans="1:5" x14ac:dyDescent="0.2">
      <c r="A28540" s="1">
        <v>44844</v>
      </c>
      <c r="B28540" s="2">
        <v>3.15625E-2</v>
      </c>
      <c r="C28540">
        <v>54</v>
      </c>
      <c r="D28540" s="8">
        <f t="shared" si="892"/>
        <v>44844.0315625</v>
      </c>
      <c r="E28540" s="9">
        <f t="shared" si="893"/>
        <v>3.84633471456131E-2</v>
      </c>
    </row>
    <row r="28541" spans="1:5" x14ac:dyDescent="0.2">
      <c r="A28541" s="1">
        <v>44844</v>
      </c>
      <c r="B28541" s="2">
        <v>3.1585648148148147E-2</v>
      </c>
      <c r="C28541">
        <v>54</v>
      </c>
      <c r="D28541" s="8">
        <f t="shared" si="892"/>
        <v>44844.031585648147</v>
      </c>
      <c r="E28541" s="9">
        <f t="shared" si="893"/>
        <v>3.84633471456131E-2</v>
      </c>
    </row>
    <row r="28542" spans="1:5" x14ac:dyDescent="0.2">
      <c r="A28542" s="1">
        <v>44844</v>
      </c>
      <c r="B28542" s="2">
        <v>5.2314814814814814E-2</v>
      </c>
      <c r="C28542">
        <v>54</v>
      </c>
      <c r="D28542" s="8">
        <f t="shared" si="892"/>
        <v>44844.052314814813</v>
      </c>
      <c r="E28542" s="9">
        <f t="shared" si="893"/>
        <v>3.84633471456131E-2</v>
      </c>
    </row>
    <row r="28543" spans="1:5" x14ac:dyDescent="0.2">
      <c r="A28543" s="1">
        <v>44844</v>
      </c>
      <c r="B28543" s="2">
        <v>5.2326388888888888E-2</v>
      </c>
      <c r="C28543">
        <v>53</v>
      </c>
      <c r="D28543" s="8">
        <f t="shared" si="892"/>
        <v>44844.05232638889</v>
      </c>
      <c r="E28543" s="9">
        <f t="shared" si="893"/>
        <v>3.8432575613460543E-2</v>
      </c>
    </row>
    <row r="28544" spans="1:5" x14ac:dyDescent="0.2">
      <c r="A28544" s="1">
        <v>44844</v>
      </c>
      <c r="B28544" s="2">
        <v>5.2337962962962968E-2</v>
      </c>
      <c r="C28544">
        <v>54</v>
      </c>
      <c r="D28544" s="8">
        <f t="shared" si="892"/>
        <v>44844.052337962959</v>
      </c>
      <c r="E28544" s="9">
        <f t="shared" si="893"/>
        <v>3.84633471456131E-2</v>
      </c>
    </row>
    <row r="28545" spans="1:5" x14ac:dyDescent="0.2">
      <c r="A28545" s="1">
        <v>44844</v>
      </c>
      <c r="B28545" s="2">
        <v>5.2349537037037042E-2</v>
      </c>
      <c r="C28545">
        <v>53</v>
      </c>
      <c r="D28545" s="8">
        <f t="shared" si="892"/>
        <v>44844.052349537036</v>
      </c>
      <c r="E28545" s="9">
        <f t="shared" si="893"/>
        <v>3.8432575613460543E-2</v>
      </c>
    </row>
    <row r="28546" spans="1:5" x14ac:dyDescent="0.2">
      <c r="A28546" s="1">
        <v>44844</v>
      </c>
      <c r="B28546" s="2">
        <v>5.2361111111111108E-2</v>
      </c>
      <c r="C28546">
        <v>53</v>
      </c>
      <c r="D28546" s="8">
        <f t="shared" si="892"/>
        <v>44844.052361111113</v>
      </c>
      <c r="E28546" s="9">
        <f t="shared" si="893"/>
        <v>3.8432575613460543E-2</v>
      </c>
    </row>
    <row r="28547" spans="1:5" x14ac:dyDescent="0.2">
      <c r="A28547" s="1">
        <v>44844</v>
      </c>
      <c r="B28547" s="2">
        <v>5.2372685185185182E-2</v>
      </c>
      <c r="C28547">
        <v>54</v>
      </c>
      <c r="D28547" s="8">
        <f t="shared" si="892"/>
        <v>44844.052372685182</v>
      </c>
      <c r="E28547" s="9">
        <f t="shared" si="893"/>
        <v>3.84633471456131E-2</v>
      </c>
    </row>
    <row r="28548" spans="1:5" x14ac:dyDescent="0.2">
      <c r="A28548" s="1">
        <v>44844</v>
      </c>
      <c r="B28548" s="2">
        <v>5.2384259259259262E-2</v>
      </c>
      <c r="C28548">
        <v>53</v>
      </c>
      <c r="D28548" s="8">
        <f t="shared" si="892"/>
        <v>44844.052384259259</v>
      </c>
      <c r="E28548" s="9">
        <f t="shared" si="893"/>
        <v>3.8432575613460543E-2</v>
      </c>
    </row>
    <row r="28549" spans="1:5" x14ac:dyDescent="0.2">
      <c r="A28549" s="1">
        <v>44844</v>
      </c>
      <c r="B28549" s="2">
        <v>5.2395833333333336E-2</v>
      </c>
      <c r="C28549">
        <v>54</v>
      </c>
      <c r="D28549" s="8">
        <f t="shared" si="892"/>
        <v>44844.052395833336</v>
      </c>
      <c r="E28549" s="9">
        <f t="shared" si="893"/>
        <v>3.84633471456131E-2</v>
      </c>
    </row>
    <row r="28550" spans="1:5" x14ac:dyDescent="0.2">
      <c r="A28550" s="1">
        <v>44844</v>
      </c>
      <c r="B28550" s="2">
        <v>5.2407407407407403E-2</v>
      </c>
      <c r="C28550">
        <v>54</v>
      </c>
      <c r="D28550" s="8">
        <f t="shared" si="892"/>
        <v>44844.052407407406</v>
      </c>
      <c r="E28550" s="9">
        <f t="shared" si="893"/>
        <v>3.84633471456131E-2</v>
      </c>
    </row>
    <row r="28551" spans="1:5" x14ac:dyDescent="0.2">
      <c r="A28551" s="1">
        <v>44844</v>
      </c>
      <c r="B28551" s="2">
        <v>5.2430555555555557E-2</v>
      </c>
      <c r="C28551">
        <v>54</v>
      </c>
      <c r="D28551" s="8">
        <f t="shared" si="892"/>
        <v>44844.052430555559</v>
      </c>
      <c r="E28551" s="9">
        <f t="shared" si="893"/>
        <v>3.84633471456131E-2</v>
      </c>
    </row>
    <row r="28552" spans="1:5" x14ac:dyDescent="0.2">
      <c r="A28552" s="1">
        <v>44844</v>
      </c>
      <c r="B28552" s="2">
        <v>7.3159722222222223E-2</v>
      </c>
      <c r="C28552">
        <v>53</v>
      </c>
      <c r="D28552" s="8">
        <f t="shared" si="892"/>
        <v>44844.073159722226</v>
      </c>
      <c r="E28552" s="9">
        <f t="shared" si="893"/>
        <v>3.8432575613460543E-2</v>
      </c>
    </row>
    <row r="28553" spans="1:5" x14ac:dyDescent="0.2">
      <c r="A28553" s="1">
        <v>44844</v>
      </c>
      <c r="B28553" s="2">
        <v>7.3171296296296304E-2</v>
      </c>
      <c r="C28553">
        <v>54</v>
      </c>
      <c r="D28553" s="8">
        <f t="shared" si="892"/>
        <v>44844.073171296295</v>
      </c>
      <c r="E28553" s="9">
        <f t="shared" si="893"/>
        <v>3.84633471456131E-2</v>
      </c>
    </row>
    <row r="28554" spans="1:5" x14ac:dyDescent="0.2">
      <c r="A28554" s="1">
        <v>44844</v>
      </c>
      <c r="B28554" s="2">
        <v>7.318287037037037E-2</v>
      </c>
      <c r="C28554">
        <v>54</v>
      </c>
      <c r="D28554" s="8">
        <f t="shared" si="892"/>
        <v>44844.073182870372</v>
      </c>
      <c r="E28554" s="9">
        <f t="shared" si="893"/>
        <v>3.84633471456131E-2</v>
      </c>
    </row>
    <row r="28555" spans="1:5" x14ac:dyDescent="0.2">
      <c r="A28555" s="1">
        <v>44844</v>
      </c>
      <c r="B28555" s="2">
        <v>7.3194444444444437E-2</v>
      </c>
      <c r="C28555">
        <v>54</v>
      </c>
      <c r="D28555" s="8">
        <f t="shared" si="892"/>
        <v>44844.073194444441</v>
      </c>
      <c r="E28555" s="9">
        <f t="shared" si="893"/>
        <v>3.84633471456131E-2</v>
      </c>
    </row>
    <row r="28556" spans="1:5" x14ac:dyDescent="0.2">
      <c r="A28556" s="1">
        <v>44844</v>
      </c>
      <c r="B28556" s="2">
        <v>7.3206018518518517E-2</v>
      </c>
      <c r="C28556">
        <v>54</v>
      </c>
      <c r="D28556" s="8">
        <f t="shared" si="892"/>
        <v>44844.073206018518</v>
      </c>
      <c r="E28556" s="9">
        <f t="shared" si="893"/>
        <v>3.84633471456131E-2</v>
      </c>
    </row>
    <row r="28557" spans="1:5" x14ac:dyDescent="0.2">
      <c r="A28557" s="1">
        <v>44844</v>
      </c>
      <c r="B28557" s="2">
        <v>7.3217592592592584E-2</v>
      </c>
      <c r="C28557">
        <v>54</v>
      </c>
      <c r="D28557" s="8">
        <f t="shared" si="892"/>
        <v>44844.073217592595</v>
      </c>
      <c r="E28557" s="9">
        <f t="shared" si="893"/>
        <v>3.84633471456131E-2</v>
      </c>
    </row>
    <row r="28558" spans="1:5" x14ac:dyDescent="0.2">
      <c r="A28558" s="1">
        <v>44844</v>
      </c>
      <c r="B28558" s="2">
        <v>7.3229166666666665E-2</v>
      </c>
      <c r="C28558">
        <v>54</v>
      </c>
      <c r="D28558" s="8">
        <f t="shared" si="892"/>
        <v>44844.073229166665</v>
      </c>
      <c r="E28558" s="9">
        <f t="shared" si="893"/>
        <v>3.84633471456131E-2</v>
      </c>
    </row>
    <row r="28559" spans="1:5" x14ac:dyDescent="0.2">
      <c r="A28559" s="1">
        <v>44844</v>
      </c>
      <c r="B28559" s="2">
        <v>7.3240740740740731E-2</v>
      </c>
      <c r="C28559">
        <v>54</v>
      </c>
      <c r="D28559" s="8">
        <f t="shared" si="892"/>
        <v>44844.073240740741</v>
      </c>
      <c r="E28559" s="9">
        <f t="shared" si="893"/>
        <v>3.84633471456131E-2</v>
      </c>
    </row>
    <row r="28560" spans="1:5" x14ac:dyDescent="0.2">
      <c r="A28560" s="1">
        <v>44844</v>
      </c>
      <c r="B28560" s="2">
        <v>7.3252314814814812E-2</v>
      </c>
      <c r="C28560">
        <v>54</v>
      </c>
      <c r="D28560" s="8">
        <f t="shared" si="892"/>
        <v>44844.073252314818</v>
      </c>
      <c r="E28560" s="9">
        <f t="shared" si="893"/>
        <v>3.84633471456131E-2</v>
      </c>
    </row>
    <row r="28561" spans="1:5" x14ac:dyDescent="0.2">
      <c r="A28561" s="1">
        <v>44844</v>
      </c>
      <c r="B28561" s="2">
        <v>7.3275462962962959E-2</v>
      </c>
      <c r="C28561">
        <v>54</v>
      </c>
      <c r="D28561" s="8">
        <f t="shared" si="892"/>
        <v>44844.073275462964</v>
      </c>
      <c r="E28561" s="9">
        <f t="shared" si="893"/>
        <v>3.84633471456131E-2</v>
      </c>
    </row>
    <row r="28562" spans="1:5" x14ac:dyDescent="0.2">
      <c r="A28562" s="1">
        <v>44844</v>
      </c>
      <c r="B28562" s="2">
        <v>9.4004629629629632E-2</v>
      </c>
      <c r="C28562">
        <v>53</v>
      </c>
      <c r="D28562" s="8">
        <f t="shared" si="892"/>
        <v>44844.094004629631</v>
      </c>
      <c r="E28562" s="9">
        <f t="shared" si="893"/>
        <v>3.8432575613460543E-2</v>
      </c>
    </row>
    <row r="28563" spans="1:5" x14ac:dyDescent="0.2">
      <c r="A28563" s="1">
        <v>44844</v>
      </c>
      <c r="B28563" s="2">
        <v>9.4016203703703713E-2</v>
      </c>
      <c r="C28563">
        <v>53</v>
      </c>
      <c r="D28563" s="8">
        <f t="shared" si="892"/>
        <v>44844.0940162037</v>
      </c>
      <c r="E28563" s="9">
        <f t="shared" si="893"/>
        <v>3.8432575613460543E-2</v>
      </c>
    </row>
    <row r="28564" spans="1:5" x14ac:dyDescent="0.2">
      <c r="A28564" s="1">
        <v>44844</v>
      </c>
      <c r="B28564" s="2">
        <v>9.402777777777778E-2</v>
      </c>
      <c r="C28564">
        <v>54</v>
      </c>
      <c r="D28564" s="8">
        <f t="shared" si="892"/>
        <v>44844.094027777777</v>
      </c>
      <c r="E28564" s="9">
        <f t="shared" si="893"/>
        <v>3.84633471456131E-2</v>
      </c>
    </row>
    <row r="28565" spans="1:5" x14ac:dyDescent="0.2">
      <c r="A28565" s="1">
        <v>44844</v>
      </c>
      <c r="B28565" s="2">
        <v>9.403935185185186E-2</v>
      </c>
      <c r="C28565">
        <v>53</v>
      </c>
      <c r="D28565" s="8">
        <f t="shared" si="892"/>
        <v>44844.094039351854</v>
      </c>
      <c r="E28565" s="9">
        <f t="shared" si="893"/>
        <v>3.8432575613460543E-2</v>
      </c>
    </row>
    <row r="28566" spans="1:5" x14ac:dyDescent="0.2">
      <c r="A28566" s="1">
        <v>44844</v>
      </c>
      <c r="B28566" s="2">
        <v>9.4050925925925941E-2</v>
      </c>
      <c r="C28566">
        <v>53</v>
      </c>
      <c r="D28566" s="8">
        <f t="shared" si="892"/>
        <v>44844.094050925924</v>
      </c>
      <c r="E28566" s="9">
        <f t="shared" si="893"/>
        <v>3.8432575613460543E-2</v>
      </c>
    </row>
    <row r="28567" spans="1:5" x14ac:dyDescent="0.2">
      <c r="A28567" s="1">
        <v>44844</v>
      </c>
      <c r="B28567" s="2">
        <v>9.4062499999999993E-2</v>
      </c>
      <c r="C28567">
        <v>54</v>
      </c>
      <c r="D28567" s="8">
        <f t="shared" si="892"/>
        <v>44844.0940625</v>
      </c>
      <c r="E28567" s="9">
        <f t="shared" si="893"/>
        <v>3.84633471456131E-2</v>
      </c>
    </row>
    <row r="28568" spans="1:5" x14ac:dyDescent="0.2">
      <c r="A28568" s="1">
        <v>44844</v>
      </c>
      <c r="B28568" s="2">
        <v>9.4074074074074074E-2</v>
      </c>
      <c r="C28568">
        <v>54</v>
      </c>
      <c r="D28568" s="8">
        <f t="shared" si="892"/>
        <v>44844.094074074077</v>
      </c>
      <c r="E28568" s="9">
        <f t="shared" si="893"/>
        <v>3.84633471456131E-2</v>
      </c>
    </row>
    <row r="28569" spans="1:5" x14ac:dyDescent="0.2">
      <c r="A28569" s="1">
        <v>44844</v>
      </c>
      <c r="B28569" s="2">
        <v>9.408564814814814E-2</v>
      </c>
      <c r="C28569">
        <v>53</v>
      </c>
      <c r="D28569" s="8">
        <f t="shared" si="892"/>
        <v>44844.094085648147</v>
      </c>
      <c r="E28569" s="9">
        <f t="shared" si="893"/>
        <v>3.8432575613460543E-2</v>
      </c>
    </row>
    <row r="28570" spans="1:5" x14ac:dyDescent="0.2">
      <c r="A28570" s="1">
        <v>44844</v>
      </c>
      <c r="B28570" s="2">
        <v>9.4097222222222221E-2</v>
      </c>
      <c r="C28570">
        <v>54</v>
      </c>
      <c r="D28570" s="8">
        <f t="shared" si="892"/>
        <v>44844.094097222223</v>
      </c>
      <c r="E28570" s="9">
        <f t="shared" si="893"/>
        <v>3.84633471456131E-2</v>
      </c>
    </row>
    <row r="28571" spans="1:5" x14ac:dyDescent="0.2">
      <c r="A28571" s="1">
        <v>44844</v>
      </c>
      <c r="B28571" s="2">
        <v>9.4120370370370368E-2</v>
      </c>
      <c r="C28571">
        <v>54</v>
      </c>
      <c r="D28571" s="8">
        <f t="shared" si="892"/>
        <v>44844.09412037037</v>
      </c>
      <c r="E28571" s="9">
        <f t="shared" si="893"/>
        <v>3.84633471456131E-2</v>
      </c>
    </row>
    <row r="28572" spans="1:5" x14ac:dyDescent="0.2">
      <c r="A28572" s="1">
        <v>44844</v>
      </c>
      <c r="B28572" s="2">
        <v>0.11484953703703704</v>
      </c>
      <c r="C28572">
        <v>53</v>
      </c>
      <c r="D28572" s="8">
        <f t="shared" si="892"/>
        <v>44844.114849537036</v>
      </c>
      <c r="E28572" s="9">
        <f t="shared" si="893"/>
        <v>3.8432575613460543E-2</v>
      </c>
    </row>
    <row r="28573" spans="1:5" x14ac:dyDescent="0.2">
      <c r="A28573" s="1">
        <v>44844</v>
      </c>
      <c r="B28573" s="2">
        <v>0.11486111111111112</v>
      </c>
      <c r="C28573">
        <v>54</v>
      </c>
      <c r="D28573" s="8">
        <f t="shared" si="892"/>
        <v>44844.114861111113</v>
      </c>
      <c r="E28573" s="9">
        <f t="shared" si="893"/>
        <v>3.84633471456131E-2</v>
      </c>
    </row>
    <row r="28574" spans="1:5" x14ac:dyDescent="0.2">
      <c r="A28574" s="1">
        <v>44844</v>
      </c>
      <c r="B28574" s="2">
        <v>0.11487268518518519</v>
      </c>
      <c r="C28574">
        <v>54</v>
      </c>
      <c r="D28574" s="8">
        <f t="shared" si="892"/>
        <v>44844.114872685182</v>
      </c>
      <c r="E28574" s="9">
        <f t="shared" si="893"/>
        <v>3.84633471456131E-2</v>
      </c>
    </row>
    <row r="28575" spans="1:5" x14ac:dyDescent="0.2">
      <c r="A28575" s="1">
        <v>44844</v>
      </c>
      <c r="B28575" s="2">
        <v>0.11488425925925926</v>
      </c>
      <c r="C28575">
        <v>53</v>
      </c>
      <c r="D28575" s="8">
        <f t="shared" si="892"/>
        <v>44844.114884259259</v>
      </c>
      <c r="E28575" s="9">
        <f t="shared" si="893"/>
        <v>3.8432575613460543E-2</v>
      </c>
    </row>
    <row r="28576" spans="1:5" x14ac:dyDescent="0.2">
      <c r="A28576" s="1">
        <v>44844</v>
      </c>
      <c r="B28576" s="2">
        <v>0.11489583333333335</v>
      </c>
      <c r="C28576">
        <v>54</v>
      </c>
      <c r="D28576" s="8">
        <f t="shared" si="892"/>
        <v>44844.114895833336</v>
      </c>
      <c r="E28576" s="9">
        <f t="shared" si="893"/>
        <v>3.84633471456131E-2</v>
      </c>
    </row>
    <row r="28577" spans="1:5" x14ac:dyDescent="0.2">
      <c r="A28577" s="1">
        <v>44844</v>
      </c>
      <c r="B28577" s="2">
        <v>0.1149074074074074</v>
      </c>
      <c r="C28577">
        <v>53</v>
      </c>
      <c r="D28577" s="8">
        <f t="shared" si="892"/>
        <v>44844.114907407406</v>
      </c>
      <c r="E28577" s="9">
        <f t="shared" si="893"/>
        <v>3.8432575613460543E-2</v>
      </c>
    </row>
    <row r="28578" spans="1:5" x14ac:dyDescent="0.2">
      <c r="A28578" s="1">
        <v>44844</v>
      </c>
      <c r="B28578" s="2">
        <v>0.11491898148148148</v>
      </c>
      <c r="C28578">
        <v>53</v>
      </c>
      <c r="D28578" s="8">
        <f t="shared" si="892"/>
        <v>44844.114918981482</v>
      </c>
      <c r="E28578" s="9">
        <f t="shared" si="893"/>
        <v>3.8432575613460543E-2</v>
      </c>
    </row>
    <row r="28579" spans="1:5" x14ac:dyDescent="0.2">
      <c r="A28579" s="1">
        <v>44844</v>
      </c>
      <c r="B28579" s="2">
        <v>0.11493055555555555</v>
      </c>
      <c r="C28579">
        <v>54</v>
      </c>
      <c r="D28579" s="8">
        <f t="shared" si="892"/>
        <v>44844.114930555559</v>
      </c>
      <c r="E28579" s="9">
        <f t="shared" si="893"/>
        <v>3.84633471456131E-2</v>
      </c>
    </row>
    <row r="28580" spans="1:5" x14ac:dyDescent="0.2">
      <c r="A28580" s="1">
        <v>44844</v>
      </c>
      <c r="B28580" s="2">
        <v>0.11494212962962963</v>
      </c>
      <c r="C28580">
        <v>54</v>
      </c>
      <c r="D28580" s="8">
        <f t="shared" si="892"/>
        <v>44844.114942129629</v>
      </c>
      <c r="E28580" s="9">
        <f t="shared" si="893"/>
        <v>3.84633471456131E-2</v>
      </c>
    </row>
    <row r="28581" spans="1:5" x14ac:dyDescent="0.2">
      <c r="A28581" s="1">
        <v>44844</v>
      </c>
      <c r="B28581" s="2">
        <v>0.11496527777777778</v>
      </c>
      <c r="C28581">
        <v>54</v>
      </c>
      <c r="D28581" s="8">
        <f t="shared" si="892"/>
        <v>44844.114965277775</v>
      </c>
      <c r="E28581" s="9">
        <f t="shared" si="893"/>
        <v>3.84633471456131E-2</v>
      </c>
    </row>
    <row r="28582" spans="1:5" x14ac:dyDescent="0.2">
      <c r="A28582" s="1">
        <v>44844</v>
      </c>
      <c r="B28582" s="2">
        <v>0.13569444444444445</v>
      </c>
      <c r="C28582">
        <v>53</v>
      </c>
      <c r="D28582" s="8">
        <f t="shared" si="892"/>
        <v>44844.135694444441</v>
      </c>
      <c r="E28582" s="9">
        <f t="shared" si="893"/>
        <v>3.8432575613460543E-2</v>
      </c>
    </row>
    <row r="28583" spans="1:5" x14ac:dyDescent="0.2">
      <c r="A28583" s="1">
        <v>44844</v>
      </c>
      <c r="B28583" s="2">
        <v>0.13570601851851852</v>
      </c>
      <c r="C28583">
        <v>53</v>
      </c>
      <c r="D28583" s="8">
        <f t="shared" si="892"/>
        <v>44844.135706018518</v>
      </c>
      <c r="E28583" s="9">
        <f t="shared" si="893"/>
        <v>3.8432575613460543E-2</v>
      </c>
    </row>
    <row r="28584" spans="1:5" x14ac:dyDescent="0.2">
      <c r="A28584" s="1">
        <v>44844</v>
      </c>
      <c r="B28584" s="2">
        <v>0.13571759259259261</v>
      </c>
      <c r="C28584">
        <v>53</v>
      </c>
      <c r="D28584" s="8">
        <f t="shared" si="892"/>
        <v>44844.135717592595</v>
      </c>
      <c r="E28584" s="9">
        <f t="shared" si="893"/>
        <v>3.8432575613460543E-2</v>
      </c>
    </row>
    <row r="28585" spans="1:5" x14ac:dyDescent="0.2">
      <c r="A28585" s="1">
        <v>44844</v>
      </c>
      <c r="B28585" s="2">
        <v>0.13572916666666665</v>
      </c>
      <c r="C28585">
        <v>53</v>
      </c>
      <c r="D28585" s="8">
        <f t="shared" si="892"/>
        <v>44844.135729166665</v>
      </c>
      <c r="E28585" s="9">
        <f t="shared" si="893"/>
        <v>3.8432575613460543E-2</v>
      </c>
    </row>
    <row r="28586" spans="1:5" x14ac:dyDescent="0.2">
      <c r="A28586" s="1">
        <v>44844</v>
      </c>
      <c r="B28586" s="2">
        <v>0.13574074074074075</v>
      </c>
      <c r="C28586">
        <v>53</v>
      </c>
      <c r="D28586" s="8">
        <f t="shared" si="892"/>
        <v>44844.135740740741</v>
      </c>
      <c r="E28586" s="9">
        <f t="shared" si="893"/>
        <v>3.8432575613460543E-2</v>
      </c>
    </row>
    <row r="28587" spans="1:5" x14ac:dyDescent="0.2">
      <c r="A28587" s="1">
        <v>44844</v>
      </c>
      <c r="B28587" s="2">
        <v>0.13575231481481481</v>
      </c>
      <c r="C28587">
        <v>53</v>
      </c>
      <c r="D28587" s="8">
        <f t="shared" si="892"/>
        <v>44844.135752314818</v>
      </c>
      <c r="E28587" s="9">
        <f t="shared" si="893"/>
        <v>3.8432575613460543E-2</v>
      </c>
    </row>
    <row r="28588" spans="1:5" x14ac:dyDescent="0.2">
      <c r="A28588" s="1">
        <v>44844</v>
      </c>
      <c r="B28588" s="2">
        <v>0.13576388888888888</v>
      </c>
      <c r="C28588">
        <v>54</v>
      </c>
      <c r="D28588" s="8">
        <f t="shared" si="892"/>
        <v>44844.135763888888</v>
      </c>
      <c r="E28588" s="9">
        <f t="shared" si="893"/>
        <v>3.84633471456131E-2</v>
      </c>
    </row>
    <row r="28589" spans="1:5" x14ac:dyDescent="0.2">
      <c r="A28589" s="1">
        <v>44844</v>
      </c>
      <c r="B28589" s="2">
        <v>0.13577546296296297</v>
      </c>
      <c r="C28589">
        <v>54</v>
      </c>
      <c r="D28589" s="8">
        <f t="shared" si="892"/>
        <v>44844.135775462964</v>
      </c>
      <c r="E28589" s="9">
        <f t="shared" si="893"/>
        <v>3.84633471456131E-2</v>
      </c>
    </row>
    <row r="28590" spans="1:5" x14ac:dyDescent="0.2">
      <c r="A28590" s="1">
        <v>44844</v>
      </c>
      <c r="B28590" s="2">
        <v>0.13578703703703704</v>
      </c>
      <c r="C28590">
        <v>54</v>
      </c>
      <c r="D28590" s="8">
        <f t="shared" si="892"/>
        <v>44844.135787037034</v>
      </c>
      <c r="E28590" s="9">
        <f t="shared" si="893"/>
        <v>3.84633471456131E-2</v>
      </c>
    </row>
    <row r="28591" spans="1:5" x14ac:dyDescent="0.2">
      <c r="A28591" s="1">
        <v>44844</v>
      </c>
      <c r="B28591" s="2">
        <v>0.1358101851851852</v>
      </c>
      <c r="C28591">
        <v>54</v>
      </c>
      <c r="D28591" s="8">
        <f t="shared" ref="D28591:D28654" si="894">A28591+B28591</f>
        <v>44844.135810185187</v>
      </c>
      <c r="E28591" s="9">
        <f t="shared" ref="E28591:E28654" si="895">$H$3*POWER(10,($C28591-$H$5)/$H$4)</f>
        <v>3.84633471456131E-2</v>
      </c>
    </row>
    <row r="28592" spans="1:5" x14ac:dyDescent="0.2">
      <c r="A28592" s="1">
        <v>44844</v>
      </c>
      <c r="B28592" s="2">
        <v>0.15653935185185186</v>
      </c>
      <c r="C28592">
        <v>53</v>
      </c>
      <c r="D28592" s="8">
        <f t="shared" si="894"/>
        <v>44844.156539351854</v>
      </c>
      <c r="E28592" s="9">
        <f t="shared" si="895"/>
        <v>3.8432575613460543E-2</v>
      </c>
    </row>
    <row r="28593" spans="1:5" x14ac:dyDescent="0.2">
      <c r="A28593" s="1">
        <v>44844</v>
      </c>
      <c r="B28593" s="2">
        <v>0.15655092592592593</v>
      </c>
      <c r="C28593">
        <v>54</v>
      </c>
      <c r="D28593" s="8">
        <f t="shared" si="894"/>
        <v>44844.156550925924</v>
      </c>
      <c r="E28593" s="9">
        <f t="shared" si="895"/>
        <v>3.84633471456131E-2</v>
      </c>
    </row>
    <row r="28594" spans="1:5" x14ac:dyDescent="0.2">
      <c r="A28594" s="1">
        <v>44844</v>
      </c>
      <c r="B28594" s="2">
        <v>0.15656250000000002</v>
      </c>
      <c r="C28594">
        <v>54</v>
      </c>
      <c r="D28594" s="8">
        <f t="shared" si="894"/>
        <v>44844.1565625</v>
      </c>
      <c r="E28594" s="9">
        <f t="shared" si="895"/>
        <v>3.84633471456131E-2</v>
      </c>
    </row>
    <row r="28595" spans="1:5" x14ac:dyDescent="0.2">
      <c r="A28595" s="1">
        <v>44844</v>
      </c>
      <c r="B28595" s="2">
        <v>0.15657407407407406</v>
      </c>
      <c r="C28595">
        <v>53</v>
      </c>
      <c r="D28595" s="8">
        <f t="shared" si="894"/>
        <v>44844.156574074077</v>
      </c>
      <c r="E28595" s="9">
        <f t="shared" si="895"/>
        <v>3.8432575613460543E-2</v>
      </c>
    </row>
    <row r="28596" spans="1:5" x14ac:dyDescent="0.2">
      <c r="A28596" s="1">
        <v>44844</v>
      </c>
      <c r="B28596" s="2">
        <v>0.15658564814814815</v>
      </c>
      <c r="C28596">
        <v>53</v>
      </c>
      <c r="D28596" s="8">
        <f t="shared" si="894"/>
        <v>44844.156585648147</v>
      </c>
      <c r="E28596" s="9">
        <f t="shared" si="895"/>
        <v>3.8432575613460543E-2</v>
      </c>
    </row>
    <row r="28597" spans="1:5" x14ac:dyDescent="0.2">
      <c r="A28597" s="1">
        <v>44844</v>
      </c>
      <c r="B28597" s="2">
        <v>0.15659722222222222</v>
      </c>
      <c r="C28597">
        <v>54</v>
      </c>
      <c r="D28597" s="8">
        <f t="shared" si="894"/>
        <v>44844.156597222223</v>
      </c>
      <c r="E28597" s="9">
        <f t="shared" si="895"/>
        <v>3.84633471456131E-2</v>
      </c>
    </row>
    <row r="28598" spans="1:5" x14ac:dyDescent="0.2">
      <c r="A28598" s="1">
        <v>44844</v>
      </c>
      <c r="B28598" s="2">
        <v>0.15660879629629629</v>
      </c>
      <c r="C28598">
        <v>54</v>
      </c>
      <c r="D28598" s="8">
        <f t="shared" si="894"/>
        <v>44844.156608796293</v>
      </c>
      <c r="E28598" s="9">
        <f t="shared" si="895"/>
        <v>3.84633471456131E-2</v>
      </c>
    </row>
    <row r="28599" spans="1:5" x14ac:dyDescent="0.2">
      <c r="A28599" s="1">
        <v>44844</v>
      </c>
      <c r="B28599" s="2">
        <v>0.15662037037037038</v>
      </c>
      <c r="C28599">
        <v>54</v>
      </c>
      <c r="D28599" s="8">
        <f t="shared" si="894"/>
        <v>44844.15662037037</v>
      </c>
      <c r="E28599" s="9">
        <f t="shared" si="895"/>
        <v>3.84633471456131E-2</v>
      </c>
    </row>
    <row r="28600" spans="1:5" x14ac:dyDescent="0.2">
      <c r="A28600" s="1">
        <v>44844</v>
      </c>
      <c r="B28600" s="2">
        <v>0.15663194444444445</v>
      </c>
      <c r="C28600">
        <v>54</v>
      </c>
      <c r="D28600" s="8">
        <f t="shared" si="894"/>
        <v>44844.156631944446</v>
      </c>
      <c r="E28600" s="9">
        <f t="shared" si="895"/>
        <v>3.84633471456131E-2</v>
      </c>
    </row>
    <row r="28601" spans="1:5" x14ac:dyDescent="0.2">
      <c r="A28601" s="1">
        <v>44844</v>
      </c>
      <c r="B28601" s="2">
        <v>0.15665509259259261</v>
      </c>
      <c r="C28601">
        <v>53</v>
      </c>
      <c r="D28601" s="8">
        <f t="shared" si="894"/>
        <v>44844.156655092593</v>
      </c>
      <c r="E28601" s="9">
        <f t="shared" si="895"/>
        <v>3.8432575613460543E-2</v>
      </c>
    </row>
    <row r="28602" spans="1:5" x14ac:dyDescent="0.2">
      <c r="A28602" s="1">
        <v>44844</v>
      </c>
      <c r="B28602" s="2">
        <v>0.17738425925925927</v>
      </c>
      <c r="C28602">
        <v>53</v>
      </c>
      <c r="D28602" s="8">
        <f t="shared" si="894"/>
        <v>44844.177384259259</v>
      </c>
      <c r="E28602" s="9">
        <f t="shared" si="895"/>
        <v>3.8432575613460543E-2</v>
      </c>
    </row>
    <row r="28603" spans="1:5" x14ac:dyDescent="0.2">
      <c r="A28603" s="1">
        <v>44844</v>
      </c>
      <c r="B28603" s="2">
        <v>0.17739583333333334</v>
      </c>
      <c r="C28603">
        <v>54</v>
      </c>
      <c r="D28603" s="8">
        <f t="shared" si="894"/>
        <v>44844.177395833336</v>
      </c>
      <c r="E28603" s="9">
        <f t="shared" si="895"/>
        <v>3.84633471456131E-2</v>
      </c>
    </row>
    <row r="28604" spans="1:5" x14ac:dyDescent="0.2">
      <c r="A28604" s="1">
        <v>44844</v>
      </c>
      <c r="B28604" s="2">
        <v>0.17740740740740743</v>
      </c>
      <c r="C28604">
        <v>54</v>
      </c>
      <c r="D28604" s="8">
        <f t="shared" si="894"/>
        <v>44844.177407407406</v>
      </c>
      <c r="E28604" s="9">
        <f t="shared" si="895"/>
        <v>3.84633471456131E-2</v>
      </c>
    </row>
    <row r="28605" spans="1:5" x14ac:dyDescent="0.2">
      <c r="A28605" s="1">
        <v>44844</v>
      </c>
      <c r="B28605" s="2">
        <v>0.1774189814814815</v>
      </c>
      <c r="C28605">
        <v>54</v>
      </c>
      <c r="D28605" s="8">
        <f t="shared" si="894"/>
        <v>44844.177418981482</v>
      </c>
      <c r="E28605" s="9">
        <f t="shared" si="895"/>
        <v>3.84633471456131E-2</v>
      </c>
    </row>
    <row r="28606" spans="1:5" x14ac:dyDescent="0.2">
      <c r="A28606" s="1">
        <v>44844</v>
      </c>
      <c r="B28606" s="2">
        <v>0.17743055555555556</v>
      </c>
      <c r="C28606">
        <v>54</v>
      </c>
      <c r="D28606" s="8">
        <f t="shared" si="894"/>
        <v>44844.177430555559</v>
      </c>
      <c r="E28606" s="9">
        <f t="shared" si="895"/>
        <v>3.84633471456131E-2</v>
      </c>
    </row>
    <row r="28607" spans="1:5" x14ac:dyDescent="0.2">
      <c r="A28607" s="1">
        <v>44844</v>
      </c>
      <c r="B28607" s="2">
        <v>0.17744212962962966</v>
      </c>
      <c r="C28607">
        <v>53</v>
      </c>
      <c r="D28607" s="8">
        <f t="shared" si="894"/>
        <v>44844.177442129629</v>
      </c>
      <c r="E28607" s="9">
        <f t="shared" si="895"/>
        <v>3.8432575613460543E-2</v>
      </c>
    </row>
    <row r="28608" spans="1:5" x14ac:dyDescent="0.2">
      <c r="A28608" s="1">
        <v>44844</v>
      </c>
      <c r="B28608" s="2">
        <v>0.1774537037037037</v>
      </c>
      <c r="C28608">
        <v>54</v>
      </c>
      <c r="D28608" s="8">
        <f t="shared" si="894"/>
        <v>44844.177453703705</v>
      </c>
      <c r="E28608" s="9">
        <f t="shared" si="895"/>
        <v>3.84633471456131E-2</v>
      </c>
    </row>
    <row r="28609" spans="1:5" x14ac:dyDescent="0.2">
      <c r="A28609" s="1">
        <v>44844</v>
      </c>
      <c r="B28609" s="2">
        <v>0.17746527777777776</v>
      </c>
      <c r="C28609">
        <v>54</v>
      </c>
      <c r="D28609" s="8">
        <f t="shared" si="894"/>
        <v>44844.177465277775</v>
      </c>
      <c r="E28609" s="9">
        <f t="shared" si="895"/>
        <v>3.84633471456131E-2</v>
      </c>
    </row>
    <row r="28610" spans="1:5" x14ac:dyDescent="0.2">
      <c r="A28610" s="1">
        <v>44844</v>
      </c>
      <c r="B28610" s="2">
        <v>0.17747685185185183</v>
      </c>
      <c r="C28610">
        <v>53</v>
      </c>
      <c r="D28610" s="8">
        <f t="shared" si="894"/>
        <v>44844.177476851852</v>
      </c>
      <c r="E28610" s="9">
        <f t="shared" si="895"/>
        <v>3.8432575613460543E-2</v>
      </c>
    </row>
    <row r="28611" spans="1:5" x14ac:dyDescent="0.2">
      <c r="A28611" s="1">
        <v>44844</v>
      </c>
      <c r="B28611" s="2">
        <v>0.17749999999999999</v>
      </c>
      <c r="C28611">
        <v>54</v>
      </c>
      <c r="D28611" s="8">
        <f t="shared" si="894"/>
        <v>44844.177499999998</v>
      </c>
      <c r="E28611" s="9">
        <f t="shared" si="895"/>
        <v>3.84633471456131E-2</v>
      </c>
    </row>
    <row r="28612" spans="1:5" x14ac:dyDescent="0.2">
      <c r="A28612" s="1">
        <v>44844</v>
      </c>
      <c r="B28612" s="2">
        <v>0.19822916666666668</v>
      </c>
      <c r="C28612">
        <v>53</v>
      </c>
      <c r="D28612" s="8">
        <f t="shared" si="894"/>
        <v>44844.198229166665</v>
      </c>
      <c r="E28612" s="9">
        <f t="shared" si="895"/>
        <v>3.8432575613460543E-2</v>
      </c>
    </row>
    <row r="28613" spans="1:5" x14ac:dyDescent="0.2">
      <c r="A28613" s="1">
        <v>44844</v>
      </c>
      <c r="B28613" s="2">
        <v>0.19824074074074075</v>
      </c>
      <c r="C28613">
        <v>53</v>
      </c>
      <c r="D28613" s="8">
        <f t="shared" si="894"/>
        <v>44844.198240740741</v>
      </c>
      <c r="E28613" s="9">
        <f t="shared" si="895"/>
        <v>3.8432575613460543E-2</v>
      </c>
    </row>
    <row r="28614" spans="1:5" x14ac:dyDescent="0.2">
      <c r="A28614" s="1">
        <v>44844</v>
      </c>
      <c r="B28614" s="2">
        <v>0.19825231481481484</v>
      </c>
      <c r="C28614">
        <v>54</v>
      </c>
      <c r="D28614" s="8">
        <f t="shared" si="894"/>
        <v>44844.198252314818</v>
      </c>
      <c r="E28614" s="9">
        <f t="shared" si="895"/>
        <v>3.84633471456131E-2</v>
      </c>
    </row>
    <row r="28615" spans="1:5" x14ac:dyDescent="0.2">
      <c r="A28615" s="1">
        <v>44844</v>
      </c>
      <c r="B28615" s="2">
        <v>0.19826388888888888</v>
      </c>
      <c r="C28615">
        <v>54</v>
      </c>
      <c r="D28615" s="8">
        <f t="shared" si="894"/>
        <v>44844.198263888888</v>
      </c>
      <c r="E28615" s="9">
        <f t="shared" si="895"/>
        <v>3.84633471456131E-2</v>
      </c>
    </row>
    <row r="28616" spans="1:5" x14ac:dyDescent="0.2">
      <c r="A28616" s="1">
        <v>44844</v>
      </c>
      <c r="B28616" s="2">
        <v>0.19827546296296297</v>
      </c>
      <c r="C28616">
        <v>53</v>
      </c>
      <c r="D28616" s="8">
        <f t="shared" si="894"/>
        <v>44844.198275462964</v>
      </c>
      <c r="E28616" s="9">
        <f t="shared" si="895"/>
        <v>3.8432575613460543E-2</v>
      </c>
    </row>
    <row r="28617" spans="1:5" x14ac:dyDescent="0.2">
      <c r="A28617" s="1">
        <v>44844</v>
      </c>
      <c r="B28617" s="2">
        <v>0.19828703703703701</v>
      </c>
      <c r="C28617">
        <v>53</v>
      </c>
      <c r="D28617" s="8">
        <f t="shared" si="894"/>
        <v>44844.198287037034</v>
      </c>
      <c r="E28617" s="9">
        <f t="shared" si="895"/>
        <v>3.8432575613460543E-2</v>
      </c>
    </row>
    <row r="28618" spans="1:5" x14ac:dyDescent="0.2">
      <c r="A28618" s="1">
        <v>44844</v>
      </c>
      <c r="B28618" s="2">
        <v>0.19829861111111111</v>
      </c>
      <c r="C28618">
        <v>54</v>
      </c>
      <c r="D28618" s="8">
        <f t="shared" si="894"/>
        <v>44844.198298611111</v>
      </c>
      <c r="E28618" s="9">
        <f t="shared" si="895"/>
        <v>3.84633471456131E-2</v>
      </c>
    </row>
    <row r="28619" spans="1:5" x14ac:dyDescent="0.2">
      <c r="A28619" s="1">
        <v>44844</v>
      </c>
      <c r="B28619" s="2">
        <v>0.19831018518518517</v>
      </c>
      <c r="C28619">
        <v>54</v>
      </c>
      <c r="D28619" s="8">
        <f t="shared" si="894"/>
        <v>44844.198310185187</v>
      </c>
      <c r="E28619" s="9">
        <f t="shared" si="895"/>
        <v>3.84633471456131E-2</v>
      </c>
    </row>
    <row r="28620" spans="1:5" x14ac:dyDescent="0.2">
      <c r="A28620" s="1">
        <v>44844</v>
      </c>
      <c r="B28620" s="2">
        <v>0.19832175925925924</v>
      </c>
      <c r="C28620">
        <v>54</v>
      </c>
      <c r="D28620" s="8">
        <f t="shared" si="894"/>
        <v>44844.198321759257</v>
      </c>
      <c r="E28620" s="9">
        <f t="shared" si="895"/>
        <v>3.84633471456131E-2</v>
      </c>
    </row>
    <row r="28621" spans="1:5" x14ac:dyDescent="0.2">
      <c r="A28621" s="1">
        <v>44844</v>
      </c>
      <c r="B28621" s="2">
        <v>0.1983449074074074</v>
      </c>
      <c r="C28621">
        <v>54</v>
      </c>
      <c r="D28621" s="8">
        <f t="shared" si="894"/>
        <v>44844.198344907411</v>
      </c>
      <c r="E28621" s="9">
        <f t="shared" si="895"/>
        <v>3.84633471456131E-2</v>
      </c>
    </row>
    <row r="28622" spans="1:5" x14ac:dyDescent="0.2">
      <c r="A28622" s="1">
        <v>44844</v>
      </c>
      <c r="B28622" s="2">
        <v>0.21907407407407409</v>
      </c>
      <c r="C28622">
        <v>53</v>
      </c>
      <c r="D28622" s="8">
        <f t="shared" si="894"/>
        <v>44844.219074074077</v>
      </c>
      <c r="E28622" s="9">
        <f t="shared" si="895"/>
        <v>3.8432575613460543E-2</v>
      </c>
    </row>
    <row r="28623" spans="1:5" x14ac:dyDescent="0.2">
      <c r="A28623" s="1">
        <v>44844</v>
      </c>
      <c r="B28623" s="2">
        <v>0.21908564814814815</v>
      </c>
      <c r="C28623">
        <v>54</v>
      </c>
      <c r="D28623" s="8">
        <f t="shared" si="894"/>
        <v>44844.219085648147</v>
      </c>
      <c r="E28623" s="9">
        <f t="shared" si="895"/>
        <v>3.84633471456131E-2</v>
      </c>
    </row>
    <row r="28624" spans="1:5" x14ac:dyDescent="0.2">
      <c r="A28624" s="1">
        <v>44844</v>
      </c>
      <c r="B28624" s="2">
        <v>0.21909722222222225</v>
      </c>
      <c r="C28624">
        <v>53</v>
      </c>
      <c r="D28624" s="8">
        <f t="shared" si="894"/>
        <v>44844.219097222223</v>
      </c>
      <c r="E28624" s="9">
        <f t="shared" si="895"/>
        <v>3.8432575613460543E-2</v>
      </c>
    </row>
    <row r="28625" spans="1:5" x14ac:dyDescent="0.2">
      <c r="A28625" s="1">
        <v>44844</v>
      </c>
      <c r="B28625" s="2">
        <v>0.21910879629629632</v>
      </c>
      <c r="C28625">
        <v>54</v>
      </c>
      <c r="D28625" s="8">
        <f t="shared" si="894"/>
        <v>44844.219108796293</v>
      </c>
      <c r="E28625" s="9">
        <f t="shared" si="895"/>
        <v>3.84633471456131E-2</v>
      </c>
    </row>
    <row r="28626" spans="1:5" x14ac:dyDescent="0.2">
      <c r="A28626" s="1">
        <v>44844</v>
      </c>
      <c r="B28626" s="2">
        <v>0.21912037037037035</v>
      </c>
      <c r="C28626">
        <v>53</v>
      </c>
      <c r="D28626" s="8">
        <f t="shared" si="894"/>
        <v>44844.21912037037</v>
      </c>
      <c r="E28626" s="9">
        <f t="shared" si="895"/>
        <v>3.8432575613460543E-2</v>
      </c>
    </row>
    <row r="28627" spans="1:5" x14ac:dyDescent="0.2">
      <c r="A28627" s="1">
        <v>44844</v>
      </c>
      <c r="B28627" s="2">
        <v>0.21913194444444442</v>
      </c>
      <c r="C28627">
        <v>54</v>
      </c>
      <c r="D28627" s="8">
        <f t="shared" si="894"/>
        <v>44844.219131944446</v>
      </c>
      <c r="E28627" s="9">
        <f t="shared" si="895"/>
        <v>3.84633471456131E-2</v>
      </c>
    </row>
    <row r="28628" spans="1:5" x14ac:dyDescent="0.2">
      <c r="A28628" s="1">
        <v>44844</v>
      </c>
      <c r="B28628" s="2">
        <v>0.21914351851851852</v>
      </c>
      <c r="C28628">
        <v>54</v>
      </c>
      <c r="D28628" s="8">
        <f t="shared" si="894"/>
        <v>44844.219143518516</v>
      </c>
      <c r="E28628" s="9">
        <f t="shared" si="895"/>
        <v>3.84633471456131E-2</v>
      </c>
    </row>
    <row r="28629" spans="1:5" x14ac:dyDescent="0.2">
      <c r="A28629" s="1">
        <v>44844</v>
      </c>
      <c r="B28629" s="2">
        <v>0.21915509259259258</v>
      </c>
      <c r="C28629">
        <v>54</v>
      </c>
      <c r="D28629" s="8">
        <f t="shared" si="894"/>
        <v>44844.219155092593</v>
      </c>
      <c r="E28629" s="9">
        <f t="shared" si="895"/>
        <v>3.84633471456131E-2</v>
      </c>
    </row>
    <row r="28630" spans="1:5" x14ac:dyDescent="0.2">
      <c r="A28630" s="1">
        <v>44844</v>
      </c>
      <c r="B28630" s="2">
        <v>0.21916666666666665</v>
      </c>
      <c r="C28630">
        <v>53</v>
      </c>
      <c r="D28630" s="8">
        <f t="shared" si="894"/>
        <v>44844.219166666669</v>
      </c>
      <c r="E28630" s="9">
        <f t="shared" si="895"/>
        <v>3.8432575613460543E-2</v>
      </c>
    </row>
    <row r="28631" spans="1:5" x14ac:dyDescent="0.2">
      <c r="A28631" s="1">
        <v>44844</v>
      </c>
      <c r="B28631" s="2">
        <v>0.21918981481481481</v>
      </c>
      <c r="C28631">
        <v>54</v>
      </c>
      <c r="D28631" s="8">
        <f t="shared" si="894"/>
        <v>44844.219189814816</v>
      </c>
      <c r="E28631" s="9">
        <f t="shared" si="895"/>
        <v>3.84633471456131E-2</v>
      </c>
    </row>
    <row r="28632" spans="1:5" x14ac:dyDescent="0.2">
      <c r="A28632" s="1">
        <v>44844</v>
      </c>
      <c r="B28632" s="2">
        <v>0.2399189814814815</v>
      </c>
      <c r="C28632">
        <v>54</v>
      </c>
      <c r="D28632" s="8">
        <f t="shared" si="894"/>
        <v>44844.239918981482</v>
      </c>
      <c r="E28632" s="9">
        <f t="shared" si="895"/>
        <v>3.84633471456131E-2</v>
      </c>
    </row>
    <row r="28633" spans="1:5" x14ac:dyDescent="0.2">
      <c r="A28633" s="1">
        <v>44844</v>
      </c>
      <c r="B28633" s="2">
        <v>0.23993055555555554</v>
      </c>
      <c r="C28633">
        <v>53</v>
      </c>
      <c r="D28633" s="8">
        <f t="shared" si="894"/>
        <v>44844.239930555559</v>
      </c>
      <c r="E28633" s="9">
        <f t="shared" si="895"/>
        <v>3.8432575613460543E-2</v>
      </c>
    </row>
    <row r="28634" spans="1:5" x14ac:dyDescent="0.2">
      <c r="A28634" s="1">
        <v>44844</v>
      </c>
      <c r="B28634" s="2">
        <v>0.23994212962962966</v>
      </c>
      <c r="C28634">
        <v>54</v>
      </c>
      <c r="D28634" s="8">
        <f t="shared" si="894"/>
        <v>44844.239942129629</v>
      </c>
      <c r="E28634" s="9">
        <f t="shared" si="895"/>
        <v>3.84633471456131E-2</v>
      </c>
    </row>
    <row r="28635" spans="1:5" x14ac:dyDescent="0.2">
      <c r="A28635" s="1">
        <v>44844</v>
      </c>
      <c r="B28635" s="2">
        <v>0.2399537037037037</v>
      </c>
      <c r="C28635">
        <v>54</v>
      </c>
      <c r="D28635" s="8">
        <f t="shared" si="894"/>
        <v>44844.239953703705</v>
      </c>
      <c r="E28635" s="9">
        <f t="shared" si="895"/>
        <v>3.84633471456131E-2</v>
      </c>
    </row>
    <row r="28636" spans="1:5" x14ac:dyDescent="0.2">
      <c r="A28636" s="1">
        <v>44844</v>
      </c>
      <c r="B28636" s="2">
        <v>0.23996527777777776</v>
      </c>
      <c r="C28636">
        <v>54</v>
      </c>
      <c r="D28636" s="8">
        <f t="shared" si="894"/>
        <v>44844.239965277775</v>
      </c>
      <c r="E28636" s="9">
        <f t="shared" si="895"/>
        <v>3.84633471456131E-2</v>
      </c>
    </row>
    <row r="28637" spans="1:5" x14ac:dyDescent="0.2">
      <c r="A28637" s="1">
        <v>44844</v>
      </c>
      <c r="B28637" s="2">
        <v>0.23997685185185183</v>
      </c>
      <c r="C28637">
        <v>54</v>
      </c>
      <c r="D28637" s="8">
        <f t="shared" si="894"/>
        <v>44844.239976851852</v>
      </c>
      <c r="E28637" s="9">
        <f t="shared" si="895"/>
        <v>3.84633471456131E-2</v>
      </c>
    </row>
    <row r="28638" spans="1:5" x14ac:dyDescent="0.2">
      <c r="A28638" s="1">
        <v>44844</v>
      </c>
      <c r="B28638" s="2">
        <v>0.23998842592592592</v>
      </c>
      <c r="C28638">
        <v>54</v>
      </c>
      <c r="D28638" s="8">
        <f t="shared" si="894"/>
        <v>44844.239988425928</v>
      </c>
      <c r="E28638" s="9">
        <f t="shared" si="895"/>
        <v>3.84633471456131E-2</v>
      </c>
    </row>
    <row r="28639" spans="1:5" x14ac:dyDescent="0.2">
      <c r="A28639" s="1">
        <v>44844</v>
      </c>
      <c r="B28639" s="2">
        <v>0.24</v>
      </c>
      <c r="C28639">
        <v>53</v>
      </c>
      <c r="D28639" s="8">
        <f t="shared" si="894"/>
        <v>44844.24</v>
      </c>
      <c r="E28639" s="9">
        <f t="shared" si="895"/>
        <v>3.8432575613460543E-2</v>
      </c>
    </row>
    <row r="28640" spans="1:5" x14ac:dyDescent="0.2">
      <c r="A28640" s="1">
        <v>44844</v>
      </c>
      <c r="B28640" s="2">
        <v>0.24001157407407406</v>
      </c>
      <c r="C28640">
        <v>54</v>
      </c>
      <c r="D28640" s="8">
        <f t="shared" si="894"/>
        <v>44844.240011574075</v>
      </c>
      <c r="E28640" s="9">
        <f t="shared" si="895"/>
        <v>3.84633471456131E-2</v>
      </c>
    </row>
    <row r="28641" spans="1:5" x14ac:dyDescent="0.2">
      <c r="A28641" s="1">
        <v>44844</v>
      </c>
      <c r="B28641" s="2">
        <v>0.24003472222222222</v>
      </c>
      <c r="C28641">
        <v>53</v>
      </c>
      <c r="D28641" s="8">
        <f t="shared" si="894"/>
        <v>44844.240034722221</v>
      </c>
      <c r="E28641" s="9">
        <f t="shared" si="895"/>
        <v>3.8432575613460543E-2</v>
      </c>
    </row>
    <row r="28642" spans="1:5" x14ac:dyDescent="0.2">
      <c r="A28642" s="1">
        <v>44844</v>
      </c>
      <c r="B28642" s="2">
        <v>0.26076388888888891</v>
      </c>
      <c r="C28642">
        <v>53</v>
      </c>
      <c r="D28642" s="8">
        <f t="shared" si="894"/>
        <v>44844.260763888888</v>
      </c>
      <c r="E28642" s="9">
        <f t="shared" si="895"/>
        <v>3.8432575613460543E-2</v>
      </c>
    </row>
    <row r="28643" spans="1:5" x14ac:dyDescent="0.2">
      <c r="A28643" s="1">
        <v>44844</v>
      </c>
      <c r="B28643" s="2">
        <v>0.260775462962963</v>
      </c>
      <c r="C28643">
        <v>53</v>
      </c>
      <c r="D28643" s="8">
        <f t="shared" si="894"/>
        <v>44844.260775462964</v>
      </c>
      <c r="E28643" s="9">
        <f t="shared" si="895"/>
        <v>3.8432575613460543E-2</v>
      </c>
    </row>
    <row r="28644" spans="1:5" x14ac:dyDescent="0.2">
      <c r="A28644" s="1">
        <v>44844</v>
      </c>
      <c r="B28644" s="2">
        <v>0.26078703703703704</v>
      </c>
      <c r="C28644">
        <v>53</v>
      </c>
      <c r="D28644" s="8">
        <f t="shared" si="894"/>
        <v>44844.260787037034</v>
      </c>
      <c r="E28644" s="9">
        <f t="shared" si="895"/>
        <v>3.8432575613460543E-2</v>
      </c>
    </row>
    <row r="28645" spans="1:5" x14ac:dyDescent="0.2">
      <c r="A28645" s="1">
        <v>44844</v>
      </c>
      <c r="B28645" s="2">
        <v>0.26079861111111108</v>
      </c>
      <c r="C28645">
        <v>53</v>
      </c>
      <c r="D28645" s="8">
        <f t="shared" si="894"/>
        <v>44844.260798611111</v>
      </c>
      <c r="E28645" s="9">
        <f t="shared" si="895"/>
        <v>3.8432575613460543E-2</v>
      </c>
    </row>
    <row r="28646" spans="1:5" x14ac:dyDescent="0.2">
      <c r="A28646" s="1">
        <v>44844</v>
      </c>
      <c r="B28646" s="2">
        <v>0.26081018518518517</v>
      </c>
      <c r="C28646">
        <v>54</v>
      </c>
      <c r="D28646" s="8">
        <f t="shared" si="894"/>
        <v>44844.260810185187</v>
      </c>
      <c r="E28646" s="9">
        <f t="shared" si="895"/>
        <v>3.84633471456131E-2</v>
      </c>
    </row>
    <row r="28647" spans="1:5" x14ac:dyDescent="0.2">
      <c r="A28647" s="1">
        <v>44844</v>
      </c>
      <c r="B28647" s="2">
        <v>0.26082175925925927</v>
      </c>
      <c r="C28647">
        <v>53</v>
      </c>
      <c r="D28647" s="8">
        <f t="shared" si="894"/>
        <v>44844.260821759257</v>
      </c>
      <c r="E28647" s="9">
        <f t="shared" si="895"/>
        <v>3.8432575613460543E-2</v>
      </c>
    </row>
    <row r="28648" spans="1:5" x14ac:dyDescent="0.2">
      <c r="A28648" s="1">
        <v>44844</v>
      </c>
      <c r="B28648" s="2">
        <v>0.26083333333333331</v>
      </c>
      <c r="C28648">
        <v>54</v>
      </c>
      <c r="D28648" s="8">
        <f t="shared" si="894"/>
        <v>44844.260833333334</v>
      </c>
      <c r="E28648" s="9">
        <f t="shared" si="895"/>
        <v>3.84633471456131E-2</v>
      </c>
    </row>
    <row r="28649" spans="1:5" x14ac:dyDescent="0.2">
      <c r="A28649" s="1">
        <v>44844</v>
      </c>
      <c r="B28649" s="2">
        <v>0.2608449074074074</v>
      </c>
      <c r="C28649">
        <v>54</v>
      </c>
      <c r="D28649" s="8">
        <f t="shared" si="894"/>
        <v>44844.260844907411</v>
      </c>
      <c r="E28649" s="9">
        <f t="shared" si="895"/>
        <v>3.84633471456131E-2</v>
      </c>
    </row>
    <row r="28650" spans="1:5" x14ac:dyDescent="0.2">
      <c r="A28650" s="1">
        <v>44844</v>
      </c>
      <c r="B28650" s="2">
        <v>0.26085648148148149</v>
      </c>
      <c r="C28650">
        <v>54</v>
      </c>
      <c r="D28650" s="8">
        <f t="shared" si="894"/>
        <v>44844.26085648148</v>
      </c>
      <c r="E28650" s="9">
        <f t="shared" si="895"/>
        <v>3.84633471456131E-2</v>
      </c>
    </row>
    <row r="28651" spans="1:5" x14ac:dyDescent="0.2">
      <c r="A28651" s="1">
        <v>44844</v>
      </c>
      <c r="B28651" s="2">
        <v>0.26087962962962963</v>
      </c>
      <c r="C28651">
        <v>54</v>
      </c>
      <c r="D28651" s="8">
        <f t="shared" si="894"/>
        <v>44844.260879629626</v>
      </c>
      <c r="E28651" s="9">
        <f t="shared" si="895"/>
        <v>3.84633471456131E-2</v>
      </c>
    </row>
    <row r="28652" spans="1:5" x14ac:dyDescent="0.2">
      <c r="A28652" s="1">
        <v>44844</v>
      </c>
      <c r="B28652" s="2">
        <v>0.28160879629629632</v>
      </c>
      <c r="C28652">
        <v>53</v>
      </c>
      <c r="D28652" s="8">
        <f t="shared" si="894"/>
        <v>44844.281608796293</v>
      </c>
      <c r="E28652" s="9">
        <f t="shared" si="895"/>
        <v>3.8432575613460543E-2</v>
      </c>
    </row>
    <row r="28653" spans="1:5" x14ac:dyDescent="0.2">
      <c r="A28653" s="1">
        <v>44844</v>
      </c>
      <c r="B28653" s="2">
        <v>0.28162037037037035</v>
      </c>
      <c r="C28653">
        <v>54</v>
      </c>
      <c r="D28653" s="8">
        <f t="shared" si="894"/>
        <v>44844.28162037037</v>
      </c>
      <c r="E28653" s="9">
        <f t="shared" si="895"/>
        <v>3.84633471456131E-2</v>
      </c>
    </row>
    <row r="28654" spans="1:5" x14ac:dyDescent="0.2">
      <c r="A28654" s="1">
        <v>44844</v>
      </c>
      <c r="B28654" s="2">
        <v>0.28163194444444445</v>
      </c>
      <c r="C28654">
        <v>53</v>
      </c>
      <c r="D28654" s="8">
        <f t="shared" si="894"/>
        <v>44844.281631944446</v>
      </c>
      <c r="E28654" s="9">
        <f t="shared" si="895"/>
        <v>3.8432575613460543E-2</v>
      </c>
    </row>
    <row r="28655" spans="1:5" x14ac:dyDescent="0.2">
      <c r="A28655" s="1">
        <v>44844</v>
      </c>
      <c r="B28655" s="2">
        <v>0.28164351851851849</v>
      </c>
      <c r="C28655">
        <v>53</v>
      </c>
      <c r="D28655" s="8">
        <f t="shared" ref="D28655:D28718" si="896">A28655+B28655</f>
        <v>44844.281643518516</v>
      </c>
      <c r="E28655" s="9">
        <f t="shared" ref="E28655:E28718" si="897">$H$3*POWER(10,($C28655-$H$5)/$H$4)</f>
        <v>3.8432575613460543E-2</v>
      </c>
    </row>
    <row r="28656" spans="1:5" x14ac:dyDescent="0.2">
      <c r="A28656" s="1">
        <v>44844</v>
      </c>
      <c r="B28656" s="2">
        <v>0.28165509259259258</v>
      </c>
      <c r="C28656">
        <v>53</v>
      </c>
      <c r="D28656" s="8">
        <f t="shared" si="896"/>
        <v>44844.281655092593</v>
      </c>
      <c r="E28656" s="9">
        <f t="shared" si="897"/>
        <v>3.8432575613460543E-2</v>
      </c>
    </row>
    <row r="28657" spans="1:5" x14ac:dyDescent="0.2">
      <c r="A28657" s="1">
        <v>44844</v>
      </c>
      <c r="B28657" s="2">
        <v>0.28166666666666668</v>
      </c>
      <c r="C28657">
        <v>53</v>
      </c>
      <c r="D28657" s="8">
        <f t="shared" si="896"/>
        <v>44844.281666666669</v>
      </c>
      <c r="E28657" s="9">
        <f t="shared" si="897"/>
        <v>3.8432575613460543E-2</v>
      </c>
    </row>
    <row r="28658" spans="1:5" x14ac:dyDescent="0.2">
      <c r="A28658" s="1">
        <v>44844</v>
      </c>
      <c r="B28658" s="2">
        <v>0.28167824074074072</v>
      </c>
      <c r="C28658">
        <v>54</v>
      </c>
      <c r="D28658" s="8">
        <f t="shared" si="896"/>
        <v>44844.281678240739</v>
      </c>
      <c r="E28658" s="9">
        <f t="shared" si="897"/>
        <v>3.84633471456131E-2</v>
      </c>
    </row>
    <row r="28659" spans="1:5" x14ac:dyDescent="0.2">
      <c r="A28659" s="1">
        <v>44844</v>
      </c>
      <c r="B28659" s="2">
        <v>0.28168981481481481</v>
      </c>
      <c r="C28659">
        <v>54</v>
      </c>
      <c r="D28659" s="8">
        <f t="shared" si="896"/>
        <v>44844.281689814816</v>
      </c>
      <c r="E28659" s="9">
        <f t="shared" si="897"/>
        <v>3.84633471456131E-2</v>
      </c>
    </row>
    <row r="28660" spans="1:5" x14ac:dyDescent="0.2">
      <c r="A28660" s="1">
        <v>44844</v>
      </c>
      <c r="B28660" s="2">
        <v>0.2817013888888889</v>
      </c>
      <c r="C28660">
        <v>54</v>
      </c>
      <c r="D28660" s="8">
        <f t="shared" si="896"/>
        <v>44844.281701388885</v>
      </c>
      <c r="E28660" s="9">
        <f t="shared" si="897"/>
        <v>3.84633471456131E-2</v>
      </c>
    </row>
    <row r="28661" spans="1:5" x14ac:dyDescent="0.2">
      <c r="A28661" s="1">
        <v>44844</v>
      </c>
      <c r="B28661" s="2">
        <v>0.28172453703703704</v>
      </c>
      <c r="C28661">
        <v>54</v>
      </c>
      <c r="D28661" s="8">
        <f t="shared" si="896"/>
        <v>44844.281724537039</v>
      </c>
      <c r="E28661" s="9">
        <f t="shared" si="897"/>
        <v>3.84633471456131E-2</v>
      </c>
    </row>
    <row r="28662" spans="1:5" x14ac:dyDescent="0.2">
      <c r="A28662" s="1">
        <v>44844</v>
      </c>
      <c r="B28662" s="2">
        <v>0.30245370370370367</v>
      </c>
      <c r="C28662">
        <v>53</v>
      </c>
      <c r="D28662" s="8">
        <f t="shared" si="896"/>
        <v>44844.302453703705</v>
      </c>
      <c r="E28662" s="9">
        <f t="shared" si="897"/>
        <v>3.8432575613460543E-2</v>
      </c>
    </row>
    <row r="28663" spans="1:5" x14ac:dyDescent="0.2">
      <c r="A28663" s="1">
        <v>44844</v>
      </c>
      <c r="B28663" s="2">
        <v>0.30246527777777776</v>
      </c>
      <c r="C28663">
        <v>53</v>
      </c>
      <c r="D28663" s="8">
        <f t="shared" si="896"/>
        <v>44844.302465277775</v>
      </c>
      <c r="E28663" s="9">
        <f t="shared" si="897"/>
        <v>3.8432575613460543E-2</v>
      </c>
    </row>
    <row r="28664" spans="1:5" x14ac:dyDescent="0.2">
      <c r="A28664" s="1">
        <v>44844</v>
      </c>
      <c r="B28664" s="2">
        <v>0.30247685185185186</v>
      </c>
      <c r="C28664">
        <v>53</v>
      </c>
      <c r="D28664" s="8">
        <f t="shared" si="896"/>
        <v>44844.302476851852</v>
      </c>
      <c r="E28664" s="9">
        <f t="shared" si="897"/>
        <v>3.8432575613460543E-2</v>
      </c>
    </row>
    <row r="28665" spans="1:5" x14ac:dyDescent="0.2">
      <c r="A28665" s="1">
        <v>44844</v>
      </c>
      <c r="B28665" s="2">
        <v>0.3024884259259259</v>
      </c>
      <c r="C28665">
        <v>54</v>
      </c>
      <c r="D28665" s="8">
        <f t="shared" si="896"/>
        <v>44844.302488425928</v>
      </c>
      <c r="E28665" s="9">
        <f t="shared" si="897"/>
        <v>3.84633471456131E-2</v>
      </c>
    </row>
    <row r="28666" spans="1:5" x14ac:dyDescent="0.2">
      <c r="A28666" s="1">
        <v>44844</v>
      </c>
      <c r="B28666" s="2">
        <v>0.30249999999999999</v>
      </c>
      <c r="C28666">
        <v>54</v>
      </c>
      <c r="D28666" s="8">
        <f t="shared" si="896"/>
        <v>44844.302499999998</v>
      </c>
      <c r="E28666" s="9">
        <f t="shared" si="897"/>
        <v>3.84633471456131E-2</v>
      </c>
    </row>
    <row r="28667" spans="1:5" x14ac:dyDescent="0.2">
      <c r="A28667" s="1">
        <v>44844</v>
      </c>
      <c r="B28667" s="2">
        <v>0.30251157407407409</v>
      </c>
      <c r="C28667">
        <v>53</v>
      </c>
      <c r="D28667" s="8">
        <f t="shared" si="896"/>
        <v>44844.302511574075</v>
      </c>
      <c r="E28667" s="9">
        <f t="shared" si="897"/>
        <v>3.8432575613460543E-2</v>
      </c>
    </row>
    <row r="28668" spans="1:5" x14ac:dyDescent="0.2">
      <c r="A28668" s="1">
        <v>44844</v>
      </c>
      <c r="B28668" s="2">
        <v>0.30252314814814812</v>
      </c>
      <c r="C28668">
        <v>53</v>
      </c>
      <c r="D28668" s="8">
        <f t="shared" si="896"/>
        <v>44844.302523148152</v>
      </c>
      <c r="E28668" s="9">
        <f t="shared" si="897"/>
        <v>3.8432575613460543E-2</v>
      </c>
    </row>
    <row r="28669" spans="1:5" x14ac:dyDescent="0.2">
      <c r="A28669" s="1">
        <v>44844</v>
      </c>
      <c r="B28669" s="2">
        <v>0.30253472222222222</v>
      </c>
      <c r="C28669">
        <v>54</v>
      </c>
      <c r="D28669" s="8">
        <f t="shared" si="896"/>
        <v>44844.302534722221</v>
      </c>
      <c r="E28669" s="9">
        <f t="shared" si="897"/>
        <v>3.84633471456131E-2</v>
      </c>
    </row>
    <row r="28670" spans="1:5" x14ac:dyDescent="0.2">
      <c r="A28670" s="1">
        <v>44844</v>
      </c>
      <c r="B28670" s="2">
        <v>0.30254629629629631</v>
      </c>
      <c r="C28670">
        <v>54</v>
      </c>
      <c r="D28670" s="8">
        <f t="shared" si="896"/>
        <v>44844.302546296298</v>
      </c>
      <c r="E28670" s="9">
        <f t="shared" si="897"/>
        <v>3.84633471456131E-2</v>
      </c>
    </row>
    <row r="28671" spans="1:5" x14ac:dyDescent="0.2">
      <c r="A28671" s="1">
        <v>44844</v>
      </c>
      <c r="B28671" s="2">
        <v>0.30256944444444445</v>
      </c>
      <c r="C28671">
        <v>54</v>
      </c>
      <c r="D28671" s="8">
        <f t="shared" si="896"/>
        <v>44844.302569444444</v>
      </c>
      <c r="E28671" s="9">
        <f t="shared" si="897"/>
        <v>3.84633471456131E-2</v>
      </c>
    </row>
    <row r="28672" spans="1:5" x14ac:dyDescent="0.2">
      <c r="A28672" s="1">
        <v>44844</v>
      </c>
      <c r="B28672" s="2">
        <v>0.32329861111111108</v>
      </c>
      <c r="C28672">
        <v>53</v>
      </c>
      <c r="D28672" s="8">
        <f t="shared" si="896"/>
        <v>44844.323298611111</v>
      </c>
      <c r="E28672" s="9">
        <f t="shared" si="897"/>
        <v>3.8432575613460543E-2</v>
      </c>
    </row>
    <row r="28673" spans="1:5" x14ac:dyDescent="0.2">
      <c r="A28673" s="1">
        <v>44844</v>
      </c>
      <c r="B28673" s="2">
        <v>0.32331018518518517</v>
      </c>
      <c r="C28673">
        <v>54</v>
      </c>
      <c r="D28673" s="8">
        <f t="shared" si="896"/>
        <v>44844.323310185187</v>
      </c>
      <c r="E28673" s="9">
        <f t="shared" si="897"/>
        <v>3.84633471456131E-2</v>
      </c>
    </row>
    <row r="28674" spans="1:5" x14ac:dyDescent="0.2">
      <c r="A28674" s="1">
        <v>44844</v>
      </c>
      <c r="B28674" s="2">
        <v>0.32332175925925927</v>
      </c>
      <c r="C28674">
        <v>54</v>
      </c>
      <c r="D28674" s="8">
        <f t="shared" si="896"/>
        <v>44844.323321759257</v>
      </c>
      <c r="E28674" s="9">
        <f t="shared" si="897"/>
        <v>3.84633471456131E-2</v>
      </c>
    </row>
    <row r="28675" spans="1:5" x14ac:dyDescent="0.2">
      <c r="A28675" s="1">
        <v>44844</v>
      </c>
      <c r="B28675" s="2">
        <v>0.32333333333333331</v>
      </c>
      <c r="C28675">
        <v>53</v>
      </c>
      <c r="D28675" s="8">
        <f t="shared" si="896"/>
        <v>44844.323333333334</v>
      </c>
      <c r="E28675" s="9">
        <f t="shared" si="897"/>
        <v>3.8432575613460543E-2</v>
      </c>
    </row>
    <row r="28676" spans="1:5" x14ac:dyDescent="0.2">
      <c r="A28676" s="1">
        <v>44844</v>
      </c>
      <c r="B28676" s="2">
        <v>0.3233449074074074</v>
      </c>
      <c r="C28676">
        <v>54</v>
      </c>
      <c r="D28676" s="8">
        <f t="shared" si="896"/>
        <v>44844.323344907411</v>
      </c>
      <c r="E28676" s="9">
        <f t="shared" si="897"/>
        <v>3.84633471456131E-2</v>
      </c>
    </row>
    <row r="28677" spans="1:5" x14ac:dyDescent="0.2">
      <c r="A28677" s="1">
        <v>44844</v>
      </c>
      <c r="B28677" s="2">
        <v>0.32335648148148149</v>
      </c>
      <c r="C28677">
        <v>53</v>
      </c>
      <c r="D28677" s="8">
        <f t="shared" si="896"/>
        <v>44844.32335648148</v>
      </c>
      <c r="E28677" s="9">
        <f t="shared" si="897"/>
        <v>3.8432575613460543E-2</v>
      </c>
    </row>
    <row r="28678" spans="1:5" x14ac:dyDescent="0.2">
      <c r="A28678" s="1">
        <v>44844</v>
      </c>
      <c r="B28678" s="2">
        <v>0.32336805555555553</v>
      </c>
      <c r="C28678">
        <v>54</v>
      </c>
      <c r="D28678" s="8">
        <f t="shared" si="896"/>
        <v>44844.323368055557</v>
      </c>
      <c r="E28678" s="9">
        <f t="shared" si="897"/>
        <v>3.84633471456131E-2</v>
      </c>
    </row>
    <row r="28679" spans="1:5" x14ac:dyDescent="0.2">
      <c r="A28679" s="1">
        <v>44844</v>
      </c>
      <c r="B28679" s="2">
        <v>0.32337962962962963</v>
      </c>
      <c r="C28679">
        <v>54</v>
      </c>
      <c r="D28679" s="8">
        <f t="shared" si="896"/>
        <v>44844.323379629626</v>
      </c>
      <c r="E28679" s="9">
        <f t="shared" si="897"/>
        <v>3.84633471456131E-2</v>
      </c>
    </row>
    <row r="28680" spans="1:5" x14ac:dyDescent="0.2">
      <c r="A28680" s="1">
        <v>44844</v>
      </c>
      <c r="B28680" s="2">
        <v>0.32339120370370372</v>
      </c>
      <c r="C28680">
        <v>54</v>
      </c>
      <c r="D28680" s="8">
        <f t="shared" si="896"/>
        <v>44844.323391203703</v>
      </c>
      <c r="E28680" s="9">
        <f t="shared" si="897"/>
        <v>3.84633471456131E-2</v>
      </c>
    </row>
    <row r="28681" spans="1:5" x14ac:dyDescent="0.2">
      <c r="A28681" s="1">
        <v>44844</v>
      </c>
      <c r="B28681" s="2">
        <v>0.32341435185185186</v>
      </c>
      <c r="C28681">
        <v>53</v>
      </c>
      <c r="D28681" s="8">
        <f t="shared" si="896"/>
        <v>44844.323414351849</v>
      </c>
      <c r="E28681" s="9">
        <f t="shared" si="897"/>
        <v>3.8432575613460543E-2</v>
      </c>
    </row>
    <row r="28682" spans="1:5" x14ac:dyDescent="0.2">
      <c r="A28682" s="1">
        <v>44844</v>
      </c>
      <c r="B28682" s="2">
        <v>0.34414351851851849</v>
      </c>
      <c r="C28682">
        <v>53</v>
      </c>
      <c r="D28682" s="8">
        <f t="shared" si="896"/>
        <v>44844.344143518516</v>
      </c>
      <c r="E28682" s="9">
        <f t="shared" si="897"/>
        <v>3.8432575613460543E-2</v>
      </c>
    </row>
    <row r="28683" spans="1:5" x14ac:dyDescent="0.2">
      <c r="A28683" s="1">
        <v>44844</v>
      </c>
      <c r="B28683" s="2">
        <v>0.34415509259259264</v>
      </c>
      <c r="C28683">
        <v>54</v>
      </c>
      <c r="D28683" s="8">
        <f t="shared" si="896"/>
        <v>44844.344155092593</v>
      </c>
      <c r="E28683" s="9">
        <f t="shared" si="897"/>
        <v>3.84633471456131E-2</v>
      </c>
    </row>
    <row r="28684" spans="1:5" x14ac:dyDescent="0.2">
      <c r="A28684" s="1">
        <v>44844</v>
      </c>
      <c r="B28684" s="2">
        <v>0.34416666666666668</v>
      </c>
      <c r="C28684">
        <v>54</v>
      </c>
      <c r="D28684" s="8">
        <f t="shared" si="896"/>
        <v>44844.344166666669</v>
      </c>
      <c r="E28684" s="9">
        <f t="shared" si="897"/>
        <v>3.84633471456131E-2</v>
      </c>
    </row>
    <row r="28685" spans="1:5" x14ac:dyDescent="0.2">
      <c r="A28685" s="1">
        <v>44844</v>
      </c>
      <c r="B28685" s="2">
        <v>0.34417824074074077</v>
      </c>
      <c r="C28685">
        <v>53</v>
      </c>
      <c r="D28685" s="8">
        <f t="shared" si="896"/>
        <v>44844.344178240739</v>
      </c>
      <c r="E28685" s="9">
        <f t="shared" si="897"/>
        <v>3.8432575613460543E-2</v>
      </c>
    </row>
    <row r="28686" spans="1:5" x14ac:dyDescent="0.2">
      <c r="A28686" s="1">
        <v>44844</v>
      </c>
      <c r="B28686" s="2">
        <v>0.34418981481481481</v>
      </c>
      <c r="C28686">
        <v>53</v>
      </c>
      <c r="D28686" s="8">
        <f t="shared" si="896"/>
        <v>44844.344189814816</v>
      </c>
      <c r="E28686" s="9">
        <f t="shared" si="897"/>
        <v>3.8432575613460543E-2</v>
      </c>
    </row>
    <row r="28687" spans="1:5" x14ac:dyDescent="0.2">
      <c r="A28687" s="1">
        <v>44844</v>
      </c>
      <c r="B28687" s="2">
        <v>0.3442013888888889</v>
      </c>
      <c r="C28687">
        <v>54</v>
      </c>
      <c r="D28687" s="8">
        <f t="shared" si="896"/>
        <v>44844.344201388885</v>
      </c>
      <c r="E28687" s="9">
        <f t="shared" si="897"/>
        <v>3.84633471456131E-2</v>
      </c>
    </row>
    <row r="28688" spans="1:5" x14ac:dyDescent="0.2">
      <c r="A28688" s="1">
        <v>44844</v>
      </c>
      <c r="B28688" s="2">
        <v>0.34421296296296294</v>
      </c>
      <c r="C28688">
        <v>53</v>
      </c>
      <c r="D28688" s="8">
        <f t="shared" si="896"/>
        <v>44844.344212962962</v>
      </c>
      <c r="E28688" s="9">
        <f t="shared" si="897"/>
        <v>3.8432575613460543E-2</v>
      </c>
    </row>
    <row r="28689" spans="1:5" x14ac:dyDescent="0.2">
      <c r="A28689" s="1">
        <v>44844</v>
      </c>
      <c r="B28689" s="2">
        <v>0.34422453703703698</v>
      </c>
      <c r="C28689">
        <v>54</v>
      </c>
      <c r="D28689" s="8">
        <f t="shared" si="896"/>
        <v>44844.344224537039</v>
      </c>
      <c r="E28689" s="9">
        <f t="shared" si="897"/>
        <v>3.84633471456131E-2</v>
      </c>
    </row>
    <row r="28690" spans="1:5" x14ac:dyDescent="0.2">
      <c r="A28690" s="1">
        <v>44844</v>
      </c>
      <c r="B28690" s="2">
        <v>0.34423611111111113</v>
      </c>
      <c r="C28690">
        <v>54</v>
      </c>
      <c r="D28690" s="8">
        <f t="shared" si="896"/>
        <v>44844.344236111108</v>
      </c>
      <c r="E28690" s="9">
        <f t="shared" si="897"/>
        <v>3.84633471456131E-2</v>
      </c>
    </row>
    <row r="28691" spans="1:5" x14ac:dyDescent="0.2">
      <c r="A28691" s="1">
        <v>44844</v>
      </c>
      <c r="B28691" s="2">
        <v>0.34425925925925926</v>
      </c>
      <c r="C28691">
        <v>54</v>
      </c>
      <c r="D28691" s="8">
        <f t="shared" si="896"/>
        <v>44844.344259259262</v>
      </c>
      <c r="E28691" s="9">
        <f t="shared" si="897"/>
        <v>3.84633471456131E-2</v>
      </c>
    </row>
    <row r="28692" spans="1:5" x14ac:dyDescent="0.2">
      <c r="A28692" s="1">
        <v>44844</v>
      </c>
      <c r="B28692" s="2">
        <v>0.36498842592592595</v>
      </c>
      <c r="C28692">
        <v>53</v>
      </c>
      <c r="D28692" s="8">
        <f t="shared" si="896"/>
        <v>44844.364988425928</v>
      </c>
      <c r="E28692" s="9">
        <f t="shared" si="897"/>
        <v>3.8432575613460543E-2</v>
      </c>
    </row>
    <row r="28693" spans="1:5" x14ac:dyDescent="0.2">
      <c r="A28693" s="1">
        <v>44844</v>
      </c>
      <c r="B28693" s="2">
        <v>0.36499999999999999</v>
      </c>
      <c r="C28693">
        <v>54</v>
      </c>
      <c r="D28693" s="8">
        <f t="shared" si="896"/>
        <v>44844.364999999998</v>
      </c>
      <c r="E28693" s="9">
        <f t="shared" si="897"/>
        <v>3.84633471456131E-2</v>
      </c>
    </row>
    <row r="28694" spans="1:5" x14ac:dyDescent="0.2">
      <c r="A28694" s="1">
        <v>44844</v>
      </c>
      <c r="B28694" s="2">
        <v>0.36501157407407409</v>
      </c>
      <c r="C28694">
        <v>53</v>
      </c>
      <c r="D28694" s="8">
        <f t="shared" si="896"/>
        <v>44844.365011574075</v>
      </c>
      <c r="E28694" s="9">
        <f t="shared" si="897"/>
        <v>3.8432575613460543E-2</v>
      </c>
    </row>
    <row r="28695" spans="1:5" x14ac:dyDescent="0.2">
      <c r="A28695" s="1">
        <v>44844</v>
      </c>
      <c r="B28695" s="2">
        <v>0.36502314814814812</v>
      </c>
      <c r="C28695">
        <v>53</v>
      </c>
      <c r="D28695" s="8">
        <f t="shared" si="896"/>
        <v>44844.365023148152</v>
      </c>
      <c r="E28695" s="9">
        <f t="shared" si="897"/>
        <v>3.8432575613460543E-2</v>
      </c>
    </row>
    <row r="28696" spans="1:5" x14ac:dyDescent="0.2">
      <c r="A28696" s="1">
        <v>44844</v>
      </c>
      <c r="B28696" s="2">
        <v>0.36503472222222227</v>
      </c>
      <c r="C28696">
        <v>53</v>
      </c>
      <c r="D28696" s="8">
        <f t="shared" si="896"/>
        <v>44844.365034722221</v>
      </c>
      <c r="E28696" s="9">
        <f t="shared" si="897"/>
        <v>3.8432575613460543E-2</v>
      </c>
    </row>
    <row r="28697" spans="1:5" x14ac:dyDescent="0.2">
      <c r="A28697" s="1">
        <v>44844</v>
      </c>
      <c r="B28697" s="2">
        <v>0.36504629629629631</v>
      </c>
      <c r="C28697">
        <v>54</v>
      </c>
      <c r="D28697" s="8">
        <f t="shared" si="896"/>
        <v>44844.365046296298</v>
      </c>
      <c r="E28697" s="9">
        <f t="shared" si="897"/>
        <v>3.84633471456131E-2</v>
      </c>
    </row>
    <row r="28698" spans="1:5" x14ac:dyDescent="0.2">
      <c r="A28698" s="1">
        <v>44844</v>
      </c>
      <c r="B28698" s="2">
        <v>0.36505787037037035</v>
      </c>
      <c r="C28698">
        <v>54</v>
      </c>
      <c r="D28698" s="8">
        <f t="shared" si="896"/>
        <v>44844.365057870367</v>
      </c>
      <c r="E28698" s="9">
        <f t="shared" si="897"/>
        <v>3.84633471456131E-2</v>
      </c>
    </row>
    <row r="28699" spans="1:5" x14ac:dyDescent="0.2">
      <c r="A28699" s="1">
        <v>44844</v>
      </c>
      <c r="B28699" s="2">
        <v>0.36506944444444445</v>
      </c>
      <c r="C28699">
        <v>54</v>
      </c>
      <c r="D28699" s="8">
        <f t="shared" si="896"/>
        <v>44844.365069444444</v>
      </c>
      <c r="E28699" s="9">
        <f t="shared" si="897"/>
        <v>3.84633471456131E-2</v>
      </c>
    </row>
    <row r="28700" spans="1:5" x14ac:dyDescent="0.2">
      <c r="A28700" s="1">
        <v>44844</v>
      </c>
      <c r="B28700" s="2">
        <v>0.36508101851851849</v>
      </c>
      <c r="C28700">
        <v>54</v>
      </c>
      <c r="D28700" s="8">
        <f t="shared" si="896"/>
        <v>44844.365081018521</v>
      </c>
      <c r="E28700" s="9">
        <f t="shared" si="897"/>
        <v>3.84633471456131E-2</v>
      </c>
    </row>
    <row r="28701" spans="1:5" x14ac:dyDescent="0.2">
      <c r="A28701" s="1">
        <v>44844</v>
      </c>
      <c r="B28701" s="2">
        <v>0.36510416666666662</v>
      </c>
      <c r="C28701">
        <v>54</v>
      </c>
      <c r="D28701" s="8">
        <f t="shared" si="896"/>
        <v>44844.365104166667</v>
      </c>
      <c r="E28701" s="9">
        <f t="shared" si="897"/>
        <v>3.84633471456131E-2</v>
      </c>
    </row>
    <row r="28702" spans="1:5" x14ac:dyDescent="0.2">
      <c r="A28702" s="1">
        <v>44844</v>
      </c>
      <c r="B28702" s="2">
        <v>0.38583333333333331</v>
      </c>
      <c r="C28702">
        <v>53</v>
      </c>
      <c r="D28702" s="8">
        <f t="shared" si="896"/>
        <v>44844.385833333334</v>
      </c>
      <c r="E28702" s="9">
        <f t="shared" si="897"/>
        <v>3.8432575613460543E-2</v>
      </c>
    </row>
    <row r="28703" spans="1:5" x14ac:dyDescent="0.2">
      <c r="A28703" s="1">
        <v>44844</v>
      </c>
      <c r="B28703" s="2">
        <v>0.38584490740740746</v>
      </c>
      <c r="C28703">
        <v>53</v>
      </c>
      <c r="D28703" s="8">
        <f t="shared" si="896"/>
        <v>44844.385844907411</v>
      </c>
      <c r="E28703" s="9">
        <f t="shared" si="897"/>
        <v>3.8432575613460543E-2</v>
      </c>
    </row>
    <row r="28704" spans="1:5" x14ac:dyDescent="0.2">
      <c r="A28704" s="1">
        <v>44844</v>
      </c>
      <c r="B28704" s="2">
        <v>0.38585648148148149</v>
      </c>
      <c r="C28704">
        <v>53</v>
      </c>
      <c r="D28704" s="8">
        <f t="shared" si="896"/>
        <v>44844.38585648148</v>
      </c>
      <c r="E28704" s="9">
        <f t="shared" si="897"/>
        <v>3.8432575613460543E-2</v>
      </c>
    </row>
    <row r="28705" spans="1:5" x14ac:dyDescent="0.2">
      <c r="A28705" s="1">
        <v>44844</v>
      </c>
      <c r="B28705" s="2">
        <v>0.38586805555555559</v>
      </c>
      <c r="C28705">
        <v>53</v>
      </c>
      <c r="D28705" s="8">
        <f t="shared" si="896"/>
        <v>44844.385868055557</v>
      </c>
      <c r="E28705" s="9">
        <f t="shared" si="897"/>
        <v>3.8432575613460543E-2</v>
      </c>
    </row>
    <row r="28706" spans="1:5" x14ac:dyDescent="0.2">
      <c r="A28706" s="1">
        <v>44844</v>
      </c>
      <c r="B28706" s="2">
        <v>0.38587962962962963</v>
      </c>
      <c r="C28706">
        <v>53</v>
      </c>
      <c r="D28706" s="8">
        <f t="shared" si="896"/>
        <v>44844.385879629626</v>
      </c>
      <c r="E28706" s="9">
        <f t="shared" si="897"/>
        <v>3.8432575613460543E-2</v>
      </c>
    </row>
    <row r="28707" spans="1:5" x14ac:dyDescent="0.2">
      <c r="A28707" s="1">
        <v>44844</v>
      </c>
      <c r="B28707" s="2">
        <v>0.38589120370370367</v>
      </c>
      <c r="C28707">
        <v>54</v>
      </c>
      <c r="D28707" s="8">
        <f t="shared" si="896"/>
        <v>44844.385891203703</v>
      </c>
      <c r="E28707" s="9">
        <f t="shared" si="897"/>
        <v>3.84633471456131E-2</v>
      </c>
    </row>
    <row r="28708" spans="1:5" x14ac:dyDescent="0.2">
      <c r="A28708" s="1">
        <v>44844</v>
      </c>
      <c r="B28708" s="2">
        <v>0.38590277777777776</v>
      </c>
      <c r="C28708">
        <v>54</v>
      </c>
      <c r="D28708" s="8">
        <f t="shared" si="896"/>
        <v>44844.38590277778</v>
      </c>
      <c r="E28708" s="9">
        <f t="shared" si="897"/>
        <v>3.84633471456131E-2</v>
      </c>
    </row>
    <row r="28709" spans="1:5" x14ac:dyDescent="0.2">
      <c r="A28709" s="1">
        <v>44844</v>
      </c>
      <c r="B28709" s="2">
        <v>0.3859143518518518</v>
      </c>
      <c r="C28709">
        <v>54</v>
      </c>
      <c r="D28709" s="8">
        <f t="shared" si="896"/>
        <v>44844.385914351849</v>
      </c>
      <c r="E28709" s="9">
        <f t="shared" si="897"/>
        <v>3.84633471456131E-2</v>
      </c>
    </row>
    <row r="28710" spans="1:5" x14ac:dyDescent="0.2">
      <c r="A28710" s="1">
        <v>44844</v>
      </c>
      <c r="B28710" s="2">
        <v>0.38592592592592595</v>
      </c>
      <c r="C28710">
        <v>54</v>
      </c>
      <c r="D28710" s="8">
        <f t="shared" si="896"/>
        <v>44844.385925925926</v>
      </c>
      <c r="E28710" s="9">
        <f t="shared" si="897"/>
        <v>3.84633471456131E-2</v>
      </c>
    </row>
    <row r="28711" spans="1:5" x14ac:dyDescent="0.2">
      <c r="A28711" s="1">
        <v>44844</v>
      </c>
      <c r="B28711" s="2">
        <v>0.38594907407407408</v>
      </c>
      <c r="C28711">
        <v>54</v>
      </c>
      <c r="D28711" s="8">
        <f t="shared" si="896"/>
        <v>44844.385949074072</v>
      </c>
      <c r="E28711" s="9">
        <f t="shared" si="897"/>
        <v>3.84633471456131E-2</v>
      </c>
    </row>
    <row r="28712" spans="1:5" x14ac:dyDescent="0.2">
      <c r="A28712" s="1">
        <v>44844</v>
      </c>
      <c r="B28712" s="2">
        <v>0.40667824074074077</v>
      </c>
      <c r="C28712">
        <v>54</v>
      </c>
      <c r="D28712" s="8">
        <f t="shared" si="896"/>
        <v>44844.406678240739</v>
      </c>
      <c r="E28712" s="9">
        <f t="shared" si="897"/>
        <v>3.84633471456131E-2</v>
      </c>
    </row>
    <row r="28713" spans="1:5" x14ac:dyDescent="0.2">
      <c r="A28713" s="1">
        <v>44844</v>
      </c>
      <c r="B28713" s="2">
        <v>0.40668981481481481</v>
      </c>
      <c r="C28713">
        <v>54</v>
      </c>
      <c r="D28713" s="8">
        <f t="shared" si="896"/>
        <v>44844.406689814816</v>
      </c>
      <c r="E28713" s="9">
        <f t="shared" si="897"/>
        <v>3.84633471456131E-2</v>
      </c>
    </row>
    <row r="28714" spans="1:5" x14ac:dyDescent="0.2">
      <c r="A28714" s="1">
        <v>44844</v>
      </c>
      <c r="B28714" s="2">
        <v>0.4067013888888889</v>
      </c>
      <c r="C28714">
        <v>53</v>
      </c>
      <c r="D28714" s="8">
        <f t="shared" si="896"/>
        <v>44844.406701388885</v>
      </c>
      <c r="E28714" s="9">
        <f t="shared" si="897"/>
        <v>3.8432575613460543E-2</v>
      </c>
    </row>
    <row r="28715" spans="1:5" x14ac:dyDescent="0.2">
      <c r="A28715" s="1">
        <v>44844</v>
      </c>
      <c r="B28715" s="2">
        <v>0.40671296296296294</v>
      </c>
      <c r="C28715">
        <v>54</v>
      </c>
      <c r="D28715" s="8">
        <f t="shared" si="896"/>
        <v>44844.406712962962</v>
      </c>
      <c r="E28715" s="9">
        <f t="shared" si="897"/>
        <v>3.84633471456131E-2</v>
      </c>
    </row>
    <row r="28716" spans="1:5" x14ac:dyDescent="0.2">
      <c r="A28716" s="1">
        <v>44844</v>
      </c>
      <c r="B28716" s="2">
        <v>0.40672453703703698</v>
      </c>
      <c r="C28716">
        <v>54</v>
      </c>
      <c r="D28716" s="8">
        <f t="shared" si="896"/>
        <v>44844.406724537039</v>
      </c>
      <c r="E28716" s="9">
        <f t="shared" si="897"/>
        <v>3.84633471456131E-2</v>
      </c>
    </row>
    <row r="28717" spans="1:5" x14ac:dyDescent="0.2">
      <c r="A28717" s="1">
        <v>44844</v>
      </c>
      <c r="B28717" s="2">
        <v>0.40673611111111113</v>
      </c>
      <c r="C28717">
        <v>54</v>
      </c>
      <c r="D28717" s="8">
        <f t="shared" si="896"/>
        <v>44844.406736111108</v>
      </c>
      <c r="E28717" s="9">
        <f t="shared" si="897"/>
        <v>3.84633471456131E-2</v>
      </c>
    </row>
    <row r="28718" spans="1:5" x14ac:dyDescent="0.2">
      <c r="A28718" s="1">
        <v>44844</v>
      </c>
      <c r="B28718" s="2">
        <v>0.40674768518518517</v>
      </c>
      <c r="C28718">
        <v>54</v>
      </c>
      <c r="D28718" s="8">
        <f t="shared" si="896"/>
        <v>44844.406747685185</v>
      </c>
      <c r="E28718" s="9">
        <f t="shared" si="897"/>
        <v>3.84633471456131E-2</v>
      </c>
    </row>
    <row r="28719" spans="1:5" x14ac:dyDescent="0.2">
      <c r="A28719" s="1">
        <v>44844</v>
      </c>
      <c r="B28719" s="2">
        <v>0.40675925925925926</v>
      </c>
      <c r="C28719">
        <v>53</v>
      </c>
      <c r="D28719" s="8">
        <f t="shared" ref="D28719:D28782" si="898">A28719+B28719</f>
        <v>44844.406759259262</v>
      </c>
      <c r="E28719" s="9">
        <f t="shared" ref="E28719:E28782" si="899">$H$3*POWER(10,($C28719-$H$5)/$H$4)</f>
        <v>3.8432575613460543E-2</v>
      </c>
    </row>
    <row r="28720" spans="1:5" x14ac:dyDescent="0.2">
      <c r="A28720" s="1">
        <v>44844</v>
      </c>
      <c r="B28720" s="2">
        <v>0.4067708333333333</v>
      </c>
      <c r="C28720">
        <v>54</v>
      </c>
      <c r="D28720" s="8">
        <f t="shared" si="898"/>
        <v>44844.406770833331</v>
      </c>
      <c r="E28720" s="9">
        <f t="shared" si="899"/>
        <v>3.84633471456131E-2</v>
      </c>
    </row>
    <row r="28721" spans="1:5" x14ac:dyDescent="0.2">
      <c r="A28721" s="1">
        <v>44844</v>
      </c>
      <c r="B28721" s="2">
        <v>0.40679398148148144</v>
      </c>
      <c r="C28721">
        <v>54</v>
      </c>
      <c r="D28721" s="8">
        <f t="shared" si="898"/>
        <v>44844.406793981485</v>
      </c>
      <c r="E28721" s="9">
        <f t="shared" si="899"/>
        <v>3.84633471456131E-2</v>
      </c>
    </row>
    <row r="28722" spans="1:5" x14ac:dyDescent="0.2">
      <c r="A28722" s="1">
        <v>44844</v>
      </c>
      <c r="B28722" s="2">
        <v>0.42752314814814812</v>
      </c>
      <c r="C28722">
        <v>53</v>
      </c>
      <c r="D28722" s="8">
        <f t="shared" si="898"/>
        <v>44844.427523148152</v>
      </c>
      <c r="E28722" s="9">
        <f t="shared" si="899"/>
        <v>3.8432575613460543E-2</v>
      </c>
    </row>
    <row r="28723" spans="1:5" x14ac:dyDescent="0.2">
      <c r="A28723" s="1">
        <v>44844</v>
      </c>
      <c r="B28723" s="2">
        <v>0.42753472222222227</v>
      </c>
      <c r="C28723">
        <v>53</v>
      </c>
      <c r="D28723" s="8">
        <f t="shared" si="898"/>
        <v>44844.427534722221</v>
      </c>
      <c r="E28723" s="9">
        <f t="shared" si="899"/>
        <v>3.8432575613460543E-2</v>
      </c>
    </row>
    <row r="28724" spans="1:5" x14ac:dyDescent="0.2">
      <c r="A28724" s="1">
        <v>44844</v>
      </c>
      <c r="B28724" s="2">
        <v>0.42754629629629631</v>
      </c>
      <c r="C28724">
        <v>53</v>
      </c>
      <c r="D28724" s="8">
        <f t="shared" si="898"/>
        <v>44844.427546296298</v>
      </c>
      <c r="E28724" s="9">
        <f t="shared" si="899"/>
        <v>3.8432575613460543E-2</v>
      </c>
    </row>
    <row r="28725" spans="1:5" x14ac:dyDescent="0.2">
      <c r="A28725" s="1">
        <v>44844</v>
      </c>
      <c r="B28725" s="2">
        <v>0.42755787037037035</v>
      </c>
      <c r="C28725">
        <v>53</v>
      </c>
      <c r="D28725" s="8">
        <f t="shared" si="898"/>
        <v>44844.427557870367</v>
      </c>
      <c r="E28725" s="9">
        <f t="shared" si="899"/>
        <v>3.8432575613460543E-2</v>
      </c>
    </row>
    <row r="28726" spans="1:5" x14ac:dyDescent="0.2">
      <c r="A28726" s="1">
        <v>44844</v>
      </c>
      <c r="B28726" s="2">
        <v>0.42756944444444445</v>
      </c>
      <c r="C28726">
        <v>54</v>
      </c>
      <c r="D28726" s="8">
        <f t="shared" si="898"/>
        <v>44844.427569444444</v>
      </c>
      <c r="E28726" s="9">
        <f t="shared" si="899"/>
        <v>3.84633471456131E-2</v>
      </c>
    </row>
    <row r="28727" spans="1:5" x14ac:dyDescent="0.2">
      <c r="A28727" s="1">
        <v>44844</v>
      </c>
      <c r="B28727" s="2">
        <v>0.42758101851851849</v>
      </c>
      <c r="C28727">
        <v>54</v>
      </c>
      <c r="D28727" s="8">
        <f t="shared" si="898"/>
        <v>44844.427581018521</v>
      </c>
      <c r="E28727" s="9">
        <f t="shared" si="899"/>
        <v>3.84633471456131E-2</v>
      </c>
    </row>
    <row r="28728" spans="1:5" x14ac:dyDescent="0.2">
      <c r="A28728" s="1">
        <v>44844</v>
      </c>
      <c r="B28728" s="2">
        <v>0.42759259259259258</v>
      </c>
      <c r="C28728">
        <v>54</v>
      </c>
      <c r="D28728" s="8">
        <f t="shared" si="898"/>
        <v>44844.42759259259</v>
      </c>
      <c r="E28728" s="9">
        <f t="shared" si="899"/>
        <v>3.84633471456131E-2</v>
      </c>
    </row>
    <row r="28729" spans="1:5" x14ac:dyDescent="0.2">
      <c r="A28729" s="1">
        <v>44844</v>
      </c>
      <c r="B28729" s="2">
        <v>0.42760416666666662</v>
      </c>
      <c r="C28729">
        <v>53</v>
      </c>
      <c r="D28729" s="8">
        <f t="shared" si="898"/>
        <v>44844.427604166667</v>
      </c>
      <c r="E28729" s="9">
        <f t="shared" si="899"/>
        <v>3.8432575613460543E-2</v>
      </c>
    </row>
    <row r="28730" spans="1:5" x14ac:dyDescent="0.2">
      <c r="A28730" s="1">
        <v>44844</v>
      </c>
      <c r="B28730" s="2">
        <v>0.42761574074074077</v>
      </c>
      <c r="C28730">
        <v>54</v>
      </c>
      <c r="D28730" s="8">
        <f t="shared" si="898"/>
        <v>44844.427615740744</v>
      </c>
      <c r="E28730" s="9">
        <f t="shared" si="899"/>
        <v>3.84633471456131E-2</v>
      </c>
    </row>
    <row r="28731" spans="1:5" x14ac:dyDescent="0.2">
      <c r="A28731" s="1">
        <v>44844</v>
      </c>
      <c r="B28731" s="2">
        <v>0.4276388888888889</v>
      </c>
      <c r="C28731">
        <v>54</v>
      </c>
      <c r="D28731" s="8">
        <f t="shared" si="898"/>
        <v>44844.42763888889</v>
      </c>
      <c r="E28731" s="9">
        <f t="shared" si="899"/>
        <v>3.84633471456131E-2</v>
      </c>
    </row>
    <row r="28732" spans="1:5" x14ac:dyDescent="0.2">
      <c r="A28732" s="1">
        <v>44844</v>
      </c>
      <c r="B28732" s="2">
        <v>0.44836805555555559</v>
      </c>
      <c r="C28732">
        <v>53</v>
      </c>
      <c r="D28732" s="8">
        <f t="shared" si="898"/>
        <v>44844.448368055557</v>
      </c>
      <c r="E28732" s="9">
        <f t="shared" si="899"/>
        <v>3.8432575613460543E-2</v>
      </c>
    </row>
    <row r="28733" spans="1:5" x14ac:dyDescent="0.2">
      <c r="A28733" s="1">
        <v>44844</v>
      </c>
      <c r="B28733" s="2">
        <v>0.44837962962962963</v>
      </c>
      <c r="C28733">
        <v>53</v>
      </c>
      <c r="D28733" s="8">
        <f t="shared" si="898"/>
        <v>44844.448379629626</v>
      </c>
      <c r="E28733" s="9">
        <f t="shared" si="899"/>
        <v>3.8432575613460543E-2</v>
      </c>
    </row>
    <row r="28734" spans="1:5" x14ac:dyDescent="0.2">
      <c r="A28734" s="1">
        <v>44844</v>
      </c>
      <c r="B28734" s="2">
        <v>0.44839120370370367</v>
      </c>
      <c r="C28734">
        <v>53</v>
      </c>
      <c r="D28734" s="8">
        <f t="shared" si="898"/>
        <v>44844.448391203703</v>
      </c>
      <c r="E28734" s="9">
        <f t="shared" si="899"/>
        <v>3.8432575613460543E-2</v>
      </c>
    </row>
    <row r="28735" spans="1:5" x14ac:dyDescent="0.2">
      <c r="A28735" s="1">
        <v>44844</v>
      </c>
      <c r="B28735" s="2">
        <v>0.44840277777777776</v>
      </c>
      <c r="C28735">
        <v>54</v>
      </c>
      <c r="D28735" s="8">
        <f t="shared" si="898"/>
        <v>44844.44840277778</v>
      </c>
      <c r="E28735" s="9">
        <f t="shared" si="899"/>
        <v>3.84633471456131E-2</v>
      </c>
    </row>
    <row r="28736" spans="1:5" x14ac:dyDescent="0.2">
      <c r="A28736" s="1">
        <v>44844</v>
      </c>
      <c r="B28736" s="2">
        <v>0.4484143518518518</v>
      </c>
      <c r="C28736">
        <v>53</v>
      </c>
      <c r="D28736" s="8">
        <f t="shared" si="898"/>
        <v>44844.448414351849</v>
      </c>
      <c r="E28736" s="9">
        <f t="shared" si="899"/>
        <v>3.8432575613460543E-2</v>
      </c>
    </row>
    <row r="28737" spans="1:5" x14ac:dyDescent="0.2">
      <c r="A28737" s="1">
        <v>44844</v>
      </c>
      <c r="B28737" s="2">
        <v>0.44842592592592595</v>
      </c>
      <c r="C28737">
        <v>54</v>
      </c>
      <c r="D28737" s="8">
        <f t="shared" si="898"/>
        <v>44844.448425925926</v>
      </c>
      <c r="E28737" s="9">
        <f t="shared" si="899"/>
        <v>3.84633471456131E-2</v>
      </c>
    </row>
    <row r="28738" spans="1:5" x14ac:dyDescent="0.2">
      <c r="A28738" s="1">
        <v>44844</v>
      </c>
      <c r="B28738" s="2">
        <v>0.44843749999999999</v>
      </c>
      <c r="C28738">
        <v>53</v>
      </c>
      <c r="D28738" s="8">
        <f t="shared" si="898"/>
        <v>44844.448437500003</v>
      </c>
      <c r="E28738" s="9">
        <f t="shared" si="899"/>
        <v>3.8432575613460543E-2</v>
      </c>
    </row>
    <row r="28739" spans="1:5" x14ac:dyDescent="0.2">
      <c r="A28739" s="1">
        <v>44844</v>
      </c>
      <c r="B28739" s="2">
        <v>0.44844907407407408</v>
      </c>
      <c r="C28739">
        <v>53</v>
      </c>
      <c r="D28739" s="8">
        <f t="shared" si="898"/>
        <v>44844.448449074072</v>
      </c>
      <c r="E28739" s="9">
        <f t="shared" si="899"/>
        <v>3.8432575613460543E-2</v>
      </c>
    </row>
    <row r="28740" spans="1:5" x14ac:dyDescent="0.2">
      <c r="A28740" s="1">
        <v>44844</v>
      </c>
      <c r="B28740" s="2">
        <v>0.44846064814814812</v>
      </c>
      <c r="C28740">
        <v>53</v>
      </c>
      <c r="D28740" s="8">
        <f t="shared" si="898"/>
        <v>44844.448460648149</v>
      </c>
      <c r="E28740" s="9">
        <f t="shared" si="899"/>
        <v>3.8432575613460543E-2</v>
      </c>
    </row>
    <row r="28741" spans="1:5" x14ac:dyDescent="0.2">
      <c r="A28741" s="1">
        <v>44844</v>
      </c>
      <c r="B28741" s="2">
        <v>0.44848379629629626</v>
      </c>
      <c r="C28741">
        <v>53</v>
      </c>
      <c r="D28741" s="8">
        <f t="shared" si="898"/>
        <v>44844.448483796295</v>
      </c>
      <c r="E28741" s="9">
        <f t="shared" si="899"/>
        <v>3.8432575613460543E-2</v>
      </c>
    </row>
    <row r="28742" spans="1:5" x14ac:dyDescent="0.2">
      <c r="A28742" s="1">
        <v>44844</v>
      </c>
      <c r="B28742" s="2">
        <v>0.46921296296296294</v>
      </c>
      <c r="C28742">
        <v>3308</v>
      </c>
      <c r="D28742" s="8">
        <f t="shared" si="898"/>
        <v>44844.469212962962</v>
      </c>
      <c r="E28742" s="9">
        <f t="shared" si="899"/>
        <v>0.52009939862415377</v>
      </c>
    </row>
    <row r="28743" spans="1:5" x14ac:dyDescent="0.2">
      <c r="A28743" s="1">
        <v>44844</v>
      </c>
      <c r="B28743" s="2">
        <v>0.46922453703703698</v>
      </c>
      <c r="C28743">
        <v>3295</v>
      </c>
      <c r="D28743" s="8">
        <f t="shared" si="898"/>
        <v>44844.469224537039</v>
      </c>
      <c r="E28743" s="9">
        <f t="shared" si="899"/>
        <v>0.51471610347160657</v>
      </c>
    </row>
    <row r="28744" spans="1:5" x14ac:dyDescent="0.2">
      <c r="A28744" s="1">
        <v>44844</v>
      </c>
      <c r="B28744" s="2">
        <v>0.46923611111111113</v>
      </c>
      <c r="C28744">
        <v>3319</v>
      </c>
      <c r="D28744" s="8">
        <f t="shared" si="898"/>
        <v>44844.469236111108</v>
      </c>
      <c r="E28744" s="9">
        <f t="shared" si="899"/>
        <v>0.52469844702009283</v>
      </c>
    </row>
    <row r="28745" spans="1:5" x14ac:dyDescent="0.2">
      <c r="A28745" s="1">
        <v>44844</v>
      </c>
      <c r="B28745" s="2">
        <v>0.46924768518518517</v>
      </c>
      <c r="C28745">
        <v>3320</v>
      </c>
      <c r="D28745" s="8">
        <f t="shared" si="898"/>
        <v>44844.469247685185</v>
      </c>
      <c r="E28745" s="9">
        <f t="shared" si="899"/>
        <v>0.5251185535280527</v>
      </c>
    </row>
    <row r="28746" spans="1:5" x14ac:dyDescent="0.2">
      <c r="A28746" s="1">
        <v>44844</v>
      </c>
      <c r="B28746" s="2">
        <v>0.46925925925925926</v>
      </c>
      <c r="C28746">
        <v>3374</v>
      </c>
      <c r="D28746" s="8">
        <f t="shared" si="898"/>
        <v>44844.469259259262</v>
      </c>
      <c r="E28746" s="9">
        <f t="shared" si="899"/>
        <v>0.54831094455373619</v>
      </c>
    </row>
    <row r="28747" spans="1:5" x14ac:dyDescent="0.2">
      <c r="A28747" s="1">
        <v>44844</v>
      </c>
      <c r="B28747" s="2">
        <v>0.4692708333333333</v>
      </c>
      <c r="C28747">
        <v>3316</v>
      </c>
      <c r="D28747" s="8">
        <f t="shared" si="898"/>
        <v>44844.469270833331</v>
      </c>
      <c r="E28747" s="9">
        <f t="shared" si="899"/>
        <v>0.52344014298812824</v>
      </c>
    </row>
    <row r="28748" spans="1:5" x14ac:dyDescent="0.2">
      <c r="A28748" s="1">
        <v>44844</v>
      </c>
      <c r="B28748" s="2">
        <v>0.4692824074074074</v>
      </c>
      <c r="C28748">
        <v>3287</v>
      </c>
      <c r="D28748" s="8">
        <f t="shared" si="898"/>
        <v>44844.469282407408</v>
      </c>
      <c r="E28748" s="9">
        <f t="shared" si="899"/>
        <v>0.51143103841736082</v>
      </c>
    </row>
    <row r="28749" spans="1:5" x14ac:dyDescent="0.2">
      <c r="A28749" s="1">
        <v>44844</v>
      </c>
      <c r="B28749" s="2">
        <v>0.46929398148148144</v>
      </c>
      <c r="C28749">
        <v>3358</v>
      </c>
      <c r="D28749" s="8">
        <f t="shared" si="898"/>
        <v>44844.469293981485</v>
      </c>
      <c r="E28749" s="9">
        <f t="shared" si="899"/>
        <v>0.54133432538040893</v>
      </c>
    </row>
    <row r="28750" spans="1:5" x14ac:dyDescent="0.2">
      <c r="A28750" s="1">
        <v>44844</v>
      </c>
      <c r="B28750" s="2">
        <v>0.46930555555555559</v>
      </c>
      <c r="C28750">
        <v>3316</v>
      </c>
      <c r="D28750" s="8">
        <f t="shared" si="898"/>
        <v>44844.469305555554</v>
      </c>
      <c r="E28750" s="9">
        <f t="shared" si="899"/>
        <v>0.52344014298812824</v>
      </c>
    </row>
    <row r="28751" spans="1:5" x14ac:dyDescent="0.2">
      <c r="A28751" s="1">
        <v>44844</v>
      </c>
      <c r="B28751" s="2">
        <v>0.46932870370370372</v>
      </c>
      <c r="C28751">
        <v>3356</v>
      </c>
      <c r="D28751" s="8">
        <f t="shared" si="898"/>
        <v>44844.469328703701</v>
      </c>
      <c r="E28751" s="9">
        <f t="shared" si="899"/>
        <v>0.5404685128822907</v>
      </c>
    </row>
    <row r="28752" spans="1:5" x14ac:dyDescent="0.2">
      <c r="A28752" s="1">
        <v>44844</v>
      </c>
      <c r="B28752" s="2">
        <v>0.49005787037037035</v>
      </c>
      <c r="C28752">
        <v>5799</v>
      </c>
      <c r="D28752" s="8">
        <f t="shared" si="898"/>
        <v>44844.490057870367</v>
      </c>
      <c r="E28752" s="9">
        <f t="shared" si="899"/>
        <v>3.8187287948588815</v>
      </c>
    </row>
    <row r="28753" spans="1:5" x14ac:dyDescent="0.2">
      <c r="A28753" s="1">
        <v>44844</v>
      </c>
      <c r="B28753" s="2">
        <v>0.49006944444444445</v>
      </c>
      <c r="C28753">
        <v>5907</v>
      </c>
      <c r="D28753" s="8">
        <f t="shared" si="898"/>
        <v>44844.490069444444</v>
      </c>
      <c r="E28753" s="9">
        <f t="shared" si="899"/>
        <v>4.1634937707220985</v>
      </c>
    </row>
    <row r="28754" spans="1:5" x14ac:dyDescent="0.2">
      <c r="A28754" s="1">
        <v>44844</v>
      </c>
      <c r="B28754" s="2">
        <v>0.49008101851851849</v>
      </c>
      <c r="C28754">
        <v>5811</v>
      </c>
      <c r="D28754" s="8">
        <f t="shared" si="898"/>
        <v>44844.490081018521</v>
      </c>
      <c r="E28754" s="9">
        <f t="shared" si="899"/>
        <v>3.855580964671188</v>
      </c>
    </row>
    <row r="28755" spans="1:5" x14ac:dyDescent="0.2">
      <c r="A28755" s="1">
        <v>44844</v>
      </c>
      <c r="B28755" s="2">
        <v>0.49009259259259258</v>
      </c>
      <c r="C28755">
        <v>5805</v>
      </c>
      <c r="D28755" s="8">
        <f t="shared" si="898"/>
        <v>44844.49009259259</v>
      </c>
      <c r="E28755" s="9">
        <f t="shared" si="899"/>
        <v>3.8371106383188449</v>
      </c>
    </row>
    <row r="28756" spans="1:5" x14ac:dyDescent="0.2">
      <c r="A28756" s="1">
        <v>44844</v>
      </c>
      <c r="B28756" s="2">
        <v>0.49010416666666662</v>
      </c>
      <c r="C28756">
        <v>5868</v>
      </c>
      <c r="D28756" s="8">
        <f t="shared" si="898"/>
        <v>44844.490104166667</v>
      </c>
      <c r="E28756" s="9">
        <f t="shared" si="899"/>
        <v>4.0355444191361007</v>
      </c>
    </row>
    <row r="28757" spans="1:5" x14ac:dyDescent="0.2">
      <c r="A28757" s="1">
        <v>44844</v>
      </c>
      <c r="B28757" s="2">
        <v>0.49011574074074077</v>
      </c>
      <c r="C28757">
        <v>5866</v>
      </c>
      <c r="D28757" s="8">
        <f t="shared" si="898"/>
        <v>44844.490115740744</v>
      </c>
      <c r="E28757" s="9">
        <f t="shared" si="899"/>
        <v>4.0290899516638152</v>
      </c>
    </row>
    <row r="28758" spans="1:5" x14ac:dyDescent="0.2">
      <c r="A28758" s="1">
        <v>44844</v>
      </c>
      <c r="B28758" s="2">
        <v>0.49012731481481481</v>
      </c>
      <c r="C28758">
        <v>5841</v>
      </c>
      <c r="D28758" s="8">
        <f t="shared" si="898"/>
        <v>44844.490127314813</v>
      </c>
      <c r="E28758" s="9">
        <f t="shared" si="899"/>
        <v>3.9492748190361073</v>
      </c>
    </row>
    <row r="28759" spans="1:5" x14ac:dyDescent="0.2">
      <c r="A28759" s="1">
        <v>44844</v>
      </c>
      <c r="B28759" s="2">
        <v>0.4901388888888889</v>
      </c>
      <c r="C28759">
        <v>5807</v>
      </c>
      <c r="D28759" s="8">
        <f t="shared" si="898"/>
        <v>44844.49013888889</v>
      </c>
      <c r="E28759" s="9">
        <f t="shared" si="899"/>
        <v>3.8432575613460567</v>
      </c>
    </row>
    <row r="28760" spans="1:5" x14ac:dyDescent="0.2">
      <c r="A28760" s="1">
        <v>44844</v>
      </c>
      <c r="B28760" s="2">
        <v>0.49015046296296294</v>
      </c>
      <c r="C28760">
        <v>5766</v>
      </c>
      <c r="D28760" s="8">
        <f t="shared" si="898"/>
        <v>44844.49015046296</v>
      </c>
      <c r="E28760" s="9">
        <f t="shared" si="899"/>
        <v>3.7191914470883796</v>
      </c>
    </row>
    <row r="28761" spans="1:5" x14ac:dyDescent="0.2">
      <c r="A28761" s="1">
        <v>44844</v>
      </c>
      <c r="B28761" s="2">
        <v>0.49017361111111107</v>
      </c>
      <c r="C28761">
        <v>5780</v>
      </c>
      <c r="D28761" s="8">
        <f t="shared" si="898"/>
        <v>44844.490173611113</v>
      </c>
      <c r="E28761" s="9">
        <f t="shared" si="899"/>
        <v>3.7610985616020818</v>
      </c>
    </row>
    <row r="28762" spans="1:5" x14ac:dyDescent="0.2">
      <c r="A28762" s="1">
        <v>44844</v>
      </c>
      <c r="B28762" s="2">
        <v>0.51090277777777782</v>
      </c>
      <c r="C28762">
        <v>7041</v>
      </c>
      <c r="D28762" s="8">
        <f t="shared" si="898"/>
        <v>44844.51090277778</v>
      </c>
      <c r="E28762" s="9">
        <f t="shared" si="899"/>
        <v>10.318545965992078</v>
      </c>
    </row>
    <row r="28763" spans="1:5" x14ac:dyDescent="0.2">
      <c r="A28763" s="1">
        <v>44844</v>
      </c>
      <c r="B28763" s="2">
        <v>0.51091435185185186</v>
      </c>
      <c r="C28763">
        <v>6962</v>
      </c>
      <c r="D28763" s="8">
        <f t="shared" si="898"/>
        <v>44844.510914351849</v>
      </c>
      <c r="E28763" s="9">
        <f t="shared" si="899"/>
        <v>9.6863318630832094</v>
      </c>
    </row>
    <row r="28764" spans="1:5" x14ac:dyDescent="0.2">
      <c r="A28764" s="1">
        <v>44844</v>
      </c>
      <c r="B28764" s="2">
        <v>0.51092592592592589</v>
      </c>
      <c r="C28764">
        <v>6943</v>
      </c>
      <c r="D28764" s="8">
        <f t="shared" si="898"/>
        <v>44844.510925925926</v>
      </c>
      <c r="E28764" s="9">
        <f t="shared" si="899"/>
        <v>9.5401508707530436</v>
      </c>
    </row>
    <row r="28765" spans="1:5" x14ac:dyDescent="0.2">
      <c r="A28765" s="1">
        <v>44844</v>
      </c>
      <c r="B28765" s="2">
        <v>0.51093749999999993</v>
      </c>
      <c r="C28765">
        <v>6982</v>
      </c>
      <c r="D28765" s="8">
        <f t="shared" si="898"/>
        <v>44844.510937500003</v>
      </c>
      <c r="E28765" s="9">
        <f t="shared" si="899"/>
        <v>9.8426270650819223</v>
      </c>
    </row>
    <row r="28766" spans="1:5" x14ac:dyDescent="0.2">
      <c r="A28766" s="1">
        <v>44844</v>
      </c>
      <c r="B28766" s="2">
        <v>0.51094907407407408</v>
      </c>
      <c r="C28766">
        <v>6899</v>
      </c>
      <c r="D28766" s="8">
        <f t="shared" si="898"/>
        <v>44844.510949074072</v>
      </c>
      <c r="E28766" s="9">
        <f t="shared" si="899"/>
        <v>9.2100403756873828</v>
      </c>
    </row>
    <row r="28767" spans="1:5" x14ac:dyDescent="0.2">
      <c r="A28767" s="1">
        <v>44844</v>
      </c>
      <c r="B28767" s="2">
        <v>0.51096064814814812</v>
      </c>
      <c r="C28767">
        <v>6857</v>
      </c>
      <c r="D28767" s="8">
        <f t="shared" si="898"/>
        <v>44844.510960648149</v>
      </c>
      <c r="E28767" s="9">
        <f t="shared" si="899"/>
        <v>8.9055960894193635</v>
      </c>
    </row>
    <row r="28768" spans="1:5" x14ac:dyDescent="0.2">
      <c r="A28768" s="1">
        <v>44844</v>
      </c>
      <c r="B28768" s="2">
        <v>0.51097222222222227</v>
      </c>
      <c r="C28768">
        <v>6948</v>
      </c>
      <c r="D28768" s="8">
        <f t="shared" si="898"/>
        <v>44844.510972222219</v>
      </c>
      <c r="E28768" s="9">
        <f t="shared" si="899"/>
        <v>9.578404295656993</v>
      </c>
    </row>
    <row r="28769" spans="1:5" x14ac:dyDescent="0.2">
      <c r="A28769" s="1">
        <v>44844</v>
      </c>
      <c r="B28769" s="2">
        <v>0.51098379629629631</v>
      </c>
      <c r="C28769">
        <v>6920</v>
      </c>
      <c r="D28769" s="8">
        <f t="shared" si="898"/>
        <v>44844.510983796295</v>
      </c>
      <c r="E28769" s="9">
        <f t="shared" si="899"/>
        <v>9.3661434306420048</v>
      </c>
    </row>
    <row r="28770" spans="1:5" x14ac:dyDescent="0.2">
      <c r="A28770" s="1">
        <v>44844</v>
      </c>
      <c r="B28770" s="2">
        <v>0.51099537037037035</v>
      </c>
      <c r="C28770">
        <v>6918</v>
      </c>
      <c r="D28770" s="8">
        <f t="shared" si="898"/>
        <v>44844.510995370372</v>
      </c>
      <c r="E28770" s="9">
        <f t="shared" si="899"/>
        <v>9.3511631796931685</v>
      </c>
    </row>
    <row r="28771" spans="1:5" x14ac:dyDescent="0.2">
      <c r="A28771" s="1">
        <v>44844</v>
      </c>
      <c r="B28771" s="2">
        <v>0.51101851851851854</v>
      </c>
      <c r="C28771">
        <v>6959</v>
      </c>
      <c r="D28771" s="8">
        <f t="shared" si="898"/>
        <v>44844.511018518519</v>
      </c>
      <c r="E28771" s="9">
        <f t="shared" si="899"/>
        <v>9.6631026149169834</v>
      </c>
    </row>
    <row r="28772" spans="1:5" x14ac:dyDescent="0.2">
      <c r="A28772" s="1">
        <v>44844</v>
      </c>
      <c r="B28772" s="2">
        <v>0.53174768518518511</v>
      </c>
      <c r="C28772">
        <v>7630</v>
      </c>
      <c r="D28772" s="8">
        <f t="shared" si="898"/>
        <v>44844.531747685185</v>
      </c>
      <c r="E28772" s="9">
        <f t="shared" si="899"/>
        <v>16.532770971044126</v>
      </c>
    </row>
    <row r="28773" spans="1:5" x14ac:dyDescent="0.2">
      <c r="A28773" s="1">
        <v>44844</v>
      </c>
      <c r="B28773" s="2">
        <v>0.53175925925925926</v>
      </c>
      <c r="C28773">
        <v>7608</v>
      </c>
      <c r="D28773" s="8">
        <f t="shared" si="898"/>
        <v>44844.531759259262</v>
      </c>
      <c r="E28773" s="9">
        <f t="shared" si="899"/>
        <v>16.244217475306478</v>
      </c>
    </row>
    <row r="28774" spans="1:5" x14ac:dyDescent="0.2">
      <c r="A28774" s="1">
        <v>44844</v>
      </c>
      <c r="B28774" s="2">
        <v>0.5317708333333333</v>
      </c>
      <c r="C28774">
        <v>7636</v>
      </c>
      <c r="D28774" s="8">
        <f t="shared" si="898"/>
        <v>44844.531770833331</v>
      </c>
      <c r="E28774" s="9">
        <f t="shared" si="899"/>
        <v>16.612353162991951</v>
      </c>
    </row>
    <row r="28775" spans="1:5" x14ac:dyDescent="0.2">
      <c r="A28775" s="1">
        <v>44844</v>
      </c>
      <c r="B28775" s="2">
        <v>0.53178240740740745</v>
      </c>
      <c r="C28775">
        <v>7706</v>
      </c>
      <c r="D28775" s="8">
        <f t="shared" si="898"/>
        <v>44844.531782407408</v>
      </c>
      <c r="E28775" s="9">
        <f t="shared" si="899"/>
        <v>17.569607333399642</v>
      </c>
    </row>
    <row r="28776" spans="1:5" x14ac:dyDescent="0.2">
      <c r="A28776" s="1">
        <v>44844</v>
      </c>
      <c r="B28776" s="2">
        <v>0.53179398148148149</v>
      </c>
      <c r="C28776">
        <v>7595</v>
      </c>
      <c r="D28776" s="8">
        <f t="shared" si="898"/>
        <v>44844.531793981485</v>
      </c>
      <c r="E28776" s="9">
        <f t="shared" si="899"/>
        <v>16.076081504714953</v>
      </c>
    </row>
    <row r="28777" spans="1:5" x14ac:dyDescent="0.2">
      <c r="A28777" s="1">
        <v>44844</v>
      </c>
      <c r="B28777" s="2">
        <v>0.53180555555555553</v>
      </c>
      <c r="C28777">
        <v>7690</v>
      </c>
      <c r="D28777" s="8">
        <f t="shared" si="898"/>
        <v>44844.531805555554</v>
      </c>
      <c r="E28777" s="9">
        <f t="shared" si="899"/>
        <v>17.346054510667294</v>
      </c>
    </row>
    <row r="28778" spans="1:5" x14ac:dyDescent="0.2">
      <c r="A28778" s="1">
        <v>44844</v>
      </c>
      <c r="B28778" s="2">
        <v>0.53181712962962957</v>
      </c>
      <c r="C28778">
        <v>7727</v>
      </c>
      <c r="D28778" s="8">
        <f t="shared" si="898"/>
        <v>44844.531817129631</v>
      </c>
      <c r="E28778" s="9">
        <f t="shared" si="899"/>
        <v>17.867398577218385</v>
      </c>
    </row>
    <row r="28779" spans="1:5" x14ac:dyDescent="0.2">
      <c r="A28779" s="1">
        <v>44844</v>
      </c>
      <c r="B28779" s="2">
        <v>0.53182870370370372</v>
      </c>
      <c r="C28779">
        <v>7634</v>
      </c>
      <c r="D28779" s="8">
        <f t="shared" si="898"/>
        <v>44844.531828703701</v>
      </c>
      <c r="E28779" s="9">
        <f t="shared" si="899"/>
        <v>16.585783292364283</v>
      </c>
    </row>
    <row r="28780" spans="1:5" x14ac:dyDescent="0.2">
      <c r="A28780" s="1">
        <v>44844</v>
      </c>
      <c r="B28780" s="2">
        <v>0.53184027777777776</v>
      </c>
      <c r="C28780">
        <v>7580</v>
      </c>
      <c r="D28780" s="8">
        <f t="shared" si="898"/>
        <v>44844.531840277778</v>
      </c>
      <c r="E28780" s="9">
        <f t="shared" si="899"/>
        <v>15.884239806127958</v>
      </c>
    </row>
    <row r="28781" spans="1:5" x14ac:dyDescent="0.2">
      <c r="A28781" s="1">
        <v>44844</v>
      </c>
      <c r="B28781" s="2">
        <v>0.53186342592592595</v>
      </c>
      <c r="C28781">
        <v>7662</v>
      </c>
      <c r="D28781" s="8">
        <f t="shared" si="898"/>
        <v>44844.531863425924</v>
      </c>
      <c r="E28781" s="9">
        <f t="shared" si="899"/>
        <v>16.961659738700863</v>
      </c>
    </row>
    <row r="28782" spans="1:5" x14ac:dyDescent="0.2">
      <c r="A28782" s="1">
        <v>44844</v>
      </c>
      <c r="B28782" s="2">
        <v>0.55259259259259264</v>
      </c>
      <c r="C28782">
        <v>8026</v>
      </c>
      <c r="D28782" s="8">
        <f t="shared" si="898"/>
        <v>44844.55259259259</v>
      </c>
      <c r="E28782" s="9">
        <f t="shared" si="899"/>
        <v>22.698075068880421</v>
      </c>
    </row>
    <row r="28783" spans="1:5" x14ac:dyDescent="0.2">
      <c r="A28783" s="1">
        <v>44844</v>
      </c>
      <c r="B28783" s="2">
        <v>0.55260416666666667</v>
      </c>
      <c r="C28783">
        <v>8005</v>
      </c>
      <c r="D28783" s="8">
        <f t="shared" ref="D28783:D28846" si="900">A28783+B28783</f>
        <v>44844.552604166667</v>
      </c>
      <c r="E28783" s="9">
        <f t="shared" ref="E28783:E28846" si="901">$H$3*POWER(10,($C28783-$H$5)/$H$4)</f>
        <v>22.319772207507437</v>
      </c>
    </row>
    <row r="28784" spans="1:5" x14ac:dyDescent="0.2">
      <c r="A28784" s="1">
        <v>44844</v>
      </c>
      <c r="B28784" s="2">
        <v>0.55261574074074071</v>
      </c>
      <c r="C28784">
        <v>7957</v>
      </c>
      <c r="D28784" s="8">
        <f t="shared" si="900"/>
        <v>44844.552615740744</v>
      </c>
      <c r="E28784" s="9">
        <f t="shared" si="901"/>
        <v>21.47858723655369</v>
      </c>
    </row>
    <row r="28785" spans="1:5" x14ac:dyDescent="0.2">
      <c r="A28785" s="1">
        <v>44844</v>
      </c>
      <c r="B28785" s="2">
        <v>0.55262731481481475</v>
      </c>
      <c r="C28785">
        <v>7971</v>
      </c>
      <c r="D28785" s="8">
        <f t="shared" si="900"/>
        <v>44844.552627314813</v>
      </c>
      <c r="E28785" s="9">
        <f t="shared" si="901"/>
        <v>21.720603714522166</v>
      </c>
    </row>
    <row r="28786" spans="1:5" x14ac:dyDescent="0.2">
      <c r="A28786" s="1">
        <v>44844</v>
      </c>
      <c r="B28786" s="2">
        <v>0.5526388888888889</v>
      </c>
      <c r="C28786">
        <v>8034</v>
      </c>
      <c r="D28786" s="8">
        <f t="shared" si="900"/>
        <v>44844.55263888889</v>
      </c>
      <c r="E28786" s="9">
        <f t="shared" si="901"/>
        <v>22.843871173548148</v>
      </c>
    </row>
    <row r="28787" spans="1:5" x14ac:dyDescent="0.2">
      <c r="A28787" s="1">
        <v>44844</v>
      </c>
      <c r="B28787" s="2">
        <v>0.55265046296296294</v>
      </c>
      <c r="C28787">
        <v>7929</v>
      </c>
      <c r="D28787" s="8">
        <f t="shared" si="900"/>
        <v>44844.55265046296</v>
      </c>
      <c r="E28787" s="9">
        <f t="shared" si="901"/>
        <v>21.002614061335144</v>
      </c>
    </row>
    <row r="28788" spans="1:5" x14ac:dyDescent="0.2">
      <c r="A28788" s="1">
        <v>44844</v>
      </c>
      <c r="B28788" s="2">
        <v>0.55266203703703709</v>
      </c>
      <c r="C28788">
        <v>7933</v>
      </c>
      <c r="D28788" s="8">
        <f t="shared" si="900"/>
        <v>44844.552662037036</v>
      </c>
      <c r="E28788" s="9">
        <f t="shared" si="901"/>
        <v>21.069958932145546</v>
      </c>
    </row>
    <row r="28789" spans="1:5" x14ac:dyDescent="0.2">
      <c r="A28789" s="1">
        <v>44844</v>
      </c>
      <c r="B28789" s="2">
        <v>0.55267361111111113</v>
      </c>
      <c r="C28789">
        <v>7993</v>
      </c>
      <c r="D28789" s="8">
        <f t="shared" si="900"/>
        <v>44844.552673611113</v>
      </c>
      <c r="E28789" s="9">
        <f t="shared" si="901"/>
        <v>22.1064367742485</v>
      </c>
    </row>
    <row r="28790" spans="1:5" x14ac:dyDescent="0.2">
      <c r="A28790" s="1">
        <v>44844</v>
      </c>
      <c r="B28790" s="2">
        <v>0.55268518518518517</v>
      </c>
      <c r="C28790">
        <v>8034</v>
      </c>
      <c r="D28790" s="8">
        <f t="shared" si="900"/>
        <v>44844.552685185183</v>
      </c>
      <c r="E28790" s="9">
        <f t="shared" si="901"/>
        <v>22.843871173548148</v>
      </c>
    </row>
    <row r="28791" spans="1:5" x14ac:dyDescent="0.2">
      <c r="A28791" s="1">
        <v>44844</v>
      </c>
      <c r="B28791" s="2">
        <v>0.55270833333333336</v>
      </c>
      <c r="C28791">
        <v>8046</v>
      </c>
      <c r="D28791" s="8">
        <f t="shared" si="900"/>
        <v>44844.552708333336</v>
      </c>
      <c r="E28791" s="9">
        <f t="shared" si="901"/>
        <v>23.064323126248077</v>
      </c>
    </row>
    <row r="28792" spans="1:5" x14ac:dyDescent="0.2">
      <c r="A28792" s="1">
        <v>44844</v>
      </c>
      <c r="B28792" s="2">
        <v>0.57343749999999993</v>
      </c>
      <c r="C28792">
        <v>8281</v>
      </c>
      <c r="D28792" s="8">
        <f t="shared" si="900"/>
        <v>44844.573437500003</v>
      </c>
      <c r="E28792" s="9">
        <f t="shared" si="901"/>
        <v>27.837037965549683</v>
      </c>
    </row>
    <row r="28793" spans="1:5" x14ac:dyDescent="0.2">
      <c r="A28793" s="1">
        <v>44844</v>
      </c>
      <c r="B28793" s="2">
        <v>0.57344907407407408</v>
      </c>
      <c r="C28793">
        <v>8244</v>
      </c>
      <c r="D28793" s="8">
        <f t="shared" si="900"/>
        <v>44844.573449074072</v>
      </c>
      <c r="E28793" s="9">
        <f t="shared" si="901"/>
        <v>27.024794677251339</v>
      </c>
    </row>
    <row r="28794" spans="1:5" x14ac:dyDescent="0.2">
      <c r="A28794" s="1">
        <v>44844</v>
      </c>
      <c r="B28794" s="2">
        <v>0.57346064814814812</v>
      </c>
      <c r="C28794">
        <v>8240</v>
      </c>
      <c r="D28794" s="8">
        <f t="shared" si="900"/>
        <v>44844.573460648149</v>
      </c>
      <c r="E28794" s="9">
        <f t="shared" si="901"/>
        <v>26.938416658571853</v>
      </c>
    </row>
    <row r="28795" spans="1:5" x14ac:dyDescent="0.2">
      <c r="A28795" s="1">
        <v>44844</v>
      </c>
      <c r="B28795" s="2">
        <v>0.57347222222222227</v>
      </c>
      <c r="C28795">
        <v>8225</v>
      </c>
      <c r="D28795" s="8">
        <f t="shared" si="900"/>
        <v>44844.573472222219</v>
      </c>
      <c r="E28795" s="9">
        <f t="shared" si="901"/>
        <v>26.616950783476049</v>
      </c>
    </row>
    <row r="28796" spans="1:5" x14ac:dyDescent="0.2">
      <c r="A28796" s="1">
        <v>44844</v>
      </c>
      <c r="B28796" s="2">
        <v>0.57348379629629631</v>
      </c>
      <c r="C28796">
        <v>8342</v>
      </c>
      <c r="D28796" s="8">
        <f t="shared" si="900"/>
        <v>44844.573483796295</v>
      </c>
      <c r="E28796" s="9">
        <f t="shared" si="901"/>
        <v>29.229787859393113</v>
      </c>
    </row>
    <row r="28797" spans="1:5" x14ac:dyDescent="0.2">
      <c r="A28797" s="1">
        <v>44844</v>
      </c>
      <c r="B28797" s="2">
        <v>0.57349537037037035</v>
      </c>
      <c r="C28797">
        <v>8227</v>
      </c>
      <c r="D28797" s="8">
        <f t="shared" si="900"/>
        <v>44844.573495370372</v>
      </c>
      <c r="E28797" s="9">
        <f t="shared" si="901"/>
        <v>26.659590249237393</v>
      </c>
    </row>
    <row r="28798" spans="1:5" x14ac:dyDescent="0.2">
      <c r="A28798" s="1">
        <v>44844</v>
      </c>
      <c r="B28798" s="2">
        <v>0.57350694444444439</v>
      </c>
      <c r="C28798">
        <v>8088</v>
      </c>
      <c r="D28798" s="8">
        <f t="shared" si="900"/>
        <v>44844.573506944442</v>
      </c>
      <c r="E28798" s="9">
        <f t="shared" si="901"/>
        <v>23.852793804900127</v>
      </c>
    </row>
    <row r="28799" spans="1:5" x14ac:dyDescent="0.2">
      <c r="A28799" s="1">
        <v>44844</v>
      </c>
      <c r="B28799" s="2">
        <v>0.57351851851851854</v>
      </c>
      <c r="C28799">
        <v>8362</v>
      </c>
      <c r="D28799" s="8">
        <f t="shared" si="900"/>
        <v>44844.573518518519</v>
      </c>
      <c r="E28799" s="9">
        <f t="shared" si="901"/>
        <v>29.701429308647487</v>
      </c>
    </row>
    <row r="28800" spans="1:5" x14ac:dyDescent="0.2">
      <c r="A28800" s="1">
        <v>44844</v>
      </c>
      <c r="B28800" s="2">
        <v>0.57353009259259258</v>
      </c>
      <c r="C28800">
        <v>8253</v>
      </c>
      <c r="D28800" s="8">
        <f t="shared" si="900"/>
        <v>44844.573530092595</v>
      </c>
      <c r="E28800" s="9">
        <f t="shared" si="901"/>
        <v>27.220159248005693</v>
      </c>
    </row>
    <row r="28801" spans="1:5" x14ac:dyDescent="0.2">
      <c r="A28801" s="1">
        <v>44844</v>
      </c>
      <c r="B28801" s="2">
        <v>0.57355324074074077</v>
      </c>
      <c r="C28801">
        <v>8258</v>
      </c>
      <c r="D28801" s="8">
        <f t="shared" si="900"/>
        <v>44844.573553240742</v>
      </c>
      <c r="E28801" s="9">
        <f t="shared" si="901"/>
        <v>27.329304725029473</v>
      </c>
    </row>
    <row r="28802" spans="1:5" x14ac:dyDescent="0.2">
      <c r="A28802" s="1">
        <v>44844</v>
      </c>
      <c r="B28802" s="2">
        <v>0.59428240740740745</v>
      </c>
      <c r="C28802">
        <v>8428</v>
      </c>
      <c r="D28802" s="8">
        <f t="shared" si="900"/>
        <v>44844.594282407408</v>
      </c>
      <c r="E28802" s="9">
        <f t="shared" si="901"/>
        <v>31.312512188827228</v>
      </c>
    </row>
    <row r="28803" spans="1:5" x14ac:dyDescent="0.2">
      <c r="A28803" s="1">
        <v>44844</v>
      </c>
      <c r="B28803" s="2">
        <v>0.59429398148148149</v>
      </c>
      <c r="C28803">
        <v>8396</v>
      </c>
      <c r="D28803" s="8">
        <f t="shared" si="900"/>
        <v>44844.594293981485</v>
      </c>
      <c r="E28803" s="9">
        <f t="shared" si="901"/>
        <v>30.520750947781881</v>
      </c>
    </row>
    <row r="28804" spans="1:5" x14ac:dyDescent="0.2">
      <c r="A28804" s="1">
        <v>44844</v>
      </c>
      <c r="B28804" s="2">
        <v>0.59430555555555553</v>
      </c>
      <c r="C28804">
        <v>8380</v>
      </c>
      <c r="D28804" s="8">
        <f t="shared" si="900"/>
        <v>44844.594305555554</v>
      </c>
      <c r="E28804" s="9">
        <f t="shared" si="901"/>
        <v>30.132409882622323</v>
      </c>
    </row>
    <row r="28805" spans="1:5" x14ac:dyDescent="0.2">
      <c r="A28805" s="1">
        <v>44844</v>
      </c>
      <c r="B28805" s="2">
        <v>0.59431712962962957</v>
      </c>
      <c r="C28805">
        <v>8432</v>
      </c>
      <c r="D28805" s="8">
        <f t="shared" si="900"/>
        <v>44844.594317129631</v>
      </c>
      <c r="E28805" s="9">
        <f t="shared" si="901"/>
        <v>31.412915742496661</v>
      </c>
    </row>
    <row r="28806" spans="1:5" x14ac:dyDescent="0.2">
      <c r="A28806" s="1">
        <v>44844</v>
      </c>
      <c r="B28806" s="2">
        <v>0.59432870370370372</v>
      </c>
      <c r="C28806">
        <v>8403</v>
      </c>
      <c r="D28806" s="8">
        <f t="shared" si="900"/>
        <v>44844.594328703701</v>
      </c>
      <c r="E28806" s="9">
        <f t="shared" si="901"/>
        <v>30.692220176675477</v>
      </c>
    </row>
    <row r="28807" spans="1:5" x14ac:dyDescent="0.2">
      <c r="A28807" s="1">
        <v>44844</v>
      </c>
      <c r="B28807" s="2">
        <v>0.59434027777777776</v>
      </c>
      <c r="C28807">
        <v>8519</v>
      </c>
      <c r="D28807" s="8">
        <f t="shared" si="900"/>
        <v>44844.594340277778</v>
      </c>
      <c r="E28807" s="9">
        <f t="shared" si="901"/>
        <v>33.678138806857746</v>
      </c>
    </row>
    <row r="28808" spans="1:5" x14ac:dyDescent="0.2">
      <c r="A28808" s="1">
        <v>44844</v>
      </c>
      <c r="B28808" s="2">
        <v>0.59435185185185191</v>
      </c>
      <c r="C28808">
        <v>8365</v>
      </c>
      <c r="D28808" s="8">
        <f t="shared" si="900"/>
        <v>44844.594351851854</v>
      </c>
      <c r="E28808" s="9">
        <f t="shared" si="901"/>
        <v>29.772828930466389</v>
      </c>
    </row>
    <row r="28809" spans="1:5" x14ac:dyDescent="0.2">
      <c r="A28809" s="1">
        <v>44844</v>
      </c>
      <c r="B28809" s="2">
        <v>0.59436342592592595</v>
      </c>
      <c r="C28809">
        <v>8439</v>
      </c>
      <c r="D28809" s="8">
        <f t="shared" si="900"/>
        <v>44844.594363425924</v>
      </c>
      <c r="E28809" s="9">
        <f t="shared" si="901"/>
        <v>31.589397259903642</v>
      </c>
    </row>
    <row r="28810" spans="1:5" x14ac:dyDescent="0.2">
      <c r="A28810" s="1">
        <v>44844</v>
      </c>
      <c r="B28810" s="2">
        <v>0.59437499999999999</v>
      </c>
      <c r="C28810">
        <v>8430</v>
      </c>
      <c r="D28810" s="8">
        <f t="shared" si="900"/>
        <v>44844.594375000001</v>
      </c>
      <c r="E28810" s="9">
        <f t="shared" si="901"/>
        <v>31.362673787059823</v>
      </c>
    </row>
    <row r="28811" spans="1:5" x14ac:dyDescent="0.2">
      <c r="A28811" s="1">
        <v>44844</v>
      </c>
      <c r="B28811" s="2">
        <v>0.59439814814814818</v>
      </c>
      <c r="C28811">
        <v>8471</v>
      </c>
      <c r="D28811" s="8">
        <f t="shared" si="900"/>
        <v>44844.594398148147</v>
      </c>
      <c r="E28811" s="9">
        <f t="shared" si="901"/>
        <v>32.408881040665385</v>
      </c>
    </row>
    <row r="28812" spans="1:5" x14ac:dyDescent="0.2">
      <c r="A28812" s="1">
        <v>44844</v>
      </c>
      <c r="B28812" s="2">
        <v>0.61512731481481475</v>
      </c>
      <c r="C28812">
        <v>8535</v>
      </c>
      <c r="D28812" s="8">
        <f t="shared" si="900"/>
        <v>44844.615127314813</v>
      </c>
      <c r="E28812" s="9">
        <f t="shared" si="901"/>
        <v>34.112176587035052</v>
      </c>
    </row>
    <row r="28813" spans="1:5" x14ac:dyDescent="0.2">
      <c r="A28813" s="1">
        <v>44844</v>
      </c>
      <c r="B28813" s="2">
        <v>0.6151388888888889</v>
      </c>
      <c r="C28813">
        <v>8507</v>
      </c>
      <c r="D28813" s="8">
        <f t="shared" si="900"/>
        <v>44844.61513888889</v>
      </c>
      <c r="E28813" s="9">
        <f t="shared" si="901"/>
        <v>33.356238553265577</v>
      </c>
    </row>
    <row r="28814" spans="1:5" x14ac:dyDescent="0.2">
      <c r="A28814" s="1">
        <v>44844</v>
      </c>
      <c r="B28814" s="2">
        <v>0.61515046296296294</v>
      </c>
      <c r="C28814">
        <v>8644</v>
      </c>
      <c r="D28814" s="8">
        <f t="shared" si="900"/>
        <v>44844.61515046296</v>
      </c>
      <c r="E28814" s="9">
        <f t="shared" si="901"/>
        <v>37.221692651858874</v>
      </c>
    </row>
    <row r="28815" spans="1:5" x14ac:dyDescent="0.2">
      <c r="A28815" s="1">
        <v>44844</v>
      </c>
      <c r="B28815" s="2">
        <v>0.61516203703703709</v>
      </c>
      <c r="C28815">
        <v>8554</v>
      </c>
      <c r="D28815" s="8">
        <f t="shared" si="900"/>
        <v>44844.615162037036</v>
      </c>
      <c r="E28815" s="9">
        <f t="shared" si="901"/>
        <v>34.634867673537876</v>
      </c>
    </row>
    <row r="28816" spans="1:5" x14ac:dyDescent="0.2">
      <c r="A28816" s="1">
        <v>44844</v>
      </c>
      <c r="B28816" s="2">
        <v>0.61517361111111113</v>
      </c>
      <c r="C28816">
        <v>8570</v>
      </c>
      <c r="D28816" s="8">
        <f t="shared" si="900"/>
        <v>44844.615173611113</v>
      </c>
      <c r="E28816" s="9">
        <f t="shared" si="901"/>
        <v>35.0812356028338</v>
      </c>
    </row>
    <row r="28817" spans="1:5" x14ac:dyDescent="0.2">
      <c r="A28817" s="1">
        <v>44844</v>
      </c>
      <c r="B28817" s="2">
        <v>0.61518518518518517</v>
      </c>
      <c r="C28817">
        <v>8545</v>
      </c>
      <c r="D28817" s="8">
        <f t="shared" si="900"/>
        <v>44844.615185185183</v>
      </c>
      <c r="E28817" s="9">
        <f t="shared" si="901"/>
        <v>34.386286245540887</v>
      </c>
    </row>
    <row r="28818" spans="1:5" x14ac:dyDescent="0.2">
      <c r="A28818" s="1">
        <v>44844</v>
      </c>
      <c r="B28818" s="2">
        <v>0.61519675925925921</v>
      </c>
      <c r="C28818">
        <v>8706</v>
      </c>
      <c r="D28818" s="8">
        <f t="shared" si="900"/>
        <v>44844.61519675926</v>
      </c>
      <c r="E28818" s="9">
        <f t="shared" si="901"/>
        <v>39.115271105584057</v>
      </c>
    </row>
    <row r="28819" spans="1:5" x14ac:dyDescent="0.2">
      <c r="A28819" s="1">
        <v>44844</v>
      </c>
      <c r="B28819" s="2">
        <v>0.61520833333333336</v>
      </c>
      <c r="C28819">
        <v>8570</v>
      </c>
      <c r="D28819" s="8">
        <f t="shared" si="900"/>
        <v>44844.615208333336</v>
      </c>
      <c r="E28819" s="9">
        <f t="shared" si="901"/>
        <v>35.0812356028338</v>
      </c>
    </row>
    <row r="28820" spans="1:5" x14ac:dyDescent="0.2">
      <c r="A28820" s="1">
        <v>44844</v>
      </c>
      <c r="B28820" s="2">
        <v>0.6152199074074074</v>
      </c>
      <c r="C28820">
        <v>8545</v>
      </c>
      <c r="D28820" s="8">
        <f t="shared" si="900"/>
        <v>44844.615219907406</v>
      </c>
      <c r="E28820" s="9">
        <f t="shared" si="901"/>
        <v>34.386286245540887</v>
      </c>
    </row>
    <row r="28821" spans="1:5" x14ac:dyDescent="0.2">
      <c r="A28821" s="1">
        <v>44844</v>
      </c>
      <c r="B28821" s="2">
        <v>0.61524305555555558</v>
      </c>
      <c r="C28821">
        <v>8636</v>
      </c>
      <c r="D28821" s="8">
        <f t="shared" si="900"/>
        <v>44844.615243055552</v>
      </c>
      <c r="E28821" s="9">
        <f t="shared" si="901"/>
        <v>36.984133187591524</v>
      </c>
    </row>
    <row r="28822" spans="1:5" x14ac:dyDescent="0.2">
      <c r="A28822" s="1">
        <v>44844</v>
      </c>
      <c r="B28822" s="2">
        <v>0.63597222222222227</v>
      </c>
      <c r="C28822">
        <v>8864</v>
      </c>
      <c r="D28822" s="8">
        <f t="shared" si="900"/>
        <v>44844.635972222219</v>
      </c>
      <c r="E28822" s="9">
        <f t="shared" si="901"/>
        <v>44.387906479572408</v>
      </c>
    </row>
    <row r="28823" spans="1:5" x14ac:dyDescent="0.2">
      <c r="A28823" s="1">
        <v>44844</v>
      </c>
      <c r="B28823" s="2">
        <v>0.63598379629629631</v>
      </c>
      <c r="C28823">
        <v>8875</v>
      </c>
      <c r="D28823" s="8">
        <f t="shared" si="900"/>
        <v>44844.635983796295</v>
      </c>
      <c r="E28823" s="9">
        <f t="shared" si="901"/>
        <v>44.780412470992509</v>
      </c>
    </row>
    <row r="28824" spans="1:5" x14ac:dyDescent="0.2">
      <c r="A28824" s="1">
        <v>44844</v>
      </c>
      <c r="B28824" s="2">
        <v>0.63599537037037035</v>
      </c>
      <c r="C28824">
        <v>8871</v>
      </c>
      <c r="D28824" s="8">
        <f t="shared" si="900"/>
        <v>44844.635995370372</v>
      </c>
      <c r="E28824" s="9">
        <f t="shared" si="901"/>
        <v>44.637283046658688</v>
      </c>
    </row>
    <row r="28825" spans="1:5" x14ac:dyDescent="0.2">
      <c r="A28825" s="1">
        <v>44844</v>
      </c>
      <c r="B28825" s="2">
        <v>0.63600694444444439</v>
      </c>
      <c r="C28825">
        <v>8877</v>
      </c>
      <c r="D28825" s="8">
        <f t="shared" si="900"/>
        <v>44844.636006944442</v>
      </c>
      <c r="E28825" s="9">
        <f t="shared" si="901"/>
        <v>44.85214919545313</v>
      </c>
    </row>
    <row r="28826" spans="1:5" x14ac:dyDescent="0.2">
      <c r="A28826" s="1">
        <v>44844</v>
      </c>
      <c r="B28826" s="2">
        <v>0.63601851851851854</v>
      </c>
      <c r="C28826">
        <v>8858</v>
      </c>
      <c r="D28826" s="8">
        <f t="shared" si="900"/>
        <v>44844.636018518519</v>
      </c>
      <c r="E28826" s="9">
        <f t="shared" si="901"/>
        <v>44.17526430546495</v>
      </c>
    </row>
    <row r="28827" spans="1:5" x14ac:dyDescent="0.2">
      <c r="A28827" s="1">
        <v>44844</v>
      </c>
      <c r="B28827" s="2">
        <v>0.63603009259259258</v>
      </c>
      <c r="C28827">
        <v>8913</v>
      </c>
      <c r="D28827" s="8">
        <f t="shared" si="900"/>
        <v>44844.636030092595</v>
      </c>
      <c r="E28827" s="9">
        <f t="shared" si="901"/>
        <v>46.163241066945432</v>
      </c>
    </row>
    <row r="28828" spans="1:5" x14ac:dyDescent="0.2">
      <c r="A28828" s="1">
        <v>44844</v>
      </c>
      <c r="B28828" s="2">
        <v>0.63604166666666673</v>
      </c>
      <c r="C28828">
        <v>8902</v>
      </c>
      <c r="D28828" s="8">
        <f t="shared" si="900"/>
        <v>44844.636041666665</v>
      </c>
      <c r="E28828" s="9">
        <f t="shared" si="901"/>
        <v>45.758614407602245</v>
      </c>
    </row>
    <row r="28829" spans="1:5" x14ac:dyDescent="0.2">
      <c r="A28829" s="1">
        <v>44844</v>
      </c>
      <c r="B28829" s="2">
        <v>0.63605324074074077</v>
      </c>
      <c r="C28829">
        <v>8909</v>
      </c>
      <c r="D28829" s="8">
        <f t="shared" si="900"/>
        <v>44844.636053240742</v>
      </c>
      <c r="E28829" s="9">
        <f t="shared" si="901"/>
        <v>46.015691775755315</v>
      </c>
    </row>
    <row r="28830" spans="1:5" x14ac:dyDescent="0.2">
      <c r="A28830" s="1">
        <v>44844</v>
      </c>
      <c r="B28830" s="2">
        <v>0.63606481481481481</v>
      </c>
      <c r="C28830">
        <v>8805</v>
      </c>
      <c r="D28830" s="8">
        <f t="shared" si="900"/>
        <v>44844.636064814818</v>
      </c>
      <c r="E28830" s="9">
        <f t="shared" si="901"/>
        <v>42.340617672110128</v>
      </c>
    </row>
    <row r="28831" spans="1:5" x14ac:dyDescent="0.2">
      <c r="A28831" s="1">
        <v>44844</v>
      </c>
      <c r="B28831" s="2">
        <v>0.63608796296296299</v>
      </c>
      <c r="C28831">
        <v>8824</v>
      </c>
      <c r="D28831" s="8">
        <f t="shared" si="900"/>
        <v>44844.636087962965</v>
      </c>
      <c r="E28831" s="9">
        <f t="shared" si="901"/>
        <v>42.989390798555732</v>
      </c>
    </row>
    <row r="28832" spans="1:5" x14ac:dyDescent="0.2">
      <c r="A28832" s="1">
        <v>44844</v>
      </c>
      <c r="B28832" s="2">
        <v>0.65681712962962957</v>
      </c>
      <c r="C28832">
        <v>9014</v>
      </c>
      <c r="D28832" s="8">
        <f t="shared" si="900"/>
        <v>44844.656817129631</v>
      </c>
      <c r="E28832" s="9">
        <f t="shared" si="901"/>
        <v>50.049795316775437</v>
      </c>
    </row>
    <row r="28833" spans="1:5" x14ac:dyDescent="0.2">
      <c r="A28833" s="1">
        <v>44844</v>
      </c>
      <c r="B28833" s="2">
        <v>0.65682870370370372</v>
      </c>
      <c r="C28833">
        <v>9018</v>
      </c>
      <c r="D28833" s="8">
        <f t="shared" si="900"/>
        <v>44844.656828703701</v>
      </c>
      <c r="E28833" s="9">
        <f t="shared" si="901"/>
        <v>50.210279958822923</v>
      </c>
    </row>
    <row r="28834" spans="1:5" x14ac:dyDescent="0.2">
      <c r="A28834" s="1">
        <v>44844</v>
      </c>
      <c r="B28834" s="2">
        <v>0.65684027777777776</v>
      </c>
      <c r="C28834">
        <v>9140</v>
      </c>
      <c r="D28834" s="8">
        <f t="shared" si="900"/>
        <v>44844.656840277778</v>
      </c>
      <c r="E28834" s="9">
        <f t="shared" si="901"/>
        <v>55.360235149152274</v>
      </c>
    </row>
    <row r="28835" spans="1:5" x14ac:dyDescent="0.2">
      <c r="A28835" s="1">
        <v>44844</v>
      </c>
      <c r="B28835" s="2">
        <v>0.65685185185185191</v>
      </c>
      <c r="C28835">
        <v>9070</v>
      </c>
      <c r="D28835" s="8">
        <f t="shared" si="900"/>
        <v>44844.656851851854</v>
      </c>
      <c r="E28835" s="9">
        <f t="shared" si="901"/>
        <v>52.344014298812858</v>
      </c>
    </row>
    <row r="28836" spans="1:5" x14ac:dyDescent="0.2">
      <c r="A28836" s="1">
        <v>44844</v>
      </c>
      <c r="B28836" s="2">
        <v>0.65686342592592595</v>
      </c>
      <c r="C28836">
        <v>9071</v>
      </c>
      <c r="D28836" s="8">
        <f t="shared" si="900"/>
        <v>44844.656863425924</v>
      </c>
      <c r="E28836" s="9">
        <f t="shared" si="901"/>
        <v>52.385924201890624</v>
      </c>
    </row>
    <row r="28837" spans="1:5" x14ac:dyDescent="0.2">
      <c r="A28837" s="1">
        <v>44844</v>
      </c>
      <c r="B28837" s="2">
        <v>0.65687499999999999</v>
      </c>
      <c r="C28837">
        <v>9100</v>
      </c>
      <c r="D28837" s="8">
        <f t="shared" si="900"/>
        <v>44844.656875000001</v>
      </c>
      <c r="E28837" s="9">
        <f t="shared" si="901"/>
        <v>53.616017791289494</v>
      </c>
    </row>
    <row r="28838" spans="1:5" x14ac:dyDescent="0.2">
      <c r="A28838" s="1">
        <v>44844</v>
      </c>
      <c r="B28838" s="2">
        <v>0.65688657407407403</v>
      </c>
      <c r="C28838">
        <v>9036</v>
      </c>
      <c r="D28838" s="8">
        <f t="shared" si="900"/>
        <v>44844.656886574077</v>
      </c>
      <c r="E28838" s="9">
        <f t="shared" si="901"/>
        <v>50.93885281810249</v>
      </c>
    </row>
    <row r="28839" spans="1:5" x14ac:dyDescent="0.2">
      <c r="A28839" s="1">
        <v>44844</v>
      </c>
      <c r="B28839" s="2">
        <v>0.65689814814814818</v>
      </c>
      <c r="C28839">
        <v>9026</v>
      </c>
      <c r="D28839" s="8">
        <f t="shared" si="900"/>
        <v>44844.656898148147</v>
      </c>
      <c r="E28839" s="9">
        <f t="shared" si="901"/>
        <v>50.532794674720989</v>
      </c>
    </row>
    <row r="28840" spans="1:5" x14ac:dyDescent="0.2">
      <c r="A28840" s="1">
        <v>44844</v>
      </c>
      <c r="B28840" s="2">
        <v>0.65690972222222221</v>
      </c>
      <c r="C28840">
        <v>9144</v>
      </c>
      <c r="D28840" s="8">
        <f t="shared" si="900"/>
        <v>44844.656909722224</v>
      </c>
      <c r="E28840" s="9">
        <f t="shared" si="901"/>
        <v>55.537747713696135</v>
      </c>
    </row>
    <row r="28841" spans="1:5" x14ac:dyDescent="0.2">
      <c r="A28841" s="1">
        <v>44844</v>
      </c>
      <c r="B28841" s="2">
        <v>0.6569328703703704</v>
      </c>
      <c r="C28841">
        <v>9170</v>
      </c>
      <c r="D28841" s="8">
        <f t="shared" si="900"/>
        <v>44844.65693287037</v>
      </c>
      <c r="E28841" s="9">
        <f t="shared" si="901"/>
        <v>56.705535340537239</v>
      </c>
    </row>
    <row r="28842" spans="1:5" x14ac:dyDescent="0.2">
      <c r="A28842" s="1">
        <v>44844</v>
      </c>
      <c r="B28842" s="2">
        <v>0.67766203703703709</v>
      </c>
      <c r="C28842">
        <v>9453</v>
      </c>
      <c r="D28842" s="8">
        <f t="shared" si="900"/>
        <v>44844.677662037036</v>
      </c>
      <c r="E28842" s="9">
        <f t="shared" si="901"/>
        <v>71.120009944185938</v>
      </c>
    </row>
    <row r="28843" spans="1:5" x14ac:dyDescent="0.2">
      <c r="A28843" s="1">
        <v>44844</v>
      </c>
      <c r="B28843" s="2">
        <v>0.67767361111111113</v>
      </c>
      <c r="C28843">
        <v>9596</v>
      </c>
      <c r="D28843" s="8">
        <f t="shared" si="900"/>
        <v>44844.677673611113</v>
      </c>
      <c r="E28843" s="9">
        <f t="shared" si="901"/>
        <v>79.74369624855531</v>
      </c>
    </row>
    <row r="28844" spans="1:5" x14ac:dyDescent="0.2">
      <c r="A28844" s="1">
        <v>44844</v>
      </c>
      <c r="B28844" s="2">
        <v>0.67768518518518517</v>
      </c>
      <c r="C28844">
        <v>9537</v>
      </c>
      <c r="D28844" s="8">
        <f t="shared" si="900"/>
        <v>44844.677685185183</v>
      </c>
      <c r="E28844" s="9">
        <f t="shared" si="901"/>
        <v>76.065703981213957</v>
      </c>
    </row>
    <row r="28845" spans="1:5" x14ac:dyDescent="0.2">
      <c r="A28845" s="1">
        <v>44844</v>
      </c>
      <c r="B28845" s="2">
        <v>0.67769675925925921</v>
      </c>
      <c r="C28845">
        <v>9358</v>
      </c>
      <c r="D28845" s="8">
        <f t="shared" si="900"/>
        <v>44844.67769675926</v>
      </c>
      <c r="E28845" s="9">
        <f t="shared" si="901"/>
        <v>65.913033755068469</v>
      </c>
    </row>
    <row r="28846" spans="1:5" x14ac:dyDescent="0.2">
      <c r="A28846" s="1">
        <v>44844</v>
      </c>
      <c r="B28846" s="2">
        <v>0.67770833333333336</v>
      </c>
      <c r="C28846">
        <v>9621</v>
      </c>
      <c r="D28846" s="8">
        <f t="shared" si="900"/>
        <v>44844.677708333336</v>
      </c>
      <c r="E28846" s="9">
        <f t="shared" si="901"/>
        <v>81.355322175832669</v>
      </c>
    </row>
    <row r="28847" spans="1:5" x14ac:dyDescent="0.2">
      <c r="A28847" s="1">
        <v>44844</v>
      </c>
      <c r="B28847" s="2">
        <v>0.67771990740740751</v>
      </c>
      <c r="C28847">
        <v>9471</v>
      </c>
      <c r="D28847" s="8">
        <f t="shared" ref="D28847:D28910" si="902">A28847+B28847</f>
        <v>44844.677719907406</v>
      </c>
      <c r="E28847" s="9">
        <f t="shared" ref="E28847:E28910" si="903">$H$3*POWER(10,($C28847-$H$5)/$H$4)</f>
        <v>72.151992021153433</v>
      </c>
    </row>
    <row r="28848" spans="1:5" x14ac:dyDescent="0.2">
      <c r="A28848" s="1">
        <v>44844</v>
      </c>
      <c r="B28848" s="2">
        <v>0.67773148148148143</v>
      </c>
      <c r="C28848">
        <v>9449</v>
      </c>
      <c r="D28848" s="8">
        <f t="shared" si="902"/>
        <v>44844.677731481483</v>
      </c>
      <c r="E28848" s="9">
        <f t="shared" si="903"/>
        <v>70.892692563210005</v>
      </c>
    </row>
    <row r="28849" spans="1:5" x14ac:dyDescent="0.2">
      <c r="A28849" s="1">
        <v>44844</v>
      </c>
      <c r="B28849" s="2">
        <v>0.67774305555555558</v>
      </c>
      <c r="C28849">
        <v>9520</v>
      </c>
      <c r="D28849" s="8">
        <f t="shared" si="902"/>
        <v>44844.677743055552</v>
      </c>
      <c r="E28849" s="9">
        <f t="shared" si="903"/>
        <v>75.037776396723515</v>
      </c>
    </row>
    <row r="28850" spans="1:5" x14ac:dyDescent="0.2">
      <c r="A28850" s="1">
        <v>44844</v>
      </c>
      <c r="B28850" s="2">
        <v>0.67775462962962962</v>
      </c>
      <c r="C28850">
        <v>9502</v>
      </c>
      <c r="D28850" s="8">
        <f t="shared" si="902"/>
        <v>44844.677754629629</v>
      </c>
      <c r="E28850" s="9">
        <f t="shared" si="903"/>
        <v>73.964519260396486</v>
      </c>
    </row>
    <row r="28851" spans="1:5" x14ac:dyDescent="0.2">
      <c r="A28851" s="1">
        <v>44844</v>
      </c>
      <c r="B28851" s="2">
        <v>0.6777777777777777</v>
      </c>
      <c r="C28851">
        <v>9506</v>
      </c>
      <c r="D28851" s="8">
        <f t="shared" si="902"/>
        <v>44844.677777777775</v>
      </c>
      <c r="E28851" s="9">
        <f t="shared" si="903"/>
        <v>74.201686452042097</v>
      </c>
    </row>
    <row r="28852" spans="1:5" x14ac:dyDescent="0.2">
      <c r="A28852" s="1">
        <v>44844</v>
      </c>
      <c r="B28852" s="2">
        <v>0.6985069444444445</v>
      </c>
      <c r="C28852">
        <v>9921</v>
      </c>
      <c r="D28852" s="8">
        <f t="shared" si="902"/>
        <v>44844.698506944442</v>
      </c>
      <c r="E28852" s="9">
        <f t="shared" si="903"/>
        <v>103.43350842283955</v>
      </c>
    </row>
    <row r="28853" spans="1:5" x14ac:dyDescent="0.2">
      <c r="A28853" s="1">
        <v>44844</v>
      </c>
      <c r="B28853" s="2">
        <v>0.69851851851851843</v>
      </c>
      <c r="C28853">
        <v>9985</v>
      </c>
      <c r="D28853" s="8">
        <f t="shared" si="902"/>
        <v>44844.698518518519</v>
      </c>
      <c r="E28853" s="9">
        <f t="shared" si="903"/>
        <v>108.8696058314773</v>
      </c>
    </row>
    <row r="28854" spans="1:5" x14ac:dyDescent="0.2">
      <c r="A28854" s="1">
        <v>44844</v>
      </c>
      <c r="B28854" s="2">
        <v>0.69853009259259258</v>
      </c>
      <c r="C28854">
        <v>9929</v>
      </c>
      <c r="D28854" s="8">
        <f t="shared" si="902"/>
        <v>44844.698530092595</v>
      </c>
      <c r="E28854" s="9">
        <f t="shared" si="903"/>
        <v>104.09789086824091</v>
      </c>
    </row>
    <row r="28855" spans="1:5" x14ac:dyDescent="0.2">
      <c r="A28855" s="1">
        <v>44844</v>
      </c>
      <c r="B28855" s="2">
        <v>0.69854166666666673</v>
      </c>
      <c r="C28855">
        <v>9951</v>
      </c>
      <c r="D28855" s="8">
        <f t="shared" si="902"/>
        <v>44844.698541666665</v>
      </c>
      <c r="E28855" s="9">
        <f t="shared" si="903"/>
        <v>105.94702951432274</v>
      </c>
    </row>
    <row r="28856" spans="1:5" x14ac:dyDescent="0.2">
      <c r="A28856" s="1">
        <v>44844</v>
      </c>
      <c r="B28856" s="2">
        <v>0.69855324074074077</v>
      </c>
      <c r="C28856">
        <v>9942</v>
      </c>
      <c r="D28856" s="8">
        <f t="shared" si="902"/>
        <v>44844.698553240742</v>
      </c>
      <c r="E28856" s="9">
        <f t="shared" si="903"/>
        <v>105.18662632361465</v>
      </c>
    </row>
    <row r="28857" spans="1:5" x14ac:dyDescent="0.2">
      <c r="A28857" s="1">
        <v>44844</v>
      </c>
      <c r="B28857" s="2">
        <v>0.69856481481481481</v>
      </c>
      <c r="C28857">
        <v>9905</v>
      </c>
      <c r="D28857" s="8">
        <f t="shared" si="902"/>
        <v>44844.698564814818</v>
      </c>
      <c r="E28857" s="9">
        <f t="shared" si="903"/>
        <v>102.11743730444405</v>
      </c>
    </row>
    <row r="28858" spans="1:5" x14ac:dyDescent="0.2">
      <c r="A28858" s="1">
        <v>44844</v>
      </c>
      <c r="B28858" s="2">
        <v>0.69857638888888884</v>
      </c>
      <c r="C28858">
        <v>9913</v>
      </c>
      <c r="D28858" s="8">
        <f t="shared" si="902"/>
        <v>44844.698576388888</v>
      </c>
      <c r="E28858" s="9">
        <f t="shared" si="903"/>
        <v>102.77336625579603</v>
      </c>
    </row>
    <row r="28859" spans="1:5" x14ac:dyDescent="0.2">
      <c r="A28859" s="1">
        <v>44844</v>
      </c>
      <c r="B28859" s="2">
        <v>0.69858796296296299</v>
      </c>
      <c r="C28859">
        <v>10047</v>
      </c>
      <c r="D28859" s="8">
        <f t="shared" si="902"/>
        <v>44844.698587962965</v>
      </c>
      <c r="E28859" s="9">
        <f t="shared" si="903"/>
        <v>114.40812719309903</v>
      </c>
    </row>
    <row r="28860" spans="1:5" x14ac:dyDescent="0.2">
      <c r="A28860" s="1">
        <v>44844</v>
      </c>
      <c r="B28860" s="2">
        <v>0.69859953703703714</v>
      </c>
      <c r="C28860">
        <v>9875</v>
      </c>
      <c r="D28860" s="8">
        <f t="shared" si="902"/>
        <v>44844.698599537034</v>
      </c>
      <c r="E28860" s="9">
        <f t="shared" si="903"/>
        <v>99.694770678965583</v>
      </c>
    </row>
    <row r="28861" spans="1:5" x14ac:dyDescent="0.2">
      <c r="A28861" s="1">
        <v>44844</v>
      </c>
      <c r="B28861" s="2">
        <v>0.69862268518518522</v>
      </c>
      <c r="C28861">
        <v>9923</v>
      </c>
      <c r="D28861" s="8">
        <f t="shared" si="902"/>
        <v>44844.698622685188</v>
      </c>
      <c r="E28861" s="9">
        <f t="shared" si="903"/>
        <v>103.59920544714738</v>
      </c>
    </row>
    <row r="28862" spans="1:5" x14ac:dyDescent="0.2">
      <c r="A28862" s="1">
        <v>44844</v>
      </c>
      <c r="B28862" s="2">
        <v>0.7193518518518518</v>
      </c>
      <c r="C28862">
        <v>10099</v>
      </c>
      <c r="D28862" s="8">
        <f t="shared" si="902"/>
        <v>44844.719351851854</v>
      </c>
      <c r="E28862" s="9">
        <f t="shared" si="903"/>
        <v>119.27001105365608</v>
      </c>
    </row>
    <row r="28863" spans="1:5" x14ac:dyDescent="0.2">
      <c r="A28863" s="1">
        <v>44844</v>
      </c>
      <c r="B28863" s="2">
        <v>0.71936342592592595</v>
      </c>
      <c r="C28863">
        <v>10128</v>
      </c>
      <c r="D28863" s="8">
        <f t="shared" si="902"/>
        <v>44844.719363425924</v>
      </c>
      <c r="E28863" s="9">
        <f t="shared" si="903"/>
        <v>122.07063504263473</v>
      </c>
    </row>
    <row r="28864" spans="1:5" x14ac:dyDescent="0.2">
      <c r="A28864" s="1">
        <v>44844</v>
      </c>
      <c r="B28864" s="2">
        <v>0.71937499999999999</v>
      </c>
      <c r="C28864">
        <v>9985</v>
      </c>
      <c r="D28864" s="8">
        <f t="shared" si="902"/>
        <v>44844.719375000001</v>
      </c>
      <c r="E28864" s="9">
        <f t="shared" si="903"/>
        <v>108.8696058314773</v>
      </c>
    </row>
    <row r="28865" spans="1:5" x14ac:dyDescent="0.2">
      <c r="A28865" s="1">
        <v>44844</v>
      </c>
      <c r="B28865" s="2">
        <v>0.71938657407407414</v>
      </c>
      <c r="C28865">
        <v>10152</v>
      </c>
      <c r="D28865" s="8">
        <f t="shared" si="902"/>
        <v>44844.719386574077</v>
      </c>
      <c r="E28865" s="9">
        <f t="shared" si="903"/>
        <v>124.43805857564394</v>
      </c>
    </row>
    <row r="28866" spans="1:5" x14ac:dyDescent="0.2">
      <c r="A28866" s="1">
        <v>44844</v>
      </c>
      <c r="B28866" s="2">
        <v>0.71939814814814806</v>
      </c>
      <c r="C28866">
        <v>9896</v>
      </c>
      <c r="D28866" s="8">
        <f t="shared" si="902"/>
        <v>44844.719398148147</v>
      </c>
      <c r="E28866" s="9">
        <f t="shared" si="903"/>
        <v>101.38451986910692</v>
      </c>
    </row>
    <row r="28867" spans="1:5" x14ac:dyDescent="0.2">
      <c r="A28867" s="1">
        <v>44844</v>
      </c>
      <c r="B28867" s="2">
        <v>0.71940972222222221</v>
      </c>
      <c r="C28867">
        <v>10210</v>
      </c>
      <c r="D28867" s="8">
        <f t="shared" si="902"/>
        <v>44844.719409722224</v>
      </c>
      <c r="E28867" s="9">
        <f t="shared" si="903"/>
        <v>130.35062432647996</v>
      </c>
    </row>
    <row r="28868" spans="1:5" x14ac:dyDescent="0.2">
      <c r="A28868" s="1">
        <v>44844</v>
      </c>
      <c r="B28868" s="2">
        <v>0.71942129629629636</v>
      </c>
      <c r="C28868">
        <v>10046</v>
      </c>
      <c r="D28868" s="8">
        <f t="shared" si="902"/>
        <v>44844.719421296293</v>
      </c>
      <c r="E28868" s="9">
        <f t="shared" si="903"/>
        <v>114.31659814984887</v>
      </c>
    </row>
    <row r="28869" spans="1:5" x14ac:dyDescent="0.2">
      <c r="A28869" s="1">
        <v>44844</v>
      </c>
      <c r="B28869" s="2">
        <v>0.7194328703703704</v>
      </c>
      <c r="C28869">
        <v>10023</v>
      </c>
      <c r="D28869" s="8">
        <f t="shared" si="902"/>
        <v>44844.71943287037</v>
      </c>
      <c r="E28869" s="9">
        <f t="shared" si="903"/>
        <v>112.23152225579358</v>
      </c>
    </row>
    <row r="28870" spans="1:5" x14ac:dyDescent="0.2">
      <c r="A28870" s="1">
        <v>44844</v>
      </c>
      <c r="B28870" s="2">
        <v>0.71944444444444444</v>
      </c>
      <c r="C28870">
        <v>10045</v>
      </c>
      <c r="D28870" s="8">
        <f t="shared" si="902"/>
        <v>44844.719444444447</v>
      </c>
      <c r="E28870" s="9">
        <f t="shared" si="903"/>
        <v>114.22514233186656</v>
      </c>
    </row>
    <row r="28871" spans="1:5" x14ac:dyDescent="0.2">
      <c r="A28871" s="1">
        <v>44844</v>
      </c>
      <c r="B28871" s="2">
        <v>0.71946759259259263</v>
      </c>
      <c r="C28871">
        <v>10109</v>
      </c>
      <c r="D28871" s="8">
        <f t="shared" si="902"/>
        <v>44844.719467592593</v>
      </c>
      <c r="E28871" s="9">
        <f t="shared" si="903"/>
        <v>120.22840964532878</v>
      </c>
    </row>
    <row r="28872" spans="1:5" x14ac:dyDescent="0.2">
      <c r="A28872" s="1">
        <v>44844</v>
      </c>
      <c r="B28872" s="2">
        <v>0.74019675925925921</v>
      </c>
      <c r="C28872">
        <v>10483</v>
      </c>
      <c r="D28872" s="8">
        <f t="shared" si="902"/>
        <v>44844.74019675926</v>
      </c>
      <c r="E28872" s="9">
        <f t="shared" si="903"/>
        <v>162.18236402514933</v>
      </c>
    </row>
    <row r="28873" spans="1:5" x14ac:dyDescent="0.2">
      <c r="A28873" s="1">
        <v>44844</v>
      </c>
      <c r="B28873" s="2">
        <v>0.74020833333333336</v>
      </c>
      <c r="C28873">
        <v>10305</v>
      </c>
      <c r="D28873" s="8">
        <f t="shared" si="902"/>
        <v>44844.740208333336</v>
      </c>
      <c r="E28873" s="9">
        <f t="shared" si="903"/>
        <v>140.64802012875381</v>
      </c>
    </row>
    <row r="28874" spans="1:5" x14ac:dyDescent="0.2">
      <c r="A28874" s="1">
        <v>44844</v>
      </c>
      <c r="B28874" s="2">
        <v>0.74021990740740751</v>
      </c>
      <c r="C28874">
        <v>10366</v>
      </c>
      <c r="D28874" s="8">
        <f t="shared" si="902"/>
        <v>44844.740219907406</v>
      </c>
      <c r="E28874" s="9">
        <f t="shared" si="903"/>
        <v>147.6849583024933</v>
      </c>
    </row>
    <row r="28875" spans="1:5" x14ac:dyDescent="0.2">
      <c r="A28875" s="1">
        <v>44844</v>
      </c>
      <c r="B28875" s="2">
        <v>0.74023148148148143</v>
      </c>
      <c r="C28875">
        <v>10478</v>
      </c>
      <c r="D28875" s="8">
        <f t="shared" si="902"/>
        <v>44844.740231481483</v>
      </c>
      <c r="E28875" s="9">
        <f t="shared" si="903"/>
        <v>161.53465374988002</v>
      </c>
    </row>
    <row r="28876" spans="1:5" x14ac:dyDescent="0.2">
      <c r="A28876" s="1">
        <v>44844</v>
      </c>
      <c r="B28876" s="2">
        <v>0.74024305555555558</v>
      </c>
      <c r="C28876">
        <v>10409</v>
      </c>
      <c r="D28876" s="8">
        <f t="shared" si="902"/>
        <v>44844.740243055552</v>
      </c>
      <c r="E28876" s="9">
        <f t="shared" si="903"/>
        <v>152.85596429496823</v>
      </c>
    </row>
    <row r="28877" spans="1:5" x14ac:dyDescent="0.2">
      <c r="A28877" s="1">
        <v>44844</v>
      </c>
      <c r="B28877" s="2">
        <v>0.74025462962962962</v>
      </c>
      <c r="C28877">
        <v>10348</v>
      </c>
      <c r="D28877" s="8">
        <f t="shared" si="902"/>
        <v>44844.740254629629</v>
      </c>
      <c r="E28877" s="9">
        <f t="shared" si="903"/>
        <v>145.57263644225716</v>
      </c>
    </row>
    <row r="28878" spans="1:5" x14ac:dyDescent="0.2">
      <c r="A28878" s="1">
        <v>44844</v>
      </c>
      <c r="B28878" s="2">
        <v>0.74026620370370377</v>
      </c>
      <c r="C28878">
        <v>10340</v>
      </c>
      <c r="D28878" s="8">
        <f t="shared" si="902"/>
        <v>44844.740266203706</v>
      </c>
      <c r="E28878" s="9">
        <f t="shared" si="903"/>
        <v>144.64355033516736</v>
      </c>
    </row>
    <row r="28879" spans="1:5" x14ac:dyDescent="0.2">
      <c r="A28879" s="1">
        <v>44844</v>
      </c>
      <c r="B28879" s="2">
        <v>0.7402777777777777</v>
      </c>
      <c r="C28879">
        <v>10278</v>
      </c>
      <c r="D28879" s="8">
        <f t="shared" si="902"/>
        <v>44844.740277777775</v>
      </c>
      <c r="E28879" s="9">
        <f t="shared" si="903"/>
        <v>137.641325816624</v>
      </c>
    </row>
    <row r="28880" spans="1:5" x14ac:dyDescent="0.2">
      <c r="A28880" s="1">
        <v>44844</v>
      </c>
      <c r="B28880" s="2">
        <v>0.74028935185185185</v>
      </c>
      <c r="C28880">
        <v>10413</v>
      </c>
      <c r="D28880" s="8">
        <f t="shared" si="902"/>
        <v>44844.740289351852</v>
      </c>
      <c r="E28880" s="9">
        <f t="shared" si="903"/>
        <v>153.34609686313232</v>
      </c>
    </row>
    <row r="28881" spans="1:5" x14ac:dyDescent="0.2">
      <c r="A28881" s="1">
        <v>44844</v>
      </c>
      <c r="B28881" s="2">
        <v>0.74031249999999993</v>
      </c>
      <c r="C28881">
        <v>10419</v>
      </c>
      <c r="D28881" s="8">
        <f t="shared" si="902"/>
        <v>44844.740312499998</v>
      </c>
      <c r="E28881" s="9">
        <f t="shared" si="903"/>
        <v>154.08424405796038</v>
      </c>
    </row>
    <row r="28882" spans="1:5" x14ac:dyDescent="0.2">
      <c r="A28882" s="1">
        <v>44844</v>
      </c>
      <c r="B28882" s="2">
        <v>0.76104166666666673</v>
      </c>
      <c r="C28882">
        <v>10556</v>
      </c>
      <c r="D28882" s="8">
        <f t="shared" si="902"/>
        <v>44844.761041666665</v>
      </c>
      <c r="E28882" s="9">
        <f t="shared" si="903"/>
        <v>171.9401414419352</v>
      </c>
    </row>
    <row r="28883" spans="1:5" x14ac:dyDescent="0.2">
      <c r="A28883" s="1">
        <v>44844</v>
      </c>
      <c r="B28883" s="2">
        <v>0.76105324074074077</v>
      </c>
      <c r="C28883">
        <v>10455</v>
      </c>
      <c r="D28883" s="8">
        <f t="shared" si="902"/>
        <v>44844.761053240742</v>
      </c>
      <c r="E28883" s="9">
        <f t="shared" si="903"/>
        <v>158.58834483201892</v>
      </c>
    </row>
    <row r="28884" spans="1:5" x14ac:dyDescent="0.2">
      <c r="A28884" s="1">
        <v>44844</v>
      </c>
      <c r="B28884" s="2">
        <v>0.76106481481481481</v>
      </c>
      <c r="C28884">
        <v>10491</v>
      </c>
      <c r="D28884" s="8">
        <f t="shared" si="902"/>
        <v>44844.761064814818</v>
      </c>
      <c r="E28884" s="9">
        <f t="shared" si="903"/>
        <v>163.22410685351315</v>
      </c>
    </row>
    <row r="28885" spans="1:5" x14ac:dyDescent="0.2">
      <c r="A28885" s="1">
        <v>44844</v>
      </c>
      <c r="B28885" s="2">
        <v>0.76107638888888884</v>
      </c>
      <c r="C28885">
        <v>10604</v>
      </c>
      <c r="D28885" s="8">
        <f t="shared" si="902"/>
        <v>44844.761076388888</v>
      </c>
      <c r="E28885" s="9">
        <f t="shared" si="903"/>
        <v>178.67398577218401</v>
      </c>
    </row>
    <row r="28886" spans="1:5" x14ac:dyDescent="0.2">
      <c r="A28886" s="1">
        <v>44844</v>
      </c>
      <c r="B28886" s="2">
        <v>0.76108796296296299</v>
      </c>
      <c r="C28886">
        <v>10765</v>
      </c>
      <c r="D28886" s="8">
        <f t="shared" si="902"/>
        <v>44844.761087962965</v>
      </c>
      <c r="E28886" s="9">
        <f t="shared" si="903"/>
        <v>203.24618201247404</v>
      </c>
    </row>
    <row r="28887" spans="1:5" x14ac:dyDescent="0.2">
      <c r="A28887" s="1">
        <v>44844</v>
      </c>
      <c r="B28887" s="2">
        <v>0.76109953703703714</v>
      </c>
      <c r="C28887">
        <v>10381</v>
      </c>
      <c r="D28887" s="8">
        <f t="shared" si="902"/>
        <v>44844.761099537034</v>
      </c>
      <c r="E28887" s="9">
        <f t="shared" si="903"/>
        <v>149.46862145554954</v>
      </c>
    </row>
    <row r="28888" spans="1:5" x14ac:dyDescent="0.2">
      <c r="A28888" s="1">
        <v>44844</v>
      </c>
      <c r="B28888" s="2">
        <v>0.76111111111111107</v>
      </c>
      <c r="C28888">
        <v>10580</v>
      </c>
      <c r="D28888" s="8">
        <f t="shared" si="902"/>
        <v>44844.761111111111</v>
      </c>
      <c r="E28888" s="9">
        <f t="shared" si="903"/>
        <v>175.27472831433411</v>
      </c>
    </row>
    <row r="28889" spans="1:5" x14ac:dyDescent="0.2">
      <c r="A28889" s="1">
        <v>44844</v>
      </c>
      <c r="B28889" s="2">
        <v>0.76112268518518522</v>
      </c>
      <c r="C28889">
        <v>10634</v>
      </c>
      <c r="D28889" s="8">
        <f t="shared" si="902"/>
        <v>44844.761122685188</v>
      </c>
      <c r="E28889" s="9">
        <f t="shared" si="903"/>
        <v>183.01591363082144</v>
      </c>
    </row>
    <row r="28890" spans="1:5" x14ac:dyDescent="0.2">
      <c r="A28890" s="1">
        <v>44844</v>
      </c>
      <c r="B28890" s="2">
        <v>0.76113425925925926</v>
      </c>
      <c r="C28890">
        <v>10495</v>
      </c>
      <c r="D28890" s="8">
        <f t="shared" si="902"/>
        <v>44844.761134259257</v>
      </c>
      <c r="E28890" s="9">
        <f t="shared" si="903"/>
        <v>163.74748486527358</v>
      </c>
    </row>
    <row r="28891" spans="1:5" x14ac:dyDescent="0.2">
      <c r="A28891" s="1">
        <v>44844</v>
      </c>
      <c r="B28891" s="2">
        <v>0.76115740740740734</v>
      </c>
      <c r="C28891">
        <v>10553</v>
      </c>
      <c r="D28891" s="8">
        <f t="shared" si="902"/>
        <v>44844.761157407411</v>
      </c>
      <c r="E28891" s="9">
        <f t="shared" si="903"/>
        <v>171.52780369925333</v>
      </c>
    </row>
    <row r="28892" spans="1:5" x14ac:dyDescent="0.2">
      <c r="A28892" s="1">
        <v>44844</v>
      </c>
      <c r="B28892" s="2">
        <v>0.78188657407407414</v>
      </c>
      <c r="C28892">
        <v>9516</v>
      </c>
      <c r="D28892" s="8">
        <f t="shared" si="902"/>
        <v>44844.781886574077</v>
      </c>
      <c r="E28892" s="9">
        <f t="shared" si="903"/>
        <v>74.797936852013848</v>
      </c>
    </row>
    <row r="28893" spans="1:5" x14ac:dyDescent="0.2">
      <c r="A28893" s="1">
        <v>44844</v>
      </c>
      <c r="B28893" s="2">
        <v>0.78189814814814806</v>
      </c>
      <c r="C28893">
        <v>9432</v>
      </c>
      <c r="D28893" s="8">
        <f t="shared" si="902"/>
        <v>44844.781898148147</v>
      </c>
      <c r="E28893" s="9">
        <f t="shared" si="903"/>
        <v>69.934671399788925</v>
      </c>
    </row>
    <row r="28894" spans="1:5" x14ac:dyDescent="0.2">
      <c r="A28894" s="1">
        <v>44844</v>
      </c>
      <c r="B28894" s="2">
        <v>0.78190972222222221</v>
      </c>
      <c r="C28894">
        <v>9462</v>
      </c>
      <c r="D28894" s="8">
        <f t="shared" si="902"/>
        <v>44844.781909722224</v>
      </c>
      <c r="E28894" s="9">
        <f t="shared" si="903"/>
        <v>71.634142627920454</v>
      </c>
    </row>
    <row r="28895" spans="1:5" x14ac:dyDescent="0.2">
      <c r="A28895" s="1">
        <v>44844</v>
      </c>
      <c r="B28895" s="2">
        <v>0.78192129629629636</v>
      </c>
      <c r="C28895">
        <v>9321</v>
      </c>
      <c r="D28895" s="8">
        <f t="shared" si="902"/>
        <v>44844.781921296293</v>
      </c>
      <c r="E28895" s="9">
        <f t="shared" si="903"/>
        <v>63.989789646079878</v>
      </c>
    </row>
    <row r="28896" spans="1:5" x14ac:dyDescent="0.2">
      <c r="A28896" s="1">
        <v>44844</v>
      </c>
      <c r="B28896" s="2">
        <v>0.7819328703703704</v>
      </c>
      <c r="C28896">
        <v>9549</v>
      </c>
      <c r="D28896" s="8">
        <f t="shared" si="902"/>
        <v>44844.78193287037</v>
      </c>
      <c r="E28896" s="9">
        <f t="shared" si="903"/>
        <v>76.799766647246244</v>
      </c>
    </row>
    <row r="28897" spans="1:5" x14ac:dyDescent="0.2">
      <c r="A28897" s="1">
        <v>44844</v>
      </c>
      <c r="B28897" s="2">
        <v>0.78194444444444444</v>
      </c>
      <c r="C28897">
        <v>9452</v>
      </c>
      <c r="D28897" s="8">
        <f t="shared" si="902"/>
        <v>44844.781944444447</v>
      </c>
      <c r="E28897" s="9">
        <f t="shared" si="903"/>
        <v>71.063112356349805</v>
      </c>
    </row>
    <row r="28898" spans="1:5" x14ac:dyDescent="0.2">
      <c r="A28898" s="1">
        <v>44844</v>
      </c>
      <c r="B28898" s="2">
        <v>0.78195601851851848</v>
      </c>
      <c r="C28898">
        <v>9891</v>
      </c>
      <c r="D28898" s="8">
        <f t="shared" si="902"/>
        <v>44844.781956018516</v>
      </c>
      <c r="E28898" s="9">
        <f t="shared" si="903"/>
        <v>100.97961890674154</v>
      </c>
    </row>
    <row r="28899" spans="1:5" x14ac:dyDescent="0.2">
      <c r="A28899" s="1">
        <v>44844</v>
      </c>
      <c r="B28899" s="2">
        <v>0.78196759259259263</v>
      </c>
      <c r="C28899">
        <v>10011</v>
      </c>
      <c r="D28899" s="8">
        <f t="shared" si="902"/>
        <v>44844.781967592593</v>
      </c>
      <c r="E28899" s="9">
        <f t="shared" si="903"/>
        <v>111.15879802710744</v>
      </c>
    </row>
    <row r="28900" spans="1:5" x14ac:dyDescent="0.2">
      <c r="A28900" s="1">
        <v>44844</v>
      </c>
      <c r="B28900" s="2">
        <v>0.78197916666666656</v>
      </c>
      <c r="C28900">
        <v>10178</v>
      </c>
      <c r="D28900" s="8">
        <f t="shared" si="902"/>
        <v>44844.78197916667</v>
      </c>
      <c r="E28900" s="9">
        <f t="shared" si="903"/>
        <v>127.05460733923242</v>
      </c>
    </row>
    <row r="28901" spans="1:5" x14ac:dyDescent="0.2">
      <c r="A28901" s="1">
        <v>44844</v>
      </c>
      <c r="B28901" s="2">
        <v>0.78200231481481486</v>
      </c>
      <c r="C28901">
        <v>10253</v>
      </c>
      <c r="D28901" s="8">
        <f t="shared" si="902"/>
        <v>44844.782002314816</v>
      </c>
      <c r="E28901" s="9">
        <f t="shared" si="903"/>
        <v>134.91469007334146</v>
      </c>
    </row>
    <row r="28902" spans="1:5" x14ac:dyDescent="0.2">
      <c r="A28902" s="1">
        <v>44844</v>
      </c>
      <c r="B28902" s="2">
        <v>0.80273148148148143</v>
      </c>
      <c r="C28902">
        <v>8494</v>
      </c>
      <c r="D28902" s="8">
        <f t="shared" si="902"/>
        <v>44844.802731481483</v>
      </c>
      <c r="E28902" s="9">
        <f t="shared" si="903"/>
        <v>33.010984400336319</v>
      </c>
    </row>
    <row r="28903" spans="1:5" x14ac:dyDescent="0.2">
      <c r="A28903" s="1">
        <v>44844</v>
      </c>
      <c r="B28903" s="2">
        <v>0.80274305555555558</v>
      </c>
      <c r="C28903">
        <v>8700</v>
      </c>
      <c r="D28903" s="8">
        <f t="shared" si="902"/>
        <v>44844.802743055552</v>
      </c>
      <c r="E28903" s="9">
        <f t="shared" si="903"/>
        <v>38.927887717892148</v>
      </c>
    </row>
    <row r="28904" spans="1:5" x14ac:dyDescent="0.2">
      <c r="A28904" s="1">
        <v>44844</v>
      </c>
      <c r="B28904" s="2">
        <v>0.80275462962962962</v>
      </c>
      <c r="C28904">
        <v>8600</v>
      </c>
      <c r="D28904" s="8">
        <f t="shared" si="902"/>
        <v>44844.802754629629</v>
      </c>
      <c r="E28904" s="9">
        <f t="shared" si="903"/>
        <v>35.933739080164777</v>
      </c>
    </row>
    <row r="28905" spans="1:5" x14ac:dyDescent="0.2">
      <c r="A28905" s="1">
        <v>44844</v>
      </c>
      <c r="B28905" s="2">
        <v>0.80276620370370377</v>
      </c>
      <c r="C28905">
        <v>8428</v>
      </c>
      <c r="D28905" s="8">
        <f t="shared" si="902"/>
        <v>44844.802766203706</v>
      </c>
      <c r="E28905" s="9">
        <f t="shared" si="903"/>
        <v>31.312512188827228</v>
      </c>
    </row>
    <row r="28906" spans="1:5" x14ac:dyDescent="0.2">
      <c r="A28906" s="1">
        <v>44844</v>
      </c>
      <c r="B28906" s="2">
        <v>0.8027777777777777</v>
      </c>
      <c r="C28906">
        <v>8501</v>
      </c>
      <c r="D28906" s="8">
        <f t="shared" si="902"/>
        <v>44844.802777777775</v>
      </c>
      <c r="E28906" s="9">
        <f t="shared" si="903"/>
        <v>33.196444058580909</v>
      </c>
    </row>
    <row r="28907" spans="1:5" x14ac:dyDescent="0.2">
      <c r="A28907" s="1">
        <v>44844</v>
      </c>
      <c r="B28907" s="2">
        <v>0.80278935185185185</v>
      </c>
      <c r="C28907">
        <v>8539</v>
      </c>
      <c r="D28907" s="8">
        <f t="shared" si="902"/>
        <v>44844.802789351852</v>
      </c>
      <c r="E28907" s="9">
        <f t="shared" si="903"/>
        <v>34.2215572631074</v>
      </c>
    </row>
    <row r="28908" spans="1:5" x14ac:dyDescent="0.2">
      <c r="A28908" s="1">
        <v>44844</v>
      </c>
      <c r="B28908" s="2">
        <v>0.802800925925926</v>
      </c>
      <c r="C28908">
        <v>8475</v>
      </c>
      <c r="D28908" s="8">
        <f t="shared" si="902"/>
        <v>44844.802800925929</v>
      </c>
      <c r="E28908" s="9">
        <f t="shared" si="903"/>
        <v>32.512800100474756</v>
      </c>
    </row>
    <row r="28909" spans="1:5" x14ac:dyDescent="0.2">
      <c r="A28909" s="1">
        <v>44844</v>
      </c>
      <c r="B28909" s="2">
        <v>0.80281249999999993</v>
      </c>
      <c r="C28909">
        <v>8496</v>
      </c>
      <c r="D28909" s="8">
        <f t="shared" si="902"/>
        <v>44844.802812499998</v>
      </c>
      <c r="E28909" s="9">
        <f t="shared" si="903"/>
        <v>33.063866894298052</v>
      </c>
    </row>
    <row r="28910" spans="1:5" x14ac:dyDescent="0.2">
      <c r="A28910" s="1">
        <v>44844</v>
      </c>
      <c r="B28910" s="2">
        <v>0.80282407407407408</v>
      </c>
      <c r="C28910">
        <v>8523</v>
      </c>
      <c r="D28910" s="8">
        <f t="shared" si="902"/>
        <v>44844.802824074075</v>
      </c>
      <c r="E28910" s="9">
        <f t="shared" si="903"/>
        <v>33.78612774101893</v>
      </c>
    </row>
    <row r="28911" spans="1:5" x14ac:dyDescent="0.2">
      <c r="A28911" s="1">
        <v>44844</v>
      </c>
      <c r="B28911" s="2">
        <v>0.80284722222222227</v>
      </c>
      <c r="C28911">
        <v>8529</v>
      </c>
      <c r="D28911" s="8">
        <f t="shared" ref="D28911:D28974" si="904">A28911+B28911</f>
        <v>44844.802847222221</v>
      </c>
      <c r="E28911" s="9">
        <f t="shared" ref="E28911:E28974" si="905">$H$3*POWER(10,($C28911-$H$5)/$H$4)</f>
        <v>33.948760738703875</v>
      </c>
    </row>
    <row r="28912" spans="1:5" x14ac:dyDescent="0.2">
      <c r="A28912" s="1">
        <v>44844</v>
      </c>
      <c r="B28912" s="2">
        <v>0.82357638888888884</v>
      </c>
      <c r="C28912">
        <v>9912</v>
      </c>
      <c r="D28912" s="8">
        <f t="shared" si="904"/>
        <v>44844.823576388888</v>
      </c>
      <c r="E28912" s="9">
        <f t="shared" si="905"/>
        <v>102.6911452797537</v>
      </c>
    </row>
    <row r="28913" spans="1:5" x14ac:dyDescent="0.2">
      <c r="A28913" s="1">
        <v>44844</v>
      </c>
      <c r="B28913" s="2">
        <v>0.82358796296296299</v>
      </c>
      <c r="C28913">
        <v>9923</v>
      </c>
      <c r="D28913" s="8">
        <f t="shared" si="904"/>
        <v>44844.823587962965</v>
      </c>
      <c r="E28913" s="9">
        <f t="shared" si="905"/>
        <v>103.59920544714738</v>
      </c>
    </row>
    <row r="28914" spans="1:5" x14ac:dyDescent="0.2">
      <c r="A28914" s="1">
        <v>44844</v>
      </c>
      <c r="B28914" s="2">
        <v>0.82359953703703714</v>
      </c>
      <c r="C28914">
        <v>9924</v>
      </c>
      <c r="D28914" s="8">
        <f t="shared" si="904"/>
        <v>44844.823599537034</v>
      </c>
      <c r="E28914" s="9">
        <f t="shared" si="905"/>
        <v>103.68215347315164</v>
      </c>
    </row>
    <row r="28915" spans="1:5" x14ac:dyDescent="0.2">
      <c r="A28915" s="1">
        <v>44844</v>
      </c>
      <c r="B28915" s="2">
        <v>0.82361111111111107</v>
      </c>
      <c r="C28915">
        <v>10028</v>
      </c>
      <c r="D28915" s="8">
        <f t="shared" si="904"/>
        <v>44844.823611111111</v>
      </c>
      <c r="E28915" s="9">
        <f t="shared" si="905"/>
        <v>112.68154030756573</v>
      </c>
    </row>
    <row r="28916" spans="1:5" x14ac:dyDescent="0.2">
      <c r="A28916" s="1">
        <v>44844</v>
      </c>
      <c r="B28916" s="2">
        <v>0.82362268518518522</v>
      </c>
      <c r="C28916">
        <v>9916</v>
      </c>
      <c r="D28916" s="8">
        <f t="shared" si="904"/>
        <v>44844.823622685188</v>
      </c>
      <c r="E28916" s="9">
        <f t="shared" si="905"/>
        <v>103.02042438244258</v>
      </c>
    </row>
    <row r="28917" spans="1:5" x14ac:dyDescent="0.2">
      <c r="A28917" s="1">
        <v>44844</v>
      </c>
      <c r="B28917" s="2">
        <v>0.82363425925925926</v>
      </c>
      <c r="C28917">
        <v>9857</v>
      </c>
      <c r="D28917" s="8">
        <f t="shared" si="904"/>
        <v>44844.823634259257</v>
      </c>
      <c r="E28917" s="9">
        <f t="shared" si="905"/>
        <v>98.268847241149558</v>
      </c>
    </row>
    <row r="28918" spans="1:5" x14ac:dyDescent="0.2">
      <c r="A28918" s="1">
        <v>44844</v>
      </c>
      <c r="B28918" s="2">
        <v>0.8236458333333333</v>
      </c>
      <c r="C28918">
        <v>9960</v>
      </c>
      <c r="D28918" s="8">
        <f t="shared" si="904"/>
        <v>44844.823645833334</v>
      </c>
      <c r="E28918" s="9">
        <f t="shared" si="905"/>
        <v>106.71292972525696</v>
      </c>
    </row>
    <row r="28919" spans="1:5" x14ac:dyDescent="0.2">
      <c r="A28919" s="1">
        <v>44844</v>
      </c>
      <c r="B28919" s="2">
        <v>0.82365740740740734</v>
      </c>
      <c r="C28919">
        <v>9922</v>
      </c>
      <c r="D28919" s="8">
        <f t="shared" si="904"/>
        <v>44844.823657407411</v>
      </c>
      <c r="E28919" s="9">
        <f t="shared" si="905"/>
        <v>103.51632378140654</v>
      </c>
    </row>
    <row r="28920" spans="1:5" x14ac:dyDescent="0.2">
      <c r="A28920" s="1">
        <v>44844</v>
      </c>
      <c r="B28920" s="2">
        <v>0.82366898148148149</v>
      </c>
      <c r="C28920">
        <v>10044</v>
      </c>
      <c r="D28920" s="8">
        <f t="shared" si="904"/>
        <v>44844.82366898148</v>
      </c>
      <c r="E28920" s="9">
        <f t="shared" si="905"/>
        <v>114.13375968057038</v>
      </c>
    </row>
    <row r="28921" spans="1:5" x14ac:dyDescent="0.2">
      <c r="A28921" s="1">
        <v>44844</v>
      </c>
      <c r="B28921" s="2">
        <v>0.82369212962962957</v>
      </c>
      <c r="C28921">
        <v>9858</v>
      </c>
      <c r="D28921" s="8">
        <f t="shared" si="904"/>
        <v>44844.823692129627</v>
      </c>
      <c r="E28921" s="9">
        <f t="shared" si="905"/>
        <v>98.347527447828554</v>
      </c>
    </row>
    <row r="28922" spans="1:5" x14ac:dyDescent="0.2">
      <c r="A28922" s="1">
        <v>44844</v>
      </c>
      <c r="B28922" s="2">
        <v>0.84442129629629636</v>
      </c>
      <c r="C28922">
        <v>9481</v>
      </c>
      <c r="D28922" s="8">
        <f t="shared" si="904"/>
        <v>44844.844421296293</v>
      </c>
      <c r="E28922" s="9">
        <f t="shared" si="905"/>
        <v>72.731772025603547</v>
      </c>
    </row>
    <row r="28923" spans="1:5" x14ac:dyDescent="0.2">
      <c r="A28923" s="1">
        <v>44844</v>
      </c>
      <c r="B28923" s="2">
        <v>0.8444328703703704</v>
      </c>
      <c r="C28923">
        <v>9588</v>
      </c>
      <c r="D28923" s="8">
        <f t="shared" si="904"/>
        <v>44844.84443287037</v>
      </c>
      <c r="E28923" s="9">
        <f t="shared" si="905"/>
        <v>79.234749223048155</v>
      </c>
    </row>
    <row r="28924" spans="1:5" x14ac:dyDescent="0.2">
      <c r="A28924" s="1">
        <v>44844</v>
      </c>
      <c r="B28924" s="2">
        <v>0.84444444444444444</v>
      </c>
      <c r="C28924">
        <v>9686</v>
      </c>
      <c r="D28924" s="8">
        <f t="shared" si="904"/>
        <v>44844.844444444447</v>
      </c>
      <c r="E28924" s="9">
        <f t="shared" si="905"/>
        <v>85.699630229992593</v>
      </c>
    </row>
    <row r="28925" spans="1:5" x14ac:dyDescent="0.2">
      <c r="A28925" s="1">
        <v>44844</v>
      </c>
      <c r="B28925" s="2">
        <v>0.84445601851851848</v>
      </c>
      <c r="C28925">
        <v>9499</v>
      </c>
      <c r="D28925" s="8">
        <f t="shared" si="904"/>
        <v>44844.844456018516</v>
      </c>
      <c r="E28925" s="9">
        <f t="shared" si="905"/>
        <v>73.787141466853839</v>
      </c>
    </row>
    <row r="28926" spans="1:5" x14ac:dyDescent="0.2">
      <c r="A28926" s="1">
        <v>44844</v>
      </c>
      <c r="B28926" s="2">
        <v>0.84446759259259263</v>
      </c>
      <c r="C28926">
        <v>9608</v>
      </c>
      <c r="D28926" s="8">
        <f t="shared" si="904"/>
        <v>44844.844467592593</v>
      </c>
      <c r="E28926" s="9">
        <f t="shared" si="905"/>
        <v>80.513252923951896</v>
      </c>
    </row>
    <row r="28927" spans="1:5" x14ac:dyDescent="0.2">
      <c r="A28927" s="1">
        <v>44844</v>
      </c>
      <c r="B28927" s="2">
        <v>0.84447916666666656</v>
      </c>
      <c r="C28927">
        <v>9488</v>
      </c>
      <c r="D28927" s="8">
        <f t="shared" si="904"/>
        <v>44844.84447916667</v>
      </c>
      <c r="E28927" s="9">
        <f t="shared" si="905"/>
        <v>73.140387819056073</v>
      </c>
    </row>
    <row r="28928" spans="1:5" x14ac:dyDescent="0.2">
      <c r="A28928" s="1">
        <v>44844</v>
      </c>
      <c r="B28928" s="2">
        <v>0.84449074074074071</v>
      </c>
      <c r="C28928">
        <v>9735</v>
      </c>
      <c r="D28928" s="8">
        <f t="shared" si="904"/>
        <v>44844.844490740739</v>
      </c>
      <c r="E28928" s="9">
        <f t="shared" si="905"/>
        <v>89.127264685841453</v>
      </c>
    </row>
    <row r="28929" spans="1:5" x14ac:dyDescent="0.2">
      <c r="A28929" s="1">
        <v>44844</v>
      </c>
      <c r="B28929" s="2">
        <v>0.84450231481481486</v>
      </c>
      <c r="C28929">
        <v>9661</v>
      </c>
      <c r="D28929" s="8">
        <f t="shared" si="904"/>
        <v>44844.844502314816</v>
      </c>
      <c r="E28929" s="9">
        <f t="shared" si="905"/>
        <v>84.001944788612008</v>
      </c>
    </row>
    <row r="28930" spans="1:5" x14ac:dyDescent="0.2">
      <c r="A28930" s="1">
        <v>44844</v>
      </c>
      <c r="B28930" s="2">
        <v>0.8445138888888889</v>
      </c>
      <c r="C28930">
        <v>9596</v>
      </c>
      <c r="D28930" s="8">
        <f t="shared" si="904"/>
        <v>44844.844513888886</v>
      </c>
      <c r="E28930" s="9">
        <f t="shared" si="905"/>
        <v>79.74369624855531</v>
      </c>
    </row>
    <row r="28931" spans="1:5" x14ac:dyDescent="0.2">
      <c r="A28931" s="1">
        <v>44844</v>
      </c>
      <c r="B28931" s="2">
        <v>0.84453703703703698</v>
      </c>
      <c r="C28931">
        <v>9518</v>
      </c>
      <c r="D28931" s="8">
        <f t="shared" si="904"/>
        <v>44844.844537037039</v>
      </c>
      <c r="E28931" s="9">
        <f t="shared" si="905"/>
        <v>74.91776064751042</v>
      </c>
    </row>
    <row r="28932" spans="1:5" x14ac:dyDescent="0.2">
      <c r="A28932" s="1">
        <v>44844</v>
      </c>
      <c r="B28932" s="2">
        <v>0.86526620370370377</v>
      </c>
      <c r="C28932">
        <v>9168</v>
      </c>
      <c r="D28932" s="8">
        <f t="shared" si="904"/>
        <v>44844.865266203706</v>
      </c>
      <c r="E28932" s="9">
        <f t="shared" si="905"/>
        <v>56.614840258203756</v>
      </c>
    </row>
    <row r="28933" spans="1:5" x14ac:dyDescent="0.2">
      <c r="A28933" s="1">
        <v>44844</v>
      </c>
      <c r="B28933" s="2">
        <v>0.8652777777777777</v>
      </c>
      <c r="C28933">
        <v>9169</v>
      </c>
      <c r="D28933" s="8">
        <f t="shared" si="904"/>
        <v>44844.865277777775</v>
      </c>
      <c r="E28933" s="9">
        <f t="shared" si="905"/>
        <v>56.660169652591421</v>
      </c>
    </row>
    <row r="28934" spans="1:5" x14ac:dyDescent="0.2">
      <c r="A28934" s="1">
        <v>44844</v>
      </c>
      <c r="B28934" s="2">
        <v>0.86528935185185185</v>
      </c>
      <c r="C28934">
        <v>8883</v>
      </c>
      <c r="D28934" s="8">
        <f t="shared" si="904"/>
        <v>44844.865289351852</v>
      </c>
      <c r="E28934" s="9">
        <f t="shared" si="905"/>
        <v>45.068049624534048</v>
      </c>
    </row>
    <row r="28935" spans="1:5" x14ac:dyDescent="0.2">
      <c r="A28935" s="1">
        <v>44844</v>
      </c>
      <c r="B28935" s="2">
        <v>0.865300925925926</v>
      </c>
      <c r="C28935">
        <v>9010</v>
      </c>
      <c r="D28935" s="8">
        <f t="shared" si="904"/>
        <v>44844.865300925929</v>
      </c>
      <c r="E28935" s="9">
        <f t="shared" si="905"/>
        <v>49.889823623876097</v>
      </c>
    </row>
    <row r="28936" spans="1:5" x14ac:dyDescent="0.2">
      <c r="A28936" s="1">
        <v>44844</v>
      </c>
      <c r="B28936" s="2">
        <v>0.86531249999999993</v>
      </c>
      <c r="C28936">
        <v>9162</v>
      </c>
      <c r="D28936" s="8">
        <f t="shared" si="904"/>
        <v>44844.865312499998</v>
      </c>
      <c r="E28936" s="9">
        <f t="shared" si="905"/>
        <v>56.343624432226655</v>
      </c>
    </row>
    <row r="28937" spans="1:5" x14ac:dyDescent="0.2">
      <c r="A28937" s="1">
        <v>44844</v>
      </c>
      <c r="B28937" s="2">
        <v>0.86532407407407408</v>
      </c>
      <c r="C28937">
        <v>9009</v>
      </c>
      <c r="D28937" s="8">
        <f t="shared" si="904"/>
        <v>44844.865324074075</v>
      </c>
      <c r="E28937" s="9">
        <f t="shared" si="905"/>
        <v>49.849910656709831</v>
      </c>
    </row>
    <row r="28938" spans="1:5" x14ac:dyDescent="0.2">
      <c r="A28938" s="1">
        <v>44844</v>
      </c>
      <c r="B28938" s="2">
        <v>0.86533564814814812</v>
      </c>
      <c r="C28938">
        <v>9090</v>
      </c>
      <c r="D28938" s="8">
        <f t="shared" si="904"/>
        <v>44844.865335648145</v>
      </c>
      <c r="E28938" s="9">
        <f t="shared" si="905"/>
        <v>53.188618675773817</v>
      </c>
    </row>
    <row r="28939" spans="1:5" x14ac:dyDescent="0.2">
      <c r="A28939" s="1">
        <v>44844</v>
      </c>
      <c r="B28939" s="2">
        <v>0.86534722222222227</v>
      </c>
      <c r="C28939">
        <v>9168</v>
      </c>
      <c r="D28939" s="8">
        <f t="shared" si="904"/>
        <v>44844.865347222221</v>
      </c>
      <c r="E28939" s="9">
        <f t="shared" si="905"/>
        <v>56.614840258203756</v>
      </c>
    </row>
    <row r="28940" spans="1:5" x14ac:dyDescent="0.2">
      <c r="A28940" s="1">
        <v>44844</v>
      </c>
      <c r="B28940" s="2">
        <v>0.8653587962962962</v>
      </c>
      <c r="C28940">
        <v>9065</v>
      </c>
      <c r="D28940" s="8">
        <f t="shared" si="904"/>
        <v>44844.865358796298</v>
      </c>
      <c r="E28940" s="9">
        <f t="shared" si="905"/>
        <v>52.134967180071058</v>
      </c>
    </row>
    <row r="28941" spans="1:5" x14ac:dyDescent="0.2">
      <c r="A28941" s="1">
        <v>44844</v>
      </c>
      <c r="B28941" s="2">
        <v>0.8653819444444445</v>
      </c>
      <c r="C28941">
        <v>8987</v>
      </c>
      <c r="D28941" s="8">
        <f t="shared" si="904"/>
        <v>44844.865381944444</v>
      </c>
      <c r="E28941" s="9">
        <f t="shared" si="905"/>
        <v>48.979858926882081</v>
      </c>
    </row>
    <row r="28942" spans="1:5" x14ac:dyDescent="0.2">
      <c r="A28942" s="1">
        <v>44844</v>
      </c>
      <c r="B28942" s="2">
        <v>0.88611111111111107</v>
      </c>
      <c r="C28942">
        <v>8389</v>
      </c>
      <c r="D28942" s="8">
        <f t="shared" si="904"/>
        <v>44844.886111111111</v>
      </c>
      <c r="E28942" s="9">
        <f t="shared" si="905"/>
        <v>30.35023967162968</v>
      </c>
    </row>
    <row r="28943" spans="1:5" x14ac:dyDescent="0.2">
      <c r="A28943" s="1">
        <v>44844</v>
      </c>
      <c r="B28943" s="2">
        <v>0.88612268518518522</v>
      </c>
      <c r="C28943">
        <v>8461</v>
      </c>
      <c r="D28943" s="8">
        <f t="shared" si="904"/>
        <v>44844.886122685188</v>
      </c>
      <c r="E28943" s="9">
        <f t="shared" si="905"/>
        <v>32.150534231964428</v>
      </c>
    </row>
    <row r="28944" spans="1:5" x14ac:dyDescent="0.2">
      <c r="A28944" s="1">
        <v>44844</v>
      </c>
      <c r="B28944" s="2">
        <v>0.88613425925925926</v>
      </c>
      <c r="C28944">
        <v>8688</v>
      </c>
      <c r="D28944" s="8">
        <f t="shared" si="904"/>
        <v>44844.886134259257</v>
      </c>
      <c r="E28944" s="9">
        <f t="shared" si="905"/>
        <v>38.555809646711893</v>
      </c>
    </row>
    <row r="28945" spans="1:5" x14ac:dyDescent="0.2">
      <c r="A28945" s="1">
        <v>44844</v>
      </c>
      <c r="B28945" s="2">
        <v>0.8861458333333333</v>
      </c>
      <c r="C28945">
        <v>8544</v>
      </c>
      <c r="D28945" s="8">
        <f t="shared" si="904"/>
        <v>44844.886145833334</v>
      </c>
      <c r="E28945" s="9">
        <f t="shared" si="905"/>
        <v>34.358776452677425</v>
      </c>
    </row>
    <row r="28946" spans="1:5" x14ac:dyDescent="0.2">
      <c r="A28946" s="1">
        <v>44844</v>
      </c>
      <c r="B28946" s="2">
        <v>0.88615740740740734</v>
      </c>
      <c r="C28946">
        <v>8480</v>
      </c>
      <c r="D28946" s="8">
        <f t="shared" si="904"/>
        <v>44844.886157407411</v>
      </c>
      <c r="E28946" s="9">
        <f t="shared" si="905"/>
        <v>32.643167635947762</v>
      </c>
    </row>
    <row r="28947" spans="1:5" x14ac:dyDescent="0.2">
      <c r="A28947" s="1">
        <v>44844</v>
      </c>
      <c r="B28947" s="2">
        <v>0.88616898148148149</v>
      </c>
      <c r="C28947">
        <v>8527</v>
      </c>
      <c r="D28947" s="8">
        <f t="shared" si="904"/>
        <v>44844.88616898148</v>
      </c>
      <c r="E28947" s="9">
        <f t="shared" si="905"/>
        <v>33.894462941640029</v>
      </c>
    </row>
    <row r="28948" spans="1:5" x14ac:dyDescent="0.2">
      <c r="A28948" s="1">
        <v>44844</v>
      </c>
      <c r="B28948" s="2">
        <v>0.88618055555555564</v>
      </c>
      <c r="C28948">
        <v>8445</v>
      </c>
      <c r="D28948" s="8">
        <f t="shared" si="904"/>
        <v>44844.886180555557</v>
      </c>
      <c r="E28948" s="9">
        <f t="shared" si="905"/>
        <v>31.741456069685551</v>
      </c>
    </row>
    <row r="28949" spans="1:5" x14ac:dyDescent="0.2">
      <c r="A28949" s="1">
        <v>44844</v>
      </c>
      <c r="B28949" s="2">
        <v>0.88619212962962957</v>
      </c>
      <c r="C28949">
        <v>8605</v>
      </c>
      <c r="D28949" s="8">
        <f t="shared" si="904"/>
        <v>44844.886192129627</v>
      </c>
      <c r="E28949" s="9">
        <f t="shared" si="905"/>
        <v>36.077823655769876</v>
      </c>
    </row>
    <row r="28950" spans="1:5" x14ac:dyDescent="0.2">
      <c r="A28950" s="1">
        <v>44844</v>
      </c>
      <c r="B28950" s="2">
        <v>0.88620370370370372</v>
      </c>
      <c r="C28950">
        <v>8694</v>
      </c>
      <c r="D28950" s="8">
        <f t="shared" si="904"/>
        <v>44844.886203703703</v>
      </c>
      <c r="E28950" s="9">
        <f t="shared" si="905"/>
        <v>38.741401998374073</v>
      </c>
    </row>
    <row r="28951" spans="1:5" x14ac:dyDescent="0.2">
      <c r="A28951" s="1">
        <v>44844</v>
      </c>
      <c r="B28951" s="2">
        <v>0.8862268518518519</v>
      </c>
      <c r="C28951">
        <v>8458</v>
      </c>
      <c r="D28951" s="8">
        <f t="shared" si="904"/>
        <v>44844.88622685185</v>
      </c>
      <c r="E28951" s="9">
        <f t="shared" si="905"/>
        <v>32.073432523195045</v>
      </c>
    </row>
    <row r="28952" spans="1:5" x14ac:dyDescent="0.2">
      <c r="A28952" s="1">
        <v>44844</v>
      </c>
      <c r="B28952" s="2">
        <v>0.90695601851851848</v>
      </c>
      <c r="C28952">
        <v>7633</v>
      </c>
      <c r="D28952" s="8">
        <f t="shared" si="904"/>
        <v>44844.906956018516</v>
      </c>
      <c r="E28952" s="9">
        <f t="shared" si="905"/>
        <v>16.572514297288937</v>
      </c>
    </row>
    <row r="28953" spans="1:5" x14ac:dyDescent="0.2">
      <c r="A28953" s="1">
        <v>44844</v>
      </c>
      <c r="B28953" s="2">
        <v>0.90696759259259263</v>
      </c>
      <c r="C28953">
        <v>7651</v>
      </c>
      <c r="D28953" s="8">
        <f t="shared" si="904"/>
        <v>44844.906967592593</v>
      </c>
      <c r="E28953" s="9">
        <f t="shared" si="905"/>
        <v>16.812988641127081</v>
      </c>
    </row>
    <row r="28954" spans="1:5" x14ac:dyDescent="0.2">
      <c r="A28954" s="1">
        <v>44844</v>
      </c>
      <c r="B28954" s="2">
        <v>0.90697916666666656</v>
      </c>
      <c r="C28954">
        <v>7828</v>
      </c>
      <c r="D28954" s="8">
        <f t="shared" si="904"/>
        <v>44844.90697916667</v>
      </c>
      <c r="E28954" s="9">
        <f t="shared" si="905"/>
        <v>19.371682337818942</v>
      </c>
    </row>
    <row r="28955" spans="1:5" x14ac:dyDescent="0.2">
      <c r="A28955" s="1">
        <v>44844</v>
      </c>
      <c r="B28955" s="2">
        <v>0.90699074074074071</v>
      </c>
      <c r="C28955">
        <v>7657</v>
      </c>
      <c r="D28955" s="8">
        <f t="shared" si="904"/>
        <v>44844.906990740739</v>
      </c>
      <c r="E28955" s="9">
        <f t="shared" si="905"/>
        <v>16.893919689624532</v>
      </c>
    </row>
    <row r="28956" spans="1:5" x14ac:dyDescent="0.2">
      <c r="A28956" s="1">
        <v>44844</v>
      </c>
      <c r="B28956" s="2">
        <v>0.90700231481481486</v>
      </c>
      <c r="C28956">
        <v>7563</v>
      </c>
      <c r="D28956" s="8">
        <f t="shared" si="904"/>
        <v>44844.907002314816</v>
      </c>
      <c r="E28956" s="9">
        <f t="shared" si="905"/>
        <v>15.669585271945078</v>
      </c>
    </row>
    <row r="28957" spans="1:5" x14ac:dyDescent="0.2">
      <c r="A28957" s="1">
        <v>44844</v>
      </c>
      <c r="B28957" s="2">
        <v>0.9070138888888889</v>
      </c>
      <c r="C28957">
        <v>7767</v>
      </c>
      <c r="D28957" s="8">
        <f t="shared" si="904"/>
        <v>44844.907013888886</v>
      </c>
      <c r="E28957" s="9">
        <f t="shared" si="905"/>
        <v>18.44865447838492</v>
      </c>
    </row>
    <row r="28958" spans="1:5" x14ac:dyDescent="0.2">
      <c r="A28958" s="1">
        <v>44844</v>
      </c>
      <c r="B28958" s="2">
        <v>0.90702546296296294</v>
      </c>
      <c r="C28958">
        <v>7625</v>
      </c>
      <c r="D28958" s="8">
        <f t="shared" si="904"/>
        <v>44844.907025462962</v>
      </c>
      <c r="E28958" s="9">
        <f t="shared" si="905"/>
        <v>16.466743781830377</v>
      </c>
    </row>
    <row r="28959" spans="1:5" x14ac:dyDescent="0.2">
      <c r="A28959" s="1">
        <v>44844</v>
      </c>
      <c r="B28959" s="2">
        <v>0.90703703703703698</v>
      </c>
      <c r="C28959">
        <v>7481</v>
      </c>
      <c r="D28959" s="8">
        <f t="shared" si="904"/>
        <v>44844.907037037039</v>
      </c>
      <c r="E28959" s="9">
        <f t="shared" si="905"/>
        <v>14.674239075450894</v>
      </c>
    </row>
    <row r="28960" spans="1:5" x14ac:dyDescent="0.2">
      <c r="A28960" s="1">
        <v>44844</v>
      </c>
      <c r="B28960" s="2">
        <v>0.90704861111111112</v>
      </c>
      <c r="C28960">
        <v>7788</v>
      </c>
      <c r="D28960" s="8">
        <f t="shared" si="904"/>
        <v>44844.907048611109</v>
      </c>
      <c r="E28960" s="9">
        <f t="shared" si="905"/>
        <v>18.76134489084831</v>
      </c>
    </row>
    <row r="28961" spans="1:5" x14ac:dyDescent="0.2">
      <c r="A28961" s="1">
        <v>44844</v>
      </c>
      <c r="B28961" s="2">
        <v>0.9070717592592592</v>
      </c>
      <c r="C28961">
        <v>7732</v>
      </c>
      <c r="D28961" s="8">
        <f t="shared" si="904"/>
        <v>44844.907071759262</v>
      </c>
      <c r="E28961" s="9">
        <f t="shared" si="905"/>
        <v>17.939042013361302</v>
      </c>
    </row>
    <row r="28962" spans="1:5" x14ac:dyDescent="0.2">
      <c r="A28962" s="1">
        <v>44844</v>
      </c>
      <c r="B28962" s="2">
        <v>0.927800925925926</v>
      </c>
      <c r="C28962">
        <v>6664</v>
      </c>
      <c r="D28962" s="8">
        <f t="shared" si="904"/>
        <v>44844.927800925929</v>
      </c>
      <c r="E28962" s="9">
        <f t="shared" si="905"/>
        <v>7.6309608620548657</v>
      </c>
    </row>
    <row r="28963" spans="1:5" x14ac:dyDescent="0.2">
      <c r="A28963" s="1">
        <v>44844</v>
      </c>
      <c r="B28963" s="2">
        <v>0.92781249999999993</v>
      </c>
      <c r="C28963">
        <v>6708</v>
      </c>
      <c r="D28963" s="8">
        <f t="shared" si="904"/>
        <v>44844.927812499998</v>
      </c>
      <c r="E28963" s="9">
        <f t="shared" si="905"/>
        <v>7.9044732643076738</v>
      </c>
    </row>
    <row r="28964" spans="1:5" x14ac:dyDescent="0.2">
      <c r="A28964" s="1">
        <v>44844</v>
      </c>
      <c r="B28964" s="2">
        <v>0.92782407407407408</v>
      </c>
      <c r="C28964">
        <v>6847</v>
      </c>
      <c r="D28964" s="8">
        <f t="shared" si="904"/>
        <v>44844.927824074075</v>
      </c>
      <c r="E28964" s="9">
        <f t="shared" si="905"/>
        <v>8.8346052913602051</v>
      </c>
    </row>
    <row r="28965" spans="1:5" x14ac:dyDescent="0.2">
      <c r="A28965" s="1">
        <v>44844</v>
      </c>
      <c r="B28965" s="2">
        <v>0.92783564814814812</v>
      </c>
      <c r="C28965">
        <v>6749</v>
      </c>
      <c r="D28965" s="8">
        <f t="shared" si="904"/>
        <v>44844.927835648145</v>
      </c>
      <c r="E28965" s="9">
        <f t="shared" si="905"/>
        <v>8.1681535015603401</v>
      </c>
    </row>
    <row r="28966" spans="1:5" x14ac:dyDescent="0.2">
      <c r="A28966" s="1">
        <v>44844</v>
      </c>
      <c r="B28966" s="2">
        <v>0.92784722222222227</v>
      </c>
      <c r="C28966">
        <v>6607</v>
      </c>
      <c r="D28966" s="8">
        <f t="shared" si="904"/>
        <v>44844.927847222221</v>
      </c>
      <c r="E28966" s="9">
        <f t="shared" si="905"/>
        <v>7.2906612803900153</v>
      </c>
    </row>
    <row r="28967" spans="1:5" x14ac:dyDescent="0.2">
      <c r="A28967" s="1">
        <v>44844</v>
      </c>
      <c r="B28967" s="2">
        <v>0.9278587962962962</v>
      </c>
      <c r="C28967">
        <v>6707</v>
      </c>
      <c r="D28967" s="8">
        <f t="shared" si="904"/>
        <v>44844.927858796298</v>
      </c>
      <c r="E28967" s="9">
        <f t="shared" si="905"/>
        <v>7.8981495101039405</v>
      </c>
    </row>
    <row r="28968" spans="1:5" x14ac:dyDescent="0.2">
      <c r="A28968" s="1">
        <v>44844</v>
      </c>
      <c r="B28968" s="2">
        <v>0.92787037037037035</v>
      </c>
      <c r="C28968">
        <v>6772</v>
      </c>
      <c r="D28968" s="8">
        <f t="shared" si="904"/>
        <v>44844.927870370368</v>
      </c>
      <c r="E28968" s="9">
        <f t="shared" si="905"/>
        <v>8.3199042719564673</v>
      </c>
    </row>
    <row r="28969" spans="1:5" x14ac:dyDescent="0.2">
      <c r="A28969" s="1">
        <v>44844</v>
      </c>
      <c r="B28969" s="2">
        <v>0.9278819444444445</v>
      </c>
      <c r="C28969">
        <v>6739</v>
      </c>
      <c r="D28969" s="8">
        <f t="shared" si="904"/>
        <v>44844.927881944444</v>
      </c>
      <c r="E28969" s="9">
        <f t="shared" si="905"/>
        <v>8.1030412137445467</v>
      </c>
    </row>
    <row r="28970" spans="1:5" x14ac:dyDescent="0.2">
      <c r="A28970" s="1">
        <v>44844</v>
      </c>
      <c r="B28970" s="2">
        <v>0.92789351851851853</v>
      </c>
      <c r="C28970">
        <v>6700</v>
      </c>
      <c r="D28970" s="8">
        <f t="shared" si="904"/>
        <v>44844.927893518521</v>
      </c>
      <c r="E28970" s="9">
        <f t="shared" si="905"/>
        <v>7.8540246602759387</v>
      </c>
    </row>
    <row r="28971" spans="1:5" x14ac:dyDescent="0.2">
      <c r="A28971" s="1">
        <v>44844</v>
      </c>
      <c r="B28971" s="2">
        <v>0.92791666666666661</v>
      </c>
      <c r="C28971">
        <v>6735</v>
      </c>
      <c r="D28971" s="8">
        <f t="shared" si="904"/>
        <v>44844.927916666667</v>
      </c>
      <c r="E28971" s="9">
        <f t="shared" si="905"/>
        <v>8.0771418626604596</v>
      </c>
    </row>
    <row r="28972" spans="1:5" x14ac:dyDescent="0.2">
      <c r="A28972" s="1">
        <v>44844</v>
      </c>
      <c r="B28972" s="2">
        <v>0.9486458333333333</v>
      </c>
      <c r="C28972">
        <v>4361</v>
      </c>
      <c r="D28972" s="8">
        <f t="shared" si="904"/>
        <v>44844.948645833334</v>
      </c>
      <c r="E28972" s="9">
        <f t="shared" si="905"/>
        <v>1.2080714144961817</v>
      </c>
    </row>
    <row r="28973" spans="1:5" x14ac:dyDescent="0.2">
      <c r="A28973" s="1">
        <v>44844</v>
      </c>
      <c r="B28973" s="2">
        <v>0.94865740740740734</v>
      </c>
      <c r="C28973">
        <v>4285</v>
      </c>
      <c r="D28973" s="8">
        <f t="shared" si="904"/>
        <v>44844.948657407411</v>
      </c>
      <c r="E28973" s="9">
        <f t="shared" si="905"/>
        <v>1.1367794187729319</v>
      </c>
    </row>
    <row r="28974" spans="1:5" x14ac:dyDescent="0.2">
      <c r="A28974" s="1">
        <v>44844</v>
      </c>
      <c r="B28974" s="2">
        <v>0.94866898148148149</v>
      </c>
      <c r="C28974">
        <v>4241</v>
      </c>
      <c r="D28974" s="8">
        <f t="shared" si="904"/>
        <v>44844.94866898148</v>
      </c>
      <c r="E28974" s="9">
        <f t="shared" si="905"/>
        <v>1.0974443158174831</v>
      </c>
    </row>
    <row r="28975" spans="1:5" x14ac:dyDescent="0.2">
      <c r="A28975" s="1">
        <v>44844</v>
      </c>
      <c r="B28975" s="2">
        <v>0.94868055555555564</v>
      </c>
      <c r="C28975">
        <v>4257</v>
      </c>
      <c r="D28975" s="8">
        <f t="shared" ref="D28975:D29038" si="906">A28975+B28975</f>
        <v>44844.948680555557</v>
      </c>
      <c r="E28975" s="9">
        <f t="shared" ref="E28975:E29038" si="907">$H$3*POWER(10,($C28975-$H$5)/$H$4)</f>
        <v>1.1115879802710735</v>
      </c>
    </row>
    <row r="28976" spans="1:5" x14ac:dyDescent="0.2">
      <c r="A28976" s="1">
        <v>44844</v>
      </c>
      <c r="B28976" s="2">
        <v>0.94869212962962957</v>
      </c>
      <c r="C28976">
        <v>4330</v>
      </c>
      <c r="D28976" s="8">
        <f t="shared" si="906"/>
        <v>44844.948692129627</v>
      </c>
      <c r="E28976" s="9">
        <f t="shared" si="907"/>
        <v>1.1784671884751032</v>
      </c>
    </row>
    <row r="28977" spans="1:5" x14ac:dyDescent="0.2">
      <c r="A28977" s="1">
        <v>44844</v>
      </c>
      <c r="B28977" s="2">
        <v>0.94870370370370372</v>
      </c>
      <c r="C28977">
        <v>4337</v>
      </c>
      <c r="D28977" s="8">
        <f t="shared" si="906"/>
        <v>44844.948703703703</v>
      </c>
      <c r="E28977" s="9">
        <f t="shared" si="907"/>
        <v>1.1850879580764133</v>
      </c>
    </row>
    <row r="28978" spans="1:5" x14ac:dyDescent="0.2">
      <c r="A28978" s="1">
        <v>44844</v>
      </c>
      <c r="B28978" s="2">
        <v>0.94871527777777775</v>
      </c>
      <c r="C28978">
        <v>4306</v>
      </c>
      <c r="D28978" s="8">
        <f t="shared" si="906"/>
        <v>44844.94871527778</v>
      </c>
      <c r="E28978" s="9">
        <f t="shared" si="907"/>
        <v>1.1560469499499326</v>
      </c>
    </row>
    <row r="28979" spans="1:5" x14ac:dyDescent="0.2">
      <c r="A28979" s="1">
        <v>44844</v>
      </c>
      <c r="B28979" s="2">
        <v>0.9487268518518519</v>
      </c>
      <c r="C28979">
        <v>4233</v>
      </c>
      <c r="D28979" s="8">
        <f t="shared" si="906"/>
        <v>44844.94872685185</v>
      </c>
      <c r="E28979" s="9">
        <f t="shared" si="907"/>
        <v>1.0904401130218899</v>
      </c>
    </row>
    <row r="28980" spans="1:5" x14ac:dyDescent="0.2">
      <c r="A28980" s="1">
        <v>44844</v>
      </c>
      <c r="B28980" s="2">
        <v>0.94873842592592583</v>
      </c>
      <c r="C28980">
        <v>4231</v>
      </c>
      <c r="D28980" s="8">
        <f t="shared" si="906"/>
        <v>44844.948738425926</v>
      </c>
      <c r="E28980" s="9">
        <f t="shared" si="907"/>
        <v>1.0886960583147727</v>
      </c>
    </row>
    <row r="28981" spans="1:5" x14ac:dyDescent="0.2">
      <c r="A28981" s="1">
        <v>44844</v>
      </c>
      <c r="B28981" s="2">
        <v>0.94876157407407413</v>
      </c>
      <c r="C28981">
        <v>4355</v>
      </c>
      <c r="D28981" s="8">
        <f t="shared" si="906"/>
        <v>44844.948761574073</v>
      </c>
      <c r="E28981" s="9">
        <f t="shared" si="907"/>
        <v>1.2022840964532873</v>
      </c>
    </row>
    <row r="28982" spans="1:5" x14ac:dyDescent="0.2">
      <c r="A28982" s="1">
        <v>44844</v>
      </c>
      <c r="B28982" s="2">
        <v>0.96949074074074071</v>
      </c>
      <c r="C28982">
        <v>53</v>
      </c>
      <c r="D28982" s="8">
        <f t="shared" si="906"/>
        <v>44844.969490740739</v>
      </c>
      <c r="E28982" s="9">
        <f t="shared" si="907"/>
        <v>3.8432575613460543E-2</v>
      </c>
    </row>
    <row r="28983" spans="1:5" x14ac:dyDescent="0.2">
      <c r="A28983" s="1">
        <v>44844</v>
      </c>
      <c r="B28983" s="2">
        <v>0.96950231481481486</v>
      </c>
      <c r="C28983">
        <v>53</v>
      </c>
      <c r="D28983" s="8">
        <f t="shared" si="906"/>
        <v>44844.969502314816</v>
      </c>
      <c r="E28983" s="9">
        <f t="shared" si="907"/>
        <v>3.8432575613460543E-2</v>
      </c>
    </row>
    <row r="28984" spans="1:5" x14ac:dyDescent="0.2">
      <c r="A28984" s="1">
        <v>44844</v>
      </c>
      <c r="B28984" s="2">
        <v>0.9695138888888889</v>
      </c>
      <c r="C28984">
        <v>54</v>
      </c>
      <c r="D28984" s="8">
        <f t="shared" si="906"/>
        <v>44844.969513888886</v>
      </c>
      <c r="E28984" s="9">
        <f t="shared" si="907"/>
        <v>3.84633471456131E-2</v>
      </c>
    </row>
    <row r="28985" spans="1:5" x14ac:dyDescent="0.2">
      <c r="A28985" s="1">
        <v>44844</v>
      </c>
      <c r="B28985" s="2">
        <v>0.96952546296296294</v>
      </c>
      <c r="C28985">
        <v>53</v>
      </c>
      <c r="D28985" s="8">
        <f t="shared" si="906"/>
        <v>44844.969525462962</v>
      </c>
      <c r="E28985" s="9">
        <f t="shared" si="907"/>
        <v>3.8432575613460543E-2</v>
      </c>
    </row>
    <row r="28986" spans="1:5" x14ac:dyDescent="0.2">
      <c r="A28986" s="1">
        <v>44844</v>
      </c>
      <c r="B28986" s="2">
        <v>0.96953703703703698</v>
      </c>
      <c r="C28986">
        <v>54</v>
      </c>
      <c r="D28986" s="8">
        <f t="shared" si="906"/>
        <v>44844.969537037039</v>
      </c>
      <c r="E28986" s="9">
        <f t="shared" si="907"/>
        <v>3.84633471456131E-2</v>
      </c>
    </row>
    <row r="28987" spans="1:5" x14ac:dyDescent="0.2">
      <c r="A28987" s="1">
        <v>44844</v>
      </c>
      <c r="B28987" s="2">
        <v>0.96954861111111112</v>
      </c>
      <c r="C28987">
        <v>53</v>
      </c>
      <c r="D28987" s="8">
        <f t="shared" si="906"/>
        <v>44844.969548611109</v>
      </c>
      <c r="E28987" s="9">
        <f t="shared" si="907"/>
        <v>3.8432575613460543E-2</v>
      </c>
    </row>
    <row r="28988" spans="1:5" x14ac:dyDescent="0.2">
      <c r="A28988" s="1">
        <v>44844</v>
      </c>
      <c r="B28988" s="2">
        <v>0.96956018518518527</v>
      </c>
      <c r="C28988">
        <v>55</v>
      </c>
      <c r="D28988" s="8">
        <f t="shared" si="906"/>
        <v>44844.969560185185</v>
      </c>
      <c r="E28988" s="9">
        <f t="shared" si="907"/>
        <v>3.8494143315385594E-2</v>
      </c>
    </row>
    <row r="28989" spans="1:5" x14ac:dyDescent="0.2">
      <c r="A28989" s="1">
        <v>44844</v>
      </c>
      <c r="B28989" s="2">
        <v>0.9695717592592592</v>
      </c>
      <c r="C28989">
        <v>56</v>
      </c>
      <c r="D28989" s="8">
        <f t="shared" si="906"/>
        <v>44844.969571759262</v>
      </c>
      <c r="E28989" s="9">
        <f t="shared" si="907"/>
        <v>3.8524964142504427E-2</v>
      </c>
    </row>
    <row r="28990" spans="1:5" x14ac:dyDescent="0.2">
      <c r="A28990" s="1">
        <v>44844</v>
      </c>
      <c r="B28990" s="2">
        <v>0.96958333333333335</v>
      </c>
      <c r="C28990">
        <v>57</v>
      </c>
      <c r="D28990" s="8">
        <f t="shared" si="906"/>
        <v>44844.969583333332</v>
      </c>
      <c r="E28990" s="9">
        <f t="shared" si="907"/>
        <v>3.8555809646711868E-2</v>
      </c>
    </row>
    <row r="28991" spans="1:5" x14ac:dyDescent="0.2">
      <c r="A28991" s="1">
        <v>44844</v>
      </c>
      <c r="B28991" s="2">
        <v>0.96960648148148154</v>
      </c>
      <c r="C28991">
        <v>57</v>
      </c>
      <c r="D28991" s="8">
        <f t="shared" si="906"/>
        <v>44844.969606481478</v>
      </c>
      <c r="E28991" s="9">
        <f t="shared" si="907"/>
        <v>3.8555809646711868E-2</v>
      </c>
    </row>
    <row r="28992" spans="1:5" x14ac:dyDescent="0.2">
      <c r="A28992" s="1">
        <v>44844</v>
      </c>
      <c r="B28992" s="2">
        <v>0.99033564814814812</v>
      </c>
      <c r="C28992">
        <v>53</v>
      </c>
      <c r="D28992" s="8">
        <f t="shared" si="906"/>
        <v>44844.990335648145</v>
      </c>
      <c r="E28992" s="9">
        <f t="shared" si="907"/>
        <v>3.8432575613460543E-2</v>
      </c>
    </row>
    <row r="28993" spans="1:5" x14ac:dyDescent="0.2">
      <c r="A28993" s="1">
        <v>44844</v>
      </c>
      <c r="B28993" s="2">
        <v>0.99034722222222227</v>
      </c>
      <c r="C28993">
        <v>53</v>
      </c>
      <c r="D28993" s="8">
        <f t="shared" si="906"/>
        <v>44844.990347222221</v>
      </c>
      <c r="E28993" s="9">
        <f t="shared" si="907"/>
        <v>3.8432575613460543E-2</v>
      </c>
    </row>
    <row r="28994" spans="1:5" x14ac:dyDescent="0.2">
      <c r="A28994" s="1">
        <v>44844</v>
      </c>
      <c r="B28994" s="2">
        <v>0.9903587962962962</v>
      </c>
      <c r="C28994">
        <v>54</v>
      </c>
      <c r="D28994" s="8">
        <f t="shared" si="906"/>
        <v>44844.990358796298</v>
      </c>
      <c r="E28994" s="9">
        <f t="shared" si="907"/>
        <v>3.84633471456131E-2</v>
      </c>
    </row>
    <row r="28995" spans="1:5" x14ac:dyDescent="0.2">
      <c r="A28995" s="1">
        <v>44844</v>
      </c>
      <c r="B28995" s="2">
        <v>0.99037037037037035</v>
      </c>
      <c r="C28995">
        <v>54</v>
      </c>
      <c r="D28995" s="8">
        <f t="shared" si="906"/>
        <v>44844.990370370368</v>
      </c>
      <c r="E28995" s="9">
        <f t="shared" si="907"/>
        <v>3.84633471456131E-2</v>
      </c>
    </row>
    <row r="28996" spans="1:5" x14ac:dyDescent="0.2">
      <c r="A28996" s="1">
        <v>44844</v>
      </c>
      <c r="B28996" s="2">
        <v>0.9903819444444445</v>
      </c>
      <c r="C28996">
        <v>53</v>
      </c>
      <c r="D28996" s="8">
        <f t="shared" si="906"/>
        <v>44844.990381944444</v>
      </c>
      <c r="E28996" s="9">
        <f t="shared" si="907"/>
        <v>3.8432575613460543E-2</v>
      </c>
    </row>
    <row r="28997" spans="1:5" x14ac:dyDescent="0.2">
      <c r="A28997" s="1">
        <v>44844</v>
      </c>
      <c r="B28997" s="2">
        <v>0.99039351851851853</v>
      </c>
      <c r="C28997">
        <v>54</v>
      </c>
      <c r="D28997" s="8">
        <f t="shared" si="906"/>
        <v>44844.990393518521</v>
      </c>
      <c r="E28997" s="9">
        <f t="shared" si="907"/>
        <v>3.84633471456131E-2</v>
      </c>
    </row>
    <row r="28998" spans="1:5" x14ac:dyDescent="0.2">
      <c r="A28998" s="1">
        <v>44844</v>
      </c>
      <c r="B28998" s="2">
        <v>0.99040509259259257</v>
      </c>
      <c r="C28998">
        <v>54</v>
      </c>
      <c r="D28998" s="8">
        <f t="shared" si="906"/>
        <v>44844.990405092591</v>
      </c>
      <c r="E28998" s="9">
        <f t="shared" si="907"/>
        <v>3.84633471456131E-2</v>
      </c>
    </row>
    <row r="28999" spans="1:5" x14ac:dyDescent="0.2">
      <c r="A28999" s="1">
        <v>44844</v>
      </c>
      <c r="B28999" s="2">
        <v>0.99041666666666661</v>
      </c>
      <c r="C28999">
        <v>53</v>
      </c>
      <c r="D28999" s="8">
        <f t="shared" si="906"/>
        <v>44844.990416666667</v>
      </c>
      <c r="E28999" s="9">
        <f t="shared" si="907"/>
        <v>3.8432575613460543E-2</v>
      </c>
    </row>
    <row r="29000" spans="1:5" x14ac:dyDescent="0.2">
      <c r="A29000" s="1">
        <v>44844</v>
      </c>
      <c r="B29000" s="2">
        <v>0.99042824074074076</v>
      </c>
      <c r="C29000">
        <v>54</v>
      </c>
      <c r="D29000" s="8">
        <f t="shared" si="906"/>
        <v>44844.990428240744</v>
      </c>
      <c r="E29000" s="9">
        <f t="shared" si="907"/>
        <v>3.84633471456131E-2</v>
      </c>
    </row>
    <row r="29001" spans="1:5" x14ac:dyDescent="0.2">
      <c r="A29001" s="1">
        <v>44844</v>
      </c>
      <c r="B29001" s="2">
        <v>0.99045138888888884</v>
      </c>
      <c r="C29001">
        <v>54</v>
      </c>
      <c r="D29001" s="8">
        <f t="shared" si="906"/>
        <v>44844.990451388891</v>
      </c>
      <c r="E29001" s="9">
        <f t="shared" si="907"/>
        <v>3.84633471456131E-2</v>
      </c>
    </row>
    <row r="29002" spans="1:5" x14ac:dyDescent="0.2">
      <c r="A29002" s="1">
        <v>44845</v>
      </c>
      <c r="B29002" s="2">
        <v>1.1180555555555556E-2</v>
      </c>
      <c r="C29002">
        <v>53</v>
      </c>
      <c r="D29002" s="8">
        <f t="shared" si="906"/>
        <v>44845.011180555557</v>
      </c>
      <c r="E29002" s="9">
        <f t="shared" si="907"/>
        <v>3.8432575613460543E-2</v>
      </c>
    </row>
    <row r="29003" spans="1:5" x14ac:dyDescent="0.2">
      <c r="A29003" s="1">
        <v>44845</v>
      </c>
      <c r="B29003" s="2">
        <v>1.119212962962963E-2</v>
      </c>
      <c r="C29003">
        <v>53</v>
      </c>
      <c r="D29003" s="8">
        <f t="shared" si="906"/>
        <v>44845.011192129627</v>
      </c>
      <c r="E29003" s="9">
        <f t="shared" si="907"/>
        <v>3.8432575613460543E-2</v>
      </c>
    </row>
    <row r="29004" spans="1:5" x14ac:dyDescent="0.2">
      <c r="A29004" s="1">
        <v>44845</v>
      </c>
      <c r="B29004" s="2">
        <v>1.1203703703703704E-2</v>
      </c>
      <c r="C29004">
        <v>53</v>
      </c>
      <c r="D29004" s="8">
        <f t="shared" si="906"/>
        <v>44845.011203703703</v>
      </c>
      <c r="E29004" s="9">
        <f t="shared" si="907"/>
        <v>3.8432575613460543E-2</v>
      </c>
    </row>
    <row r="29005" spans="1:5" x14ac:dyDescent="0.2">
      <c r="A29005" s="1">
        <v>44845</v>
      </c>
      <c r="B29005" s="2">
        <v>1.1215277777777777E-2</v>
      </c>
      <c r="C29005">
        <v>53</v>
      </c>
      <c r="D29005" s="8">
        <f t="shared" si="906"/>
        <v>44845.01121527778</v>
      </c>
      <c r="E29005" s="9">
        <f t="shared" si="907"/>
        <v>3.8432575613460543E-2</v>
      </c>
    </row>
    <row r="29006" spans="1:5" x14ac:dyDescent="0.2">
      <c r="A29006" s="1">
        <v>44845</v>
      </c>
      <c r="B29006" s="2">
        <v>1.1226851851851854E-2</v>
      </c>
      <c r="C29006">
        <v>54</v>
      </c>
      <c r="D29006" s="8">
        <f t="shared" si="906"/>
        <v>44845.01122685185</v>
      </c>
      <c r="E29006" s="9">
        <f t="shared" si="907"/>
        <v>3.84633471456131E-2</v>
      </c>
    </row>
    <row r="29007" spans="1:5" x14ac:dyDescent="0.2">
      <c r="A29007" s="1">
        <v>44845</v>
      </c>
      <c r="B29007" s="2">
        <v>1.1238425925925928E-2</v>
      </c>
      <c r="C29007">
        <v>54</v>
      </c>
      <c r="D29007" s="8">
        <f t="shared" si="906"/>
        <v>44845.011238425926</v>
      </c>
      <c r="E29007" s="9">
        <f t="shared" si="907"/>
        <v>3.84633471456131E-2</v>
      </c>
    </row>
    <row r="29008" spans="1:5" x14ac:dyDescent="0.2">
      <c r="A29008" s="1">
        <v>44845</v>
      </c>
      <c r="B29008" s="2">
        <v>1.1249999999999998E-2</v>
      </c>
      <c r="C29008">
        <v>54</v>
      </c>
      <c r="D29008" s="8">
        <f t="shared" si="906"/>
        <v>44845.011250000003</v>
      </c>
      <c r="E29008" s="9">
        <f t="shared" si="907"/>
        <v>3.84633471456131E-2</v>
      </c>
    </row>
    <row r="29009" spans="1:5" x14ac:dyDescent="0.2">
      <c r="A29009" s="1">
        <v>44845</v>
      </c>
      <c r="B29009" s="2">
        <v>1.1261574074074071E-2</v>
      </c>
      <c r="C29009">
        <v>54</v>
      </c>
      <c r="D29009" s="8">
        <f t="shared" si="906"/>
        <v>44845.011261574073</v>
      </c>
      <c r="E29009" s="9">
        <f t="shared" si="907"/>
        <v>3.84633471456131E-2</v>
      </c>
    </row>
    <row r="29010" spans="1:5" x14ac:dyDescent="0.2">
      <c r="A29010" s="1">
        <v>44845</v>
      </c>
      <c r="B29010" s="2">
        <v>1.1273148148148148E-2</v>
      </c>
      <c r="C29010">
        <v>54</v>
      </c>
      <c r="D29010" s="8">
        <f t="shared" si="906"/>
        <v>44845.011273148149</v>
      </c>
      <c r="E29010" s="9">
        <f t="shared" si="907"/>
        <v>3.84633471456131E-2</v>
      </c>
    </row>
    <row r="29011" spans="1:5" x14ac:dyDescent="0.2">
      <c r="A29011" s="1">
        <v>44845</v>
      </c>
      <c r="B29011" s="2">
        <v>1.1296296296296296E-2</v>
      </c>
      <c r="C29011">
        <v>54</v>
      </c>
      <c r="D29011" s="8">
        <f t="shared" si="906"/>
        <v>44845.011296296296</v>
      </c>
      <c r="E29011" s="9">
        <f t="shared" si="907"/>
        <v>3.84633471456131E-2</v>
      </c>
    </row>
    <row r="29012" spans="1:5" x14ac:dyDescent="0.2">
      <c r="A29012" s="1">
        <v>44845</v>
      </c>
      <c r="B29012" s="2">
        <v>3.2025462962962964E-2</v>
      </c>
      <c r="C29012">
        <v>53</v>
      </c>
      <c r="D29012" s="8">
        <f t="shared" si="906"/>
        <v>44845.032025462962</v>
      </c>
      <c r="E29012" s="9">
        <f t="shared" si="907"/>
        <v>3.8432575613460543E-2</v>
      </c>
    </row>
    <row r="29013" spans="1:5" x14ac:dyDescent="0.2">
      <c r="A29013" s="1">
        <v>44845</v>
      </c>
      <c r="B29013" s="2">
        <v>3.2037037037037037E-2</v>
      </c>
      <c r="C29013">
        <v>54</v>
      </c>
      <c r="D29013" s="8">
        <f t="shared" si="906"/>
        <v>44845.032037037039</v>
      </c>
      <c r="E29013" s="9">
        <f t="shared" si="907"/>
        <v>3.84633471456131E-2</v>
      </c>
    </row>
    <row r="29014" spans="1:5" x14ac:dyDescent="0.2">
      <c r="A29014" s="1">
        <v>44845</v>
      </c>
      <c r="B29014" s="2">
        <v>3.2048611111111111E-2</v>
      </c>
      <c r="C29014">
        <v>54</v>
      </c>
      <c r="D29014" s="8">
        <f t="shared" si="906"/>
        <v>44845.032048611109</v>
      </c>
      <c r="E29014" s="9">
        <f t="shared" si="907"/>
        <v>3.84633471456131E-2</v>
      </c>
    </row>
    <row r="29015" spans="1:5" x14ac:dyDescent="0.2">
      <c r="A29015" s="1">
        <v>44845</v>
      </c>
      <c r="B29015" s="2">
        <v>3.2060185185185185E-2</v>
      </c>
      <c r="C29015">
        <v>53</v>
      </c>
      <c r="D29015" s="8">
        <f t="shared" si="906"/>
        <v>44845.032060185185</v>
      </c>
      <c r="E29015" s="9">
        <f t="shared" si="907"/>
        <v>3.8432575613460543E-2</v>
      </c>
    </row>
    <row r="29016" spans="1:5" x14ac:dyDescent="0.2">
      <c r="A29016" s="1">
        <v>44845</v>
      </c>
      <c r="B29016" s="2">
        <v>3.2071759259259258E-2</v>
      </c>
      <c r="C29016">
        <v>54</v>
      </c>
      <c r="D29016" s="8">
        <f t="shared" si="906"/>
        <v>44845.032071759262</v>
      </c>
      <c r="E29016" s="9">
        <f t="shared" si="907"/>
        <v>3.84633471456131E-2</v>
      </c>
    </row>
    <row r="29017" spans="1:5" x14ac:dyDescent="0.2">
      <c r="A29017" s="1">
        <v>44845</v>
      </c>
      <c r="B29017" s="2">
        <v>3.2083333333333332E-2</v>
      </c>
      <c r="C29017">
        <v>53</v>
      </c>
      <c r="D29017" s="8">
        <f t="shared" si="906"/>
        <v>44845.032083333332</v>
      </c>
      <c r="E29017" s="9">
        <f t="shared" si="907"/>
        <v>3.8432575613460543E-2</v>
      </c>
    </row>
    <row r="29018" spans="1:5" x14ac:dyDescent="0.2">
      <c r="A29018" s="1">
        <v>44845</v>
      </c>
      <c r="B29018" s="2">
        <v>3.2094907407407412E-2</v>
      </c>
      <c r="C29018">
        <v>54</v>
      </c>
      <c r="D29018" s="8">
        <f t="shared" si="906"/>
        <v>44845.032094907408</v>
      </c>
      <c r="E29018" s="9">
        <f t="shared" si="907"/>
        <v>3.84633471456131E-2</v>
      </c>
    </row>
    <row r="29019" spans="1:5" x14ac:dyDescent="0.2">
      <c r="A29019" s="1">
        <v>44845</v>
      </c>
      <c r="B29019" s="2">
        <v>3.2106481481481479E-2</v>
      </c>
      <c r="C29019">
        <v>54</v>
      </c>
      <c r="D29019" s="8">
        <f t="shared" si="906"/>
        <v>44845.032106481478</v>
      </c>
      <c r="E29019" s="9">
        <f t="shared" si="907"/>
        <v>3.84633471456131E-2</v>
      </c>
    </row>
    <row r="29020" spans="1:5" x14ac:dyDescent="0.2">
      <c r="A29020" s="1">
        <v>44845</v>
      </c>
      <c r="B29020" s="2">
        <v>3.2118055555555559E-2</v>
      </c>
      <c r="C29020">
        <v>54</v>
      </c>
      <c r="D29020" s="8">
        <f t="shared" si="906"/>
        <v>44845.032118055555</v>
      </c>
      <c r="E29020" s="9">
        <f t="shared" si="907"/>
        <v>3.84633471456131E-2</v>
      </c>
    </row>
    <row r="29021" spans="1:5" x14ac:dyDescent="0.2">
      <c r="A29021" s="1">
        <v>44845</v>
      </c>
      <c r="B29021" s="2">
        <v>3.2141203703703707E-2</v>
      </c>
      <c r="C29021">
        <v>54</v>
      </c>
      <c r="D29021" s="8">
        <f t="shared" si="906"/>
        <v>44845.032141203701</v>
      </c>
      <c r="E29021" s="9">
        <f t="shared" si="907"/>
        <v>3.84633471456131E-2</v>
      </c>
    </row>
    <row r="29022" spans="1:5" x14ac:dyDescent="0.2">
      <c r="A29022" s="1">
        <v>44845</v>
      </c>
      <c r="B29022" s="2">
        <v>5.2870370370370373E-2</v>
      </c>
      <c r="C29022">
        <v>53</v>
      </c>
      <c r="D29022" s="8">
        <f t="shared" si="906"/>
        <v>44845.052870370368</v>
      </c>
      <c r="E29022" s="9">
        <f t="shared" si="907"/>
        <v>3.8432575613460543E-2</v>
      </c>
    </row>
    <row r="29023" spans="1:5" x14ac:dyDescent="0.2">
      <c r="A29023" s="1">
        <v>44845</v>
      </c>
      <c r="B29023" s="2">
        <v>5.288194444444444E-2</v>
      </c>
      <c r="C29023">
        <v>54</v>
      </c>
      <c r="D29023" s="8">
        <f t="shared" si="906"/>
        <v>44845.052881944444</v>
      </c>
      <c r="E29023" s="9">
        <f t="shared" si="907"/>
        <v>3.84633471456131E-2</v>
      </c>
    </row>
    <row r="29024" spans="1:5" x14ac:dyDescent="0.2">
      <c r="A29024" s="1">
        <v>44845</v>
      </c>
      <c r="B29024" s="2">
        <v>5.2893518518518513E-2</v>
      </c>
      <c r="C29024">
        <v>54</v>
      </c>
      <c r="D29024" s="8">
        <f t="shared" si="906"/>
        <v>44845.052893518521</v>
      </c>
      <c r="E29024" s="9">
        <f t="shared" si="907"/>
        <v>3.84633471456131E-2</v>
      </c>
    </row>
    <row r="29025" spans="1:5" x14ac:dyDescent="0.2">
      <c r="A29025" s="1">
        <v>44845</v>
      </c>
      <c r="B29025" s="2">
        <v>5.2905092592592594E-2</v>
      </c>
      <c r="C29025">
        <v>53</v>
      </c>
      <c r="D29025" s="8">
        <f t="shared" si="906"/>
        <v>44845.052905092591</v>
      </c>
      <c r="E29025" s="9">
        <f t="shared" si="907"/>
        <v>3.8432575613460543E-2</v>
      </c>
    </row>
    <row r="29026" spans="1:5" x14ac:dyDescent="0.2">
      <c r="A29026" s="1">
        <v>44845</v>
      </c>
      <c r="B29026" s="2">
        <v>5.2916666666666667E-2</v>
      </c>
      <c r="C29026">
        <v>53</v>
      </c>
      <c r="D29026" s="8">
        <f t="shared" si="906"/>
        <v>44845.052916666667</v>
      </c>
      <c r="E29026" s="9">
        <f t="shared" si="907"/>
        <v>3.8432575613460543E-2</v>
      </c>
    </row>
    <row r="29027" spans="1:5" x14ac:dyDescent="0.2">
      <c r="A29027" s="1">
        <v>44845</v>
      </c>
      <c r="B29027" s="2">
        <v>5.2928240740740741E-2</v>
      </c>
      <c r="C29027">
        <v>53</v>
      </c>
      <c r="D29027" s="8">
        <f t="shared" si="906"/>
        <v>44845.052928240744</v>
      </c>
      <c r="E29027" s="9">
        <f t="shared" si="907"/>
        <v>3.8432575613460543E-2</v>
      </c>
    </row>
    <row r="29028" spans="1:5" x14ac:dyDescent="0.2">
      <c r="A29028" s="1">
        <v>44845</v>
      </c>
      <c r="B29028" s="2">
        <v>5.2939814814814821E-2</v>
      </c>
      <c r="C29028">
        <v>54</v>
      </c>
      <c r="D29028" s="8">
        <f t="shared" si="906"/>
        <v>44845.052939814814</v>
      </c>
      <c r="E29028" s="9">
        <f t="shared" si="907"/>
        <v>3.84633471456131E-2</v>
      </c>
    </row>
    <row r="29029" spans="1:5" x14ac:dyDescent="0.2">
      <c r="A29029" s="1">
        <v>44845</v>
      </c>
      <c r="B29029" s="2">
        <v>5.2951388888888888E-2</v>
      </c>
      <c r="C29029">
        <v>54</v>
      </c>
      <c r="D29029" s="8">
        <f t="shared" si="906"/>
        <v>44845.052951388891</v>
      </c>
      <c r="E29029" s="9">
        <f t="shared" si="907"/>
        <v>3.84633471456131E-2</v>
      </c>
    </row>
    <row r="29030" spans="1:5" x14ac:dyDescent="0.2">
      <c r="A29030" s="1">
        <v>44845</v>
      </c>
      <c r="B29030" s="2">
        <v>5.2962962962962962E-2</v>
      </c>
      <c r="C29030">
        <v>54</v>
      </c>
      <c r="D29030" s="8">
        <f t="shared" si="906"/>
        <v>44845.05296296296</v>
      </c>
      <c r="E29030" s="9">
        <f t="shared" si="907"/>
        <v>3.84633471456131E-2</v>
      </c>
    </row>
    <row r="29031" spans="1:5" x14ac:dyDescent="0.2">
      <c r="A29031" s="1">
        <v>44845</v>
      </c>
      <c r="B29031" s="2">
        <v>5.2986111111111116E-2</v>
      </c>
      <c r="C29031">
        <v>54</v>
      </c>
      <c r="D29031" s="8">
        <f t="shared" si="906"/>
        <v>44845.052986111114</v>
      </c>
      <c r="E29031" s="9">
        <f t="shared" si="907"/>
        <v>3.84633471456131E-2</v>
      </c>
    </row>
    <row r="29032" spans="1:5" x14ac:dyDescent="0.2">
      <c r="A29032" s="1">
        <v>44845</v>
      </c>
      <c r="B29032" s="2">
        <v>7.3715277777777768E-2</v>
      </c>
      <c r="C29032">
        <v>53</v>
      </c>
      <c r="D29032" s="8">
        <f t="shared" si="906"/>
        <v>44845.07371527778</v>
      </c>
      <c r="E29032" s="9">
        <f t="shared" si="907"/>
        <v>3.8432575613460543E-2</v>
      </c>
    </row>
    <row r="29033" spans="1:5" x14ac:dyDescent="0.2">
      <c r="A29033" s="1">
        <v>44845</v>
      </c>
      <c r="B29033" s="2">
        <v>7.3726851851851849E-2</v>
      </c>
      <c r="C29033">
        <v>53</v>
      </c>
      <c r="D29033" s="8">
        <f t="shared" si="906"/>
        <v>44845.07372685185</v>
      </c>
      <c r="E29033" s="9">
        <f t="shared" si="907"/>
        <v>3.8432575613460543E-2</v>
      </c>
    </row>
    <row r="29034" spans="1:5" x14ac:dyDescent="0.2">
      <c r="A29034" s="1">
        <v>44845</v>
      </c>
      <c r="B29034" s="2">
        <v>7.3738425925925929E-2</v>
      </c>
      <c r="C29034">
        <v>53</v>
      </c>
      <c r="D29034" s="8">
        <f t="shared" si="906"/>
        <v>44845.073738425926</v>
      </c>
      <c r="E29034" s="9">
        <f t="shared" si="907"/>
        <v>3.8432575613460543E-2</v>
      </c>
    </row>
    <row r="29035" spans="1:5" x14ac:dyDescent="0.2">
      <c r="A29035" s="1">
        <v>44845</v>
      </c>
      <c r="B29035" s="2">
        <v>7.3749999999999996E-2</v>
      </c>
      <c r="C29035">
        <v>53</v>
      </c>
      <c r="D29035" s="8">
        <f t="shared" si="906"/>
        <v>44845.073750000003</v>
      </c>
      <c r="E29035" s="9">
        <f t="shared" si="907"/>
        <v>3.8432575613460543E-2</v>
      </c>
    </row>
    <row r="29036" spans="1:5" x14ac:dyDescent="0.2">
      <c r="A29036" s="1">
        <v>44845</v>
      </c>
      <c r="B29036" s="2">
        <v>7.3761574074074077E-2</v>
      </c>
      <c r="C29036">
        <v>54</v>
      </c>
      <c r="D29036" s="8">
        <f t="shared" si="906"/>
        <v>44845.073761574073</v>
      </c>
      <c r="E29036" s="9">
        <f t="shared" si="907"/>
        <v>3.84633471456131E-2</v>
      </c>
    </row>
    <row r="29037" spans="1:5" x14ac:dyDescent="0.2">
      <c r="A29037" s="1">
        <v>44845</v>
      </c>
      <c r="B29037" s="2">
        <v>7.3773148148148157E-2</v>
      </c>
      <c r="C29037">
        <v>54</v>
      </c>
      <c r="D29037" s="8">
        <f t="shared" si="906"/>
        <v>44845.073773148149</v>
      </c>
      <c r="E29037" s="9">
        <f t="shared" si="907"/>
        <v>3.84633471456131E-2</v>
      </c>
    </row>
    <row r="29038" spans="1:5" x14ac:dyDescent="0.2">
      <c r="A29038" s="1">
        <v>44845</v>
      </c>
      <c r="B29038" s="2">
        <v>7.3784722222222224E-2</v>
      </c>
      <c r="C29038">
        <v>53</v>
      </c>
      <c r="D29038" s="8">
        <f t="shared" si="906"/>
        <v>44845.073784722219</v>
      </c>
      <c r="E29038" s="9">
        <f t="shared" si="907"/>
        <v>3.8432575613460543E-2</v>
      </c>
    </row>
    <row r="29039" spans="1:5" x14ac:dyDescent="0.2">
      <c r="A29039" s="1">
        <v>44845</v>
      </c>
      <c r="B29039" s="2">
        <v>7.379629629629629E-2</v>
      </c>
      <c r="C29039">
        <v>54</v>
      </c>
      <c r="D29039" s="8">
        <f t="shared" ref="D29039:D29102" si="908">A29039+B29039</f>
        <v>44845.073796296296</v>
      </c>
      <c r="E29039" s="9">
        <f t="shared" ref="E29039:E29102" si="909">$H$3*POWER(10,($C29039-$H$5)/$H$4)</f>
        <v>3.84633471456131E-2</v>
      </c>
    </row>
    <row r="29040" spans="1:5" x14ac:dyDescent="0.2">
      <c r="A29040" s="1">
        <v>44845</v>
      </c>
      <c r="B29040" s="2">
        <v>7.3807870370370371E-2</v>
      </c>
      <c r="C29040">
        <v>53</v>
      </c>
      <c r="D29040" s="8">
        <f t="shared" si="908"/>
        <v>44845.073807870373</v>
      </c>
      <c r="E29040" s="9">
        <f t="shared" si="909"/>
        <v>3.8432575613460543E-2</v>
      </c>
    </row>
    <row r="29041" spans="1:5" x14ac:dyDescent="0.2">
      <c r="A29041" s="1">
        <v>44845</v>
      </c>
      <c r="B29041" s="2">
        <v>7.3831018518518518E-2</v>
      </c>
      <c r="C29041">
        <v>54</v>
      </c>
      <c r="D29041" s="8">
        <f t="shared" si="908"/>
        <v>44845.073831018519</v>
      </c>
      <c r="E29041" s="9">
        <f t="shared" si="909"/>
        <v>3.84633471456131E-2</v>
      </c>
    </row>
    <row r="29042" spans="1:5" x14ac:dyDescent="0.2">
      <c r="A29042" s="1">
        <v>44845</v>
      </c>
      <c r="B29042" s="2">
        <v>9.4560185185185178E-2</v>
      </c>
      <c r="C29042">
        <v>54</v>
      </c>
      <c r="D29042" s="8">
        <f t="shared" si="908"/>
        <v>44845.094560185185</v>
      </c>
      <c r="E29042" s="9">
        <f t="shared" si="909"/>
        <v>3.84633471456131E-2</v>
      </c>
    </row>
    <row r="29043" spans="1:5" x14ac:dyDescent="0.2">
      <c r="A29043" s="1">
        <v>44845</v>
      </c>
      <c r="B29043" s="2">
        <v>9.4571759259259258E-2</v>
      </c>
      <c r="C29043">
        <v>54</v>
      </c>
      <c r="D29043" s="8">
        <f t="shared" si="908"/>
        <v>44845.094571759262</v>
      </c>
      <c r="E29043" s="9">
        <f t="shared" si="909"/>
        <v>3.84633471456131E-2</v>
      </c>
    </row>
    <row r="29044" spans="1:5" x14ac:dyDescent="0.2">
      <c r="A29044" s="1">
        <v>44845</v>
      </c>
      <c r="B29044" s="2">
        <v>9.4583333333333339E-2</v>
      </c>
      <c r="C29044">
        <v>54</v>
      </c>
      <c r="D29044" s="8">
        <f t="shared" si="908"/>
        <v>44845.094583333332</v>
      </c>
      <c r="E29044" s="9">
        <f t="shared" si="909"/>
        <v>3.84633471456131E-2</v>
      </c>
    </row>
    <row r="29045" spans="1:5" x14ac:dyDescent="0.2">
      <c r="A29045" s="1">
        <v>44845</v>
      </c>
      <c r="B29045" s="2">
        <v>9.4594907407407405E-2</v>
      </c>
      <c r="C29045">
        <v>54</v>
      </c>
      <c r="D29045" s="8">
        <f t="shared" si="908"/>
        <v>44845.094594907408</v>
      </c>
      <c r="E29045" s="9">
        <f t="shared" si="909"/>
        <v>3.84633471456131E-2</v>
      </c>
    </row>
    <row r="29046" spans="1:5" x14ac:dyDescent="0.2">
      <c r="A29046" s="1">
        <v>44845</v>
      </c>
      <c r="B29046" s="2">
        <v>9.4606481481481486E-2</v>
      </c>
      <c r="C29046">
        <v>54</v>
      </c>
      <c r="D29046" s="8">
        <f t="shared" si="908"/>
        <v>44845.094606481478</v>
      </c>
      <c r="E29046" s="9">
        <f t="shared" si="909"/>
        <v>3.84633471456131E-2</v>
      </c>
    </row>
    <row r="29047" spans="1:5" x14ac:dyDescent="0.2">
      <c r="A29047" s="1">
        <v>44845</v>
      </c>
      <c r="B29047" s="2">
        <v>9.4618055555555566E-2</v>
      </c>
      <c r="C29047">
        <v>54</v>
      </c>
      <c r="D29047" s="8">
        <f t="shared" si="908"/>
        <v>44845.094618055555</v>
      </c>
      <c r="E29047" s="9">
        <f t="shared" si="909"/>
        <v>3.84633471456131E-2</v>
      </c>
    </row>
    <row r="29048" spans="1:5" x14ac:dyDescent="0.2">
      <c r="A29048" s="1">
        <v>44845</v>
      </c>
      <c r="B29048" s="2">
        <v>9.4629629629629619E-2</v>
      </c>
      <c r="C29048">
        <v>54</v>
      </c>
      <c r="D29048" s="8">
        <f t="shared" si="908"/>
        <v>44845.094629629632</v>
      </c>
      <c r="E29048" s="9">
        <f t="shared" si="909"/>
        <v>3.84633471456131E-2</v>
      </c>
    </row>
    <row r="29049" spans="1:5" x14ac:dyDescent="0.2">
      <c r="A29049" s="1">
        <v>44845</v>
      </c>
      <c r="B29049" s="2">
        <v>9.46412037037037E-2</v>
      </c>
      <c r="C29049">
        <v>54</v>
      </c>
      <c r="D29049" s="8">
        <f t="shared" si="908"/>
        <v>44845.094641203701</v>
      </c>
      <c r="E29049" s="9">
        <f t="shared" si="909"/>
        <v>3.84633471456131E-2</v>
      </c>
    </row>
    <row r="29050" spans="1:5" x14ac:dyDescent="0.2">
      <c r="A29050" s="1">
        <v>44845</v>
      </c>
      <c r="B29050" s="2">
        <v>9.4652777777777766E-2</v>
      </c>
      <c r="C29050">
        <v>54</v>
      </c>
      <c r="D29050" s="8">
        <f t="shared" si="908"/>
        <v>44845.094652777778</v>
      </c>
      <c r="E29050" s="9">
        <f t="shared" si="909"/>
        <v>3.84633471456131E-2</v>
      </c>
    </row>
    <row r="29051" spans="1:5" x14ac:dyDescent="0.2">
      <c r="A29051" s="1">
        <v>44845</v>
      </c>
      <c r="B29051" s="2">
        <v>9.4675925925925927E-2</v>
      </c>
      <c r="C29051">
        <v>54</v>
      </c>
      <c r="D29051" s="8">
        <f t="shared" si="908"/>
        <v>44845.094675925924</v>
      </c>
      <c r="E29051" s="9">
        <f t="shared" si="909"/>
        <v>3.84633471456131E-2</v>
      </c>
    </row>
    <row r="29052" spans="1:5" x14ac:dyDescent="0.2">
      <c r="A29052" s="1">
        <v>44845</v>
      </c>
      <c r="B29052" s="2">
        <v>0.11540509259259259</v>
      </c>
      <c r="C29052">
        <v>53</v>
      </c>
      <c r="D29052" s="8">
        <f t="shared" si="908"/>
        <v>44845.115405092591</v>
      </c>
      <c r="E29052" s="9">
        <f t="shared" si="909"/>
        <v>3.8432575613460543E-2</v>
      </c>
    </row>
    <row r="29053" spans="1:5" x14ac:dyDescent="0.2">
      <c r="A29053" s="1">
        <v>44845</v>
      </c>
      <c r="B29053" s="2">
        <v>0.11541666666666667</v>
      </c>
      <c r="C29053">
        <v>54</v>
      </c>
      <c r="D29053" s="8">
        <f t="shared" si="908"/>
        <v>44845.115416666667</v>
      </c>
      <c r="E29053" s="9">
        <f t="shared" si="909"/>
        <v>3.84633471456131E-2</v>
      </c>
    </row>
    <row r="29054" spans="1:5" x14ac:dyDescent="0.2">
      <c r="A29054" s="1">
        <v>44845</v>
      </c>
      <c r="B29054" s="2">
        <v>0.11542824074074075</v>
      </c>
      <c r="C29054">
        <v>53</v>
      </c>
      <c r="D29054" s="8">
        <f t="shared" si="908"/>
        <v>44845.115428240744</v>
      </c>
      <c r="E29054" s="9">
        <f t="shared" si="909"/>
        <v>3.8432575613460543E-2</v>
      </c>
    </row>
    <row r="29055" spans="1:5" x14ac:dyDescent="0.2">
      <c r="A29055" s="1">
        <v>44845</v>
      </c>
      <c r="B29055" s="2">
        <v>0.11543981481481481</v>
      </c>
      <c r="C29055">
        <v>54</v>
      </c>
      <c r="D29055" s="8">
        <f t="shared" si="908"/>
        <v>44845.115439814814</v>
      </c>
      <c r="E29055" s="9">
        <f t="shared" si="909"/>
        <v>3.84633471456131E-2</v>
      </c>
    </row>
    <row r="29056" spans="1:5" x14ac:dyDescent="0.2">
      <c r="A29056" s="1">
        <v>44845</v>
      </c>
      <c r="B29056" s="2">
        <v>0.1154513888888889</v>
      </c>
      <c r="C29056">
        <v>53</v>
      </c>
      <c r="D29056" s="8">
        <f t="shared" si="908"/>
        <v>44845.115451388891</v>
      </c>
      <c r="E29056" s="9">
        <f t="shared" si="909"/>
        <v>3.8432575613460543E-2</v>
      </c>
    </row>
    <row r="29057" spans="1:5" x14ac:dyDescent="0.2">
      <c r="A29057" s="1">
        <v>44845</v>
      </c>
      <c r="B29057" s="2">
        <v>0.11546296296296295</v>
      </c>
      <c r="C29057">
        <v>54</v>
      </c>
      <c r="D29057" s="8">
        <f t="shared" si="908"/>
        <v>44845.11546296296</v>
      </c>
      <c r="E29057" s="9">
        <f t="shared" si="909"/>
        <v>3.84633471456131E-2</v>
      </c>
    </row>
    <row r="29058" spans="1:5" x14ac:dyDescent="0.2">
      <c r="A29058" s="1">
        <v>44845</v>
      </c>
      <c r="B29058" s="2">
        <v>0.11547453703703703</v>
      </c>
      <c r="C29058">
        <v>53</v>
      </c>
      <c r="D29058" s="8">
        <f t="shared" si="908"/>
        <v>44845.115474537037</v>
      </c>
      <c r="E29058" s="9">
        <f t="shared" si="909"/>
        <v>3.8432575613460543E-2</v>
      </c>
    </row>
    <row r="29059" spans="1:5" x14ac:dyDescent="0.2">
      <c r="A29059" s="1">
        <v>44845</v>
      </c>
      <c r="B29059" s="2">
        <v>0.11548611111111111</v>
      </c>
      <c r="C29059">
        <v>53</v>
      </c>
      <c r="D29059" s="8">
        <f t="shared" si="908"/>
        <v>44845.115486111114</v>
      </c>
      <c r="E29059" s="9">
        <f t="shared" si="909"/>
        <v>3.8432575613460543E-2</v>
      </c>
    </row>
    <row r="29060" spans="1:5" x14ac:dyDescent="0.2">
      <c r="A29060" s="1">
        <v>44845</v>
      </c>
      <c r="B29060" s="2">
        <v>0.11549768518518518</v>
      </c>
      <c r="C29060">
        <v>53</v>
      </c>
      <c r="D29060" s="8">
        <f t="shared" si="908"/>
        <v>44845.115497685183</v>
      </c>
      <c r="E29060" s="9">
        <f t="shared" si="909"/>
        <v>3.8432575613460543E-2</v>
      </c>
    </row>
    <row r="29061" spans="1:5" x14ac:dyDescent="0.2">
      <c r="A29061" s="1">
        <v>44845</v>
      </c>
      <c r="B29061" s="2">
        <v>0.11552083333333334</v>
      </c>
      <c r="C29061">
        <v>53</v>
      </c>
      <c r="D29061" s="8">
        <f t="shared" si="908"/>
        <v>44845.115520833337</v>
      </c>
      <c r="E29061" s="9">
        <f t="shared" si="909"/>
        <v>3.8432575613460543E-2</v>
      </c>
    </row>
    <row r="29062" spans="1:5" x14ac:dyDescent="0.2">
      <c r="A29062" s="1">
        <v>44845</v>
      </c>
      <c r="B29062" s="2">
        <v>0.13625000000000001</v>
      </c>
      <c r="C29062">
        <v>53</v>
      </c>
      <c r="D29062" s="8">
        <f t="shared" si="908"/>
        <v>44845.136250000003</v>
      </c>
      <c r="E29062" s="9">
        <f t="shared" si="909"/>
        <v>3.8432575613460543E-2</v>
      </c>
    </row>
    <row r="29063" spans="1:5" x14ac:dyDescent="0.2">
      <c r="A29063" s="1">
        <v>44845</v>
      </c>
      <c r="B29063" s="2">
        <v>0.13626157407407408</v>
      </c>
      <c r="C29063">
        <v>54</v>
      </c>
      <c r="D29063" s="8">
        <f t="shared" si="908"/>
        <v>44845.136261574073</v>
      </c>
      <c r="E29063" s="9">
        <f t="shared" si="909"/>
        <v>3.84633471456131E-2</v>
      </c>
    </row>
    <row r="29064" spans="1:5" x14ac:dyDescent="0.2">
      <c r="A29064" s="1">
        <v>44845</v>
      </c>
      <c r="B29064" s="2">
        <v>0.13627314814814814</v>
      </c>
      <c r="C29064">
        <v>54</v>
      </c>
      <c r="D29064" s="8">
        <f t="shared" si="908"/>
        <v>44845.136273148149</v>
      </c>
      <c r="E29064" s="9">
        <f t="shared" si="909"/>
        <v>3.84633471456131E-2</v>
      </c>
    </row>
    <row r="29065" spans="1:5" x14ac:dyDescent="0.2">
      <c r="A29065" s="1">
        <v>44845</v>
      </c>
      <c r="B29065" s="2">
        <v>0.13628472222222224</v>
      </c>
      <c r="C29065">
        <v>54</v>
      </c>
      <c r="D29065" s="8">
        <f t="shared" si="908"/>
        <v>44845.136284722219</v>
      </c>
      <c r="E29065" s="9">
        <f t="shared" si="909"/>
        <v>3.84633471456131E-2</v>
      </c>
    </row>
    <row r="29066" spans="1:5" x14ac:dyDescent="0.2">
      <c r="A29066" s="1">
        <v>44845</v>
      </c>
      <c r="B29066" s="2">
        <v>0.13629629629629628</v>
      </c>
      <c r="C29066">
        <v>54</v>
      </c>
      <c r="D29066" s="8">
        <f t="shared" si="908"/>
        <v>44845.136296296296</v>
      </c>
      <c r="E29066" s="9">
        <f t="shared" si="909"/>
        <v>3.84633471456131E-2</v>
      </c>
    </row>
    <row r="29067" spans="1:5" x14ac:dyDescent="0.2">
      <c r="A29067" s="1">
        <v>44845</v>
      </c>
      <c r="B29067" s="2">
        <v>0.13630787037037037</v>
      </c>
      <c r="C29067">
        <v>54</v>
      </c>
      <c r="D29067" s="8">
        <f t="shared" si="908"/>
        <v>44845.136307870373</v>
      </c>
      <c r="E29067" s="9">
        <f t="shared" si="909"/>
        <v>3.84633471456131E-2</v>
      </c>
    </row>
    <row r="29068" spans="1:5" x14ac:dyDescent="0.2">
      <c r="A29068" s="1">
        <v>44845</v>
      </c>
      <c r="B29068" s="2">
        <v>0.13631944444444444</v>
      </c>
      <c r="C29068">
        <v>54</v>
      </c>
      <c r="D29068" s="8">
        <f t="shared" si="908"/>
        <v>44845.136319444442</v>
      </c>
      <c r="E29068" s="9">
        <f t="shared" si="909"/>
        <v>3.84633471456131E-2</v>
      </c>
    </row>
    <row r="29069" spans="1:5" x14ac:dyDescent="0.2">
      <c r="A29069" s="1">
        <v>44845</v>
      </c>
      <c r="B29069" s="2">
        <v>0.1363310185185185</v>
      </c>
      <c r="C29069">
        <v>53</v>
      </c>
      <c r="D29069" s="8">
        <f t="shared" si="908"/>
        <v>44845.136331018519</v>
      </c>
      <c r="E29069" s="9">
        <f t="shared" si="909"/>
        <v>3.8432575613460543E-2</v>
      </c>
    </row>
    <row r="29070" spans="1:5" x14ac:dyDescent="0.2">
      <c r="A29070" s="1">
        <v>44845</v>
      </c>
      <c r="B29070" s="2">
        <v>0.1363425925925926</v>
      </c>
      <c r="C29070">
        <v>54</v>
      </c>
      <c r="D29070" s="8">
        <f t="shared" si="908"/>
        <v>44845.136342592596</v>
      </c>
      <c r="E29070" s="9">
        <f t="shared" si="909"/>
        <v>3.84633471456131E-2</v>
      </c>
    </row>
    <row r="29071" spans="1:5" x14ac:dyDescent="0.2">
      <c r="A29071" s="1">
        <v>44845</v>
      </c>
      <c r="B29071" s="2">
        <v>0.13636574074074073</v>
      </c>
      <c r="C29071">
        <v>54</v>
      </c>
      <c r="D29071" s="8">
        <f t="shared" si="908"/>
        <v>44845.136365740742</v>
      </c>
      <c r="E29071" s="9">
        <f t="shared" si="909"/>
        <v>3.84633471456131E-2</v>
      </c>
    </row>
    <row r="29072" spans="1:5" x14ac:dyDescent="0.2">
      <c r="A29072" s="1">
        <v>44845</v>
      </c>
      <c r="B29072" s="2">
        <v>0.15709490740740742</v>
      </c>
      <c r="C29072">
        <v>53</v>
      </c>
      <c r="D29072" s="8">
        <f t="shared" si="908"/>
        <v>44845.157094907408</v>
      </c>
      <c r="E29072" s="9">
        <f t="shared" si="909"/>
        <v>3.8432575613460543E-2</v>
      </c>
    </row>
    <row r="29073" spans="1:5" x14ac:dyDescent="0.2">
      <c r="A29073" s="1">
        <v>44845</v>
      </c>
      <c r="B29073" s="2">
        <v>0.15710648148148149</v>
      </c>
      <c r="C29073">
        <v>53</v>
      </c>
      <c r="D29073" s="8">
        <f t="shared" si="908"/>
        <v>44845.157106481478</v>
      </c>
      <c r="E29073" s="9">
        <f t="shared" si="909"/>
        <v>3.8432575613460543E-2</v>
      </c>
    </row>
    <row r="29074" spans="1:5" x14ac:dyDescent="0.2">
      <c r="A29074" s="1">
        <v>44845</v>
      </c>
      <c r="B29074" s="2">
        <v>0.15711805555555555</v>
      </c>
      <c r="C29074">
        <v>54</v>
      </c>
      <c r="D29074" s="8">
        <f t="shared" si="908"/>
        <v>44845.157118055555</v>
      </c>
      <c r="E29074" s="9">
        <f t="shared" si="909"/>
        <v>3.84633471456131E-2</v>
      </c>
    </row>
    <row r="29075" spans="1:5" x14ac:dyDescent="0.2">
      <c r="A29075" s="1">
        <v>44845</v>
      </c>
      <c r="B29075" s="2">
        <v>0.15712962962962962</v>
      </c>
      <c r="C29075">
        <v>54</v>
      </c>
      <c r="D29075" s="8">
        <f t="shared" si="908"/>
        <v>44845.157129629632</v>
      </c>
      <c r="E29075" s="9">
        <f t="shared" si="909"/>
        <v>3.84633471456131E-2</v>
      </c>
    </row>
    <row r="29076" spans="1:5" x14ac:dyDescent="0.2">
      <c r="A29076" s="1">
        <v>44845</v>
      </c>
      <c r="B29076" s="2">
        <v>0.15714120370370369</v>
      </c>
      <c r="C29076">
        <v>54</v>
      </c>
      <c r="D29076" s="8">
        <f t="shared" si="908"/>
        <v>44845.157141203701</v>
      </c>
      <c r="E29076" s="9">
        <f t="shared" si="909"/>
        <v>3.84633471456131E-2</v>
      </c>
    </row>
    <row r="29077" spans="1:5" x14ac:dyDescent="0.2">
      <c r="A29077" s="1">
        <v>44845</v>
      </c>
      <c r="B29077" s="2">
        <v>0.15715277777777778</v>
      </c>
      <c r="C29077">
        <v>53</v>
      </c>
      <c r="D29077" s="8">
        <f t="shared" si="908"/>
        <v>44845.157152777778</v>
      </c>
      <c r="E29077" s="9">
        <f t="shared" si="909"/>
        <v>3.8432575613460543E-2</v>
      </c>
    </row>
    <row r="29078" spans="1:5" x14ac:dyDescent="0.2">
      <c r="A29078" s="1">
        <v>44845</v>
      </c>
      <c r="B29078" s="2">
        <v>0.15716435185185185</v>
      </c>
      <c r="C29078">
        <v>54</v>
      </c>
      <c r="D29078" s="8">
        <f t="shared" si="908"/>
        <v>44845.157164351855</v>
      </c>
      <c r="E29078" s="9">
        <f t="shared" si="909"/>
        <v>3.84633471456131E-2</v>
      </c>
    </row>
    <row r="29079" spans="1:5" x14ac:dyDescent="0.2">
      <c r="A29079" s="1">
        <v>44845</v>
      </c>
      <c r="B29079" s="2">
        <v>0.15717592592592591</v>
      </c>
      <c r="C29079">
        <v>54</v>
      </c>
      <c r="D29079" s="8">
        <f t="shared" si="908"/>
        <v>44845.157175925924</v>
      </c>
      <c r="E29079" s="9">
        <f t="shared" si="909"/>
        <v>3.84633471456131E-2</v>
      </c>
    </row>
    <row r="29080" spans="1:5" x14ac:dyDescent="0.2">
      <c r="A29080" s="1">
        <v>44845</v>
      </c>
      <c r="B29080" s="2">
        <v>0.15718750000000001</v>
      </c>
      <c r="C29080">
        <v>54</v>
      </c>
      <c r="D29080" s="8">
        <f t="shared" si="908"/>
        <v>44845.157187500001</v>
      </c>
      <c r="E29080" s="9">
        <f t="shared" si="909"/>
        <v>3.84633471456131E-2</v>
      </c>
    </row>
    <row r="29081" spans="1:5" x14ac:dyDescent="0.2">
      <c r="A29081" s="1">
        <v>44845</v>
      </c>
      <c r="B29081" s="2">
        <v>0.15721064814814814</v>
      </c>
      <c r="C29081">
        <v>54</v>
      </c>
      <c r="D29081" s="8">
        <f t="shared" si="908"/>
        <v>44845.157210648147</v>
      </c>
      <c r="E29081" s="9">
        <f t="shared" si="909"/>
        <v>3.84633471456131E-2</v>
      </c>
    </row>
    <row r="29082" spans="1:5" x14ac:dyDescent="0.2">
      <c r="A29082" s="1">
        <v>44845</v>
      </c>
      <c r="B29082" s="2">
        <v>0.1779398148148148</v>
      </c>
      <c r="C29082">
        <v>54</v>
      </c>
      <c r="D29082" s="8">
        <f t="shared" si="908"/>
        <v>44845.177939814814</v>
      </c>
      <c r="E29082" s="9">
        <f t="shared" si="909"/>
        <v>3.84633471456131E-2</v>
      </c>
    </row>
    <row r="29083" spans="1:5" x14ac:dyDescent="0.2">
      <c r="A29083" s="1">
        <v>44845</v>
      </c>
      <c r="B29083" s="2">
        <v>0.17795138888888887</v>
      </c>
      <c r="C29083">
        <v>53</v>
      </c>
      <c r="D29083" s="8">
        <f t="shared" si="908"/>
        <v>44845.177951388891</v>
      </c>
      <c r="E29083" s="9">
        <f t="shared" si="909"/>
        <v>3.8432575613460543E-2</v>
      </c>
    </row>
    <row r="29084" spans="1:5" x14ac:dyDescent="0.2">
      <c r="A29084" s="1">
        <v>44845</v>
      </c>
      <c r="B29084" s="2">
        <v>0.17796296296296296</v>
      </c>
      <c r="C29084">
        <v>53</v>
      </c>
      <c r="D29084" s="8">
        <f t="shared" si="908"/>
        <v>44845.17796296296</v>
      </c>
      <c r="E29084" s="9">
        <f t="shared" si="909"/>
        <v>3.8432575613460543E-2</v>
      </c>
    </row>
    <row r="29085" spans="1:5" x14ac:dyDescent="0.2">
      <c r="A29085" s="1">
        <v>44845</v>
      </c>
      <c r="B29085" s="2">
        <v>0.17797453703703703</v>
      </c>
      <c r="C29085">
        <v>54</v>
      </c>
      <c r="D29085" s="8">
        <f t="shared" si="908"/>
        <v>44845.177974537037</v>
      </c>
      <c r="E29085" s="9">
        <f t="shared" si="909"/>
        <v>3.84633471456131E-2</v>
      </c>
    </row>
    <row r="29086" spans="1:5" x14ac:dyDescent="0.2">
      <c r="A29086" s="1">
        <v>44845</v>
      </c>
      <c r="B29086" s="2">
        <v>0.17798611111111109</v>
      </c>
      <c r="C29086">
        <v>54</v>
      </c>
      <c r="D29086" s="8">
        <f t="shared" si="908"/>
        <v>44845.177986111114</v>
      </c>
      <c r="E29086" s="9">
        <f t="shared" si="909"/>
        <v>3.84633471456131E-2</v>
      </c>
    </row>
    <row r="29087" spans="1:5" x14ac:dyDescent="0.2">
      <c r="A29087" s="1">
        <v>44845</v>
      </c>
      <c r="B29087" s="2">
        <v>0.17799768518518519</v>
      </c>
      <c r="C29087">
        <v>53</v>
      </c>
      <c r="D29087" s="8">
        <f t="shared" si="908"/>
        <v>44845.177997685183</v>
      </c>
      <c r="E29087" s="9">
        <f t="shared" si="909"/>
        <v>3.8432575613460543E-2</v>
      </c>
    </row>
    <row r="29088" spans="1:5" x14ac:dyDescent="0.2">
      <c r="A29088" s="1">
        <v>44845</v>
      </c>
      <c r="B29088" s="2">
        <v>0.17800925925925926</v>
      </c>
      <c r="C29088">
        <v>54</v>
      </c>
      <c r="D29088" s="8">
        <f t="shared" si="908"/>
        <v>44845.17800925926</v>
      </c>
      <c r="E29088" s="9">
        <f t="shared" si="909"/>
        <v>3.84633471456131E-2</v>
      </c>
    </row>
    <row r="29089" spans="1:5" x14ac:dyDescent="0.2">
      <c r="A29089" s="1">
        <v>44845</v>
      </c>
      <c r="B29089" s="2">
        <v>0.17802083333333332</v>
      </c>
      <c r="C29089">
        <v>54</v>
      </c>
      <c r="D29089" s="8">
        <f t="shared" si="908"/>
        <v>44845.178020833337</v>
      </c>
      <c r="E29089" s="9">
        <f t="shared" si="909"/>
        <v>3.84633471456131E-2</v>
      </c>
    </row>
    <row r="29090" spans="1:5" x14ac:dyDescent="0.2">
      <c r="A29090" s="1">
        <v>44845</v>
      </c>
      <c r="B29090" s="2">
        <v>0.17803240740740742</v>
      </c>
      <c r="C29090">
        <v>54</v>
      </c>
      <c r="D29090" s="8">
        <f t="shared" si="908"/>
        <v>44845.178032407406</v>
      </c>
      <c r="E29090" s="9">
        <f t="shared" si="909"/>
        <v>3.84633471456131E-2</v>
      </c>
    </row>
    <row r="29091" spans="1:5" x14ac:dyDescent="0.2">
      <c r="A29091" s="1">
        <v>44845</v>
      </c>
      <c r="B29091" s="2">
        <v>0.17805555555555555</v>
      </c>
      <c r="C29091">
        <v>54</v>
      </c>
      <c r="D29091" s="8">
        <f t="shared" si="908"/>
        <v>44845.178055555552</v>
      </c>
      <c r="E29091" s="9">
        <f t="shared" si="909"/>
        <v>3.84633471456131E-2</v>
      </c>
    </row>
    <row r="29092" spans="1:5" x14ac:dyDescent="0.2">
      <c r="A29092" s="1">
        <v>44845</v>
      </c>
      <c r="B29092" s="2">
        <v>0.19878472222222221</v>
      </c>
      <c r="C29092">
        <v>53</v>
      </c>
      <c r="D29092" s="8">
        <f t="shared" si="908"/>
        <v>44845.198784722219</v>
      </c>
      <c r="E29092" s="9">
        <f t="shared" si="909"/>
        <v>3.8432575613460543E-2</v>
      </c>
    </row>
    <row r="29093" spans="1:5" x14ac:dyDescent="0.2">
      <c r="A29093" s="1">
        <v>44845</v>
      </c>
      <c r="B29093" s="2">
        <v>0.19879629629629628</v>
      </c>
      <c r="C29093">
        <v>53</v>
      </c>
      <c r="D29093" s="8">
        <f t="shared" si="908"/>
        <v>44845.198796296296</v>
      </c>
      <c r="E29093" s="9">
        <f t="shared" si="909"/>
        <v>3.8432575613460543E-2</v>
      </c>
    </row>
    <row r="29094" spans="1:5" x14ac:dyDescent="0.2">
      <c r="A29094" s="1">
        <v>44845</v>
      </c>
      <c r="B29094" s="2">
        <v>0.19880787037037037</v>
      </c>
      <c r="C29094">
        <v>53</v>
      </c>
      <c r="D29094" s="8">
        <f t="shared" si="908"/>
        <v>44845.198807870373</v>
      </c>
      <c r="E29094" s="9">
        <f t="shared" si="909"/>
        <v>3.8432575613460543E-2</v>
      </c>
    </row>
    <row r="29095" spans="1:5" x14ac:dyDescent="0.2">
      <c r="A29095" s="1">
        <v>44845</v>
      </c>
      <c r="B29095" s="2">
        <v>0.19881944444444444</v>
      </c>
      <c r="C29095">
        <v>53</v>
      </c>
      <c r="D29095" s="8">
        <f t="shared" si="908"/>
        <v>44845.198819444442</v>
      </c>
      <c r="E29095" s="9">
        <f t="shared" si="909"/>
        <v>3.8432575613460543E-2</v>
      </c>
    </row>
    <row r="29096" spans="1:5" x14ac:dyDescent="0.2">
      <c r="A29096" s="1">
        <v>44845</v>
      </c>
      <c r="B29096" s="2">
        <v>0.1988310185185185</v>
      </c>
      <c r="C29096">
        <v>54</v>
      </c>
      <c r="D29096" s="8">
        <f t="shared" si="908"/>
        <v>44845.198831018519</v>
      </c>
      <c r="E29096" s="9">
        <f t="shared" si="909"/>
        <v>3.84633471456131E-2</v>
      </c>
    </row>
    <row r="29097" spans="1:5" x14ac:dyDescent="0.2">
      <c r="A29097" s="1">
        <v>44845</v>
      </c>
      <c r="B29097" s="2">
        <v>0.1988425925925926</v>
      </c>
      <c r="C29097">
        <v>54</v>
      </c>
      <c r="D29097" s="8">
        <f t="shared" si="908"/>
        <v>44845.198842592596</v>
      </c>
      <c r="E29097" s="9">
        <f t="shared" si="909"/>
        <v>3.84633471456131E-2</v>
      </c>
    </row>
    <row r="29098" spans="1:5" x14ac:dyDescent="0.2">
      <c r="A29098" s="1">
        <v>44845</v>
      </c>
      <c r="B29098" s="2">
        <v>0.19885416666666667</v>
      </c>
      <c r="C29098">
        <v>53</v>
      </c>
      <c r="D29098" s="8">
        <f t="shared" si="908"/>
        <v>44845.198854166665</v>
      </c>
      <c r="E29098" s="9">
        <f t="shared" si="909"/>
        <v>3.8432575613460543E-2</v>
      </c>
    </row>
    <row r="29099" spans="1:5" x14ac:dyDescent="0.2">
      <c r="A29099" s="1">
        <v>44845</v>
      </c>
      <c r="B29099" s="2">
        <v>0.19886574074074073</v>
      </c>
      <c r="C29099">
        <v>54</v>
      </c>
      <c r="D29099" s="8">
        <f t="shared" si="908"/>
        <v>44845.198865740742</v>
      </c>
      <c r="E29099" s="9">
        <f t="shared" si="909"/>
        <v>3.84633471456131E-2</v>
      </c>
    </row>
    <row r="29100" spans="1:5" x14ac:dyDescent="0.2">
      <c r="A29100" s="1">
        <v>44845</v>
      </c>
      <c r="B29100" s="2">
        <v>0.19887731481481483</v>
      </c>
      <c r="C29100">
        <v>54</v>
      </c>
      <c r="D29100" s="8">
        <f t="shared" si="908"/>
        <v>44845.198877314811</v>
      </c>
      <c r="E29100" s="9">
        <f t="shared" si="909"/>
        <v>3.84633471456131E-2</v>
      </c>
    </row>
    <row r="29101" spans="1:5" x14ac:dyDescent="0.2">
      <c r="A29101" s="1">
        <v>44845</v>
      </c>
      <c r="B29101" s="2">
        <v>0.19890046296296296</v>
      </c>
      <c r="C29101">
        <v>54</v>
      </c>
      <c r="D29101" s="8">
        <f t="shared" si="908"/>
        <v>44845.198900462965</v>
      </c>
      <c r="E29101" s="9">
        <f t="shared" si="909"/>
        <v>3.84633471456131E-2</v>
      </c>
    </row>
    <row r="29102" spans="1:5" x14ac:dyDescent="0.2">
      <c r="A29102" s="1">
        <v>44845</v>
      </c>
      <c r="B29102" s="2">
        <v>0.21962962962962962</v>
      </c>
      <c r="C29102">
        <v>53</v>
      </c>
      <c r="D29102" s="8">
        <f t="shared" si="908"/>
        <v>44845.219629629632</v>
      </c>
      <c r="E29102" s="9">
        <f t="shared" si="909"/>
        <v>3.8432575613460543E-2</v>
      </c>
    </row>
    <row r="29103" spans="1:5" x14ac:dyDescent="0.2">
      <c r="A29103" s="1">
        <v>44845</v>
      </c>
      <c r="B29103" s="2">
        <v>0.21964120370370369</v>
      </c>
      <c r="C29103">
        <v>54</v>
      </c>
      <c r="D29103" s="8">
        <f t="shared" ref="D29103:D29166" si="910">A29103+B29103</f>
        <v>44845.219641203701</v>
      </c>
      <c r="E29103" s="9">
        <f t="shared" ref="E29103:E29166" si="911">$H$3*POWER(10,($C29103-$H$5)/$H$4)</f>
        <v>3.84633471456131E-2</v>
      </c>
    </row>
    <row r="29104" spans="1:5" x14ac:dyDescent="0.2">
      <c r="A29104" s="1">
        <v>44845</v>
      </c>
      <c r="B29104" s="2">
        <v>0.21965277777777778</v>
      </c>
      <c r="C29104">
        <v>53</v>
      </c>
      <c r="D29104" s="8">
        <f t="shared" si="910"/>
        <v>44845.219652777778</v>
      </c>
      <c r="E29104" s="9">
        <f t="shared" si="911"/>
        <v>3.8432575613460543E-2</v>
      </c>
    </row>
    <row r="29105" spans="1:5" x14ac:dyDescent="0.2">
      <c r="A29105" s="1">
        <v>44845</v>
      </c>
      <c r="B29105" s="2">
        <v>0.21966435185185185</v>
      </c>
      <c r="C29105">
        <v>54</v>
      </c>
      <c r="D29105" s="8">
        <f t="shared" si="910"/>
        <v>44845.219664351855</v>
      </c>
      <c r="E29105" s="9">
        <f t="shared" si="911"/>
        <v>3.84633471456131E-2</v>
      </c>
    </row>
    <row r="29106" spans="1:5" x14ac:dyDescent="0.2">
      <c r="A29106" s="1">
        <v>44845</v>
      </c>
      <c r="B29106" s="2">
        <v>0.21967592592592591</v>
      </c>
      <c r="C29106">
        <v>54</v>
      </c>
      <c r="D29106" s="8">
        <f t="shared" si="910"/>
        <v>44845.219675925924</v>
      </c>
      <c r="E29106" s="9">
        <f t="shared" si="911"/>
        <v>3.84633471456131E-2</v>
      </c>
    </row>
    <row r="29107" spans="1:5" x14ac:dyDescent="0.2">
      <c r="A29107" s="1">
        <v>44845</v>
      </c>
      <c r="B29107" s="2">
        <v>0.21968750000000001</v>
      </c>
      <c r="C29107">
        <v>53</v>
      </c>
      <c r="D29107" s="8">
        <f t="shared" si="910"/>
        <v>44845.219687500001</v>
      </c>
      <c r="E29107" s="9">
        <f t="shared" si="911"/>
        <v>3.8432575613460543E-2</v>
      </c>
    </row>
    <row r="29108" spans="1:5" x14ac:dyDescent="0.2">
      <c r="A29108" s="1">
        <v>44845</v>
      </c>
      <c r="B29108" s="2">
        <v>0.21969907407407407</v>
      </c>
      <c r="C29108">
        <v>53</v>
      </c>
      <c r="D29108" s="8">
        <f t="shared" si="910"/>
        <v>44845.219699074078</v>
      </c>
      <c r="E29108" s="9">
        <f t="shared" si="911"/>
        <v>3.8432575613460543E-2</v>
      </c>
    </row>
    <row r="29109" spans="1:5" x14ac:dyDescent="0.2">
      <c r="A29109" s="1">
        <v>44845</v>
      </c>
      <c r="B29109" s="2">
        <v>0.21971064814814814</v>
      </c>
      <c r="C29109">
        <v>54</v>
      </c>
      <c r="D29109" s="8">
        <f t="shared" si="910"/>
        <v>44845.219710648147</v>
      </c>
      <c r="E29109" s="9">
        <f t="shared" si="911"/>
        <v>3.84633471456131E-2</v>
      </c>
    </row>
    <row r="29110" spans="1:5" x14ac:dyDescent="0.2">
      <c r="A29110" s="1">
        <v>44845</v>
      </c>
      <c r="B29110" s="2">
        <v>0.21972222222222224</v>
      </c>
      <c r="C29110">
        <v>54</v>
      </c>
      <c r="D29110" s="8">
        <f t="shared" si="910"/>
        <v>44845.219722222224</v>
      </c>
      <c r="E29110" s="9">
        <f t="shared" si="911"/>
        <v>3.84633471456131E-2</v>
      </c>
    </row>
    <row r="29111" spans="1:5" x14ac:dyDescent="0.2">
      <c r="A29111" s="1">
        <v>44845</v>
      </c>
      <c r="B29111" s="2">
        <v>0.21974537037037037</v>
      </c>
      <c r="C29111">
        <v>53</v>
      </c>
      <c r="D29111" s="8">
        <f t="shared" si="910"/>
        <v>44845.21974537037</v>
      </c>
      <c r="E29111" s="9">
        <f t="shared" si="911"/>
        <v>3.8432575613460543E-2</v>
      </c>
    </row>
    <row r="29112" spans="1:5" x14ac:dyDescent="0.2">
      <c r="A29112" s="1">
        <v>44845</v>
      </c>
      <c r="B29112" s="2">
        <v>0.24047453703703703</v>
      </c>
      <c r="C29112">
        <v>53</v>
      </c>
      <c r="D29112" s="8">
        <f t="shared" si="910"/>
        <v>44845.240474537037</v>
      </c>
      <c r="E29112" s="9">
        <f t="shared" si="911"/>
        <v>3.8432575613460543E-2</v>
      </c>
    </row>
    <row r="29113" spans="1:5" x14ac:dyDescent="0.2">
      <c r="A29113" s="1">
        <v>44845</v>
      </c>
      <c r="B29113" s="2">
        <v>0.24048611111111109</v>
      </c>
      <c r="C29113">
        <v>53</v>
      </c>
      <c r="D29113" s="8">
        <f t="shared" si="910"/>
        <v>44845.240486111114</v>
      </c>
      <c r="E29113" s="9">
        <f t="shared" si="911"/>
        <v>3.8432575613460543E-2</v>
      </c>
    </row>
    <row r="29114" spans="1:5" x14ac:dyDescent="0.2">
      <c r="A29114" s="1">
        <v>44845</v>
      </c>
      <c r="B29114" s="2">
        <v>0.24049768518518519</v>
      </c>
      <c r="C29114">
        <v>53</v>
      </c>
      <c r="D29114" s="8">
        <f t="shared" si="910"/>
        <v>44845.240497685183</v>
      </c>
      <c r="E29114" s="9">
        <f t="shared" si="911"/>
        <v>3.8432575613460543E-2</v>
      </c>
    </row>
    <row r="29115" spans="1:5" x14ac:dyDescent="0.2">
      <c r="A29115" s="1">
        <v>44845</v>
      </c>
      <c r="B29115" s="2">
        <v>0.24050925925925926</v>
      </c>
      <c r="C29115">
        <v>54</v>
      </c>
      <c r="D29115" s="8">
        <f t="shared" si="910"/>
        <v>44845.24050925926</v>
      </c>
      <c r="E29115" s="9">
        <f t="shared" si="911"/>
        <v>3.84633471456131E-2</v>
      </c>
    </row>
    <row r="29116" spans="1:5" x14ac:dyDescent="0.2">
      <c r="A29116" s="1">
        <v>44845</v>
      </c>
      <c r="B29116" s="2">
        <v>0.24052083333333332</v>
      </c>
      <c r="C29116">
        <v>54</v>
      </c>
      <c r="D29116" s="8">
        <f t="shared" si="910"/>
        <v>44845.240520833337</v>
      </c>
      <c r="E29116" s="9">
        <f t="shared" si="911"/>
        <v>3.84633471456131E-2</v>
      </c>
    </row>
    <row r="29117" spans="1:5" x14ac:dyDescent="0.2">
      <c r="A29117" s="1">
        <v>44845</v>
      </c>
      <c r="B29117" s="2">
        <v>0.24053240740740742</v>
      </c>
      <c r="C29117">
        <v>53</v>
      </c>
      <c r="D29117" s="8">
        <f t="shared" si="910"/>
        <v>44845.240532407406</v>
      </c>
      <c r="E29117" s="9">
        <f t="shared" si="911"/>
        <v>3.8432575613460543E-2</v>
      </c>
    </row>
    <row r="29118" spans="1:5" x14ac:dyDescent="0.2">
      <c r="A29118" s="1">
        <v>44845</v>
      </c>
      <c r="B29118" s="2">
        <v>0.24054398148148148</v>
      </c>
      <c r="C29118">
        <v>54</v>
      </c>
      <c r="D29118" s="8">
        <f t="shared" si="910"/>
        <v>44845.240543981483</v>
      </c>
      <c r="E29118" s="9">
        <f t="shared" si="911"/>
        <v>3.84633471456131E-2</v>
      </c>
    </row>
    <row r="29119" spans="1:5" x14ac:dyDescent="0.2">
      <c r="A29119" s="1">
        <v>44845</v>
      </c>
      <c r="B29119" s="2">
        <v>0.24055555555555555</v>
      </c>
      <c r="C29119">
        <v>54</v>
      </c>
      <c r="D29119" s="8">
        <f t="shared" si="910"/>
        <v>44845.240555555552</v>
      </c>
      <c r="E29119" s="9">
        <f t="shared" si="911"/>
        <v>3.84633471456131E-2</v>
      </c>
    </row>
    <row r="29120" spans="1:5" x14ac:dyDescent="0.2">
      <c r="A29120" s="1">
        <v>44845</v>
      </c>
      <c r="B29120" s="2">
        <v>0.24056712962962964</v>
      </c>
      <c r="C29120">
        <v>53</v>
      </c>
      <c r="D29120" s="8">
        <f t="shared" si="910"/>
        <v>44845.240567129629</v>
      </c>
      <c r="E29120" s="9">
        <f t="shared" si="911"/>
        <v>3.8432575613460543E-2</v>
      </c>
    </row>
    <row r="29121" spans="1:5" x14ac:dyDescent="0.2">
      <c r="A29121" s="1">
        <v>44845</v>
      </c>
      <c r="B29121" s="2">
        <v>0.24059027777777778</v>
      </c>
      <c r="C29121">
        <v>54</v>
      </c>
      <c r="D29121" s="8">
        <f t="shared" si="910"/>
        <v>44845.240590277775</v>
      </c>
      <c r="E29121" s="9">
        <f t="shared" si="911"/>
        <v>3.84633471456131E-2</v>
      </c>
    </row>
    <row r="29122" spans="1:5" x14ac:dyDescent="0.2">
      <c r="A29122" s="1">
        <v>44845</v>
      </c>
      <c r="B29122" s="2">
        <v>0.26131944444444444</v>
      </c>
      <c r="C29122">
        <v>53</v>
      </c>
      <c r="D29122" s="8">
        <f t="shared" si="910"/>
        <v>44845.261319444442</v>
      </c>
      <c r="E29122" s="9">
        <f t="shared" si="911"/>
        <v>3.8432575613460543E-2</v>
      </c>
    </row>
    <row r="29123" spans="1:5" x14ac:dyDescent="0.2">
      <c r="A29123" s="1">
        <v>44845</v>
      </c>
      <c r="B29123" s="2">
        <v>0.26133101851851853</v>
      </c>
      <c r="C29123">
        <v>53</v>
      </c>
      <c r="D29123" s="8">
        <f t="shared" si="910"/>
        <v>44845.261331018519</v>
      </c>
      <c r="E29123" s="9">
        <f t="shared" si="911"/>
        <v>3.8432575613460543E-2</v>
      </c>
    </row>
    <row r="29124" spans="1:5" x14ac:dyDescent="0.2">
      <c r="A29124" s="1">
        <v>44845</v>
      </c>
      <c r="B29124" s="2">
        <v>0.26134259259259257</v>
      </c>
      <c r="C29124">
        <v>54</v>
      </c>
      <c r="D29124" s="8">
        <f t="shared" si="910"/>
        <v>44845.261342592596</v>
      </c>
      <c r="E29124" s="9">
        <f t="shared" si="911"/>
        <v>3.84633471456131E-2</v>
      </c>
    </row>
    <row r="29125" spans="1:5" x14ac:dyDescent="0.2">
      <c r="A29125" s="1">
        <v>44845</v>
      </c>
      <c r="B29125" s="2">
        <v>0.26135416666666667</v>
      </c>
      <c r="C29125">
        <v>54</v>
      </c>
      <c r="D29125" s="8">
        <f t="shared" si="910"/>
        <v>44845.261354166665</v>
      </c>
      <c r="E29125" s="9">
        <f t="shared" si="911"/>
        <v>3.84633471456131E-2</v>
      </c>
    </row>
    <row r="29126" spans="1:5" x14ac:dyDescent="0.2">
      <c r="A29126" s="1">
        <v>44845</v>
      </c>
      <c r="B29126" s="2">
        <v>0.26136574074074076</v>
      </c>
      <c r="C29126">
        <v>54</v>
      </c>
      <c r="D29126" s="8">
        <f t="shared" si="910"/>
        <v>44845.261365740742</v>
      </c>
      <c r="E29126" s="9">
        <f t="shared" si="911"/>
        <v>3.84633471456131E-2</v>
      </c>
    </row>
    <row r="29127" spans="1:5" x14ac:dyDescent="0.2">
      <c r="A29127" s="1">
        <v>44845</v>
      </c>
      <c r="B29127" s="2">
        <v>0.2613773148148148</v>
      </c>
      <c r="C29127">
        <v>54</v>
      </c>
      <c r="D29127" s="8">
        <f t="shared" si="910"/>
        <v>44845.261377314811</v>
      </c>
      <c r="E29127" s="9">
        <f t="shared" si="911"/>
        <v>3.84633471456131E-2</v>
      </c>
    </row>
    <row r="29128" spans="1:5" x14ac:dyDescent="0.2">
      <c r="A29128" s="1">
        <v>44845</v>
      </c>
      <c r="B29128" s="2">
        <v>0.26138888888888889</v>
      </c>
      <c r="C29128">
        <v>54</v>
      </c>
      <c r="D29128" s="8">
        <f t="shared" si="910"/>
        <v>44845.261388888888</v>
      </c>
      <c r="E29128" s="9">
        <f t="shared" si="911"/>
        <v>3.84633471456131E-2</v>
      </c>
    </row>
    <row r="29129" spans="1:5" x14ac:dyDescent="0.2">
      <c r="A29129" s="1">
        <v>44845</v>
      </c>
      <c r="B29129" s="2">
        <v>0.26140046296296299</v>
      </c>
      <c r="C29129">
        <v>54</v>
      </c>
      <c r="D29129" s="8">
        <f t="shared" si="910"/>
        <v>44845.261400462965</v>
      </c>
      <c r="E29129" s="9">
        <f t="shared" si="911"/>
        <v>3.84633471456131E-2</v>
      </c>
    </row>
    <row r="29130" spans="1:5" x14ac:dyDescent="0.2">
      <c r="A29130" s="1">
        <v>44845</v>
      </c>
      <c r="B29130" s="2">
        <v>0.26141203703703703</v>
      </c>
      <c r="C29130">
        <v>54</v>
      </c>
      <c r="D29130" s="8">
        <f t="shared" si="910"/>
        <v>44845.261412037034</v>
      </c>
      <c r="E29130" s="9">
        <f t="shared" si="911"/>
        <v>3.84633471456131E-2</v>
      </c>
    </row>
    <row r="29131" spans="1:5" x14ac:dyDescent="0.2">
      <c r="A29131" s="1">
        <v>44845</v>
      </c>
      <c r="B29131" s="2">
        <v>0.26143518518518521</v>
      </c>
      <c r="C29131">
        <v>54</v>
      </c>
      <c r="D29131" s="8">
        <f t="shared" si="910"/>
        <v>44845.261435185188</v>
      </c>
      <c r="E29131" s="9">
        <f t="shared" si="911"/>
        <v>3.84633471456131E-2</v>
      </c>
    </row>
    <row r="29132" spans="1:5" x14ac:dyDescent="0.2">
      <c r="A29132" s="1">
        <v>44845</v>
      </c>
      <c r="B29132" s="2">
        <v>0.28216435185185185</v>
      </c>
      <c r="C29132">
        <v>53</v>
      </c>
      <c r="D29132" s="8">
        <f t="shared" si="910"/>
        <v>44845.282164351855</v>
      </c>
      <c r="E29132" s="9">
        <f t="shared" si="911"/>
        <v>3.8432575613460543E-2</v>
      </c>
    </row>
    <row r="29133" spans="1:5" x14ac:dyDescent="0.2">
      <c r="A29133" s="1">
        <v>44845</v>
      </c>
      <c r="B29133" s="2">
        <v>0.28217592592592594</v>
      </c>
      <c r="C29133">
        <v>53</v>
      </c>
      <c r="D29133" s="8">
        <f t="shared" si="910"/>
        <v>44845.282175925924</v>
      </c>
      <c r="E29133" s="9">
        <f t="shared" si="911"/>
        <v>3.8432575613460543E-2</v>
      </c>
    </row>
    <row r="29134" spans="1:5" x14ac:dyDescent="0.2">
      <c r="A29134" s="1">
        <v>44845</v>
      </c>
      <c r="B29134" s="2">
        <v>0.28218749999999998</v>
      </c>
      <c r="C29134">
        <v>53</v>
      </c>
      <c r="D29134" s="8">
        <f t="shared" si="910"/>
        <v>44845.282187500001</v>
      </c>
      <c r="E29134" s="9">
        <f t="shared" si="911"/>
        <v>3.8432575613460543E-2</v>
      </c>
    </row>
    <row r="29135" spans="1:5" x14ac:dyDescent="0.2">
      <c r="A29135" s="1">
        <v>44845</v>
      </c>
      <c r="B29135" s="2">
        <v>0.28219907407407407</v>
      </c>
      <c r="C29135">
        <v>54</v>
      </c>
      <c r="D29135" s="8">
        <f t="shared" si="910"/>
        <v>44845.282199074078</v>
      </c>
      <c r="E29135" s="9">
        <f t="shared" si="911"/>
        <v>3.84633471456131E-2</v>
      </c>
    </row>
    <row r="29136" spans="1:5" x14ac:dyDescent="0.2">
      <c r="A29136" s="1">
        <v>44845</v>
      </c>
      <c r="B29136" s="2">
        <v>0.28221064814814817</v>
      </c>
      <c r="C29136">
        <v>53</v>
      </c>
      <c r="D29136" s="8">
        <f t="shared" si="910"/>
        <v>44845.282210648147</v>
      </c>
      <c r="E29136" s="9">
        <f t="shared" si="911"/>
        <v>3.8432575613460543E-2</v>
      </c>
    </row>
    <row r="29137" spans="1:5" x14ac:dyDescent="0.2">
      <c r="A29137" s="1">
        <v>44845</v>
      </c>
      <c r="B29137" s="2">
        <v>0.28222222222222221</v>
      </c>
      <c r="C29137">
        <v>54</v>
      </c>
      <c r="D29137" s="8">
        <f t="shared" si="910"/>
        <v>44845.282222222224</v>
      </c>
      <c r="E29137" s="9">
        <f t="shared" si="911"/>
        <v>3.84633471456131E-2</v>
      </c>
    </row>
    <row r="29138" spans="1:5" x14ac:dyDescent="0.2">
      <c r="A29138" s="1">
        <v>44845</v>
      </c>
      <c r="B29138" s="2">
        <v>0.2822337962962963</v>
      </c>
      <c r="C29138">
        <v>54</v>
      </c>
      <c r="D29138" s="8">
        <f t="shared" si="910"/>
        <v>44845.282233796293</v>
      </c>
      <c r="E29138" s="9">
        <f t="shared" si="911"/>
        <v>3.84633471456131E-2</v>
      </c>
    </row>
    <row r="29139" spans="1:5" x14ac:dyDescent="0.2">
      <c r="A29139" s="1">
        <v>44845</v>
      </c>
      <c r="B29139" s="2">
        <v>0.2822453703703704</v>
      </c>
      <c r="C29139">
        <v>53</v>
      </c>
      <c r="D29139" s="8">
        <f t="shared" si="910"/>
        <v>44845.28224537037</v>
      </c>
      <c r="E29139" s="9">
        <f t="shared" si="911"/>
        <v>3.8432575613460543E-2</v>
      </c>
    </row>
    <row r="29140" spans="1:5" x14ac:dyDescent="0.2">
      <c r="A29140" s="1">
        <v>44845</v>
      </c>
      <c r="B29140" s="2">
        <v>0.28225694444444444</v>
      </c>
      <c r="C29140">
        <v>54</v>
      </c>
      <c r="D29140" s="8">
        <f t="shared" si="910"/>
        <v>44845.282256944447</v>
      </c>
      <c r="E29140" s="9">
        <f t="shared" si="911"/>
        <v>3.84633471456131E-2</v>
      </c>
    </row>
    <row r="29141" spans="1:5" x14ac:dyDescent="0.2">
      <c r="A29141" s="1">
        <v>44845</v>
      </c>
      <c r="B29141" s="2">
        <v>0.28228009259259262</v>
      </c>
      <c r="C29141">
        <v>54</v>
      </c>
      <c r="D29141" s="8">
        <f t="shared" si="910"/>
        <v>44845.282280092593</v>
      </c>
      <c r="E29141" s="9">
        <f t="shared" si="911"/>
        <v>3.84633471456131E-2</v>
      </c>
    </row>
    <row r="29142" spans="1:5" x14ac:dyDescent="0.2">
      <c r="A29142" s="1">
        <v>44845</v>
      </c>
      <c r="B29142" s="2">
        <v>0.30300925925925926</v>
      </c>
      <c r="C29142">
        <v>54</v>
      </c>
      <c r="D29142" s="8">
        <f t="shared" si="910"/>
        <v>44845.30300925926</v>
      </c>
      <c r="E29142" s="9">
        <f t="shared" si="911"/>
        <v>3.84633471456131E-2</v>
      </c>
    </row>
    <row r="29143" spans="1:5" x14ac:dyDescent="0.2">
      <c r="A29143" s="1">
        <v>44845</v>
      </c>
      <c r="B29143" s="2">
        <v>0.30302083333333335</v>
      </c>
      <c r="C29143">
        <v>53</v>
      </c>
      <c r="D29143" s="8">
        <f t="shared" si="910"/>
        <v>44845.303020833337</v>
      </c>
      <c r="E29143" s="9">
        <f t="shared" si="911"/>
        <v>3.8432575613460543E-2</v>
      </c>
    </row>
    <row r="29144" spans="1:5" x14ac:dyDescent="0.2">
      <c r="A29144" s="1">
        <v>44845</v>
      </c>
      <c r="B29144" s="2">
        <v>0.30303240740740739</v>
      </c>
      <c r="C29144">
        <v>54</v>
      </c>
      <c r="D29144" s="8">
        <f t="shared" si="910"/>
        <v>44845.303032407406</v>
      </c>
      <c r="E29144" s="9">
        <f t="shared" si="911"/>
        <v>3.84633471456131E-2</v>
      </c>
    </row>
    <row r="29145" spans="1:5" x14ac:dyDescent="0.2">
      <c r="A29145" s="1">
        <v>44845</v>
      </c>
      <c r="B29145" s="2">
        <v>0.30304398148148148</v>
      </c>
      <c r="C29145">
        <v>54</v>
      </c>
      <c r="D29145" s="8">
        <f t="shared" si="910"/>
        <v>44845.303043981483</v>
      </c>
      <c r="E29145" s="9">
        <f t="shared" si="911"/>
        <v>3.84633471456131E-2</v>
      </c>
    </row>
    <row r="29146" spans="1:5" x14ac:dyDescent="0.2">
      <c r="A29146" s="1">
        <v>44845</v>
      </c>
      <c r="B29146" s="2">
        <v>0.30305555555555558</v>
      </c>
      <c r="C29146">
        <v>54</v>
      </c>
      <c r="D29146" s="8">
        <f t="shared" si="910"/>
        <v>44845.303055555552</v>
      </c>
      <c r="E29146" s="9">
        <f t="shared" si="911"/>
        <v>3.84633471456131E-2</v>
      </c>
    </row>
    <row r="29147" spans="1:5" x14ac:dyDescent="0.2">
      <c r="A29147" s="1">
        <v>44845</v>
      </c>
      <c r="B29147" s="2">
        <v>0.30306712962962962</v>
      </c>
      <c r="C29147">
        <v>54</v>
      </c>
      <c r="D29147" s="8">
        <f t="shared" si="910"/>
        <v>44845.303067129629</v>
      </c>
      <c r="E29147" s="9">
        <f t="shared" si="911"/>
        <v>3.84633471456131E-2</v>
      </c>
    </row>
    <row r="29148" spans="1:5" x14ac:dyDescent="0.2">
      <c r="A29148" s="1">
        <v>44845</v>
      </c>
      <c r="B29148" s="2">
        <v>0.30307870370370371</v>
      </c>
      <c r="C29148">
        <v>53</v>
      </c>
      <c r="D29148" s="8">
        <f t="shared" si="910"/>
        <v>44845.303078703706</v>
      </c>
      <c r="E29148" s="9">
        <f t="shared" si="911"/>
        <v>3.8432575613460543E-2</v>
      </c>
    </row>
    <row r="29149" spans="1:5" x14ac:dyDescent="0.2">
      <c r="A29149" s="1">
        <v>44845</v>
      </c>
      <c r="B29149" s="2">
        <v>0.30309027777777781</v>
      </c>
      <c r="C29149">
        <v>54</v>
      </c>
      <c r="D29149" s="8">
        <f t="shared" si="910"/>
        <v>44845.303090277775</v>
      </c>
      <c r="E29149" s="9">
        <f t="shared" si="911"/>
        <v>3.84633471456131E-2</v>
      </c>
    </row>
    <row r="29150" spans="1:5" x14ac:dyDescent="0.2">
      <c r="A29150" s="1">
        <v>44845</v>
      </c>
      <c r="B29150" s="2">
        <v>0.30310185185185184</v>
      </c>
      <c r="C29150">
        <v>54</v>
      </c>
      <c r="D29150" s="8">
        <f t="shared" si="910"/>
        <v>44845.303101851852</v>
      </c>
      <c r="E29150" s="9">
        <f t="shared" si="911"/>
        <v>3.84633471456131E-2</v>
      </c>
    </row>
    <row r="29151" spans="1:5" x14ac:dyDescent="0.2">
      <c r="A29151" s="1">
        <v>44845</v>
      </c>
      <c r="B29151" s="2">
        <v>0.30312500000000003</v>
      </c>
      <c r="C29151">
        <v>54</v>
      </c>
      <c r="D29151" s="8">
        <f t="shared" si="910"/>
        <v>44845.303124999999</v>
      </c>
      <c r="E29151" s="9">
        <f t="shared" si="911"/>
        <v>3.84633471456131E-2</v>
      </c>
    </row>
    <row r="29152" spans="1:5" x14ac:dyDescent="0.2">
      <c r="A29152" s="1">
        <v>44845</v>
      </c>
      <c r="B29152" s="2">
        <v>0.32385416666666667</v>
      </c>
      <c r="C29152">
        <v>53</v>
      </c>
      <c r="D29152" s="8">
        <f t="shared" si="910"/>
        <v>44845.323854166665</v>
      </c>
      <c r="E29152" s="9">
        <f t="shared" si="911"/>
        <v>3.8432575613460543E-2</v>
      </c>
    </row>
    <row r="29153" spans="1:5" x14ac:dyDescent="0.2">
      <c r="A29153" s="1">
        <v>44845</v>
      </c>
      <c r="B29153" s="2">
        <v>0.32386574074074076</v>
      </c>
      <c r="C29153">
        <v>53</v>
      </c>
      <c r="D29153" s="8">
        <f t="shared" si="910"/>
        <v>44845.323865740742</v>
      </c>
      <c r="E29153" s="9">
        <f t="shared" si="911"/>
        <v>3.8432575613460543E-2</v>
      </c>
    </row>
    <row r="29154" spans="1:5" x14ac:dyDescent="0.2">
      <c r="A29154" s="1">
        <v>44845</v>
      </c>
      <c r="B29154" s="2">
        <v>0.3238773148148148</v>
      </c>
      <c r="C29154">
        <v>54</v>
      </c>
      <c r="D29154" s="8">
        <f t="shared" si="910"/>
        <v>44845.323877314811</v>
      </c>
      <c r="E29154" s="9">
        <f t="shared" si="911"/>
        <v>3.84633471456131E-2</v>
      </c>
    </row>
    <row r="29155" spans="1:5" x14ac:dyDescent="0.2">
      <c r="A29155" s="1">
        <v>44845</v>
      </c>
      <c r="B29155" s="2">
        <v>0.32388888888888889</v>
      </c>
      <c r="C29155">
        <v>53</v>
      </c>
      <c r="D29155" s="8">
        <f t="shared" si="910"/>
        <v>44845.323888888888</v>
      </c>
      <c r="E29155" s="9">
        <f t="shared" si="911"/>
        <v>3.8432575613460543E-2</v>
      </c>
    </row>
    <row r="29156" spans="1:5" x14ac:dyDescent="0.2">
      <c r="A29156" s="1">
        <v>44845</v>
      </c>
      <c r="B29156" s="2">
        <v>0.32390046296296299</v>
      </c>
      <c r="C29156">
        <v>53</v>
      </c>
      <c r="D29156" s="8">
        <f t="shared" si="910"/>
        <v>44845.323900462965</v>
      </c>
      <c r="E29156" s="9">
        <f t="shared" si="911"/>
        <v>3.8432575613460543E-2</v>
      </c>
    </row>
    <row r="29157" spans="1:5" x14ac:dyDescent="0.2">
      <c r="A29157" s="1">
        <v>44845</v>
      </c>
      <c r="B29157" s="2">
        <v>0.32391203703703703</v>
      </c>
      <c r="C29157">
        <v>54</v>
      </c>
      <c r="D29157" s="8">
        <f t="shared" si="910"/>
        <v>44845.323912037034</v>
      </c>
      <c r="E29157" s="9">
        <f t="shared" si="911"/>
        <v>3.84633471456131E-2</v>
      </c>
    </row>
    <row r="29158" spans="1:5" x14ac:dyDescent="0.2">
      <c r="A29158" s="1">
        <v>44845</v>
      </c>
      <c r="B29158" s="2">
        <v>0.32392361111111112</v>
      </c>
      <c r="C29158">
        <v>54</v>
      </c>
      <c r="D29158" s="8">
        <f t="shared" si="910"/>
        <v>44845.323923611111</v>
      </c>
      <c r="E29158" s="9">
        <f t="shared" si="911"/>
        <v>3.84633471456131E-2</v>
      </c>
    </row>
    <row r="29159" spans="1:5" x14ac:dyDescent="0.2">
      <c r="A29159" s="1">
        <v>44845</v>
      </c>
      <c r="B29159" s="2">
        <v>0.32393518518518521</v>
      </c>
      <c r="C29159">
        <v>54</v>
      </c>
      <c r="D29159" s="8">
        <f t="shared" si="910"/>
        <v>44845.323935185188</v>
      </c>
      <c r="E29159" s="9">
        <f t="shared" si="911"/>
        <v>3.84633471456131E-2</v>
      </c>
    </row>
    <row r="29160" spans="1:5" x14ac:dyDescent="0.2">
      <c r="A29160" s="1">
        <v>44845</v>
      </c>
      <c r="B29160" s="2">
        <v>0.32394675925925925</v>
      </c>
      <c r="C29160">
        <v>54</v>
      </c>
      <c r="D29160" s="8">
        <f t="shared" si="910"/>
        <v>44845.323946759258</v>
      </c>
      <c r="E29160" s="9">
        <f t="shared" si="911"/>
        <v>3.84633471456131E-2</v>
      </c>
    </row>
    <row r="29161" spans="1:5" x14ac:dyDescent="0.2">
      <c r="A29161" s="1">
        <v>44845</v>
      </c>
      <c r="B29161" s="2">
        <v>0.32396990740740739</v>
      </c>
      <c r="C29161">
        <v>54</v>
      </c>
      <c r="D29161" s="8">
        <f t="shared" si="910"/>
        <v>44845.323969907404</v>
      </c>
      <c r="E29161" s="9">
        <f t="shared" si="911"/>
        <v>3.84633471456131E-2</v>
      </c>
    </row>
    <row r="29162" spans="1:5" x14ac:dyDescent="0.2">
      <c r="A29162" s="1">
        <v>44845</v>
      </c>
      <c r="B29162" s="2">
        <v>0.34469907407407407</v>
      </c>
      <c r="C29162">
        <v>53</v>
      </c>
      <c r="D29162" s="8">
        <f t="shared" si="910"/>
        <v>44845.344699074078</v>
      </c>
      <c r="E29162" s="9">
        <f t="shared" si="911"/>
        <v>3.8432575613460543E-2</v>
      </c>
    </row>
    <row r="29163" spans="1:5" x14ac:dyDescent="0.2">
      <c r="A29163" s="1">
        <v>44845</v>
      </c>
      <c r="B29163" s="2">
        <v>0.34471064814814811</v>
      </c>
      <c r="C29163">
        <v>53</v>
      </c>
      <c r="D29163" s="8">
        <f t="shared" si="910"/>
        <v>44845.344710648147</v>
      </c>
      <c r="E29163" s="9">
        <f t="shared" si="911"/>
        <v>3.8432575613460543E-2</v>
      </c>
    </row>
    <row r="29164" spans="1:5" x14ac:dyDescent="0.2">
      <c r="A29164" s="1">
        <v>44845</v>
      </c>
      <c r="B29164" s="2">
        <v>0.34472222222222221</v>
      </c>
      <c r="C29164">
        <v>53</v>
      </c>
      <c r="D29164" s="8">
        <f t="shared" si="910"/>
        <v>44845.344722222224</v>
      </c>
      <c r="E29164" s="9">
        <f t="shared" si="911"/>
        <v>3.8432575613460543E-2</v>
      </c>
    </row>
    <row r="29165" spans="1:5" x14ac:dyDescent="0.2">
      <c r="A29165" s="1">
        <v>44845</v>
      </c>
      <c r="B29165" s="2">
        <v>0.34473379629629625</v>
      </c>
      <c r="C29165">
        <v>53</v>
      </c>
      <c r="D29165" s="8">
        <f t="shared" si="910"/>
        <v>44845.344733796293</v>
      </c>
      <c r="E29165" s="9">
        <f t="shared" si="911"/>
        <v>3.8432575613460543E-2</v>
      </c>
    </row>
    <row r="29166" spans="1:5" x14ac:dyDescent="0.2">
      <c r="A29166" s="1">
        <v>44845</v>
      </c>
      <c r="B29166" s="2">
        <v>0.3447453703703704</v>
      </c>
      <c r="C29166">
        <v>54</v>
      </c>
      <c r="D29166" s="8">
        <f t="shared" si="910"/>
        <v>44845.34474537037</v>
      </c>
      <c r="E29166" s="9">
        <f t="shared" si="911"/>
        <v>3.84633471456131E-2</v>
      </c>
    </row>
    <row r="29167" spans="1:5" x14ac:dyDescent="0.2">
      <c r="A29167" s="1">
        <v>44845</v>
      </c>
      <c r="B29167" s="2">
        <v>0.34475694444444444</v>
      </c>
      <c r="C29167">
        <v>54</v>
      </c>
      <c r="D29167" s="8">
        <f t="shared" ref="D29167:D29230" si="912">A29167+B29167</f>
        <v>44845.344756944447</v>
      </c>
      <c r="E29167" s="9">
        <f t="shared" ref="E29167:E29230" si="913">$H$3*POWER(10,($C29167-$H$5)/$H$4)</f>
        <v>3.84633471456131E-2</v>
      </c>
    </row>
    <row r="29168" spans="1:5" x14ac:dyDescent="0.2">
      <c r="A29168" s="1">
        <v>44845</v>
      </c>
      <c r="B29168" s="2">
        <v>0.34476851851851853</v>
      </c>
      <c r="C29168">
        <v>54</v>
      </c>
      <c r="D29168" s="8">
        <f t="shared" si="912"/>
        <v>44845.344768518517</v>
      </c>
      <c r="E29168" s="9">
        <f t="shared" si="913"/>
        <v>3.84633471456131E-2</v>
      </c>
    </row>
    <row r="29169" spans="1:5" x14ac:dyDescent="0.2">
      <c r="A29169" s="1">
        <v>44845</v>
      </c>
      <c r="B29169" s="2">
        <v>0.34478009259259257</v>
      </c>
      <c r="C29169">
        <v>54</v>
      </c>
      <c r="D29169" s="8">
        <f t="shared" si="912"/>
        <v>44845.344780092593</v>
      </c>
      <c r="E29169" s="9">
        <f t="shared" si="913"/>
        <v>3.84633471456131E-2</v>
      </c>
    </row>
    <row r="29170" spans="1:5" x14ac:dyDescent="0.2">
      <c r="A29170" s="1">
        <v>44845</v>
      </c>
      <c r="B29170" s="2">
        <v>0.34479166666666666</v>
      </c>
      <c r="C29170">
        <v>54</v>
      </c>
      <c r="D29170" s="8">
        <f t="shared" si="912"/>
        <v>44845.34479166667</v>
      </c>
      <c r="E29170" s="9">
        <f t="shared" si="913"/>
        <v>3.84633471456131E-2</v>
      </c>
    </row>
    <row r="29171" spans="1:5" x14ac:dyDescent="0.2">
      <c r="A29171" s="1">
        <v>44845</v>
      </c>
      <c r="B29171" s="2">
        <v>0.34481481481481485</v>
      </c>
      <c r="C29171">
        <v>54</v>
      </c>
      <c r="D29171" s="8">
        <f t="shared" si="912"/>
        <v>44845.344814814816</v>
      </c>
      <c r="E29171" s="9">
        <f t="shared" si="913"/>
        <v>3.84633471456131E-2</v>
      </c>
    </row>
    <row r="29172" spans="1:5" x14ac:dyDescent="0.2">
      <c r="A29172" s="1">
        <v>44845</v>
      </c>
      <c r="B29172" s="2">
        <v>0.36554398148148143</v>
      </c>
      <c r="C29172">
        <v>53</v>
      </c>
      <c r="D29172" s="8">
        <f t="shared" si="912"/>
        <v>44845.365543981483</v>
      </c>
      <c r="E29172" s="9">
        <f t="shared" si="913"/>
        <v>3.8432575613460543E-2</v>
      </c>
    </row>
    <row r="29173" spans="1:5" x14ac:dyDescent="0.2">
      <c r="A29173" s="1">
        <v>44845</v>
      </c>
      <c r="B29173" s="2">
        <v>0.36555555555555558</v>
      </c>
      <c r="C29173">
        <v>54</v>
      </c>
      <c r="D29173" s="8">
        <f t="shared" si="912"/>
        <v>44845.365555555552</v>
      </c>
      <c r="E29173" s="9">
        <f t="shared" si="913"/>
        <v>3.84633471456131E-2</v>
      </c>
    </row>
    <row r="29174" spans="1:5" x14ac:dyDescent="0.2">
      <c r="A29174" s="1">
        <v>44845</v>
      </c>
      <c r="B29174" s="2">
        <v>0.36556712962962962</v>
      </c>
      <c r="C29174">
        <v>53</v>
      </c>
      <c r="D29174" s="8">
        <f t="shared" si="912"/>
        <v>44845.365567129629</v>
      </c>
      <c r="E29174" s="9">
        <f t="shared" si="913"/>
        <v>3.8432575613460543E-2</v>
      </c>
    </row>
    <row r="29175" spans="1:5" x14ac:dyDescent="0.2">
      <c r="A29175" s="1">
        <v>44845</v>
      </c>
      <c r="B29175" s="2">
        <v>0.36557870370370371</v>
      </c>
      <c r="C29175">
        <v>53</v>
      </c>
      <c r="D29175" s="8">
        <f t="shared" si="912"/>
        <v>44845.365578703706</v>
      </c>
      <c r="E29175" s="9">
        <f t="shared" si="913"/>
        <v>3.8432575613460543E-2</v>
      </c>
    </row>
    <row r="29176" spans="1:5" x14ac:dyDescent="0.2">
      <c r="A29176" s="1">
        <v>44845</v>
      </c>
      <c r="B29176" s="2">
        <v>0.36559027777777775</v>
      </c>
      <c r="C29176">
        <v>54</v>
      </c>
      <c r="D29176" s="8">
        <f t="shared" si="912"/>
        <v>44845.365590277775</v>
      </c>
      <c r="E29176" s="9">
        <f t="shared" si="913"/>
        <v>3.84633471456131E-2</v>
      </c>
    </row>
    <row r="29177" spans="1:5" x14ac:dyDescent="0.2">
      <c r="A29177" s="1">
        <v>44845</v>
      </c>
      <c r="B29177" s="2">
        <v>0.36560185185185184</v>
      </c>
      <c r="C29177">
        <v>54</v>
      </c>
      <c r="D29177" s="8">
        <f t="shared" si="912"/>
        <v>44845.365601851852</v>
      </c>
      <c r="E29177" s="9">
        <f t="shared" si="913"/>
        <v>3.84633471456131E-2</v>
      </c>
    </row>
    <row r="29178" spans="1:5" x14ac:dyDescent="0.2">
      <c r="A29178" s="1">
        <v>44845</v>
      </c>
      <c r="B29178" s="2">
        <v>0.36561342592592588</v>
      </c>
      <c r="C29178">
        <v>53</v>
      </c>
      <c r="D29178" s="8">
        <f t="shared" si="912"/>
        <v>44845.365613425929</v>
      </c>
      <c r="E29178" s="9">
        <f t="shared" si="913"/>
        <v>3.8432575613460543E-2</v>
      </c>
    </row>
    <row r="29179" spans="1:5" x14ac:dyDescent="0.2">
      <c r="A29179" s="1">
        <v>44845</v>
      </c>
      <c r="B29179" s="2">
        <v>0.36562500000000003</v>
      </c>
      <c r="C29179">
        <v>54</v>
      </c>
      <c r="D29179" s="8">
        <f t="shared" si="912"/>
        <v>44845.365624999999</v>
      </c>
      <c r="E29179" s="9">
        <f t="shared" si="913"/>
        <v>3.84633471456131E-2</v>
      </c>
    </row>
    <row r="29180" spans="1:5" x14ac:dyDescent="0.2">
      <c r="A29180" s="1">
        <v>44845</v>
      </c>
      <c r="B29180" s="2">
        <v>0.36563657407407407</v>
      </c>
      <c r="C29180">
        <v>54</v>
      </c>
      <c r="D29180" s="8">
        <f t="shared" si="912"/>
        <v>44845.365636574075</v>
      </c>
      <c r="E29180" s="9">
        <f t="shared" si="913"/>
        <v>3.84633471456131E-2</v>
      </c>
    </row>
    <row r="29181" spans="1:5" x14ac:dyDescent="0.2">
      <c r="A29181" s="1">
        <v>44845</v>
      </c>
      <c r="B29181" s="2">
        <v>0.36565972222222221</v>
      </c>
      <c r="C29181">
        <v>54</v>
      </c>
      <c r="D29181" s="8">
        <f t="shared" si="912"/>
        <v>44845.365659722222</v>
      </c>
      <c r="E29181" s="9">
        <f t="shared" si="913"/>
        <v>3.84633471456131E-2</v>
      </c>
    </row>
    <row r="29182" spans="1:5" x14ac:dyDescent="0.2">
      <c r="A29182" s="1">
        <v>44845</v>
      </c>
      <c r="B29182" s="2">
        <v>0.38638888888888889</v>
      </c>
      <c r="C29182">
        <v>53</v>
      </c>
      <c r="D29182" s="8">
        <f t="shared" si="912"/>
        <v>44845.386388888888</v>
      </c>
      <c r="E29182" s="9">
        <f t="shared" si="913"/>
        <v>3.8432575613460543E-2</v>
      </c>
    </row>
    <row r="29183" spans="1:5" x14ac:dyDescent="0.2">
      <c r="A29183" s="1">
        <v>44845</v>
      </c>
      <c r="B29183" s="2">
        <v>0.38640046296296293</v>
      </c>
      <c r="C29183">
        <v>54</v>
      </c>
      <c r="D29183" s="8">
        <f t="shared" si="912"/>
        <v>44845.386400462965</v>
      </c>
      <c r="E29183" s="9">
        <f t="shared" si="913"/>
        <v>3.84633471456131E-2</v>
      </c>
    </row>
    <row r="29184" spans="1:5" x14ac:dyDescent="0.2">
      <c r="A29184" s="1">
        <v>44845</v>
      </c>
      <c r="B29184" s="2">
        <v>0.38641203703703703</v>
      </c>
      <c r="C29184">
        <v>54</v>
      </c>
      <c r="D29184" s="8">
        <f t="shared" si="912"/>
        <v>44845.386412037034</v>
      </c>
      <c r="E29184" s="9">
        <f t="shared" si="913"/>
        <v>3.84633471456131E-2</v>
      </c>
    </row>
    <row r="29185" spans="1:5" x14ac:dyDescent="0.2">
      <c r="A29185" s="1">
        <v>44845</v>
      </c>
      <c r="B29185" s="2">
        <v>0.38642361111111106</v>
      </c>
      <c r="C29185">
        <v>53</v>
      </c>
      <c r="D29185" s="8">
        <f t="shared" si="912"/>
        <v>44845.386423611111</v>
      </c>
      <c r="E29185" s="9">
        <f t="shared" si="913"/>
        <v>3.8432575613460543E-2</v>
      </c>
    </row>
    <row r="29186" spans="1:5" x14ac:dyDescent="0.2">
      <c r="A29186" s="1">
        <v>44845</v>
      </c>
      <c r="B29186" s="2">
        <v>0.38643518518518521</v>
      </c>
      <c r="C29186">
        <v>54</v>
      </c>
      <c r="D29186" s="8">
        <f t="shared" si="912"/>
        <v>44845.386435185188</v>
      </c>
      <c r="E29186" s="9">
        <f t="shared" si="913"/>
        <v>3.84633471456131E-2</v>
      </c>
    </row>
    <row r="29187" spans="1:5" x14ac:dyDescent="0.2">
      <c r="A29187" s="1">
        <v>44845</v>
      </c>
      <c r="B29187" s="2">
        <v>0.38644675925925925</v>
      </c>
      <c r="C29187">
        <v>53</v>
      </c>
      <c r="D29187" s="8">
        <f t="shared" si="912"/>
        <v>44845.386446759258</v>
      </c>
      <c r="E29187" s="9">
        <f t="shared" si="913"/>
        <v>3.8432575613460543E-2</v>
      </c>
    </row>
    <row r="29188" spans="1:5" x14ac:dyDescent="0.2">
      <c r="A29188" s="1">
        <v>44845</v>
      </c>
      <c r="B29188" s="2">
        <v>0.38645833333333335</v>
      </c>
      <c r="C29188">
        <v>54</v>
      </c>
      <c r="D29188" s="8">
        <f t="shared" si="912"/>
        <v>44845.386458333334</v>
      </c>
      <c r="E29188" s="9">
        <f t="shared" si="913"/>
        <v>3.84633471456131E-2</v>
      </c>
    </row>
    <row r="29189" spans="1:5" x14ac:dyDescent="0.2">
      <c r="A29189" s="1">
        <v>44845</v>
      </c>
      <c r="B29189" s="2">
        <v>0.38646990740740739</v>
      </c>
      <c r="C29189">
        <v>54</v>
      </c>
      <c r="D29189" s="8">
        <f t="shared" si="912"/>
        <v>44845.386469907404</v>
      </c>
      <c r="E29189" s="9">
        <f t="shared" si="913"/>
        <v>3.84633471456131E-2</v>
      </c>
    </row>
    <row r="29190" spans="1:5" x14ac:dyDescent="0.2">
      <c r="A29190" s="1">
        <v>44845</v>
      </c>
      <c r="B29190" s="2">
        <v>0.38648148148148148</v>
      </c>
      <c r="C29190">
        <v>54</v>
      </c>
      <c r="D29190" s="8">
        <f t="shared" si="912"/>
        <v>44845.386481481481</v>
      </c>
      <c r="E29190" s="9">
        <f t="shared" si="913"/>
        <v>3.84633471456131E-2</v>
      </c>
    </row>
    <row r="29191" spans="1:5" x14ac:dyDescent="0.2">
      <c r="A29191" s="1">
        <v>44845</v>
      </c>
      <c r="B29191" s="2">
        <v>0.38650462962962967</v>
      </c>
      <c r="C29191">
        <v>54</v>
      </c>
      <c r="D29191" s="8">
        <f t="shared" si="912"/>
        <v>44845.386504629627</v>
      </c>
      <c r="E29191" s="9">
        <f t="shared" si="913"/>
        <v>3.84633471456131E-2</v>
      </c>
    </row>
    <row r="29192" spans="1:5" x14ac:dyDescent="0.2">
      <c r="A29192" s="1">
        <v>44845</v>
      </c>
      <c r="B29192" s="2">
        <v>0.40723379629629625</v>
      </c>
      <c r="C29192">
        <v>53</v>
      </c>
      <c r="D29192" s="8">
        <f t="shared" si="912"/>
        <v>44845.407233796293</v>
      </c>
      <c r="E29192" s="9">
        <f t="shared" si="913"/>
        <v>3.8432575613460543E-2</v>
      </c>
    </row>
    <row r="29193" spans="1:5" x14ac:dyDescent="0.2">
      <c r="A29193" s="1">
        <v>44845</v>
      </c>
      <c r="B29193" s="2">
        <v>0.4072453703703704</v>
      </c>
      <c r="C29193">
        <v>53</v>
      </c>
      <c r="D29193" s="8">
        <f t="shared" si="912"/>
        <v>44845.40724537037</v>
      </c>
      <c r="E29193" s="9">
        <f t="shared" si="913"/>
        <v>3.8432575613460543E-2</v>
      </c>
    </row>
    <row r="29194" spans="1:5" x14ac:dyDescent="0.2">
      <c r="A29194" s="1">
        <v>44845</v>
      </c>
      <c r="B29194" s="2">
        <v>0.40725694444444444</v>
      </c>
      <c r="C29194">
        <v>53</v>
      </c>
      <c r="D29194" s="8">
        <f t="shared" si="912"/>
        <v>44845.407256944447</v>
      </c>
      <c r="E29194" s="9">
        <f t="shared" si="913"/>
        <v>3.8432575613460543E-2</v>
      </c>
    </row>
    <row r="29195" spans="1:5" x14ac:dyDescent="0.2">
      <c r="A29195" s="1">
        <v>44845</v>
      </c>
      <c r="B29195" s="2">
        <v>0.40726851851851853</v>
      </c>
      <c r="C29195">
        <v>54</v>
      </c>
      <c r="D29195" s="8">
        <f t="shared" si="912"/>
        <v>44845.407268518517</v>
      </c>
      <c r="E29195" s="9">
        <f t="shared" si="913"/>
        <v>3.84633471456131E-2</v>
      </c>
    </row>
    <row r="29196" spans="1:5" x14ac:dyDescent="0.2">
      <c r="A29196" s="1">
        <v>44845</v>
      </c>
      <c r="B29196" s="2">
        <v>0.40728009259259257</v>
      </c>
      <c r="C29196">
        <v>54</v>
      </c>
      <c r="D29196" s="8">
        <f t="shared" si="912"/>
        <v>44845.407280092593</v>
      </c>
      <c r="E29196" s="9">
        <f t="shared" si="913"/>
        <v>3.84633471456131E-2</v>
      </c>
    </row>
    <row r="29197" spans="1:5" x14ac:dyDescent="0.2">
      <c r="A29197" s="1">
        <v>44845</v>
      </c>
      <c r="B29197" s="2">
        <v>0.40729166666666666</v>
      </c>
      <c r="C29197">
        <v>54</v>
      </c>
      <c r="D29197" s="8">
        <f t="shared" si="912"/>
        <v>44845.40729166667</v>
      </c>
      <c r="E29197" s="9">
        <f t="shared" si="913"/>
        <v>3.84633471456131E-2</v>
      </c>
    </row>
    <row r="29198" spans="1:5" x14ac:dyDescent="0.2">
      <c r="A29198" s="1">
        <v>44845</v>
      </c>
      <c r="B29198" s="2">
        <v>0.4073032407407407</v>
      </c>
      <c r="C29198">
        <v>54</v>
      </c>
      <c r="D29198" s="8">
        <f t="shared" si="912"/>
        <v>44845.40730324074</v>
      </c>
      <c r="E29198" s="9">
        <f t="shared" si="913"/>
        <v>3.84633471456131E-2</v>
      </c>
    </row>
    <row r="29199" spans="1:5" x14ac:dyDescent="0.2">
      <c r="A29199" s="1">
        <v>44845</v>
      </c>
      <c r="B29199" s="2">
        <v>0.40731481481481485</v>
      </c>
      <c r="C29199">
        <v>54</v>
      </c>
      <c r="D29199" s="8">
        <f t="shared" si="912"/>
        <v>44845.407314814816</v>
      </c>
      <c r="E29199" s="9">
        <f t="shared" si="913"/>
        <v>3.84633471456131E-2</v>
      </c>
    </row>
    <row r="29200" spans="1:5" x14ac:dyDescent="0.2">
      <c r="A29200" s="1">
        <v>44845</v>
      </c>
      <c r="B29200" s="2">
        <v>0.40732638888888889</v>
      </c>
      <c r="C29200">
        <v>54</v>
      </c>
      <c r="D29200" s="8">
        <f t="shared" si="912"/>
        <v>44845.407326388886</v>
      </c>
      <c r="E29200" s="9">
        <f t="shared" si="913"/>
        <v>3.84633471456131E-2</v>
      </c>
    </row>
    <row r="29201" spans="1:5" x14ac:dyDescent="0.2">
      <c r="A29201" s="1">
        <v>44845</v>
      </c>
      <c r="B29201" s="2">
        <v>0.40734953703703702</v>
      </c>
      <c r="C29201">
        <v>54</v>
      </c>
      <c r="D29201" s="8">
        <f t="shared" si="912"/>
        <v>44845.407349537039</v>
      </c>
      <c r="E29201" s="9">
        <f t="shared" si="913"/>
        <v>3.84633471456131E-2</v>
      </c>
    </row>
    <row r="29202" spans="1:5" x14ac:dyDescent="0.2">
      <c r="A29202" s="1">
        <v>44845</v>
      </c>
      <c r="B29202" s="2">
        <v>0.42807870370370371</v>
      </c>
      <c r="C29202">
        <v>53</v>
      </c>
      <c r="D29202" s="8">
        <f t="shared" si="912"/>
        <v>44845.428078703706</v>
      </c>
      <c r="E29202" s="9">
        <f t="shared" si="913"/>
        <v>3.8432575613460543E-2</v>
      </c>
    </row>
    <row r="29203" spans="1:5" x14ac:dyDescent="0.2">
      <c r="A29203" s="1">
        <v>44845</v>
      </c>
      <c r="B29203" s="2">
        <v>0.42809027777777775</v>
      </c>
      <c r="C29203">
        <v>53</v>
      </c>
      <c r="D29203" s="8">
        <f t="shared" si="912"/>
        <v>44845.428090277775</v>
      </c>
      <c r="E29203" s="9">
        <f t="shared" si="913"/>
        <v>3.8432575613460543E-2</v>
      </c>
    </row>
    <row r="29204" spans="1:5" x14ac:dyDescent="0.2">
      <c r="A29204" s="1">
        <v>44845</v>
      </c>
      <c r="B29204" s="2">
        <v>0.42810185185185184</v>
      </c>
      <c r="C29204">
        <v>53</v>
      </c>
      <c r="D29204" s="8">
        <f t="shared" si="912"/>
        <v>44845.428101851852</v>
      </c>
      <c r="E29204" s="9">
        <f t="shared" si="913"/>
        <v>3.8432575613460543E-2</v>
      </c>
    </row>
    <row r="29205" spans="1:5" x14ac:dyDescent="0.2">
      <c r="A29205" s="1">
        <v>44845</v>
      </c>
      <c r="B29205" s="2">
        <v>0.42811342592592588</v>
      </c>
      <c r="C29205">
        <v>53</v>
      </c>
      <c r="D29205" s="8">
        <f t="shared" si="912"/>
        <v>44845.428113425929</v>
      </c>
      <c r="E29205" s="9">
        <f t="shared" si="913"/>
        <v>3.8432575613460543E-2</v>
      </c>
    </row>
    <row r="29206" spans="1:5" x14ac:dyDescent="0.2">
      <c r="A29206" s="1">
        <v>44845</v>
      </c>
      <c r="B29206" s="2">
        <v>0.42812500000000003</v>
      </c>
      <c r="C29206">
        <v>53</v>
      </c>
      <c r="D29206" s="8">
        <f t="shared" si="912"/>
        <v>44845.428124999999</v>
      </c>
      <c r="E29206" s="9">
        <f t="shared" si="913"/>
        <v>3.8432575613460543E-2</v>
      </c>
    </row>
    <row r="29207" spans="1:5" x14ac:dyDescent="0.2">
      <c r="A29207" s="1">
        <v>44845</v>
      </c>
      <c r="B29207" s="2">
        <v>0.42813657407407407</v>
      </c>
      <c r="C29207">
        <v>54</v>
      </c>
      <c r="D29207" s="8">
        <f t="shared" si="912"/>
        <v>44845.428136574075</v>
      </c>
      <c r="E29207" s="9">
        <f t="shared" si="913"/>
        <v>3.84633471456131E-2</v>
      </c>
    </row>
    <row r="29208" spans="1:5" x14ac:dyDescent="0.2">
      <c r="A29208" s="1">
        <v>44845</v>
      </c>
      <c r="B29208" s="2">
        <v>0.42814814814814817</v>
      </c>
      <c r="C29208">
        <v>54</v>
      </c>
      <c r="D29208" s="8">
        <f t="shared" si="912"/>
        <v>44845.428148148145</v>
      </c>
      <c r="E29208" s="9">
        <f t="shared" si="913"/>
        <v>3.84633471456131E-2</v>
      </c>
    </row>
    <row r="29209" spans="1:5" x14ac:dyDescent="0.2">
      <c r="A29209" s="1">
        <v>44845</v>
      </c>
      <c r="B29209" s="2">
        <v>0.42815972222222221</v>
      </c>
      <c r="C29209">
        <v>53</v>
      </c>
      <c r="D29209" s="8">
        <f t="shared" si="912"/>
        <v>44845.428159722222</v>
      </c>
      <c r="E29209" s="9">
        <f t="shared" si="913"/>
        <v>3.8432575613460543E-2</v>
      </c>
    </row>
    <row r="29210" spans="1:5" x14ac:dyDescent="0.2">
      <c r="A29210" s="1">
        <v>44845</v>
      </c>
      <c r="B29210" s="2">
        <v>0.4281712962962963</v>
      </c>
      <c r="C29210">
        <v>54</v>
      </c>
      <c r="D29210" s="8">
        <f t="shared" si="912"/>
        <v>44845.428171296298</v>
      </c>
      <c r="E29210" s="9">
        <f t="shared" si="913"/>
        <v>3.84633471456131E-2</v>
      </c>
    </row>
    <row r="29211" spans="1:5" x14ac:dyDescent="0.2">
      <c r="A29211" s="1">
        <v>44845</v>
      </c>
      <c r="B29211" s="2">
        <v>0.42819444444444449</v>
      </c>
      <c r="C29211">
        <v>54</v>
      </c>
      <c r="D29211" s="8">
        <f t="shared" si="912"/>
        <v>44845.428194444445</v>
      </c>
      <c r="E29211" s="9">
        <f t="shared" si="913"/>
        <v>3.84633471456131E-2</v>
      </c>
    </row>
    <row r="29212" spans="1:5" x14ac:dyDescent="0.2">
      <c r="A29212" s="1">
        <v>44845</v>
      </c>
      <c r="B29212" s="2">
        <v>0.44892361111111106</v>
      </c>
      <c r="C29212">
        <v>53</v>
      </c>
      <c r="D29212" s="8">
        <f t="shared" si="912"/>
        <v>44845.448923611111</v>
      </c>
      <c r="E29212" s="9">
        <f t="shared" si="913"/>
        <v>3.8432575613460543E-2</v>
      </c>
    </row>
    <row r="29213" spans="1:5" x14ac:dyDescent="0.2">
      <c r="A29213" s="1">
        <v>44845</v>
      </c>
      <c r="B29213" s="2">
        <v>0.44893518518518521</v>
      </c>
      <c r="C29213">
        <v>53</v>
      </c>
      <c r="D29213" s="8">
        <f t="shared" si="912"/>
        <v>44845.448935185188</v>
      </c>
      <c r="E29213" s="9">
        <f t="shared" si="913"/>
        <v>3.8432575613460543E-2</v>
      </c>
    </row>
    <row r="29214" spans="1:5" x14ac:dyDescent="0.2">
      <c r="A29214" s="1">
        <v>44845</v>
      </c>
      <c r="B29214" s="2">
        <v>0.44894675925925925</v>
      </c>
      <c r="C29214">
        <v>53</v>
      </c>
      <c r="D29214" s="8">
        <f t="shared" si="912"/>
        <v>44845.448946759258</v>
      </c>
      <c r="E29214" s="9">
        <f t="shared" si="913"/>
        <v>3.8432575613460543E-2</v>
      </c>
    </row>
    <row r="29215" spans="1:5" x14ac:dyDescent="0.2">
      <c r="A29215" s="1">
        <v>44845</v>
      </c>
      <c r="B29215" s="2">
        <v>0.44895833333333335</v>
      </c>
      <c r="C29215">
        <v>54</v>
      </c>
      <c r="D29215" s="8">
        <f t="shared" si="912"/>
        <v>44845.448958333334</v>
      </c>
      <c r="E29215" s="9">
        <f t="shared" si="913"/>
        <v>3.84633471456131E-2</v>
      </c>
    </row>
    <row r="29216" spans="1:5" x14ac:dyDescent="0.2">
      <c r="A29216" s="1">
        <v>44845</v>
      </c>
      <c r="B29216" s="2">
        <v>0.44896990740740739</v>
      </c>
      <c r="C29216">
        <v>54</v>
      </c>
      <c r="D29216" s="8">
        <f t="shared" si="912"/>
        <v>44845.448969907404</v>
      </c>
      <c r="E29216" s="9">
        <f t="shared" si="913"/>
        <v>3.84633471456131E-2</v>
      </c>
    </row>
    <row r="29217" spans="1:5" x14ac:dyDescent="0.2">
      <c r="A29217" s="1">
        <v>44845</v>
      </c>
      <c r="B29217" s="2">
        <v>0.44898148148148148</v>
      </c>
      <c r="C29217">
        <v>53</v>
      </c>
      <c r="D29217" s="8">
        <f t="shared" si="912"/>
        <v>44845.448981481481</v>
      </c>
      <c r="E29217" s="9">
        <f t="shared" si="913"/>
        <v>3.8432575613460543E-2</v>
      </c>
    </row>
    <row r="29218" spans="1:5" x14ac:dyDescent="0.2">
      <c r="A29218" s="1">
        <v>44845</v>
      </c>
      <c r="B29218" s="2">
        <v>0.44899305555555552</v>
      </c>
      <c r="C29218">
        <v>54</v>
      </c>
      <c r="D29218" s="8">
        <f t="shared" si="912"/>
        <v>44845.448993055557</v>
      </c>
      <c r="E29218" s="9">
        <f t="shared" si="913"/>
        <v>3.84633471456131E-2</v>
      </c>
    </row>
    <row r="29219" spans="1:5" x14ac:dyDescent="0.2">
      <c r="A29219" s="1">
        <v>44845</v>
      </c>
      <c r="B29219" s="2">
        <v>0.44900462962962967</v>
      </c>
      <c r="C29219">
        <v>54</v>
      </c>
      <c r="D29219" s="8">
        <f t="shared" si="912"/>
        <v>44845.449004629627</v>
      </c>
      <c r="E29219" s="9">
        <f t="shared" si="913"/>
        <v>3.84633471456131E-2</v>
      </c>
    </row>
    <row r="29220" spans="1:5" x14ac:dyDescent="0.2">
      <c r="A29220" s="1">
        <v>44845</v>
      </c>
      <c r="B29220" s="2">
        <v>0.44901620370370371</v>
      </c>
      <c r="C29220">
        <v>54</v>
      </c>
      <c r="D29220" s="8">
        <f t="shared" si="912"/>
        <v>44845.449016203704</v>
      </c>
      <c r="E29220" s="9">
        <f t="shared" si="913"/>
        <v>3.84633471456131E-2</v>
      </c>
    </row>
    <row r="29221" spans="1:5" x14ac:dyDescent="0.2">
      <c r="A29221" s="1">
        <v>44845</v>
      </c>
      <c r="B29221" s="2">
        <v>0.44903935185185184</v>
      </c>
      <c r="C29221">
        <v>54</v>
      </c>
      <c r="D29221" s="8">
        <f t="shared" si="912"/>
        <v>44845.44903935185</v>
      </c>
      <c r="E29221" s="9">
        <f t="shared" si="913"/>
        <v>3.84633471456131E-2</v>
      </c>
    </row>
    <row r="29222" spans="1:5" x14ac:dyDescent="0.2">
      <c r="A29222" s="1">
        <v>44845</v>
      </c>
      <c r="B29222" s="2">
        <v>0.46976851851851853</v>
      </c>
      <c r="C29222">
        <v>3207</v>
      </c>
      <c r="D29222" s="8">
        <f t="shared" si="912"/>
        <v>44845.469768518517</v>
      </c>
      <c r="E29222" s="9">
        <f t="shared" si="913"/>
        <v>0.47971173039768217</v>
      </c>
    </row>
    <row r="29223" spans="1:5" x14ac:dyDescent="0.2">
      <c r="A29223" s="1">
        <v>44845</v>
      </c>
      <c r="B29223" s="2">
        <v>0.46978009259259257</v>
      </c>
      <c r="C29223">
        <v>3185</v>
      </c>
      <c r="D29223" s="8">
        <f t="shared" si="912"/>
        <v>44845.469780092593</v>
      </c>
      <c r="E29223" s="9">
        <f t="shared" si="913"/>
        <v>0.47133911718027038</v>
      </c>
    </row>
    <row r="29224" spans="1:5" x14ac:dyDescent="0.2">
      <c r="A29224" s="1">
        <v>44845</v>
      </c>
      <c r="B29224" s="2">
        <v>0.46979166666666666</v>
      </c>
      <c r="C29224">
        <v>3103</v>
      </c>
      <c r="D29224" s="8">
        <f t="shared" si="912"/>
        <v>44845.46979166667</v>
      </c>
      <c r="E29224" s="9">
        <f t="shared" si="913"/>
        <v>0.44139923112698287</v>
      </c>
    </row>
    <row r="29225" spans="1:5" x14ac:dyDescent="0.2">
      <c r="A29225" s="1">
        <v>44845</v>
      </c>
      <c r="B29225" s="2">
        <v>0.4698032407407407</v>
      </c>
      <c r="C29225">
        <v>3157</v>
      </c>
      <c r="D29225" s="8">
        <f t="shared" si="912"/>
        <v>44845.46980324074</v>
      </c>
      <c r="E29225" s="9">
        <f t="shared" si="913"/>
        <v>0.46089407376385833</v>
      </c>
    </row>
    <row r="29226" spans="1:5" x14ac:dyDescent="0.2">
      <c r="A29226" s="1">
        <v>44845</v>
      </c>
      <c r="B29226" s="2">
        <v>0.46981481481481485</v>
      </c>
      <c r="C29226">
        <v>3257</v>
      </c>
      <c r="D29226" s="8">
        <f t="shared" si="912"/>
        <v>44845.469814814816</v>
      </c>
      <c r="E29226" s="9">
        <f t="shared" si="913"/>
        <v>0.49929768547868869</v>
      </c>
    </row>
    <row r="29227" spans="1:5" x14ac:dyDescent="0.2">
      <c r="A29227" s="1">
        <v>44845</v>
      </c>
      <c r="B29227" s="2">
        <v>0.46982638888888889</v>
      </c>
      <c r="C29227">
        <v>3157</v>
      </c>
      <c r="D29227" s="8">
        <f t="shared" si="912"/>
        <v>44845.469826388886</v>
      </c>
      <c r="E29227" s="9">
        <f t="shared" si="913"/>
        <v>0.46089407376385833</v>
      </c>
    </row>
    <row r="29228" spans="1:5" x14ac:dyDescent="0.2">
      <c r="A29228" s="1">
        <v>44845</v>
      </c>
      <c r="B29228" s="2">
        <v>0.46983796296296299</v>
      </c>
      <c r="C29228">
        <v>3031</v>
      </c>
      <c r="D29228" s="8">
        <f t="shared" si="912"/>
        <v>44845.469837962963</v>
      </c>
      <c r="E29228" s="9">
        <f t="shared" si="913"/>
        <v>0.41668273251453375</v>
      </c>
    </row>
    <row r="29229" spans="1:5" x14ac:dyDescent="0.2">
      <c r="A29229" s="1">
        <v>44845</v>
      </c>
      <c r="B29229" s="2">
        <v>0.46984953703703702</v>
      </c>
      <c r="C29229">
        <v>3241</v>
      </c>
      <c r="D29229" s="8">
        <f t="shared" si="912"/>
        <v>44845.469849537039</v>
      </c>
      <c r="E29229" s="9">
        <f t="shared" si="913"/>
        <v>0.49294470303267229</v>
      </c>
    </row>
    <row r="29230" spans="1:5" x14ac:dyDescent="0.2">
      <c r="A29230" s="1">
        <v>44845</v>
      </c>
      <c r="B29230" s="2">
        <v>0.46986111111111112</v>
      </c>
      <c r="C29230">
        <v>3265</v>
      </c>
      <c r="D29230" s="8">
        <f t="shared" si="912"/>
        <v>44845.469861111109</v>
      </c>
      <c r="E29230" s="9">
        <f t="shared" si="913"/>
        <v>0.50250481460270024</v>
      </c>
    </row>
    <row r="29231" spans="1:5" x14ac:dyDescent="0.2">
      <c r="A29231" s="1">
        <v>44845</v>
      </c>
      <c r="B29231" s="2">
        <v>0.46988425925925931</v>
      </c>
      <c r="C29231">
        <v>3026</v>
      </c>
      <c r="D29231" s="8">
        <f t="shared" ref="D29231:D29294" si="914">A29231+B29231</f>
        <v>44845.469884259262</v>
      </c>
      <c r="E29231" s="9">
        <f t="shared" ref="E29231:E29294" si="915">$H$3*POWER(10,($C29231-$H$5)/$H$4)</f>
        <v>0.41501862008776508</v>
      </c>
    </row>
    <row r="29232" spans="1:5" x14ac:dyDescent="0.2">
      <c r="A29232" s="1">
        <v>44845</v>
      </c>
      <c r="B29232" s="2">
        <v>0.49061342592592588</v>
      </c>
      <c r="C29232">
        <v>5945</v>
      </c>
      <c r="D29232" s="8">
        <f t="shared" si="914"/>
        <v>44845.490613425929</v>
      </c>
      <c r="E29232" s="9">
        <f t="shared" si="915"/>
        <v>4.2920633378058284</v>
      </c>
    </row>
    <row r="29233" spans="1:5" x14ac:dyDescent="0.2">
      <c r="A29233" s="1">
        <v>44845</v>
      </c>
      <c r="B29233" s="2">
        <v>0.49062500000000003</v>
      </c>
      <c r="C29233">
        <v>5915</v>
      </c>
      <c r="D29233" s="8">
        <f t="shared" si="914"/>
        <v>44845.490624999999</v>
      </c>
      <c r="E29233" s="9">
        <f t="shared" si="915"/>
        <v>4.1902370593814915</v>
      </c>
    </row>
    <row r="29234" spans="1:5" x14ac:dyDescent="0.2">
      <c r="A29234" s="1">
        <v>44845</v>
      </c>
      <c r="B29234" s="2">
        <v>0.49063657407407407</v>
      </c>
      <c r="C29234">
        <v>5880</v>
      </c>
      <c r="D29234" s="8">
        <f t="shared" si="914"/>
        <v>44845.490636574075</v>
      </c>
      <c r="E29234" s="9">
        <f t="shared" si="915"/>
        <v>4.0744889413078065</v>
      </c>
    </row>
    <row r="29235" spans="1:5" x14ac:dyDescent="0.2">
      <c r="A29235" s="1">
        <v>44845</v>
      </c>
      <c r="B29235" s="2">
        <v>0.49064814814814817</v>
      </c>
      <c r="C29235">
        <v>5956</v>
      </c>
      <c r="D29235" s="8">
        <f t="shared" si="914"/>
        <v>44845.490648148145</v>
      </c>
      <c r="E29235" s="9">
        <f t="shared" si="915"/>
        <v>4.3300164811111701</v>
      </c>
    </row>
    <row r="29236" spans="1:5" x14ac:dyDescent="0.2">
      <c r="A29236" s="1">
        <v>44845</v>
      </c>
      <c r="B29236" s="2">
        <v>0.49065972222222221</v>
      </c>
      <c r="C29236">
        <v>6054</v>
      </c>
      <c r="D29236" s="8">
        <f t="shared" si="914"/>
        <v>44845.490659722222</v>
      </c>
      <c r="E29236" s="9">
        <f t="shared" si="915"/>
        <v>4.6833089643080381</v>
      </c>
    </row>
    <row r="29237" spans="1:5" x14ac:dyDescent="0.2">
      <c r="A29237" s="1">
        <v>44845</v>
      </c>
      <c r="B29237" s="2">
        <v>0.4906712962962963</v>
      </c>
      <c r="C29237">
        <v>5895</v>
      </c>
      <c r="D29237" s="8">
        <f t="shared" si="914"/>
        <v>44845.490671296298</v>
      </c>
      <c r="E29237" s="9">
        <f t="shared" si="915"/>
        <v>4.1236985282263365</v>
      </c>
    </row>
    <row r="29238" spans="1:5" x14ac:dyDescent="0.2">
      <c r="A29238" s="1">
        <v>44845</v>
      </c>
      <c r="B29238" s="2">
        <v>0.49068287037037034</v>
      </c>
      <c r="C29238">
        <v>5864</v>
      </c>
      <c r="D29238" s="8">
        <f t="shared" si="914"/>
        <v>44845.490682870368</v>
      </c>
      <c r="E29238" s="9">
        <f t="shared" si="915"/>
        <v>4.0226458074951594</v>
      </c>
    </row>
    <row r="29239" spans="1:5" x14ac:dyDescent="0.2">
      <c r="A29239" s="1">
        <v>44845</v>
      </c>
      <c r="B29239" s="2">
        <v>0.49069444444444449</v>
      </c>
      <c r="C29239">
        <v>5986</v>
      </c>
      <c r="D29239" s="8">
        <f t="shared" si="914"/>
        <v>44845.490694444445</v>
      </c>
      <c r="E29239" s="9">
        <f t="shared" si="915"/>
        <v>4.4352395168342778</v>
      </c>
    </row>
    <row r="29240" spans="1:5" x14ac:dyDescent="0.2">
      <c r="A29240" s="1">
        <v>44845</v>
      </c>
      <c r="B29240" s="2">
        <v>0.49070601851851853</v>
      </c>
      <c r="C29240">
        <v>5996</v>
      </c>
      <c r="D29240" s="8">
        <f t="shared" si="914"/>
        <v>44845.490706018521</v>
      </c>
      <c r="E29240" s="9">
        <f t="shared" si="915"/>
        <v>4.4708790482564122</v>
      </c>
    </row>
    <row r="29241" spans="1:5" x14ac:dyDescent="0.2">
      <c r="A29241" s="1">
        <v>44845</v>
      </c>
      <c r="B29241" s="2">
        <v>0.49072916666666666</v>
      </c>
      <c r="C29241">
        <v>5872</v>
      </c>
      <c r="D29241" s="8">
        <f t="shared" si="914"/>
        <v>44845.490729166668</v>
      </c>
      <c r="E29241" s="9">
        <f t="shared" si="915"/>
        <v>4.0484843901684044</v>
      </c>
    </row>
    <row r="29242" spans="1:5" x14ac:dyDescent="0.2">
      <c r="A29242" s="1">
        <v>44845</v>
      </c>
      <c r="B29242" s="2">
        <v>0.51145833333333335</v>
      </c>
      <c r="C29242">
        <v>6703</v>
      </c>
      <c r="D29242" s="8">
        <f t="shared" si="914"/>
        <v>44845.511458333334</v>
      </c>
      <c r="E29242" s="9">
        <f t="shared" si="915"/>
        <v>7.8729050442693351</v>
      </c>
    </row>
    <row r="29243" spans="1:5" x14ac:dyDescent="0.2">
      <c r="A29243" s="1">
        <v>44845</v>
      </c>
      <c r="B29243" s="2">
        <v>0.51146990740740739</v>
      </c>
      <c r="C29243">
        <v>6681</v>
      </c>
      <c r="D29243" s="8">
        <f t="shared" si="914"/>
        <v>44845.511469907404</v>
      </c>
      <c r="E29243" s="9">
        <f t="shared" si="915"/>
        <v>7.7354958781886305</v>
      </c>
    </row>
    <row r="29244" spans="1:5" x14ac:dyDescent="0.2">
      <c r="A29244" s="1">
        <v>44845</v>
      </c>
      <c r="B29244" s="2">
        <v>0.51148148148148154</v>
      </c>
      <c r="C29244">
        <v>6568</v>
      </c>
      <c r="D29244" s="8">
        <f t="shared" si="914"/>
        <v>44845.511481481481</v>
      </c>
      <c r="E29244" s="9">
        <f t="shared" si="915"/>
        <v>7.0666101745570273</v>
      </c>
    </row>
    <row r="29245" spans="1:5" x14ac:dyDescent="0.2">
      <c r="A29245" s="1">
        <v>44845</v>
      </c>
      <c r="B29245" s="2">
        <v>0.51149305555555558</v>
      </c>
      <c r="C29245">
        <v>6562</v>
      </c>
      <c r="D29245" s="8">
        <f t="shared" si="914"/>
        <v>44845.511493055557</v>
      </c>
      <c r="E29245" s="9">
        <f t="shared" si="915"/>
        <v>7.0327572747411917</v>
      </c>
    </row>
    <row r="29246" spans="1:5" x14ac:dyDescent="0.2">
      <c r="A29246" s="1">
        <v>44845</v>
      </c>
      <c r="B29246" s="2">
        <v>0.51150462962962961</v>
      </c>
      <c r="C29246">
        <v>6719</v>
      </c>
      <c r="D29246" s="8">
        <f t="shared" si="914"/>
        <v>44845.511504629627</v>
      </c>
      <c r="E29246" s="9">
        <f t="shared" si="915"/>
        <v>7.9743696248555302</v>
      </c>
    </row>
    <row r="29247" spans="1:5" x14ac:dyDescent="0.2">
      <c r="A29247" s="1">
        <v>44845</v>
      </c>
      <c r="B29247" s="2">
        <v>0.51151620370370365</v>
      </c>
      <c r="C29247">
        <v>6666</v>
      </c>
      <c r="D29247" s="8">
        <f t="shared" si="914"/>
        <v>44845.511516203704</v>
      </c>
      <c r="E29247" s="9">
        <f t="shared" si="915"/>
        <v>7.643185406370657</v>
      </c>
    </row>
    <row r="29248" spans="1:5" x14ac:dyDescent="0.2">
      <c r="A29248" s="1">
        <v>44845</v>
      </c>
      <c r="B29248" s="2">
        <v>0.5115277777777778</v>
      </c>
      <c r="C29248">
        <v>6563</v>
      </c>
      <c r="D29248" s="8">
        <f t="shared" si="914"/>
        <v>44845.51152777778</v>
      </c>
      <c r="E29248" s="9">
        <f t="shared" si="915"/>
        <v>7.0383881416072933</v>
      </c>
    </row>
    <row r="29249" spans="1:5" x14ac:dyDescent="0.2">
      <c r="A29249" s="1">
        <v>44845</v>
      </c>
      <c r="B29249" s="2">
        <v>0.51153935185185184</v>
      </c>
      <c r="C29249">
        <v>6554</v>
      </c>
      <c r="D29249" s="8">
        <f t="shared" si="914"/>
        <v>44845.51153935185</v>
      </c>
      <c r="E29249" s="9">
        <f t="shared" si="915"/>
        <v>6.9878722109119833</v>
      </c>
    </row>
    <row r="29250" spans="1:5" x14ac:dyDescent="0.2">
      <c r="A29250" s="1">
        <v>44845</v>
      </c>
      <c r="B29250" s="2">
        <v>0.51155092592592599</v>
      </c>
      <c r="C29250">
        <v>6611</v>
      </c>
      <c r="D29250" s="8">
        <f t="shared" si="914"/>
        <v>44845.511550925927</v>
      </c>
      <c r="E29250" s="9">
        <f t="shared" si="915"/>
        <v>7.3140387819056052</v>
      </c>
    </row>
    <row r="29251" spans="1:5" x14ac:dyDescent="0.2">
      <c r="A29251" s="1">
        <v>44845</v>
      </c>
      <c r="B29251" s="2">
        <v>0.51157407407407407</v>
      </c>
      <c r="C29251">
        <v>6614</v>
      </c>
      <c r="D29251" s="8">
        <f t="shared" si="914"/>
        <v>44845.511574074073</v>
      </c>
      <c r="E29251" s="9">
        <f t="shared" si="915"/>
        <v>7.3316210873754883</v>
      </c>
    </row>
    <row r="29252" spans="1:5" x14ac:dyDescent="0.2">
      <c r="A29252" s="1">
        <v>44845</v>
      </c>
      <c r="B29252" s="2">
        <v>0.53230324074074076</v>
      </c>
      <c r="C29252">
        <v>7484</v>
      </c>
      <c r="D29252" s="8">
        <f t="shared" si="914"/>
        <v>44845.53230324074</v>
      </c>
      <c r="E29252" s="9">
        <f t="shared" si="915"/>
        <v>14.709514654601636</v>
      </c>
    </row>
    <row r="29253" spans="1:5" x14ac:dyDescent="0.2">
      <c r="A29253" s="1">
        <v>44845</v>
      </c>
      <c r="B29253" s="2">
        <v>0.5323148148148148</v>
      </c>
      <c r="C29253">
        <v>7484</v>
      </c>
      <c r="D29253" s="8">
        <f t="shared" si="914"/>
        <v>44845.532314814816</v>
      </c>
      <c r="E29253" s="9">
        <f t="shared" si="915"/>
        <v>14.709514654601636</v>
      </c>
    </row>
    <row r="29254" spans="1:5" x14ac:dyDescent="0.2">
      <c r="A29254" s="1">
        <v>44845</v>
      </c>
      <c r="B29254" s="2">
        <v>0.53232638888888884</v>
      </c>
      <c r="C29254">
        <v>7462</v>
      </c>
      <c r="D29254" s="8">
        <f t="shared" si="914"/>
        <v>44845.532326388886</v>
      </c>
      <c r="E29254" s="9">
        <f t="shared" si="915"/>
        <v>14.452783228174491</v>
      </c>
    </row>
    <row r="29255" spans="1:5" x14ac:dyDescent="0.2">
      <c r="A29255" s="1">
        <v>44845</v>
      </c>
      <c r="B29255" s="2">
        <v>0.53233796296296299</v>
      </c>
      <c r="C29255">
        <v>7401</v>
      </c>
      <c r="D29255" s="8">
        <f t="shared" si="914"/>
        <v>44845.532337962963</v>
      </c>
      <c r="E29255" s="9">
        <f t="shared" si="915"/>
        <v>13.764132581662404</v>
      </c>
    </row>
    <row r="29256" spans="1:5" x14ac:dyDescent="0.2">
      <c r="A29256" s="1">
        <v>44845</v>
      </c>
      <c r="B29256" s="2">
        <v>0.53234953703703702</v>
      </c>
      <c r="C29256">
        <v>7549</v>
      </c>
      <c r="D29256" s="8">
        <f t="shared" si="914"/>
        <v>44845.532349537039</v>
      </c>
      <c r="E29256" s="9">
        <f t="shared" si="915"/>
        <v>15.494990776847896</v>
      </c>
    </row>
    <row r="29257" spans="1:5" x14ac:dyDescent="0.2">
      <c r="A29257" s="1">
        <v>44845</v>
      </c>
      <c r="B29257" s="2">
        <v>0.53236111111111117</v>
      </c>
      <c r="C29257">
        <v>7484</v>
      </c>
      <c r="D29257" s="8">
        <f t="shared" si="914"/>
        <v>44845.532361111109</v>
      </c>
      <c r="E29257" s="9">
        <f t="shared" si="915"/>
        <v>14.709514654601636</v>
      </c>
    </row>
    <row r="29258" spans="1:5" x14ac:dyDescent="0.2">
      <c r="A29258" s="1">
        <v>44845</v>
      </c>
      <c r="B29258" s="2">
        <v>0.53237268518518521</v>
      </c>
      <c r="C29258">
        <v>7400</v>
      </c>
      <c r="D29258" s="8">
        <f t="shared" si="914"/>
        <v>44845.532372685186</v>
      </c>
      <c r="E29258" s="9">
        <f t="shared" si="915"/>
        <v>13.753120969836603</v>
      </c>
    </row>
    <row r="29259" spans="1:5" x14ac:dyDescent="0.2">
      <c r="A29259" s="1">
        <v>44845</v>
      </c>
      <c r="B29259" s="2">
        <v>0.53238425925925925</v>
      </c>
      <c r="C29259">
        <v>7408</v>
      </c>
      <c r="D29259" s="8">
        <f t="shared" si="914"/>
        <v>44845.532384259262</v>
      </c>
      <c r="E29259" s="9">
        <f t="shared" si="915"/>
        <v>13.841461124600448</v>
      </c>
    </row>
    <row r="29260" spans="1:5" x14ac:dyDescent="0.2">
      <c r="A29260" s="1">
        <v>44845</v>
      </c>
      <c r="B29260" s="2">
        <v>0.53239583333333329</v>
      </c>
      <c r="C29260">
        <v>7464</v>
      </c>
      <c r="D29260" s="8">
        <f t="shared" si="914"/>
        <v>44845.532395833332</v>
      </c>
      <c r="E29260" s="9">
        <f t="shared" si="915"/>
        <v>14.475936103972597</v>
      </c>
    </row>
    <row r="29261" spans="1:5" x14ac:dyDescent="0.2">
      <c r="A29261" s="1">
        <v>44845</v>
      </c>
      <c r="B29261" s="2">
        <v>0.53241898148148148</v>
      </c>
      <c r="C29261">
        <v>7505</v>
      </c>
      <c r="D29261" s="8">
        <f t="shared" si="914"/>
        <v>44845.532418981478</v>
      </c>
      <c r="E29261" s="9">
        <f t="shared" si="915"/>
        <v>14.958829541487965</v>
      </c>
    </row>
    <row r="29262" spans="1:5" x14ac:dyDescent="0.2">
      <c r="A29262" s="1">
        <v>44845</v>
      </c>
      <c r="B29262" s="2">
        <v>0.55314814814814817</v>
      </c>
      <c r="C29262">
        <v>7561</v>
      </c>
      <c r="D29262" s="8">
        <f t="shared" si="914"/>
        <v>44845.553148148145</v>
      </c>
      <c r="E29262" s="9">
        <f t="shared" si="915"/>
        <v>15.644523268423967</v>
      </c>
    </row>
    <row r="29263" spans="1:5" x14ac:dyDescent="0.2">
      <c r="A29263" s="1">
        <v>44845</v>
      </c>
      <c r="B29263" s="2">
        <v>0.55315972222222221</v>
      </c>
      <c r="C29263">
        <v>7705</v>
      </c>
      <c r="D29263" s="8">
        <f t="shared" si="914"/>
        <v>44845.553159722222</v>
      </c>
      <c r="E29263" s="9">
        <f t="shared" si="915"/>
        <v>17.555551257236523</v>
      </c>
    </row>
    <row r="29264" spans="1:5" x14ac:dyDescent="0.2">
      <c r="A29264" s="1">
        <v>44845</v>
      </c>
      <c r="B29264" s="2">
        <v>0.55317129629629636</v>
      </c>
      <c r="C29264">
        <v>7774</v>
      </c>
      <c r="D29264" s="8">
        <f t="shared" si="914"/>
        <v>44845.553171296298</v>
      </c>
      <c r="E29264" s="9">
        <f t="shared" si="915"/>
        <v>18.552301225574894</v>
      </c>
    </row>
    <row r="29265" spans="1:5" x14ac:dyDescent="0.2">
      <c r="A29265" s="1">
        <v>44845</v>
      </c>
      <c r="B29265" s="2">
        <v>0.55318287037037039</v>
      </c>
      <c r="C29265">
        <v>7620</v>
      </c>
      <c r="D29265" s="8">
        <f t="shared" si="914"/>
        <v>44845.553182870368</v>
      </c>
      <c r="E29265" s="9">
        <f t="shared" si="915"/>
        <v>16.400980286447709</v>
      </c>
    </row>
    <row r="29266" spans="1:5" x14ac:dyDescent="0.2">
      <c r="A29266" s="1">
        <v>44845</v>
      </c>
      <c r="B29266" s="2">
        <v>0.55319444444444443</v>
      </c>
      <c r="C29266">
        <v>7610</v>
      </c>
      <c r="D29266" s="8">
        <f t="shared" si="914"/>
        <v>44845.553194444445</v>
      </c>
      <c r="E29266" s="9">
        <f t="shared" si="915"/>
        <v>16.270240168908497</v>
      </c>
    </row>
    <row r="29267" spans="1:5" x14ac:dyDescent="0.2">
      <c r="A29267" s="1">
        <v>44845</v>
      </c>
      <c r="B29267" s="2">
        <v>0.55320601851851847</v>
      </c>
      <c r="C29267">
        <v>7691</v>
      </c>
      <c r="D29267" s="8">
        <f t="shared" si="914"/>
        <v>44845.553206018521</v>
      </c>
      <c r="E29267" s="9">
        <f t="shared" si="915"/>
        <v>17.359942850586624</v>
      </c>
    </row>
    <row r="29268" spans="1:5" x14ac:dyDescent="0.2">
      <c r="A29268" s="1">
        <v>44845</v>
      </c>
      <c r="B29268" s="2">
        <v>0.55321759259259262</v>
      </c>
      <c r="C29268">
        <v>7673</v>
      </c>
      <c r="D29268" s="8">
        <f t="shared" si="914"/>
        <v>44845.553217592591</v>
      </c>
      <c r="E29268" s="9">
        <f t="shared" si="915"/>
        <v>17.111645480311203</v>
      </c>
    </row>
    <row r="29269" spans="1:5" x14ac:dyDescent="0.2">
      <c r="A29269" s="1">
        <v>44845</v>
      </c>
      <c r="B29269" s="2">
        <v>0.55322916666666666</v>
      </c>
      <c r="C29269">
        <v>7616</v>
      </c>
      <c r="D29269" s="8">
        <f t="shared" si="914"/>
        <v>44845.553229166668</v>
      </c>
      <c r="E29269" s="9">
        <f t="shared" si="915"/>
        <v>16.348558641863036</v>
      </c>
    </row>
    <row r="29270" spans="1:5" x14ac:dyDescent="0.2">
      <c r="A29270" s="1">
        <v>44845</v>
      </c>
      <c r="B29270" s="2">
        <v>0.55324074074074081</v>
      </c>
      <c r="C29270">
        <v>7558</v>
      </c>
      <c r="D29270" s="8">
        <f t="shared" si="914"/>
        <v>44845.553240740737</v>
      </c>
      <c r="E29270" s="9">
        <f t="shared" si="915"/>
        <v>15.607005401125866</v>
      </c>
    </row>
    <row r="29271" spans="1:5" x14ac:dyDescent="0.2">
      <c r="A29271" s="1">
        <v>44845</v>
      </c>
      <c r="B29271" s="2">
        <v>0.55326388888888889</v>
      </c>
      <c r="C29271">
        <v>7717</v>
      </c>
      <c r="D29271" s="8">
        <f t="shared" si="914"/>
        <v>44845.553263888891</v>
      </c>
      <c r="E29271" s="9">
        <f t="shared" si="915"/>
        <v>17.724968932812573</v>
      </c>
    </row>
    <row r="29272" spans="1:5" x14ac:dyDescent="0.2">
      <c r="A29272" s="1">
        <v>44845</v>
      </c>
      <c r="B29272" s="2">
        <v>0.57399305555555558</v>
      </c>
      <c r="C29272">
        <v>7615</v>
      </c>
      <c r="D29272" s="8">
        <f t="shared" si="914"/>
        <v>44845.573993055557</v>
      </c>
      <c r="E29272" s="9">
        <f t="shared" si="915"/>
        <v>16.335479431777866</v>
      </c>
    </row>
    <row r="29273" spans="1:5" x14ac:dyDescent="0.2">
      <c r="A29273" s="1">
        <v>44845</v>
      </c>
      <c r="B29273" s="2">
        <v>0.57400462962962961</v>
      </c>
      <c r="C29273">
        <v>7617</v>
      </c>
      <c r="D29273" s="8">
        <f t="shared" si="914"/>
        <v>44845.574004629627</v>
      </c>
      <c r="E29273" s="9">
        <f t="shared" si="915"/>
        <v>16.361648323984667</v>
      </c>
    </row>
    <row r="29274" spans="1:5" x14ac:dyDescent="0.2">
      <c r="A29274" s="1">
        <v>44845</v>
      </c>
      <c r="B29274" s="2">
        <v>0.57401620370370365</v>
      </c>
      <c r="C29274">
        <v>7493</v>
      </c>
      <c r="D29274" s="8">
        <f t="shared" si="914"/>
        <v>44845.574016203704</v>
      </c>
      <c r="E29274" s="9">
        <f t="shared" si="915"/>
        <v>14.815851004269447</v>
      </c>
    </row>
    <row r="29275" spans="1:5" x14ac:dyDescent="0.2">
      <c r="A29275" s="1">
        <v>44845</v>
      </c>
      <c r="B29275" s="2">
        <v>0.5740277777777778</v>
      </c>
      <c r="C29275">
        <v>7537</v>
      </c>
      <c r="D29275" s="8">
        <f t="shared" si="914"/>
        <v>44845.57402777778</v>
      </c>
      <c r="E29275" s="9">
        <f t="shared" si="915"/>
        <v>15.346887537263298</v>
      </c>
    </row>
    <row r="29276" spans="1:5" x14ac:dyDescent="0.2">
      <c r="A29276" s="1">
        <v>44845</v>
      </c>
      <c r="B29276" s="2">
        <v>0.57403935185185184</v>
      </c>
      <c r="C29276">
        <v>7586</v>
      </c>
      <c r="D29276" s="8">
        <f t="shared" si="914"/>
        <v>44845.57403935185</v>
      </c>
      <c r="E29276" s="9">
        <f t="shared" si="915"/>
        <v>15.960700226671532</v>
      </c>
    </row>
    <row r="29277" spans="1:5" x14ac:dyDescent="0.2">
      <c r="A29277" s="1">
        <v>44845</v>
      </c>
      <c r="B29277" s="2">
        <v>0.57405092592592599</v>
      </c>
      <c r="C29277">
        <v>7480</v>
      </c>
      <c r="D29277" s="8">
        <f t="shared" si="914"/>
        <v>44845.574050925927</v>
      </c>
      <c r="E29277" s="9">
        <f t="shared" si="915"/>
        <v>14.662499358212692</v>
      </c>
    </row>
    <row r="29278" spans="1:5" x14ac:dyDescent="0.2">
      <c r="A29278" s="1">
        <v>44845</v>
      </c>
      <c r="B29278" s="2">
        <v>0.57406250000000003</v>
      </c>
      <c r="C29278">
        <v>7417</v>
      </c>
      <c r="D29278" s="8">
        <f t="shared" si="914"/>
        <v>44845.574062500003</v>
      </c>
      <c r="E29278" s="9">
        <f t="shared" si="915"/>
        <v>13.941522240457759</v>
      </c>
    </row>
    <row r="29279" spans="1:5" x14ac:dyDescent="0.2">
      <c r="A29279" s="1">
        <v>44845</v>
      </c>
      <c r="B29279" s="2">
        <v>0.57407407407407407</v>
      </c>
      <c r="C29279">
        <v>7553</v>
      </c>
      <c r="D29279" s="8">
        <f t="shared" si="914"/>
        <v>44845.574074074073</v>
      </c>
      <c r="E29279" s="9">
        <f t="shared" si="915"/>
        <v>15.54467545652766</v>
      </c>
    </row>
    <row r="29280" spans="1:5" x14ac:dyDescent="0.2">
      <c r="A29280" s="1">
        <v>44845</v>
      </c>
      <c r="B29280" s="2">
        <v>0.57408564814814811</v>
      </c>
      <c r="C29280">
        <v>7531</v>
      </c>
      <c r="D29280" s="8">
        <f t="shared" si="914"/>
        <v>44845.57408564815</v>
      </c>
      <c r="E29280" s="9">
        <f t="shared" si="915"/>
        <v>15.273367612794496</v>
      </c>
    </row>
    <row r="29281" spans="1:5" x14ac:dyDescent="0.2">
      <c r="A29281" s="1">
        <v>44845</v>
      </c>
      <c r="B29281" s="2">
        <v>0.5741087962962963</v>
      </c>
      <c r="C29281">
        <v>7425</v>
      </c>
      <c r="D29281" s="8">
        <f t="shared" si="914"/>
        <v>44845.574108796296</v>
      </c>
      <c r="E29281" s="9">
        <f t="shared" si="915"/>
        <v>14.031072549443389</v>
      </c>
    </row>
    <row r="29282" spans="1:5" x14ac:dyDescent="0.2">
      <c r="A29282" s="1">
        <v>44845</v>
      </c>
      <c r="B29282" s="2">
        <v>0.59483796296296299</v>
      </c>
      <c r="C29282">
        <v>8332</v>
      </c>
      <c r="D29282" s="8">
        <f t="shared" si="914"/>
        <v>44845.594837962963</v>
      </c>
      <c r="E29282" s="9">
        <f t="shared" si="915"/>
        <v>28.996783134453519</v>
      </c>
    </row>
    <row r="29283" spans="1:5" x14ac:dyDescent="0.2">
      <c r="A29283" s="1">
        <v>44845</v>
      </c>
      <c r="B29283" s="2">
        <v>0.59484953703703702</v>
      </c>
      <c r="C29283">
        <v>8198</v>
      </c>
      <c r="D29283" s="8">
        <f t="shared" si="914"/>
        <v>44845.594849537039</v>
      </c>
      <c r="E29283" s="9">
        <f t="shared" si="915"/>
        <v>26.047948571758788</v>
      </c>
    </row>
    <row r="29284" spans="1:5" x14ac:dyDescent="0.2">
      <c r="A29284" s="1">
        <v>44845</v>
      </c>
      <c r="B29284" s="2">
        <v>0.59486111111111117</v>
      </c>
      <c r="C29284">
        <v>8314</v>
      </c>
      <c r="D29284" s="8">
        <f t="shared" si="914"/>
        <v>44845.594861111109</v>
      </c>
      <c r="E29284" s="9">
        <f t="shared" si="915"/>
        <v>28.582045306069016</v>
      </c>
    </row>
    <row r="29285" spans="1:5" x14ac:dyDescent="0.2">
      <c r="A29285" s="1">
        <v>44845</v>
      </c>
      <c r="B29285" s="2">
        <v>0.59487268518518521</v>
      </c>
      <c r="C29285">
        <v>8299</v>
      </c>
      <c r="D29285" s="8">
        <f t="shared" si="914"/>
        <v>44845.594872685186</v>
      </c>
      <c r="E29285" s="9">
        <f t="shared" si="915"/>
        <v>28.240965415487548</v>
      </c>
    </row>
    <row r="29286" spans="1:5" x14ac:dyDescent="0.2">
      <c r="A29286" s="1">
        <v>44845</v>
      </c>
      <c r="B29286" s="2">
        <v>0.59488425925925925</v>
      </c>
      <c r="C29286">
        <v>8365</v>
      </c>
      <c r="D29286" s="8">
        <f t="shared" si="914"/>
        <v>44845.594884259262</v>
      </c>
      <c r="E29286" s="9">
        <f t="shared" si="915"/>
        <v>29.772828930466389</v>
      </c>
    </row>
    <row r="29287" spans="1:5" x14ac:dyDescent="0.2">
      <c r="A29287" s="1">
        <v>44845</v>
      </c>
      <c r="B29287" s="2">
        <v>0.59489583333333329</v>
      </c>
      <c r="C29287">
        <v>8264</v>
      </c>
      <c r="D29287" s="8">
        <f t="shared" si="914"/>
        <v>44845.594895833332</v>
      </c>
      <c r="E29287" s="9">
        <f t="shared" si="915"/>
        <v>27.460857141635074</v>
      </c>
    </row>
    <row r="29288" spans="1:5" x14ac:dyDescent="0.2">
      <c r="A29288" s="1">
        <v>44845</v>
      </c>
      <c r="B29288" s="2">
        <v>0.59490740740740744</v>
      </c>
      <c r="C29288">
        <v>8297</v>
      </c>
      <c r="D29288" s="8">
        <f t="shared" si="914"/>
        <v>44845.594907407409</v>
      </c>
      <c r="E29288" s="9">
        <f t="shared" si="915"/>
        <v>28.195796691338256</v>
      </c>
    </row>
    <row r="29289" spans="1:5" x14ac:dyDescent="0.2">
      <c r="A29289" s="1">
        <v>44845</v>
      </c>
      <c r="B29289" s="2">
        <v>0.59491898148148148</v>
      </c>
      <c r="C29289">
        <v>8287</v>
      </c>
      <c r="D29289" s="8">
        <f t="shared" si="914"/>
        <v>44845.594918981478</v>
      </c>
      <c r="E29289" s="9">
        <f t="shared" si="915"/>
        <v>27.971034408282307</v>
      </c>
    </row>
    <row r="29290" spans="1:5" x14ac:dyDescent="0.2">
      <c r="A29290" s="1">
        <v>44845</v>
      </c>
      <c r="B29290" s="2">
        <v>0.59493055555555552</v>
      </c>
      <c r="C29290">
        <v>8331</v>
      </c>
      <c r="D29290" s="8">
        <f t="shared" si="914"/>
        <v>44845.594930555555</v>
      </c>
      <c r="E29290" s="9">
        <f t="shared" si="915"/>
        <v>28.973585063802929</v>
      </c>
    </row>
    <row r="29291" spans="1:5" x14ac:dyDescent="0.2">
      <c r="A29291" s="1">
        <v>44845</v>
      </c>
      <c r="B29291" s="2">
        <v>0.59495370370370371</v>
      </c>
      <c r="C29291">
        <v>8249</v>
      </c>
      <c r="D29291" s="8">
        <f t="shared" si="914"/>
        <v>44845.594953703701</v>
      </c>
      <c r="E29291" s="9">
        <f t="shared" si="915"/>
        <v>27.133156795181804</v>
      </c>
    </row>
    <row r="29292" spans="1:5" x14ac:dyDescent="0.2">
      <c r="A29292" s="1">
        <v>44845</v>
      </c>
      <c r="B29292" s="2">
        <v>0.61568287037037039</v>
      </c>
      <c r="C29292">
        <v>7626</v>
      </c>
      <c r="D29292" s="8">
        <f t="shared" si="914"/>
        <v>44845.615682870368</v>
      </c>
      <c r="E29292" s="9">
        <f t="shared" si="915"/>
        <v>16.479928090392654</v>
      </c>
    </row>
    <row r="29293" spans="1:5" x14ac:dyDescent="0.2">
      <c r="A29293" s="1">
        <v>44845</v>
      </c>
      <c r="B29293" s="2">
        <v>0.61569444444444443</v>
      </c>
      <c r="C29293">
        <v>7693</v>
      </c>
      <c r="D29293" s="8">
        <f t="shared" si="914"/>
        <v>44845.615694444445</v>
      </c>
      <c r="E29293" s="9">
        <f t="shared" si="915"/>
        <v>17.387752898958361</v>
      </c>
    </row>
    <row r="29294" spans="1:5" x14ac:dyDescent="0.2">
      <c r="A29294" s="1">
        <v>44845</v>
      </c>
      <c r="B29294" s="2">
        <v>0.61570601851851847</v>
      </c>
      <c r="C29294">
        <v>7734</v>
      </c>
      <c r="D29294" s="8">
        <f t="shared" si="914"/>
        <v>44845.615706018521</v>
      </c>
      <c r="E29294" s="9">
        <f t="shared" si="915"/>
        <v>17.967779759241452</v>
      </c>
    </row>
    <row r="29295" spans="1:5" x14ac:dyDescent="0.2">
      <c r="A29295" s="1">
        <v>44845</v>
      </c>
      <c r="B29295" s="2">
        <v>0.61571759259259262</v>
      </c>
      <c r="C29295">
        <v>7822</v>
      </c>
      <c r="D29295" s="8">
        <f t="shared" ref="D29295:D29358" si="916">A29295+B29295</f>
        <v>44845.615717592591</v>
      </c>
      <c r="E29295" s="9">
        <f t="shared" ref="E29295:E29358" si="917">$H$3*POWER(10,($C29295-$H$5)/$H$4)</f>
        <v>19.278881460842943</v>
      </c>
    </row>
    <row r="29296" spans="1:5" x14ac:dyDescent="0.2">
      <c r="A29296" s="1">
        <v>44845</v>
      </c>
      <c r="B29296" s="2">
        <v>0.61572916666666666</v>
      </c>
      <c r="C29296">
        <v>7738</v>
      </c>
      <c r="D29296" s="8">
        <f t="shared" si="916"/>
        <v>44845.615729166668</v>
      </c>
      <c r="E29296" s="9">
        <f t="shared" si="917"/>
        <v>18.02539343547728</v>
      </c>
    </row>
    <row r="29297" spans="1:5" x14ac:dyDescent="0.2">
      <c r="A29297" s="1">
        <v>44845</v>
      </c>
      <c r="B29297" s="2">
        <v>0.61574074074074081</v>
      </c>
      <c r="C29297">
        <v>7605</v>
      </c>
      <c r="D29297" s="8">
        <f t="shared" si="916"/>
        <v>44845.615740740737</v>
      </c>
      <c r="E29297" s="9">
        <f t="shared" si="917"/>
        <v>16.205261453116258</v>
      </c>
    </row>
    <row r="29298" spans="1:5" x14ac:dyDescent="0.2">
      <c r="A29298" s="1">
        <v>44845</v>
      </c>
      <c r="B29298" s="2">
        <v>0.61575231481481485</v>
      </c>
      <c r="C29298">
        <v>7707</v>
      </c>
      <c r="D29298" s="8">
        <f t="shared" si="916"/>
        <v>44845.615752314814</v>
      </c>
      <c r="E29298" s="9">
        <f t="shared" si="917"/>
        <v>17.583674663739536</v>
      </c>
    </row>
    <row r="29299" spans="1:5" x14ac:dyDescent="0.2">
      <c r="A29299" s="1">
        <v>44845</v>
      </c>
      <c r="B29299" s="2">
        <v>0.61576388888888889</v>
      </c>
      <c r="C29299">
        <v>7783</v>
      </c>
      <c r="D29299" s="8">
        <f t="shared" si="916"/>
        <v>44845.615763888891</v>
      </c>
      <c r="E29299" s="9">
        <f t="shared" si="917"/>
        <v>18.686417410682893</v>
      </c>
    </row>
    <row r="29300" spans="1:5" x14ac:dyDescent="0.2">
      <c r="A29300" s="1">
        <v>44845</v>
      </c>
      <c r="B29300" s="2">
        <v>0.61577546296296293</v>
      </c>
      <c r="C29300">
        <v>7760</v>
      </c>
      <c r="D29300" s="8">
        <f t="shared" si="916"/>
        <v>44845.61577546296</v>
      </c>
      <c r="E29300" s="9">
        <f t="shared" si="917"/>
        <v>18.345586777862653</v>
      </c>
    </row>
    <row r="29301" spans="1:5" x14ac:dyDescent="0.2">
      <c r="A29301" s="1">
        <v>44845</v>
      </c>
      <c r="B29301" s="2">
        <v>0.61579861111111112</v>
      </c>
      <c r="C29301">
        <v>7726</v>
      </c>
      <c r="D29301" s="8">
        <f t="shared" si="916"/>
        <v>44845.615798611114</v>
      </c>
      <c r="E29301" s="9">
        <f t="shared" si="917"/>
        <v>17.853104261444983</v>
      </c>
    </row>
    <row r="29302" spans="1:5" x14ac:dyDescent="0.2">
      <c r="A29302" s="1">
        <v>44845</v>
      </c>
      <c r="B29302" s="2">
        <v>0.6365277777777778</v>
      </c>
      <c r="C29302">
        <v>8994</v>
      </c>
      <c r="D29302" s="8">
        <f t="shared" si="916"/>
        <v>44845.63652777778</v>
      </c>
      <c r="E29302" s="9">
        <f t="shared" si="917"/>
        <v>49.25503363198284</v>
      </c>
    </row>
    <row r="29303" spans="1:5" x14ac:dyDescent="0.2">
      <c r="A29303" s="1">
        <v>44845</v>
      </c>
      <c r="B29303" s="2">
        <v>0.63653935185185184</v>
      </c>
      <c r="C29303">
        <v>9032</v>
      </c>
      <c r="D29303" s="8">
        <f t="shared" si="916"/>
        <v>44845.63653935185</v>
      </c>
      <c r="E29303" s="9">
        <f t="shared" si="917"/>
        <v>50.776039474549592</v>
      </c>
    </row>
    <row r="29304" spans="1:5" x14ac:dyDescent="0.2">
      <c r="A29304" s="1">
        <v>44845</v>
      </c>
      <c r="B29304" s="2">
        <v>0.63655092592592599</v>
      </c>
      <c r="C29304">
        <v>9096</v>
      </c>
      <c r="D29304" s="8">
        <f t="shared" si="916"/>
        <v>44845.636550925927</v>
      </c>
      <c r="E29304" s="9">
        <f t="shared" si="917"/>
        <v>53.444647557339337</v>
      </c>
    </row>
    <row r="29305" spans="1:5" x14ac:dyDescent="0.2">
      <c r="A29305" s="1">
        <v>44845</v>
      </c>
      <c r="B29305" s="2">
        <v>0.63656250000000003</v>
      </c>
      <c r="C29305">
        <v>9114</v>
      </c>
      <c r="D29305" s="8">
        <f t="shared" si="916"/>
        <v>44845.636562500003</v>
      </c>
      <c r="E29305" s="9">
        <f t="shared" si="917"/>
        <v>54.220152488121869</v>
      </c>
    </row>
    <row r="29306" spans="1:5" x14ac:dyDescent="0.2">
      <c r="A29306" s="1">
        <v>44845</v>
      </c>
      <c r="B29306" s="2">
        <v>0.63657407407407407</v>
      </c>
      <c r="C29306">
        <v>8972</v>
      </c>
      <c r="D29306" s="8">
        <f t="shared" si="916"/>
        <v>44845.636574074073</v>
      </c>
      <c r="E29306" s="9">
        <f t="shared" si="917"/>
        <v>48.39536454432195</v>
      </c>
    </row>
    <row r="29307" spans="1:5" x14ac:dyDescent="0.2">
      <c r="A29307" s="1">
        <v>44845</v>
      </c>
      <c r="B29307" s="2">
        <v>0.63658564814814811</v>
      </c>
      <c r="C29307">
        <v>8995</v>
      </c>
      <c r="D29307" s="8">
        <f t="shared" si="916"/>
        <v>44845.63658564815</v>
      </c>
      <c r="E29307" s="9">
        <f t="shared" si="917"/>
        <v>49.294470303267246</v>
      </c>
    </row>
    <row r="29308" spans="1:5" x14ac:dyDescent="0.2">
      <c r="A29308" s="1">
        <v>44845</v>
      </c>
      <c r="B29308" s="2">
        <v>0.63659722222222215</v>
      </c>
      <c r="C29308">
        <v>9135</v>
      </c>
      <c r="D29308" s="8">
        <f t="shared" si="916"/>
        <v>44845.636597222219</v>
      </c>
      <c r="E29308" s="9">
        <f t="shared" si="917"/>
        <v>55.13914210144042</v>
      </c>
    </row>
    <row r="29309" spans="1:5" x14ac:dyDescent="0.2">
      <c r="A29309" s="1">
        <v>44845</v>
      </c>
      <c r="B29309" s="2">
        <v>0.6366087962962963</v>
      </c>
      <c r="C29309">
        <v>9158</v>
      </c>
      <c r="D29309" s="8">
        <f t="shared" si="916"/>
        <v>44845.636608796296</v>
      </c>
      <c r="E29309" s="9">
        <f t="shared" si="917"/>
        <v>56.163536083663786</v>
      </c>
    </row>
    <row r="29310" spans="1:5" x14ac:dyDescent="0.2">
      <c r="A29310" s="1">
        <v>44845</v>
      </c>
      <c r="B29310" s="2">
        <v>0.63662037037037034</v>
      </c>
      <c r="C29310">
        <v>9047</v>
      </c>
      <c r="D29310" s="8">
        <f t="shared" si="916"/>
        <v>44845.636620370373</v>
      </c>
      <c r="E29310" s="9">
        <f t="shared" si="917"/>
        <v>51.389286427454437</v>
      </c>
    </row>
    <row r="29311" spans="1:5" x14ac:dyDescent="0.2">
      <c r="A29311" s="1">
        <v>44845</v>
      </c>
      <c r="B29311" s="2">
        <v>0.63664351851851853</v>
      </c>
      <c r="C29311">
        <v>9091</v>
      </c>
      <c r="D29311" s="8">
        <f t="shared" si="916"/>
        <v>44845.636643518519</v>
      </c>
      <c r="E29311" s="9">
        <f t="shared" si="917"/>
        <v>53.231204822125086</v>
      </c>
    </row>
    <row r="29312" spans="1:5" x14ac:dyDescent="0.2">
      <c r="A29312" s="1">
        <v>44845</v>
      </c>
      <c r="B29312" s="2">
        <v>0.65737268518518521</v>
      </c>
      <c r="C29312">
        <v>9230</v>
      </c>
      <c r="D29312" s="8">
        <f t="shared" si="916"/>
        <v>44845.657372685186</v>
      </c>
      <c r="E29312" s="9">
        <f t="shared" si="917"/>
        <v>59.495005936770035</v>
      </c>
    </row>
    <row r="29313" spans="1:5" x14ac:dyDescent="0.2">
      <c r="A29313" s="1">
        <v>44845</v>
      </c>
      <c r="B29313" s="2">
        <v>0.65738425925925925</v>
      </c>
      <c r="C29313">
        <v>9005</v>
      </c>
      <c r="D29313" s="8">
        <f t="shared" si="916"/>
        <v>44845.657384259262</v>
      </c>
      <c r="E29313" s="9">
        <f t="shared" si="917"/>
        <v>49.690577845293468</v>
      </c>
    </row>
    <row r="29314" spans="1:5" x14ac:dyDescent="0.2">
      <c r="A29314" s="1">
        <v>44845</v>
      </c>
      <c r="B29314" s="2">
        <v>0.65739583333333329</v>
      </c>
      <c r="C29314">
        <v>8909</v>
      </c>
      <c r="D29314" s="8">
        <f t="shared" si="916"/>
        <v>44845.657395833332</v>
      </c>
      <c r="E29314" s="9">
        <f t="shared" si="917"/>
        <v>46.015691775755315</v>
      </c>
    </row>
    <row r="29315" spans="1:5" x14ac:dyDescent="0.2">
      <c r="A29315" s="1">
        <v>44845</v>
      </c>
      <c r="B29315" s="2">
        <v>0.65740740740740744</v>
      </c>
      <c r="C29315">
        <v>9032</v>
      </c>
      <c r="D29315" s="8">
        <f t="shared" si="916"/>
        <v>44845.657407407409</v>
      </c>
      <c r="E29315" s="9">
        <f t="shared" si="917"/>
        <v>50.776039474549592</v>
      </c>
    </row>
    <row r="29316" spans="1:5" x14ac:dyDescent="0.2">
      <c r="A29316" s="1">
        <v>44845</v>
      </c>
      <c r="B29316" s="2">
        <v>0.65741898148148148</v>
      </c>
      <c r="C29316">
        <v>9101</v>
      </c>
      <c r="D29316" s="8">
        <f t="shared" si="916"/>
        <v>44845.657418981478</v>
      </c>
      <c r="E29316" s="9">
        <f t="shared" si="917"/>
        <v>53.658946140197195</v>
      </c>
    </row>
    <row r="29317" spans="1:5" x14ac:dyDescent="0.2">
      <c r="A29317" s="1">
        <v>44845</v>
      </c>
      <c r="B29317" s="2">
        <v>0.65743055555555563</v>
      </c>
      <c r="C29317">
        <v>9178</v>
      </c>
      <c r="D29317" s="8">
        <f t="shared" si="916"/>
        <v>44845.657430555555</v>
      </c>
      <c r="E29317" s="9">
        <f t="shared" si="917"/>
        <v>57.069770904154872</v>
      </c>
    </row>
    <row r="29318" spans="1:5" x14ac:dyDescent="0.2">
      <c r="A29318" s="1">
        <v>44845</v>
      </c>
      <c r="B29318" s="2">
        <v>0.65744212962962967</v>
      </c>
      <c r="C29318">
        <v>9026</v>
      </c>
      <c r="D29318" s="8">
        <f t="shared" si="916"/>
        <v>44845.657442129632</v>
      </c>
      <c r="E29318" s="9">
        <f t="shared" si="917"/>
        <v>50.532794674720989</v>
      </c>
    </row>
    <row r="29319" spans="1:5" x14ac:dyDescent="0.2">
      <c r="A29319" s="1">
        <v>44845</v>
      </c>
      <c r="B29319" s="2">
        <v>0.65745370370370371</v>
      </c>
      <c r="C29319">
        <v>9004</v>
      </c>
      <c r="D29319" s="8">
        <f t="shared" si="916"/>
        <v>44845.657453703701</v>
      </c>
      <c r="E29319" s="9">
        <f t="shared" si="917"/>
        <v>49.650824279176184</v>
      </c>
    </row>
    <row r="29320" spans="1:5" x14ac:dyDescent="0.2">
      <c r="A29320" s="1">
        <v>44845</v>
      </c>
      <c r="B29320" s="2">
        <v>0.65746527777777775</v>
      </c>
      <c r="C29320">
        <v>9101</v>
      </c>
      <c r="D29320" s="8">
        <f t="shared" si="916"/>
        <v>44845.657465277778</v>
      </c>
      <c r="E29320" s="9">
        <f t="shared" si="917"/>
        <v>53.658946140197195</v>
      </c>
    </row>
    <row r="29321" spans="1:5" x14ac:dyDescent="0.2">
      <c r="A29321" s="1">
        <v>44845</v>
      </c>
      <c r="B29321" s="2">
        <v>0.65748842592592593</v>
      </c>
      <c r="C29321">
        <v>9107</v>
      </c>
      <c r="D29321" s="8">
        <f t="shared" si="916"/>
        <v>44845.657488425924</v>
      </c>
      <c r="E29321" s="9">
        <f t="shared" si="917"/>
        <v>53.917238991342749</v>
      </c>
    </row>
    <row r="29322" spans="1:5" x14ac:dyDescent="0.2">
      <c r="A29322" s="1">
        <v>44845</v>
      </c>
      <c r="B29322" s="2">
        <v>0.67821759259259251</v>
      </c>
      <c r="C29322">
        <v>9527</v>
      </c>
      <c r="D29322" s="8">
        <f t="shared" si="916"/>
        <v>44845.678217592591</v>
      </c>
      <c r="E29322" s="9">
        <f t="shared" si="917"/>
        <v>75.459347598515009</v>
      </c>
    </row>
    <row r="29323" spans="1:5" x14ac:dyDescent="0.2">
      <c r="A29323" s="1">
        <v>44845</v>
      </c>
      <c r="B29323" s="2">
        <v>0.67822916666666666</v>
      </c>
      <c r="C29323">
        <v>9360</v>
      </c>
      <c r="D29323" s="8">
        <f t="shared" si="916"/>
        <v>44845.678229166668</v>
      </c>
      <c r="E29323" s="9">
        <f t="shared" si="917"/>
        <v>66.018624232688893</v>
      </c>
    </row>
    <row r="29324" spans="1:5" x14ac:dyDescent="0.2">
      <c r="A29324" s="1">
        <v>44845</v>
      </c>
      <c r="B29324" s="2">
        <v>0.67824074074074081</v>
      </c>
      <c r="C29324">
        <v>9281</v>
      </c>
      <c r="D29324" s="8">
        <f t="shared" si="916"/>
        <v>44845.678240740737</v>
      </c>
      <c r="E29324" s="9">
        <f t="shared" si="917"/>
        <v>61.973683653647349</v>
      </c>
    </row>
    <row r="29325" spans="1:5" x14ac:dyDescent="0.2">
      <c r="A29325" s="1">
        <v>44845</v>
      </c>
      <c r="B29325" s="2">
        <v>0.67825231481481485</v>
      </c>
      <c r="C29325">
        <v>9197</v>
      </c>
      <c r="D29325" s="8">
        <f t="shared" si="916"/>
        <v>44845.678252314814</v>
      </c>
      <c r="E29325" s="9">
        <f t="shared" si="917"/>
        <v>57.944234616086277</v>
      </c>
    </row>
    <row r="29326" spans="1:5" x14ac:dyDescent="0.2">
      <c r="A29326" s="1">
        <v>44845</v>
      </c>
      <c r="B29326" s="2">
        <v>0.67826388888888889</v>
      </c>
      <c r="C29326">
        <v>9350</v>
      </c>
      <c r="D29326" s="8">
        <f t="shared" si="916"/>
        <v>44845.678263888891</v>
      </c>
      <c r="E29326" s="9">
        <f t="shared" si="917"/>
        <v>65.492357964379806</v>
      </c>
    </row>
    <row r="29327" spans="1:5" x14ac:dyDescent="0.2">
      <c r="A29327" s="1">
        <v>44845</v>
      </c>
      <c r="B29327" s="2">
        <v>0.67827546296296293</v>
      </c>
      <c r="C29327">
        <v>9451</v>
      </c>
      <c r="D29327" s="8">
        <f t="shared" si="916"/>
        <v>44845.67827546296</v>
      </c>
      <c r="E29327" s="9">
        <f t="shared" si="917"/>
        <v>71.006260287847951</v>
      </c>
    </row>
    <row r="29328" spans="1:5" x14ac:dyDescent="0.2">
      <c r="A29328" s="1">
        <v>44845</v>
      </c>
      <c r="B29328" s="2">
        <v>0.67828703703703708</v>
      </c>
      <c r="C29328">
        <v>9368</v>
      </c>
      <c r="D29328" s="8">
        <f t="shared" si="916"/>
        <v>44845.678287037037</v>
      </c>
      <c r="E29328" s="9">
        <f t="shared" si="917"/>
        <v>66.442680379275743</v>
      </c>
    </row>
    <row r="29329" spans="1:5" x14ac:dyDescent="0.2">
      <c r="A29329" s="1">
        <v>44845</v>
      </c>
      <c r="B29329" s="2">
        <v>0.67829861111111101</v>
      </c>
      <c r="C29329">
        <v>9424</v>
      </c>
      <c r="D29329" s="8">
        <f t="shared" si="916"/>
        <v>44845.678298611114</v>
      </c>
      <c r="E29329" s="9">
        <f t="shared" si="917"/>
        <v>69.488328370017626</v>
      </c>
    </row>
    <row r="29330" spans="1:5" x14ac:dyDescent="0.2">
      <c r="A29330" s="1">
        <v>44845</v>
      </c>
      <c r="B29330" s="2">
        <v>0.67831018518518515</v>
      </c>
      <c r="C29330">
        <v>9432</v>
      </c>
      <c r="D29330" s="8">
        <f t="shared" si="916"/>
        <v>44845.678310185183</v>
      </c>
      <c r="E29330" s="9">
        <f t="shared" si="917"/>
        <v>69.934671399788925</v>
      </c>
    </row>
    <row r="29331" spans="1:5" x14ac:dyDescent="0.2">
      <c r="A29331" s="1">
        <v>44845</v>
      </c>
      <c r="B29331" s="2">
        <v>0.67833333333333334</v>
      </c>
      <c r="C29331">
        <v>9303</v>
      </c>
      <c r="D29331" s="8">
        <f t="shared" si="916"/>
        <v>44845.678333333337</v>
      </c>
      <c r="E29331" s="9">
        <f t="shared" si="917"/>
        <v>63.074550659964075</v>
      </c>
    </row>
    <row r="29332" spans="1:5" x14ac:dyDescent="0.2">
      <c r="A29332" s="1">
        <v>44845</v>
      </c>
      <c r="B29332" s="2">
        <v>0.69906250000000003</v>
      </c>
      <c r="C29332">
        <v>9654</v>
      </c>
      <c r="D29332" s="8">
        <f t="shared" si="916"/>
        <v>44845.699062500003</v>
      </c>
      <c r="E29332" s="9">
        <f t="shared" si="917"/>
        <v>83.532648380090507</v>
      </c>
    </row>
    <row r="29333" spans="1:5" x14ac:dyDescent="0.2">
      <c r="A29333" s="1">
        <v>44845</v>
      </c>
      <c r="B29333" s="2">
        <v>0.69907407407407407</v>
      </c>
      <c r="C29333">
        <v>9595</v>
      </c>
      <c r="D29333" s="8">
        <f t="shared" si="916"/>
        <v>44845.699074074073</v>
      </c>
      <c r="E29333" s="9">
        <f t="shared" si="917"/>
        <v>79.679899520106616</v>
      </c>
    </row>
    <row r="29334" spans="1:5" x14ac:dyDescent="0.2">
      <c r="A29334" s="1">
        <v>44845</v>
      </c>
      <c r="B29334" s="2">
        <v>0.69908564814814811</v>
      </c>
      <c r="C29334">
        <v>9565</v>
      </c>
      <c r="D29334" s="8">
        <f t="shared" si="916"/>
        <v>44845.69908564815</v>
      </c>
      <c r="E29334" s="9">
        <f t="shared" si="917"/>
        <v>77.789548191436523</v>
      </c>
    </row>
    <row r="29335" spans="1:5" x14ac:dyDescent="0.2">
      <c r="A29335" s="1">
        <v>44845</v>
      </c>
      <c r="B29335" s="2">
        <v>0.69909722222222215</v>
      </c>
      <c r="C29335">
        <v>9670</v>
      </c>
      <c r="D29335" s="8">
        <f t="shared" si="916"/>
        <v>44845.699097222219</v>
      </c>
      <c r="E29335" s="9">
        <f t="shared" si="917"/>
        <v>84.609202089995748</v>
      </c>
    </row>
    <row r="29336" spans="1:5" x14ac:dyDescent="0.2">
      <c r="A29336" s="1">
        <v>44845</v>
      </c>
      <c r="B29336" s="2">
        <v>0.6991087962962963</v>
      </c>
      <c r="C29336">
        <v>9658</v>
      </c>
      <c r="D29336" s="8">
        <f t="shared" si="916"/>
        <v>44845.699108796296</v>
      </c>
      <c r="E29336" s="9">
        <f t="shared" si="917"/>
        <v>83.800495772666395</v>
      </c>
    </row>
    <row r="29337" spans="1:5" x14ac:dyDescent="0.2">
      <c r="A29337" s="1">
        <v>44845</v>
      </c>
      <c r="B29337" s="2">
        <v>0.69912037037037045</v>
      </c>
      <c r="C29337">
        <v>9554</v>
      </c>
      <c r="D29337" s="8">
        <f t="shared" si="916"/>
        <v>44845.699120370373</v>
      </c>
      <c r="E29337" s="9">
        <f t="shared" si="917"/>
        <v>77.107712941375425</v>
      </c>
    </row>
    <row r="29338" spans="1:5" x14ac:dyDescent="0.2">
      <c r="A29338" s="1">
        <v>44845</v>
      </c>
      <c r="B29338" s="2">
        <v>0.69913194444444438</v>
      </c>
      <c r="C29338">
        <v>9695</v>
      </c>
      <c r="D29338" s="8">
        <f t="shared" si="916"/>
        <v>44845.699131944442</v>
      </c>
      <c r="E29338" s="9">
        <f t="shared" si="917"/>
        <v>86.319160245803587</v>
      </c>
    </row>
    <row r="29339" spans="1:5" x14ac:dyDescent="0.2">
      <c r="A29339" s="1">
        <v>44845</v>
      </c>
      <c r="B29339" s="2">
        <v>0.69914351851851853</v>
      </c>
      <c r="C29339">
        <v>9639</v>
      </c>
      <c r="D29339" s="8">
        <f t="shared" si="916"/>
        <v>44845.699143518519</v>
      </c>
      <c r="E29339" s="9">
        <f t="shared" si="917"/>
        <v>82.535823056207462</v>
      </c>
    </row>
    <row r="29340" spans="1:5" x14ac:dyDescent="0.2">
      <c r="A29340" s="1">
        <v>44845</v>
      </c>
      <c r="B29340" s="2">
        <v>0.69915509259259256</v>
      </c>
      <c r="C29340">
        <v>9801</v>
      </c>
      <c r="D29340" s="8">
        <f t="shared" si="916"/>
        <v>44845.699155092596</v>
      </c>
      <c r="E29340" s="9">
        <f t="shared" si="917"/>
        <v>93.96175964567837</v>
      </c>
    </row>
    <row r="29341" spans="1:5" x14ac:dyDescent="0.2">
      <c r="A29341" s="1">
        <v>44845</v>
      </c>
      <c r="B29341" s="2">
        <v>0.69917824074074064</v>
      </c>
      <c r="C29341">
        <v>9658</v>
      </c>
      <c r="D29341" s="8">
        <f t="shared" si="916"/>
        <v>44845.699178240742</v>
      </c>
      <c r="E29341" s="9">
        <f t="shared" si="917"/>
        <v>83.800495772666395</v>
      </c>
    </row>
    <row r="29342" spans="1:5" x14ac:dyDescent="0.2">
      <c r="A29342" s="1">
        <v>44845</v>
      </c>
      <c r="B29342" s="2">
        <v>0.71990740740740744</v>
      </c>
      <c r="C29342">
        <v>8357</v>
      </c>
      <c r="D29342" s="8">
        <f t="shared" si="916"/>
        <v>44845.719907407409</v>
      </c>
      <c r="E29342" s="9">
        <f t="shared" si="917"/>
        <v>29.582810240112931</v>
      </c>
    </row>
    <row r="29343" spans="1:5" x14ac:dyDescent="0.2">
      <c r="A29343" s="1">
        <v>44845</v>
      </c>
      <c r="B29343" s="2">
        <v>0.71991898148148159</v>
      </c>
      <c r="C29343">
        <v>8353</v>
      </c>
      <c r="D29343" s="8">
        <f t="shared" si="916"/>
        <v>44845.719918981478</v>
      </c>
      <c r="E29343" s="9">
        <f t="shared" si="917"/>
        <v>29.488256162421326</v>
      </c>
    </row>
    <row r="29344" spans="1:5" x14ac:dyDescent="0.2">
      <c r="A29344" s="1">
        <v>44845</v>
      </c>
      <c r="B29344" s="2">
        <v>0.71993055555555552</v>
      </c>
      <c r="C29344">
        <v>8276</v>
      </c>
      <c r="D29344" s="8">
        <f t="shared" si="916"/>
        <v>44845.719930555555</v>
      </c>
      <c r="E29344" s="9">
        <f t="shared" si="917"/>
        <v>27.725864746243573</v>
      </c>
    </row>
    <row r="29345" spans="1:5" x14ac:dyDescent="0.2">
      <c r="A29345" s="1">
        <v>44845</v>
      </c>
      <c r="B29345" s="2">
        <v>0.71994212962962967</v>
      </c>
      <c r="C29345">
        <v>8205</v>
      </c>
      <c r="D29345" s="8">
        <f t="shared" si="916"/>
        <v>44845.719942129632</v>
      </c>
      <c r="E29345" s="9">
        <f t="shared" si="917"/>
        <v>26.194289061987917</v>
      </c>
    </row>
    <row r="29346" spans="1:5" x14ac:dyDescent="0.2">
      <c r="A29346" s="1">
        <v>44845</v>
      </c>
      <c r="B29346" s="2">
        <v>0.71995370370370371</v>
      </c>
      <c r="C29346">
        <v>8217</v>
      </c>
      <c r="D29346" s="8">
        <f t="shared" si="916"/>
        <v>44845.719953703701</v>
      </c>
      <c r="E29346" s="9">
        <f t="shared" si="917"/>
        <v>26.447073808033409</v>
      </c>
    </row>
    <row r="29347" spans="1:5" x14ac:dyDescent="0.2">
      <c r="A29347" s="1">
        <v>44845</v>
      </c>
      <c r="B29347" s="2">
        <v>0.71996527777777775</v>
      </c>
      <c r="C29347">
        <v>8281</v>
      </c>
      <c r="D29347" s="8">
        <f t="shared" si="916"/>
        <v>44845.719965277778</v>
      </c>
      <c r="E29347" s="9">
        <f t="shared" si="917"/>
        <v>27.837037965549683</v>
      </c>
    </row>
    <row r="29348" spans="1:5" x14ac:dyDescent="0.2">
      <c r="A29348" s="1">
        <v>44845</v>
      </c>
      <c r="B29348" s="2">
        <v>0.71997685185185178</v>
      </c>
      <c r="C29348">
        <v>8293</v>
      </c>
      <c r="D29348" s="8">
        <f t="shared" si="916"/>
        <v>44845.719976851855</v>
      </c>
      <c r="E29348" s="9">
        <f t="shared" si="917"/>
        <v>28.105675856661286</v>
      </c>
    </row>
    <row r="29349" spans="1:5" x14ac:dyDescent="0.2">
      <c r="A29349" s="1">
        <v>44845</v>
      </c>
      <c r="B29349" s="2">
        <v>0.71998842592592593</v>
      </c>
      <c r="C29349">
        <v>8327</v>
      </c>
      <c r="D29349" s="8">
        <f t="shared" si="916"/>
        <v>44845.719988425924</v>
      </c>
      <c r="E29349" s="9">
        <f t="shared" si="917"/>
        <v>28.880978222502502</v>
      </c>
    </row>
    <row r="29350" spans="1:5" x14ac:dyDescent="0.2">
      <c r="A29350" s="1">
        <v>44845</v>
      </c>
      <c r="B29350" s="2">
        <v>0.72000000000000008</v>
      </c>
      <c r="C29350">
        <v>8200</v>
      </c>
      <c r="D29350" s="8">
        <f t="shared" si="916"/>
        <v>44845.72</v>
      </c>
      <c r="E29350" s="9">
        <f t="shared" si="917"/>
        <v>26.089676514989922</v>
      </c>
    </row>
    <row r="29351" spans="1:5" x14ac:dyDescent="0.2">
      <c r="A29351" s="1">
        <v>44845</v>
      </c>
      <c r="B29351" s="2">
        <v>0.72002314814814816</v>
      </c>
      <c r="C29351">
        <v>8236</v>
      </c>
      <c r="D29351" s="8">
        <f t="shared" si="916"/>
        <v>44845.720023148147</v>
      </c>
      <c r="E29351" s="9">
        <f t="shared" si="917"/>
        <v>26.852314725694313</v>
      </c>
    </row>
    <row r="29352" spans="1:5" x14ac:dyDescent="0.2">
      <c r="A29352" s="1">
        <v>44845</v>
      </c>
      <c r="B29352" s="2">
        <v>0.74075231481481474</v>
      </c>
      <c r="C29352">
        <v>7643</v>
      </c>
      <c r="D29352" s="8">
        <f t="shared" si="916"/>
        <v>44845.740752314814</v>
      </c>
      <c r="E29352" s="9">
        <f t="shared" si="917"/>
        <v>16.705683349783218</v>
      </c>
    </row>
    <row r="29353" spans="1:5" x14ac:dyDescent="0.2">
      <c r="A29353" s="1">
        <v>44845</v>
      </c>
      <c r="B29353" s="2">
        <v>0.74076388888888889</v>
      </c>
      <c r="C29353">
        <v>7771</v>
      </c>
      <c r="D29353" s="8">
        <f t="shared" si="916"/>
        <v>44845.740763888891</v>
      </c>
      <c r="E29353" s="9">
        <f t="shared" si="917"/>
        <v>18.507810079151774</v>
      </c>
    </row>
    <row r="29354" spans="1:5" x14ac:dyDescent="0.2">
      <c r="A29354" s="1">
        <v>44845</v>
      </c>
      <c r="B29354" s="2">
        <v>0.74077546296296293</v>
      </c>
      <c r="C29354">
        <v>7755</v>
      </c>
      <c r="D29354" s="8">
        <f t="shared" si="916"/>
        <v>44845.74077546296</v>
      </c>
      <c r="E29354" s="9">
        <f t="shared" si="917"/>
        <v>18.272319717456366</v>
      </c>
    </row>
    <row r="29355" spans="1:5" x14ac:dyDescent="0.2">
      <c r="A29355" s="1">
        <v>44845</v>
      </c>
      <c r="B29355" s="2">
        <v>0.74078703703703708</v>
      </c>
      <c r="C29355">
        <v>7655</v>
      </c>
      <c r="D29355" s="8">
        <f t="shared" si="916"/>
        <v>44845.740787037037</v>
      </c>
      <c r="E29355" s="9">
        <f t="shared" si="917"/>
        <v>16.866899480257239</v>
      </c>
    </row>
    <row r="29356" spans="1:5" x14ac:dyDescent="0.2">
      <c r="A29356" s="1">
        <v>44845</v>
      </c>
      <c r="B29356" s="2">
        <v>0.74079861111111101</v>
      </c>
      <c r="C29356">
        <v>7652</v>
      </c>
      <c r="D29356" s="8">
        <f t="shared" si="916"/>
        <v>44845.740798611114</v>
      </c>
      <c r="E29356" s="9">
        <f t="shared" si="917"/>
        <v>16.82645017505482</v>
      </c>
    </row>
    <row r="29357" spans="1:5" x14ac:dyDescent="0.2">
      <c r="A29357" s="1">
        <v>44845</v>
      </c>
      <c r="B29357" s="2">
        <v>0.74081018518518515</v>
      </c>
      <c r="C29357">
        <v>7668</v>
      </c>
      <c r="D29357" s="8">
        <f t="shared" si="916"/>
        <v>44845.740810185183</v>
      </c>
      <c r="E29357" s="9">
        <f t="shared" si="917"/>
        <v>17.043306430803661</v>
      </c>
    </row>
    <row r="29358" spans="1:5" x14ac:dyDescent="0.2">
      <c r="A29358" s="1">
        <v>44845</v>
      </c>
      <c r="B29358" s="2">
        <v>0.7408217592592593</v>
      </c>
      <c r="C29358">
        <v>7626</v>
      </c>
      <c r="D29358" s="8">
        <f t="shared" si="916"/>
        <v>44845.74082175926</v>
      </c>
      <c r="E29358" s="9">
        <f t="shared" si="917"/>
        <v>16.479928090392654</v>
      </c>
    </row>
    <row r="29359" spans="1:5" x14ac:dyDescent="0.2">
      <c r="A29359" s="1">
        <v>44845</v>
      </c>
      <c r="B29359" s="2">
        <v>0.74083333333333334</v>
      </c>
      <c r="C29359">
        <v>7575</v>
      </c>
      <c r="D29359" s="8">
        <f t="shared" ref="D29359:D29422" si="918">A29359+B29359</f>
        <v>44845.740833333337</v>
      </c>
      <c r="E29359" s="9">
        <f t="shared" ref="E29359:E29422" si="919">$H$3*POWER(10,($C29359-$H$5)/$H$4)</f>
        <v>15.820802666096647</v>
      </c>
    </row>
    <row r="29360" spans="1:5" x14ac:dyDescent="0.2">
      <c r="A29360" s="1">
        <v>44845</v>
      </c>
      <c r="B29360" s="2">
        <v>0.74084490740740738</v>
      </c>
      <c r="C29360">
        <v>7675</v>
      </c>
      <c r="D29360" s="8">
        <f t="shared" si="918"/>
        <v>44845.740844907406</v>
      </c>
      <c r="E29360" s="9">
        <f t="shared" si="919"/>
        <v>17.139057764592511</v>
      </c>
    </row>
    <row r="29361" spans="1:5" x14ac:dyDescent="0.2">
      <c r="A29361" s="1">
        <v>44845</v>
      </c>
      <c r="B29361" s="2">
        <v>0.74086805555555557</v>
      </c>
      <c r="C29361">
        <v>7731</v>
      </c>
      <c r="D29361" s="8">
        <f t="shared" si="918"/>
        <v>44845.740868055553</v>
      </c>
      <c r="E29361" s="9">
        <f t="shared" si="919"/>
        <v>17.92469038124748</v>
      </c>
    </row>
    <row r="29362" spans="1:5" x14ac:dyDescent="0.2">
      <c r="A29362" s="1">
        <v>44845</v>
      </c>
      <c r="B29362" s="2">
        <v>0.76159722222222215</v>
      </c>
      <c r="C29362">
        <v>10452</v>
      </c>
      <c r="D29362" s="8">
        <f t="shared" si="918"/>
        <v>44845.761597222219</v>
      </c>
      <c r="E29362" s="9">
        <f t="shared" si="919"/>
        <v>158.20802666096665</v>
      </c>
    </row>
    <row r="29363" spans="1:5" x14ac:dyDescent="0.2">
      <c r="A29363" s="1">
        <v>44845</v>
      </c>
      <c r="B29363" s="2">
        <v>0.7616087962962963</v>
      </c>
      <c r="C29363">
        <v>10284</v>
      </c>
      <c r="D29363" s="8">
        <f t="shared" si="918"/>
        <v>44845.761608796296</v>
      </c>
      <c r="E29363" s="9">
        <f t="shared" si="919"/>
        <v>138.30387648222495</v>
      </c>
    </row>
    <row r="29364" spans="1:5" x14ac:dyDescent="0.2">
      <c r="A29364" s="1">
        <v>44845</v>
      </c>
      <c r="B29364" s="2">
        <v>0.76162037037037045</v>
      </c>
      <c r="C29364">
        <v>10264</v>
      </c>
      <c r="D29364" s="8">
        <f t="shared" si="918"/>
        <v>44845.761620370373</v>
      </c>
      <c r="E29364" s="9">
        <f t="shared" si="919"/>
        <v>136.10769123929512</v>
      </c>
    </row>
    <row r="29365" spans="1:5" x14ac:dyDescent="0.2">
      <c r="A29365" s="1">
        <v>44845</v>
      </c>
      <c r="B29365" s="2">
        <v>0.76163194444444438</v>
      </c>
      <c r="C29365">
        <v>10269</v>
      </c>
      <c r="D29365" s="8">
        <f t="shared" si="918"/>
        <v>44845.761631944442</v>
      </c>
      <c r="E29365" s="9">
        <f t="shared" si="919"/>
        <v>136.65344627149639</v>
      </c>
    </row>
    <row r="29366" spans="1:5" x14ac:dyDescent="0.2">
      <c r="A29366" s="1">
        <v>44845</v>
      </c>
      <c r="B29366" s="2">
        <v>0.76164351851851853</v>
      </c>
      <c r="C29366">
        <v>10366</v>
      </c>
      <c r="D29366" s="8">
        <f t="shared" si="918"/>
        <v>44845.761643518519</v>
      </c>
      <c r="E29366" s="9">
        <f t="shared" si="919"/>
        <v>147.6849583024933</v>
      </c>
    </row>
    <row r="29367" spans="1:5" x14ac:dyDescent="0.2">
      <c r="A29367" s="1">
        <v>44845</v>
      </c>
      <c r="B29367" s="2">
        <v>0.76165509259259256</v>
      </c>
      <c r="C29367">
        <v>10250</v>
      </c>
      <c r="D29367" s="8">
        <f t="shared" si="918"/>
        <v>44845.761655092596</v>
      </c>
      <c r="E29367" s="9">
        <f t="shared" si="919"/>
        <v>134.59114480757083</v>
      </c>
    </row>
    <row r="29368" spans="1:5" x14ac:dyDescent="0.2">
      <c r="A29368" s="1">
        <v>44845</v>
      </c>
      <c r="B29368" s="2">
        <v>0.76166666666666671</v>
      </c>
      <c r="C29368">
        <v>10257</v>
      </c>
      <c r="D29368" s="8">
        <f t="shared" si="918"/>
        <v>44845.761666666665</v>
      </c>
      <c r="E29368" s="9">
        <f t="shared" si="919"/>
        <v>135.34729395526196</v>
      </c>
    </row>
    <row r="29369" spans="1:5" x14ac:dyDescent="0.2">
      <c r="A29369" s="1">
        <v>44845</v>
      </c>
      <c r="B29369" s="2">
        <v>0.76167824074074064</v>
      </c>
      <c r="C29369">
        <v>10217</v>
      </c>
      <c r="D29369" s="8">
        <f t="shared" si="918"/>
        <v>44845.761678240742</v>
      </c>
      <c r="E29369" s="9">
        <f t="shared" si="919"/>
        <v>131.08294972297165</v>
      </c>
    </row>
    <row r="29370" spans="1:5" x14ac:dyDescent="0.2">
      <c r="A29370" s="1">
        <v>44845</v>
      </c>
      <c r="B29370" s="2">
        <v>0.76168981481481479</v>
      </c>
      <c r="C29370">
        <v>10132</v>
      </c>
      <c r="D29370" s="8">
        <f t="shared" si="918"/>
        <v>44845.761689814812</v>
      </c>
      <c r="E29370" s="9">
        <f t="shared" si="919"/>
        <v>122.46205446893482</v>
      </c>
    </row>
    <row r="29371" spans="1:5" x14ac:dyDescent="0.2">
      <c r="A29371" s="1">
        <v>44845</v>
      </c>
      <c r="B29371" s="2">
        <v>0.76171296296296298</v>
      </c>
      <c r="C29371">
        <v>10374</v>
      </c>
      <c r="D29371" s="8">
        <f t="shared" si="918"/>
        <v>44845.761712962965</v>
      </c>
      <c r="E29371" s="9">
        <f t="shared" si="919"/>
        <v>148.63358022629865</v>
      </c>
    </row>
    <row r="29372" spans="1:5" x14ac:dyDescent="0.2">
      <c r="A29372" s="1">
        <v>44845</v>
      </c>
      <c r="B29372" s="2">
        <v>0.78244212962962967</v>
      </c>
      <c r="C29372">
        <v>10105</v>
      </c>
      <c r="D29372" s="8">
        <f t="shared" si="918"/>
        <v>44845.782442129632</v>
      </c>
      <c r="E29372" s="9">
        <f t="shared" si="919"/>
        <v>119.84412950784109</v>
      </c>
    </row>
    <row r="29373" spans="1:5" x14ac:dyDescent="0.2">
      <c r="A29373" s="1">
        <v>44845</v>
      </c>
      <c r="B29373" s="2">
        <v>0.78245370370370371</v>
      </c>
      <c r="C29373">
        <v>10150</v>
      </c>
      <c r="D29373" s="8">
        <f t="shared" si="918"/>
        <v>44845.782453703701</v>
      </c>
      <c r="E29373" s="9">
        <f t="shared" si="919"/>
        <v>124.23903179809631</v>
      </c>
    </row>
    <row r="29374" spans="1:5" x14ac:dyDescent="0.2">
      <c r="A29374" s="1">
        <v>44845</v>
      </c>
      <c r="B29374" s="2">
        <v>0.78246527777777775</v>
      </c>
      <c r="C29374">
        <v>10141</v>
      </c>
      <c r="D29374" s="8">
        <f t="shared" si="918"/>
        <v>44845.782465277778</v>
      </c>
      <c r="E29374" s="9">
        <f t="shared" si="919"/>
        <v>123.3473432191638</v>
      </c>
    </row>
    <row r="29375" spans="1:5" x14ac:dyDescent="0.2">
      <c r="A29375" s="1">
        <v>44845</v>
      </c>
      <c r="B29375" s="2">
        <v>0.78247685185185178</v>
      </c>
      <c r="C29375">
        <v>10263</v>
      </c>
      <c r="D29375" s="8">
        <f t="shared" si="918"/>
        <v>44845.782476851855</v>
      </c>
      <c r="E29375" s="9">
        <f t="shared" si="919"/>
        <v>135.99880206276754</v>
      </c>
    </row>
    <row r="29376" spans="1:5" x14ac:dyDescent="0.2">
      <c r="A29376" s="1">
        <v>44845</v>
      </c>
      <c r="B29376" s="2">
        <v>0.78248842592592593</v>
      </c>
      <c r="C29376">
        <v>10227</v>
      </c>
      <c r="D29376" s="8">
        <f t="shared" si="918"/>
        <v>44845.782488425924</v>
      </c>
      <c r="E29376" s="9">
        <f t="shared" si="919"/>
        <v>132.13627162088179</v>
      </c>
    </row>
    <row r="29377" spans="1:5" x14ac:dyDescent="0.2">
      <c r="A29377" s="1">
        <v>44845</v>
      </c>
      <c r="B29377" s="2">
        <v>0.78250000000000008</v>
      </c>
      <c r="C29377">
        <v>10261</v>
      </c>
      <c r="D29377" s="8">
        <f t="shared" si="918"/>
        <v>44845.782500000001</v>
      </c>
      <c r="E29377" s="9">
        <f t="shared" si="919"/>
        <v>135.78128498129976</v>
      </c>
    </row>
    <row r="29378" spans="1:5" x14ac:dyDescent="0.2">
      <c r="A29378" s="1">
        <v>44845</v>
      </c>
      <c r="B29378" s="2">
        <v>0.78251157407407401</v>
      </c>
      <c r="C29378">
        <v>10158</v>
      </c>
      <c r="D29378" s="8">
        <f t="shared" si="918"/>
        <v>44845.782511574071</v>
      </c>
      <c r="E29378" s="9">
        <f t="shared" si="919"/>
        <v>125.03705395763558</v>
      </c>
    </row>
    <row r="29379" spans="1:5" x14ac:dyDescent="0.2">
      <c r="A29379" s="1">
        <v>44845</v>
      </c>
      <c r="B29379" s="2">
        <v>0.78252314814814816</v>
      </c>
      <c r="C29379">
        <v>10289</v>
      </c>
      <c r="D29379" s="8">
        <f t="shared" si="918"/>
        <v>44845.782523148147</v>
      </c>
      <c r="E29379" s="9">
        <f t="shared" si="919"/>
        <v>138.85843762330268</v>
      </c>
    </row>
    <row r="29380" spans="1:5" x14ac:dyDescent="0.2">
      <c r="A29380" s="1">
        <v>44845</v>
      </c>
      <c r="B29380" s="2">
        <v>0.7825347222222222</v>
      </c>
      <c r="C29380">
        <v>10114</v>
      </c>
      <c r="D29380" s="8">
        <f t="shared" si="918"/>
        <v>44845.782534722224</v>
      </c>
      <c r="E29380" s="9">
        <f t="shared" si="919"/>
        <v>120.71049305281333</v>
      </c>
    </row>
    <row r="29381" spans="1:5" x14ac:dyDescent="0.2">
      <c r="A29381" s="1">
        <v>44845</v>
      </c>
      <c r="B29381" s="2">
        <v>0.78255787037037028</v>
      </c>
      <c r="C29381">
        <v>10065</v>
      </c>
      <c r="D29381" s="8">
        <f t="shared" si="918"/>
        <v>44845.782557870371</v>
      </c>
      <c r="E29381" s="9">
        <f t="shared" si="919"/>
        <v>116.06823855719126</v>
      </c>
    </row>
    <row r="29382" spans="1:5" x14ac:dyDescent="0.2">
      <c r="A29382" s="1">
        <v>44845</v>
      </c>
      <c r="B29382" s="2">
        <v>0.80328703703703708</v>
      </c>
      <c r="C29382">
        <v>9931</v>
      </c>
      <c r="D29382" s="8">
        <f t="shared" si="918"/>
        <v>44845.803287037037</v>
      </c>
      <c r="E29382" s="9">
        <f t="shared" si="919"/>
        <v>104.26465221102633</v>
      </c>
    </row>
    <row r="29383" spans="1:5" x14ac:dyDescent="0.2">
      <c r="A29383" s="1">
        <v>44845</v>
      </c>
      <c r="B29383" s="2">
        <v>0.80329861111111101</v>
      </c>
      <c r="C29383">
        <v>10230</v>
      </c>
      <c r="D29383" s="8">
        <f t="shared" si="918"/>
        <v>44845.803298611114</v>
      </c>
      <c r="E29383" s="9">
        <f t="shared" si="919"/>
        <v>132.45391558758288</v>
      </c>
    </row>
    <row r="29384" spans="1:5" x14ac:dyDescent="0.2">
      <c r="A29384" s="1">
        <v>44845</v>
      </c>
      <c r="B29384" s="2">
        <v>0.80331018518518515</v>
      </c>
      <c r="C29384">
        <v>10290</v>
      </c>
      <c r="D29384" s="8">
        <f t="shared" si="918"/>
        <v>44845.803310185183</v>
      </c>
      <c r="E29384" s="9">
        <f t="shared" si="919"/>
        <v>138.96961640353717</v>
      </c>
    </row>
    <row r="29385" spans="1:5" x14ac:dyDescent="0.2">
      <c r="A29385" s="1">
        <v>44845</v>
      </c>
      <c r="B29385" s="2">
        <v>0.8033217592592593</v>
      </c>
      <c r="C29385">
        <v>10241</v>
      </c>
      <c r="D29385" s="8">
        <f t="shared" si="918"/>
        <v>44845.80332175926</v>
      </c>
      <c r="E29385" s="9">
        <f t="shared" si="919"/>
        <v>133.62515702648932</v>
      </c>
    </row>
    <row r="29386" spans="1:5" x14ac:dyDescent="0.2">
      <c r="A29386" s="1">
        <v>44845</v>
      </c>
      <c r="B29386" s="2">
        <v>0.80333333333333334</v>
      </c>
      <c r="C29386">
        <v>10153</v>
      </c>
      <c r="D29386" s="8">
        <f t="shared" si="918"/>
        <v>44845.803333333337</v>
      </c>
      <c r="E29386" s="9">
        <f t="shared" si="919"/>
        <v>124.53769149535701</v>
      </c>
    </row>
    <row r="29387" spans="1:5" x14ac:dyDescent="0.2">
      <c r="A29387" s="1">
        <v>44845</v>
      </c>
      <c r="B29387" s="2">
        <v>0.80334490740740738</v>
      </c>
      <c r="C29387">
        <v>10179</v>
      </c>
      <c r="D29387" s="8">
        <f t="shared" si="918"/>
        <v>44845.803344907406</v>
      </c>
      <c r="E29387" s="9">
        <f t="shared" si="919"/>
        <v>127.15633523210622</v>
      </c>
    </row>
    <row r="29388" spans="1:5" x14ac:dyDescent="0.2">
      <c r="A29388" s="1">
        <v>44845</v>
      </c>
      <c r="B29388" s="2">
        <v>0.80335648148148142</v>
      </c>
      <c r="C29388">
        <v>9980</v>
      </c>
      <c r="D29388" s="8">
        <f t="shared" si="918"/>
        <v>44845.803356481483</v>
      </c>
      <c r="E29388" s="9">
        <f t="shared" si="919"/>
        <v>108.43481156278206</v>
      </c>
    </row>
    <row r="29389" spans="1:5" x14ac:dyDescent="0.2">
      <c r="A29389" s="1">
        <v>44845</v>
      </c>
      <c r="B29389" s="2">
        <v>0.80336805555555557</v>
      </c>
      <c r="C29389">
        <v>10182</v>
      </c>
      <c r="D29389" s="8">
        <f t="shared" si="918"/>
        <v>44845.803368055553</v>
      </c>
      <c r="E29389" s="9">
        <f t="shared" si="919"/>
        <v>127.46200787004916</v>
      </c>
    </row>
    <row r="29390" spans="1:5" x14ac:dyDescent="0.2">
      <c r="A29390" s="1">
        <v>44845</v>
      </c>
      <c r="B29390" s="2">
        <v>0.80337962962962972</v>
      </c>
      <c r="C29390">
        <v>10209</v>
      </c>
      <c r="D29390" s="8">
        <f t="shared" si="918"/>
        <v>44845.803379629629</v>
      </c>
      <c r="E29390" s="9">
        <f t="shared" si="919"/>
        <v>130.24634093137178</v>
      </c>
    </row>
    <row r="29391" spans="1:5" x14ac:dyDescent="0.2">
      <c r="A29391" s="1">
        <v>44845</v>
      </c>
      <c r="B29391" s="2">
        <v>0.8034027777777778</v>
      </c>
      <c r="C29391">
        <v>10210</v>
      </c>
      <c r="D29391" s="8">
        <f t="shared" si="918"/>
        <v>44845.803402777776</v>
      </c>
      <c r="E29391" s="9">
        <f t="shared" si="919"/>
        <v>130.35062432647996</v>
      </c>
    </row>
    <row r="29392" spans="1:5" x14ac:dyDescent="0.2">
      <c r="A29392" s="1">
        <v>44845</v>
      </c>
      <c r="B29392" s="2">
        <v>0.82413194444444438</v>
      </c>
      <c r="C29392">
        <v>9751</v>
      </c>
      <c r="D29392" s="8">
        <f t="shared" si="918"/>
        <v>44845.824131944442</v>
      </c>
      <c r="E29392" s="9">
        <f t="shared" si="919"/>
        <v>90.275920801886798</v>
      </c>
    </row>
    <row r="29393" spans="1:5" x14ac:dyDescent="0.2">
      <c r="A29393" s="1">
        <v>44845</v>
      </c>
      <c r="B29393" s="2">
        <v>0.82414351851851853</v>
      </c>
      <c r="C29393">
        <v>9929</v>
      </c>
      <c r="D29393" s="8">
        <f t="shared" si="918"/>
        <v>44845.824143518519</v>
      </c>
      <c r="E29393" s="9">
        <f t="shared" si="919"/>
        <v>104.09789086824091</v>
      </c>
    </row>
    <row r="29394" spans="1:5" x14ac:dyDescent="0.2">
      <c r="A29394" s="1">
        <v>44845</v>
      </c>
      <c r="B29394" s="2">
        <v>0.82415509259259256</v>
      </c>
      <c r="C29394">
        <v>10136</v>
      </c>
      <c r="D29394" s="8">
        <f t="shared" si="918"/>
        <v>44845.824155092596</v>
      </c>
      <c r="E29394" s="9">
        <f t="shared" si="919"/>
        <v>122.85472898141693</v>
      </c>
    </row>
    <row r="29395" spans="1:5" x14ac:dyDescent="0.2">
      <c r="A29395" s="1">
        <v>44845</v>
      </c>
      <c r="B29395" s="2">
        <v>0.82416666666666671</v>
      </c>
      <c r="C29395">
        <v>10162</v>
      </c>
      <c r="D29395" s="8">
        <f t="shared" si="918"/>
        <v>44845.824166666665</v>
      </c>
      <c r="E29395" s="9">
        <f t="shared" si="919"/>
        <v>125.43798520460794</v>
      </c>
    </row>
    <row r="29396" spans="1:5" x14ac:dyDescent="0.2">
      <c r="A29396" s="1">
        <v>44845</v>
      </c>
      <c r="B29396" s="2">
        <v>0.82417824074074064</v>
      </c>
      <c r="C29396">
        <v>9743</v>
      </c>
      <c r="D29396" s="8">
        <f t="shared" si="918"/>
        <v>44845.824178240742</v>
      </c>
      <c r="E29396" s="9">
        <f t="shared" si="919"/>
        <v>89.699754113753457</v>
      </c>
    </row>
    <row r="29397" spans="1:5" x14ac:dyDescent="0.2">
      <c r="A29397" s="1">
        <v>44845</v>
      </c>
      <c r="B29397" s="2">
        <v>0.82418981481481479</v>
      </c>
      <c r="C29397">
        <v>10020</v>
      </c>
      <c r="D29397" s="8">
        <f t="shared" si="918"/>
        <v>44845.824189814812</v>
      </c>
      <c r="E29397" s="9">
        <f t="shared" si="919"/>
        <v>111.96237456197065</v>
      </c>
    </row>
    <row r="29398" spans="1:5" x14ac:dyDescent="0.2">
      <c r="A29398" s="1">
        <v>44845</v>
      </c>
      <c r="B29398" s="2">
        <v>0.82420138888888894</v>
      </c>
      <c r="C29398">
        <v>9952</v>
      </c>
      <c r="D29398" s="8">
        <f t="shared" si="918"/>
        <v>44845.824201388888</v>
      </c>
      <c r="E29398" s="9">
        <f t="shared" si="919"/>
        <v>106.0318573556299</v>
      </c>
    </row>
    <row r="29399" spans="1:5" x14ac:dyDescent="0.2">
      <c r="A29399" s="1">
        <v>44845</v>
      </c>
      <c r="B29399" s="2">
        <v>0.82421296296296298</v>
      </c>
      <c r="C29399">
        <v>9836</v>
      </c>
      <c r="D29399" s="8">
        <f t="shared" si="918"/>
        <v>44845.824212962965</v>
      </c>
      <c r="E29399" s="9">
        <f t="shared" si="919"/>
        <v>96.631026149169884</v>
      </c>
    </row>
    <row r="29400" spans="1:5" x14ac:dyDescent="0.2">
      <c r="A29400" s="1">
        <v>44845</v>
      </c>
      <c r="B29400" s="2">
        <v>0.82422453703703702</v>
      </c>
      <c r="C29400">
        <v>10078</v>
      </c>
      <c r="D29400" s="8">
        <f t="shared" si="918"/>
        <v>44845.824224537035</v>
      </c>
      <c r="E29400" s="9">
        <f t="shared" si="919"/>
        <v>117.28216907495695</v>
      </c>
    </row>
    <row r="29401" spans="1:5" x14ac:dyDescent="0.2">
      <c r="A29401" s="1">
        <v>44845</v>
      </c>
      <c r="B29401" s="2">
        <v>0.82424768518518521</v>
      </c>
      <c r="C29401">
        <v>10163</v>
      </c>
      <c r="D29401" s="8">
        <f t="shared" si="918"/>
        <v>44845.824247685188</v>
      </c>
      <c r="E29401" s="9">
        <f t="shared" si="919"/>
        <v>125.53841872833786</v>
      </c>
    </row>
    <row r="29402" spans="1:5" x14ac:dyDescent="0.2">
      <c r="A29402" s="1">
        <v>44845</v>
      </c>
      <c r="B29402" s="2">
        <v>0.84497685185185178</v>
      </c>
      <c r="C29402">
        <v>9795</v>
      </c>
      <c r="D29402" s="8">
        <f t="shared" si="918"/>
        <v>44845.844976851855</v>
      </c>
      <c r="E29402" s="9">
        <f t="shared" si="919"/>
        <v>93.511631796931709</v>
      </c>
    </row>
    <row r="29403" spans="1:5" x14ac:dyDescent="0.2">
      <c r="A29403" s="1">
        <v>44845</v>
      </c>
      <c r="B29403" s="2">
        <v>0.84498842592592593</v>
      </c>
      <c r="C29403">
        <v>9528</v>
      </c>
      <c r="D29403" s="8">
        <f t="shared" si="918"/>
        <v>44845.844988425924</v>
      </c>
      <c r="E29403" s="9">
        <f t="shared" si="919"/>
        <v>75.519765088203769</v>
      </c>
    </row>
    <row r="29404" spans="1:5" x14ac:dyDescent="0.2">
      <c r="A29404" s="1">
        <v>44845</v>
      </c>
      <c r="B29404" s="2">
        <v>0.84500000000000008</v>
      </c>
      <c r="C29404">
        <v>9619</v>
      </c>
      <c r="D29404" s="8">
        <f t="shared" si="918"/>
        <v>44845.845000000001</v>
      </c>
      <c r="E29404" s="9">
        <f t="shared" si="919"/>
        <v>81.225202116147216</v>
      </c>
    </row>
    <row r="29405" spans="1:5" x14ac:dyDescent="0.2">
      <c r="A29405" s="1">
        <v>44845</v>
      </c>
      <c r="B29405" s="2">
        <v>0.84501157407407401</v>
      </c>
      <c r="C29405">
        <v>9708</v>
      </c>
      <c r="D29405" s="8">
        <f t="shared" si="918"/>
        <v>44845.845011574071</v>
      </c>
      <c r="E29405" s="9">
        <f t="shared" si="919"/>
        <v>87.221952122313866</v>
      </c>
    </row>
    <row r="29406" spans="1:5" x14ac:dyDescent="0.2">
      <c r="A29406" s="1">
        <v>44845</v>
      </c>
      <c r="B29406" s="2">
        <v>0.84502314814814816</v>
      </c>
      <c r="C29406">
        <v>9781</v>
      </c>
      <c r="D29406" s="8">
        <f t="shared" si="918"/>
        <v>44845.845023148147</v>
      </c>
      <c r="E29406" s="9">
        <f t="shared" si="919"/>
        <v>92.469701467829125</v>
      </c>
    </row>
    <row r="29407" spans="1:5" x14ac:dyDescent="0.2">
      <c r="A29407" s="1">
        <v>44845</v>
      </c>
      <c r="B29407" s="2">
        <v>0.8450347222222222</v>
      </c>
      <c r="C29407">
        <v>9723</v>
      </c>
      <c r="D29407" s="8">
        <f t="shared" si="918"/>
        <v>44845.845034722224</v>
      </c>
      <c r="E29407" s="9">
        <f t="shared" si="919"/>
        <v>88.275374108726083</v>
      </c>
    </row>
    <row r="29408" spans="1:5" x14ac:dyDescent="0.2">
      <c r="A29408" s="1">
        <v>44845</v>
      </c>
      <c r="B29408" s="2">
        <v>0.84504629629629635</v>
      </c>
      <c r="C29408">
        <v>9727</v>
      </c>
      <c r="D29408" s="8">
        <f t="shared" si="918"/>
        <v>44845.845046296294</v>
      </c>
      <c r="E29408" s="9">
        <f t="shared" si="919"/>
        <v>88.558429048826824</v>
      </c>
    </row>
    <row r="29409" spans="1:5" x14ac:dyDescent="0.2">
      <c r="A29409" s="1">
        <v>44845</v>
      </c>
      <c r="B29409" s="2">
        <v>0.84505787037037028</v>
      </c>
      <c r="C29409">
        <v>9615</v>
      </c>
      <c r="D29409" s="8">
        <f t="shared" si="918"/>
        <v>44845.845057870371</v>
      </c>
      <c r="E29409" s="9">
        <f t="shared" si="919"/>
        <v>80.965586007702171</v>
      </c>
    </row>
    <row r="29410" spans="1:5" x14ac:dyDescent="0.2">
      <c r="A29410" s="1">
        <v>44845</v>
      </c>
      <c r="B29410" s="2">
        <v>0.84506944444444443</v>
      </c>
      <c r="C29410">
        <v>9605</v>
      </c>
      <c r="D29410" s="8">
        <f t="shared" si="918"/>
        <v>44845.845069444447</v>
      </c>
      <c r="E29410" s="9">
        <f t="shared" si="919"/>
        <v>80.320170304103925</v>
      </c>
    </row>
    <row r="29411" spans="1:5" x14ac:dyDescent="0.2">
      <c r="A29411" s="1">
        <v>44845</v>
      </c>
      <c r="B29411" s="2">
        <v>0.84509259259259262</v>
      </c>
      <c r="C29411">
        <v>9818</v>
      </c>
      <c r="D29411" s="8">
        <f t="shared" si="918"/>
        <v>44845.845092592594</v>
      </c>
      <c r="E29411" s="9">
        <f t="shared" si="919"/>
        <v>95.248923115400672</v>
      </c>
    </row>
    <row r="29412" spans="1:5" x14ac:dyDescent="0.2">
      <c r="A29412" s="1">
        <v>44845</v>
      </c>
      <c r="B29412" s="2">
        <v>0.8658217592592593</v>
      </c>
      <c r="C29412">
        <v>9204</v>
      </c>
      <c r="D29412" s="8">
        <f t="shared" si="918"/>
        <v>44845.86582175926</v>
      </c>
      <c r="E29412" s="9">
        <f t="shared" si="919"/>
        <v>58.269772255885798</v>
      </c>
    </row>
    <row r="29413" spans="1:5" x14ac:dyDescent="0.2">
      <c r="A29413" s="1">
        <v>44845</v>
      </c>
      <c r="B29413" s="2">
        <v>0.86583333333333334</v>
      </c>
      <c r="C29413">
        <v>9348</v>
      </c>
      <c r="D29413" s="8">
        <f t="shared" si="918"/>
        <v>44845.865833333337</v>
      </c>
      <c r="E29413" s="9">
        <f t="shared" si="919"/>
        <v>65.387609199340872</v>
      </c>
    </row>
    <row r="29414" spans="1:5" x14ac:dyDescent="0.2">
      <c r="A29414" s="1">
        <v>44845</v>
      </c>
      <c r="B29414" s="2">
        <v>0.86584490740740738</v>
      </c>
      <c r="C29414">
        <v>9182</v>
      </c>
      <c r="D29414" s="8">
        <f t="shared" si="918"/>
        <v>44845.865844907406</v>
      </c>
      <c r="E29414" s="9">
        <f t="shared" si="919"/>
        <v>57.252765094187367</v>
      </c>
    </row>
    <row r="29415" spans="1:5" x14ac:dyDescent="0.2">
      <c r="A29415" s="1">
        <v>44845</v>
      </c>
      <c r="B29415" s="2">
        <v>0.86585648148148142</v>
      </c>
      <c r="C29415">
        <v>9567</v>
      </c>
      <c r="D29415" s="8">
        <f t="shared" si="918"/>
        <v>44845.865856481483</v>
      </c>
      <c r="E29415" s="9">
        <f t="shared" si="919"/>
        <v>77.91416444833547</v>
      </c>
    </row>
    <row r="29416" spans="1:5" x14ac:dyDescent="0.2">
      <c r="A29416" s="1">
        <v>44845</v>
      </c>
      <c r="B29416" s="2">
        <v>0.86586805555555557</v>
      </c>
      <c r="C29416">
        <v>9476</v>
      </c>
      <c r="D29416" s="8">
        <f t="shared" si="918"/>
        <v>44845.865868055553</v>
      </c>
      <c r="E29416" s="9">
        <f t="shared" si="919"/>
        <v>72.441301996000163</v>
      </c>
    </row>
    <row r="29417" spans="1:5" x14ac:dyDescent="0.2">
      <c r="A29417" s="1">
        <v>44845</v>
      </c>
      <c r="B29417" s="2">
        <v>0.86587962962962972</v>
      </c>
      <c r="C29417">
        <v>9194</v>
      </c>
      <c r="D29417" s="8">
        <f t="shared" si="918"/>
        <v>44845.865879629629</v>
      </c>
      <c r="E29417" s="9">
        <f t="shared" si="919"/>
        <v>57.805275820876197</v>
      </c>
    </row>
    <row r="29418" spans="1:5" x14ac:dyDescent="0.2">
      <c r="A29418" s="1">
        <v>44845</v>
      </c>
      <c r="B29418" s="2">
        <v>0.86589120370370365</v>
      </c>
      <c r="C29418">
        <v>9100</v>
      </c>
      <c r="D29418" s="8">
        <f t="shared" si="918"/>
        <v>44845.865891203706</v>
      </c>
      <c r="E29418" s="9">
        <f t="shared" si="919"/>
        <v>53.616017791289494</v>
      </c>
    </row>
    <row r="29419" spans="1:5" x14ac:dyDescent="0.2">
      <c r="A29419" s="1">
        <v>44845</v>
      </c>
      <c r="B29419" s="2">
        <v>0.8659027777777778</v>
      </c>
      <c r="C29419">
        <v>9218</v>
      </c>
      <c r="D29419" s="8">
        <f t="shared" si="918"/>
        <v>44845.865902777776</v>
      </c>
      <c r="E29419" s="9">
        <f t="shared" si="919"/>
        <v>58.926344538693819</v>
      </c>
    </row>
    <row r="29420" spans="1:5" x14ac:dyDescent="0.2">
      <c r="A29420" s="1">
        <v>44845</v>
      </c>
      <c r="B29420" s="2">
        <v>0.86591435185185184</v>
      </c>
      <c r="C29420">
        <v>9424</v>
      </c>
      <c r="D29420" s="8">
        <f t="shared" si="918"/>
        <v>44845.865914351853</v>
      </c>
      <c r="E29420" s="9">
        <f t="shared" si="919"/>
        <v>69.488328370017626</v>
      </c>
    </row>
    <row r="29421" spans="1:5" x14ac:dyDescent="0.2">
      <c r="A29421" s="1">
        <v>44845</v>
      </c>
      <c r="B29421" s="2">
        <v>0.86593749999999992</v>
      </c>
      <c r="C29421">
        <v>9185</v>
      </c>
      <c r="D29421" s="8">
        <f t="shared" si="918"/>
        <v>44845.865937499999</v>
      </c>
      <c r="E29421" s="9">
        <f t="shared" si="919"/>
        <v>57.39039570224098</v>
      </c>
    </row>
    <row r="29422" spans="1:5" x14ac:dyDescent="0.2">
      <c r="A29422" s="1">
        <v>44845</v>
      </c>
      <c r="B29422" s="2">
        <v>0.88666666666666671</v>
      </c>
      <c r="C29422">
        <v>8700</v>
      </c>
      <c r="D29422" s="8">
        <f t="shared" si="918"/>
        <v>44845.886666666665</v>
      </c>
      <c r="E29422" s="9">
        <f t="shared" si="919"/>
        <v>38.927887717892148</v>
      </c>
    </row>
    <row r="29423" spans="1:5" x14ac:dyDescent="0.2">
      <c r="A29423" s="1">
        <v>44845</v>
      </c>
      <c r="B29423" s="2">
        <v>0.88667824074074064</v>
      </c>
      <c r="C29423">
        <v>8749</v>
      </c>
      <c r="D29423" s="8">
        <f t="shared" ref="D29423:D29486" si="920">A29423+B29423</f>
        <v>44845.886678240742</v>
      </c>
      <c r="E29423" s="9">
        <f t="shared" ref="E29423:E29486" si="921">$H$3*POWER(10,($C29423-$H$5)/$H$4)</f>
        <v>40.484843901684059</v>
      </c>
    </row>
    <row r="29424" spans="1:5" x14ac:dyDescent="0.2">
      <c r="A29424" s="1">
        <v>44845</v>
      </c>
      <c r="B29424" s="2">
        <v>0.88668981481481479</v>
      </c>
      <c r="C29424">
        <v>8804</v>
      </c>
      <c r="D29424" s="8">
        <f t="shared" si="920"/>
        <v>44845.886689814812</v>
      </c>
      <c r="E29424" s="9">
        <f t="shared" si="921"/>
        <v>42.306744237405553</v>
      </c>
    </row>
    <row r="29425" spans="1:5" x14ac:dyDescent="0.2">
      <c r="A29425" s="1">
        <v>44845</v>
      </c>
      <c r="B29425" s="2">
        <v>0.88670138888888894</v>
      </c>
      <c r="C29425">
        <v>8727</v>
      </c>
      <c r="D29425" s="8">
        <f t="shared" si="920"/>
        <v>44845.886701388888</v>
      </c>
      <c r="E29425" s="9">
        <f t="shared" si="921"/>
        <v>39.778244672027753</v>
      </c>
    </row>
    <row r="29426" spans="1:5" x14ac:dyDescent="0.2">
      <c r="A29426" s="1">
        <v>44845</v>
      </c>
      <c r="B29426" s="2">
        <v>0.88671296296296298</v>
      </c>
      <c r="C29426">
        <v>8717</v>
      </c>
      <c r="D29426" s="8">
        <f t="shared" si="920"/>
        <v>44845.886712962965</v>
      </c>
      <c r="E29426" s="9">
        <f t="shared" si="921"/>
        <v>39.461153114505315</v>
      </c>
    </row>
    <row r="29427" spans="1:5" x14ac:dyDescent="0.2">
      <c r="A29427" s="1">
        <v>44845</v>
      </c>
      <c r="B29427" s="2">
        <v>0.88672453703703702</v>
      </c>
      <c r="C29427">
        <v>8585</v>
      </c>
      <c r="D29427" s="8">
        <f t="shared" si="920"/>
        <v>44845.886724537035</v>
      </c>
      <c r="E29427" s="9">
        <f t="shared" si="921"/>
        <v>35.504928767172814</v>
      </c>
    </row>
    <row r="29428" spans="1:5" x14ac:dyDescent="0.2">
      <c r="A29428" s="1">
        <v>44845</v>
      </c>
      <c r="B29428" s="2">
        <v>0.88673611111111106</v>
      </c>
      <c r="C29428">
        <v>8849</v>
      </c>
      <c r="D29428" s="8">
        <f t="shared" si="920"/>
        <v>44845.886736111112</v>
      </c>
      <c r="E29428" s="9">
        <f t="shared" si="921"/>
        <v>43.858209527409983</v>
      </c>
    </row>
    <row r="29429" spans="1:5" x14ac:dyDescent="0.2">
      <c r="A29429" s="1">
        <v>44845</v>
      </c>
      <c r="B29429" s="2">
        <v>0.88674768518518521</v>
      </c>
      <c r="C29429">
        <v>8764</v>
      </c>
      <c r="D29429" s="8">
        <f t="shared" si="920"/>
        <v>44845.886747685188</v>
      </c>
      <c r="E29429" s="9">
        <f t="shared" si="921"/>
        <v>40.973799074605353</v>
      </c>
    </row>
    <row r="29430" spans="1:5" x14ac:dyDescent="0.2">
      <c r="A29430" s="1">
        <v>44845</v>
      </c>
      <c r="B29430" s="2">
        <v>0.88675925925925936</v>
      </c>
      <c r="C29430">
        <v>8792</v>
      </c>
      <c r="D29430" s="8">
        <f t="shared" si="920"/>
        <v>44845.886759259258</v>
      </c>
      <c r="E29430" s="9">
        <f t="shared" si="921"/>
        <v>41.902370593814929</v>
      </c>
    </row>
    <row r="29431" spans="1:5" x14ac:dyDescent="0.2">
      <c r="A29431" s="1">
        <v>44845</v>
      </c>
      <c r="B29431" s="2">
        <v>0.88678240740740744</v>
      </c>
      <c r="C29431">
        <v>8577</v>
      </c>
      <c r="D29431" s="8">
        <f t="shared" si="920"/>
        <v>44845.886782407404</v>
      </c>
      <c r="E29431" s="9">
        <f t="shared" si="921"/>
        <v>35.278326179921621</v>
      </c>
    </row>
    <row r="29432" spans="1:5" x14ac:dyDescent="0.2">
      <c r="A29432" s="1">
        <v>44845</v>
      </c>
      <c r="B29432" s="2">
        <v>0.90751157407407401</v>
      </c>
      <c r="C29432">
        <v>8056</v>
      </c>
      <c r="D29432" s="8">
        <f t="shared" si="920"/>
        <v>44845.907511574071</v>
      </c>
      <c r="E29432" s="9">
        <f t="shared" si="921"/>
        <v>23.249657349048945</v>
      </c>
    </row>
    <row r="29433" spans="1:5" x14ac:dyDescent="0.2">
      <c r="A29433" s="1">
        <v>44845</v>
      </c>
      <c r="B29433" s="2">
        <v>0.90752314814814816</v>
      </c>
      <c r="C29433">
        <v>8006</v>
      </c>
      <c r="D29433" s="8">
        <f t="shared" si="920"/>
        <v>44845.907523148147</v>
      </c>
      <c r="E29433" s="9">
        <f t="shared" si="921"/>
        <v>22.337642817976775</v>
      </c>
    </row>
    <row r="29434" spans="1:5" x14ac:dyDescent="0.2">
      <c r="A29434" s="1">
        <v>44845</v>
      </c>
      <c r="B29434" s="2">
        <v>0.9075347222222222</v>
      </c>
      <c r="C29434">
        <v>7763</v>
      </c>
      <c r="D29434" s="8">
        <f t="shared" si="920"/>
        <v>44845.907534722224</v>
      </c>
      <c r="E29434" s="9">
        <f t="shared" si="921"/>
        <v>18.389687953747949</v>
      </c>
    </row>
    <row r="29435" spans="1:5" x14ac:dyDescent="0.2">
      <c r="A29435" s="1">
        <v>44845</v>
      </c>
      <c r="B29435" s="2">
        <v>0.90754629629629635</v>
      </c>
      <c r="C29435">
        <v>7885</v>
      </c>
      <c r="D29435" s="8">
        <f t="shared" si="920"/>
        <v>44845.907546296294</v>
      </c>
      <c r="E29435" s="9">
        <f t="shared" si="921"/>
        <v>20.275876778100436</v>
      </c>
    </row>
    <row r="29436" spans="1:5" x14ac:dyDescent="0.2">
      <c r="A29436" s="1">
        <v>44845</v>
      </c>
      <c r="B29436" s="2">
        <v>0.90755787037037028</v>
      </c>
      <c r="C29436">
        <v>8079</v>
      </c>
      <c r="D29436" s="8">
        <f t="shared" si="920"/>
        <v>44845.907557870371</v>
      </c>
      <c r="E29436" s="9">
        <f t="shared" si="921"/>
        <v>23.681597494822416</v>
      </c>
    </row>
    <row r="29437" spans="1:5" x14ac:dyDescent="0.2">
      <c r="A29437" s="1">
        <v>44845</v>
      </c>
      <c r="B29437" s="2">
        <v>0.90756944444444443</v>
      </c>
      <c r="C29437">
        <v>8010</v>
      </c>
      <c r="D29437" s="8">
        <f t="shared" si="920"/>
        <v>44845.907569444447</v>
      </c>
      <c r="E29437" s="9">
        <f t="shared" si="921"/>
        <v>22.409268457784854</v>
      </c>
    </row>
    <row r="29438" spans="1:5" x14ac:dyDescent="0.2">
      <c r="A29438" s="1">
        <v>44845</v>
      </c>
      <c r="B29438" s="2">
        <v>0.90758101851851858</v>
      </c>
      <c r="C29438">
        <v>7969</v>
      </c>
      <c r="D29438" s="8">
        <f t="shared" si="920"/>
        <v>44845.907581018517</v>
      </c>
      <c r="E29438" s="9">
        <f t="shared" si="921"/>
        <v>21.68586368552161</v>
      </c>
    </row>
    <row r="29439" spans="1:5" x14ac:dyDescent="0.2">
      <c r="A29439" s="1">
        <v>44845</v>
      </c>
      <c r="B29439" s="2">
        <v>0.90759259259259262</v>
      </c>
      <c r="C29439">
        <v>7879</v>
      </c>
      <c r="D29439" s="8">
        <f t="shared" si="920"/>
        <v>44845.907592592594</v>
      </c>
      <c r="E29439" s="9">
        <f t="shared" si="921"/>
        <v>20.178744318789374</v>
      </c>
    </row>
    <row r="29440" spans="1:5" x14ac:dyDescent="0.2">
      <c r="A29440" s="1">
        <v>44845</v>
      </c>
      <c r="B29440" s="2">
        <v>0.90760416666666666</v>
      </c>
      <c r="C29440">
        <v>7928</v>
      </c>
      <c r="D29440" s="8">
        <f t="shared" si="920"/>
        <v>44845.907604166663</v>
      </c>
      <c r="E29440" s="9">
        <f t="shared" si="921"/>
        <v>20.985811503527859</v>
      </c>
    </row>
    <row r="29441" spans="1:5" x14ac:dyDescent="0.2">
      <c r="A29441" s="1">
        <v>44845</v>
      </c>
      <c r="B29441" s="2">
        <v>0.90762731481481485</v>
      </c>
      <c r="C29441">
        <v>8001</v>
      </c>
      <c r="D29441" s="8">
        <f t="shared" si="920"/>
        <v>44845.907627314817</v>
      </c>
      <c r="E29441" s="9">
        <f t="shared" si="921"/>
        <v>22.24843262015121</v>
      </c>
    </row>
    <row r="29442" spans="1:5" x14ac:dyDescent="0.2">
      <c r="A29442" s="1">
        <v>44845</v>
      </c>
      <c r="B29442" s="2">
        <v>0.92835648148148142</v>
      </c>
      <c r="C29442">
        <v>6574</v>
      </c>
      <c r="D29442" s="8">
        <f t="shared" si="920"/>
        <v>44845.928356481483</v>
      </c>
      <c r="E29442" s="9">
        <f t="shared" si="921"/>
        <v>7.1006260287847942</v>
      </c>
    </row>
    <row r="29443" spans="1:5" x14ac:dyDescent="0.2">
      <c r="A29443" s="1">
        <v>44845</v>
      </c>
      <c r="B29443" s="2">
        <v>0.92836805555555557</v>
      </c>
      <c r="C29443">
        <v>6399</v>
      </c>
      <c r="D29443" s="8">
        <f t="shared" si="920"/>
        <v>44845.928368055553</v>
      </c>
      <c r="E29443" s="9">
        <f t="shared" si="921"/>
        <v>6.1726178371923002</v>
      </c>
    </row>
    <row r="29444" spans="1:5" x14ac:dyDescent="0.2">
      <c r="A29444" s="1">
        <v>44845</v>
      </c>
      <c r="B29444" s="2">
        <v>0.92837962962962972</v>
      </c>
      <c r="C29444">
        <v>6528</v>
      </c>
      <c r="D29444" s="8">
        <f t="shared" si="920"/>
        <v>44845.928379629629</v>
      </c>
      <c r="E29444" s="9">
        <f t="shared" si="921"/>
        <v>6.8439647306837488</v>
      </c>
    </row>
    <row r="29445" spans="1:5" x14ac:dyDescent="0.2">
      <c r="A29445" s="1">
        <v>44845</v>
      </c>
      <c r="B29445" s="2">
        <v>0.92839120370370365</v>
      </c>
      <c r="C29445">
        <v>6705</v>
      </c>
      <c r="D29445" s="8">
        <f t="shared" si="920"/>
        <v>44845.928391203706</v>
      </c>
      <c r="E29445" s="9">
        <f t="shared" si="921"/>
        <v>7.8855171750805724</v>
      </c>
    </row>
    <row r="29446" spans="1:5" x14ac:dyDescent="0.2">
      <c r="A29446" s="1">
        <v>44845</v>
      </c>
      <c r="B29446" s="2">
        <v>0.9284027777777778</v>
      </c>
      <c r="C29446">
        <v>6592</v>
      </c>
      <c r="D29446" s="8">
        <f t="shared" si="920"/>
        <v>44845.928402777776</v>
      </c>
      <c r="E29446" s="9">
        <f t="shared" si="921"/>
        <v>7.2036591808147996</v>
      </c>
    </row>
    <row r="29447" spans="1:5" x14ac:dyDescent="0.2">
      <c r="A29447" s="1">
        <v>44845</v>
      </c>
      <c r="B29447" s="2">
        <v>0.92841435185185184</v>
      </c>
      <c r="C29447">
        <v>6419</v>
      </c>
      <c r="D29447" s="8">
        <f t="shared" si="920"/>
        <v>44845.928414351853</v>
      </c>
      <c r="E29447" s="9">
        <f t="shared" si="921"/>
        <v>6.2722170007726552</v>
      </c>
    </row>
    <row r="29448" spans="1:5" x14ac:dyDescent="0.2">
      <c r="A29448" s="1">
        <v>44845</v>
      </c>
      <c r="B29448" s="2">
        <v>0.92842592592592599</v>
      </c>
      <c r="C29448">
        <v>6414</v>
      </c>
      <c r="D29448" s="8">
        <f t="shared" si="920"/>
        <v>44845.928425925929</v>
      </c>
      <c r="E29448" s="9">
        <f t="shared" si="921"/>
        <v>6.2471675484198119</v>
      </c>
    </row>
    <row r="29449" spans="1:5" x14ac:dyDescent="0.2">
      <c r="A29449" s="1">
        <v>44845</v>
      </c>
      <c r="B29449" s="2">
        <v>0.92843749999999992</v>
      </c>
      <c r="C29449">
        <v>6520</v>
      </c>
      <c r="D29449" s="8">
        <f t="shared" si="920"/>
        <v>44845.928437499999</v>
      </c>
      <c r="E29449" s="9">
        <f t="shared" si="921"/>
        <v>6.8002845947454738</v>
      </c>
    </row>
    <row r="29450" spans="1:5" x14ac:dyDescent="0.2">
      <c r="A29450" s="1">
        <v>44845</v>
      </c>
      <c r="B29450" s="2">
        <v>0.92844907407407407</v>
      </c>
      <c r="C29450">
        <v>6625</v>
      </c>
      <c r="D29450" s="8">
        <f t="shared" si="920"/>
        <v>44845.928449074076</v>
      </c>
      <c r="E29450" s="9">
        <f t="shared" si="921"/>
        <v>7.396451926039644</v>
      </c>
    </row>
    <row r="29451" spans="1:5" x14ac:dyDescent="0.2">
      <c r="A29451" s="1">
        <v>44845</v>
      </c>
      <c r="B29451" s="2">
        <v>0.92847222222222225</v>
      </c>
      <c r="C29451">
        <v>6397</v>
      </c>
      <c r="D29451" s="8">
        <f t="shared" si="920"/>
        <v>44845.928472222222</v>
      </c>
      <c r="E29451" s="9">
        <f t="shared" si="921"/>
        <v>6.1627453251069202</v>
      </c>
    </row>
    <row r="29452" spans="1:5" x14ac:dyDescent="0.2">
      <c r="A29452" s="1">
        <v>44845</v>
      </c>
      <c r="B29452" s="2">
        <v>0.94920138888888894</v>
      </c>
      <c r="C29452">
        <v>4974</v>
      </c>
      <c r="D29452" s="8">
        <f t="shared" si="920"/>
        <v>44845.949201388888</v>
      </c>
      <c r="E29452" s="9">
        <f t="shared" si="921"/>
        <v>1.9731576127531818</v>
      </c>
    </row>
    <row r="29453" spans="1:5" x14ac:dyDescent="0.2">
      <c r="A29453" s="1">
        <v>44845</v>
      </c>
      <c r="B29453" s="2">
        <v>0.94921296296296298</v>
      </c>
      <c r="C29453">
        <v>5049</v>
      </c>
      <c r="D29453" s="8">
        <f t="shared" si="920"/>
        <v>44845.949212962965</v>
      </c>
      <c r="E29453" s="9">
        <f t="shared" si="921"/>
        <v>2.0952246704417541</v>
      </c>
    </row>
    <row r="29454" spans="1:5" x14ac:dyDescent="0.2">
      <c r="A29454" s="1">
        <v>44845</v>
      </c>
      <c r="B29454" s="2">
        <v>0.94922453703703702</v>
      </c>
      <c r="C29454">
        <v>5025</v>
      </c>
      <c r="D29454" s="8">
        <f t="shared" si="920"/>
        <v>44845.949224537035</v>
      </c>
      <c r="E29454" s="9">
        <f t="shared" si="921"/>
        <v>2.0553631984088234</v>
      </c>
    </row>
    <row r="29455" spans="1:5" x14ac:dyDescent="0.2">
      <c r="A29455" s="1">
        <v>44845</v>
      </c>
      <c r="B29455" s="2">
        <v>0.94923611111111106</v>
      </c>
      <c r="C29455">
        <v>4923</v>
      </c>
      <c r="D29455" s="8">
        <f t="shared" si="920"/>
        <v>44845.949236111112</v>
      </c>
      <c r="E29455" s="9">
        <f t="shared" si="921"/>
        <v>1.8942398928714419</v>
      </c>
    </row>
    <row r="29456" spans="1:5" x14ac:dyDescent="0.2">
      <c r="A29456" s="1">
        <v>44845</v>
      </c>
      <c r="B29456" s="2">
        <v>0.94924768518518521</v>
      </c>
      <c r="C29456">
        <v>4970</v>
      </c>
      <c r="D29456" s="8">
        <f t="shared" si="920"/>
        <v>44845.949247685188</v>
      </c>
      <c r="E29456" s="9">
        <f t="shared" si="921"/>
        <v>1.9668509063686392</v>
      </c>
    </row>
    <row r="29457" spans="1:5" x14ac:dyDescent="0.2">
      <c r="A29457" s="1">
        <v>44845</v>
      </c>
      <c r="B29457" s="2">
        <v>0.94925925925925936</v>
      </c>
      <c r="C29457">
        <v>5010</v>
      </c>
      <c r="D29457" s="8">
        <f t="shared" si="920"/>
        <v>44845.949259259258</v>
      </c>
      <c r="E29457" s="9">
        <f t="shared" si="921"/>
        <v>2.0308358055189384</v>
      </c>
    </row>
    <row r="29458" spans="1:5" x14ac:dyDescent="0.2">
      <c r="A29458" s="1">
        <v>44845</v>
      </c>
      <c r="B29458" s="2">
        <v>0.94927083333333329</v>
      </c>
      <c r="C29458">
        <v>4909</v>
      </c>
      <c r="D29458" s="8">
        <f t="shared" si="920"/>
        <v>44845.949270833335</v>
      </c>
      <c r="E29458" s="9">
        <f t="shared" si="921"/>
        <v>1.8731337913410491</v>
      </c>
    </row>
    <row r="29459" spans="1:5" x14ac:dyDescent="0.2">
      <c r="A29459" s="1">
        <v>44845</v>
      </c>
      <c r="B29459" s="2">
        <v>0.94928240740740744</v>
      </c>
      <c r="C29459">
        <v>4952</v>
      </c>
      <c r="D29459" s="8">
        <f t="shared" si="920"/>
        <v>44845.949282407404</v>
      </c>
      <c r="E29459" s="9">
        <f t="shared" si="921"/>
        <v>1.9387192522509726</v>
      </c>
    </row>
    <row r="29460" spans="1:5" x14ac:dyDescent="0.2">
      <c r="A29460" s="1">
        <v>44845</v>
      </c>
      <c r="B29460" s="2">
        <v>0.94929398148148147</v>
      </c>
      <c r="C29460">
        <v>4995</v>
      </c>
      <c r="D29460" s="8">
        <f t="shared" si="920"/>
        <v>44845.949293981481</v>
      </c>
      <c r="E29460" s="9">
        <f t="shared" si="921"/>
        <v>2.0066011068849594</v>
      </c>
    </row>
    <row r="29461" spans="1:5" x14ac:dyDescent="0.2">
      <c r="A29461" s="1">
        <v>44845</v>
      </c>
      <c r="B29461" s="2">
        <v>0.94931712962962955</v>
      </c>
      <c r="C29461">
        <v>5021</v>
      </c>
      <c r="D29461" s="8">
        <f t="shared" si="920"/>
        <v>44845.949317129627</v>
      </c>
      <c r="E29461" s="9">
        <f t="shared" si="921"/>
        <v>2.0487937423642699</v>
      </c>
    </row>
    <row r="29462" spans="1:5" x14ac:dyDescent="0.2">
      <c r="A29462" s="1">
        <v>44845</v>
      </c>
      <c r="B29462" s="2">
        <v>0.97004629629629635</v>
      </c>
      <c r="C29462">
        <v>53</v>
      </c>
      <c r="D29462" s="8">
        <f t="shared" si="920"/>
        <v>44845.970046296294</v>
      </c>
      <c r="E29462" s="9">
        <f t="shared" si="921"/>
        <v>3.8432575613460543E-2</v>
      </c>
    </row>
    <row r="29463" spans="1:5" x14ac:dyDescent="0.2">
      <c r="A29463" s="1">
        <v>44845</v>
      </c>
      <c r="B29463" s="2">
        <v>0.97005787037037028</v>
      </c>
      <c r="C29463">
        <v>53</v>
      </c>
      <c r="D29463" s="8">
        <f t="shared" si="920"/>
        <v>44845.970057870371</v>
      </c>
      <c r="E29463" s="9">
        <f t="shared" si="921"/>
        <v>3.8432575613460543E-2</v>
      </c>
    </row>
    <row r="29464" spans="1:5" x14ac:dyDescent="0.2">
      <c r="A29464" s="1">
        <v>44845</v>
      </c>
      <c r="B29464" s="2">
        <v>0.97006944444444443</v>
      </c>
      <c r="C29464">
        <v>53</v>
      </c>
      <c r="D29464" s="8">
        <f t="shared" si="920"/>
        <v>44845.970069444447</v>
      </c>
      <c r="E29464" s="9">
        <f t="shared" si="921"/>
        <v>3.8432575613460543E-2</v>
      </c>
    </row>
    <row r="29465" spans="1:5" x14ac:dyDescent="0.2">
      <c r="A29465" s="1">
        <v>44845</v>
      </c>
      <c r="B29465" s="2">
        <v>0.97008101851851858</v>
      </c>
      <c r="C29465">
        <v>53</v>
      </c>
      <c r="D29465" s="8">
        <f t="shared" si="920"/>
        <v>44845.970081018517</v>
      </c>
      <c r="E29465" s="9">
        <f t="shared" si="921"/>
        <v>3.8432575613460543E-2</v>
      </c>
    </row>
    <row r="29466" spans="1:5" x14ac:dyDescent="0.2">
      <c r="A29466" s="1">
        <v>44845</v>
      </c>
      <c r="B29466" s="2">
        <v>0.97009259259259262</v>
      </c>
      <c r="C29466">
        <v>54</v>
      </c>
      <c r="D29466" s="8">
        <f t="shared" si="920"/>
        <v>44845.970092592594</v>
      </c>
      <c r="E29466" s="9">
        <f t="shared" si="921"/>
        <v>3.84633471456131E-2</v>
      </c>
    </row>
    <row r="29467" spans="1:5" x14ac:dyDescent="0.2">
      <c r="A29467" s="1">
        <v>44845</v>
      </c>
      <c r="B29467" s="2">
        <v>0.97010416666666666</v>
      </c>
      <c r="C29467">
        <v>56</v>
      </c>
      <c r="D29467" s="8">
        <f t="shared" si="920"/>
        <v>44845.970104166663</v>
      </c>
      <c r="E29467" s="9">
        <f t="shared" si="921"/>
        <v>3.8524964142504427E-2</v>
      </c>
    </row>
    <row r="29468" spans="1:5" x14ac:dyDescent="0.2">
      <c r="A29468" s="1">
        <v>44845</v>
      </c>
      <c r="B29468" s="2">
        <v>0.9701157407407407</v>
      </c>
      <c r="C29468">
        <v>57</v>
      </c>
      <c r="D29468" s="8">
        <f t="shared" si="920"/>
        <v>44845.97011574074</v>
      </c>
      <c r="E29468" s="9">
        <f t="shared" si="921"/>
        <v>3.8555809646711868E-2</v>
      </c>
    </row>
    <row r="29469" spans="1:5" x14ac:dyDescent="0.2">
      <c r="A29469" s="1">
        <v>44845</v>
      </c>
      <c r="B29469" s="2">
        <v>0.97012731481481485</v>
      </c>
      <c r="C29469">
        <v>57</v>
      </c>
      <c r="D29469" s="8">
        <f t="shared" si="920"/>
        <v>44845.970127314817</v>
      </c>
      <c r="E29469" s="9">
        <f t="shared" si="921"/>
        <v>3.8555809646711868E-2</v>
      </c>
    </row>
    <row r="29470" spans="1:5" x14ac:dyDescent="0.2">
      <c r="A29470" s="1">
        <v>44845</v>
      </c>
      <c r="B29470" s="2">
        <v>0.97013888888888899</v>
      </c>
      <c r="C29470">
        <v>57</v>
      </c>
      <c r="D29470" s="8">
        <f t="shared" si="920"/>
        <v>44845.970138888886</v>
      </c>
      <c r="E29470" s="9">
        <f t="shared" si="921"/>
        <v>3.8555809646711868E-2</v>
      </c>
    </row>
    <row r="29471" spans="1:5" x14ac:dyDescent="0.2">
      <c r="A29471" s="1">
        <v>44845</v>
      </c>
      <c r="B29471" s="2">
        <v>0.97016203703703707</v>
      </c>
      <c r="C29471">
        <v>57</v>
      </c>
      <c r="D29471" s="8">
        <f t="shared" si="920"/>
        <v>44845.97016203704</v>
      </c>
      <c r="E29471" s="9">
        <f t="shared" si="921"/>
        <v>3.8555809646711868E-2</v>
      </c>
    </row>
    <row r="29472" spans="1:5" x14ac:dyDescent="0.2">
      <c r="A29472" s="1">
        <v>44845</v>
      </c>
      <c r="B29472" s="2">
        <v>0.99089120370370365</v>
      </c>
      <c r="C29472">
        <v>53</v>
      </c>
      <c r="D29472" s="8">
        <f t="shared" si="920"/>
        <v>44845.990891203706</v>
      </c>
      <c r="E29472" s="9">
        <f t="shared" si="921"/>
        <v>3.8432575613460543E-2</v>
      </c>
    </row>
    <row r="29473" spans="1:5" x14ac:dyDescent="0.2">
      <c r="A29473" s="1">
        <v>44845</v>
      </c>
      <c r="B29473" s="2">
        <v>0.9909027777777778</v>
      </c>
      <c r="C29473">
        <v>53</v>
      </c>
      <c r="D29473" s="8">
        <f t="shared" si="920"/>
        <v>44845.990902777776</v>
      </c>
      <c r="E29473" s="9">
        <f t="shared" si="921"/>
        <v>3.8432575613460543E-2</v>
      </c>
    </row>
    <row r="29474" spans="1:5" x14ac:dyDescent="0.2">
      <c r="A29474" s="1">
        <v>44845</v>
      </c>
      <c r="B29474" s="2">
        <v>0.99091435185185184</v>
      </c>
      <c r="C29474">
        <v>54</v>
      </c>
      <c r="D29474" s="8">
        <f t="shared" si="920"/>
        <v>44845.990914351853</v>
      </c>
      <c r="E29474" s="9">
        <f t="shared" si="921"/>
        <v>3.84633471456131E-2</v>
      </c>
    </row>
    <row r="29475" spans="1:5" x14ac:dyDescent="0.2">
      <c r="A29475" s="1">
        <v>44845</v>
      </c>
      <c r="B29475" s="2">
        <v>0.99092592592592599</v>
      </c>
      <c r="C29475">
        <v>54</v>
      </c>
      <c r="D29475" s="8">
        <f t="shared" si="920"/>
        <v>44845.990925925929</v>
      </c>
      <c r="E29475" s="9">
        <f t="shared" si="921"/>
        <v>3.84633471456131E-2</v>
      </c>
    </row>
    <row r="29476" spans="1:5" x14ac:dyDescent="0.2">
      <c r="A29476" s="1">
        <v>44845</v>
      </c>
      <c r="B29476" s="2">
        <v>0.99093749999999992</v>
      </c>
      <c r="C29476">
        <v>53</v>
      </c>
      <c r="D29476" s="8">
        <f t="shared" si="920"/>
        <v>44845.990937499999</v>
      </c>
      <c r="E29476" s="9">
        <f t="shared" si="921"/>
        <v>3.8432575613460543E-2</v>
      </c>
    </row>
    <row r="29477" spans="1:5" x14ac:dyDescent="0.2">
      <c r="A29477" s="1">
        <v>44845</v>
      </c>
      <c r="B29477" s="2">
        <v>0.99094907407407407</v>
      </c>
      <c r="C29477">
        <v>54</v>
      </c>
      <c r="D29477" s="8">
        <f t="shared" si="920"/>
        <v>44845.990949074076</v>
      </c>
      <c r="E29477" s="9">
        <f t="shared" si="921"/>
        <v>3.84633471456131E-2</v>
      </c>
    </row>
    <row r="29478" spans="1:5" x14ac:dyDescent="0.2">
      <c r="A29478" s="1">
        <v>44845</v>
      </c>
      <c r="B29478" s="2">
        <v>0.99096064814814822</v>
      </c>
      <c r="C29478">
        <v>54</v>
      </c>
      <c r="D29478" s="8">
        <f t="shared" si="920"/>
        <v>44845.990960648145</v>
      </c>
      <c r="E29478" s="9">
        <f t="shared" si="921"/>
        <v>3.84633471456131E-2</v>
      </c>
    </row>
    <row r="29479" spans="1:5" x14ac:dyDescent="0.2">
      <c r="A29479" s="1">
        <v>44845</v>
      </c>
      <c r="B29479" s="2">
        <v>0.99097222222222225</v>
      </c>
      <c r="C29479">
        <v>54</v>
      </c>
      <c r="D29479" s="8">
        <f t="shared" si="920"/>
        <v>44845.990972222222</v>
      </c>
      <c r="E29479" s="9">
        <f t="shared" si="921"/>
        <v>3.84633471456131E-2</v>
      </c>
    </row>
    <row r="29480" spans="1:5" x14ac:dyDescent="0.2">
      <c r="A29480" s="1">
        <v>44845</v>
      </c>
      <c r="B29480" s="2">
        <v>0.99098379629629629</v>
      </c>
      <c r="C29480">
        <v>54</v>
      </c>
      <c r="D29480" s="8">
        <f t="shared" si="920"/>
        <v>44845.990983796299</v>
      </c>
      <c r="E29480" s="9">
        <f t="shared" si="921"/>
        <v>3.84633471456131E-2</v>
      </c>
    </row>
    <row r="29481" spans="1:5" x14ac:dyDescent="0.2">
      <c r="A29481" s="1">
        <v>44845</v>
      </c>
      <c r="B29481" s="2">
        <v>0.99100694444444448</v>
      </c>
      <c r="C29481">
        <v>54</v>
      </c>
      <c r="D29481" s="8">
        <f t="shared" si="920"/>
        <v>44845.991006944445</v>
      </c>
      <c r="E29481" s="9">
        <f t="shared" si="921"/>
        <v>3.84633471456131E-2</v>
      </c>
    </row>
    <row r="29482" spans="1:5" x14ac:dyDescent="0.2">
      <c r="A29482" s="1">
        <v>44846</v>
      </c>
      <c r="B29482" s="2">
        <v>1.1736111111111109E-2</v>
      </c>
      <c r="C29482">
        <v>53</v>
      </c>
      <c r="D29482" s="8">
        <f t="shared" si="920"/>
        <v>44846.011736111112</v>
      </c>
      <c r="E29482" s="9">
        <f t="shared" si="921"/>
        <v>3.8432575613460543E-2</v>
      </c>
    </row>
    <row r="29483" spans="1:5" x14ac:dyDescent="0.2">
      <c r="A29483" s="1">
        <v>44846</v>
      </c>
      <c r="B29483" s="2">
        <v>1.1747685185185186E-2</v>
      </c>
      <c r="C29483">
        <v>54</v>
      </c>
      <c r="D29483" s="8">
        <f t="shared" si="920"/>
        <v>44846.011747685188</v>
      </c>
      <c r="E29483" s="9">
        <f t="shared" si="921"/>
        <v>3.84633471456131E-2</v>
      </c>
    </row>
    <row r="29484" spans="1:5" x14ac:dyDescent="0.2">
      <c r="A29484" s="1">
        <v>44846</v>
      </c>
      <c r="B29484" s="2">
        <v>1.1759259259259259E-2</v>
      </c>
      <c r="C29484">
        <v>53</v>
      </c>
      <c r="D29484" s="8">
        <f t="shared" si="920"/>
        <v>44846.011759259258</v>
      </c>
      <c r="E29484" s="9">
        <f t="shared" si="921"/>
        <v>3.8432575613460543E-2</v>
      </c>
    </row>
    <row r="29485" spans="1:5" x14ac:dyDescent="0.2">
      <c r="A29485" s="1">
        <v>44846</v>
      </c>
      <c r="B29485" s="2">
        <v>1.1770833333333333E-2</v>
      </c>
      <c r="C29485">
        <v>54</v>
      </c>
      <c r="D29485" s="8">
        <f t="shared" si="920"/>
        <v>44846.011770833335</v>
      </c>
      <c r="E29485" s="9">
        <f t="shared" si="921"/>
        <v>3.84633471456131E-2</v>
      </c>
    </row>
    <row r="29486" spans="1:5" x14ac:dyDescent="0.2">
      <c r="A29486" s="1">
        <v>44846</v>
      </c>
      <c r="B29486" s="2">
        <v>1.1782407407407406E-2</v>
      </c>
      <c r="C29486">
        <v>53</v>
      </c>
      <c r="D29486" s="8">
        <f t="shared" si="920"/>
        <v>44846.011782407404</v>
      </c>
      <c r="E29486" s="9">
        <f t="shared" si="921"/>
        <v>3.8432575613460543E-2</v>
      </c>
    </row>
    <row r="29487" spans="1:5" x14ac:dyDescent="0.2">
      <c r="A29487" s="1">
        <v>44846</v>
      </c>
      <c r="B29487" s="2">
        <v>1.1793981481481482E-2</v>
      </c>
      <c r="C29487">
        <v>53</v>
      </c>
      <c r="D29487" s="8">
        <f t="shared" ref="D29487:D29550" si="922">A29487+B29487</f>
        <v>44846.011793981481</v>
      </c>
      <c r="E29487" s="9">
        <f t="shared" ref="E29487:E29550" si="923">$H$3*POWER(10,($C29487-$H$5)/$H$4)</f>
        <v>3.8432575613460543E-2</v>
      </c>
    </row>
    <row r="29488" spans="1:5" x14ac:dyDescent="0.2">
      <c r="A29488" s="1">
        <v>44846</v>
      </c>
      <c r="B29488" s="2">
        <v>1.1805555555555555E-2</v>
      </c>
      <c r="C29488">
        <v>54</v>
      </c>
      <c r="D29488" s="8">
        <f t="shared" si="922"/>
        <v>44846.011805555558</v>
      </c>
      <c r="E29488" s="9">
        <f t="shared" si="923"/>
        <v>3.84633471456131E-2</v>
      </c>
    </row>
    <row r="29489" spans="1:5" x14ac:dyDescent="0.2">
      <c r="A29489" s="1">
        <v>44846</v>
      </c>
      <c r="B29489" s="2">
        <v>1.1817129629629629E-2</v>
      </c>
      <c r="C29489">
        <v>54</v>
      </c>
      <c r="D29489" s="8">
        <f t="shared" si="922"/>
        <v>44846.011817129627</v>
      </c>
      <c r="E29489" s="9">
        <f t="shared" si="923"/>
        <v>3.84633471456131E-2</v>
      </c>
    </row>
    <row r="29490" spans="1:5" x14ac:dyDescent="0.2">
      <c r="A29490" s="1">
        <v>44846</v>
      </c>
      <c r="B29490" s="2">
        <v>1.1828703703703704E-2</v>
      </c>
      <c r="C29490">
        <v>54</v>
      </c>
      <c r="D29490" s="8">
        <f t="shared" si="922"/>
        <v>44846.011828703704</v>
      </c>
      <c r="E29490" s="9">
        <f t="shared" si="923"/>
        <v>3.84633471456131E-2</v>
      </c>
    </row>
    <row r="29491" spans="1:5" x14ac:dyDescent="0.2">
      <c r="A29491" s="1">
        <v>44846</v>
      </c>
      <c r="B29491" s="2">
        <v>1.1851851851851851E-2</v>
      </c>
      <c r="C29491">
        <v>54</v>
      </c>
      <c r="D29491" s="8">
        <f t="shared" si="922"/>
        <v>44846.01185185185</v>
      </c>
      <c r="E29491" s="9">
        <f t="shared" si="923"/>
        <v>3.84633471456131E-2</v>
      </c>
    </row>
    <row r="29492" spans="1:5" x14ac:dyDescent="0.2">
      <c r="A29492" s="1">
        <v>44846</v>
      </c>
      <c r="B29492" s="2">
        <v>3.2581018518518516E-2</v>
      </c>
      <c r="C29492">
        <v>53</v>
      </c>
      <c r="D29492" s="8">
        <f t="shared" si="922"/>
        <v>44846.032581018517</v>
      </c>
      <c r="E29492" s="9">
        <f t="shared" si="923"/>
        <v>3.8432575613460543E-2</v>
      </c>
    </row>
    <row r="29493" spans="1:5" x14ac:dyDescent="0.2">
      <c r="A29493" s="1">
        <v>44846</v>
      </c>
      <c r="B29493" s="2">
        <v>3.259259259259259E-2</v>
      </c>
      <c r="C29493">
        <v>53</v>
      </c>
      <c r="D29493" s="8">
        <f t="shared" si="922"/>
        <v>44846.032592592594</v>
      </c>
      <c r="E29493" s="9">
        <f t="shared" si="923"/>
        <v>3.8432575613460543E-2</v>
      </c>
    </row>
    <row r="29494" spans="1:5" x14ac:dyDescent="0.2">
      <c r="A29494" s="1">
        <v>44846</v>
      </c>
      <c r="B29494" s="2">
        <v>3.260416666666667E-2</v>
      </c>
      <c r="C29494">
        <v>54</v>
      </c>
      <c r="D29494" s="8">
        <f t="shared" si="922"/>
        <v>44846.032604166663</v>
      </c>
      <c r="E29494" s="9">
        <f t="shared" si="923"/>
        <v>3.84633471456131E-2</v>
      </c>
    </row>
    <row r="29495" spans="1:5" x14ac:dyDescent="0.2">
      <c r="A29495" s="1">
        <v>44846</v>
      </c>
      <c r="B29495" s="2">
        <v>3.2615740740740744E-2</v>
      </c>
      <c r="C29495">
        <v>54</v>
      </c>
      <c r="D29495" s="8">
        <f t="shared" si="922"/>
        <v>44846.03261574074</v>
      </c>
      <c r="E29495" s="9">
        <f t="shared" si="923"/>
        <v>3.84633471456131E-2</v>
      </c>
    </row>
    <row r="29496" spans="1:5" x14ac:dyDescent="0.2">
      <c r="A29496" s="1">
        <v>44846</v>
      </c>
      <c r="B29496" s="2">
        <v>3.2627314814814817E-2</v>
      </c>
      <c r="C29496">
        <v>54</v>
      </c>
      <c r="D29496" s="8">
        <f t="shared" si="922"/>
        <v>44846.032627314817</v>
      </c>
      <c r="E29496" s="9">
        <f t="shared" si="923"/>
        <v>3.84633471456131E-2</v>
      </c>
    </row>
    <row r="29497" spans="1:5" x14ac:dyDescent="0.2">
      <c r="A29497" s="1">
        <v>44846</v>
      </c>
      <c r="B29497" s="2">
        <v>3.2638888888888891E-2</v>
      </c>
      <c r="C29497">
        <v>54</v>
      </c>
      <c r="D29497" s="8">
        <f t="shared" si="922"/>
        <v>44846.032638888886</v>
      </c>
      <c r="E29497" s="9">
        <f t="shared" si="923"/>
        <v>3.84633471456131E-2</v>
      </c>
    </row>
    <row r="29498" spans="1:5" x14ac:dyDescent="0.2">
      <c r="A29498" s="1">
        <v>44846</v>
      </c>
      <c r="B29498" s="2">
        <v>3.2650462962962964E-2</v>
      </c>
      <c r="C29498">
        <v>54</v>
      </c>
      <c r="D29498" s="8">
        <f t="shared" si="922"/>
        <v>44846.032650462963</v>
      </c>
      <c r="E29498" s="9">
        <f t="shared" si="923"/>
        <v>3.84633471456131E-2</v>
      </c>
    </row>
    <row r="29499" spans="1:5" x14ac:dyDescent="0.2">
      <c r="A29499" s="1">
        <v>44846</v>
      </c>
      <c r="B29499" s="2">
        <v>3.2662037037037038E-2</v>
      </c>
      <c r="C29499">
        <v>53</v>
      </c>
      <c r="D29499" s="8">
        <f t="shared" si="922"/>
        <v>44846.03266203704</v>
      </c>
      <c r="E29499" s="9">
        <f t="shared" si="923"/>
        <v>3.8432575613460543E-2</v>
      </c>
    </row>
    <row r="29500" spans="1:5" x14ac:dyDescent="0.2">
      <c r="A29500" s="1">
        <v>44846</v>
      </c>
      <c r="B29500" s="2">
        <v>3.2673611111111105E-2</v>
      </c>
      <c r="C29500">
        <v>54</v>
      </c>
      <c r="D29500" s="8">
        <f t="shared" si="922"/>
        <v>44846.032673611109</v>
      </c>
      <c r="E29500" s="9">
        <f t="shared" si="923"/>
        <v>3.84633471456131E-2</v>
      </c>
    </row>
    <row r="29501" spans="1:5" x14ac:dyDescent="0.2">
      <c r="A29501" s="1">
        <v>44846</v>
      </c>
      <c r="B29501" s="2">
        <v>3.2696759259259259E-2</v>
      </c>
      <c r="C29501">
        <v>54</v>
      </c>
      <c r="D29501" s="8">
        <f t="shared" si="922"/>
        <v>44846.032696759263</v>
      </c>
      <c r="E29501" s="9">
        <f t="shared" si="923"/>
        <v>3.84633471456131E-2</v>
      </c>
    </row>
    <row r="29502" spans="1:5" x14ac:dyDescent="0.2">
      <c r="A29502" s="1">
        <v>44846</v>
      </c>
      <c r="B29502" s="2">
        <v>5.3425925925925925E-2</v>
      </c>
      <c r="C29502">
        <v>53</v>
      </c>
      <c r="D29502" s="8">
        <f t="shared" si="922"/>
        <v>44846.053425925929</v>
      </c>
      <c r="E29502" s="9">
        <f t="shared" si="923"/>
        <v>3.8432575613460543E-2</v>
      </c>
    </row>
    <row r="29503" spans="1:5" x14ac:dyDescent="0.2">
      <c r="A29503" s="1">
        <v>44846</v>
      </c>
      <c r="B29503" s="2">
        <v>5.3437499999999999E-2</v>
      </c>
      <c r="C29503">
        <v>53</v>
      </c>
      <c r="D29503" s="8">
        <f t="shared" si="922"/>
        <v>44846.053437499999</v>
      </c>
      <c r="E29503" s="9">
        <f t="shared" si="923"/>
        <v>3.8432575613460543E-2</v>
      </c>
    </row>
    <row r="29504" spans="1:5" x14ac:dyDescent="0.2">
      <c r="A29504" s="1">
        <v>44846</v>
      </c>
      <c r="B29504" s="2">
        <v>5.3449074074074072E-2</v>
      </c>
      <c r="C29504">
        <v>53</v>
      </c>
      <c r="D29504" s="8">
        <f t="shared" si="922"/>
        <v>44846.053449074076</v>
      </c>
      <c r="E29504" s="9">
        <f t="shared" si="923"/>
        <v>3.8432575613460543E-2</v>
      </c>
    </row>
    <row r="29505" spans="1:5" x14ac:dyDescent="0.2">
      <c r="A29505" s="1">
        <v>44846</v>
      </c>
      <c r="B29505" s="2">
        <v>5.3460648148148153E-2</v>
      </c>
      <c r="C29505">
        <v>53</v>
      </c>
      <c r="D29505" s="8">
        <f t="shared" si="922"/>
        <v>44846.053460648145</v>
      </c>
      <c r="E29505" s="9">
        <f t="shared" si="923"/>
        <v>3.8432575613460543E-2</v>
      </c>
    </row>
    <row r="29506" spans="1:5" x14ac:dyDescent="0.2">
      <c r="A29506" s="1">
        <v>44846</v>
      </c>
      <c r="B29506" s="2">
        <v>5.347222222222222E-2</v>
      </c>
      <c r="C29506">
        <v>54</v>
      </c>
      <c r="D29506" s="8">
        <f t="shared" si="922"/>
        <v>44846.053472222222</v>
      </c>
      <c r="E29506" s="9">
        <f t="shared" si="923"/>
        <v>3.84633471456131E-2</v>
      </c>
    </row>
    <row r="29507" spans="1:5" x14ac:dyDescent="0.2">
      <c r="A29507" s="1">
        <v>44846</v>
      </c>
      <c r="B29507" s="2">
        <v>5.3483796296296293E-2</v>
      </c>
      <c r="C29507">
        <v>53</v>
      </c>
      <c r="D29507" s="8">
        <f t="shared" si="922"/>
        <v>44846.053483796299</v>
      </c>
      <c r="E29507" s="9">
        <f t="shared" si="923"/>
        <v>3.8432575613460543E-2</v>
      </c>
    </row>
    <row r="29508" spans="1:5" x14ac:dyDescent="0.2">
      <c r="A29508" s="1">
        <v>44846</v>
      </c>
      <c r="B29508" s="2">
        <v>5.3495370370370367E-2</v>
      </c>
      <c r="C29508">
        <v>54</v>
      </c>
      <c r="D29508" s="8">
        <f t="shared" si="922"/>
        <v>44846.053495370368</v>
      </c>
      <c r="E29508" s="9">
        <f t="shared" si="923"/>
        <v>3.84633471456131E-2</v>
      </c>
    </row>
    <row r="29509" spans="1:5" x14ac:dyDescent="0.2">
      <c r="A29509" s="1">
        <v>44846</v>
      </c>
      <c r="B29509" s="2">
        <v>5.3506944444444447E-2</v>
      </c>
      <c r="C29509">
        <v>54</v>
      </c>
      <c r="D29509" s="8">
        <f t="shared" si="922"/>
        <v>44846.053506944445</v>
      </c>
      <c r="E29509" s="9">
        <f t="shared" si="923"/>
        <v>3.84633471456131E-2</v>
      </c>
    </row>
    <row r="29510" spans="1:5" x14ac:dyDescent="0.2">
      <c r="A29510" s="1">
        <v>44846</v>
      </c>
      <c r="B29510" s="2">
        <v>5.3518518518518521E-2</v>
      </c>
      <c r="C29510">
        <v>54</v>
      </c>
      <c r="D29510" s="8">
        <f t="shared" si="922"/>
        <v>44846.053518518522</v>
      </c>
      <c r="E29510" s="9">
        <f t="shared" si="923"/>
        <v>3.84633471456131E-2</v>
      </c>
    </row>
    <row r="29511" spans="1:5" x14ac:dyDescent="0.2">
      <c r="A29511" s="1">
        <v>44846</v>
      </c>
      <c r="B29511" s="2">
        <v>5.3541666666666675E-2</v>
      </c>
      <c r="C29511">
        <v>54</v>
      </c>
      <c r="D29511" s="8">
        <f t="shared" si="922"/>
        <v>44846.053541666668</v>
      </c>
      <c r="E29511" s="9">
        <f t="shared" si="923"/>
        <v>3.84633471456131E-2</v>
      </c>
    </row>
    <row r="29512" spans="1:5" x14ac:dyDescent="0.2">
      <c r="A29512" s="1">
        <v>44846</v>
      </c>
      <c r="B29512" s="2">
        <v>7.4270833333333341E-2</v>
      </c>
      <c r="C29512">
        <v>53</v>
      </c>
      <c r="D29512" s="8">
        <f t="shared" si="922"/>
        <v>44846.074270833335</v>
      </c>
      <c r="E29512" s="9">
        <f t="shared" si="923"/>
        <v>3.8432575613460543E-2</v>
      </c>
    </row>
    <row r="29513" spans="1:5" x14ac:dyDescent="0.2">
      <c r="A29513" s="1">
        <v>44846</v>
      </c>
      <c r="B29513" s="2">
        <v>7.4282407407407408E-2</v>
      </c>
      <c r="C29513">
        <v>54</v>
      </c>
      <c r="D29513" s="8">
        <f t="shared" si="922"/>
        <v>44846.074282407404</v>
      </c>
      <c r="E29513" s="9">
        <f t="shared" si="923"/>
        <v>3.84633471456131E-2</v>
      </c>
    </row>
    <row r="29514" spans="1:5" x14ac:dyDescent="0.2">
      <c r="A29514" s="1">
        <v>44846</v>
      </c>
      <c r="B29514" s="2">
        <v>7.4293981481481489E-2</v>
      </c>
      <c r="C29514">
        <v>54</v>
      </c>
      <c r="D29514" s="8">
        <f t="shared" si="922"/>
        <v>44846.074293981481</v>
      </c>
      <c r="E29514" s="9">
        <f t="shared" si="923"/>
        <v>3.84633471456131E-2</v>
      </c>
    </row>
    <row r="29515" spans="1:5" x14ac:dyDescent="0.2">
      <c r="A29515" s="1">
        <v>44846</v>
      </c>
      <c r="B29515" s="2">
        <v>7.4305555555555555E-2</v>
      </c>
      <c r="C29515">
        <v>54</v>
      </c>
      <c r="D29515" s="8">
        <f t="shared" si="922"/>
        <v>44846.074305555558</v>
      </c>
      <c r="E29515" s="9">
        <f t="shared" si="923"/>
        <v>3.84633471456131E-2</v>
      </c>
    </row>
    <row r="29516" spans="1:5" x14ac:dyDescent="0.2">
      <c r="A29516" s="1">
        <v>44846</v>
      </c>
      <c r="B29516" s="2">
        <v>7.4317129629629622E-2</v>
      </c>
      <c r="C29516">
        <v>54</v>
      </c>
      <c r="D29516" s="8">
        <f t="shared" si="922"/>
        <v>44846.074317129627</v>
      </c>
      <c r="E29516" s="9">
        <f t="shared" si="923"/>
        <v>3.84633471456131E-2</v>
      </c>
    </row>
    <row r="29517" spans="1:5" x14ac:dyDescent="0.2">
      <c r="A29517" s="1">
        <v>44846</v>
      </c>
      <c r="B29517" s="2">
        <v>7.4328703703703702E-2</v>
      </c>
      <c r="C29517">
        <v>54</v>
      </c>
      <c r="D29517" s="8">
        <f t="shared" si="922"/>
        <v>44846.074328703704</v>
      </c>
      <c r="E29517" s="9">
        <f t="shared" si="923"/>
        <v>3.84633471456131E-2</v>
      </c>
    </row>
    <row r="29518" spans="1:5" x14ac:dyDescent="0.2">
      <c r="A29518" s="1">
        <v>44846</v>
      </c>
      <c r="B29518" s="2">
        <v>7.4340277777777783E-2</v>
      </c>
      <c r="C29518">
        <v>54</v>
      </c>
      <c r="D29518" s="8">
        <f t="shared" si="922"/>
        <v>44846.074340277781</v>
      </c>
      <c r="E29518" s="9">
        <f t="shared" si="923"/>
        <v>3.84633471456131E-2</v>
      </c>
    </row>
    <row r="29519" spans="1:5" x14ac:dyDescent="0.2">
      <c r="A29519" s="1">
        <v>44846</v>
      </c>
      <c r="B29519" s="2">
        <v>7.435185185185185E-2</v>
      </c>
      <c r="C29519">
        <v>54</v>
      </c>
      <c r="D29519" s="8">
        <f t="shared" si="922"/>
        <v>44846.07435185185</v>
      </c>
      <c r="E29519" s="9">
        <f t="shared" si="923"/>
        <v>3.84633471456131E-2</v>
      </c>
    </row>
    <row r="29520" spans="1:5" x14ac:dyDescent="0.2">
      <c r="A29520" s="1">
        <v>44846</v>
      </c>
      <c r="B29520" s="2">
        <v>7.436342592592593E-2</v>
      </c>
      <c r="C29520">
        <v>54</v>
      </c>
      <c r="D29520" s="8">
        <f t="shared" si="922"/>
        <v>44846.074363425927</v>
      </c>
      <c r="E29520" s="9">
        <f t="shared" si="923"/>
        <v>3.84633471456131E-2</v>
      </c>
    </row>
    <row r="29521" spans="1:5" x14ac:dyDescent="0.2">
      <c r="A29521" s="1">
        <v>44846</v>
      </c>
      <c r="B29521" s="2">
        <v>7.4386574074074077E-2</v>
      </c>
      <c r="C29521">
        <v>54</v>
      </c>
      <c r="D29521" s="8">
        <f t="shared" si="922"/>
        <v>44846.074386574073</v>
      </c>
      <c r="E29521" s="9">
        <f t="shared" si="923"/>
        <v>3.84633471456131E-2</v>
      </c>
    </row>
    <row r="29522" spans="1:5" x14ac:dyDescent="0.2">
      <c r="A29522" s="1">
        <v>44846</v>
      </c>
      <c r="B29522" s="2">
        <v>9.5115740740740737E-2</v>
      </c>
      <c r="C29522">
        <v>53</v>
      </c>
      <c r="D29522" s="8">
        <f t="shared" si="922"/>
        <v>44846.09511574074</v>
      </c>
      <c r="E29522" s="9">
        <f t="shared" si="923"/>
        <v>3.8432575613460543E-2</v>
      </c>
    </row>
    <row r="29523" spans="1:5" x14ac:dyDescent="0.2">
      <c r="A29523" s="1">
        <v>44846</v>
      </c>
      <c r="B29523" s="2">
        <v>9.5127314814814803E-2</v>
      </c>
      <c r="C29523">
        <v>54</v>
      </c>
      <c r="D29523" s="8">
        <f t="shared" si="922"/>
        <v>44846.095127314817</v>
      </c>
      <c r="E29523" s="9">
        <f t="shared" si="923"/>
        <v>3.84633471456131E-2</v>
      </c>
    </row>
    <row r="29524" spans="1:5" x14ac:dyDescent="0.2">
      <c r="A29524" s="1">
        <v>44846</v>
      </c>
      <c r="B29524" s="2">
        <v>9.5138888888888884E-2</v>
      </c>
      <c r="C29524">
        <v>53</v>
      </c>
      <c r="D29524" s="8">
        <f t="shared" si="922"/>
        <v>44846.095138888886</v>
      </c>
      <c r="E29524" s="9">
        <f t="shared" si="923"/>
        <v>3.8432575613460543E-2</v>
      </c>
    </row>
    <row r="29525" spans="1:5" x14ac:dyDescent="0.2">
      <c r="A29525" s="1">
        <v>44846</v>
      </c>
      <c r="B29525" s="2">
        <v>9.5150462962962964E-2</v>
      </c>
      <c r="C29525">
        <v>54</v>
      </c>
      <c r="D29525" s="8">
        <f t="shared" si="922"/>
        <v>44846.095150462963</v>
      </c>
      <c r="E29525" s="9">
        <f t="shared" si="923"/>
        <v>3.84633471456131E-2</v>
      </c>
    </row>
    <row r="29526" spans="1:5" x14ac:dyDescent="0.2">
      <c r="A29526" s="1">
        <v>44846</v>
      </c>
      <c r="B29526" s="2">
        <v>9.5162037037037031E-2</v>
      </c>
      <c r="C29526">
        <v>54</v>
      </c>
      <c r="D29526" s="8">
        <f t="shared" si="922"/>
        <v>44846.09516203704</v>
      </c>
      <c r="E29526" s="9">
        <f t="shared" si="923"/>
        <v>3.84633471456131E-2</v>
      </c>
    </row>
    <row r="29527" spans="1:5" x14ac:dyDescent="0.2">
      <c r="A29527" s="1">
        <v>44846</v>
      </c>
      <c r="B29527" s="2">
        <v>9.5173611111111112E-2</v>
      </c>
      <c r="C29527">
        <v>54</v>
      </c>
      <c r="D29527" s="8">
        <f t="shared" si="922"/>
        <v>44846.095173611109</v>
      </c>
      <c r="E29527" s="9">
        <f t="shared" si="923"/>
        <v>3.84633471456131E-2</v>
      </c>
    </row>
    <row r="29528" spans="1:5" x14ac:dyDescent="0.2">
      <c r="A29528" s="1">
        <v>44846</v>
      </c>
      <c r="B29528" s="2">
        <v>9.5185185185185192E-2</v>
      </c>
      <c r="C29528">
        <v>54</v>
      </c>
      <c r="D29528" s="8">
        <f t="shared" si="922"/>
        <v>44846.095185185186</v>
      </c>
      <c r="E29528" s="9">
        <f t="shared" si="923"/>
        <v>3.84633471456131E-2</v>
      </c>
    </row>
    <row r="29529" spans="1:5" x14ac:dyDescent="0.2">
      <c r="A29529" s="1">
        <v>44846</v>
      </c>
      <c r="B29529" s="2">
        <v>9.5196759259259259E-2</v>
      </c>
      <c r="C29529">
        <v>53</v>
      </c>
      <c r="D29529" s="8">
        <f t="shared" si="922"/>
        <v>44846.095196759263</v>
      </c>
      <c r="E29529" s="9">
        <f t="shared" si="923"/>
        <v>3.8432575613460543E-2</v>
      </c>
    </row>
    <row r="29530" spans="1:5" x14ac:dyDescent="0.2">
      <c r="A29530" s="1">
        <v>44846</v>
      </c>
      <c r="B29530" s="2">
        <v>9.5208333333333339E-2</v>
      </c>
      <c r="C29530">
        <v>54</v>
      </c>
      <c r="D29530" s="8">
        <f t="shared" si="922"/>
        <v>44846.095208333332</v>
      </c>
      <c r="E29530" s="9">
        <f t="shared" si="923"/>
        <v>3.84633471456131E-2</v>
      </c>
    </row>
    <row r="29531" spans="1:5" x14ac:dyDescent="0.2">
      <c r="A29531" s="1">
        <v>44846</v>
      </c>
      <c r="B29531" s="2">
        <v>9.5231481481481486E-2</v>
      </c>
      <c r="C29531">
        <v>54</v>
      </c>
      <c r="D29531" s="8">
        <f t="shared" si="922"/>
        <v>44846.095231481479</v>
      </c>
      <c r="E29531" s="9">
        <f t="shared" si="923"/>
        <v>3.84633471456131E-2</v>
      </c>
    </row>
    <row r="29532" spans="1:5" x14ac:dyDescent="0.2">
      <c r="A29532" s="1">
        <v>44846</v>
      </c>
      <c r="B29532" s="2">
        <v>0.11596064814814815</v>
      </c>
      <c r="C29532">
        <v>53</v>
      </c>
      <c r="D29532" s="8">
        <f t="shared" si="922"/>
        <v>44846.115960648145</v>
      </c>
      <c r="E29532" s="9">
        <f t="shared" si="923"/>
        <v>3.8432575613460543E-2</v>
      </c>
    </row>
    <row r="29533" spans="1:5" x14ac:dyDescent="0.2">
      <c r="A29533" s="1">
        <v>44846</v>
      </c>
      <c r="B29533" s="2">
        <v>0.11597222222222221</v>
      </c>
      <c r="C29533">
        <v>54</v>
      </c>
      <c r="D29533" s="8">
        <f t="shared" si="922"/>
        <v>44846.115972222222</v>
      </c>
      <c r="E29533" s="9">
        <f t="shared" si="923"/>
        <v>3.84633471456131E-2</v>
      </c>
    </row>
    <row r="29534" spans="1:5" x14ac:dyDescent="0.2">
      <c r="A29534" s="1">
        <v>44846</v>
      </c>
      <c r="B29534" s="2">
        <v>0.11598379629629629</v>
      </c>
      <c r="C29534">
        <v>53</v>
      </c>
      <c r="D29534" s="8">
        <f t="shared" si="922"/>
        <v>44846.115983796299</v>
      </c>
      <c r="E29534" s="9">
        <f t="shared" si="923"/>
        <v>3.8432575613460543E-2</v>
      </c>
    </row>
    <row r="29535" spans="1:5" x14ac:dyDescent="0.2">
      <c r="A29535" s="1">
        <v>44846</v>
      </c>
      <c r="B29535" s="2">
        <v>0.11599537037037037</v>
      </c>
      <c r="C29535">
        <v>53</v>
      </c>
      <c r="D29535" s="8">
        <f t="shared" si="922"/>
        <v>44846.115995370368</v>
      </c>
      <c r="E29535" s="9">
        <f t="shared" si="923"/>
        <v>3.8432575613460543E-2</v>
      </c>
    </row>
    <row r="29536" spans="1:5" x14ac:dyDescent="0.2">
      <c r="A29536" s="1">
        <v>44846</v>
      </c>
      <c r="B29536" s="2">
        <v>0.11600694444444444</v>
      </c>
      <c r="C29536">
        <v>54</v>
      </c>
      <c r="D29536" s="8">
        <f t="shared" si="922"/>
        <v>44846.116006944445</v>
      </c>
      <c r="E29536" s="9">
        <f t="shared" si="923"/>
        <v>3.84633471456131E-2</v>
      </c>
    </row>
    <row r="29537" spans="1:5" x14ac:dyDescent="0.2">
      <c r="A29537" s="1">
        <v>44846</v>
      </c>
      <c r="B29537" s="2">
        <v>0.11601851851851852</v>
      </c>
      <c r="C29537">
        <v>53</v>
      </c>
      <c r="D29537" s="8">
        <f t="shared" si="922"/>
        <v>44846.116018518522</v>
      </c>
      <c r="E29537" s="9">
        <f t="shared" si="923"/>
        <v>3.8432575613460543E-2</v>
      </c>
    </row>
    <row r="29538" spans="1:5" x14ac:dyDescent="0.2">
      <c r="A29538" s="1">
        <v>44846</v>
      </c>
      <c r="B29538" s="2">
        <v>0.1160300925925926</v>
      </c>
      <c r="C29538">
        <v>54</v>
      </c>
      <c r="D29538" s="8">
        <f t="shared" si="922"/>
        <v>44846.116030092591</v>
      </c>
      <c r="E29538" s="9">
        <f t="shared" si="923"/>
        <v>3.84633471456131E-2</v>
      </c>
    </row>
    <row r="29539" spans="1:5" x14ac:dyDescent="0.2">
      <c r="A29539" s="1">
        <v>44846</v>
      </c>
      <c r="B29539" s="2">
        <v>0.11604166666666667</v>
      </c>
      <c r="C29539">
        <v>53</v>
      </c>
      <c r="D29539" s="8">
        <f t="shared" si="922"/>
        <v>44846.116041666668</v>
      </c>
      <c r="E29539" s="9">
        <f t="shared" si="923"/>
        <v>3.8432575613460543E-2</v>
      </c>
    </row>
    <row r="29540" spans="1:5" x14ac:dyDescent="0.2">
      <c r="A29540" s="1">
        <v>44846</v>
      </c>
      <c r="B29540" s="2">
        <v>0.11605324074074075</v>
      </c>
      <c r="C29540">
        <v>54</v>
      </c>
      <c r="D29540" s="8">
        <f t="shared" si="922"/>
        <v>44846.116053240738</v>
      </c>
      <c r="E29540" s="9">
        <f t="shared" si="923"/>
        <v>3.84633471456131E-2</v>
      </c>
    </row>
    <row r="29541" spans="1:5" x14ac:dyDescent="0.2">
      <c r="A29541" s="1">
        <v>44846</v>
      </c>
      <c r="B29541" s="2">
        <v>0.11607638888888888</v>
      </c>
      <c r="C29541">
        <v>54</v>
      </c>
      <c r="D29541" s="8">
        <f t="shared" si="922"/>
        <v>44846.116076388891</v>
      </c>
      <c r="E29541" s="9">
        <f t="shared" si="923"/>
        <v>3.84633471456131E-2</v>
      </c>
    </row>
    <row r="29542" spans="1:5" x14ac:dyDescent="0.2">
      <c r="A29542" s="1">
        <v>44846</v>
      </c>
      <c r="B29542" s="2">
        <v>0.13680555555555554</v>
      </c>
      <c r="C29542">
        <v>53</v>
      </c>
      <c r="D29542" s="8">
        <f t="shared" si="922"/>
        <v>44846.136805555558</v>
      </c>
      <c r="E29542" s="9">
        <f t="shared" si="923"/>
        <v>3.8432575613460543E-2</v>
      </c>
    </row>
    <row r="29543" spans="1:5" x14ac:dyDescent="0.2">
      <c r="A29543" s="1">
        <v>44846</v>
      </c>
      <c r="B29543" s="2">
        <v>0.13681712962962964</v>
      </c>
      <c r="C29543">
        <v>53</v>
      </c>
      <c r="D29543" s="8">
        <f t="shared" si="922"/>
        <v>44846.136817129627</v>
      </c>
      <c r="E29543" s="9">
        <f t="shared" si="923"/>
        <v>3.8432575613460543E-2</v>
      </c>
    </row>
    <row r="29544" spans="1:5" x14ac:dyDescent="0.2">
      <c r="A29544" s="1">
        <v>44846</v>
      </c>
      <c r="B29544" s="2">
        <v>0.1368287037037037</v>
      </c>
      <c r="C29544">
        <v>54</v>
      </c>
      <c r="D29544" s="8">
        <f t="shared" si="922"/>
        <v>44846.136828703704</v>
      </c>
      <c r="E29544" s="9">
        <f t="shared" si="923"/>
        <v>3.84633471456131E-2</v>
      </c>
    </row>
    <row r="29545" spans="1:5" x14ac:dyDescent="0.2">
      <c r="A29545" s="1">
        <v>44846</v>
      </c>
      <c r="B29545" s="2">
        <v>0.13684027777777777</v>
      </c>
      <c r="C29545">
        <v>54</v>
      </c>
      <c r="D29545" s="8">
        <f t="shared" si="922"/>
        <v>44846.136840277781</v>
      </c>
      <c r="E29545" s="9">
        <f t="shared" si="923"/>
        <v>3.84633471456131E-2</v>
      </c>
    </row>
    <row r="29546" spans="1:5" x14ac:dyDescent="0.2">
      <c r="A29546" s="1">
        <v>44846</v>
      </c>
      <c r="B29546" s="2">
        <v>0.13685185185185186</v>
      </c>
      <c r="C29546">
        <v>54</v>
      </c>
      <c r="D29546" s="8">
        <f t="shared" si="922"/>
        <v>44846.13685185185</v>
      </c>
      <c r="E29546" s="9">
        <f t="shared" si="923"/>
        <v>3.84633471456131E-2</v>
      </c>
    </row>
    <row r="29547" spans="1:5" x14ac:dyDescent="0.2">
      <c r="A29547" s="1">
        <v>44846</v>
      </c>
      <c r="B29547" s="2">
        <v>0.13686342592592593</v>
      </c>
      <c r="C29547">
        <v>54</v>
      </c>
      <c r="D29547" s="8">
        <f t="shared" si="922"/>
        <v>44846.136863425927</v>
      </c>
      <c r="E29547" s="9">
        <f t="shared" si="923"/>
        <v>3.84633471456131E-2</v>
      </c>
    </row>
    <row r="29548" spans="1:5" x14ac:dyDescent="0.2">
      <c r="A29548" s="1">
        <v>44846</v>
      </c>
      <c r="B29548" s="2">
        <v>0.136875</v>
      </c>
      <c r="C29548">
        <v>54</v>
      </c>
      <c r="D29548" s="8">
        <f t="shared" si="922"/>
        <v>44846.136874999997</v>
      </c>
      <c r="E29548" s="9">
        <f t="shared" si="923"/>
        <v>3.84633471456131E-2</v>
      </c>
    </row>
    <row r="29549" spans="1:5" x14ac:dyDescent="0.2">
      <c r="A29549" s="1">
        <v>44846</v>
      </c>
      <c r="B29549" s="2">
        <v>0.13688657407407409</v>
      </c>
      <c r="C29549">
        <v>54</v>
      </c>
      <c r="D29549" s="8">
        <f t="shared" si="922"/>
        <v>44846.136886574073</v>
      </c>
      <c r="E29549" s="9">
        <f t="shared" si="923"/>
        <v>3.84633471456131E-2</v>
      </c>
    </row>
    <row r="29550" spans="1:5" x14ac:dyDescent="0.2">
      <c r="A29550" s="1">
        <v>44846</v>
      </c>
      <c r="B29550" s="2">
        <v>0.13689814814814816</v>
      </c>
      <c r="C29550">
        <v>54</v>
      </c>
      <c r="D29550" s="8">
        <f t="shared" si="922"/>
        <v>44846.13689814815</v>
      </c>
      <c r="E29550" s="9">
        <f t="shared" si="923"/>
        <v>3.84633471456131E-2</v>
      </c>
    </row>
    <row r="29551" spans="1:5" x14ac:dyDescent="0.2">
      <c r="A29551" s="1">
        <v>44846</v>
      </c>
      <c r="B29551" s="2">
        <v>0.13692129629629629</v>
      </c>
      <c r="C29551">
        <v>54</v>
      </c>
      <c r="D29551" s="8">
        <f t="shared" ref="D29551:D29614" si="924">A29551+B29551</f>
        <v>44846.136921296296</v>
      </c>
      <c r="E29551" s="9">
        <f t="shared" ref="E29551:E29614" si="925">$H$3*POWER(10,($C29551-$H$5)/$H$4)</f>
        <v>3.84633471456131E-2</v>
      </c>
    </row>
    <row r="29552" spans="1:5" x14ac:dyDescent="0.2">
      <c r="A29552" s="1">
        <v>44846</v>
      </c>
      <c r="B29552" s="2">
        <v>0.15765046296296295</v>
      </c>
      <c r="C29552">
        <v>54</v>
      </c>
      <c r="D29552" s="8">
        <f t="shared" si="924"/>
        <v>44846.157650462963</v>
      </c>
      <c r="E29552" s="9">
        <f t="shared" si="925"/>
        <v>3.84633471456131E-2</v>
      </c>
    </row>
    <row r="29553" spans="1:5" x14ac:dyDescent="0.2">
      <c r="A29553" s="1">
        <v>44846</v>
      </c>
      <c r="B29553" s="2">
        <v>0.15766203703703704</v>
      </c>
      <c r="C29553">
        <v>54</v>
      </c>
      <c r="D29553" s="8">
        <f t="shared" si="924"/>
        <v>44846.15766203704</v>
      </c>
      <c r="E29553" s="9">
        <f t="shared" si="925"/>
        <v>3.84633471456131E-2</v>
      </c>
    </row>
    <row r="29554" spans="1:5" x14ac:dyDescent="0.2">
      <c r="A29554" s="1">
        <v>44846</v>
      </c>
      <c r="B29554" s="2">
        <v>0.15767361111111111</v>
      </c>
      <c r="C29554">
        <v>54</v>
      </c>
      <c r="D29554" s="8">
        <f t="shared" si="924"/>
        <v>44846.157673611109</v>
      </c>
      <c r="E29554" s="9">
        <f t="shared" si="925"/>
        <v>3.84633471456131E-2</v>
      </c>
    </row>
    <row r="29555" spans="1:5" x14ac:dyDescent="0.2">
      <c r="A29555" s="1">
        <v>44846</v>
      </c>
      <c r="B29555" s="2">
        <v>0.15768518518518518</v>
      </c>
      <c r="C29555">
        <v>54</v>
      </c>
      <c r="D29555" s="8">
        <f t="shared" si="924"/>
        <v>44846.157685185186</v>
      </c>
      <c r="E29555" s="9">
        <f t="shared" si="925"/>
        <v>3.84633471456131E-2</v>
      </c>
    </row>
    <row r="29556" spans="1:5" x14ac:dyDescent="0.2">
      <c r="A29556" s="1">
        <v>44846</v>
      </c>
      <c r="B29556" s="2">
        <v>0.15769675925925927</v>
      </c>
      <c r="C29556">
        <v>54</v>
      </c>
      <c r="D29556" s="8">
        <f t="shared" si="924"/>
        <v>44846.157696759263</v>
      </c>
      <c r="E29556" s="9">
        <f t="shared" si="925"/>
        <v>3.84633471456131E-2</v>
      </c>
    </row>
    <row r="29557" spans="1:5" x14ac:dyDescent="0.2">
      <c r="A29557" s="1">
        <v>44846</v>
      </c>
      <c r="B29557" s="2">
        <v>0.15770833333333334</v>
      </c>
      <c r="C29557">
        <v>53</v>
      </c>
      <c r="D29557" s="8">
        <f t="shared" si="924"/>
        <v>44846.157708333332</v>
      </c>
      <c r="E29557" s="9">
        <f t="shared" si="925"/>
        <v>3.8432575613460543E-2</v>
      </c>
    </row>
    <row r="29558" spans="1:5" x14ac:dyDescent="0.2">
      <c r="A29558" s="1">
        <v>44846</v>
      </c>
      <c r="B29558" s="2">
        <v>0.15771990740740741</v>
      </c>
      <c r="C29558">
        <v>54</v>
      </c>
      <c r="D29558" s="8">
        <f t="shared" si="924"/>
        <v>44846.157719907409</v>
      </c>
      <c r="E29558" s="9">
        <f t="shared" si="925"/>
        <v>3.84633471456131E-2</v>
      </c>
    </row>
    <row r="29559" spans="1:5" x14ac:dyDescent="0.2">
      <c r="A29559" s="1">
        <v>44846</v>
      </c>
      <c r="B29559" s="2">
        <v>0.1577314814814815</v>
      </c>
      <c r="C29559">
        <v>53</v>
      </c>
      <c r="D29559" s="8">
        <f t="shared" si="924"/>
        <v>44846.157731481479</v>
      </c>
      <c r="E29559" s="9">
        <f t="shared" si="925"/>
        <v>3.8432575613460543E-2</v>
      </c>
    </row>
    <row r="29560" spans="1:5" x14ac:dyDescent="0.2">
      <c r="A29560" s="1">
        <v>44846</v>
      </c>
      <c r="B29560" s="2">
        <v>0.15774305555555554</v>
      </c>
      <c r="C29560">
        <v>54</v>
      </c>
      <c r="D29560" s="8">
        <f t="shared" si="924"/>
        <v>44846.157743055555</v>
      </c>
      <c r="E29560" s="9">
        <f t="shared" si="925"/>
        <v>3.84633471456131E-2</v>
      </c>
    </row>
    <row r="29561" spans="1:5" x14ac:dyDescent="0.2">
      <c r="A29561" s="1">
        <v>44846</v>
      </c>
      <c r="B29561" s="2">
        <v>0.1577662037037037</v>
      </c>
      <c r="C29561">
        <v>54</v>
      </c>
      <c r="D29561" s="8">
        <f t="shared" si="924"/>
        <v>44846.157766203702</v>
      </c>
      <c r="E29561" s="9">
        <f t="shared" si="925"/>
        <v>3.84633471456131E-2</v>
      </c>
    </row>
    <row r="29562" spans="1:5" x14ac:dyDescent="0.2">
      <c r="A29562" s="1">
        <v>44846</v>
      </c>
      <c r="B29562" s="2">
        <v>0.17849537037037036</v>
      </c>
      <c r="C29562">
        <v>53</v>
      </c>
      <c r="D29562" s="8">
        <f t="shared" si="924"/>
        <v>44846.178495370368</v>
      </c>
      <c r="E29562" s="9">
        <f t="shared" si="925"/>
        <v>3.8432575613460543E-2</v>
      </c>
    </row>
    <row r="29563" spans="1:5" x14ac:dyDescent="0.2">
      <c r="A29563" s="1">
        <v>44846</v>
      </c>
      <c r="B29563" s="2">
        <v>0.17850694444444445</v>
      </c>
      <c r="C29563">
        <v>53</v>
      </c>
      <c r="D29563" s="8">
        <f t="shared" si="924"/>
        <v>44846.178506944445</v>
      </c>
      <c r="E29563" s="9">
        <f t="shared" si="925"/>
        <v>3.8432575613460543E-2</v>
      </c>
    </row>
    <row r="29564" spans="1:5" x14ac:dyDescent="0.2">
      <c r="A29564" s="1">
        <v>44846</v>
      </c>
      <c r="B29564" s="2">
        <v>0.17851851851851852</v>
      </c>
      <c r="C29564">
        <v>54</v>
      </c>
      <c r="D29564" s="8">
        <f t="shared" si="924"/>
        <v>44846.178518518522</v>
      </c>
      <c r="E29564" s="9">
        <f t="shared" si="925"/>
        <v>3.84633471456131E-2</v>
      </c>
    </row>
    <row r="29565" spans="1:5" x14ac:dyDescent="0.2">
      <c r="A29565" s="1">
        <v>44846</v>
      </c>
      <c r="B29565" s="2">
        <v>0.17853009259259259</v>
      </c>
      <c r="C29565">
        <v>53</v>
      </c>
      <c r="D29565" s="8">
        <f t="shared" si="924"/>
        <v>44846.178530092591</v>
      </c>
      <c r="E29565" s="9">
        <f t="shared" si="925"/>
        <v>3.8432575613460543E-2</v>
      </c>
    </row>
    <row r="29566" spans="1:5" x14ac:dyDescent="0.2">
      <c r="A29566" s="1">
        <v>44846</v>
      </c>
      <c r="B29566" s="2">
        <v>0.17854166666666668</v>
      </c>
      <c r="C29566">
        <v>54</v>
      </c>
      <c r="D29566" s="8">
        <f t="shared" si="924"/>
        <v>44846.178541666668</v>
      </c>
      <c r="E29566" s="9">
        <f t="shared" si="925"/>
        <v>3.84633471456131E-2</v>
      </c>
    </row>
    <row r="29567" spans="1:5" x14ac:dyDescent="0.2">
      <c r="A29567" s="1">
        <v>44846</v>
      </c>
      <c r="B29567" s="2">
        <v>0.17855324074074075</v>
      </c>
      <c r="C29567">
        <v>54</v>
      </c>
      <c r="D29567" s="8">
        <f t="shared" si="924"/>
        <v>44846.178553240738</v>
      </c>
      <c r="E29567" s="9">
        <f t="shared" si="925"/>
        <v>3.84633471456131E-2</v>
      </c>
    </row>
    <row r="29568" spans="1:5" x14ac:dyDescent="0.2">
      <c r="A29568" s="1">
        <v>44846</v>
      </c>
      <c r="B29568" s="2">
        <v>0.17856481481481482</v>
      </c>
      <c r="C29568">
        <v>54</v>
      </c>
      <c r="D29568" s="8">
        <f t="shared" si="924"/>
        <v>44846.178564814814</v>
      </c>
      <c r="E29568" s="9">
        <f t="shared" si="925"/>
        <v>3.84633471456131E-2</v>
      </c>
    </row>
    <row r="29569" spans="1:5" x14ac:dyDescent="0.2">
      <c r="A29569" s="1">
        <v>44846</v>
      </c>
      <c r="B29569" s="2">
        <v>0.17857638888888891</v>
      </c>
      <c r="C29569">
        <v>53</v>
      </c>
      <c r="D29569" s="8">
        <f t="shared" si="924"/>
        <v>44846.178576388891</v>
      </c>
      <c r="E29569" s="9">
        <f t="shared" si="925"/>
        <v>3.8432575613460543E-2</v>
      </c>
    </row>
    <row r="29570" spans="1:5" x14ac:dyDescent="0.2">
      <c r="A29570" s="1">
        <v>44846</v>
      </c>
      <c r="B29570" s="2">
        <v>0.17858796296296298</v>
      </c>
      <c r="C29570">
        <v>54</v>
      </c>
      <c r="D29570" s="8">
        <f t="shared" si="924"/>
        <v>44846.178587962961</v>
      </c>
      <c r="E29570" s="9">
        <f t="shared" si="925"/>
        <v>3.84633471456131E-2</v>
      </c>
    </row>
    <row r="29571" spans="1:5" x14ac:dyDescent="0.2">
      <c r="A29571" s="1">
        <v>44846</v>
      </c>
      <c r="B29571" s="2">
        <v>0.17861111111111114</v>
      </c>
      <c r="C29571">
        <v>54</v>
      </c>
      <c r="D29571" s="8">
        <f t="shared" si="924"/>
        <v>44846.178611111114</v>
      </c>
      <c r="E29571" s="9">
        <f t="shared" si="925"/>
        <v>3.84633471456131E-2</v>
      </c>
    </row>
    <row r="29572" spans="1:5" x14ac:dyDescent="0.2">
      <c r="A29572" s="1">
        <v>44846</v>
      </c>
      <c r="B29572" s="2">
        <v>0.19934027777777777</v>
      </c>
      <c r="C29572">
        <v>53</v>
      </c>
      <c r="D29572" s="8">
        <f t="shared" si="924"/>
        <v>44846.199340277781</v>
      </c>
      <c r="E29572" s="9">
        <f t="shared" si="925"/>
        <v>3.8432575613460543E-2</v>
      </c>
    </row>
    <row r="29573" spans="1:5" x14ac:dyDescent="0.2">
      <c r="A29573" s="1">
        <v>44846</v>
      </c>
      <c r="B29573" s="2">
        <v>0.19935185185185186</v>
      </c>
      <c r="C29573">
        <v>53</v>
      </c>
      <c r="D29573" s="8">
        <f t="shared" si="924"/>
        <v>44846.19935185185</v>
      </c>
      <c r="E29573" s="9">
        <f t="shared" si="925"/>
        <v>3.8432575613460543E-2</v>
      </c>
    </row>
    <row r="29574" spans="1:5" x14ac:dyDescent="0.2">
      <c r="A29574" s="1">
        <v>44846</v>
      </c>
      <c r="B29574" s="2">
        <v>0.19936342592592593</v>
      </c>
      <c r="C29574">
        <v>54</v>
      </c>
      <c r="D29574" s="8">
        <f t="shared" si="924"/>
        <v>44846.199363425927</v>
      </c>
      <c r="E29574" s="9">
        <f t="shared" si="925"/>
        <v>3.84633471456131E-2</v>
      </c>
    </row>
    <row r="29575" spans="1:5" x14ac:dyDescent="0.2">
      <c r="A29575" s="1">
        <v>44846</v>
      </c>
      <c r="B29575" s="2">
        <v>0.199375</v>
      </c>
      <c r="C29575">
        <v>53</v>
      </c>
      <c r="D29575" s="8">
        <f t="shared" si="924"/>
        <v>44846.199374999997</v>
      </c>
      <c r="E29575" s="9">
        <f t="shared" si="925"/>
        <v>3.8432575613460543E-2</v>
      </c>
    </row>
    <row r="29576" spans="1:5" x14ac:dyDescent="0.2">
      <c r="A29576" s="1">
        <v>44846</v>
      </c>
      <c r="B29576" s="2">
        <v>0.19938657407407409</v>
      </c>
      <c r="C29576">
        <v>53</v>
      </c>
      <c r="D29576" s="8">
        <f t="shared" si="924"/>
        <v>44846.199386574073</v>
      </c>
      <c r="E29576" s="9">
        <f t="shared" si="925"/>
        <v>3.8432575613460543E-2</v>
      </c>
    </row>
    <row r="29577" spans="1:5" x14ac:dyDescent="0.2">
      <c r="A29577" s="1">
        <v>44846</v>
      </c>
      <c r="B29577" s="2">
        <v>0.19939814814814816</v>
      </c>
      <c r="C29577">
        <v>54</v>
      </c>
      <c r="D29577" s="8">
        <f t="shared" si="924"/>
        <v>44846.19939814815</v>
      </c>
      <c r="E29577" s="9">
        <f t="shared" si="925"/>
        <v>3.84633471456131E-2</v>
      </c>
    </row>
    <row r="29578" spans="1:5" x14ac:dyDescent="0.2">
      <c r="A29578" s="1">
        <v>44846</v>
      </c>
      <c r="B29578" s="2">
        <v>0.19940972222222222</v>
      </c>
      <c r="C29578">
        <v>54</v>
      </c>
      <c r="D29578" s="8">
        <f t="shared" si="924"/>
        <v>44846.19940972222</v>
      </c>
      <c r="E29578" s="9">
        <f t="shared" si="925"/>
        <v>3.84633471456131E-2</v>
      </c>
    </row>
    <row r="29579" spans="1:5" x14ac:dyDescent="0.2">
      <c r="A29579" s="1">
        <v>44846</v>
      </c>
      <c r="B29579" s="2">
        <v>0.19942129629629632</v>
      </c>
      <c r="C29579">
        <v>54</v>
      </c>
      <c r="D29579" s="8">
        <f t="shared" si="924"/>
        <v>44846.199421296296</v>
      </c>
      <c r="E29579" s="9">
        <f t="shared" si="925"/>
        <v>3.84633471456131E-2</v>
      </c>
    </row>
    <row r="29580" spans="1:5" x14ac:dyDescent="0.2">
      <c r="A29580" s="1">
        <v>44846</v>
      </c>
      <c r="B29580" s="2">
        <v>0.19943287037037036</v>
      </c>
      <c r="C29580">
        <v>54</v>
      </c>
      <c r="D29580" s="8">
        <f t="shared" si="924"/>
        <v>44846.199432870373</v>
      </c>
      <c r="E29580" s="9">
        <f t="shared" si="925"/>
        <v>3.84633471456131E-2</v>
      </c>
    </row>
    <row r="29581" spans="1:5" x14ac:dyDescent="0.2">
      <c r="A29581" s="1">
        <v>44846</v>
      </c>
      <c r="B29581" s="2">
        <v>0.19945601851851849</v>
      </c>
      <c r="C29581">
        <v>54</v>
      </c>
      <c r="D29581" s="8">
        <f t="shared" si="924"/>
        <v>44846.199456018519</v>
      </c>
      <c r="E29581" s="9">
        <f t="shared" si="925"/>
        <v>3.84633471456131E-2</v>
      </c>
    </row>
    <row r="29582" spans="1:5" x14ac:dyDescent="0.2">
      <c r="A29582" s="1">
        <v>44846</v>
      </c>
      <c r="B29582" s="2">
        <v>0.22018518518518518</v>
      </c>
      <c r="C29582">
        <v>53</v>
      </c>
      <c r="D29582" s="8">
        <f t="shared" si="924"/>
        <v>44846.220185185186</v>
      </c>
      <c r="E29582" s="9">
        <f t="shared" si="925"/>
        <v>3.8432575613460543E-2</v>
      </c>
    </row>
    <row r="29583" spans="1:5" x14ac:dyDescent="0.2">
      <c r="A29583" s="1">
        <v>44846</v>
      </c>
      <c r="B29583" s="2">
        <v>0.22019675925925927</v>
      </c>
      <c r="C29583">
        <v>53</v>
      </c>
      <c r="D29583" s="8">
        <f t="shared" si="924"/>
        <v>44846.220196759263</v>
      </c>
      <c r="E29583" s="9">
        <f t="shared" si="925"/>
        <v>3.8432575613460543E-2</v>
      </c>
    </row>
    <row r="29584" spans="1:5" x14ac:dyDescent="0.2">
      <c r="A29584" s="1">
        <v>44846</v>
      </c>
      <c r="B29584" s="2">
        <v>0.22020833333333334</v>
      </c>
      <c r="C29584">
        <v>54</v>
      </c>
      <c r="D29584" s="8">
        <f t="shared" si="924"/>
        <v>44846.220208333332</v>
      </c>
      <c r="E29584" s="9">
        <f t="shared" si="925"/>
        <v>3.84633471456131E-2</v>
      </c>
    </row>
    <row r="29585" spans="1:5" x14ac:dyDescent="0.2">
      <c r="A29585" s="1">
        <v>44846</v>
      </c>
      <c r="B29585" s="2">
        <v>0.22021990740740741</v>
      </c>
      <c r="C29585">
        <v>53</v>
      </c>
      <c r="D29585" s="8">
        <f t="shared" si="924"/>
        <v>44846.220219907409</v>
      </c>
      <c r="E29585" s="9">
        <f t="shared" si="925"/>
        <v>3.8432575613460543E-2</v>
      </c>
    </row>
    <row r="29586" spans="1:5" x14ac:dyDescent="0.2">
      <c r="A29586" s="1">
        <v>44846</v>
      </c>
      <c r="B29586" s="2">
        <v>0.2202314814814815</v>
      </c>
      <c r="C29586">
        <v>54</v>
      </c>
      <c r="D29586" s="8">
        <f t="shared" si="924"/>
        <v>44846.220231481479</v>
      </c>
      <c r="E29586" s="9">
        <f t="shared" si="925"/>
        <v>3.84633471456131E-2</v>
      </c>
    </row>
    <row r="29587" spans="1:5" x14ac:dyDescent="0.2">
      <c r="A29587" s="1">
        <v>44846</v>
      </c>
      <c r="B29587" s="2">
        <v>0.22024305555555557</v>
      </c>
      <c r="C29587">
        <v>54</v>
      </c>
      <c r="D29587" s="8">
        <f t="shared" si="924"/>
        <v>44846.220243055555</v>
      </c>
      <c r="E29587" s="9">
        <f t="shared" si="925"/>
        <v>3.84633471456131E-2</v>
      </c>
    </row>
    <row r="29588" spans="1:5" x14ac:dyDescent="0.2">
      <c r="A29588" s="1">
        <v>44846</v>
      </c>
      <c r="B29588" s="2">
        <v>0.22025462962962963</v>
      </c>
      <c r="C29588">
        <v>53</v>
      </c>
      <c r="D29588" s="8">
        <f t="shared" si="924"/>
        <v>44846.220254629632</v>
      </c>
      <c r="E29588" s="9">
        <f t="shared" si="925"/>
        <v>3.8432575613460543E-2</v>
      </c>
    </row>
    <row r="29589" spans="1:5" x14ac:dyDescent="0.2">
      <c r="A29589" s="1">
        <v>44846</v>
      </c>
      <c r="B29589" s="2">
        <v>0.22026620370370373</v>
      </c>
      <c r="C29589">
        <v>53</v>
      </c>
      <c r="D29589" s="8">
        <f t="shared" si="924"/>
        <v>44846.220266203702</v>
      </c>
      <c r="E29589" s="9">
        <f t="shared" si="925"/>
        <v>3.8432575613460543E-2</v>
      </c>
    </row>
    <row r="29590" spans="1:5" x14ac:dyDescent="0.2">
      <c r="A29590" s="1">
        <v>44846</v>
      </c>
      <c r="B29590" s="2">
        <v>0.22027777777777779</v>
      </c>
      <c r="C29590">
        <v>54</v>
      </c>
      <c r="D29590" s="8">
        <f t="shared" si="924"/>
        <v>44846.220277777778</v>
      </c>
      <c r="E29590" s="9">
        <f t="shared" si="925"/>
        <v>3.84633471456131E-2</v>
      </c>
    </row>
    <row r="29591" spans="1:5" x14ac:dyDescent="0.2">
      <c r="A29591" s="1">
        <v>44846</v>
      </c>
      <c r="B29591" s="2">
        <v>0.2203009259259259</v>
      </c>
      <c r="C29591">
        <v>54</v>
      </c>
      <c r="D29591" s="8">
        <f t="shared" si="924"/>
        <v>44846.220300925925</v>
      </c>
      <c r="E29591" s="9">
        <f t="shared" si="925"/>
        <v>3.84633471456131E-2</v>
      </c>
    </row>
    <row r="29592" spans="1:5" x14ac:dyDescent="0.2">
      <c r="A29592" s="1">
        <v>44846</v>
      </c>
      <c r="B29592" s="2">
        <v>0.24103009259259259</v>
      </c>
      <c r="C29592">
        <v>53</v>
      </c>
      <c r="D29592" s="8">
        <f t="shared" si="924"/>
        <v>44846.241030092591</v>
      </c>
      <c r="E29592" s="9">
        <f t="shared" si="925"/>
        <v>3.8432575613460543E-2</v>
      </c>
    </row>
    <row r="29593" spans="1:5" x14ac:dyDescent="0.2">
      <c r="A29593" s="1">
        <v>44846</v>
      </c>
      <c r="B29593" s="2">
        <v>0.24104166666666668</v>
      </c>
      <c r="C29593">
        <v>54</v>
      </c>
      <c r="D29593" s="8">
        <f t="shared" si="924"/>
        <v>44846.241041666668</v>
      </c>
      <c r="E29593" s="9">
        <f t="shared" si="925"/>
        <v>3.84633471456131E-2</v>
      </c>
    </row>
    <row r="29594" spans="1:5" x14ac:dyDescent="0.2">
      <c r="A29594" s="1">
        <v>44846</v>
      </c>
      <c r="B29594" s="2">
        <v>0.24105324074074075</v>
      </c>
      <c r="C29594">
        <v>53</v>
      </c>
      <c r="D29594" s="8">
        <f t="shared" si="924"/>
        <v>44846.241053240738</v>
      </c>
      <c r="E29594" s="9">
        <f t="shared" si="925"/>
        <v>3.8432575613460543E-2</v>
      </c>
    </row>
    <row r="29595" spans="1:5" x14ac:dyDescent="0.2">
      <c r="A29595" s="1">
        <v>44846</v>
      </c>
      <c r="B29595" s="2">
        <v>0.24106481481481482</v>
      </c>
      <c r="C29595">
        <v>54</v>
      </c>
      <c r="D29595" s="8">
        <f t="shared" si="924"/>
        <v>44846.241064814814</v>
      </c>
      <c r="E29595" s="9">
        <f t="shared" si="925"/>
        <v>3.84633471456131E-2</v>
      </c>
    </row>
    <row r="29596" spans="1:5" x14ac:dyDescent="0.2">
      <c r="A29596" s="1">
        <v>44846</v>
      </c>
      <c r="B29596" s="2">
        <v>0.24107638888888891</v>
      </c>
      <c r="C29596">
        <v>54</v>
      </c>
      <c r="D29596" s="8">
        <f t="shared" si="924"/>
        <v>44846.241076388891</v>
      </c>
      <c r="E29596" s="9">
        <f t="shared" si="925"/>
        <v>3.84633471456131E-2</v>
      </c>
    </row>
    <row r="29597" spans="1:5" x14ac:dyDescent="0.2">
      <c r="A29597" s="1">
        <v>44846</v>
      </c>
      <c r="B29597" s="2">
        <v>0.24108796296296298</v>
      </c>
      <c r="C29597">
        <v>54</v>
      </c>
      <c r="D29597" s="8">
        <f t="shared" si="924"/>
        <v>44846.241087962961</v>
      </c>
      <c r="E29597" s="9">
        <f t="shared" si="925"/>
        <v>3.84633471456131E-2</v>
      </c>
    </row>
    <row r="29598" spans="1:5" x14ac:dyDescent="0.2">
      <c r="A29598" s="1">
        <v>44846</v>
      </c>
      <c r="B29598" s="2">
        <v>0.24109953703703701</v>
      </c>
      <c r="C29598">
        <v>54</v>
      </c>
      <c r="D29598" s="8">
        <f t="shared" si="924"/>
        <v>44846.241099537037</v>
      </c>
      <c r="E29598" s="9">
        <f t="shared" si="925"/>
        <v>3.84633471456131E-2</v>
      </c>
    </row>
    <row r="29599" spans="1:5" x14ac:dyDescent="0.2">
      <c r="A29599" s="1">
        <v>44846</v>
      </c>
      <c r="B29599" s="2">
        <v>0.24111111111111114</v>
      </c>
      <c r="C29599">
        <v>54</v>
      </c>
      <c r="D29599" s="8">
        <f t="shared" si="924"/>
        <v>44846.241111111114</v>
      </c>
      <c r="E29599" s="9">
        <f t="shared" si="925"/>
        <v>3.84633471456131E-2</v>
      </c>
    </row>
    <row r="29600" spans="1:5" x14ac:dyDescent="0.2">
      <c r="A29600" s="1">
        <v>44846</v>
      </c>
      <c r="B29600" s="2">
        <v>0.24112268518518518</v>
      </c>
      <c r="C29600">
        <v>54</v>
      </c>
      <c r="D29600" s="8">
        <f t="shared" si="924"/>
        <v>44846.241122685184</v>
      </c>
      <c r="E29600" s="9">
        <f t="shared" si="925"/>
        <v>3.84633471456131E-2</v>
      </c>
    </row>
    <row r="29601" spans="1:5" x14ac:dyDescent="0.2">
      <c r="A29601" s="1">
        <v>44846</v>
      </c>
      <c r="B29601" s="2">
        <v>0.24114583333333331</v>
      </c>
      <c r="C29601">
        <v>54</v>
      </c>
      <c r="D29601" s="8">
        <f t="shared" si="924"/>
        <v>44846.24114583333</v>
      </c>
      <c r="E29601" s="9">
        <f t="shared" si="925"/>
        <v>3.84633471456131E-2</v>
      </c>
    </row>
    <row r="29602" spans="1:5" x14ac:dyDescent="0.2">
      <c r="A29602" s="1">
        <v>44846</v>
      </c>
      <c r="B29602" s="2">
        <v>0.26187500000000002</v>
      </c>
      <c r="C29602">
        <v>53</v>
      </c>
      <c r="D29602" s="8">
        <f t="shared" si="924"/>
        <v>44846.261874999997</v>
      </c>
      <c r="E29602" s="9">
        <f t="shared" si="925"/>
        <v>3.8432575613460543E-2</v>
      </c>
    </row>
    <row r="29603" spans="1:5" x14ac:dyDescent="0.2">
      <c r="A29603" s="1">
        <v>44846</v>
      </c>
      <c r="B29603" s="2">
        <v>0.26188657407407406</v>
      </c>
      <c r="C29603">
        <v>53</v>
      </c>
      <c r="D29603" s="8">
        <f t="shared" si="924"/>
        <v>44846.261886574073</v>
      </c>
      <c r="E29603" s="9">
        <f t="shared" si="925"/>
        <v>3.8432575613460543E-2</v>
      </c>
    </row>
    <row r="29604" spans="1:5" x14ac:dyDescent="0.2">
      <c r="A29604" s="1">
        <v>44846</v>
      </c>
      <c r="B29604" s="2">
        <v>0.26189814814814816</v>
      </c>
      <c r="C29604">
        <v>54</v>
      </c>
      <c r="D29604" s="8">
        <f t="shared" si="924"/>
        <v>44846.26189814815</v>
      </c>
      <c r="E29604" s="9">
        <f t="shared" si="925"/>
        <v>3.84633471456131E-2</v>
      </c>
    </row>
    <row r="29605" spans="1:5" x14ac:dyDescent="0.2">
      <c r="A29605" s="1">
        <v>44846</v>
      </c>
      <c r="B29605" s="2">
        <v>0.26190972222222225</v>
      </c>
      <c r="C29605">
        <v>54</v>
      </c>
      <c r="D29605" s="8">
        <f t="shared" si="924"/>
        <v>44846.26190972222</v>
      </c>
      <c r="E29605" s="9">
        <f t="shared" si="925"/>
        <v>3.84633471456131E-2</v>
      </c>
    </row>
    <row r="29606" spans="1:5" x14ac:dyDescent="0.2">
      <c r="A29606" s="1">
        <v>44846</v>
      </c>
      <c r="B29606" s="2">
        <v>0.26192129629629629</v>
      </c>
      <c r="C29606">
        <v>53</v>
      </c>
      <c r="D29606" s="8">
        <f t="shared" si="924"/>
        <v>44846.261921296296</v>
      </c>
      <c r="E29606" s="9">
        <f t="shared" si="925"/>
        <v>3.8432575613460543E-2</v>
      </c>
    </row>
    <row r="29607" spans="1:5" x14ac:dyDescent="0.2">
      <c r="A29607" s="1">
        <v>44846</v>
      </c>
      <c r="B29607" s="2">
        <v>0.26193287037037039</v>
      </c>
      <c r="C29607">
        <v>54</v>
      </c>
      <c r="D29607" s="8">
        <f t="shared" si="924"/>
        <v>44846.261932870373</v>
      </c>
      <c r="E29607" s="9">
        <f t="shared" si="925"/>
        <v>3.84633471456131E-2</v>
      </c>
    </row>
    <row r="29608" spans="1:5" x14ac:dyDescent="0.2">
      <c r="A29608" s="1">
        <v>44846</v>
      </c>
      <c r="B29608" s="2">
        <v>0.26194444444444448</v>
      </c>
      <c r="C29608">
        <v>54</v>
      </c>
      <c r="D29608" s="8">
        <f t="shared" si="924"/>
        <v>44846.261944444443</v>
      </c>
      <c r="E29608" s="9">
        <f t="shared" si="925"/>
        <v>3.84633471456131E-2</v>
      </c>
    </row>
    <row r="29609" spans="1:5" x14ac:dyDescent="0.2">
      <c r="A29609" s="1">
        <v>44846</v>
      </c>
      <c r="B29609" s="2">
        <v>0.26195601851851852</v>
      </c>
      <c r="C29609">
        <v>54</v>
      </c>
      <c r="D29609" s="8">
        <f t="shared" si="924"/>
        <v>44846.261956018519</v>
      </c>
      <c r="E29609" s="9">
        <f t="shared" si="925"/>
        <v>3.84633471456131E-2</v>
      </c>
    </row>
    <row r="29610" spans="1:5" x14ac:dyDescent="0.2">
      <c r="A29610" s="1">
        <v>44846</v>
      </c>
      <c r="B29610" s="2">
        <v>0.26196759259259256</v>
      </c>
      <c r="C29610">
        <v>54</v>
      </c>
      <c r="D29610" s="8">
        <f t="shared" si="924"/>
        <v>44846.261967592596</v>
      </c>
      <c r="E29610" s="9">
        <f t="shared" si="925"/>
        <v>3.84633471456131E-2</v>
      </c>
    </row>
    <row r="29611" spans="1:5" x14ac:dyDescent="0.2">
      <c r="A29611" s="1">
        <v>44846</v>
      </c>
      <c r="B29611" s="2">
        <v>0.26199074074074075</v>
      </c>
      <c r="C29611">
        <v>54</v>
      </c>
      <c r="D29611" s="8">
        <f t="shared" si="924"/>
        <v>44846.261990740742</v>
      </c>
      <c r="E29611" s="9">
        <f t="shared" si="925"/>
        <v>3.84633471456131E-2</v>
      </c>
    </row>
    <row r="29612" spans="1:5" x14ac:dyDescent="0.2">
      <c r="A29612" s="1">
        <v>44846</v>
      </c>
      <c r="B29612" s="2">
        <v>0.28271990740740743</v>
      </c>
      <c r="C29612">
        <v>53</v>
      </c>
      <c r="D29612" s="8">
        <f t="shared" si="924"/>
        <v>44846.282719907409</v>
      </c>
      <c r="E29612" s="9">
        <f t="shared" si="925"/>
        <v>3.8432575613460543E-2</v>
      </c>
    </row>
    <row r="29613" spans="1:5" x14ac:dyDescent="0.2">
      <c r="A29613" s="1">
        <v>44846</v>
      </c>
      <c r="B29613" s="2">
        <v>0.28273148148148147</v>
      </c>
      <c r="C29613">
        <v>54</v>
      </c>
      <c r="D29613" s="8">
        <f t="shared" si="924"/>
        <v>44846.282731481479</v>
      </c>
      <c r="E29613" s="9">
        <f t="shared" si="925"/>
        <v>3.84633471456131E-2</v>
      </c>
    </row>
    <row r="29614" spans="1:5" x14ac:dyDescent="0.2">
      <c r="A29614" s="1">
        <v>44846</v>
      </c>
      <c r="B29614" s="2">
        <v>0.28274305555555557</v>
      </c>
      <c r="C29614">
        <v>54</v>
      </c>
      <c r="D29614" s="8">
        <f t="shared" si="924"/>
        <v>44846.282743055555</v>
      </c>
      <c r="E29614" s="9">
        <f t="shared" si="925"/>
        <v>3.84633471456131E-2</v>
      </c>
    </row>
    <row r="29615" spans="1:5" x14ac:dyDescent="0.2">
      <c r="A29615" s="1">
        <v>44846</v>
      </c>
      <c r="B29615" s="2">
        <v>0.28275462962962966</v>
      </c>
      <c r="C29615">
        <v>54</v>
      </c>
      <c r="D29615" s="8">
        <f t="shared" ref="D29615:D29678" si="926">A29615+B29615</f>
        <v>44846.282754629632</v>
      </c>
      <c r="E29615" s="9">
        <f t="shared" ref="E29615:E29678" si="927">$H$3*POWER(10,($C29615-$H$5)/$H$4)</f>
        <v>3.84633471456131E-2</v>
      </c>
    </row>
    <row r="29616" spans="1:5" x14ac:dyDescent="0.2">
      <c r="A29616" s="1">
        <v>44846</v>
      </c>
      <c r="B29616" s="2">
        <v>0.2827662037037037</v>
      </c>
      <c r="C29616">
        <v>53</v>
      </c>
      <c r="D29616" s="8">
        <f t="shared" si="926"/>
        <v>44846.282766203702</v>
      </c>
      <c r="E29616" s="9">
        <f t="shared" si="927"/>
        <v>3.8432575613460543E-2</v>
      </c>
    </row>
    <row r="29617" spans="1:5" x14ac:dyDescent="0.2">
      <c r="A29617" s="1">
        <v>44846</v>
      </c>
      <c r="B29617" s="2">
        <v>0.28277777777777779</v>
      </c>
      <c r="C29617">
        <v>53</v>
      </c>
      <c r="D29617" s="8">
        <f t="shared" si="926"/>
        <v>44846.282777777778</v>
      </c>
      <c r="E29617" s="9">
        <f t="shared" si="927"/>
        <v>3.8432575613460543E-2</v>
      </c>
    </row>
    <row r="29618" spans="1:5" x14ac:dyDescent="0.2">
      <c r="A29618" s="1">
        <v>44846</v>
      </c>
      <c r="B29618" s="2">
        <v>0.28278935185185183</v>
      </c>
      <c r="C29618">
        <v>54</v>
      </c>
      <c r="D29618" s="8">
        <f t="shared" si="926"/>
        <v>44846.282789351855</v>
      </c>
      <c r="E29618" s="9">
        <f t="shared" si="927"/>
        <v>3.84633471456131E-2</v>
      </c>
    </row>
    <row r="29619" spans="1:5" x14ac:dyDescent="0.2">
      <c r="A29619" s="1">
        <v>44846</v>
      </c>
      <c r="B29619" s="2">
        <v>0.28280092592592593</v>
      </c>
      <c r="C29619">
        <v>54</v>
      </c>
      <c r="D29619" s="8">
        <f t="shared" si="926"/>
        <v>44846.282800925925</v>
      </c>
      <c r="E29619" s="9">
        <f t="shared" si="927"/>
        <v>3.84633471456131E-2</v>
      </c>
    </row>
    <row r="29620" spans="1:5" x14ac:dyDescent="0.2">
      <c r="A29620" s="1">
        <v>44846</v>
      </c>
      <c r="B29620" s="2">
        <v>0.28281249999999997</v>
      </c>
      <c r="C29620">
        <v>54</v>
      </c>
      <c r="D29620" s="8">
        <f t="shared" si="926"/>
        <v>44846.282812500001</v>
      </c>
      <c r="E29620" s="9">
        <f t="shared" si="927"/>
        <v>3.84633471456131E-2</v>
      </c>
    </row>
    <row r="29621" spans="1:5" x14ac:dyDescent="0.2">
      <c r="A29621" s="1">
        <v>44846</v>
      </c>
      <c r="B29621" s="2">
        <v>0.28283564814814816</v>
      </c>
      <c r="C29621">
        <v>53</v>
      </c>
      <c r="D29621" s="8">
        <f t="shared" si="926"/>
        <v>44846.282835648148</v>
      </c>
      <c r="E29621" s="9">
        <f t="shared" si="927"/>
        <v>3.8432575613460543E-2</v>
      </c>
    </row>
    <row r="29622" spans="1:5" x14ac:dyDescent="0.2">
      <c r="A29622" s="1">
        <v>44846</v>
      </c>
      <c r="B29622" s="2">
        <v>0.30356481481481484</v>
      </c>
      <c r="C29622">
        <v>53</v>
      </c>
      <c r="D29622" s="8">
        <f t="shared" si="926"/>
        <v>44846.303564814814</v>
      </c>
      <c r="E29622" s="9">
        <f t="shared" si="927"/>
        <v>3.8432575613460543E-2</v>
      </c>
    </row>
    <row r="29623" spans="1:5" x14ac:dyDescent="0.2">
      <c r="A29623" s="1">
        <v>44846</v>
      </c>
      <c r="B29623" s="2">
        <v>0.30357638888888888</v>
      </c>
      <c r="C29623">
        <v>54</v>
      </c>
      <c r="D29623" s="8">
        <f t="shared" si="926"/>
        <v>44846.303576388891</v>
      </c>
      <c r="E29623" s="9">
        <f t="shared" si="927"/>
        <v>3.84633471456131E-2</v>
      </c>
    </row>
    <row r="29624" spans="1:5" x14ac:dyDescent="0.2">
      <c r="A29624" s="1">
        <v>44846</v>
      </c>
      <c r="B29624" s="2">
        <v>0.30358796296296298</v>
      </c>
      <c r="C29624">
        <v>54</v>
      </c>
      <c r="D29624" s="8">
        <f t="shared" si="926"/>
        <v>44846.303587962961</v>
      </c>
      <c r="E29624" s="9">
        <f t="shared" si="927"/>
        <v>3.84633471456131E-2</v>
      </c>
    </row>
    <row r="29625" spans="1:5" x14ac:dyDescent="0.2">
      <c r="A29625" s="1">
        <v>44846</v>
      </c>
      <c r="B29625" s="2">
        <v>0.30359953703703707</v>
      </c>
      <c r="C29625">
        <v>54</v>
      </c>
      <c r="D29625" s="8">
        <f t="shared" si="926"/>
        <v>44846.303599537037</v>
      </c>
      <c r="E29625" s="9">
        <f t="shared" si="927"/>
        <v>3.84633471456131E-2</v>
      </c>
    </row>
    <row r="29626" spans="1:5" x14ac:dyDescent="0.2">
      <c r="A29626" s="1">
        <v>44846</v>
      </c>
      <c r="B29626" s="2">
        <v>0.30361111111111111</v>
      </c>
      <c r="C29626">
        <v>54</v>
      </c>
      <c r="D29626" s="8">
        <f t="shared" si="926"/>
        <v>44846.303611111114</v>
      </c>
      <c r="E29626" s="9">
        <f t="shared" si="927"/>
        <v>3.84633471456131E-2</v>
      </c>
    </row>
    <row r="29627" spans="1:5" x14ac:dyDescent="0.2">
      <c r="A29627" s="1">
        <v>44846</v>
      </c>
      <c r="B29627" s="2">
        <v>0.30362268518518515</v>
      </c>
      <c r="C29627">
        <v>53</v>
      </c>
      <c r="D29627" s="8">
        <f t="shared" si="926"/>
        <v>44846.303622685184</v>
      </c>
      <c r="E29627" s="9">
        <f t="shared" si="927"/>
        <v>3.8432575613460543E-2</v>
      </c>
    </row>
    <row r="29628" spans="1:5" x14ac:dyDescent="0.2">
      <c r="A29628" s="1">
        <v>44846</v>
      </c>
      <c r="B29628" s="2">
        <v>0.30363425925925924</v>
      </c>
      <c r="C29628">
        <v>53</v>
      </c>
      <c r="D29628" s="8">
        <f t="shared" si="926"/>
        <v>44846.30363425926</v>
      </c>
      <c r="E29628" s="9">
        <f t="shared" si="927"/>
        <v>3.8432575613460543E-2</v>
      </c>
    </row>
    <row r="29629" spans="1:5" x14ac:dyDescent="0.2">
      <c r="A29629" s="1">
        <v>44846</v>
      </c>
      <c r="B29629" s="2">
        <v>0.30364583333333334</v>
      </c>
      <c r="C29629">
        <v>53</v>
      </c>
      <c r="D29629" s="8">
        <f t="shared" si="926"/>
        <v>44846.30364583333</v>
      </c>
      <c r="E29629" s="9">
        <f t="shared" si="927"/>
        <v>3.8432575613460543E-2</v>
      </c>
    </row>
    <row r="29630" spans="1:5" x14ac:dyDescent="0.2">
      <c r="A29630" s="1">
        <v>44846</v>
      </c>
      <c r="B29630" s="2">
        <v>0.30365740740740738</v>
      </c>
      <c r="C29630">
        <v>54</v>
      </c>
      <c r="D29630" s="8">
        <f t="shared" si="926"/>
        <v>44846.303657407407</v>
      </c>
      <c r="E29630" s="9">
        <f t="shared" si="927"/>
        <v>3.84633471456131E-2</v>
      </c>
    </row>
    <row r="29631" spans="1:5" x14ac:dyDescent="0.2">
      <c r="A29631" s="1">
        <v>44846</v>
      </c>
      <c r="B29631" s="2">
        <v>0.30368055555555556</v>
      </c>
      <c r="C29631">
        <v>54</v>
      </c>
      <c r="D29631" s="8">
        <f t="shared" si="926"/>
        <v>44846.303680555553</v>
      </c>
      <c r="E29631" s="9">
        <f t="shared" si="927"/>
        <v>3.84633471456131E-2</v>
      </c>
    </row>
    <row r="29632" spans="1:5" x14ac:dyDescent="0.2">
      <c r="A29632" s="1">
        <v>44846</v>
      </c>
      <c r="B29632" s="2">
        <v>0.32440972222222225</v>
      </c>
      <c r="C29632">
        <v>53</v>
      </c>
      <c r="D29632" s="8">
        <f t="shared" si="926"/>
        <v>44846.32440972222</v>
      </c>
      <c r="E29632" s="9">
        <f t="shared" si="927"/>
        <v>3.8432575613460543E-2</v>
      </c>
    </row>
    <row r="29633" spans="1:5" x14ac:dyDescent="0.2">
      <c r="A29633" s="1">
        <v>44846</v>
      </c>
      <c r="B29633" s="2">
        <v>0.32442129629629629</v>
      </c>
      <c r="C29633">
        <v>53</v>
      </c>
      <c r="D29633" s="8">
        <f t="shared" si="926"/>
        <v>44846.324421296296</v>
      </c>
      <c r="E29633" s="9">
        <f t="shared" si="927"/>
        <v>3.8432575613460543E-2</v>
      </c>
    </row>
    <row r="29634" spans="1:5" x14ac:dyDescent="0.2">
      <c r="A29634" s="1">
        <v>44846</v>
      </c>
      <c r="B29634" s="2">
        <v>0.32443287037037033</v>
      </c>
      <c r="C29634">
        <v>54</v>
      </c>
      <c r="D29634" s="8">
        <f t="shared" si="926"/>
        <v>44846.324432870373</v>
      </c>
      <c r="E29634" s="9">
        <f t="shared" si="927"/>
        <v>3.84633471456131E-2</v>
      </c>
    </row>
    <row r="29635" spans="1:5" x14ac:dyDescent="0.2">
      <c r="A29635" s="1">
        <v>44846</v>
      </c>
      <c r="B29635" s="2">
        <v>0.32444444444444448</v>
      </c>
      <c r="C29635">
        <v>54</v>
      </c>
      <c r="D29635" s="8">
        <f t="shared" si="926"/>
        <v>44846.324444444443</v>
      </c>
      <c r="E29635" s="9">
        <f t="shared" si="927"/>
        <v>3.84633471456131E-2</v>
      </c>
    </row>
    <row r="29636" spans="1:5" x14ac:dyDescent="0.2">
      <c r="A29636" s="1">
        <v>44846</v>
      </c>
      <c r="B29636" s="2">
        <v>0.32445601851851852</v>
      </c>
      <c r="C29636">
        <v>54</v>
      </c>
      <c r="D29636" s="8">
        <f t="shared" si="926"/>
        <v>44846.324456018519</v>
      </c>
      <c r="E29636" s="9">
        <f t="shared" si="927"/>
        <v>3.84633471456131E-2</v>
      </c>
    </row>
    <row r="29637" spans="1:5" x14ac:dyDescent="0.2">
      <c r="A29637" s="1">
        <v>44846</v>
      </c>
      <c r="B29637" s="2">
        <v>0.32446759259259261</v>
      </c>
      <c r="C29637">
        <v>54</v>
      </c>
      <c r="D29637" s="8">
        <f t="shared" si="926"/>
        <v>44846.324467592596</v>
      </c>
      <c r="E29637" s="9">
        <f t="shared" si="927"/>
        <v>3.84633471456131E-2</v>
      </c>
    </row>
    <row r="29638" spans="1:5" x14ac:dyDescent="0.2">
      <c r="A29638" s="1">
        <v>44846</v>
      </c>
      <c r="B29638" s="2">
        <v>0.32447916666666665</v>
      </c>
      <c r="C29638">
        <v>54</v>
      </c>
      <c r="D29638" s="8">
        <f t="shared" si="926"/>
        <v>44846.324479166666</v>
      </c>
      <c r="E29638" s="9">
        <f t="shared" si="927"/>
        <v>3.84633471456131E-2</v>
      </c>
    </row>
    <row r="29639" spans="1:5" x14ac:dyDescent="0.2">
      <c r="A29639" s="1">
        <v>44846</v>
      </c>
      <c r="B29639" s="2">
        <v>0.32449074074074075</v>
      </c>
      <c r="C29639">
        <v>53</v>
      </c>
      <c r="D29639" s="8">
        <f t="shared" si="926"/>
        <v>44846.324490740742</v>
      </c>
      <c r="E29639" s="9">
        <f t="shared" si="927"/>
        <v>3.8432575613460543E-2</v>
      </c>
    </row>
    <row r="29640" spans="1:5" x14ac:dyDescent="0.2">
      <c r="A29640" s="1">
        <v>44846</v>
      </c>
      <c r="B29640" s="2">
        <v>0.32450231481481479</v>
      </c>
      <c r="C29640">
        <v>54</v>
      </c>
      <c r="D29640" s="8">
        <f t="shared" si="926"/>
        <v>44846.324502314812</v>
      </c>
      <c r="E29640" s="9">
        <f t="shared" si="927"/>
        <v>3.84633471456131E-2</v>
      </c>
    </row>
    <row r="29641" spans="1:5" x14ac:dyDescent="0.2">
      <c r="A29641" s="1">
        <v>44846</v>
      </c>
      <c r="B29641" s="2">
        <v>0.32452546296296297</v>
      </c>
      <c r="C29641">
        <v>54</v>
      </c>
      <c r="D29641" s="8">
        <f t="shared" si="926"/>
        <v>44846.324525462966</v>
      </c>
      <c r="E29641" s="9">
        <f t="shared" si="927"/>
        <v>3.84633471456131E-2</v>
      </c>
    </row>
    <row r="29642" spans="1:5" x14ac:dyDescent="0.2">
      <c r="A29642" s="1">
        <v>44846</v>
      </c>
      <c r="B29642" s="2">
        <v>0.34525462962962966</v>
      </c>
      <c r="C29642">
        <v>53</v>
      </c>
      <c r="D29642" s="8">
        <f t="shared" si="926"/>
        <v>44846.345254629632</v>
      </c>
      <c r="E29642" s="9">
        <f t="shared" si="927"/>
        <v>3.8432575613460543E-2</v>
      </c>
    </row>
    <row r="29643" spans="1:5" x14ac:dyDescent="0.2">
      <c r="A29643" s="1">
        <v>44846</v>
      </c>
      <c r="B29643" s="2">
        <v>0.3452662037037037</v>
      </c>
      <c r="C29643">
        <v>53</v>
      </c>
      <c r="D29643" s="8">
        <f t="shared" si="926"/>
        <v>44846.345266203702</v>
      </c>
      <c r="E29643" s="9">
        <f t="shared" si="927"/>
        <v>3.8432575613460543E-2</v>
      </c>
    </row>
    <row r="29644" spans="1:5" x14ac:dyDescent="0.2">
      <c r="A29644" s="1">
        <v>44846</v>
      </c>
      <c r="B29644" s="2">
        <v>0.34527777777777779</v>
      </c>
      <c r="C29644">
        <v>54</v>
      </c>
      <c r="D29644" s="8">
        <f t="shared" si="926"/>
        <v>44846.345277777778</v>
      </c>
      <c r="E29644" s="9">
        <f t="shared" si="927"/>
        <v>3.84633471456131E-2</v>
      </c>
    </row>
    <row r="29645" spans="1:5" x14ac:dyDescent="0.2">
      <c r="A29645" s="1">
        <v>44846</v>
      </c>
      <c r="B29645" s="2">
        <v>0.34528935185185183</v>
      </c>
      <c r="C29645">
        <v>54</v>
      </c>
      <c r="D29645" s="8">
        <f t="shared" si="926"/>
        <v>44846.345289351855</v>
      </c>
      <c r="E29645" s="9">
        <f t="shared" si="927"/>
        <v>3.84633471456131E-2</v>
      </c>
    </row>
    <row r="29646" spans="1:5" x14ac:dyDescent="0.2">
      <c r="A29646" s="1">
        <v>44846</v>
      </c>
      <c r="B29646" s="2">
        <v>0.34530092592592593</v>
      </c>
      <c r="C29646">
        <v>54</v>
      </c>
      <c r="D29646" s="8">
        <f t="shared" si="926"/>
        <v>44846.345300925925</v>
      </c>
      <c r="E29646" s="9">
        <f t="shared" si="927"/>
        <v>3.84633471456131E-2</v>
      </c>
    </row>
    <row r="29647" spans="1:5" x14ac:dyDescent="0.2">
      <c r="A29647" s="1">
        <v>44846</v>
      </c>
      <c r="B29647" s="2">
        <v>0.34531249999999997</v>
      </c>
      <c r="C29647">
        <v>54</v>
      </c>
      <c r="D29647" s="8">
        <f t="shared" si="926"/>
        <v>44846.345312500001</v>
      </c>
      <c r="E29647" s="9">
        <f t="shared" si="927"/>
        <v>3.84633471456131E-2</v>
      </c>
    </row>
    <row r="29648" spans="1:5" x14ac:dyDescent="0.2">
      <c r="A29648" s="1">
        <v>44846</v>
      </c>
      <c r="B29648" s="2">
        <v>0.34532407407407412</v>
      </c>
      <c r="C29648">
        <v>54</v>
      </c>
      <c r="D29648" s="8">
        <f t="shared" si="926"/>
        <v>44846.345324074071</v>
      </c>
      <c r="E29648" s="9">
        <f t="shared" si="927"/>
        <v>3.84633471456131E-2</v>
      </c>
    </row>
    <row r="29649" spans="1:5" x14ac:dyDescent="0.2">
      <c r="A29649" s="1">
        <v>44846</v>
      </c>
      <c r="B29649" s="2">
        <v>0.34533564814814816</v>
      </c>
      <c r="C29649">
        <v>53</v>
      </c>
      <c r="D29649" s="8">
        <f t="shared" si="926"/>
        <v>44846.345335648148</v>
      </c>
      <c r="E29649" s="9">
        <f t="shared" si="927"/>
        <v>3.8432575613460543E-2</v>
      </c>
    </row>
    <row r="29650" spans="1:5" x14ac:dyDescent="0.2">
      <c r="A29650" s="1">
        <v>44846</v>
      </c>
      <c r="B29650" s="2">
        <v>0.34534722222222225</v>
      </c>
      <c r="C29650">
        <v>54</v>
      </c>
      <c r="D29650" s="8">
        <f t="shared" si="926"/>
        <v>44846.345347222225</v>
      </c>
      <c r="E29650" s="9">
        <f t="shared" si="927"/>
        <v>3.84633471456131E-2</v>
      </c>
    </row>
    <row r="29651" spans="1:5" x14ac:dyDescent="0.2">
      <c r="A29651" s="1">
        <v>44846</v>
      </c>
      <c r="B29651" s="2">
        <v>0.34537037037037038</v>
      </c>
      <c r="C29651">
        <v>54</v>
      </c>
      <c r="D29651" s="8">
        <f t="shared" si="926"/>
        <v>44846.345370370371</v>
      </c>
      <c r="E29651" s="9">
        <f t="shared" si="927"/>
        <v>3.84633471456131E-2</v>
      </c>
    </row>
    <row r="29652" spans="1:5" x14ac:dyDescent="0.2">
      <c r="A29652" s="1">
        <v>44846</v>
      </c>
      <c r="B29652" s="2">
        <v>0.36609953703703701</v>
      </c>
      <c r="C29652">
        <v>53</v>
      </c>
      <c r="D29652" s="8">
        <f t="shared" si="926"/>
        <v>44846.366099537037</v>
      </c>
      <c r="E29652" s="9">
        <f t="shared" si="927"/>
        <v>3.8432575613460543E-2</v>
      </c>
    </row>
    <row r="29653" spans="1:5" x14ac:dyDescent="0.2">
      <c r="A29653" s="1">
        <v>44846</v>
      </c>
      <c r="B29653" s="2">
        <v>0.36611111111111111</v>
      </c>
      <c r="C29653">
        <v>53</v>
      </c>
      <c r="D29653" s="8">
        <f t="shared" si="926"/>
        <v>44846.366111111114</v>
      </c>
      <c r="E29653" s="9">
        <f t="shared" si="927"/>
        <v>3.8432575613460543E-2</v>
      </c>
    </row>
    <row r="29654" spans="1:5" x14ac:dyDescent="0.2">
      <c r="A29654" s="1">
        <v>44846</v>
      </c>
      <c r="B29654" s="2">
        <v>0.36612268518518515</v>
      </c>
      <c r="C29654">
        <v>53</v>
      </c>
      <c r="D29654" s="8">
        <f t="shared" si="926"/>
        <v>44846.366122685184</v>
      </c>
      <c r="E29654" s="9">
        <f t="shared" si="927"/>
        <v>3.8432575613460543E-2</v>
      </c>
    </row>
    <row r="29655" spans="1:5" x14ac:dyDescent="0.2">
      <c r="A29655" s="1">
        <v>44846</v>
      </c>
      <c r="B29655" s="2">
        <v>0.3661342592592593</v>
      </c>
      <c r="C29655">
        <v>53</v>
      </c>
      <c r="D29655" s="8">
        <f t="shared" si="926"/>
        <v>44846.36613425926</v>
      </c>
      <c r="E29655" s="9">
        <f t="shared" si="927"/>
        <v>3.8432575613460543E-2</v>
      </c>
    </row>
    <row r="29656" spans="1:5" x14ac:dyDescent="0.2">
      <c r="A29656" s="1">
        <v>44846</v>
      </c>
      <c r="B29656" s="2">
        <v>0.36614583333333334</v>
      </c>
      <c r="C29656">
        <v>53</v>
      </c>
      <c r="D29656" s="8">
        <f t="shared" si="926"/>
        <v>44846.36614583333</v>
      </c>
      <c r="E29656" s="9">
        <f t="shared" si="927"/>
        <v>3.8432575613460543E-2</v>
      </c>
    </row>
    <row r="29657" spans="1:5" x14ac:dyDescent="0.2">
      <c r="A29657" s="1">
        <v>44846</v>
      </c>
      <c r="B29657" s="2">
        <v>0.36615740740740743</v>
      </c>
      <c r="C29657">
        <v>54</v>
      </c>
      <c r="D29657" s="8">
        <f t="shared" si="926"/>
        <v>44846.366157407407</v>
      </c>
      <c r="E29657" s="9">
        <f t="shared" si="927"/>
        <v>3.84633471456131E-2</v>
      </c>
    </row>
    <row r="29658" spans="1:5" x14ac:dyDescent="0.2">
      <c r="A29658" s="1">
        <v>44846</v>
      </c>
      <c r="B29658" s="2">
        <v>0.36616898148148147</v>
      </c>
      <c r="C29658">
        <v>54</v>
      </c>
      <c r="D29658" s="8">
        <f t="shared" si="926"/>
        <v>44846.366168981483</v>
      </c>
      <c r="E29658" s="9">
        <f t="shared" si="927"/>
        <v>3.84633471456131E-2</v>
      </c>
    </row>
    <row r="29659" spans="1:5" x14ac:dyDescent="0.2">
      <c r="A29659" s="1">
        <v>44846</v>
      </c>
      <c r="B29659" s="2">
        <v>0.36618055555555556</v>
      </c>
      <c r="C29659">
        <v>54</v>
      </c>
      <c r="D29659" s="8">
        <f t="shared" si="926"/>
        <v>44846.366180555553</v>
      </c>
      <c r="E29659" s="9">
        <f t="shared" si="927"/>
        <v>3.84633471456131E-2</v>
      </c>
    </row>
    <row r="29660" spans="1:5" x14ac:dyDescent="0.2">
      <c r="A29660" s="1">
        <v>44846</v>
      </c>
      <c r="B29660" s="2">
        <v>0.3661921296296296</v>
      </c>
      <c r="C29660">
        <v>54</v>
      </c>
      <c r="D29660" s="8">
        <f t="shared" si="926"/>
        <v>44846.36619212963</v>
      </c>
      <c r="E29660" s="9">
        <f t="shared" si="927"/>
        <v>3.84633471456131E-2</v>
      </c>
    </row>
    <row r="29661" spans="1:5" x14ac:dyDescent="0.2">
      <c r="A29661" s="1">
        <v>44846</v>
      </c>
      <c r="B29661" s="2">
        <v>0.36621527777777779</v>
      </c>
      <c r="C29661">
        <v>54</v>
      </c>
      <c r="D29661" s="8">
        <f t="shared" si="926"/>
        <v>44846.366215277776</v>
      </c>
      <c r="E29661" s="9">
        <f t="shared" si="927"/>
        <v>3.84633471456131E-2</v>
      </c>
    </row>
    <row r="29662" spans="1:5" x14ac:dyDescent="0.2">
      <c r="A29662" s="1">
        <v>44846</v>
      </c>
      <c r="B29662" s="2">
        <v>0.38694444444444448</v>
      </c>
      <c r="C29662">
        <v>53</v>
      </c>
      <c r="D29662" s="8">
        <f t="shared" si="926"/>
        <v>44846.386944444443</v>
      </c>
      <c r="E29662" s="9">
        <f t="shared" si="927"/>
        <v>3.8432575613460543E-2</v>
      </c>
    </row>
    <row r="29663" spans="1:5" x14ac:dyDescent="0.2">
      <c r="A29663" s="1">
        <v>44846</v>
      </c>
      <c r="B29663" s="2">
        <v>0.38695601851851852</v>
      </c>
      <c r="C29663">
        <v>53</v>
      </c>
      <c r="D29663" s="8">
        <f t="shared" si="926"/>
        <v>44846.386956018519</v>
      </c>
      <c r="E29663" s="9">
        <f t="shared" si="927"/>
        <v>3.8432575613460543E-2</v>
      </c>
    </row>
    <row r="29664" spans="1:5" x14ac:dyDescent="0.2">
      <c r="A29664" s="1">
        <v>44846</v>
      </c>
      <c r="B29664" s="2">
        <v>0.38696759259259261</v>
      </c>
      <c r="C29664">
        <v>53</v>
      </c>
      <c r="D29664" s="8">
        <f t="shared" si="926"/>
        <v>44846.386967592596</v>
      </c>
      <c r="E29664" s="9">
        <f t="shared" si="927"/>
        <v>3.8432575613460543E-2</v>
      </c>
    </row>
    <row r="29665" spans="1:5" x14ac:dyDescent="0.2">
      <c r="A29665" s="1">
        <v>44846</v>
      </c>
      <c r="B29665" s="2">
        <v>0.38697916666666665</v>
      </c>
      <c r="C29665">
        <v>54</v>
      </c>
      <c r="D29665" s="8">
        <f t="shared" si="926"/>
        <v>44846.386979166666</v>
      </c>
      <c r="E29665" s="9">
        <f t="shared" si="927"/>
        <v>3.84633471456131E-2</v>
      </c>
    </row>
    <row r="29666" spans="1:5" x14ac:dyDescent="0.2">
      <c r="A29666" s="1">
        <v>44846</v>
      </c>
      <c r="B29666" s="2">
        <v>0.38699074074074075</v>
      </c>
      <c r="C29666">
        <v>53</v>
      </c>
      <c r="D29666" s="8">
        <f t="shared" si="926"/>
        <v>44846.386990740742</v>
      </c>
      <c r="E29666" s="9">
        <f t="shared" si="927"/>
        <v>3.8432575613460543E-2</v>
      </c>
    </row>
    <row r="29667" spans="1:5" x14ac:dyDescent="0.2">
      <c r="A29667" s="1">
        <v>44846</v>
      </c>
      <c r="B29667" s="2">
        <v>0.38700231481481479</v>
      </c>
      <c r="C29667">
        <v>53</v>
      </c>
      <c r="D29667" s="8">
        <f t="shared" si="926"/>
        <v>44846.387002314812</v>
      </c>
      <c r="E29667" s="9">
        <f t="shared" si="927"/>
        <v>3.8432575613460543E-2</v>
      </c>
    </row>
    <row r="29668" spans="1:5" x14ac:dyDescent="0.2">
      <c r="A29668" s="1">
        <v>44846</v>
      </c>
      <c r="B29668" s="2">
        <v>0.38701388888888894</v>
      </c>
      <c r="C29668">
        <v>53</v>
      </c>
      <c r="D29668" s="8">
        <f t="shared" si="926"/>
        <v>44846.387013888889</v>
      </c>
      <c r="E29668" s="9">
        <f t="shared" si="927"/>
        <v>3.8432575613460543E-2</v>
      </c>
    </row>
    <row r="29669" spans="1:5" x14ac:dyDescent="0.2">
      <c r="A29669" s="1">
        <v>44846</v>
      </c>
      <c r="B29669" s="2">
        <v>0.38702546296296297</v>
      </c>
      <c r="C29669">
        <v>54</v>
      </c>
      <c r="D29669" s="8">
        <f t="shared" si="926"/>
        <v>44846.387025462966</v>
      </c>
      <c r="E29669" s="9">
        <f t="shared" si="927"/>
        <v>3.84633471456131E-2</v>
      </c>
    </row>
    <row r="29670" spans="1:5" x14ac:dyDescent="0.2">
      <c r="A29670" s="1">
        <v>44846</v>
      </c>
      <c r="B29670" s="2">
        <v>0.38703703703703707</v>
      </c>
      <c r="C29670">
        <v>53</v>
      </c>
      <c r="D29670" s="8">
        <f t="shared" si="926"/>
        <v>44846.387037037035</v>
      </c>
      <c r="E29670" s="9">
        <f t="shared" si="927"/>
        <v>3.8432575613460543E-2</v>
      </c>
    </row>
    <row r="29671" spans="1:5" x14ac:dyDescent="0.2">
      <c r="A29671" s="1">
        <v>44846</v>
      </c>
      <c r="B29671" s="2">
        <v>0.3870601851851852</v>
      </c>
      <c r="C29671">
        <v>54</v>
      </c>
      <c r="D29671" s="8">
        <f t="shared" si="926"/>
        <v>44846.387060185189</v>
      </c>
      <c r="E29671" s="9">
        <f t="shared" si="927"/>
        <v>3.84633471456131E-2</v>
      </c>
    </row>
    <row r="29672" spans="1:5" x14ac:dyDescent="0.2">
      <c r="A29672" s="1">
        <v>44846</v>
      </c>
      <c r="B29672" s="2">
        <v>0.40778935185185183</v>
      </c>
      <c r="C29672">
        <v>53</v>
      </c>
      <c r="D29672" s="8">
        <f t="shared" si="926"/>
        <v>44846.407789351855</v>
      </c>
      <c r="E29672" s="9">
        <f t="shared" si="927"/>
        <v>3.8432575613460543E-2</v>
      </c>
    </row>
    <row r="29673" spans="1:5" x14ac:dyDescent="0.2">
      <c r="A29673" s="1">
        <v>44846</v>
      </c>
      <c r="B29673" s="2">
        <v>0.40780092592592593</v>
      </c>
      <c r="C29673">
        <v>54</v>
      </c>
      <c r="D29673" s="8">
        <f t="shared" si="926"/>
        <v>44846.407800925925</v>
      </c>
      <c r="E29673" s="9">
        <f t="shared" si="927"/>
        <v>3.84633471456131E-2</v>
      </c>
    </row>
    <row r="29674" spans="1:5" x14ac:dyDescent="0.2">
      <c r="A29674" s="1">
        <v>44846</v>
      </c>
      <c r="B29674" s="2">
        <v>0.40781249999999997</v>
      </c>
      <c r="C29674">
        <v>54</v>
      </c>
      <c r="D29674" s="8">
        <f t="shared" si="926"/>
        <v>44846.407812500001</v>
      </c>
      <c r="E29674" s="9">
        <f t="shared" si="927"/>
        <v>3.84633471456131E-2</v>
      </c>
    </row>
    <row r="29675" spans="1:5" x14ac:dyDescent="0.2">
      <c r="A29675" s="1">
        <v>44846</v>
      </c>
      <c r="B29675" s="2">
        <v>0.40782407407407412</v>
      </c>
      <c r="C29675">
        <v>54</v>
      </c>
      <c r="D29675" s="8">
        <f t="shared" si="926"/>
        <v>44846.407824074071</v>
      </c>
      <c r="E29675" s="9">
        <f t="shared" si="927"/>
        <v>3.84633471456131E-2</v>
      </c>
    </row>
    <row r="29676" spans="1:5" x14ac:dyDescent="0.2">
      <c r="A29676" s="1">
        <v>44846</v>
      </c>
      <c r="B29676" s="2">
        <v>0.40783564814814816</v>
      </c>
      <c r="C29676">
        <v>54</v>
      </c>
      <c r="D29676" s="8">
        <f t="shared" si="926"/>
        <v>44846.407835648148</v>
      </c>
      <c r="E29676" s="9">
        <f t="shared" si="927"/>
        <v>3.84633471456131E-2</v>
      </c>
    </row>
    <row r="29677" spans="1:5" x14ac:dyDescent="0.2">
      <c r="A29677" s="1">
        <v>44846</v>
      </c>
      <c r="B29677" s="2">
        <v>0.40784722222222225</v>
      </c>
      <c r="C29677">
        <v>53</v>
      </c>
      <c r="D29677" s="8">
        <f t="shared" si="926"/>
        <v>44846.407847222225</v>
      </c>
      <c r="E29677" s="9">
        <f t="shared" si="927"/>
        <v>3.8432575613460543E-2</v>
      </c>
    </row>
    <row r="29678" spans="1:5" x14ac:dyDescent="0.2">
      <c r="A29678" s="1">
        <v>44846</v>
      </c>
      <c r="B29678" s="2">
        <v>0.40785879629629629</v>
      </c>
      <c r="C29678">
        <v>54</v>
      </c>
      <c r="D29678" s="8">
        <f t="shared" si="926"/>
        <v>44846.407858796294</v>
      </c>
      <c r="E29678" s="9">
        <f t="shared" si="927"/>
        <v>3.84633471456131E-2</v>
      </c>
    </row>
    <row r="29679" spans="1:5" x14ac:dyDescent="0.2">
      <c r="A29679" s="1">
        <v>44846</v>
      </c>
      <c r="B29679" s="2">
        <v>0.40787037037037038</v>
      </c>
      <c r="C29679">
        <v>54</v>
      </c>
      <c r="D29679" s="8">
        <f t="shared" ref="D29679:D29742" si="928">A29679+B29679</f>
        <v>44846.407870370371</v>
      </c>
      <c r="E29679" s="9">
        <f t="shared" ref="E29679:E29742" si="929">$H$3*POWER(10,($C29679-$H$5)/$H$4)</f>
        <v>3.84633471456131E-2</v>
      </c>
    </row>
    <row r="29680" spans="1:5" x14ac:dyDescent="0.2">
      <c r="A29680" s="1">
        <v>44846</v>
      </c>
      <c r="B29680" s="2">
        <v>0.40788194444444442</v>
      </c>
      <c r="C29680">
        <v>54</v>
      </c>
      <c r="D29680" s="8">
        <f t="shared" si="928"/>
        <v>44846.407881944448</v>
      </c>
      <c r="E29680" s="9">
        <f t="shared" si="929"/>
        <v>3.84633471456131E-2</v>
      </c>
    </row>
    <row r="29681" spans="1:5" x14ac:dyDescent="0.2">
      <c r="A29681" s="1">
        <v>44846</v>
      </c>
      <c r="B29681" s="2">
        <v>0.40790509259259261</v>
      </c>
      <c r="C29681">
        <v>53</v>
      </c>
      <c r="D29681" s="8">
        <f t="shared" si="928"/>
        <v>44846.407905092594</v>
      </c>
      <c r="E29681" s="9">
        <f t="shared" si="929"/>
        <v>3.8432575613460543E-2</v>
      </c>
    </row>
    <row r="29682" spans="1:5" x14ac:dyDescent="0.2">
      <c r="A29682" s="1">
        <v>44846</v>
      </c>
      <c r="B29682" s="2">
        <v>0.4286342592592593</v>
      </c>
      <c r="C29682">
        <v>53</v>
      </c>
      <c r="D29682" s="8">
        <f t="shared" si="928"/>
        <v>44846.42863425926</v>
      </c>
      <c r="E29682" s="9">
        <f t="shared" si="929"/>
        <v>3.8432575613460543E-2</v>
      </c>
    </row>
    <row r="29683" spans="1:5" x14ac:dyDescent="0.2">
      <c r="A29683" s="1">
        <v>44846</v>
      </c>
      <c r="B29683" s="2">
        <v>0.42864583333333334</v>
      </c>
      <c r="C29683">
        <v>53</v>
      </c>
      <c r="D29683" s="8">
        <f t="shared" si="928"/>
        <v>44846.42864583333</v>
      </c>
      <c r="E29683" s="9">
        <f t="shared" si="929"/>
        <v>3.8432575613460543E-2</v>
      </c>
    </row>
    <row r="29684" spans="1:5" x14ac:dyDescent="0.2">
      <c r="A29684" s="1">
        <v>44846</v>
      </c>
      <c r="B29684" s="2">
        <v>0.42865740740740743</v>
      </c>
      <c r="C29684">
        <v>54</v>
      </c>
      <c r="D29684" s="8">
        <f t="shared" si="928"/>
        <v>44846.428657407407</v>
      </c>
      <c r="E29684" s="9">
        <f t="shared" si="929"/>
        <v>3.84633471456131E-2</v>
      </c>
    </row>
    <row r="29685" spans="1:5" x14ac:dyDescent="0.2">
      <c r="A29685" s="1">
        <v>44846</v>
      </c>
      <c r="B29685" s="2">
        <v>0.42866898148148147</v>
      </c>
      <c r="C29685">
        <v>53</v>
      </c>
      <c r="D29685" s="8">
        <f t="shared" si="928"/>
        <v>44846.428668981483</v>
      </c>
      <c r="E29685" s="9">
        <f t="shared" si="929"/>
        <v>3.8432575613460543E-2</v>
      </c>
    </row>
    <row r="29686" spans="1:5" x14ac:dyDescent="0.2">
      <c r="A29686" s="1">
        <v>44846</v>
      </c>
      <c r="B29686" s="2">
        <v>0.42868055555555556</v>
      </c>
      <c r="C29686">
        <v>53</v>
      </c>
      <c r="D29686" s="8">
        <f t="shared" si="928"/>
        <v>44846.428680555553</v>
      </c>
      <c r="E29686" s="9">
        <f t="shared" si="929"/>
        <v>3.8432575613460543E-2</v>
      </c>
    </row>
    <row r="29687" spans="1:5" x14ac:dyDescent="0.2">
      <c r="A29687" s="1">
        <v>44846</v>
      </c>
      <c r="B29687" s="2">
        <v>0.4286921296296296</v>
      </c>
      <c r="C29687">
        <v>53</v>
      </c>
      <c r="D29687" s="8">
        <f t="shared" si="928"/>
        <v>44846.42869212963</v>
      </c>
      <c r="E29687" s="9">
        <f t="shared" si="929"/>
        <v>3.8432575613460543E-2</v>
      </c>
    </row>
    <row r="29688" spans="1:5" x14ac:dyDescent="0.2">
      <c r="A29688" s="1">
        <v>44846</v>
      </c>
      <c r="B29688" s="2">
        <v>0.42870370370370375</v>
      </c>
      <c r="C29688">
        <v>53</v>
      </c>
      <c r="D29688" s="8">
        <f t="shared" si="928"/>
        <v>44846.428703703707</v>
      </c>
      <c r="E29688" s="9">
        <f t="shared" si="929"/>
        <v>3.8432575613460543E-2</v>
      </c>
    </row>
    <row r="29689" spans="1:5" x14ac:dyDescent="0.2">
      <c r="A29689" s="1">
        <v>44846</v>
      </c>
      <c r="B29689" s="2">
        <v>0.42871527777777779</v>
      </c>
      <c r="C29689">
        <v>54</v>
      </c>
      <c r="D29689" s="8">
        <f t="shared" si="928"/>
        <v>44846.428715277776</v>
      </c>
      <c r="E29689" s="9">
        <f t="shared" si="929"/>
        <v>3.84633471456131E-2</v>
      </c>
    </row>
    <row r="29690" spans="1:5" x14ac:dyDescent="0.2">
      <c r="A29690" s="1">
        <v>44846</v>
      </c>
      <c r="B29690" s="2">
        <v>0.42872685185185189</v>
      </c>
      <c r="C29690">
        <v>54</v>
      </c>
      <c r="D29690" s="8">
        <f t="shared" si="928"/>
        <v>44846.428726851853</v>
      </c>
      <c r="E29690" s="9">
        <f t="shared" si="929"/>
        <v>3.84633471456131E-2</v>
      </c>
    </row>
    <row r="29691" spans="1:5" x14ac:dyDescent="0.2">
      <c r="A29691" s="1">
        <v>44846</v>
      </c>
      <c r="B29691" s="2">
        <v>0.42874999999999996</v>
      </c>
      <c r="C29691">
        <v>54</v>
      </c>
      <c r="D29691" s="8">
        <f t="shared" si="928"/>
        <v>44846.428749999999</v>
      </c>
      <c r="E29691" s="9">
        <f t="shared" si="929"/>
        <v>3.84633471456131E-2</v>
      </c>
    </row>
    <row r="29692" spans="1:5" x14ac:dyDescent="0.2">
      <c r="A29692" s="1">
        <v>44846</v>
      </c>
      <c r="B29692" s="2">
        <v>0.44947916666666665</v>
      </c>
      <c r="C29692">
        <v>53</v>
      </c>
      <c r="D29692" s="8">
        <f t="shared" si="928"/>
        <v>44846.449479166666</v>
      </c>
      <c r="E29692" s="9">
        <f t="shared" si="929"/>
        <v>3.8432575613460543E-2</v>
      </c>
    </row>
    <row r="29693" spans="1:5" x14ac:dyDescent="0.2">
      <c r="A29693" s="1">
        <v>44846</v>
      </c>
      <c r="B29693" s="2">
        <v>0.44949074074074075</v>
      </c>
      <c r="C29693">
        <v>54</v>
      </c>
      <c r="D29693" s="8">
        <f t="shared" si="928"/>
        <v>44846.449490740742</v>
      </c>
      <c r="E29693" s="9">
        <f t="shared" si="929"/>
        <v>3.84633471456131E-2</v>
      </c>
    </row>
    <row r="29694" spans="1:5" x14ac:dyDescent="0.2">
      <c r="A29694" s="1">
        <v>44846</v>
      </c>
      <c r="B29694" s="2">
        <v>0.44950231481481479</v>
      </c>
      <c r="C29694">
        <v>53</v>
      </c>
      <c r="D29694" s="8">
        <f t="shared" si="928"/>
        <v>44846.449502314812</v>
      </c>
      <c r="E29694" s="9">
        <f t="shared" si="929"/>
        <v>3.8432575613460543E-2</v>
      </c>
    </row>
    <row r="29695" spans="1:5" x14ac:dyDescent="0.2">
      <c r="A29695" s="1">
        <v>44846</v>
      </c>
      <c r="B29695" s="2">
        <v>0.44951388888888894</v>
      </c>
      <c r="C29695">
        <v>54</v>
      </c>
      <c r="D29695" s="8">
        <f t="shared" si="928"/>
        <v>44846.449513888889</v>
      </c>
      <c r="E29695" s="9">
        <f t="shared" si="929"/>
        <v>3.84633471456131E-2</v>
      </c>
    </row>
    <row r="29696" spans="1:5" x14ac:dyDescent="0.2">
      <c r="A29696" s="1">
        <v>44846</v>
      </c>
      <c r="B29696" s="2">
        <v>0.44952546296296297</v>
      </c>
      <c r="C29696">
        <v>54</v>
      </c>
      <c r="D29696" s="8">
        <f t="shared" si="928"/>
        <v>44846.449525462966</v>
      </c>
      <c r="E29696" s="9">
        <f t="shared" si="929"/>
        <v>3.84633471456131E-2</v>
      </c>
    </row>
    <row r="29697" spans="1:5" x14ac:dyDescent="0.2">
      <c r="A29697" s="1">
        <v>44846</v>
      </c>
      <c r="B29697" s="2">
        <v>0.44953703703703707</v>
      </c>
      <c r="C29697">
        <v>54</v>
      </c>
      <c r="D29697" s="8">
        <f t="shared" si="928"/>
        <v>44846.449537037035</v>
      </c>
      <c r="E29697" s="9">
        <f t="shared" si="929"/>
        <v>3.84633471456131E-2</v>
      </c>
    </row>
    <row r="29698" spans="1:5" x14ac:dyDescent="0.2">
      <c r="A29698" s="1">
        <v>44846</v>
      </c>
      <c r="B29698" s="2">
        <v>0.44954861111111111</v>
      </c>
      <c r="C29698">
        <v>54</v>
      </c>
      <c r="D29698" s="8">
        <f t="shared" si="928"/>
        <v>44846.449548611112</v>
      </c>
      <c r="E29698" s="9">
        <f t="shared" si="929"/>
        <v>3.84633471456131E-2</v>
      </c>
    </row>
    <row r="29699" spans="1:5" x14ac:dyDescent="0.2">
      <c r="A29699" s="1">
        <v>44846</v>
      </c>
      <c r="B29699" s="2">
        <v>0.4495601851851852</v>
      </c>
      <c r="C29699">
        <v>54</v>
      </c>
      <c r="D29699" s="8">
        <f t="shared" si="928"/>
        <v>44846.449560185189</v>
      </c>
      <c r="E29699" s="9">
        <f t="shared" si="929"/>
        <v>3.84633471456131E-2</v>
      </c>
    </row>
    <row r="29700" spans="1:5" x14ac:dyDescent="0.2">
      <c r="A29700" s="1">
        <v>44846</v>
      </c>
      <c r="B29700" s="2">
        <v>0.44957175925925924</v>
      </c>
      <c r="C29700">
        <v>53</v>
      </c>
      <c r="D29700" s="8">
        <f t="shared" si="928"/>
        <v>44846.449571759258</v>
      </c>
      <c r="E29700" s="9">
        <f t="shared" si="929"/>
        <v>3.8432575613460543E-2</v>
      </c>
    </row>
    <row r="29701" spans="1:5" x14ac:dyDescent="0.2">
      <c r="A29701" s="1">
        <v>44846</v>
      </c>
      <c r="B29701" s="2">
        <v>0.44959490740740743</v>
      </c>
      <c r="C29701">
        <v>53</v>
      </c>
      <c r="D29701" s="8">
        <f t="shared" si="928"/>
        <v>44846.449594907404</v>
      </c>
      <c r="E29701" s="9">
        <f t="shared" si="929"/>
        <v>3.8432575613460543E-2</v>
      </c>
    </row>
    <row r="29702" spans="1:5" x14ac:dyDescent="0.2">
      <c r="A29702" s="1">
        <v>44846</v>
      </c>
      <c r="B29702" s="2">
        <v>0.47032407407407412</v>
      </c>
      <c r="C29702">
        <v>2799</v>
      </c>
      <c r="D29702" s="8">
        <f t="shared" si="928"/>
        <v>44846.470324074071</v>
      </c>
      <c r="E29702" s="9">
        <f t="shared" si="929"/>
        <v>0.3460715901000993</v>
      </c>
    </row>
    <row r="29703" spans="1:5" x14ac:dyDescent="0.2">
      <c r="A29703" s="1">
        <v>44846</v>
      </c>
      <c r="B29703" s="2">
        <v>0.47033564814814816</v>
      </c>
      <c r="C29703">
        <v>2907</v>
      </c>
      <c r="D29703" s="8">
        <f t="shared" si="928"/>
        <v>44846.470335648148</v>
      </c>
      <c r="E29703" s="9">
        <f t="shared" si="929"/>
        <v>0.37731585221382574</v>
      </c>
    </row>
    <row r="29704" spans="1:5" x14ac:dyDescent="0.2">
      <c r="A29704" s="1">
        <v>44846</v>
      </c>
      <c r="B29704" s="2">
        <v>0.47034722222222225</v>
      </c>
      <c r="C29704">
        <v>2889</v>
      </c>
      <c r="D29704" s="8">
        <f t="shared" si="928"/>
        <v>44846.470347222225</v>
      </c>
      <c r="E29704" s="9">
        <f t="shared" si="929"/>
        <v>0.37191914470883786</v>
      </c>
    </row>
    <row r="29705" spans="1:5" x14ac:dyDescent="0.2">
      <c r="A29705" s="1">
        <v>44846</v>
      </c>
      <c r="B29705" s="2">
        <v>0.47035879629629629</v>
      </c>
      <c r="C29705">
        <v>2884</v>
      </c>
      <c r="D29705" s="8">
        <f t="shared" si="928"/>
        <v>44846.470358796294</v>
      </c>
      <c r="E29705" s="9">
        <f t="shared" si="929"/>
        <v>0.37043380533149378</v>
      </c>
    </row>
    <row r="29706" spans="1:5" x14ac:dyDescent="0.2">
      <c r="A29706" s="1">
        <v>44846</v>
      </c>
      <c r="B29706" s="2">
        <v>0.47037037037037038</v>
      </c>
      <c r="C29706">
        <v>2900</v>
      </c>
      <c r="D29706" s="8">
        <f t="shared" si="928"/>
        <v>44846.470370370371</v>
      </c>
      <c r="E29706" s="9">
        <f t="shared" si="929"/>
        <v>0.37520788941882416</v>
      </c>
    </row>
    <row r="29707" spans="1:5" x14ac:dyDescent="0.2">
      <c r="A29707" s="1">
        <v>44846</v>
      </c>
      <c r="B29707" s="2">
        <v>0.47038194444444442</v>
      </c>
      <c r="C29707">
        <v>2905</v>
      </c>
      <c r="D29707" s="8">
        <f t="shared" si="928"/>
        <v>44846.470381944448</v>
      </c>
      <c r="E29707" s="9">
        <f t="shared" si="929"/>
        <v>0.37671237158223031</v>
      </c>
    </row>
    <row r="29708" spans="1:5" x14ac:dyDescent="0.2">
      <c r="A29708" s="1">
        <v>44846</v>
      </c>
      <c r="B29708" s="2">
        <v>0.47039351851851857</v>
      </c>
      <c r="C29708">
        <v>2914</v>
      </c>
      <c r="D29708" s="8">
        <f t="shared" si="928"/>
        <v>44846.470393518517</v>
      </c>
      <c r="E29708" s="9">
        <f t="shared" si="929"/>
        <v>0.37943565779590743</v>
      </c>
    </row>
    <row r="29709" spans="1:5" x14ac:dyDescent="0.2">
      <c r="A29709" s="1">
        <v>44846</v>
      </c>
      <c r="B29709" s="2">
        <v>0.47040509259259261</v>
      </c>
      <c r="C29709">
        <v>2916</v>
      </c>
      <c r="D29709" s="8">
        <f t="shared" si="928"/>
        <v>44846.470405092594</v>
      </c>
      <c r="E29709" s="9">
        <f t="shared" si="929"/>
        <v>0.38004350104101986</v>
      </c>
    </row>
    <row r="29710" spans="1:5" x14ac:dyDescent="0.2">
      <c r="A29710" s="1">
        <v>44846</v>
      </c>
      <c r="B29710" s="2">
        <v>0.47041666666666665</v>
      </c>
      <c r="C29710">
        <v>2872</v>
      </c>
      <c r="D29710" s="8">
        <f t="shared" si="928"/>
        <v>44846.470416666663</v>
      </c>
      <c r="E29710" s="9">
        <f t="shared" si="929"/>
        <v>0.36689314839201248</v>
      </c>
    </row>
    <row r="29711" spans="1:5" x14ac:dyDescent="0.2">
      <c r="A29711" s="1">
        <v>44846</v>
      </c>
      <c r="B29711" s="2">
        <v>0.47043981481481478</v>
      </c>
      <c r="C29711">
        <v>2890</v>
      </c>
      <c r="D29711" s="8">
        <f t="shared" si="928"/>
        <v>44846.470439814817</v>
      </c>
      <c r="E29711" s="9">
        <f t="shared" si="929"/>
        <v>0.37221692651858868</v>
      </c>
    </row>
    <row r="29712" spans="1:5" x14ac:dyDescent="0.2">
      <c r="A29712" s="1">
        <v>44846</v>
      </c>
      <c r="B29712" s="2">
        <v>0.49116898148148147</v>
      </c>
      <c r="C29712">
        <v>5895</v>
      </c>
      <c r="D29712" s="8">
        <f t="shared" si="928"/>
        <v>44846.491168981483</v>
      </c>
      <c r="E29712" s="9">
        <f t="shared" si="929"/>
        <v>4.1236985282263365</v>
      </c>
    </row>
    <row r="29713" spans="1:5" x14ac:dyDescent="0.2">
      <c r="A29713" s="1">
        <v>44846</v>
      </c>
      <c r="B29713" s="2">
        <v>0.49118055555555556</v>
      </c>
      <c r="C29713">
        <v>5883</v>
      </c>
      <c r="D29713" s="8">
        <f t="shared" si="928"/>
        <v>44846.491180555553</v>
      </c>
      <c r="E29713" s="9">
        <f t="shared" si="929"/>
        <v>4.0842836540972662</v>
      </c>
    </row>
    <row r="29714" spans="1:5" x14ac:dyDescent="0.2">
      <c r="A29714" s="1">
        <v>44846</v>
      </c>
      <c r="B29714" s="2">
        <v>0.4911921296296296</v>
      </c>
      <c r="C29714">
        <v>5871</v>
      </c>
      <c r="D29714" s="8">
        <f t="shared" si="928"/>
        <v>44846.49119212963</v>
      </c>
      <c r="E29714" s="9">
        <f t="shared" si="929"/>
        <v>4.0452455127220501</v>
      </c>
    </row>
    <row r="29715" spans="1:5" x14ac:dyDescent="0.2">
      <c r="A29715" s="1">
        <v>44846</v>
      </c>
      <c r="B29715" s="2">
        <v>0.49120370370370375</v>
      </c>
      <c r="C29715">
        <v>5892</v>
      </c>
      <c r="D29715" s="8">
        <f t="shared" si="928"/>
        <v>44846.491203703707</v>
      </c>
      <c r="E29715" s="9">
        <f t="shared" si="929"/>
        <v>4.1138092927728263</v>
      </c>
    </row>
    <row r="29716" spans="1:5" x14ac:dyDescent="0.2">
      <c r="A29716" s="1">
        <v>44846</v>
      </c>
      <c r="B29716" s="2">
        <v>0.49121527777777779</v>
      </c>
      <c r="C29716">
        <v>5952</v>
      </c>
      <c r="D29716" s="8">
        <f t="shared" si="928"/>
        <v>44846.491215277776</v>
      </c>
      <c r="E29716" s="9">
        <f t="shared" si="929"/>
        <v>4.3161766629384628</v>
      </c>
    </row>
    <row r="29717" spans="1:5" x14ac:dyDescent="0.2">
      <c r="A29717" s="1">
        <v>44846</v>
      </c>
      <c r="B29717" s="2">
        <v>0.49122685185185189</v>
      </c>
      <c r="C29717">
        <v>5845</v>
      </c>
      <c r="D29717" s="8">
        <f t="shared" si="928"/>
        <v>44846.491226851853</v>
      </c>
      <c r="E29717" s="9">
        <f t="shared" si="929"/>
        <v>3.9619381666416023</v>
      </c>
    </row>
    <row r="29718" spans="1:5" x14ac:dyDescent="0.2">
      <c r="A29718" s="1">
        <v>44846</v>
      </c>
      <c r="B29718" s="2">
        <v>0.49123842592592593</v>
      </c>
      <c r="C29718">
        <v>5817</v>
      </c>
      <c r="D29718" s="8">
        <f t="shared" si="928"/>
        <v>44846.491238425922</v>
      </c>
      <c r="E29718" s="9">
        <f t="shared" si="929"/>
        <v>3.8741401998374076</v>
      </c>
    </row>
    <row r="29719" spans="1:5" x14ac:dyDescent="0.2">
      <c r="A29719" s="1">
        <v>44846</v>
      </c>
      <c r="B29719" s="2">
        <v>0.49124999999999996</v>
      </c>
      <c r="C29719">
        <v>5854</v>
      </c>
      <c r="D29719" s="8">
        <f t="shared" si="928"/>
        <v>44846.491249999999</v>
      </c>
      <c r="E29719" s="9">
        <f t="shared" si="929"/>
        <v>3.9905793592399217</v>
      </c>
    </row>
    <row r="29720" spans="1:5" x14ac:dyDescent="0.2">
      <c r="A29720" s="1">
        <v>44846</v>
      </c>
      <c r="B29720" s="2">
        <v>0.49126157407407406</v>
      </c>
      <c r="C29720">
        <v>5915</v>
      </c>
      <c r="D29720" s="8">
        <f t="shared" si="928"/>
        <v>44846.491261574076</v>
      </c>
      <c r="E29720" s="9">
        <f t="shared" si="929"/>
        <v>4.1902370593814915</v>
      </c>
    </row>
    <row r="29721" spans="1:5" x14ac:dyDescent="0.2">
      <c r="A29721" s="1">
        <v>44846</v>
      </c>
      <c r="B29721" s="2">
        <v>0.49128472222222225</v>
      </c>
      <c r="C29721">
        <v>5890</v>
      </c>
      <c r="D29721" s="8">
        <f t="shared" si="928"/>
        <v>44846.491284722222</v>
      </c>
      <c r="E29721" s="9">
        <f t="shared" si="929"/>
        <v>4.1072296481178245</v>
      </c>
    </row>
    <row r="29722" spans="1:5" x14ac:dyDescent="0.2">
      <c r="A29722" s="1">
        <v>44846</v>
      </c>
      <c r="B29722" s="2">
        <v>0.51201388888888888</v>
      </c>
      <c r="C29722">
        <v>6970</v>
      </c>
      <c r="D29722" s="8">
        <f t="shared" si="928"/>
        <v>44846.512013888889</v>
      </c>
      <c r="E29722" s="9">
        <f t="shared" si="929"/>
        <v>9.748549890377193</v>
      </c>
    </row>
    <row r="29723" spans="1:5" x14ac:dyDescent="0.2">
      <c r="A29723" s="1">
        <v>44846</v>
      </c>
      <c r="B29723" s="2">
        <v>0.51202546296296292</v>
      </c>
      <c r="C29723">
        <v>6902</v>
      </c>
      <c r="D29723" s="8">
        <f t="shared" si="928"/>
        <v>44846.512025462966</v>
      </c>
      <c r="E29723" s="9">
        <f t="shared" si="929"/>
        <v>9.2321805021078109</v>
      </c>
    </row>
    <row r="29724" spans="1:5" x14ac:dyDescent="0.2">
      <c r="A29724" s="1">
        <v>44846</v>
      </c>
      <c r="B29724" s="2">
        <v>0.51203703703703707</v>
      </c>
      <c r="C29724">
        <v>6906</v>
      </c>
      <c r="D29724" s="8">
        <f t="shared" si="928"/>
        <v>44846.512037037035</v>
      </c>
      <c r="E29724" s="9">
        <f t="shared" si="929"/>
        <v>9.2617834839745914</v>
      </c>
    </row>
    <row r="29725" spans="1:5" x14ac:dyDescent="0.2">
      <c r="A29725" s="1">
        <v>44846</v>
      </c>
      <c r="B29725" s="2">
        <v>0.51204861111111111</v>
      </c>
      <c r="C29725">
        <v>6984</v>
      </c>
      <c r="D29725" s="8">
        <f t="shared" si="928"/>
        <v>44846.512048611112</v>
      </c>
      <c r="E29725" s="9">
        <f t="shared" si="929"/>
        <v>9.8583946247531049</v>
      </c>
    </row>
    <row r="29726" spans="1:5" x14ac:dyDescent="0.2">
      <c r="A29726" s="1">
        <v>44846</v>
      </c>
      <c r="B29726" s="2">
        <v>0.51206018518518526</v>
      </c>
      <c r="C29726">
        <v>6938</v>
      </c>
      <c r="D29726" s="8">
        <f t="shared" si="928"/>
        <v>44846.512060185189</v>
      </c>
      <c r="E29726" s="9">
        <f t="shared" si="929"/>
        <v>9.5020502191578533</v>
      </c>
    </row>
    <row r="29727" spans="1:5" x14ac:dyDescent="0.2">
      <c r="A29727" s="1">
        <v>44846</v>
      </c>
      <c r="B29727" s="2">
        <v>0.5120717592592593</v>
      </c>
      <c r="C29727">
        <v>6784</v>
      </c>
      <c r="D29727" s="8">
        <f t="shared" si="928"/>
        <v>44846.512071759258</v>
      </c>
      <c r="E29727" s="9">
        <f t="shared" si="929"/>
        <v>8.4001944788611986</v>
      </c>
    </row>
    <row r="29728" spans="1:5" x14ac:dyDescent="0.2">
      <c r="A29728" s="1">
        <v>44846</v>
      </c>
      <c r="B29728" s="2">
        <v>0.51208333333333333</v>
      </c>
      <c r="C29728">
        <v>6804</v>
      </c>
      <c r="D29728" s="8">
        <f t="shared" si="928"/>
        <v>44846.512083333335</v>
      </c>
      <c r="E29728" s="9">
        <f t="shared" si="929"/>
        <v>8.5357370259739902</v>
      </c>
    </row>
    <row r="29729" spans="1:5" x14ac:dyDescent="0.2">
      <c r="A29729" s="1">
        <v>44846</v>
      </c>
      <c r="B29729" s="2">
        <v>0.51209490740740737</v>
      </c>
      <c r="C29729">
        <v>7001</v>
      </c>
      <c r="D29729" s="8">
        <f t="shared" si="928"/>
        <v>44846.512094907404</v>
      </c>
      <c r="E29729" s="9">
        <f t="shared" si="929"/>
        <v>9.9934428132815007</v>
      </c>
    </row>
    <row r="29730" spans="1:5" x14ac:dyDescent="0.2">
      <c r="A29730" s="1">
        <v>44846</v>
      </c>
      <c r="B29730" s="2">
        <v>0.51210648148148141</v>
      </c>
      <c r="C29730">
        <v>6984</v>
      </c>
      <c r="D29730" s="8">
        <f t="shared" si="928"/>
        <v>44846.512106481481</v>
      </c>
      <c r="E29730" s="9">
        <f t="shared" si="929"/>
        <v>9.8583946247531049</v>
      </c>
    </row>
    <row r="29731" spans="1:5" x14ac:dyDescent="0.2">
      <c r="A29731" s="1">
        <v>44846</v>
      </c>
      <c r="B29731" s="2">
        <v>0.5121296296296296</v>
      </c>
      <c r="C29731">
        <v>6904</v>
      </c>
      <c r="D29731" s="8">
        <f t="shared" si="928"/>
        <v>44846.512129629627</v>
      </c>
      <c r="E29731" s="9">
        <f t="shared" si="929"/>
        <v>9.2469701467829104</v>
      </c>
    </row>
    <row r="29732" spans="1:5" x14ac:dyDescent="0.2">
      <c r="A29732" s="1">
        <v>44846</v>
      </c>
      <c r="B29732" s="2">
        <v>0.53285879629629629</v>
      </c>
      <c r="C29732">
        <v>7177</v>
      </c>
      <c r="D29732" s="8">
        <f t="shared" si="928"/>
        <v>44846.532858796294</v>
      </c>
      <c r="E29732" s="9">
        <f t="shared" si="929"/>
        <v>11.505088573408397</v>
      </c>
    </row>
    <row r="29733" spans="1:5" x14ac:dyDescent="0.2">
      <c r="A29733" s="1">
        <v>44846</v>
      </c>
      <c r="B29733" s="2">
        <v>0.53287037037037044</v>
      </c>
      <c r="C29733">
        <v>7282</v>
      </c>
      <c r="D29733" s="8">
        <f t="shared" si="928"/>
        <v>44846.532870370371</v>
      </c>
      <c r="E29733" s="9">
        <f t="shared" si="929"/>
        <v>12.513716647064577</v>
      </c>
    </row>
    <row r="29734" spans="1:5" x14ac:dyDescent="0.2">
      <c r="A29734" s="1">
        <v>44846</v>
      </c>
      <c r="B29734" s="2">
        <v>0.53288194444444448</v>
      </c>
      <c r="C29734">
        <v>7076</v>
      </c>
      <c r="D29734" s="8">
        <f t="shared" si="928"/>
        <v>44846.532881944448</v>
      </c>
      <c r="E29734" s="9">
        <f t="shared" si="929"/>
        <v>10.611675311543095</v>
      </c>
    </row>
    <row r="29735" spans="1:5" x14ac:dyDescent="0.2">
      <c r="A29735" s="1">
        <v>44846</v>
      </c>
      <c r="B29735" s="2">
        <v>0.53289351851851852</v>
      </c>
      <c r="C29735">
        <v>6949</v>
      </c>
      <c r="D29735" s="8">
        <f t="shared" si="928"/>
        <v>44846.532893518517</v>
      </c>
      <c r="E29735" s="9">
        <f t="shared" si="929"/>
        <v>9.5860733672986775</v>
      </c>
    </row>
    <row r="29736" spans="1:5" x14ac:dyDescent="0.2">
      <c r="A29736" s="1">
        <v>44846</v>
      </c>
      <c r="B29736" s="2">
        <v>0.53290509259259256</v>
      </c>
      <c r="C29736">
        <v>7076</v>
      </c>
      <c r="D29736" s="8">
        <f t="shared" si="928"/>
        <v>44846.532905092594</v>
      </c>
      <c r="E29736" s="9">
        <f t="shared" si="929"/>
        <v>10.611675311543095</v>
      </c>
    </row>
    <row r="29737" spans="1:5" x14ac:dyDescent="0.2">
      <c r="A29737" s="1">
        <v>44846</v>
      </c>
      <c r="B29737" s="2">
        <v>0.53291666666666659</v>
      </c>
      <c r="C29737">
        <v>7093</v>
      </c>
      <c r="D29737" s="8">
        <f t="shared" si="928"/>
        <v>44846.532916666663</v>
      </c>
      <c r="E29737" s="9">
        <f t="shared" si="929"/>
        <v>10.757042542479159</v>
      </c>
    </row>
    <row r="29738" spans="1:5" x14ac:dyDescent="0.2">
      <c r="A29738" s="1">
        <v>44846</v>
      </c>
      <c r="B29738" s="2">
        <v>0.53292824074074074</v>
      </c>
      <c r="C29738">
        <v>7017</v>
      </c>
      <c r="D29738" s="8">
        <f t="shared" si="928"/>
        <v>44846.53292824074</v>
      </c>
      <c r="E29738" s="9">
        <f t="shared" si="929"/>
        <v>10.122236502264171</v>
      </c>
    </row>
    <row r="29739" spans="1:5" x14ac:dyDescent="0.2">
      <c r="A29739" s="1">
        <v>44846</v>
      </c>
      <c r="B29739" s="2">
        <v>0.53293981481481478</v>
      </c>
      <c r="C29739">
        <v>7178</v>
      </c>
      <c r="D29739" s="8">
        <f t="shared" si="928"/>
        <v>44846.532939814817</v>
      </c>
      <c r="E29739" s="9">
        <f t="shared" si="929"/>
        <v>11.514300269405958</v>
      </c>
    </row>
    <row r="29740" spans="1:5" x14ac:dyDescent="0.2">
      <c r="A29740" s="1">
        <v>44846</v>
      </c>
      <c r="B29740" s="2">
        <v>0.53295138888888893</v>
      </c>
      <c r="C29740">
        <v>7255</v>
      </c>
      <c r="D29740" s="8">
        <f t="shared" si="928"/>
        <v>44846.532951388886</v>
      </c>
      <c r="E29740" s="9">
        <f t="shared" si="929"/>
        <v>12.246205446893478</v>
      </c>
    </row>
    <row r="29741" spans="1:5" x14ac:dyDescent="0.2">
      <c r="A29741" s="1">
        <v>44846</v>
      </c>
      <c r="B29741" s="2">
        <v>0.53297453703703701</v>
      </c>
      <c r="C29741">
        <v>7149</v>
      </c>
      <c r="D29741" s="8">
        <f t="shared" si="928"/>
        <v>44846.53297453704</v>
      </c>
      <c r="E29741" s="9">
        <f t="shared" si="929"/>
        <v>11.250131695698293</v>
      </c>
    </row>
    <row r="29742" spans="1:5" x14ac:dyDescent="0.2">
      <c r="A29742" s="1">
        <v>44846</v>
      </c>
      <c r="B29742" s="2">
        <v>0.5537037037037037</v>
      </c>
      <c r="C29742">
        <v>7977</v>
      </c>
      <c r="D29742" s="8">
        <f t="shared" si="928"/>
        <v>44846.553703703707</v>
      </c>
      <c r="E29742" s="9">
        <f t="shared" si="929"/>
        <v>21.825158072473368</v>
      </c>
    </row>
    <row r="29743" spans="1:5" x14ac:dyDescent="0.2">
      <c r="A29743" s="1">
        <v>44846</v>
      </c>
      <c r="B29743" s="2">
        <v>0.55371527777777774</v>
      </c>
      <c r="C29743">
        <v>7921</v>
      </c>
      <c r="D29743" s="8">
        <f t="shared" ref="D29743:D29806" si="930">A29743+B29743</f>
        <v>44846.553715277776</v>
      </c>
      <c r="E29743" s="9">
        <f t="shared" ref="E29743:E29806" si="931">$H$3*POWER(10,($C29743-$H$5)/$H$4)</f>
        <v>20.868569384987637</v>
      </c>
    </row>
    <row r="29744" spans="1:5" x14ac:dyDescent="0.2">
      <c r="A29744" s="1">
        <v>44846</v>
      </c>
      <c r="B29744" s="2">
        <v>0.55372685185185189</v>
      </c>
      <c r="C29744">
        <v>8062</v>
      </c>
      <c r="D29744" s="8">
        <f t="shared" si="930"/>
        <v>44846.553726851853</v>
      </c>
      <c r="E29744" s="9">
        <f t="shared" si="931"/>
        <v>23.361571963792827</v>
      </c>
    </row>
    <row r="29745" spans="1:5" x14ac:dyDescent="0.2">
      <c r="A29745" s="1">
        <v>44846</v>
      </c>
      <c r="B29745" s="2">
        <v>0.55373842592592593</v>
      </c>
      <c r="C29745">
        <v>8176</v>
      </c>
      <c r="D29745" s="8">
        <f t="shared" si="930"/>
        <v>44846.553738425922</v>
      </c>
      <c r="E29745" s="9">
        <f t="shared" si="931"/>
        <v>25.593322627303408</v>
      </c>
    </row>
    <row r="29746" spans="1:5" x14ac:dyDescent="0.2">
      <c r="A29746" s="1">
        <v>44846</v>
      </c>
      <c r="B29746" s="2">
        <v>0.55374999999999996</v>
      </c>
      <c r="C29746">
        <v>8141</v>
      </c>
      <c r="D29746" s="8">
        <f t="shared" si="930"/>
        <v>44846.553749999999</v>
      </c>
      <c r="E29746" s="9">
        <f t="shared" si="931"/>
        <v>24.886350948283326</v>
      </c>
    </row>
    <row r="29747" spans="1:5" x14ac:dyDescent="0.2">
      <c r="A29747" s="1">
        <v>44846</v>
      </c>
      <c r="B29747" s="2">
        <v>0.55376157407407411</v>
      </c>
      <c r="C29747">
        <v>8062</v>
      </c>
      <c r="D29747" s="8">
        <f t="shared" si="930"/>
        <v>44846.553761574076</v>
      </c>
      <c r="E29747" s="9">
        <f t="shared" si="931"/>
        <v>23.361571963792827</v>
      </c>
    </row>
    <row r="29748" spans="1:5" x14ac:dyDescent="0.2">
      <c r="A29748" s="1">
        <v>44846</v>
      </c>
      <c r="B29748" s="2">
        <v>0.55377314814814815</v>
      </c>
      <c r="C29748">
        <v>8102</v>
      </c>
      <c r="D29748" s="8">
        <f t="shared" si="930"/>
        <v>44846.553773148145</v>
      </c>
      <c r="E29748" s="9">
        <f t="shared" si="931"/>
        <v>24.121562373465281</v>
      </c>
    </row>
    <row r="29749" spans="1:5" x14ac:dyDescent="0.2">
      <c r="A29749" s="1">
        <v>44846</v>
      </c>
      <c r="B29749" s="2">
        <v>0.55378472222222219</v>
      </c>
      <c r="C29749">
        <v>8011</v>
      </c>
      <c r="D29749" s="8">
        <f t="shared" si="930"/>
        <v>44846.553784722222</v>
      </c>
      <c r="E29749" s="9">
        <f t="shared" si="931"/>
        <v>22.427210724569132</v>
      </c>
    </row>
    <row r="29750" spans="1:5" x14ac:dyDescent="0.2">
      <c r="A29750" s="1">
        <v>44846</v>
      </c>
      <c r="B29750" s="2">
        <v>0.55379629629629623</v>
      </c>
      <c r="C29750">
        <v>8049</v>
      </c>
      <c r="D29750" s="8">
        <f t="shared" si="930"/>
        <v>44846.553796296299</v>
      </c>
      <c r="E29750" s="9">
        <f t="shared" si="931"/>
        <v>23.119767728984524</v>
      </c>
    </row>
    <row r="29751" spans="1:5" x14ac:dyDescent="0.2">
      <c r="A29751" s="1">
        <v>44846</v>
      </c>
      <c r="B29751" s="2">
        <v>0.55381944444444442</v>
      </c>
      <c r="C29751">
        <v>8068</v>
      </c>
      <c r="D29751" s="8">
        <f t="shared" si="930"/>
        <v>44846.553819444445</v>
      </c>
      <c r="E29751" s="9">
        <f t="shared" si="931"/>
        <v>23.474025291034916</v>
      </c>
    </row>
    <row r="29752" spans="1:5" x14ac:dyDescent="0.2">
      <c r="A29752" s="1">
        <v>44846</v>
      </c>
      <c r="B29752" s="2">
        <v>0.57454861111111111</v>
      </c>
      <c r="C29752">
        <v>8924</v>
      </c>
      <c r="D29752" s="8">
        <f t="shared" si="930"/>
        <v>44846.574548611112</v>
      </c>
      <c r="E29752" s="9">
        <f t="shared" si="931"/>
        <v>46.571445691565067</v>
      </c>
    </row>
    <row r="29753" spans="1:5" x14ac:dyDescent="0.2">
      <c r="A29753" s="1">
        <v>44846</v>
      </c>
      <c r="B29753" s="2">
        <v>0.57456018518518526</v>
      </c>
      <c r="C29753">
        <v>8876</v>
      </c>
      <c r="D29753" s="8">
        <f t="shared" si="930"/>
        <v>44846.574560185189</v>
      </c>
      <c r="E29753" s="9">
        <f t="shared" si="931"/>
        <v>44.816266479737955</v>
      </c>
    </row>
    <row r="29754" spans="1:5" x14ac:dyDescent="0.2">
      <c r="A29754" s="1">
        <v>44846</v>
      </c>
      <c r="B29754" s="2">
        <v>0.5745717592592593</v>
      </c>
      <c r="C29754">
        <v>8826</v>
      </c>
      <c r="D29754" s="8">
        <f t="shared" si="930"/>
        <v>44846.574571759258</v>
      </c>
      <c r="E29754" s="9">
        <f t="shared" si="931"/>
        <v>43.058258366143306</v>
      </c>
    </row>
    <row r="29755" spans="1:5" x14ac:dyDescent="0.2">
      <c r="A29755" s="1">
        <v>44846</v>
      </c>
      <c r="B29755" s="2">
        <v>0.57458333333333333</v>
      </c>
      <c r="C29755">
        <v>8762</v>
      </c>
      <c r="D29755" s="8">
        <f t="shared" si="930"/>
        <v>44846.574583333335</v>
      </c>
      <c r="E29755" s="9">
        <f t="shared" si="931"/>
        <v>40.908265400365771</v>
      </c>
    </row>
    <row r="29756" spans="1:5" x14ac:dyDescent="0.2">
      <c r="A29756" s="1">
        <v>44846</v>
      </c>
      <c r="B29756" s="2">
        <v>0.57459490740740737</v>
      </c>
      <c r="C29756">
        <v>8778</v>
      </c>
      <c r="D29756" s="8">
        <f t="shared" si="930"/>
        <v>44846.574594907404</v>
      </c>
      <c r="E29756" s="9">
        <f t="shared" si="931"/>
        <v>41.435483748360234</v>
      </c>
    </row>
    <row r="29757" spans="1:5" x14ac:dyDescent="0.2">
      <c r="A29757" s="1">
        <v>44846</v>
      </c>
      <c r="B29757" s="2">
        <v>0.57460648148148141</v>
      </c>
      <c r="C29757">
        <v>8846</v>
      </c>
      <c r="D29757" s="8">
        <f t="shared" si="930"/>
        <v>44846.574606481481</v>
      </c>
      <c r="E29757" s="9">
        <f t="shared" si="931"/>
        <v>43.753031091688456</v>
      </c>
    </row>
    <row r="29758" spans="1:5" x14ac:dyDescent="0.2">
      <c r="A29758" s="1">
        <v>44846</v>
      </c>
      <c r="B29758" s="2">
        <v>0.57461805555555556</v>
      </c>
      <c r="C29758">
        <v>8881</v>
      </c>
      <c r="D29758" s="8">
        <f t="shared" si="930"/>
        <v>44846.574618055558</v>
      </c>
      <c r="E29758" s="9">
        <f t="shared" si="931"/>
        <v>44.995967587978704</v>
      </c>
    </row>
    <row r="29759" spans="1:5" x14ac:dyDescent="0.2">
      <c r="A29759" s="1">
        <v>44846</v>
      </c>
      <c r="B29759" s="2">
        <v>0.5746296296296296</v>
      </c>
      <c r="C29759">
        <v>8779</v>
      </c>
      <c r="D29759" s="8">
        <f t="shared" si="930"/>
        <v>44846.574629629627</v>
      </c>
      <c r="E29759" s="9">
        <f t="shared" si="931"/>
        <v>41.468659597234982</v>
      </c>
    </row>
    <row r="29760" spans="1:5" x14ac:dyDescent="0.2">
      <c r="A29760" s="1">
        <v>44846</v>
      </c>
      <c r="B29760" s="2">
        <v>0.57464120370370375</v>
      </c>
      <c r="C29760">
        <v>8695</v>
      </c>
      <c r="D29760" s="8">
        <f t="shared" si="930"/>
        <v>44846.574641203704</v>
      </c>
      <c r="E29760" s="9">
        <f t="shared" si="931"/>
        <v>38.772420796313071</v>
      </c>
    </row>
    <row r="29761" spans="1:5" x14ac:dyDescent="0.2">
      <c r="A29761" s="1">
        <v>44846</v>
      </c>
      <c r="B29761" s="2">
        <v>0.57466435185185183</v>
      </c>
      <c r="C29761">
        <v>8738</v>
      </c>
      <c r="D29761" s="8">
        <f t="shared" si="930"/>
        <v>44846.574664351851</v>
      </c>
      <c r="E29761" s="9">
        <f t="shared" si="931"/>
        <v>40.129989113255931</v>
      </c>
    </row>
    <row r="29762" spans="1:5" x14ac:dyDescent="0.2">
      <c r="A29762" s="1">
        <v>44846</v>
      </c>
      <c r="B29762" s="2">
        <v>0.59539351851851852</v>
      </c>
      <c r="C29762">
        <v>8590</v>
      </c>
      <c r="D29762" s="8">
        <f t="shared" si="930"/>
        <v>44846.595393518517</v>
      </c>
      <c r="E29762" s="9">
        <f t="shared" si="931"/>
        <v>35.647293929392532</v>
      </c>
    </row>
    <row r="29763" spans="1:5" x14ac:dyDescent="0.2">
      <c r="A29763" s="1">
        <v>44846</v>
      </c>
      <c r="B29763" s="2">
        <v>0.59540509259259256</v>
      </c>
      <c r="C29763">
        <v>8454</v>
      </c>
      <c r="D29763" s="8">
        <f t="shared" si="930"/>
        <v>44846.595405092594</v>
      </c>
      <c r="E29763" s="9">
        <f t="shared" si="931"/>
        <v>31.970917792308455</v>
      </c>
    </row>
    <row r="29764" spans="1:5" x14ac:dyDescent="0.2">
      <c r="A29764" s="1">
        <v>44846</v>
      </c>
      <c r="B29764" s="2">
        <v>0.59541666666666659</v>
      </c>
      <c r="C29764">
        <v>8563</v>
      </c>
      <c r="D29764" s="8">
        <f t="shared" si="930"/>
        <v>44846.595416666663</v>
      </c>
      <c r="E29764" s="9">
        <f t="shared" si="931"/>
        <v>34.885246118110111</v>
      </c>
    </row>
    <row r="29765" spans="1:5" x14ac:dyDescent="0.2">
      <c r="A29765" s="1">
        <v>44846</v>
      </c>
      <c r="B29765" s="2">
        <v>0.59542824074074074</v>
      </c>
      <c r="C29765">
        <v>8588</v>
      </c>
      <c r="D29765" s="8">
        <f t="shared" si="930"/>
        <v>44846.59542824074</v>
      </c>
      <c r="E29765" s="9">
        <f t="shared" si="931"/>
        <v>35.590279490881763</v>
      </c>
    </row>
    <row r="29766" spans="1:5" x14ac:dyDescent="0.2">
      <c r="A29766" s="1">
        <v>44846</v>
      </c>
      <c r="B29766" s="2">
        <v>0.59543981481481478</v>
      </c>
      <c r="C29766">
        <v>8503</v>
      </c>
      <c r="D29766" s="8">
        <f t="shared" si="930"/>
        <v>44846.595439814817</v>
      </c>
      <c r="E29766" s="9">
        <f t="shared" si="931"/>
        <v>33.249623652718093</v>
      </c>
    </row>
    <row r="29767" spans="1:5" x14ac:dyDescent="0.2">
      <c r="A29767" s="1">
        <v>44846</v>
      </c>
      <c r="B29767" s="2">
        <v>0.59545138888888893</v>
      </c>
      <c r="C29767">
        <v>8504</v>
      </c>
      <c r="D29767" s="8">
        <f t="shared" si="930"/>
        <v>44846.595451388886</v>
      </c>
      <c r="E29767" s="9">
        <f t="shared" si="931"/>
        <v>33.276245388236951</v>
      </c>
    </row>
    <row r="29768" spans="1:5" x14ac:dyDescent="0.2">
      <c r="A29768" s="1">
        <v>44846</v>
      </c>
      <c r="B29768" s="2">
        <v>0.59546296296296297</v>
      </c>
      <c r="C29768">
        <v>8450</v>
      </c>
      <c r="D29768" s="8">
        <f t="shared" si="930"/>
        <v>44846.595462962963</v>
      </c>
      <c r="E29768" s="9">
        <f t="shared" si="931"/>
        <v>31.86873072420137</v>
      </c>
    </row>
    <row r="29769" spans="1:5" x14ac:dyDescent="0.2">
      <c r="A29769" s="1">
        <v>44846</v>
      </c>
      <c r="B29769" s="2">
        <v>0.59547453703703701</v>
      </c>
      <c r="C29769">
        <v>8410</v>
      </c>
      <c r="D29769" s="8">
        <f t="shared" si="930"/>
        <v>44846.59547453704</v>
      </c>
      <c r="E29769" s="9">
        <f t="shared" si="931"/>
        <v>30.864652740203521</v>
      </c>
    </row>
    <row r="29770" spans="1:5" x14ac:dyDescent="0.2">
      <c r="A29770" s="1">
        <v>44846</v>
      </c>
      <c r="B29770" s="2">
        <v>0.59548611111111105</v>
      </c>
      <c r="C29770">
        <v>8319</v>
      </c>
      <c r="D29770" s="8">
        <f t="shared" si="930"/>
        <v>44846.595486111109</v>
      </c>
      <c r="E29770" s="9">
        <f t="shared" si="931"/>
        <v>28.696651577870114</v>
      </c>
    </row>
    <row r="29771" spans="1:5" x14ac:dyDescent="0.2">
      <c r="A29771" s="1">
        <v>44846</v>
      </c>
      <c r="B29771" s="2">
        <v>0.59550925925925924</v>
      </c>
      <c r="C29771">
        <v>8498</v>
      </c>
      <c r="D29771" s="8">
        <f t="shared" si="930"/>
        <v>44846.595509259256</v>
      </c>
      <c r="E29771" s="9">
        <f t="shared" si="931"/>
        <v>33.116834104248042</v>
      </c>
    </row>
    <row r="29772" spans="1:5" x14ac:dyDescent="0.2">
      <c r="A29772" s="1">
        <v>44846</v>
      </c>
      <c r="B29772" s="2">
        <v>0.61623842592592593</v>
      </c>
      <c r="C29772">
        <v>8657</v>
      </c>
      <c r="D29772" s="8">
        <f t="shared" si="930"/>
        <v>44846.616238425922</v>
      </c>
      <c r="E29772" s="9">
        <f t="shared" si="931"/>
        <v>37.61098561602082</v>
      </c>
    </row>
    <row r="29773" spans="1:5" x14ac:dyDescent="0.2">
      <c r="A29773" s="1">
        <v>44846</v>
      </c>
      <c r="B29773" s="2">
        <v>0.61624999999999996</v>
      </c>
      <c r="C29773">
        <v>8750</v>
      </c>
      <c r="D29773" s="8">
        <f t="shared" si="930"/>
        <v>44846.616249999999</v>
      </c>
      <c r="E29773" s="9">
        <f t="shared" si="931"/>
        <v>40.517258608633206</v>
      </c>
    </row>
    <row r="29774" spans="1:5" x14ac:dyDescent="0.2">
      <c r="A29774" s="1">
        <v>44846</v>
      </c>
      <c r="B29774" s="2">
        <v>0.61626157407407411</v>
      </c>
      <c r="C29774">
        <v>8743</v>
      </c>
      <c r="D29774" s="8">
        <f t="shared" si="930"/>
        <v>44846.616261574076</v>
      </c>
      <c r="E29774" s="9">
        <f t="shared" si="931"/>
        <v>40.290899516638163</v>
      </c>
    </row>
    <row r="29775" spans="1:5" x14ac:dyDescent="0.2">
      <c r="A29775" s="1">
        <v>44846</v>
      </c>
      <c r="B29775" s="2">
        <v>0.61627314814814815</v>
      </c>
      <c r="C29775">
        <v>8599</v>
      </c>
      <c r="D29775" s="8">
        <f t="shared" si="930"/>
        <v>44846.616273148145</v>
      </c>
      <c r="E29775" s="9">
        <f t="shared" si="931"/>
        <v>35.904991290658032</v>
      </c>
    </row>
    <row r="29776" spans="1:5" x14ac:dyDescent="0.2">
      <c r="A29776" s="1">
        <v>44846</v>
      </c>
      <c r="B29776" s="2">
        <v>0.61628472222222219</v>
      </c>
      <c r="C29776">
        <v>8678</v>
      </c>
      <c r="D29776" s="8">
        <f t="shared" si="930"/>
        <v>44846.616284722222</v>
      </c>
      <c r="E29776" s="9">
        <f t="shared" si="931"/>
        <v>38.248462707870928</v>
      </c>
    </row>
    <row r="29777" spans="1:5" x14ac:dyDescent="0.2">
      <c r="A29777" s="1">
        <v>44846</v>
      </c>
      <c r="B29777" s="2">
        <v>0.61629629629629623</v>
      </c>
      <c r="C29777">
        <v>8646</v>
      </c>
      <c r="D29777" s="8">
        <f t="shared" si="930"/>
        <v>44846.616296296299</v>
      </c>
      <c r="E29777" s="9">
        <f t="shared" si="931"/>
        <v>37.281320559740571</v>
      </c>
    </row>
    <row r="29778" spans="1:5" x14ac:dyDescent="0.2">
      <c r="A29778" s="1">
        <v>44846</v>
      </c>
      <c r="B29778" s="2">
        <v>0.61630787037037038</v>
      </c>
      <c r="C29778">
        <v>8654</v>
      </c>
      <c r="D29778" s="8">
        <f t="shared" si="930"/>
        <v>44846.616307870368</v>
      </c>
      <c r="E29778" s="9">
        <f t="shared" si="931"/>
        <v>37.520788941882422</v>
      </c>
    </row>
    <row r="29779" spans="1:5" x14ac:dyDescent="0.2">
      <c r="A29779" s="1">
        <v>44846</v>
      </c>
      <c r="B29779" s="2">
        <v>0.61631944444444442</v>
      </c>
      <c r="C29779">
        <v>8471</v>
      </c>
      <c r="D29779" s="8">
        <f t="shared" si="930"/>
        <v>44846.616319444445</v>
      </c>
      <c r="E29779" s="9">
        <f t="shared" si="931"/>
        <v>32.408881040665385</v>
      </c>
    </row>
    <row r="29780" spans="1:5" x14ac:dyDescent="0.2">
      <c r="A29780" s="1">
        <v>44846</v>
      </c>
      <c r="B29780" s="2">
        <v>0.61633101851851857</v>
      </c>
      <c r="C29780">
        <v>8531</v>
      </c>
      <c r="D29780" s="8">
        <f t="shared" si="930"/>
        <v>44846.616331018522</v>
      </c>
      <c r="E29780" s="9">
        <f t="shared" si="931"/>
        <v>34.003145519024265</v>
      </c>
    </row>
    <row r="29781" spans="1:5" x14ac:dyDescent="0.2">
      <c r="A29781" s="1">
        <v>44846</v>
      </c>
      <c r="B29781" s="2">
        <v>0.61635416666666665</v>
      </c>
      <c r="C29781">
        <v>8738</v>
      </c>
      <c r="D29781" s="8">
        <f t="shared" si="930"/>
        <v>44846.616354166668</v>
      </c>
      <c r="E29781" s="9">
        <f t="shared" si="931"/>
        <v>40.129989113255931</v>
      </c>
    </row>
    <row r="29782" spans="1:5" x14ac:dyDescent="0.2">
      <c r="A29782" s="1">
        <v>44846</v>
      </c>
      <c r="B29782" s="2">
        <v>0.63708333333333333</v>
      </c>
      <c r="C29782">
        <v>8619</v>
      </c>
      <c r="D29782" s="8">
        <f t="shared" si="930"/>
        <v>44846.637083333335</v>
      </c>
      <c r="E29782" s="9">
        <f t="shared" si="931"/>
        <v>36.48434144568661</v>
      </c>
    </row>
    <row r="29783" spans="1:5" x14ac:dyDescent="0.2">
      <c r="A29783" s="1">
        <v>44846</v>
      </c>
      <c r="B29783" s="2">
        <v>0.63709490740740737</v>
      </c>
      <c r="C29783">
        <v>8807</v>
      </c>
      <c r="D29783" s="8">
        <f t="shared" si="930"/>
        <v>44846.637094907404</v>
      </c>
      <c r="E29783" s="9">
        <f t="shared" si="931"/>
        <v>42.408445926827625</v>
      </c>
    </row>
    <row r="29784" spans="1:5" x14ac:dyDescent="0.2">
      <c r="A29784" s="1">
        <v>44846</v>
      </c>
      <c r="B29784" s="2">
        <v>0.63710648148148141</v>
      </c>
      <c r="C29784">
        <v>8851</v>
      </c>
      <c r="D29784" s="8">
        <f t="shared" si="930"/>
        <v>44846.637106481481</v>
      </c>
      <c r="E29784" s="9">
        <f t="shared" si="931"/>
        <v>43.928468913570008</v>
      </c>
    </row>
    <row r="29785" spans="1:5" x14ac:dyDescent="0.2">
      <c r="A29785" s="1">
        <v>44846</v>
      </c>
      <c r="B29785" s="2">
        <v>0.63711805555555556</v>
      </c>
      <c r="C29785">
        <v>9021</v>
      </c>
      <c r="D29785" s="8">
        <f t="shared" si="930"/>
        <v>44846.637118055558</v>
      </c>
      <c r="E29785" s="9">
        <f t="shared" si="931"/>
        <v>50.330981052471529</v>
      </c>
    </row>
    <row r="29786" spans="1:5" x14ac:dyDescent="0.2">
      <c r="A29786" s="1">
        <v>44846</v>
      </c>
      <c r="B29786" s="2">
        <v>0.6371296296296296</v>
      </c>
      <c r="C29786">
        <v>8919</v>
      </c>
      <c r="D29786" s="8">
        <f t="shared" si="930"/>
        <v>44846.637129629627</v>
      </c>
      <c r="E29786" s="9">
        <f t="shared" si="931"/>
        <v>46.385452571475284</v>
      </c>
    </row>
    <row r="29787" spans="1:5" x14ac:dyDescent="0.2">
      <c r="A29787" s="1">
        <v>44846</v>
      </c>
      <c r="B29787" s="2">
        <v>0.63714120370370375</v>
      </c>
      <c r="C29787">
        <v>8812</v>
      </c>
      <c r="D29787" s="8">
        <f t="shared" si="930"/>
        <v>44846.637141203704</v>
      </c>
      <c r="E29787" s="9">
        <f t="shared" si="931"/>
        <v>42.57849232583461</v>
      </c>
    </row>
    <row r="29788" spans="1:5" x14ac:dyDescent="0.2">
      <c r="A29788" s="1">
        <v>44846</v>
      </c>
      <c r="B29788" s="2">
        <v>0.63715277777777779</v>
      </c>
      <c r="C29788">
        <v>8729</v>
      </c>
      <c r="D29788" s="8">
        <f t="shared" si="930"/>
        <v>44846.637152777781</v>
      </c>
      <c r="E29788" s="9">
        <f t="shared" si="931"/>
        <v>39.841968090819691</v>
      </c>
    </row>
    <row r="29789" spans="1:5" x14ac:dyDescent="0.2">
      <c r="A29789" s="1">
        <v>44846</v>
      </c>
      <c r="B29789" s="2">
        <v>0.63716435185185183</v>
      </c>
      <c r="C29789">
        <v>8826</v>
      </c>
      <c r="D29789" s="8">
        <f t="shared" si="930"/>
        <v>44846.637164351851</v>
      </c>
      <c r="E29789" s="9">
        <f t="shared" si="931"/>
        <v>43.058258366143306</v>
      </c>
    </row>
    <row r="29790" spans="1:5" x14ac:dyDescent="0.2">
      <c r="A29790" s="1">
        <v>44846</v>
      </c>
      <c r="B29790" s="2">
        <v>0.63717592592592587</v>
      </c>
      <c r="C29790">
        <v>8884</v>
      </c>
      <c r="D29790" s="8">
        <f t="shared" si="930"/>
        <v>44846.637175925927</v>
      </c>
      <c r="E29790" s="9">
        <f t="shared" si="931"/>
        <v>45.104133933637407</v>
      </c>
    </row>
    <row r="29791" spans="1:5" x14ac:dyDescent="0.2">
      <c r="A29791" s="1">
        <v>44846</v>
      </c>
      <c r="B29791" s="2">
        <v>0.63719907407407406</v>
      </c>
      <c r="C29791">
        <v>8741</v>
      </c>
      <c r="D29791" s="8">
        <f t="shared" si="930"/>
        <v>44846.637199074074</v>
      </c>
      <c r="E29791" s="9">
        <f t="shared" si="931"/>
        <v>40.226458074951616</v>
      </c>
    </row>
    <row r="29792" spans="1:5" x14ac:dyDescent="0.2">
      <c r="A29792" s="1">
        <v>44846</v>
      </c>
      <c r="B29792" s="2">
        <v>0.65792824074074074</v>
      </c>
      <c r="C29792">
        <v>9229</v>
      </c>
      <c r="D29792" s="8">
        <f t="shared" si="930"/>
        <v>44846.65792824074</v>
      </c>
      <c r="E29792" s="9">
        <f t="shared" si="931"/>
        <v>59.447408610381146</v>
      </c>
    </row>
    <row r="29793" spans="1:5" x14ac:dyDescent="0.2">
      <c r="A29793" s="1">
        <v>44846</v>
      </c>
      <c r="B29793" s="2">
        <v>0.65793981481481478</v>
      </c>
      <c r="C29793">
        <v>9169</v>
      </c>
      <c r="D29793" s="8">
        <f t="shared" si="930"/>
        <v>44846.657939814817</v>
      </c>
      <c r="E29793" s="9">
        <f t="shared" si="931"/>
        <v>56.660169652591421</v>
      </c>
    </row>
    <row r="29794" spans="1:5" x14ac:dyDescent="0.2">
      <c r="A29794" s="1">
        <v>44846</v>
      </c>
      <c r="B29794" s="2">
        <v>0.65795138888888893</v>
      </c>
      <c r="C29794">
        <v>9018</v>
      </c>
      <c r="D29794" s="8">
        <f t="shared" si="930"/>
        <v>44846.657951388886</v>
      </c>
      <c r="E29794" s="9">
        <f t="shared" si="931"/>
        <v>50.210279958822923</v>
      </c>
    </row>
    <row r="29795" spans="1:5" x14ac:dyDescent="0.2">
      <c r="A29795" s="1">
        <v>44846</v>
      </c>
      <c r="B29795" s="2">
        <v>0.65796296296296297</v>
      </c>
      <c r="C29795">
        <v>9224</v>
      </c>
      <c r="D29795" s="8">
        <f t="shared" si="930"/>
        <v>44846.657962962963</v>
      </c>
      <c r="E29795" s="9">
        <f t="shared" si="931"/>
        <v>59.209992553299173</v>
      </c>
    </row>
    <row r="29796" spans="1:5" x14ac:dyDescent="0.2">
      <c r="A29796" s="1">
        <v>44846</v>
      </c>
      <c r="B29796" s="2">
        <v>0.65797453703703701</v>
      </c>
      <c r="C29796">
        <v>9247</v>
      </c>
      <c r="D29796" s="8">
        <f t="shared" si="930"/>
        <v>44846.65797453704</v>
      </c>
      <c r="E29796" s="9">
        <f t="shared" si="931"/>
        <v>60.310016197981625</v>
      </c>
    </row>
    <row r="29797" spans="1:5" x14ac:dyDescent="0.2">
      <c r="A29797" s="1">
        <v>44846</v>
      </c>
      <c r="B29797" s="2">
        <v>0.65798611111111105</v>
      </c>
      <c r="C29797">
        <v>9096</v>
      </c>
      <c r="D29797" s="8">
        <f t="shared" si="930"/>
        <v>44846.657986111109</v>
      </c>
      <c r="E29797" s="9">
        <f t="shared" si="931"/>
        <v>53.444647557339337</v>
      </c>
    </row>
    <row r="29798" spans="1:5" x14ac:dyDescent="0.2">
      <c r="A29798" s="1">
        <v>44846</v>
      </c>
      <c r="B29798" s="2">
        <v>0.6579976851851852</v>
      </c>
      <c r="C29798">
        <v>9027</v>
      </c>
      <c r="D29798" s="8">
        <f t="shared" si="930"/>
        <v>44846.657997685186</v>
      </c>
      <c r="E29798" s="9">
        <f t="shared" si="931"/>
        <v>50.573254401691422</v>
      </c>
    </row>
    <row r="29799" spans="1:5" x14ac:dyDescent="0.2">
      <c r="A29799" s="1">
        <v>44846</v>
      </c>
      <c r="B29799" s="2">
        <v>0.65800925925925924</v>
      </c>
      <c r="C29799">
        <v>9197</v>
      </c>
      <c r="D29799" s="8">
        <f t="shared" si="930"/>
        <v>44846.658009259256</v>
      </c>
      <c r="E29799" s="9">
        <f t="shared" si="931"/>
        <v>57.944234616086277</v>
      </c>
    </row>
    <row r="29800" spans="1:5" x14ac:dyDescent="0.2">
      <c r="A29800" s="1">
        <v>44846</v>
      </c>
      <c r="B29800" s="2">
        <v>0.65802083333333339</v>
      </c>
      <c r="C29800">
        <v>9217</v>
      </c>
      <c r="D29800" s="8">
        <f t="shared" si="930"/>
        <v>44846.658020833333</v>
      </c>
      <c r="E29800" s="9">
        <f t="shared" si="931"/>
        <v>58.879202154055768</v>
      </c>
    </row>
    <row r="29801" spans="1:5" x14ac:dyDescent="0.2">
      <c r="A29801" s="1">
        <v>44846</v>
      </c>
      <c r="B29801" s="2">
        <v>0.65804398148148147</v>
      </c>
      <c r="C29801">
        <v>9193</v>
      </c>
      <c r="D29801" s="8">
        <f t="shared" si="930"/>
        <v>44846.658043981479</v>
      </c>
      <c r="E29801" s="9">
        <f t="shared" si="931"/>
        <v>57.759030316116146</v>
      </c>
    </row>
    <row r="29802" spans="1:5" x14ac:dyDescent="0.2">
      <c r="A29802" s="1">
        <v>44846</v>
      </c>
      <c r="B29802" s="2">
        <v>0.67877314814814815</v>
      </c>
      <c r="C29802">
        <v>9500</v>
      </c>
      <c r="D29802" s="8">
        <f t="shared" si="930"/>
        <v>44846.678773148145</v>
      </c>
      <c r="E29802" s="9">
        <f t="shared" si="931"/>
        <v>73.846220083362113</v>
      </c>
    </row>
    <row r="29803" spans="1:5" x14ac:dyDescent="0.2">
      <c r="A29803" s="1">
        <v>44846</v>
      </c>
      <c r="B29803" s="2">
        <v>0.67878472222222219</v>
      </c>
      <c r="C29803">
        <v>9578</v>
      </c>
      <c r="D29803" s="8">
        <f t="shared" si="930"/>
        <v>44846.678784722222</v>
      </c>
      <c r="E29803" s="9">
        <f t="shared" si="931"/>
        <v>78.603130853555243</v>
      </c>
    </row>
    <row r="29804" spans="1:5" x14ac:dyDescent="0.2">
      <c r="A29804" s="1">
        <v>44846</v>
      </c>
      <c r="B29804" s="2">
        <v>0.67879629629629623</v>
      </c>
      <c r="C29804">
        <v>9635</v>
      </c>
      <c r="D29804" s="8">
        <f t="shared" si="930"/>
        <v>44846.678796296299</v>
      </c>
      <c r="E29804" s="9">
        <f t="shared" si="931"/>
        <v>82.272017874676223</v>
      </c>
    </row>
    <row r="29805" spans="1:5" x14ac:dyDescent="0.2">
      <c r="A29805" s="1">
        <v>44846</v>
      </c>
      <c r="B29805" s="2">
        <v>0.67880787037037038</v>
      </c>
      <c r="C29805">
        <v>9774</v>
      </c>
      <c r="D29805" s="8">
        <f t="shared" si="930"/>
        <v>44846.678807870368</v>
      </c>
      <c r="E29805" s="9">
        <f t="shared" si="931"/>
        <v>91.953097966504131</v>
      </c>
    </row>
    <row r="29806" spans="1:5" x14ac:dyDescent="0.2">
      <c r="A29806" s="1">
        <v>44846</v>
      </c>
      <c r="B29806" s="2">
        <v>0.67881944444444453</v>
      </c>
      <c r="C29806">
        <v>9539</v>
      </c>
      <c r="D29806" s="8">
        <f t="shared" si="930"/>
        <v>44846.678819444445</v>
      </c>
      <c r="E29806" s="9">
        <f t="shared" si="931"/>
        <v>76.187558697289617</v>
      </c>
    </row>
    <row r="29807" spans="1:5" x14ac:dyDescent="0.2">
      <c r="A29807" s="1">
        <v>44846</v>
      </c>
      <c r="B29807" s="2">
        <v>0.67883101851851846</v>
      </c>
      <c r="C29807">
        <v>9684</v>
      </c>
      <c r="D29807" s="8">
        <f t="shared" ref="D29807:D29870" si="932">A29807+B29807</f>
        <v>44846.678831018522</v>
      </c>
      <c r="E29807" s="9">
        <f t="shared" ref="E29807:E29870" si="933">$H$3*POWER(10,($C29807-$H$5)/$H$4)</f>
        <v>85.562561864920582</v>
      </c>
    </row>
    <row r="29808" spans="1:5" x14ac:dyDescent="0.2">
      <c r="A29808" s="1">
        <v>44846</v>
      </c>
      <c r="B29808" s="2">
        <v>0.67884259259259261</v>
      </c>
      <c r="C29808">
        <v>9340</v>
      </c>
      <c r="D29808" s="8">
        <f t="shared" si="932"/>
        <v>44846.678842592592</v>
      </c>
      <c r="E29808" s="9">
        <f t="shared" si="933"/>
        <v>64.970286818104569</v>
      </c>
    </row>
    <row r="29809" spans="1:5" x14ac:dyDescent="0.2">
      <c r="A29809" s="1">
        <v>44846</v>
      </c>
      <c r="B29809" s="2">
        <v>0.67885416666666665</v>
      </c>
      <c r="C29809">
        <v>9433</v>
      </c>
      <c r="D29809" s="8">
        <f t="shared" si="932"/>
        <v>44846.678854166668</v>
      </c>
      <c r="E29809" s="9">
        <f t="shared" si="933"/>
        <v>69.990665486971707</v>
      </c>
    </row>
    <row r="29810" spans="1:5" x14ac:dyDescent="0.2">
      <c r="A29810" s="1">
        <v>44846</v>
      </c>
      <c r="B29810" s="2">
        <v>0.6788657407407408</v>
      </c>
      <c r="C29810">
        <v>9760</v>
      </c>
      <c r="D29810" s="8">
        <f t="shared" si="932"/>
        <v>44846.678865740738</v>
      </c>
      <c r="E29810" s="9">
        <f t="shared" si="933"/>
        <v>90.92853321680218</v>
      </c>
    </row>
    <row r="29811" spans="1:5" x14ac:dyDescent="0.2">
      <c r="A29811" s="1">
        <v>44846</v>
      </c>
      <c r="B29811" s="2">
        <v>0.67888888888888888</v>
      </c>
      <c r="C29811">
        <v>9491</v>
      </c>
      <c r="D29811" s="8">
        <f t="shared" si="932"/>
        <v>44846.678888888891</v>
      </c>
      <c r="E29811" s="9">
        <f t="shared" si="933"/>
        <v>73.316210873754898</v>
      </c>
    </row>
    <row r="29812" spans="1:5" x14ac:dyDescent="0.2">
      <c r="A29812" s="1">
        <v>44846</v>
      </c>
      <c r="B29812" s="2">
        <v>0.69961805555555545</v>
      </c>
      <c r="C29812">
        <v>9589</v>
      </c>
      <c r="D29812" s="8">
        <f t="shared" si="932"/>
        <v>44846.699618055558</v>
      </c>
      <c r="E29812" s="9">
        <f t="shared" si="933"/>
        <v>79.298189536230367</v>
      </c>
    </row>
    <row r="29813" spans="1:5" x14ac:dyDescent="0.2">
      <c r="A29813" s="1">
        <v>44846</v>
      </c>
      <c r="B29813" s="2">
        <v>0.6996296296296296</v>
      </c>
      <c r="C29813">
        <v>9667</v>
      </c>
      <c r="D29813" s="8">
        <f t="shared" si="932"/>
        <v>44846.699629629627</v>
      </c>
      <c r="E29813" s="9">
        <f t="shared" si="933"/>
        <v>84.406296781745283</v>
      </c>
    </row>
    <row r="29814" spans="1:5" x14ac:dyDescent="0.2">
      <c r="A29814" s="1">
        <v>44846</v>
      </c>
      <c r="B29814" s="2">
        <v>0.69964120370370375</v>
      </c>
      <c r="C29814">
        <v>9561</v>
      </c>
      <c r="D29814" s="8">
        <f t="shared" si="932"/>
        <v>44846.699641203704</v>
      </c>
      <c r="E29814" s="9">
        <f t="shared" si="933"/>
        <v>77.540913294224751</v>
      </c>
    </row>
    <row r="29815" spans="1:5" x14ac:dyDescent="0.2">
      <c r="A29815" s="1">
        <v>44846</v>
      </c>
      <c r="B29815" s="2">
        <v>0.69965277777777779</v>
      </c>
      <c r="C29815">
        <v>9730</v>
      </c>
      <c r="D29815" s="8">
        <f t="shared" si="932"/>
        <v>44846.699652777781</v>
      </c>
      <c r="E29815" s="9">
        <f t="shared" si="933"/>
        <v>88.771315717587953</v>
      </c>
    </row>
    <row r="29816" spans="1:5" x14ac:dyDescent="0.2">
      <c r="A29816" s="1">
        <v>44846</v>
      </c>
      <c r="B29816" s="2">
        <v>0.69966435185185183</v>
      </c>
      <c r="C29816">
        <v>9836</v>
      </c>
      <c r="D29816" s="8">
        <f t="shared" si="932"/>
        <v>44846.699664351851</v>
      </c>
      <c r="E29816" s="9">
        <f t="shared" si="933"/>
        <v>96.631026149169884</v>
      </c>
    </row>
    <row r="29817" spans="1:5" x14ac:dyDescent="0.2">
      <c r="A29817" s="1">
        <v>44846</v>
      </c>
      <c r="B29817" s="2">
        <v>0.69967592592592587</v>
      </c>
      <c r="C29817">
        <v>9602</v>
      </c>
      <c r="D29817" s="8">
        <f t="shared" si="932"/>
        <v>44846.699675925927</v>
      </c>
      <c r="E29817" s="9">
        <f t="shared" si="933"/>
        <v>80.127550724770899</v>
      </c>
    </row>
    <row r="29818" spans="1:5" x14ac:dyDescent="0.2">
      <c r="A29818" s="1">
        <v>44846</v>
      </c>
      <c r="B29818" s="2">
        <v>0.69968750000000002</v>
      </c>
      <c r="C29818">
        <v>9901</v>
      </c>
      <c r="D29818" s="8">
        <f t="shared" si="932"/>
        <v>44846.699687499997</v>
      </c>
      <c r="E29818" s="9">
        <f t="shared" si="933"/>
        <v>101.79104437482781</v>
      </c>
    </row>
    <row r="29819" spans="1:5" x14ac:dyDescent="0.2">
      <c r="A29819" s="1">
        <v>44846</v>
      </c>
      <c r="B29819" s="2">
        <v>0.69969907407407417</v>
      </c>
      <c r="C29819">
        <v>9839</v>
      </c>
      <c r="D29819" s="8">
        <f t="shared" si="932"/>
        <v>44846.699699074074</v>
      </c>
      <c r="E29819" s="9">
        <f t="shared" si="933"/>
        <v>96.863318630832183</v>
      </c>
    </row>
    <row r="29820" spans="1:5" x14ac:dyDescent="0.2">
      <c r="A29820" s="1">
        <v>44846</v>
      </c>
      <c r="B29820" s="2">
        <v>0.6997106481481481</v>
      </c>
      <c r="C29820">
        <v>9854</v>
      </c>
      <c r="D29820" s="8">
        <f t="shared" si="932"/>
        <v>44846.69971064815</v>
      </c>
      <c r="E29820" s="9">
        <f t="shared" si="933"/>
        <v>98.033184095199147</v>
      </c>
    </row>
    <row r="29821" spans="1:5" x14ac:dyDescent="0.2">
      <c r="A29821" s="1">
        <v>44846</v>
      </c>
      <c r="B29821" s="2">
        <v>0.69973379629629628</v>
      </c>
      <c r="C29821">
        <v>9797</v>
      </c>
      <c r="D29821" s="8">
        <f t="shared" si="932"/>
        <v>44846.699733796297</v>
      </c>
      <c r="E29821" s="9">
        <f t="shared" si="933"/>
        <v>93.661434306420105</v>
      </c>
    </row>
    <row r="29822" spans="1:5" x14ac:dyDescent="0.2">
      <c r="A29822" s="1">
        <v>44846</v>
      </c>
      <c r="B29822" s="2">
        <v>0.72046296296296297</v>
      </c>
      <c r="C29822">
        <v>10402</v>
      </c>
      <c r="D29822" s="8">
        <f t="shared" si="932"/>
        <v>44846.720462962963</v>
      </c>
      <c r="E29822" s="9">
        <f t="shared" si="933"/>
        <v>152.0019988868429</v>
      </c>
    </row>
    <row r="29823" spans="1:5" x14ac:dyDescent="0.2">
      <c r="A29823" s="1">
        <v>44846</v>
      </c>
      <c r="B29823" s="2">
        <v>0.72047453703703701</v>
      </c>
      <c r="C29823">
        <v>10388</v>
      </c>
      <c r="D29823" s="8">
        <f t="shared" si="932"/>
        <v>44846.72047453704</v>
      </c>
      <c r="E29823" s="9">
        <f t="shared" si="933"/>
        <v>150.30835404629158</v>
      </c>
    </row>
    <row r="29824" spans="1:5" x14ac:dyDescent="0.2">
      <c r="A29824" s="1">
        <v>44846</v>
      </c>
      <c r="B29824" s="2">
        <v>0.72048611111111116</v>
      </c>
      <c r="C29824">
        <v>10321</v>
      </c>
      <c r="D29824" s="8">
        <f t="shared" si="932"/>
        <v>44846.720486111109</v>
      </c>
      <c r="E29824" s="9">
        <f t="shared" si="933"/>
        <v>142.46066645084176</v>
      </c>
    </row>
    <row r="29825" spans="1:5" x14ac:dyDescent="0.2">
      <c r="A29825" s="1">
        <v>44846</v>
      </c>
      <c r="B29825" s="2">
        <v>0.72049768518518509</v>
      </c>
      <c r="C29825">
        <v>10325</v>
      </c>
      <c r="D29825" s="8">
        <f t="shared" si="932"/>
        <v>44846.720497685186</v>
      </c>
      <c r="E29825" s="9">
        <f t="shared" si="933"/>
        <v>142.91746650200099</v>
      </c>
    </row>
    <row r="29826" spans="1:5" x14ac:dyDescent="0.2">
      <c r="A29826" s="1">
        <v>44846</v>
      </c>
      <c r="B29826" s="2">
        <v>0.72050925925925924</v>
      </c>
      <c r="C29826">
        <v>10302</v>
      </c>
      <c r="D29826" s="8">
        <f t="shared" si="932"/>
        <v>44846.720509259256</v>
      </c>
      <c r="E29826" s="9">
        <f t="shared" si="933"/>
        <v>140.31072549443391</v>
      </c>
    </row>
    <row r="29827" spans="1:5" x14ac:dyDescent="0.2">
      <c r="A29827" s="1">
        <v>44846</v>
      </c>
      <c r="B29827" s="2">
        <v>0.72052083333333339</v>
      </c>
      <c r="C29827">
        <v>10405</v>
      </c>
      <c r="D29827" s="8">
        <f t="shared" si="932"/>
        <v>44846.720520833333</v>
      </c>
      <c r="E29827" s="9">
        <f t="shared" si="933"/>
        <v>152.36739831336402</v>
      </c>
    </row>
    <row r="29828" spans="1:5" x14ac:dyDescent="0.2">
      <c r="A29828" s="1">
        <v>44846</v>
      </c>
      <c r="B29828" s="2">
        <v>0.72053240740740743</v>
      </c>
      <c r="C29828">
        <v>10251</v>
      </c>
      <c r="D29828" s="8">
        <f t="shared" si="932"/>
        <v>44846.720532407409</v>
      </c>
      <c r="E29828" s="9">
        <f t="shared" si="933"/>
        <v>134.69890692535211</v>
      </c>
    </row>
    <row r="29829" spans="1:5" x14ac:dyDescent="0.2">
      <c r="A29829" s="1">
        <v>44846</v>
      </c>
      <c r="B29829" s="2">
        <v>0.72054398148148147</v>
      </c>
      <c r="C29829">
        <v>10308</v>
      </c>
      <c r="D29829" s="8">
        <f t="shared" si="932"/>
        <v>44846.720543981479</v>
      </c>
      <c r="E29829" s="9">
        <f t="shared" si="933"/>
        <v>140.98612558968685</v>
      </c>
    </row>
    <row r="29830" spans="1:5" x14ac:dyDescent="0.2">
      <c r="A29830" s="1">
        <v>44846</v>
      </c>
      <c r="B29830" s="2">
        <v>0.7205555555555555</v>
      </c>
      <c r="C29830">
        <v>10160</v>
      </c>
      <c r="D29830" s="8">
        <f t="shared" si="932"/>
        <v>44846.720555555556</v>
      </c>
      <c r="E29830" s="9">
        <f t="shared" si="933"/>
        <v>125.23735914001723</v>
      </c>
    </row>
    <row r="29831" spans="1:5" x14ac:dyDescent="0.2">
      <c r="A29831" s="1">
        <v>44846</v>
      </c>
      <c r="B29831" s="2">
        <v>0.7205787037037038</v>
      </c>
      <c r="C29831">
        <v>10345</v>
      </c>
      <c r="D29831" s="8">
        <f t="shared" si="932"/>
        <v>44846.720578703702</v>
      </c>
      <c r="E29831" s="9">
        <f t="shared" si="933"/>
        <v>145.22353185386109</v>
      </c>
    </row>
    <row r="29832" spans="1:5" x14ac:dyDescent="0.2">
      <c r="A29832" s="1">
        <v>44846</v>
      </c>
      <c r="B29832" s="2">
        <v>0.74130787037037038</v>
      </c>
      <c r="C29832">
        <v>10515</v>
      </c>
      <c r="D29832" s="8">
        <f t="shared" si="932"/>
        <v>44846.741307870368</v>
      </c>
      <c r="E29832" s="9">
        <f t="shared" si="933"/>
        <v>166.38965597664546</v>
      </c>
    </row>
    <row r="29833" spans="1:5" x14ac:dyDescent="0.2">
      <c r="A29833" s="1">
        <v>44846</v>
      </c>
      <c r="B29833" s="2">
        <v>0.74131944444444453</v>
      </c>
      <c r="C29833">
        <v>10569</v>
      </c>
      <c r="D29833" s="8">
        <f t="shared" si="932"/>
        <v>44846.741319444445</v>
      </c>
      <c r="E29833" s="9">
        <f t="shared" si="933"/>
        <v>173.7384231038256</v>
      </c>
    </row>
    <row r="29834" spans="1:5" x14ac:dyDescent="0.2">
      <c r="A29834" s="1">
        <v>44846</v>
      </c>
      <c r="B29834" s="2">
        <v>0.74133101851851846</v>
      </c>
      <c r="C29834">
        <v>10659</v>
      </c>
      <c r="D29834" s="8">
        <f t="shared" si="932"/>
        <v>44846.741331018522</v>
      </c>
      <c r="E29834" s="9">
        <f t="shared" si="933"/>
        <v>186.71467861648813</v>
      </c>
    </row>
    <row r="29835" spans="1:5" x14ac:dyDescent="0.2">
      <c r="A29835" s="1">
        <v>44846</v>
      </c>
      <c r="B29835" s="2">
        <v>0.74134259259259261</v>
      </c>
      <c r="C29835">
        <v>10612</v>
      </c>
      <c r="D29835" s="8">
        <f t="shared" si="932"/>
        <v>44846.741342592592</v>
      </c>
      <c r="E29835" s="9">
        <f t="shared" si="933"/>
        <v>179.82165891415701</v>
      </c>
    </row>
    <row r="29836" spans="1:5" x14ac:dyDescent="0.2">
      <c r="A29836" s="1">
        <v>44846</v>
      </c>
      <c r="B29836" s="2">
        <v>0.74135416666666665</v>
      </c>
      <c r="C29836">
        <v>10477</v>
      </c>
      <c r="D29836" s="8">
        <f t="shared" si="932"/>
        <v>44846.741354166668</v>
      </c>
      <c r="E29836" s="9">
        <f t="shared" si="933"/>
        <v>161.40542243850197</v>
      </c>
    </row>
    <row r="29837" spans="1:5" x14ac:dyDescent="0.2">
      <c r="A29837" s="1">
        <v>44846</v>
      </c>
      <c r="B29837" s="2">
        <v>0.7413657407407408</v>
      </c>
      <c r="C29837">
        <v>10352</v>
      </c>
      <c r="D29837" s="8">
        <f t="shared" si="932"/>
        <v>44846.741365740738</v>
      </c>
      <c r="E29837" s="9">
        <f t="shared" si="933"/>
        <v>146.03941502353774</v>
      </c>
    </row>
    <row r="29838" spans="1:5" x14ac:dyDescent="0.2">
      <c r="A29838" s="1">
        <v>44846</v>
      </c>
      <c r="B29838" s="2">
        <v>0.74137731481481473</v>
      </c>
      <c r="C29838">
        <v>10507</v>
      </c>
      <c r="D29838" s="8">
        <f t="shared" si="932"/>
        <v>44846.741377314815</v>
      </c>
      <c r="E29838" s="9">
        <f t="shared" si="933"/>
        <v>165.32770971044113</v>
      </c>
    </row>
    <row r="29839" spans="1:5" x14ac:dyDescent="0.2">
      <c r="A29839" s="1">
        <v>44846</v>
      </c>
      <c r="B29839" s="2">
        <v>0.74138888888888888</v>
      </c>
      <c r="C29839">
        <v>10667</v>
      </c>
      <c r="D29839" s="8">
        <f t="shared" si="932"/>
        <v>44846.741388888891</v>
      </c>
      <c r="E29839" s="9">
        <f t="shared" si="933"/>
        <v>187.91399938461325</v>
      </c>
    </row>
    <row r="29840" spans="1:5" x14ac:dyDescent="0.2">
      <c r="A29840" s="1">
        <v>44846</v>
      </c>
      <c r="B29840" s="2">
        <v>0.74140046296296302</v>
      </c>
      <c r="C29840">
        <v>10557</v>
      </c>
      <c r="D29840" s="8">
        <f t="shared" si="932"/>
        <v>44846.741400462961</v>
      </c>
      <c r="E29840" s="9">
        <f t="shared" si="933"/>
        <v>172.0778075105305</v>
      </c>
    </row>
    <row r="29841" spans="1:5" x14ac:dyDescent="0.2">
      <c r="A29841" s="1">
        <v>44846</v>
      </c>
      <c r="B29841" s="2">
        <v>0.7414236111111111</v>
      </c>
      <c r="C29841">
        <v>10506</v>
      </c>
      <c r="D29841" s="8">
        <f t="shared" si="932"/>
        <v>44846.741423611114</v>
      </c>
      <c r="E29841" s="9">
        <f t="shared" si="933"/>
        <v>165.19544387003472</v>
      </c>
    </row>
    <row r="29842" spans="1:5" x14ac:dyDescent="0.2">
      <c r="A29842" s="1">
        <v>44846</v>
      </c>
      <c r="B29842" s="2">
        <v>0.76215277777777779</v>
      </c>
      <c r="C29842">
        <v>10638</v>
      </c>
      <c r="D29842" s="8">
        <f t="shared" si="932"/>
        <v>44846.762152777781</v>
      </c>
      <c r="E29842" s="9">
        <f t="shared" si="933"/>
        <v>183.60275406048041</v>
      </c>
    </row>
    <row r="29843" spans="1:5" x14ac:dyDescent="0.2">
      <c r="A29843" s="1">
        <v>44846</v>
      </c>
      <c r="B29843" s="2">
        <v>0.76216435185185183</v>
      </c>
      <c r="C29843">
        <v>10689</v>
      </c>
      <c r="D29843" s="8">
        <f t="shared" si="932"/>
        <v>44846.762164351851</v>
      </c>
      <c r="E29843" s="9">
        <f t="shared" si="933"/>
        <v>191.25200206174412</v>
      </c>
    </row>
    <row r="29844" spans="1:5" x14ac:dyDescent="0.2">
      <c r="A29844" s="1">
        <v>44846</v>
      </c>
      <c r="B29844" s="2">
        <v>0.76217592592592587</v>
      </c>
      <c r="C29844">
        <v>10523</v>
      </c>
      <c r="D29844" s="8">
        <f t="shared" si="932"/>
        <v>44846.762175925927</v>
      </c>
      <c r="E29844" s="9">
        <f t="shared" si="933"/>
        <v>167.45842342167245</v>
      </c>
    </row>
    <row r="29845" spans="1:5" x14ac:dyDescent="0.2">
      <c r="A29845" s="1">
        <v>44846</v>
      </c>
      <c r="B29845" s="2">
        <v>0.76218750000000002</v>
      </c>
      <c r="C29845">
        <v>10606</v>
      </c>
      <c r="D29845" s="8">
        <f t="shared" si="932"/>
        <v>44846.762187499997</v>
      </c>
      <c r="E29845" s="9">
        <f t="shared" si="933"/>
        <v>178.96021552707774</v>
      </c>
    </row>
    <row r="29846" spans="1:5" x14ac:dyDescent="0.2">
      <c r="A29846" s="1">
        <v>44846</v>
      </c>
      <c r="B29846" s="2">
        <v>0.76219907407407417</v>
      </c>
      <c r="C29846">
        <v>10538</v>
      </c>
      <c r="D29846" s="8">
        <f t="shared" si="932"/>
        <v>44846.762199074074</v>
      </c>
      <c r="E29846" s="9">
        <f t="shared" si="933"/>
        <v>169.48090034118624</v>
      </c>
    </row>
    <row r="29847" spans="1:5" x14ac:dyDescent="0.2">
      <c r="A29847" s="1">
        <v>44846</v>
      </c>
      <c r="B29847" s="2">
        <v>0.7622106481481481</v>
      </c>
      <c r="C29847">
        <v>10418</v>
      </c>
      <c r="D29847" s="8">
        <f t="shared" si="932"/>
        <v>44846.76221064815</v>
      </c>
      <c r="E29847" s="9">
        <f t="shared" si="933"/>
        <v>153.96097323984156</v>
      </c>
    </row>
    <row r="29848" spans="1:5" x14ac:dyDescent="0.2">
      <c r="A29848" s="1">
        <v>44846</v>
      </c>
      <c r="B29848" s="2">
        <v>0.76222222222222225</v>
      </c>
      <c r="C29848">
        <v>10659</v>
      </c>
      <c r="D29848" s="8">
        <f t="shared" si="932"/>
        <v>44846.76222222222</v>
      </c>
      <c r="E29848" s="9">
        <f t="shared" si="933"/>
        <v>186.71467861648813</v>
      </c>
    </row>
    <row r="29849" spans="1:5" x14ac:dyDescent="0.2">
      <c r="A29849" s="1">
        <v>44846</v>
      </c>
      <c r="B29849" s="2">
        <v>0.76223379629629628</v>
      </c>
      <c r="C29849">
        <v>10716</v>
      </c>
      <c r="D29849" s="8">
        <f t="shared" si="932"/>
        <v>44846.762233796297</v>
      </c>
      <c r="E29849" s="9">
        <f t="shared" si="933"/>
        <v>195.42979026140583</v>
      </c>
    </row>
    <row r="29850" spans="1:5" x14ac:dyDescent="0.2">
      <c r="A29850" s="1">
        <v>44846</v>
      </c>
      <c r="B29850" s="2">
        <v>0.76224537037037043</v>
      </c>
      <c r="C29850">
        <v>10683</v>
      </c>
      <c r="D29850" s="8">
        <f t="shared" si="932"/>
        <v>44846.762245370373</v>
      </c>
      <c r="E29850" s="9">
        <f t="shared" si="933"/>
        <v>190.33580112445671</v>
      </c>
    </row>
    <row r="29851" spans="1:5" x14ac:dyDescent="0.2">
      <c r="A29851" s="1">
        <v>44846</v>
      </c>
      <c r="B29851" s="2">
        <v>0.76226851851851851</v>
      </c>
      <c r="C29851">
        <v>10616</v>
      </c>
      <c r="D29851" s="8">
        <f t="shared" si="932"/>
        <v>44846.76226851852</v>
      </c>
      <c r="E29851" s="9">
        <f t="shared" si="933"/>
        <v>180.39825696776677</v>
      </c>
    </row>
    <row r="29852" spans="1:5" x14ac:dyDescent="0.2">
      <c r="A29852" s="1">
        <v>44846</v>
      </c>
      <c r="B29852" s="2">
        <v>0.78299768518518509</v>
      </c>
      <c r="C29852">
        <v>10683</v>
      </c>
      <c r="D29852" s="8">
        <f t="shared" si="932"/>
        <v>44846.782997685186</v>
      </c>
      <c r="E29852" s="9">
        <f t="shared" si="933"/>
        <v>190.33580112445671</v>
      </c>
    </row>
    <row r="29853" spans="1:5" x14ac:dyDescent="0.2">
      <c r="A29853" s="1">
        <v>44846</v>
      </c>
      <c r="B29853" s="2">
        <v>0.78300925925925924</v>
      </c>
      <c r="C29853">
        <v>10924</v>
      </c>
      <c r="D29853" s="8">
        <f t="shared" si="932"/>
        <v>44846.783009259256</v>
      </c>
      <c r="E29853" s="9">
        <f t="shared" si="933"/>
        <v>230.8278987091266</v>
      </c>
    </row>
    <row r="29854" spans="1:5" x14ac:dyDescent="0.2">
      <c r="A29854" s="1">
        <v>44846</v>
      </c>
      <c r="B29854" s="2">
        <v>0.78302083333333339</v>
      </c>
      <c r="C29854">
        <v>10832</v>
      </c>
      <c r="D29854" s="8">
        <f t="shared" si="932"/>
        <v>44846.783020833333</v>
      </c>
      <c r="E29854" s="9">
        <f t="shared" si="933"/>
        <v>214.44234289771194</v>
      </c>
    </row>
    <row r="29855" spans="1:5" x14ac:dyDescent="0.2">
      <c r="A29855" s="1">
        <v>44846</v>
      </c>
      <c r="B29855" s="2">
        <v>0.78303240740740743</v>
      </c>
      <c r="C29855">
        <v>10589</v>
      </c>
      <c r="D29855" s="8">
        <f t="shared" si="932"/>
        <v>44846.783032407409</v>
      </c>
      <c r="E29855" s="9">
        <f t="shared" si="933"/>
        <v>176.54180443721171</v>
      </c>
    </row>
    <row r="29856" spans="1:5" x14ac:dyDescent="0.2">
      <c r="A29856" s="1">
        <v>44846</v>
      </c>
      <c r="B29856" s="2">
        <v>0.78304398148148147</v>
      </c>
      <c r="C29856">
        <v>10890</v>
      </c>
      <c r="D29856" s="8">
        <f t="shared" si="932"/>
        <v>44846.783043981479</v>
      </c>
      <c r="E29856" s="9">
        <f t="shared" si="933"/>
        <v>224.6313836675447</v>
      </c>
    </row>
    <row r="29857" spans="1:5" x14ac:dyDescent="0.2">
      <c r="A29857" s="1">
        <v>44846</v>
      </c>
      <c r="B29857" s="2">
        <v>0.7830555555555555</v>
      </c>
      <c r="C29857">
        <v>10774</v>
      </c>
      <c r="D29857" s="8">
        <f t="shared" si="932"/>
        <v>44846.783055555556</v>
      </c>
      <c r="E29857" s="9">
        <f t="shared" si="933"/>
        <v>204.71546618578734</v>
      </c>
    </row>
    <row r="29858" spans="1:5" x14ac:dyDescent="0.2">
      <c r="A29858" s="1">
        <v>44846</v>
      </c>
      <c r="B29858" s="2">
        <v>0.78306712962962965</v>
      </c>
      <c r="C29858">
        <v>10692</v>
      </c>
      <c r="D29858" s="8">
        <f t="shared" si="932"/>
        <v>44846.783067129632</v>
      </c>
      <c r="E29858" s="9">
        <f t="shared" si="933"/>
        <v>191.71175504121911</v>
      </c>
    </row>
    <row r="29859" spans="1:5" x14ac:dyDescent="0.2">
      <c r="A29859" s="1">
        <v>44846</v>
      </c>
      <c r="B29859" s="2">
        <v>0.7830787037037038</v>
      </c>
      <c r="C29859">
        <v>10525</v>
      </c>
      <c r="D29859" s="8">
        <f t="shared" si="932"/>
        <v>44846.783078703702</v>
      </c>
      <c r="E29859" s="9">
        <f t="shared" si="933"/>
        <v>167.72668622044395</v>
      </c>
    </row>
    <row r="29860" spans="1:5" x14ac:dyDescent="0.2">
      <c r="A29860" s="1">
        <v>44846</v>
      </c>
      <c r="B29860" s="2">
        <v>0.78309027777777773</v>
      </c>
      <c r="C29860">
        <v>10495</v>
      </c>
      <c r="D29860" s="8">
        <f t="shared" si="932"/>
        <v>44846.783090277779</v>
      </c>
      <c r="E29860" s="9">
        <f t="shared" si="933"/>
        <v>163.74748486527358</v>
      </c>
    </row>
    <row r="29861" spans="1:5" x14ac:dyDescent="0.2">
      <c r="A29861" s="1">
        <v>44846</v>
      </c>
      <c r="B29861" s="2">
        <v>0.78311342592592592</v>
      </c>
      <c r="C29861">
        <v>10578</v>
      </c>
      <c r="D29861" s="8">
        <f t="shared" si="932"/>
        <v>44846.783113425925</v>
      </c>
      <c r="E29861" s="9">
        <f t="shared" si="933"/>
        <v>174.99439314387874</v>
      </c>
    </row>
    <row r="29862" spans="1:5" x14ac:dyDescent="0.2">
      <c r="A29862" s="1">
        <v>44846</v>
      </c>
      <c r="B29862" s="2">
        <v>0.80384259259259261</v>
      </c>
      <c r="C29862">
        <v>9889</v>
      </c>
      <c r="D29862" s="8">
        <f t="shared" si="932"/>
        <v>44846.803842592592</v>
      </c>
      <c r="E29862" s="9">
        <f t="shared" si="933"/>
        <v>100.81811166065438</v>
      </c>
    </row>
    <row r="29863" spans="1:5" x14ac:dyDescent="0.2">
      <c r="A29863" s="1">
        <v>44846</v>
      </c>
      <c r="B29863" s="2">
        <v>0.80385416666666665</v>
      </c>
      <c r="C29863">
        <v>9979</v>
      </c>
      <c r="D29863" s="8">
        <f t="shared" si="932"/>
        <v>44846.803854166668</v>
      </c>
      <c r="E29863" s="9">
        <f t="shared" si="933"/>
        <v>108.34806130472924</v>
      </c>
    </row>
    <row r="29864" spans="1:5" x14ac:dyDescent="0.2">
      <c r="A29864" s="1">
        <v>44846</v>
      </c>
      <c r="B29864" s="2">
        <v>0.8038657407407408</v>
      </c>
      <c r="C29864">
        <v>9943</v>
      </c>
      <c r="D29864" s="8">
        <f t="shared" si="932"/>
        <v>44846.803865740738</v>
      </c>
      <c r="E29864" s="9">
        <f t="shared" si="933"/>
        <v>105.27084533840278</v>
      </c>
    </row>
    <row r="29865" spans="1:5" x14ac:dyDescent="0.2">
      <c r="A29865" s="1">
        <v>44846</v>
      </c>
      <c r="B29865" s="2">
        <v>0.80387731481481473</v>
      </c>
      <c r="C29865">
        <v>9847</v>
      </c>
      <c r="D29865" s="8">
        <f t="shared" si="932"/>
        <v>44846.803877314815</v>
      </c>
      <c r="E29865" s="9">
        <f t="shared" si="933"/>
        <v>97.485498903771997</v>
      </c>
    </row>
    <row r="29866" spans="1:5" x14ac:dyDescent="0.2">
      <c r="A29866" s="1">
        <v>44846</v>
      </c>
      <c r="B29866" s="2">
        <v>0.80388888888888888</v>
      </c>
      <c r="C29866">
        <v>9789</v>
      </c>
      <c r="D29866" s="8">
        <f t="shared" si="932"/>
        <v>44846.803888888891</v>
      </c>
      <c r="E29866" s="9">
        <f t="shared" si="933"/>
        <v>93.063660304994272</v>
      </c>
    </row>
    <row r="29867" spans="1:5" x14ac:dyDescent="0.2">
      <c r="A29867" s="1">
        <v>44846</v>
      </c>
      <c r="B29867" s="2">
        <v>0.80390046296296302</v>
      </c>
      <c r="C29867">
        <v>9749</v>
      </c>
      <c r="D29867" s="8">
        <f t="shared" si="932"/>
        <v>44846.803900462961</v>
      </c>
      <c r="E29867" s="9">
        <f t="shared" si="933"/>
        <v>90.131533097570326</v>
      </c>
    </row>
    <row r="29868" spans="1:5" x14ac:dyDescent="0.2">
      <c r="A29868" s="1">
        <v>44846</v>
      </c>
      <c r="B29868" s="2">
        <v>0.80391203703703706</v>
      </c>
      <c r="C29868">
        <v>9504</v>
      </c>
      <c r="D29868" s="8">
        <f t="shared" si="932"/>
        <v>44846.803912037038</v>
      </c>
      <c r="E29868" s="9">
        <f t="shared" si="933"/>
        <v>74.083007948759544</v>
      </c>
    </row>
    <row r="29869" spans="1:5" x14ac:dyDescent="0.2">
      <c r="A29869" s="1">
        <v>44846</v>
      </c>
      <c r="B29869" s="2">
        <v>0.8039236111111111</v>
      </c>
      <c r="C29869">
        <v>9796</v>
      </c>
      <c r="D29869" s="8">
        <f t="shared" si="932"/>
        <v>44846.803923611114</v>
      </c>
      <c r="E29869" s="9">
        <f t="shared" si="933"/>
        <v>93.586503078352422</v>
      </c>
    </row>
    <row r="29870" spans="1:5" x14ac:dyDescent="0.2">
      <c r="A29870" s="1">
        <v>44846</v>
      </c>
      <c r="B29870" s="2">
        <v>0.80393518518518514</v>
      </c>
      <c r="C29870">
        <v>9842</v>
      </c>
      <c r="D29870" s="8">
        <f t="shared" si="932"/>
        <v>44846.803935185184</v>
      </c>
      <c r="E29870" s="9">
        <f t="shared" si="933"/>
        <v>97.096169523174567</v>
      </c>
    </row>
    <row r="29871" spans="1:5" x14ac:dyDescent="0.2">
      <c r="A29871" s="1">
        <v>44846</v>
      </c>
      <c r="B29871" s="2">
        <v>0.80395833333333344</v>
      </c>
      <c r="C29871">
        <v>10022</v>
      </c>
      <c r="D29871" s="8">
        <f t="shared" ref="D29871:D29934" si="934">A29871+B29871</f>
        <v>44846.80395833333</v>
      </c>
      <c r="E29871" s="9">
        <f t="shared" ref="E29871:E29934" si="935">$H$3*POWER(10,($C29871-$H$5)/$H$4)</f>
        <v>112.14173454484512</v>
      </c>
    </row>
    <row r="29872" spans="1:5" x14ac:dyDescent="0.2">
      <c r="A29872" s="1">
        <v>44846</v>
      </c>
      <c r="B29872" s="2">
        <v>0.82468750000000002</v>
      </c>
      <c r="C29872">
        <v>10255</v>
      </c>
      <c r="D29872" s="8">
        <f t="shared" si="934"/>
        <v>44846.824687499997</v>
      </c>
      <c r="E29872" s="9">
        <f t="shared" si="935"/>
        <v>135.13081889872345</v>
      </c>
    </row>
    <row r="29873" spans="1:5" x14ac:dyDescent="0.2">
      <c r="A29873" s="1">
        <v>44846</v>
      </c>
      <c r="B29873" s="2">
        <v>0.82469907407407417</v>
      </c>
      <c r="C29873">
        <v>10245</v>
      </c>
      <c r="D29873" s="8">
        <f t="shared" si="934"/>
        <v>44846.824699074074</v>
      </c>
      <c r="E29873" s="9">
        <f t="shared" si="935"/>
        <v>134.05362602138135</v>
      </c>
    </row>
    <row r="29874" spans="1:5" x14ac:dyDescent="0.2">
      <c r="A29874" s="1">
        <v>44846</v>
      </c>
      <c r="B29874" s="2">
        <v>0.8247106481481481</v>
      </c>
      <c r="C29874">
        <v>10353</v>
      </c>
      <c r="D29874" s="8">
        <f t="shared" si="934"/>
        <v>44846.82471064815</v>
      </c>
      <c r="E29874" s="9">
        <f t="shared" si="935"/>
        <v>146.15634334497346</v>
      </c>
    </row>
    <row r="29875" spans="1:5" x14ac:dyDescent="0.2">
      <c r="A29875" s="1">
        <v>44846</v>
      </c>
      <c r="B29875" s="2">
        <v>0.82472222222222225</v>
      </c>
      <c r="C29875">
        <v>10294</v>
      </c>
      <c r="D29875" s="8">
        <f t="shared" si="934"/>
        <v>44846.82472222222</v>
      </c>
      <c r="E29875" s="9">
        <f t="shared" si="935"/>
        <v>139.41522240457761</v>
      </c>
    </row>
    <row r="29876" spans="1:5" x14ac:dyDescent="0.2">
      <c r="A29876" s="1">
        <v>44846</v>
      </c>
      <c r="B29876" s="2">
        <v>0.82473379629629628</v>
      </c>
      <c r="C29876">
        <v>10087</v>
      </c>
      <c r="D29876" s="8">
        <f t="shared" si="934"/>
        <v>44846.824733796297</v>
      </c>
      <c r="E29876" s="9">
        <f t="shared" si="935"/>
        <v>118.13001198707184</v>
      </c>
    </row>
    <row r="29877" spans="1:5" x14ac:dyDescent="0.2">
      <c r="A29877" s="1">
        <v>44846</v>
      </c>
      <c r="B29877" s="2">
        <v>0.82474537037037043</v>
      </c>
      <c r="C29877">
        <v>10299</v>
      </c>
      <c r="D29877" s="8">
        <f t="shared" si="934"/>
        <v>44846.824745370373</v>
      </c>
      <c r="E29877" s="9">
        <f t="shared" si="935"/>
        <v>139.97423974224571</v>
      </c>
    </row>
    <row r="29878" spans="1:5" x14ac:dyDescent="0.2">
      <c r="A29878" s="1">
        <v>44846</v>
      </c>
      <c r="B29878" s="2">
        <v>0.82475694444444436</v>
      </c>
      <c r="C29878">
        <v>9898</v>
      </c>
      <c r="D29878" s="8">
        <f t="shared" si="934"/>
        <v>44846.824756944443</v>
      </c>
      <c r="E29878" s="9">
        <f t="shared" si="935"/>
        <v>101.54693448221784</v>
      </c>
    </row>
    <row r="29879" spans="1:5" x14ac:dyDescent="0.2">
      <c r="A29879" s="1">
        <v>44846</v>
      </c>
      <c r="B29879" s="2">
        <v>0.82476851851851851</v>
      </c>
      <c r="C29879">
        <v>10317</v>
      </c>
      <c r="D29879" s="8">
        <f t="shared" si="934"/>
        <v>44846.82476851852</v>
      </c>
      <c r="E29879" s="9">
        <f t="shared" si="935"/>
        <v>142.0053264471621</v>
      </c>
    </row>
    <row r="29880" spans="1:5" x14ac:dyDescent="0.2">
      <c r="A29880" s="1">
        <v>44846</v>
      </c>
      <c r="B29880" s="2">
        <v>0.82478009259259266</v>
      </c>
      <c r="C29880">
        <v>10355</v>
      </c>
      <c r="D29880" s="8">
        <f t="shared" si="934"/>
        <v>44846.824780092589</v>
      </c>
      <c r="E29880" s="9">
        <f t="shared" si="935"/>
        <v>146.39048092326166</v>
      </c>
    </row>
    <row r="29881" spans="1:5" x14ac:dyDescent="0.2">
      <c r="A29881" s="1">
        <v>44846</v>
      </c>
      <c r="B29881" s="2">
        <v>0.82480324074074074</v>
      </c>
      <c r="C29881">
        <v>10436</v>
      </c>
      <c r="D29881" s="8">
        <f t="shared" si="934"/>
        <v>44846.824803240743</v>
      </c>
      <c r="E29881" s="9">
        <f t="shared" si="935"/>
        <v>156.19501349181397</v>
      </c>
    </row>
    <row r="29882" spans="1:5" x14ac:dyDescent="0.2">
      <c r="A29882" s="1">
        <v>44846</v>
      </c>
      <c r="B29882" s="2">
        <v>0.84553240740740743</v>
      </c>
      <c r="C29882">
        <v>9388</v>
      </c>
      <c r="D29882" s="8">
        <f t="shared" si="934"/>
        <v>44846.845532407409</v>
      </c>
      <c r="E29882" s="9">
        <f t="shared" si="935"/>
        <v>67.514775812098279</v>
      </c>
    </row>
    <row r="29883" spans="1:5" x14ac:dyDescent="0.2">
      <c r="A29883" s="1">
        <v>44846</v>
      </c>
      <c r="B29883" s="2">
        <v>0.84554398148148147</v>
      </c>
      <c r="C29883">
        <v>9220</v>
      </c>
      <c r="D29883" s="8">
        <f t="shared" si="934"/>
        <v>44846.845543981479</v>
      </c>
      <c r="E29883" s="9">
        <f t="shared" si="935"/>
        <v>59.020742573646736</v>
      </c>
    </row>
    <row r="29884" spans="1:5" x14ac:dyDescent="0.2">
      <c r="A29884" s="1">
        <v>44846</v>
      </c>
      <c r="B29884" s="2">
        <v>0.8455555555555555</v>
      </c>
      <c r="C29884">
        <v>9272</v>
      </c>
      <c r="D29884" s="8">
        <f t="shared" si="934"/>
        <v>44846.845555555556</v>
      </c>
      <c r="E29884" s="9">
        <f t="shared" si="935"/>
        <v>61.528886031607421</v>
      </c>
    </row>
    <row r="29885" spans="1:5" x14ac:dyDescent="0.2">
      <c r="A29885" s="1">
        <v>44846</v>
      </c>
      <c r="B29885" s="2">
        <v>0.84556712962962965</v>
      </c>
      <c r="C29885">
        <v>9452</v>
      </c>
      <c r="D29885" s="8">
        <f t="shared" si="934"/>
        <v>44846.845567129632</v>
      </c>
      <c r="E29885" s="9">
        <f t="shared" si="935"/>
        <v>71.063112356349805</v>
      </c>
    </row>
    <row r="29886" spans="1:5" x14ac:dyDescent="0.2">
      <c r="A29886" s="1">
        <v>44846</v>
      </c>
      <c r="B29886" s="2">
        <v>0.8455787037037038</v>
      </c>
      <c r="C29886">
        <v>9718</v>
      </c>
      <c r="D29886" s="8">
        <f t="shared" si="934"/>
        <v>44846.845578703702</v>
      </c>
      <c r="E29886" s="9">
        <f t="shared" si="935"/>
        <v>87.922827349359522</v>
      </c>
    </row>
    <row r="29887" spans="1:5" x14ac:dyDescent="0.2">
      <c r="A29887" s="1">
        <v>44846</v>
      </c>
      <c r="B29887" s="2">
        <v>0.84559027777777773</v>
      </c>
      <c r="C29887">
        <v>9941</v>
      </c>
      <c r="D29887" s="8">
        <f t="shared" si="934"/>
        <v>44846.845590277779</v>
      </c>
      <c r="E29887" s="9">
        <f t="shared" si="935"/>
        <v>105.10247468590929</v>
      </c>
    </row>
    <row r="29888" spans="1:5" x14ac:dyDescent="0.2">
      <c r="A29888" s="1">
        <v>44846</v>
      </c>
      <c r="B29888" s="2">
        <v>0.84560185185185188</v>
      </c>
      <c r="C29888">
        <v>9927</v>
      </c>
      <c r="D29888" s="8">
        <f t="shared" si="934"/>
        <v>44846.845601851855</v>
      </c>
      <c r="E29888" s="9">
        <f t="shared" si="935"/>
        <v>103.93139624427975</v>
      </c>
    </row>
    <row r="29889" spans="1:5" x14ac:dyDescent="0.2">
      <c r="A29889" s="1">
        <v>44846</v>
      </c>
      <c r="B29889" s="2">
        <v>0.84561342592592592</v>
      </c>
      <c r="C29889">
        <v>9664</v>
      </c>
      <c r="D29889" s="8">
        <f t="shared" si="934"/>
        <v>44846.845613425925</v>
      </c>
      <c r="E29889" s="9">
        <f t="shared" si="935"/>
        <v>84.203878070260942</v>
      </c>
    </row>
    <row r="29890" spans="1:5" x14ac:dyDescent="0.2">
      <c r="A29890" s="1">
        <v>44846</v>
      </c>
      <c r="B29890" s="2">
        <v>0.84562500000000007</v>
      </c>
      <c r="C29890">
        <v>9653</v>
      </c>
      <c r="D29890" s="8">
        <f t="shared" si="934"/>
        <v>44846.845625000002</v>
      </c>
      <c r="E29890" s="9">
        <f t="shared" si="935"/>
        <v>83.46582040576763</v>
      </c>
    </row>
    <row r="29891" spans="1:5" x14ac:dyDescent="0.2">
      <c r="A29891" s="1">
        <v>44846</v>
      </c>
      <c r="B29891" s="2">
        <v>0.84564814814814815</v>
      </c>
      <c r="C29891">
        <v>9758</v>
      </c>
      <c r="D29891" s="8">
        <f t="shared" si="934"/>
        <v>44846.845648148148</v>
      </c>
      <c r="E29891" s="9">
        <f t="shared" si="935"/>
        <v>90.783101721322282</v>
      </c>
    </row>
    <row r="29892" spans="1:5" x14ac:dyDescent="0.2">
      <c r="A29892" s="1">
        <v>44846</v>
      </c>
      <c r="B29892" s="2">
        <v>0.86637731481481473</v>
      </c>
      <c r="C29892">
        <v>8709</v>
      </c>
      <c r="D29892" s="8">
        <f t="shared" si="934"/>
        <v>44846.866377314815</v>
      </c>
      <c r="E29892" s="9">
        <f t="shared" si="935"/>
        <v>39.209300774502026</v>
      </c>
    </row>
    <row r="29893" spans="1:5" x14ac:dyDescent="0.2">
      <c r="A29893" s="1">
        <v>44846</v>
      </c>
      <c r="B29893" s="2">
        <v>0.86638888888888888</v>
      </c>
      <c r="C29893">
        <v>8675</v>
      </c>
      <c r="D29893" s="8">
        <f t="shared" si="934"/>
        <v>44846.866388888891</v>
      </c>
      <c r="E29893" s="9">
        <f t="shared" si="935"/>
        <v>38.156737269926346</v>
      </c>
    </row>
    <row r="29894" spans="1:5" x14ac:dyDescent="0.2">
      <c r="A29894" s="1">
        <v>44846</v>
      </c>
      <c r="B29894" s="2">
        <v>0.86640046296296302</v>
      </c>
      <c r="C29894">
        <v>8796</v>
      </c>
      <c r="D29894" s="8">
        <f t="shared" si="934"/>
        <v>44846.866400462961</v>
      </c>
      <c r="E29894" s="9">
        <f t="shared" si="935"/>
        <v>42.036730522824179</v>
      </c>
    </row>
    <row r="29895" spans="1:5" x14ac:dyDescent="0.2">
      <c r="A29895" s="1">
        <v>44846</v>
      </c>
      <c r="B29895" s="2">
        <v>0.86641203703703706</v>
      </c>
      <c r="C29895">
        <v>8974</v>
      </c>
      <c r="D29895" s="8">
        <f t="shared" si="934"/>
        <v>44846.866412037038</v>
      </c>
      <c r="E29895" s="9">
        <f t="shared" si="935"/>
        <v>48.472892301211999</v>
      </c>
    </row>
    <row r="29896" spans="1:5" x14ac:dyDescent="0.2">
      <c r="A29896" s="1">
        <v>44846</v>
      </c>
      <c r="B29896" s="2">
        <v>0.8664236111111111</v>
      </c>
      <c r="C29896">
        <v>8790</v>
      </c>
      <c r="D29896" s="8">
        <f t="shared" si="934"/>
        <v>44846.866423611114</v>
      </c>
      <c r="E29896" s="9">
        <f t="shared" si="935"/>
        <v>41.835351758208269</v>
      </c>
    </row>
    <row r="29897" spans="1:5" x14ac:dyDescent="0.2">
      <c r="A29897" s="1">
        <v>44846</v>
      </c>
      <c r="B29897" s="2">
        <v>0.86643518518518514</v>
      </c>
      <c r="C29897">
        <v>8724</v>
      </c>
      <c r="D29897" s="8">
        <f t="shared" si="934"/>
        <v>44846.866435185184</v>
      </c>
      <c r="E29897" s="9">
        <f t="shared" si="935"/>
        <v>39.682850591981293</v>
      </c>
    </row>
    <row r="29898" spans="1:5" x14ac:dyDescent="0.2">
      <c r="A29898" s="1">
        <v>44846</v>
      </c>
      <c r="B29898" s="2">
        <v>0.86644675925925929</v>
      </c>
      <c r="C29898">
        <v>8483</v>
      </c>
      <c r="D29898" s="8">
        <f t="shared" si="934"/>
        <v>44846.866446759261</v>
      </c>
      <c r="E29898" s="9">
        <f t="shared" si="935"/>
        <v>32.72163893778167</v>
      </c>
    </row>
    <row r="29899" spans="1:5" x14ac:dyDescent="0.2">
      <c r="A29899" s="1">
        <v>44846</v>
      </c>
      <c r="B29899" s="2">
        <v>0.86645833333333344</v>
      </c>
      <c r="C29899">
        <v>8322</v>
      </c>
      <c r="D29899" s="8">
        <f t="shared" si="934"/>
        <v>44846.86645833333</v>
      </c>
      <c r="E29899" s="9">
        <f t="shared" si="935"/>
        <v>28.765635802462018</v>
      </c>
    </row>
    <row r="29900" spans="1:5" x14ac:dyDescent="0.2">
      <c r="A29900" s="1">
        <v>44846</v>
      </c>
      <c r="B29900" s="2">
        <v>0.86646990740740737</v>
      </c>
      <c r="C29900">
        <v>8438</v>
      </c>
      <c r="D29900" s="8">
        <f t="shared" si="934"/>
        <v>44846.866469907407</v>
      </c>
      <c r="E29900" s="9">
        <f t="shared" si="935"/>
        <v>31.564125040359603</v>
      </c>
    </row>
    <row r="29901" spans="1:5" x14ac:dyDescent="0.2">
      <c r="A29901" s="1">
        <v>44846</v>
      </c>
      <c r="B29901" s="2">
        <v>0.86649305555555556</v>
      </c>
      <c r="C29901">
        <v>8586</v>
      </c>
      <c r="D29901" s="8">
        <f t="shared" si="934"/>
        <v>44846.866493055553</v>
      </c>
      <c r="E29901" s="9">
        <f t="shared" si="935"/>
        <v>35.53335624151444</v>
      </c>
    </row>
    <row r="29902" spans="1:5" x14ac:dyDescent="0.2">
      <c r="A29902" s="1">
        <v>44846</v>
      </c>
      <c r="B29902" s="2">
        <v>0.88722222222222225</v>
      </c>
      <c r="C29902">
        <v>8887</v>
      </c>
      <c r="D29902" s="8">
        <f t="shared" si="934"/>
        <v>44846.88722222222</v>
      </c>
      <c r="E29902" s="9">
        <f t="shared" si="935"/>
        <v>45.212560301670585</v>
      </c>
    </row>
    <row r="29903" spans="1:5" x14ac:dyDescent="0.2">
      <c r="A29903" s="1">
        <v>44846</v>
      </c>
      <c r="B29903" s="2">
        <v>0.88723379629629628</v>
      </c>
      <c r="C29903">
        <v>9027</v>
      </c>
      <c r="D29903" s="8">
        <f t="shared" si="934"/>
        <v>44846.887233796297</v>
      </c>
      <c r="E29903" s="9">
        <f t="shared" si="935"/>
        <v>50.573254401691422</v>
      </c>
    </row>
    <row r="29904" spans="1:5" x14ac:dyDescent="0.2">
      <c r="A29904" s="1">
        <v>44846</v>
      </c>
      <c r="B29904" s="2">
        <v>0.88724537037037043</v>
      </c>
      <c r="C29904">
        <v>8597</v>
      </c>
      <c r="D29904" s="8">
        <f t="shared" si="934"/>
        <v>44846.887245370373</v>
      </c>
      <c r="E29904" s="9">
        <f t="shared" si="935"/>
        <v>35.847564689855581</v>
      </c>
    </row>
    <row r="29905" spans="1:5" x14ac:dyDescent="0.2">
      <c r="A29905" s="1">
        <v>44846</v>
      </c>
      <c r="B29905" s="2">
        <v>0.88725694444444436</v>
      </c>
      <c r="C29905">
        <v>8191</v>
      </c>
      <c r="D29905" s="8">
        <f t="shared" si="934"/>
        <v>44846.887256944443</v>
      </c>
      <c r="E29905" s="9">
        <f t="shared" si="935"/>
        <v>25.90242564672603</v>
      </c>
    </row>
    <row r="29906" spans="1:5" x14ac:dyDescent="0.2">
      <c r="A29906" s="1">
        <v>44846</v>
      </c>
      <c r="B29906" s="2">
        <v>0.88726851851851851</v>
      </c>
      <c r="C29906">
        <v>8423</v>
      </c>
      <c r="D29906" s="8">
        <f t="shared" si="934"/>
        <v>44846.88726851852</v>
      </c>
      <c r="E29906" s="9">
        <f t="shared" si="935"/>
        <v>31.187458913083557</v>
      </c>
    </row>
    <row r="29907" spans="1:5" x14ac:dyDescent="0.2">
      <c r="A29907" s="1">
        <v>44846</v>
      </c>
      <c r="B29907" s="2">
        <v>0.88728009259259266</v>
      </c>
      <c r="C29907">
        <v>8557</v>
      </c>
      <c r="D29907" s="8">
        <f t="shared" si="934"/>
        <v>44846.887280092589</v>
      </c>
      <c r="E29907" s="9">
        <f t="shared" si="935"/>
        <v>34.718126846958121</v>
      </c>
    </row>
    <row r="29908" spans="1:5" x14ac:dyDescent="0.2">
      <c r="A29908" s="1">
        <v>44846</v>
      </c>
      <c r="B29908" s="2">
        <v>0.8872916666666667</v>
      </c>
      <c r="C29908">
        <v>8604</v>
      </c>
      <c r="D29908" s="8">
        <f t="shared" si="934"/>
        <v>44846.887291666666</v>
      </c>
      <c r="E29908" s="9">
        <f t="shared" si="935"/>
        <v>36.048960595401923</v>
      </c>
    </row>
    <row r="29909" spans="1:5" x14ac:dyDescent="0.2">
      <c r="A29909" s="1">
        <v>44846</v>
      </c>
      <c r="B29909" s="2">
        <v>0.88730324074074074</v>
      </c>
      <c r="C29909">
        <v>8718</v>
      </c>
      <c r="D29909" s="8">
        <f t="shared" si="934"/>
        <v>44846.887303240743</v>
      </c>
      <c r="E29909" s="9">
        <f t="shared" si="935"/>
        <v>39.492748190361091</v>
      </c>
    </row>
    <row r="29910" spans="1:5" x14ac:dyDescent="0.2">
      <c r="A29910" s="1">
        <v>44846</v>
      </c>
      <c r="B29910" s="2">
        <v>0.88731481481481478</v>
      </c>
      <c r="C29910">
        <v>8843</v>
      </c>
      <c r="D29910" s="8">
        <f t="shared" si="934"/>
        <v>44846.887314814812</v>
      </c>
      <c r="E29910" s="9">
        <f t="shared" si="935"/>
        <v>43.648104889322113</v>
      </c>
    </row>
    <row r="29911" spans="1:5" x14ac:dyDescent="0.2">
      <c r="A29911" s="1">
        <v>44846</v>
      </c>
      <c r="B29911" s="2">
        <v>0.88733796296296286</v>
      </c>
      <c r="C29911">
        <v>8745</v>
      </c>
      <c r="D29911" s="8">
        <f t="shared" si="934"/>
        <v>44846.887337962966</v>
      </c>
      <c r="E29911" s="9">
        <f t="shared" si="935"/>
        <v>40.355444191361023</v>
      </c>
    </row>
    <row r="29912" spans="1:5" x14ac:dyDescent="0.2">
      <c r="A29912" s="1">
        <v>44846</v>
      </c>
      <c r="B29912" s="2">
        <v>0.90806712962962965</v>
      </c>
      <c r="C29912">
        <v>7049</v>
      </c>
      <c r="D29912" s="8">
        <f t="shared" si="934"/>
        <v>44846.908067129632</v>
      </c>
      <c r="E29912" s="9">
        <f t="shared" si="935"/>
        <v>10.384824881852179</v>
      </c>
    </row>
    <row r="29913" spans="1:5" x14ac:dyDescent="0.2">
      <c r="A29913" s="1">
        <v>44846</v>
      </c>
      <c r="B29913" s="2">
        <v>0.9080787037037038</v>
      </c>
      <c r="C29913">
        <v>7109</v>
      </c>
      <c r="D29913" s="8">
        <f t="shared" si="934"/>
        <v>44846.908078703702</v>
      </c>
      <c r="E29913" s="9">
        <f t="shared" si="935"/>
        <v>10.895677367081163</v>
      </c>
    </row>
    <row r="29914" spans="1:5" x14ac:dyDescent="0.2">
      <c r="A29914" s="1">
        <v>44846</v>
      </c>
      <c r="B29914" s="2">
        <v>0.90809027777777773</v>
      </c>
      <c r="C29914">
        <v>7033</v>
      </c>
      <c r="D29914" s="8">
        <f t="shared" si="934"/>
        <v>44846.908090277779</v>
      </c>
      <c r="E29914" s="9">
        <f t="shared" si="935"/>
        <v>10.252690061086668</v>
      </c>
    </row>
    <row r="29915" spans="1:5" x14ac:dyDescent="0.2">
      <c r="A29915" s="1">
        <v>44846</v>
      </c>
      <c r="B29915" s="2">
        <v>0.90810185185185188</v>
      </c>
      <c r="C29915">
        <v>6998</v>
      </c>
      <c r="D29915" s="8">
        <f t="shared" si="934"/>
        <v>44846.908101851855</v>
      </c>
      <c r="E29915" s="9">
        <f t="shared" si="935"/>
        <v>9.9694770678965554</v>
      </c>
    </row>
    <row r="29916" spans="1:5" x14ac:dyDescent="0.2">
      <c r="A29916" s="1">
        <v>44846</v>
      </c>
      <c r="B29916" s="2">
        <v>0.90811342592592592</v>
      </c>
      <c r="C29916">
        <v>7026</v>
      </c>
      <c r="D29916" s="8">
        <f t="shared" si="934"/>
        <v>44846.908113425925</v>
      </c>
      <c r="E29916" s="9">
        <f t="shared" si="935"/>
        <v>10.195411022661307</v>
      </c>
    </row>
    <row r="29917" spans="1:5" x14ac:dyDescent="0.2">
      <c r="A29917" s="1">
        <v>44846</v>
      </c>
      <c r="B29917" s="2">
        <v>0.90812500000000007</v>
      </c>
      <c r="C29917">
        <v>7006</v>
      </c>
      <c r="D29917" s="8">
        <f t="shared" si="934"/>
        <v>44846.908125000002</v>
      </c>
      <c r="E29917" s="9">
        <f t="shared" si="935"/>
        <v>10.033513816284371</v>
      </c>
    </row>
    <row r="29918" spans="1:5" x14ac:dyDescent="0.2">
      <c r="A29918" s="1">
        <v>44846</v>
      </c>
      <c r="B29918" s="2">
        <v>0.908136574074074</v>
      </c>
      <c r="C29918">
        <v>7123</v>
      </c>
      <c r="D29918" s="8">
        <f t="shared" si="934"/>
        <v>44846.908136574071</v>
      </c>
      <c r="E29918" s="9">
        <f t="shared" si="935"/>
        <v>11.018447707253916</v>
      </c>
    </row>
    <row r="29919" spans="1:5" x14ac:dyDescent="0.2">
      <c r="A29919" s="1">
        <v>44846</v>
      </c>
      <c r="B29919" s="2">
        <v>0.90814814814814815</v>
      </c>
      <c r="C29919">
        <v>7007</v>
      </c>
      <c r="D29919" s="8">
        <f t="shared" si="934"/>
        <v>44846.908148148148</v>
      </c>
      <c r="E29919" s="9">
        <f t="shared" si="935"/>
        <v>10.041547277171981</v>
      </c>
    </row>
    <row r="29920" spans="1:5" x14ac:dyDescent="0.2">
      <c r="A29920" s="1">
        <v>44846</v>
      </c>
      <c r="B29920" s="2">
        <v>0.9081597222222223</v>
      </c>
      <c r="C29920">
        <v>6869</v>
      </c>
      <c r="D29920" s="8">
        <f t="shared" si="934"/>
        <v>44846.908159722225</v>
      </c>
      <c r="E29920" s="9">
        <f t="shared" si="935"/>
        <v>8.9915384427514304</v>
      </c>
    </row>
    <row r="29921" spans="1:5" x14ac:dyDescent="0.2">
      <c r="A29921" s="1">
        <v>44846</v>
      </c>
      <c r="B29921" s="2">
        <v>0.90818287037037038</v>
      </c>
      <c r="C29921">
        <v>6901</v>
      </c>
      <c r="D29921" s="8">
        <f t="shared" si="934"/>
        <v>44846.908182870371</v>
      </c>
      <c r="E29921" s="9">
        <f t="shared" si="935"/>
        <v>9.2247945526197626</v>
      </c>
    </row>
    <row r="29922" spans="1:5" x14ac:dyDescent="0.2">
      <c r="A29922" s="1">
        <v>44846</v>
      </c>
      <c r="B29922" s="2">
        <v>0.92891203703703706</v>
      </c>
      <c r="C29922">
        <v>4463</v>
      </c>
      <c r="D29922" s="8">
        <f t="shared" si="934"/>
        <v>44846.928912037038</v>
      </c>
      <c r="E29922" s="9">
        <f t="shared" si="935"/>
        <v>1.3108294972297165</v>
      </c>
    </row>
    <row r="29923" spans="1:5" x14ac:dyDescent="0.2">
      <c r="A29923" s="1">
        <v>44846</v>
      </c>
      <c r="B29923" s="2">
        <v>0.9289236111111111</v>
      </c>
      <c r="C29923">
        <v>4609</v>
      </c>
      <c r="D29923" s="8">
        <f t="shared" si="934"/>
        <v>44846.928923611114</v>
      </c>
      <c r="E29923" s="9">
        <f t="shared" si="935"/>
        <v>1.4733078805566298</v>
      </c>
    </row>
    <row r="29924" spans="1:5" x14ac:dyDescent="0.2">
      <c r="A29924" s="1">
        <v>44846</v>
      </c>
      <c r="B29924" s="2">
        <v>0.92893518518518514</v>
      </c>
      <c r="C29924">
        <v>4519</v>
      </c>
      <c r="D29924" s="8">
        <f t="shared" si="934"/>
        <v>44846.928935185184</v>
      </c>
      <c r="E29924" s="9">
        <f t="shared" si="935"/>
        <v>1.370916254742409</v>
      </c>
    </row>
    <row r="29925" spans="1:5" x14ac:dyDescent="0.2">
      <c r="A29925" s="1">
        <v>44846</v>
      </c>
      <c r="B29925" s="2">
        <v>0.92894675925925929</v>
      </c>
      <c r="C29925">
        <v>4457</v>
      </c>
      <c r="D29925" s="8">
        <f t="shared" si="934"/>
        <v>44846.928946759261</v>
      </c>
      <c r="E29925" s="9">
        <f t="shared" si="935"/>
        <v>1.3045499121741926</v>
      </c>
    </row>
    <row r="29926" spans="1:5" x14ac:dyDescent="0.2">
      <c r="A29926" s="1">
        <v>44846</v>
      </c>
      <c r="B29926" s="2">
        <v>0.92895833333333344</v>
      </c>
      <c r="C29926">
        <v>4704</v>
      </c>
      <c r="D29926" s="8">
        <f t="shared" si="934"/>
        <v>44846.92895833333</v>
      </c>
      <c r="E29926" s="9">
        <f t="shared" si="935"/>
        <v>1.5896957725447989</v>
      </c>
    </row>
    <row r="29927" spans="1:5" x14ac:dyDescent="0.2">
      <c r="A29927" s="1">
        <v>44846</v>
      </c>
      <c r="B29927" s="2">
        <v>0.92896990740740737</v>
      </c>
      <c r="C29927">
        <v>4762</v>
      </c>
      <c r="D29927" s="8">
        <f t="shared" si="934"/>
        <v>44846.928969907407</v>
      </c>
      <c r="E29927" s="9">
        <f t="shared" si="935"/>
        <v>1.6652287797821599</v>
      </c>
    </row>
    <row r="29928" spans="1:5" x14ac:dyDescent="0.2">
      <c r="A29928" s="1">
        <v>44846</v>
      </c>
      <c r="B29928" s="2">
        <v>0.92898148148148152</v>
      </c>
      <c r="C29928">
        <v>4620</v>
      </c>
      <c r="D29928" s="8">
        <f t="shared" si="934"/>
        <v>44846.928981481484</v>
      </c>
      <c r="E29928" s="9">
        <f t="shared" si="935"/>
        <v>1.4863358022629858</v>
      </c>
    </row>
    <row r="29929" spans="1:5" x14ac:dyDescent="0.2">
      <c r="A29929" s="1">
        <v>44846</v>
      </c>
      <c r="B29929" s="2">
        <v>0.92899305555555556</v>
      </c>
      <c r="C29929">
        <v>4572</v>
      </c>
      <c r="D29929" s="8">
        <f t="shared" si="934"/>
        <v>44846.928993055553</v>
      </c>
      <c r="E29929" s="9">
        <f t="shared" si="935"/>
        <v>1.4303189519550976</v>
      </c>
    </row>
    <row r="29930" spans="1:5" x14ac:dyDescent="0.2">
      <c r="A29930" s="1">
        <v>44846</v>
      </c>
      <c r="B29930" s="2">
        <v>0.9290046296296296</v>
      </c>
      <c r="C29930">
        <v>4587</v>
      </c>
      <c r="D29930" s="8">
        <f t="shared" si="934"/>
        <v>44846.92900462963</v>
      </c>
      <c r="E29930" s="9">
        <f t="shared" si="935"/>
        <v>1.4475936103972589</v>
      </c>
    </row>
    <row r="29931" spans="1:5" x14ac:dyDescent="0.2">
      <c r="A29931" s="1">
        <v>44846</v>
      </c>
      <c r="B29931" s="2">
        <v>0.92902777777777779</v>
      </c>
      <c r="C29931">
        <v>4559</v>
      </c>
      <c r="D29931" s="8">
        <f t="shared" si="934"/>
        <v>44846.929027777776</v>
      </c>
      <c r="E29931" s="9">
        <f t="shared" si="935"/>
        <v>1.4155144182428399</v>
      </c>
    </row>
    <row r="29932" spans="1:5" x14ac:dyDescent="0.2">
      <c r="A29932" s="1">
        <v>44846</v>
      </c>
      <c r="B29932" s="2">
        <v>0.94975694444444436</v>
      </c>
      <c r="C29932">
        <v>3274</v>
      </c>
      <c r="D29932" s="8">
        <f t="shared" si="934"/>
        <v>44846.949756944443</v>
      </c>
      <c r="E29932" s="9">
        <f t="shared" si="935"/>
        <v>0.50613746523258607</v>
      </c>
    </row>
    <row r="29933" spans="1:5" x14ac:dyDescent="0.2">
      <c r="A29933" s="1">
        <v>44846</v>
      </c>
      <c r="B29933" s="2">
        <v>0.94976851851851851</v>
      </c>
      <c r="C29933">
        <v>3365</v>
      </c>
      <c r="D29933" s="8">
        <f t="shared" si="934"/>
        <v>44846.94976851852</v>
      </c>
      <c r="E29933" s="9">
        <f t="shared" si="935"/>
        <v>0.54437560636020599</v>
      </c>
    </row>
    <row r="29934" spans="1:5" x14ac:dyDescent="0.2">
      <c r="A29934" s="1">
        <v>44846</v>
      </c>
      <c r="B29934" s="2">
        <v>0.94978009259259266</v>
      </c>
      <c r="C29934">
        <v>3375</v>
      </c>
      <c r="D29934" s="8">
        <f t="shared" si="934"/>
        <v>44846.949780092589</v>
      </c>
      <c r="E29934" s="9">
        <f t="shared" si="935"/>
        <v>0.54874995670919591</v>
      </c>
    </row>
    <row r="29935" spans="1:5" x14ac:dyDescent="0.2">
      <c r="A29935" s="1">
        <v>44846</v>
      </c>
      <c r="B29935" s="2">
        <v>0.9497916666666667</v>
      </c>
      <c r="C29935">
        <v>3289</v>
      </c>
      <c r="D29935" s="8">
        <f t="shared" ref="D29935:D29998" si="936">A29935+B29935</f>
        <v>44846.949791666666</v>
      </c>
      <c r="E29935" s="9">
        <f t="shared" ref="E29935:E29998" si="937">$H$3*POWER(10,($C29935-$H$5)/$H$4)</f>
        <v>0.51225033385166086</v>
      </c>
    </row>
    <row r="29936" spans="1:5" x14ac:dyDescent="0.2">
      <c r="A29936" s="1">
        <v>44846</v>
      </c>
      <c r="B29936" s="2">
        <v>0.94980324074074074</v>
      </c>
      <c r="C29936">
        <v>3347</v>
      </c>
      <c r="D29936" s="8">
        <f t="shared" si="936"/>
        <v>44846.949803240743</v>
      </c>
      <c r="E29936" s="9">
        <f t="shared" si="937"/>
        <v>0.53658946140197183</v>
      </c>
    </row>
    <row r="29937" spans="1:5" x14ac:dyDescent="0.2">
      <c r="A29937" s="1">
        <v>44846</v>
      </c>
      <c r="B29937" s="2">
        <v>0.94981481481481478</v>
      </c>
      <c r="C29937">
        <v>3473</v>
      </c>
      <c r="D29937" s="8">
        <f t="shared" si="936"/>
        <v>44846.949814814812</v>
      </c>
      <c r="E29937" s="9">
        <f t="shared" si="937"/>
        <v>0.59352328163894641</v>
      </c>
    </row>
    <row r="29938" spans="1:5" x14ac:dyDescent="0.2">
      <c r="A29938" s="1">
        <v>44846</v>
      </c>
      <c r="B29938" s="2">
        <v>0.94982638888888893</v>
      </c>
      <c r="C29938">
        <v>3484</v>
      </c>
      <c r="D29938" s="8">
        <f t="shared" si="936"/>
        <v>44846.949826388889</v>
      </c>
      <c r="E29938" s="9">
        <f t="shared" si="937"/>
        <v>0.59877159052681472</v>
      </c>
    </row>
    <row r="29939" spans="1:5" x14ac:dyDescent="0.2">
      <c r="A29939" s="1">
        <v>44846</v>
      </c>
      <c r="B29939" s="2">
        <v>0.94983796296296286</v>
      </c>
      <c r="C29939">
        <v>3421</v>
      </c>
      <c r="D29939" s="8">
        <f t="shared" si="936"/>
        <v>44846.949837962966</v>
      </c>
      <c r="E29939" s="9">
        <f t="shared" si="937"/>
        <v>0.56932909201514348</v>
      </c>
    </row>
    <row r="29940" spans="1:5" x14ac:dyDescent="0.2">
      <c r="A29940" s="1">
        <v>44846</v>
      </c>
      <c r="B29940" s="2">
        <v>0.94984953703703701</v>
      </c>
      <c r="C29940">
        <v>3307</v>
      </c>
      <c r="D29940" s="8">
        <f t="shared" si="936"/>
        <v>44846.949849537035</v>
      </c>
      <c r="E29940" s="9">
        <f t="shared" si="937"/>
        <v>0.51968330755161396</v>
      </c>
    </row>
    <row r="29941" spans="1:5" x14ac:dyDescent="0.2">
      <c r="A29941" s="1">
        <v>44846</v>
      </c>
      <c r="B29941" s="2">
        <v>0.94987268518518519</v>
      </c>
      <c r="C29941">
        <v>3182</v>
      </c>
      <c r="D29941" s="8">
        <f t="shared" si="936"/>
        <v>44846.949872685182</v>
      </c>
      <c r="E29941" s="9">
        <f t="shared" si="937"/>
        <v>0.47020877666766003</v>
      </c>
    </row>
    <row r="29942" spans="1:5" x14ac:dyDescent="0.2">
      <c r="A29942" s="1">
        <v>44846</v>
      </c>
      <c r="B29942" s="2">
        <v>0.97060185185185188</v>
      </c>
      <c r="C29942">
        <v>53</v>
      </c>
      <c r="D29942" s="8">
        <f t="shared" si="936"/>
        <v>44846.970601851855</v>
      </c>
      <c r="E29942" s="9">
        <f t="shared" si="937"/>
        <v>3.8432575613460543E-2</v>
      </c>
    </row>
    <row r="29943" spans="1:5" x14ac:dyDescent="0.2">
      <c r="A29943" s="1">
        <v>44846</v>
      </c>
      <c r="B29943" s="2">
        <v>0.97061342592592592</v>
      </c>
      <c r="C29943">
        <v>53</v>
      </c>
      <c r="D29943" s="8">
        <f t="shared" si="936"/>
        <v>44846.970613425925</v>
      </c>
      <c r="E29943" s="9">
        <f t="shared" si="937"/>
        <v>3.8432575613460543E-2</v>
      </c>
    </row>
    <row r="29944" spans="1:5" x14ac:dyDescent="0.2">
      <c r="A29944" s="1">
        <v>44846</v>
      </c>
      <c r="B29944" s="2">
        <v>0.97062500000000007</v>
      </c>
      <c r="C29944">
        <v>54</v>
      </c>
      <c r="D29944" s="8">
        <f t="shared" si="936"/>
        <v>44846.970625000002</v>
      </c>
      <c r="E29944" s="9">
        <f t="shared" si="937"/>
        <v>3.84633471456131E-2</v>
      </c>
    </row>
    <row r="29945" spans="1:5" x14ac:dyDescent="0.2">
      <c r="A29945" s="1">
        <v>44846</v>
      </c>
      <c r="B29945" s="2">
        <v>0.970636574074074</v>
      </c>
      <c r="C29945">
        <v>53</v>
      </c>
      <c r="D29945" s="8">
        <f t="shared" si="936"/>
        <v>44846.970636574071</v>
      </c>
      <c r="E29945" s="9">
        <f t="shared" si="937"/>
        <v>3.8432575613460543E-2</v>
      </c>
    </row>
    <row r="29946" spans="1:5" x14ac:dyDescent="0.2">
      <c r="A29946" s="1">
        <v>44846</v>
      </c>
      <c r="B29946" s="2">
        <v>0.97064814814814815</v>
      </c>
      <c r="C29946">
        <v>53</v>
      </c>
      <c r="D29946" s="8">
        <f t="shared" si="936"/>
        <v>44846.970648148148</v>
      </c>
      <c r="E29946" s="9">
        <f t="shared" si="937"/>
        <v>3.8432575613460543E-2</v>
      </c>
    </row>
    <row r="29947" spans="1:5" x14ac:dyDescent="0.2">
      <c r="A29947" s="1">
        <v>44846</v>
      </c>
      <c r="B29947" s="2">
        <v>0.9706597222222223</v>
      </c>
      <c r="C29947">
        <v>53</v>
      </c>
      <c r="D29947" s="8">
        <f t="shared" si="936"/>
        <v>44846.970659722225</v>
      </c>
      <c r="E29947" s="9">
        <f t="shared" si="937"/>
        <v>3.8432575613460543E-2</v>
      </c>
    </row>
    <row r="29948" spans="1:5" x14ac:dyDescent="0.2">
      <c r="A29948" s="1">
        <v>44846</v>
      </c>
      <c r="B29948" s="2">
        <v>0.97067129629629623</v>
      </c>
      <c r="C29948">
        <v>54</v>
      </c>
      <c r="D29948" s="8">
        <f t="shared" si="936"/>
        <v>44846.970671296294</v>
      </c>
      <c r="E29948" s="9">
        <f t="shared" si="937"/>
        <v>3.84633471456131E-2</v>
      </c>
    </row>
    <row r="29949" spans="1:5" x14ac:dyDescent="0.2">
      <c r="A29949" s="1">
        <v>44846</v>
      </c>
      <c r="B29949" s="2">
        <v>0.97068287037037038</v>
      </c>
      <c r="C29949">
        <v>54</v>
      </c>
      <c r="D29949" s="8">
        <f t="shared" si="936"/>
        <v>44846.970682870371</v>
      </c>
      <c r="E29949" s="9">
        <f t="shared" si="937"/>
        <v>3.84633471456131E-2</v>
      </c>
    </row>
    <row r="29950" spans="1:5" x14ac:dyDescent="0.2">
      <c r="A29950" s="1">
        <v>44846</v>
      </c>
      <c r="B29950" s="2">
        <v>0.97069444444444442</v>
      </c>
      <c r="C29950">
        <v>54</v>
      </c>
      <c r="D29950" s="8">
        <f t="shared" si="936"/>
        <v>44846.970694444448</v>
      </c>
      <c r="E29950" s="9">
        <f t="shared" si="937"/>
        <v>3.84633471456131E-2</v>
      </c>
    </row>
    <row r="29951" spans="1:5" x14ac:dyDescent="0.2">
      <c r="A29951" s="1">
        <v>44846</v>
      </c>
      <c r="B29951" s="2">
        <v>0.97071759259259249</v>
      </c>
      <c r="C29951">
        <v>53</v>
      </c>
      <c r="D29951" s="8">
        <f t="shared" si="936"/>
        <v>44846.970717592594</v>
      </c>
      <c r="E29951" s="9">
        <f t="shared" si="937"/>
        <v>3.8432575613460543E-2</v>
      </c>
    </row>
    <row r="29952" spans="1:5" x14ac:dyDescent="0.2">
      <c r="A29952" s="1">
        <v>44846</v>
      </c>
      <c r="B29952" s="2">
        <v>0.99144675925925929</v>
      </c>
      <c r="C29952">
        <v>54</v>
      </c>
      <c r="D29952" s="8">
        <f t="shared" si="936"/>
        <v>44846.991446759261</v>
      </c>
      <c r="E29952" s="9">
        <f t="shared" si="937"/>
        <v>3.84633471456131E-2</v>
      </c>
    </row>
    <row r="29953" spans="1:5" x14ac:dyDescent="0.2">
      <c r="A29953" s="1">
        <v>44846</v>
      </c>
      <c r="B29953" s="2">
        <v>0.99145833333333344</v>
      </c>
      <c r="C29953">
        <v>53</v>
      </c>
      <c r="D29953" s="8">
        <f t="shared" si="936"/>
        <v>44846.99145833333</v>
      </c>
      <c r="E29953" s="9">
        <f t="shared" si="937"/>
        <v>3.8432575613460543E-2</v>
      </c>
    </row>
    <row r="29954" spans="1:5" x14ac:dyDescent="0.2">
      <c r="A29954" s="1">
        <v>44846</v>
      </c>
      <c r="B29954" s="2">
        <v>0.99146990740740737</v>
      </c>
      <c r="C29954">
        <v>54</v>
      </c>
      <c r="D29954" s="8">
        <f t="shared" si="936"/>
        <v>44846.991469907407</v>
      </c>
      <c r="E29954" s="9">
        <f t="shared" si="937"/>
        <v>3.84633471456131E-2</v>
      </c>
    </row>
    <row r="29955" spans="1:5" x14ac:dyDescent="0.2">
      <c r="A29955" s="1">
        <v>44846</v>
      </c>
      <c r="B29955" s="2">
        <v>0.99148148148148152</v>
      </c>
      <c r="C29955">
        <v>54</v>
      </c>
      <c r="D29955" s="8">
        <f t="shared" si="936"/>
        <v>44846.991481481484</v>
      </c>
      <c r="E29955" s="9">
        <f t="shared" si="937"/>
        <v>3.84633471456131E-2</v>
      </c>
    </row>
    <row r="29956" spans="1:5" x14ac:dyDescent="0.2">
      <c r="A29956" s="1">
        <v>44846</v>
      </c>
      <c r="B29956" s="2">
        <v>0.99149305555555556</v>
      </c>
      <c r="C29956">
        <v>53</v>
      </c>
      <c r="D29956" s="8">
        <f t="shared" si="936"/>
        <v>44846.991493055553</v>
      </c>
      <c r="E29956" s="9">
        <f t="shared" si="937"/>
        <v>3.8432575613460543E-2</v>
      </c>
    </row>
    <row r="29957" spans="1:5" x14ac:dyDescent="0.2">
      <c r="A29957" s="1">
        <v>44846</v>
      </c>
      <c r="B29957" s="2">
        <v>0.9915046296296296</v>
      </c>
      <c r="C29957">
        <v>54</v>
      </c>
      <c r="D29957" s="8">
        <f t="shared" si="936"/>
        <v>44846.99150462963</v>
      </c>
      <c r="E29957" s="9">
        <f t="shared" si="937"/>
        <v>3.84633471456131E-2</v>
      </c>
    </row>
    <row r="29958" spans="1:5" x14ac:dyDescent="0.2">
      <c r="A29958" s="1">
        <v>44846</v>
      </c>
      <c r="B29958" s="2">
        <v>0.99151620370370364</v>
      </c>
      <c r="C29958">
        <v>54</v>
      </c>
      <c r="D29958" s="8">
        <f t="shared" si="936"/>
        <v>44846.991516203707</v>
      </c>
      <c r="E29958" s="9">
        <f t="shared" si="937"/>
        <v>3.84633471456131E-2</v>
      </c>
    </row>
    <row r="29959" spans="1:5" x14ac:dyDescent="0.2">
      <c r="A29959" s="1">
        <v>44846</v>
      </c>
      <c r="B29959" s="2">
        <v>0.99152777777777779</v>
      </c>
      <c r="C29959">
        <v>53</v>
      </c>
      <c r="D29959" s="8">
        <f t="shared" si="936"/>
        <v>44846.991527777776</v>
      </c>
      <c r="E29959" s="9">
        <f t="shared" si="937"/>
        <v>3.8432575613460543E-2</v>
      </c>
    </row>
    <row r="29960" spans="1:5" x14ac:dyDescent="0.2">
      <c r="A29960" s="1">
        <v>44846</v>
      </c>
      <c r="B29960" s="2">
        <v>0.99153935185185194</v>
      </c>
      <c r="C29960">
        <v>53</v>
      </c>
      <c r="D29960" s="8">
        <f t="shared" si="936"/>
        <v>44846.991539351853</v>
      </c>
      <c r="E29960" s="9">
        <f t="shared" si="937"/>
        <v>3.8432575613460543E-2</v>
      </c>
    </row>
    <row r="29961" spans="1:5" x14ac:dyDescent="0.2">
      <c r="A29961" s="1">
        <v>44846</v>
      </c>
      <c r="B29961" s="2">
        <v>0.99156250000000001</v>
      </c>
      <c r="C29961">
        <v>54</v>
      </c>
      <c r="D29961" s="8">
        <f t="shared" si="936"/>
        <v>44846.991562499999</v>
      </c>
      <c r="E29961" s="9">
        <f t="shared" si="937"/>
        <v>3.84633471456131E-2</v>
      </c>
    </row>
    <row r="29962" spans="1:5" x14ac:dyDescent="0.2">
      <c r="A29962" s="1">
        <v>44847</v>
      </c>
      <c r="B29962" s="2">
        <v>1.2291666666666666E-2</v>
      </c>
      <c r="C29962">
        <v>53</v>
      </c>
      <c r="D29962" s="8">
        <f t="shared" si="936"/>
        <v>44847.012291666666</v>
      </c>
      <c r="E29962" s="9">
        <f t="shared" si="937"/>
        <v>3.8432575613460543E-2</v>
      </c>
    </row>
    <row r="29963" spans="1:5" x14ac:dyDescent="0.2">
      <c r="A29963" s="1">
        <v>44847</v>
      </c>
      <c r="B29963" s="2">
        <v>1.230324074074074E-2</v>
      </c>
      <c r="C29963">
        <v>53</v>
      </c>
      <c r="D29963" s="8">
        <f t="shared" si="936"/>
        <v>44847.012303240743</v>
      </c>
      <c r="E29963" s="9">
        <f t="shared" si="937"/>
        <v>3.8432575613460543E-2</v>
      </c>
    </row>
    <row r="29964" spans="1:5" x14ac:dyDescent="0.2">
      <c r="A29964" s="1">
        <v>44847</v>
      </c>
      <c r="B29964" s="2">
        <v>1.2314814814814815E-2</v>
      </c>
      <c r="C29964">
        <v>54</v>
      </c>
      <c r="D29964" s="8">
        <f t="shared" si="936"/>
        <v>44847.012314814812</v>
      </c>
      <c r="E29964" s="9">
        <f t="shared" si="937"/>
        <v>3.84633471456131E-2</v>
      </c>
    </row>
    <row r="29965" spans="1:5" x14ac:dyDescent="0.2">
      <c r="A29965" s="1">
        <v>44847</v>
      </c>
      <c r="B29965" s="2">
        <v>1.2326388888888888E-2</v>
      </c>
      <c r="C29965">
        <v>54</v>
      </c>
      <c r="D29965" s="8">
        <f t="shared" si="936"/>
        <v>44847.012326388889</v>
      </c>
      <c r="E29965" s="9">
        <f t="shared" si="937"/>
        <v>3.84633471456131E-2</v>
      </c>
    </row>
    <row r="29966" spans="1:5" x14ac:dyDescent="0.2">
      <c r="A29966" s="1">
        <v>44847</v>
      </c>
      <c r="B29966" s="2">
        <v>1.2337962962962962E-2</v>
      </c>
      <c r="C29966">
        <v>54</v>
      </c>
      <c r="D29966" s="8">
        <f t="shared" si="936"/>
        <v>44847.012337962966</v>
      </c>
      <c r="E29966" s="9">
        <f t="shared" si="937"/>
        <v>3.84633471456131E-2</v>
      </c>
    </row>
    <row r="29967" spans="1:5" x14ac:dyDescent="0.2">
      <c r="A29967" s="1">
        <v>44847</v>
      </c>
      <c r="B29967" s="2">
        <v>1.2349537037037039E-2</v>
      </c>
      <c r="C29967">
        <v>53</v>
      </c>
      <c r="D29967" s="8">
        <f t="shared" si="936"/>
        <v>44847.012349537035</v>
      </c>
      <c r="E29967" s="9">
        <f t="shared" si="937"/>
        <v>3.8432575613460543E-2</v>
      </c>
    </row>
    <row r="29968" spans="1:5" x14ac:dyDescent="0.2">
      <c r="A29968" s="1">
        <v>44847</v>
      </c>
      <c r="B29968" s="2">
        <v>1.2361111111111113E-2</v>
      </c>
      <c r="C29968">
        <v>54</v>
      </c>
      <c r="D29968" s="8">
        <f t="shared" si="936"/>
        <v>44847.012361111112</v>
      </c>
      <c r="E29968" s="9">
        <f t="shared" si="937"/>
        <v>3.84633471456131E-2</v>
      </c>
    </row>
    <row r="29969" spans="1:5" x14ac:dyDescent="0.2">
      <c r="A29969" s="1">
        <v>44847</v>
      </c>
      <c r="B29969" s="2">
        <v>1.2372685185185186E-2</v>
      </c>
      <c r="C29969">
        <v>54</v>
      </c>
      <c r="D29969" s="8">
        <f t="shared" si="936"/>
        <v>44847.012372685182</v>
      </c>
      <c r="E29969" s="9">
        <f t="shared" si="937"/>
        <v>3.84633471456131E-2</v>
      </c>
    </row>
    <row r="29970" spans="1:5" x14ac:dyDescent="0.2">
      <c r="A29970" s="1">
        <v>44847</v>
      </c>
      <c r="B29970" s="2">
        <v>1.238425925925926E-2</v>
      </c>
      <c r="C29970">
        <v>54</v>
      </c>
      <c r="D29970" s="8">
        <f t="shared" si="936"/>
        <v>44847.012384259258</v>
      </c>
      <c r="E29970" s="9">
        <f t="shared" si="937"/>
        <v>3.84633471456131E-2</v>
      </c>
    </row>
    <row r="29971" spans="1:5" x14ac:dyDescent="0.2">
      <c r="A29971" s="1">
        <v>44847</v>
      </c>
      <c r="B29971" s="2">
        <v>1.2407407407407409E-2</v>
      </c>
      <c r="C29971">
        <v>54</v>
      </c>
      <c r="D29971" s="8">
        <f t="shared" si="936"/>
        <v>44847.012407407405</v>
      </c>
      <c r="E29971" s="9">
        <f t="shared" si="937"/>
        <v>3.84633471456131E-2</v>
      </c>
    </row>
    <row r="29972" spans="1:5" x14ac:dyDescent="0.2">
      <c r="A29972" s="1">
        <v>44847</v>
      </c>
      <c r="B29972" s="2">
        <v>3.3136574074074075E-2</v>
      </c>
      <c r="C29972">
        <v>53</v>
      </c>
      <c r="D29972" s="8">
        <f t="shared" si="936"/>
        <v>44847.033136574071</v>
      </c>
      <c r="E29972" s="9">
        <f t="shared" si="937"/>
        <v>3.8432575613460543E-2</v>
      </c>
    </row>
    <row r="29973" spans="1:5" x14ac:dyDescent="0.2">
      <c r="A29973" s="1">
        <v>44847</v>
      </c>
      <c r="B29973" s="2">
        <v>3.3148148148148149E-2</v>
      </c>
      <c r="C29973">
        <v>53</v>
      </c>
      <c r="D29973" s="8">
        <f t="shared" si="936"/>
        <v>44847.033148148148</v>
      </c>
      <c r="E29973" s="9">
        <f t="shared" si="937"/>
        <v>3.8432575613460543E-2</v>
      </c>
    </row>
    <row r="29974" spans="1:5" x14ac:dyDescent="0.2">
      <c r="A29974" s="1">
        <v>44847</v>
      </c>
      <c r="B29974" s="2">
        <v>3.3159722222222222E-2</v>
      </c>
      <c r="C29974">
        <v>53</v>
      </c>
      <c r="D29974" s="8">
        <f t="shared" si="936"/>
        <v>44847.033159722225</v>
      </c>
      <c r="E29974" s="9">
        <f t="shared" si="937"/>
        <v>3.8432575613460543E-2</v>
      </c>
    </row>
    <row r="29975" spans="1:5" x14ac:dyDescent="0.2">
      <c r="A29975" s="1">
        <v>44847</v>
      </c>
      <c r="B29975" s="2">
        <v>3.3171296296296296E-2</v>
      </c>
      <c r="C29975">
        <v>53</v>
      </c>
      <c r="D29975" s="8">
        <f t="shared" si="936"/>
        <v>44847.033171296294</v>
      </c>
      <c r="E29975" s="9">
        <f t="shared" si="937"/>
        <v>3.8432575613460543E-2</v>
      </c>
    </row>
    <row r="29976" spans="1:5" x14ac:dyDescent="0.2">
      <c r="A29976" s="1">
        <v>44847</v>
      </c>
      <c r="B29976" s="2">
        <v>3.318287037037037E-2</v>
      </c>
      <c r="C29976">
        <v>54</v>
      </c>
      <c r="D29976" s="8">
        <f t="shared" si="936"/>
        <v>44847.033182870371</v>
      </c>
      <c r="E29976" s="9">
        <f t="shared" si="937"/>
        <v>3.84633471456131E-2</v>
      </c>
    </row>
    <row r="29977" spans="1:5" x14ac:dyDescent="0.2">
      <c r="A29977" s="1">
        <v>44847</v>
      </c>
      <c r="B29977" s="2">
        <v>3.3194444444444443E-2</v>
      </c>
      <c r="C29977">
        <v>54</v>
      </c>
      <c r="D29977" s="8">
        <f t="shared" si="936"/>
        <v>44847.033194444448</v>
      </c>
      <c r="E29977" s="9">
        <f t="shared" si="937"/>
        <v>3.84633471456131E-2</v>
      </c>
    </row>
    <row r="29978" spans="1:5" x14ac:dyDescent="0.2">
      <c r="A29978" s="1">
        <v>44847</v>
      </c>
      <c r="B29978" s="2">
        <v>3.3206018518518517E-2</v>
      </c>
      <c r="C29978">
        <v>54</v>
      </c>
      <c r="D29978" s="8">
        <f t="shared" si="936"/>
        <v>44847.033206018517</v>
      </c>
      <c r="E29978" s="9">
        <f t="shared" si="937"/>
        <v>3.84633471456131E-2</v>
      </c>
    </row>
    <row r="29979" spans="1:5" x14ac:dyDescent="0.2">
      <c r="A29979" s="1">
        <v>44847</v>
      </c>
      <c r="B29979" s="2">
        <v>3.3217592592592597E-2</v>
      </c>
      <c r="C29979">
        <v>54</v>
      </c>
      <c r="D29979" s="8">
        <f t="shared" si="936"/>
        <v>44847.033217592594</v>
      </c>
      <c r="E29979" s="9">
        <f t="shared" si="937"/>
        <v>3.84633471456131E-2</v>
      </c>
    </row>
    <row r="29980" spans="1:5" x14ac:dyDescent="0.2">
      <c r="A29980" s="1">
        <v>44847</v>
      </c>
      <c r="B29980" s="2">
        <v>3.3229166666666664E-2</v>
      </c>
      <c r="C29980">
        <v>54</v>
      </c>
      <c r="D29980" s="8">
        <f t="shared" si="936"/>
        <v>44847.033229166664</v>
      </c>
      <c r="E29980" s="9">
        <f t="shared" si="937"/>
        <v>3.84633471456131E-2</v>
      </c>
    </row>
    <row r="29981" spans="1:5" x14ac:dyDescent="0.2">
      <c r="A29981" s="1">
        <v>44847</v>
      </c>
      <c r="B29981" s="2">
        <v>3.3252314814814811E-2</v>
      </c>
      <c r="C29981">
        <v>54</v>
      </c>
      <c r="D29981" s="8">
        <f t="shared" si="936"/>
        <v>44847.033252314817</v>
      </c>
      <c r="E29981" s="9">
        <f t="shared" si="937"/>
        <v>3.84633471456131E-2</v>
      </c>
    </row>
    <row r="29982" spans="1:5" x14ac:dyDescent="0.2">
      <c r="A29982" s="1">
        <v>44847</v>
      </c>
      <c r="B29982" s="2">
        <v>5.3981481481481484E-2</v>
      </c>
      <c r="C29982">
        <v>53</v>
      </c>
      <c r="D29982" s="8">
        <f t="shared" si="936"/>
        <v>44847.053981481484</v>
      </c>
      <c r="E29982" s="9">
        <f t="shared" si="937"/>
        <v>3.8432575613460543E-2</v>
      </c>
    </row>
    <row r="29983" spans="1:5" x14ac:dyDescent="0.2">
      <c r="A29983" s="1">
        <v>44847</v>
      </c>
      <c r="B29983" s="2">
        <v>5.3993055555555558E-2</v>
      </c>
      <c r="C29983">
        <v>54</v>
      </c>
      <c r="D29983" s="8">
        <f t="shared" si="936"/>
        <v>44847.053993055553</v>
      </c>
      <c r="E29983" s="9">
        <f t="shared" si="937"/>
        <v>3.84633471456131E-2</v>
      </c>
    </row>
    <row r="29984" spans="1:5" x14ac:dyDescent="0.2">
      <c r="A29984" s="1">
        <v>44847</v>
      </c>
      <c r="B29984" s="2">
        <v>5.4004629629629632E-2</v>
      </c>
      <c r="C29984">
        <v>54</v>
      </c>
      <c r="D29984" s="8">
        <f t="shared" si="936"/>
        <v>44847.05400462963</v>
      </c>
      <c r="E29984" s="9">
        <f t="shared" si="937"/>
        <v>3.84633471456131E-2</v>
      </c>
    </row>
    <row r="29985" spans="1:5" x14ac:dyDescent="0.2">
      <c r="A29985" s="1">
        <v>44847</v>
      </c>
      <c r="B29985" s="2">
        <v>5.4016203703703712E-2</v>
      </c>
      <c r="C29985">
        <v>53</v>
      </c>
      <c r="D29985" s="8">
        <f t="shared" si="936"/>
        <v>44847.054016203707</v>
      </c>
      <c r="E29985" s="9">
        <f t="shared" si="937"/>
        <v>3.8432575613460543E-2</v>
      </c>
    </row>
    <row r="29986" spans="1:5" x14ac:dyDescent="0.2">
      <c r="A29986" s="1">
        <v>44847</v>
      </c>
      <c r="B29986" s="2">
        <v>5.4027777777777779E-2</v>
      </c>
      <c r="C29986">
        <v>54</v>
      </c>
      <c r="D29986" s="8">
        <f t="shared" si="936"/>
        <v>44847.054027777776</v>
      </c>
      <c r="E29986" s="9">
        <f t="shared" si="937"/>
        <v>3.84633471456131E-2</v>
      </c>
    </row>
    <row r="29987" spans="1:5" x14ac:dyDescent="0.2">
      <c r="A29987" s="1">
        <v>44847</v>
      </c>
      <c r="B29987" s="2">
        <v>5.4039351851851852E-2</v>
      </c>
      <c r="C29987">
        <v>53</v>
      </c>
      <c r="D29987" s="8">
        <f t="shared" si="936"/>
        <v>44847.054039351853</v>
      </c>
      <c r="E29987" s="9">
        <f t="shared" si="937"/>
        <v>3.8432575613460543E-2</v>
      </c>
    </row>
    <row r="29988" spans="1:5" x14ac:dyDescent="0.2">
      <c r="A29988" s="1">
        <v>44847</v>
      </c>
      <c r="B29988" s="2">
        <v>5.4050925925925926E-2</v>
      </c>
      <c r="C29988">
        <v>54</v>
      </c>
      <c r="D29988" s="8">
        <f t="shared" si="936"/>
        <v>44847.054050925923</v>
      </c>
      <c r="E29988" s="9">
        <f t="shared" si="937"/>
        <v>3.84633471456131E-2</v>
      </c>
    </row>
    <row r="29989" spans="1:5" x14ac:dyDescent="0.2">
      <c r="A29989" s="1">
        <v>44847</v>
      </c>
      <c r="B29989" s="2">
        <v>5.4062500000000006E-2</v>
      </c>
      <c r="C29989">
        <v>54</v>
      </c>
      <c r="D29989" s="8">
        <f t="shared" si="936"/>
        <v>44847.054062499999</v>
      </c>
      <c r="E29989" s="9">
        <f t="shared" si="937"/>
        <v>3.84633471456131E-2</v>
      </c>
    </row>
    <row r="29990" spans="1:5" x14ac:dyDescent="0.2">
      <c r="A29990" s="1">
        <v>44847</v>
      </c>
      <c r="B29990" s="2">
        <v>5.4074074074074073E-2</v>
      </c>
      <c r="C29990">
        <v>54</v>
      </c>
      <c r="D29990" s="8">
        <f t="shared" si="936"/>
        <v>44847.054074074076</v>
      </c>
      <c r="E29990" s="9">
        <f t="shared" si="937"/>
        <v>3.84633471456131E-2</v>
      </c>
    </row>
    <row r="29991" spans="1:5" x14ac:dyDescent="0.2">
      <c r="A29991" s="1">
        <v>44847</v>
      </c>
      <c r="B29991" s="2">
        <v>5.409722222222222E-2</v>
      </c>
      <c r="C29991">
        <v>54</v>
      </c>
      <c r="D29991" s="8">
        <f t="shared" si="936"/>
        <v>44847.054097222222</v>
      </c>
      <c r="E29991" s="9">
        <f t="shared" si="937"/>
        <v>3.84633471456131E-2</v>
      </c>
    </row>
    <row r="29992" spans="1:5" x14ac:dyDescent="0.2">
      <c r="A29992" s="1">
        <v>44847</v>
      </c>
      <c r="B29992" s="2">
        <v>7.4826388888888887E-2</v>
      </c>
      <c r="C29992">
        <v>53</v>
      </c>
      <c r="D29992" s="8">
        <f t="shared" si="936"/>
        <v>44847.074826388889</v>
      </c>
      <c r="E29992" s="9">
        <f t="shared" si="937"/>
        <v>3.8432575613460543E-2</v>
      </c>
    </row>
    <row r="29993" spans="1:5" x14ac:dyDescent="0.2">
      <c r="A29993" s="1">
        <v>44847</v>
      </c>
      <c r="B29993" s="2">
        <v>7.4837962962962967E-2</v>
      </c>
      <c r="C29993">
        <v>54</v>
      </c>
      <c r="D29993" s="8">
        <f t="shared" si="936"/>
        <v>44847.074837962966</v>
      </c>
      <c r="E29993" s="9">
        <f t="shared" si="937"/>
        <v>3.84633471456131E-2</v>
      </c>
    </row>
    <row r="29994" spans="1:5" x14ac:dyDescent="0.2">
      <c r="A29994" s="1">
        <v>44847</v>
      </c>
      <c r="B29994" s="2">
        <v>7.4849537037037034E-2</v>
      </c>
      <c r="C29994">
        <v>53</v>
      </c>
      <c r="D29994" s="8">
        <f t="shared" si="936"/>
        <v>44847.074849537035</v>
      </c>
      <c r="E29994" s="9">
        <f t="shared" si="937"/>
        <v>3.8432575613460543E-2</v>
      </c>
    </row>
    <row r="29995" spans="1:5" x14ac:dyDescent="0.2">
      <c r="A29995" s="1">
        <v>44847</v>
      </c>
      <c r="B29995" s="2">
        <v>7.4861111111111114E-2</v>
      </c>
      <c r="C29995">
        <v>53</v>
      </c>
      <c r="D29995" s="8">
        <f t="shared" si="936"/>
        <v>44847.074861111112</v>
      </c>
      <c r="E29995" s="9">
        <f t="shared" si="937"/>
        <v>3.8432575613460543E-2</v>
      </c>
    </row>
    <row r="29996" spans="1:5" x14ac:dyDescent="0.2">
      <c r="A29996" s="1">
        <v>44847</v>
      </c>
      <c r="B29996" s="2">
        <v>7.4872685185185181E-2</v>
      </c>
      <c r="C29996">
        <v>54</v>
      </c>
      <c r="D29996" s="8">
        <f t="shared" si="936"/>
        <v>44847.074872685182</v>
      </c>
      <c r="E29996" s="9">
        <f t="shared" si="937"/>
        <v>3.84633471456131E-2</v>
      </c>
    </row>
    <row r="29997" spans="1:5" x14ac:dyDescent="0.2">
      <c r="A29997" s="1">
        <v>44847</v>
      </c>
      <c r="B29997" s="2">
        <v>7.4884259259259262E-2</v>
      </c>
      <c r="C29997">
        <v>54</v>
      </c>
      <c r="D29997" s="8">
        <f t="shared" si="936"/>
        <v>44847.074884259258</v>
      </c>
      <c r="E29997" s="9">
        <f t="shared" si="937"/>
        <v>3.84633471456131E-2</v>
      </c>
    </row>
    <row r="29998" spans="1:5" x14ac:dyDescent="0.2">
      <c r="A29998" s="1">
        <v>44847</v>
      </c>
      <c r="B29998" s="2">
        <v>7.4895833333333328E-2</v>
      </c>
      <c r="C29998">
        <v>54</v>
      </c>
      <c r="D29998" s="8">
        <f t="shared" si="936"/>
        <v>44847.074895833335</v>
      </c>
      <c r="E29998" s="9">
        <f t="shared" si="937"/>
        <v>3.84633471456131E-2</v>
      </c>
    </row>
    <row r="29999" spans="1:5" x14ac:dyDescent="0.2">
      <c r="A29999" s="1">
        <v>44847</v>
      </c>
      <c r="B29999" s="2">
        <v>7.4907407407407409E-2</v>
      </c>
      <c r="C29999">
        <v>54</v>
      </c>
      <c r="D29999" s="8">
        <f t="shared" ref="D29999:D30062" si="938">A29999+B29999</f>
        <v>44847.074907407405</v>
      </c>
      <c r="E29999" s="9">
        <f t="shared" ref="E29999:E30062" si="939">$H$3*POWER(10,($C29999-$H$5)/$H$4)</f>
        <v>3.84633471456131E-2</v>
      </c>
    </row>
    <row r="30000" spans="1:5" x14ac:dyDescent="0.2">
      <c r="A30000" s="1">
        <v>44847</v>
      </c>
      <c r="B30000" s="2">
        <v>7.4918981481481475E-2</v>
      </c>
      <c r="C30000">
        <v>54</v>
      </c>
      <c r="D30000" s="8">
        <f t="shared" si="938"/>
        <v>44847.074918981481</v>
      </c>
      <c r="E30000" s="9">
        <f t="shared" si="939"/>
        <v>3.84633471456131E-2</v>
      </c>
    </row>
    <row r="30001" spans="1:5" x14ac:dyDescent="0.2">
      <c r="A30001" s="1">
        <v>44847</v>
      </c>
      <c r="B30001" s="2">
        <v>7.4942129629629636E-2</v>
      </c>
      <c r="C30001">
        <v>54</v>
      </c>
      <c r="D30001" s="8">
        <f t="shared" si="938"/>
        <v>44847.074942129628</v>
      </c>
      <c r="E30001" s="9">
        <f t="shared" si="939"/>
        <v>3.84633471456131E-2</v>
      </c>
    </row>
    <row r="30002" spans="1:5" x14ac:dyDescent="0.2">
      <c r="A30002" s="1">
        <v>44847</v>
      </c>
      <c r="B30002" s="2">
        <v>9.5671296296296296E-2</v>
      </c>
      <c r="C30002">
        <v>54</v>
      </c>
      <c r="D30002" s="8">
        <f t="shared" si="938"/>
        <v>44847.095671296294</v>
      </c>
      <c r="E30002" s="9">
        <f t="shared" si="939"/>
        <v>3.84633471456131E-2</v>
      </c>
    </row>
    <row r="30003" spans="1:5" x14ac:dyDescent="0.2">
      <c r="A30003" s="1">
        <v>44847</v>
      </c>
      <c r="B30003" s="2">
        <v>9.5682870370370376E-2</v>
      </c>
      <c r="C30003">
        <v>53</v>
      </c>
      <c r="D30003" s="8">
        <f t="shared" si="938"/>
        <v>44847.095682870371</v>
      </c>
      <c r="E30003" s="9">
        <f t="shared" si="939"/>
        <v>3.8432575613460543E-2</v>
      </c>
    </row>
    <row r="30004" spans="1:5" x14ac:dyDescent="0.2">
      <c r="A30004" s="1">
        <v>44847</v>
      </c>
      <c r="B30004" s="2">
        <v>9.5694444444444457E-2</v>
      </c>
      <c r="C30004">
        <v>54</v>
      </c>
      <c r="D30004" s="8">
        <f t="shared" si="938"/>
        <v>44847.095694444448</v>
      </c>
      <c r="E30004" s="9">
        <f t="shared" si="939"/>
        <v>3.84633471456131E-2</v>
      </c>
    </row>
    <row r="30005" spans="1:5" x14ac:dyDescent="0.2">
      <c r="A30005" s="1">
        <v>44847</v>
      </c>
      <c r="B30005" s="2">
        <v>9.5706018518518524E-2</v>
      </c>
      <c r="C30005">
        <v>53</v>
      </c>
      <c r="D30005" s="8">
        <f t="shared" si="938"/>
        <v>44847.095706018517</v>
      </c>
      <c r="E30005" s="9">
        <f t="shared" si="939"/>
        <v>3.8432575613460543E-2</v>
      </c>
    </row>
    <row r="30006" spans="1:5" x14ac:dyDescent="0.2">
      <c r="A30006" s="1">
        <v>44847</v>
      </c>
      <c r="B30006" s="2">
        <v>9.571759259259259E-2</v>
      </c>
      <c r="C30006">
        <v>54</v>
      </c>
      <c r="D30006" s="8">
        <f t="shared" si="938"/>
        <v>44847.095717592594</v>
      </c>
      <c r="E30006" s="9">
        <f t="shared" si="939"/>
        <v>3.84633471456131E-2</v>
      </c>
    </row>
    <row r="30007" spans="1:5" x14ac:dyDescent="0.2">
      <c r="A30007" s="1">
        <v>44847</v>
      </c>
      <c r="B30007" s="2">
        <v>9.5729166666666657E-2</v>
      </c>
      <c r="C30007">
        <v>54</v>
      </c>
      <c r="D30007" s="8">
        <f t="shared" si="938"/>
        <v>44847.095729166664</v>
      </c>
      <c r="E30007" s="9">
        <f t="shared" si="939"/>
        <v>3.84633471456131E-2</v>
      </c>
    </row>
    <row r="30008" spans="1:5" x14ac:dyDescent="0.2">
      <c r="A30008" s="1">
        <v>44847</v>
      </c>
      <c r="B30008" s="2">
        <v>9.5740740740740737E-2</v>
      </c>
      <c r="C30008">
        <v>54</v>
      </c>
      <c r="D30008" s="8">
        <f t="shared" si="938"/>
        <v>44847.09574074074</v>
      </c>
      <c r="E30008" s="9">
        <f t="shared" si="939"/>
        <v>3.84633471456131E-2</v>
      </c>
    </row>
    <row r="30009" spans="1:5" x14ac:dyDescent="0.2">
      <c r="A30009" s="1">
        <v>44847</v>
      </c>
      <c r="B30009" s="2">
        <v>9.5752314814814818E-2</v>
      </c>
      <c r="C30009">
        <v>54</v>
      </c>
      <c r="D30009" s="8">
        <f t="shared" si="938"/>
        <v>44847.095752314817</v>
      </c>
      <c r="E30009" s="9">
        <f t="shared" si="939"/>
        <v>3.84633471456131E-2</v>
      </c>
    </row>
    <row r="30010" spans="1:5" x14ac:dyDescent="0.2">
      <c r="A30010" s="1">
        <v>44847</v>
      </c>
      <c r="B30010" s="2">
        <v>9.5763888888888885E-2</v>
      </c>
      <c r="C30010">
        <v>54</v>
      </c>
      <c r="D30010" s="8">
        <f t="shared" si="938"/>
        <v>44847.095763888887</v>
      </c>
      <c r="E30010" s="9">
        <f t="shared" si="939"/>
        <v>3.84633471456131E-2</v>
      </c>
    </row>
    <row r="30011" spans="1:5" x14ac:dyDescent="0.2">
      <c r="A30011" s="1">
        <v>44847</v>
      </c>
      <c r="B30011" s="2">
        <v>9.5787037037037046E-2</v>
      </c>
      <c r="C30011">
        <v>54</v>
      </c>
      <c r="D30011" s="8">
        <f t="shared" si="938"/>
        <v>44847.09578703704</v>
      </c>
      <c r="E30011" s="9">
        <f t="shared" si="939"/>
        <v>3.84633471456131E-2</v>
      </c>
    </row>
    <row r="30012" spans="1:5" x14ac:dyDescent="0.2">
      <c r="A30012" s="1">
        <v>44847</v>
      </c>
      <c r="B30012" s="2">
        <v>0.11651620370370371</v>
      </c>
      <c r="C30012">
        <v>53</v>
      </c>
      <c r="D30012" s="8">
        <f t="shared" si="938"/>
        <v>44847.116516203707</v>
      </c>
      <c r="E30012" s="9">
        <f t="shared" si="939"/>
        <v>3.8432575613460543E-2</v>
      </c>
    </row>
    <row r="30013" spans="1:5" x14ac:dyDescent="0.2">
      <c r="A30013" s="1">
        <v>44847</v>
      </c>
      <c r="B30013" s="2">
        <v>0.11652777777777779</v>
      </c>
      <c r="C30013">
        <v>54</v>
      </c>
      <c r="D30013" s="8">
        <f t="shared" si="938"/>
        <v>44847.116527777776</v>
      </c>
      <c r="E30013" s="9">
        <f t="shared" si="939"/>
        <v>3.84633471456131E-2</v>
      </c>
    </row>
    <row r="30014" spans="1:5" x14ac:dyDescent="0.2">
      <c r="A30014" s="1">
        <v>44847</v>
      </c>
      <c r="B30014" s="2">
        <v>0.11653935185185187</v>
      </c>
      <c r="C30014">
        <v>54</v>
      </c>
      <c r="D30014" s="8">
        <f t="shared" si="938"/>
        <v>44847.116539351853</v>
      </c>
      <c r="E30014" s="9">
        <f t="shared" si="939"/>
        <v>3.84633471456131E-2</v>
      </c>
    </row>
    <row r="30015" spans="1:5" x14ac:dyDescent="0.2">
      <c r="A30015" s="1">
        <v>44847</v>
      </c>
      <c r="B30015" s="2">
        <v>0.11655092592592593</v>
      </c>
      <c r="C30015">
        <v>53</v>
      </c>
      <c r="D30015" s="8">
        <f t="shared" si="938"/>
        <v>44847.116550925923</v>
      </c>
      <c r="E30015" s="9">
        <f t="shared" si="939"/>
        <v>3.8432575613460543E-2</v>
      </c>
    </row>
    <row r="30016" spans="1:5" x14ac:dyDescent="0.2">
      <c r="A30016" s="1">
        <v>44847</v>
      </c>
      <c r="B30016" s="2">
        <v>0.1165625</v>
      </c>
      <c r="C30016">
        <v>53</v>
      </c>
      <c r="D30016" s="8">
        <f t="shared" si="938"/>
        <v>44847.116562499999</v>
      </c>
      <c r="E30016" s="9">
        <f t="shared" si="939"/>
        <v>3.8432575613460543E-2</v>
      </c>
    </row>
    <row r="30017" spans="1:5" x14ac:dyDescent="0.2">
      <c r="A30017" s="1">
        <v>44847</v>
      </c>
      <c r="B30017" s="2">
        <v>0.11657407407407407</v>
      </c>
      <c r="C30017">
        <v>53</v>
      </c>
      <c r="D30017" s="8">
        <f t="shared" si="938"/>
        <v>44847.116574074076</v>
      </c>
      <c r="E30017" s="9">
        <f t="shared" si="939"/>
        <v>3.8432575613460543E-2</v>
      </c>
    </row>
    <row r="30018" spans="1:5" x14ac:dyDescent="0.2">
      <c r="A30018" s="1">
        <v>44847</v>
      </c>
      <c r="B30018" s="2">
        <v>0.11658564814814815</v>
      </c>
      <c r="C30018">
        <v>54</v>
      </c>
      <c r="D30018" s="8">
        <f t="shared" si="938"/>
        <v>44847.116585648146</v>
      </c>
      <c r="E30018" s="9">
        <f t="shared" si="939"/>
        <v>3.84633471456131E-2</v>
      </c>
    </row>
    <row r="30019" spans="1:5" x14ac:dyDescent="0.2">
      <c r="A30019" s="1">
        <v>44847</v>
      </c>
      <c r="B30019" s="2">
        <v>0.11659722222222223</v>
      </c>
      <c r="C30019">
        <v>54</v>
      </c>
      <c r="D30019" s="8">
        <f t="shared" si="938"/>
        <v>44847.116597222222</v>
      </c>
      <c r="E30019" s="9">
        <f t="shared" si="939"/>
        <v>3.84633471456131E-2</v>
      </c>
    </row>
    <row r="30020" spans="1:5" x14ac:dyDescent="0.2">
      <c r="A30020" s="1">
        <v>44847</v>
      </c>
      <c r="B30020" s="2">
        <v>0.11660879629629629</v>
      </c>
      <c r="C30020">
        <v>54</v>
      </c>
      <c r="D30020" s="8">
        <f t="shared" si="938"/>
        <v>44847.116608796299</v>
      </c>
      <c r="E30020" s="9">
        <f t="shared" si="939"/>
        <v>3.84633471456131E-2</v>
      </c>
    </row>
    <row r="30021" spans="1:5" x14ac:dyDescent="0.2">
      <c r="A30021" s="1">
        <v>44847</v>
      </c>
      <c r="B30021" s="2">
        <v>0.11663194444444445</v>
      </c>
      <c r="C30021">
        <v>54</v>
      </c>
      <c r="D30021" s="8">
        <f t="shared" si="938"/>
        <v>44847.116631944446</v>
      </c>
      <c r="E30021" s="9">
        <f t="shared" si="939"/>
        <v>3.84633471456131E-2</v>
      </c>
    </row>
    <row r="30022" spans="1:5" x14ac:dyDescent="0.2">
      <c r="A30022" s="1">
        <v>44847</v>
      </c>
      <c r="B30022" s="2">
        <v>0.13736111111111113</v>
      </c>
      <c r="C30022">
        <v>53</v>
      </c>
      <c r="D30022" s="8">
        <f t="shared" si="938"/>
        <v>44847.137361111112</v>
      </c>
      <c r="E30022" s="9">
        <f t="shared" si="939"/>
        <v>3.8432575613460543E-2</v>
      </c>
    </row>
    <row r="30023" spans="1:5" x14ac:dyDescent="0.2">
      <c r="A30023" s="1">
        <v>44847</v>
      </c>
      <c r="B30023" s="2">
        <v>0.13737268518518519</v>
      </c>
      <c r="C30023">
        <v>53</v>
      </c>
      <c r="D30023" s="8">
        <f t="shared" si="938"/>
        <v>44847.137372685182</v>
      </c>
      <c r="E30023" s="9">
        <f t="shared" si="939"/>
        <v>3.8432575613460543E-2</v>
      </c>
    </row>
    <row r="30024" spans="1:5" x14ac:dyDescent="0.2">
      <c r="A30024" s="1">
        <v>44847</v>
      </c>
      <c r="B30024" s="2">
        <v>0.13738425925925926</v>
      </c>
      <c r="C30024">
        <v>53</v>
      </c>
      <c r="D30024" s="8">
        <f t="shared" si="938"/>
        <v>44847.137384259258</v>
      </c>
      <c r="E30024" s="9">
        <f t="shared" si="939"/>
        <v>3.8432575613460543E-2</v>
      </c>
    </row>
    <row r="30025" spans="1:5" x14ac:dyDescent="0.2">
      <c r="A30025" s="1">
        <v>44847</v>
      </c>
      <c r="B30025" s="2">
        <v>0.13739583333333333</v>
      </c>
      <c r="C30025">
        <v>54</v>
      </c>
      <c r="D30025" s="8">
        <f t="shared" si="938"/>
        <v>44847.137395833335</v>
      </c>
      <c r="E30025" s="9">
        <f t="shared" si="939"/>
        <v>3.84633471456131E-2</v>
      </c>
    </row>
    <row r="30026" spans="1:5" x14ac:dyDescent="0.2">
      <c r="A30026" s="1">
        <v>44847</v>
      </c>
      <c r="B30026" s="2">
        <v>0.13740740740740739</v>
      </c>
      <c r="C30026">
        <v>54</v>
      </c>
      <c r="D30026" s="8">
        <f t="shared" si="938"/>
        <v>44847.137407407405</v>
      </c>
      <c r="E30026" s="9">
        <f t="shared" si="939"/>
        <v>3.84633471456131E-2</v>
      </c>
    </row>
    <row r="30027" spans="1:5" x14ac:dyDescent="0.2">
      <c r="A30027" s="1">
        <v>44847</v>
      </c>
      <c r="B30027" s="2">
        <v>0.13741898148148149</v>
      </c>
      <c r="C30027">
        <v>54</v>
      </c>
      <c r="D30027" s="8">
        <f t="shared" si="938"/>
        <v>44847.137418981481</v>
      </c>
      <c r="E30027" s="9">
        <f t="shared" si="939"/>
        <v>3.84633471456131E-2</v>
      </c>
    </row>
    <row r="30028" spans="1:5" x14ac:dyDescent="0.2">
      <c r="A30028" s="1">
        <v>44847</v>
      </c>
      <c r="B30028" s="2">
        <v>0.13743055555555556</v>
      </c>
      <c r="C30028">
        <v>53</v>
      </c>
      <c r="D30028" s="8">
        <f t="shared" si="938"/>
        <v>44847.137430555558</v>
      </c>
      <c r="E30028" s="9">
        <f t="shared" si="939"/>
        <v>3.8432575613460543E-2</v>
      </c>
    </row>
    <row r="30029" spans="1:5" x14ac:dyDescent="0.2">
      <c r="A30029" s="1">
        <v>44847</v>
      </c>
      <c r="B30029" s="2">
        <v>0.13744212962962962</v>
      </c>
      <c r="C30029">
        <v>54</v>
      </c>
      <c r="D30029" s="8">
        <f t="shared" si="938"/>
        <v>44847.137442129628</v>
      </c>
      <c r="E30029" s="9">
        <f t="shared" si="939"/>
        <v>3.84633471456131E-2</v>
      </c>
    </row>
    <row r="30030" spans="1:5" x14ac:dyDescent="0.2">
      <c r="A30030" s="1">
        <v>44847</v>
      </c>
      <c r="B30030" s="2">
        <v>0.13745370370370372</v>
      </c>
      <c r="C30030">
        <v>54</v>
      </c>
      <c r="D30030" s="8">
        <f t="shared" si="938"/>
        <v>44847.137453703705</v>
      </c>
      <c r="E30030" s="9">
        <f t="shared" si="939"/>
        <v>3.84633471456131E-2</v>
      </c>
    </row>
    <row r="30031" spans="1:5" x14ac:dyDescent="0.2">
      <c r="A30031" s="1">
        <v>44847</v>
      </c>
      <c r="B30031" s="2">
        <v>0.13747685185185185</v>
      </c>
      <c r="C30031">
        <v>54</v>
      </c>
      <c r="D30031" s="8">
        <f t="shared" si="938"/>
        <v>44847.137476851851</v>
      </c>
      <c r="E30031" s="9">
        <f t="shared" si="939"/>
        <v>3.84633471456131E-2</v>
      </c>
    </row>
    <row r="30032" spans="1:5" x14ac:dyDescent="0.2">
      <c r="A30032" s="1">
        <v>44847</v>
      </c>
      <c r="B30032" s="2">
        <v>0.15820601851851854</v>
      </c>
      <c r="C30032">
        <v>53</v>
      </c>
      <c r="D30032" s="8">
        <f t="shared" si="938"/>
        <v>44847.158206018517</v>
      </c>
      <c r="E30032" s="9">
        <f t="shared" si="939"/>
        <v>3.8432575613460543E-2</v>
      </c>
    </row>
    <row r="30033" spans="1:5" x14ac:dyDescent="0.2">
      <c r="A30033" s="1">
        <v>44847</v>
      </c>
      <c r="B30033" s="2">
        <v>0.1582175925925926</v>
      </c>
      <c r="C30033">
        <v>53</v>
      </c>
      <c r="D30033" s="8">
        <f t="shared" si="938"/>
        <v>44847.158217592594</v>
      </c>
      <c r="E30033" s="9">
        <f t="shared" si="939"/>
        <v>3.8432575613460543E-2</v>
      </c>
    </row>
    <row r="30034" spans="1:5" x14ac:dyDescent="0.2">
      <c r="A30034" s="1">
        <v>44847</v>
      </c>
      <c r="B30034" s="2">
        <v>0.15822916666666667</v>
      </c>
      <c r="C30034">
        <v>53</v>
      </c>
      <c r="D30034" s="8">
        <f t="shared" si="938"/>
        <v>44847.158229166664</v>
      </c>
      <c r="E30034" s="9">
        <f t="shared" si="939"/>
        <v>3.8432575613460543E-2</v>
      </c>
    </row>
    <row r="30035" spans="1:5" x14ac:dyDescent="0.2">
      <c r="A30035" s="1">
        <v>44847</v>
      </c>
      <c r="B30035" s="2">
        <v>0.15824074074074074</v>
      </c>
      <c r="C30035">
        <v>54</v>
      </c>
      <c r="D30035" s="8">
        <f t="shared" si="938"/>
        <v>44847.15824074074</v>
      </c>
      <c r="E30035" s="9">
        <f t="shared" si="939"/>
        <v>3.84633471456131E-2</v>
      </c>
    </row>
    <row r="30036" spans="1:5" x14ac:dyDescent="0.2">
      <c r="A30036" s="1">
        <v>44847</v>
      </c>
      <c r="B30036" s="2">
        <v>0.1582523148148148</v>
      </c>
      <c r="C30036">
        <v>54</v>
      </c>
      <c r="D30036" s="8">
        <f t="shared" si="938"/>
        <v>44847.158252314817</v>
      </c>
      <c r="E30036" s="9">
        <f t="shared" si="939"/>
        <v>3.84633471456131E-2</v>
      </c>
    </row>
    <row r="30037" spans="1:5" x14ac:dyDescent="0.2">
      <c r="A30037" s="1">
        <v>44847</v>
      </c>
      <c r="B30037" s="2">
        <v>0.1582638888888889</v>
      </c>
      <c r="C30037">
        <v>53</v>
      </c>
      <c r="D30037" s="8">
        <f t="shared" si="938"/>
        <v>44847.158263888887</v>
      </c>
      <c r="E30037" s="9">
        <f t="shared" si="939"/>
        <v>3.8432575613460543E-2</v>
      </c>
    </row>
    <row r="30038" spans="1:5" x14ac:dyDescent="0.2">
      <c r="A30038" s="1">
        <v>44847</v>
      </c>
      <c r="B30038" s="2">
        <v>0.15827546296296297</v>
      </c>
      <c r="C30038">
        <v>54</v>
      </c>
      <c r="D30038" s="8">
        <f t="shared" si="938"/>
        <v>44847.158275462964</v>
      </c>
      <c r="E30038" s="9">
        <f t="shared" si="939"/>
        <v>3.84633471456131E-2</v>
      </c>
    </row>
    <row r="30039" spans="1:5" x14ac:dyDescent="0.2">
      <c r="A30039" s="1">
        <v>44847</v>
      </c>
      <c r="B30039" s="2">
        <v>0.15828703703703703</v>
      </c>
      <c r="C30039">
        <v>54</v>
      </c>
      <c r="D30039" s="8">
        <f t="shared" si="938"/>
        <v>44847.15828703704</v>
      </c>
      <c r="E30039" s="9">
        <f t="shared" si="939"/>
        <v>3.84633471456131E-2</v>
      </c>
    </row>
    <row r="30040" spans="1:5" x14ac:dyDescent="0.2">
      <c r="A30040" s="1">
        <v>44847</v>
      </c>
      <c r="B30040" s="2">
        <v>0.15829861111111113</v>
      </c>
      <c r="C30040">
        <v>53</v>
      </c>
      <c r="D30040" s="8">
        <f t="shared" si="938"/>
        <v>44847.15829861111</v>
      </c>
      <c r="E30040" s="9">
        <f t="shared" si="939"/>
        <v>3.8432575613460543E-2</v>
      </c>
    </row>
    <row r="30041" spans="1:5" x14ac:dyDescent="0.2">
      <c r="A30041" s="1">
        <v>44847</v>
      </c>
      <c r="B30041" s="2">
        <v>0.15832175925925926</v>
      </c>
      <c r="C30041">
        <v>53</v>
      </c>
      <c r="D30041" s="8">
        <f t="shared" si="938"/>
        <v>44847.158321759256</v>
      </c>
      <c r="E30041" s="9">
        <f t="shared" si="939"/>
        <v>3.8432575613460543E-2</v>
      </c>
    </row>
    <row r="30042" spans="1:5" x14ac:dyDescent="0.2">
      <c r="A30042" s="1">
        <v>44847</v>
      </c>
      <c r="B30042" s="2">
        <v>0.17905092592592595</v>
      </c>
      <c r="C30042">
        <v>53</v>
      </c>
      <c r="D30042" s="8">
        <f t="shared" si="938"/>
        <v>44847.179050925923</v>
      </c>
      <c r="E30042" s="9">
        <f t="shared" si="939"/>
        <v>3.8432575613460543E-2</v>
      </c>
    </row>
    <row r="30043" spans="1:5" x14ac:dyDescent="0.2">
      <c r="A30043" s="1">
        <v>44847</v>
      </c>
      <c r="B30043" s="2">
        <v>0.17906250000000001</v>
      </c>
      <c r="C30043">
        <v>54</v>
      </c>
      <c r="D30043" s="8">
        <f t="shared" si="938"/>
        <v>44847.179062499999</v>
      </c>
      <c r="E30043" s="9">
        <f t="shared" si="939"/>
        <v>3.84633471456131E-2</v>
      </c>
    </row>
    <row r="30044" spans="1:5" x14ac:dyDescent="0.2">
      <c r="A30044" s="1">
        <v>44847</v>
      </c>
      <c r="B30044" s="2">
        <v>0.17907407407407408</v>
      </c>
      <c r="C30044">
        <v>54</v>
      </c>
      <c r="D30044" s="8">
        <f t="shared" si="938"/>
        <v>44847.179074074076</v>
      </c>
      <c r="E30044" s="9">
        <f t="shared" si="939"/>
        <v>3.84633471456131E-2</v>
      </c>
    </row>
    <row r="30045" spans="1:5" x14ac:dyDescent="0.2">
      <c r="A30045" s="1">
        <v>44847</v>
      </c>
      <c r="B30045" s="2">
        <v>0.17908564814814817</v>
      </c>
      <c r="C30045">
        <v>53</v>
      </c>
      <c r="D30045" s="8">
        <f t="shared" si="938"/>
        <v>44847.179085648146</v>
      </c>
      <c r="E30045" s="9">
        <f t="shared" si="939"/>
        <v>3.8432575613460543E-2</v>
      </c>
    </row>
    <row r="30046" spans="1:5" x14ac:dyDescent="0.2">
      <c r="A30046" s="1">
        <v>44847</v>
      </c>
      <c r="B30046" s="2">
        <v>0.17909722222222221</v>
      </c>
      <c r="C30046">
        <v>53</v>
      </c>
      <c r="D30046" s="8">
        <f t="shared" si="938"/>
        <v>44847.179097222222</v>
      </c>
      <c r="E30046" s="9">
        <f t="shared" si="939"/>
        <v>3.8432575613460543E-2</v>
      </c>
    </row>
    <row r="30047" spans="1:5" x14ac:dyDescent="0.2">
      <c r="A30047" s="1">
        <v>44847</v>
      </c>
      <c r="B30047" s="2">
        <v>0.17910879629629628</v>
      </c>
      <c r="C30047">
        <v>54</v>
      </c>
      <c r="D30047" s="8">
        <f t="shared" si="938"/>
        <v>44847.179108796299</v>
      </c>
      <c r="E30047" s="9">
        <f t="shared" si="939"/>
        <v>3.84633471456131E-2</v>
      </c>
    </row>
    <row r="30048" spans="1:5" x14ac:dyDescent="0.2">
      <c r="A30048" s="1">
        <v>44847</v>
      </c>
      <c r="B30048" s="2">
        <v>0.17912037037037035</v>
      </c>
      <c r="C30048">
        <v>54</v>
      </c>
      <c r="D30048" s="8">
        <f t="shared" si="938"/>
        <v>44847.179120370369</v>
      </c>
      <c r="E30048" s="9">
        <f t="shared" si="939"/>
        <v>3.84633471456131E-2</v>
      </c>
    </row>
    <row r="30049" spans="1:5" x14ac:dyDescent="0.2">
      <c r="A30049" s="1">
        <v>44847</v>
      </c>
      <c r="B30049" s="2">
        <v>0.17913194444444444</v>
      </c>
      <c r="C30049">
        <v>53</v>
      </c>
      <c r="D30049" s="8">
        <f t="shared" si="938"/>
        <v>44847.179131944446</v>
      </c>
      <c r="E30049" s="9">
        <f t="shared" si="939"/>
        <v>3.8432575613460543E-2</v>
      </c>
    </row>
    <row r="30050" spans="1:5" x14ac:dyDescent="0.2">
      <c r="A30050" s="1">
        <v>44847</v>
      </c>
      <c r="B30050" s="2">
        <v>0.17914351851851851</v>
      </c>
      <c r="C30050">
        <v>54</v>
      </c>
      <c r="D30050" s="8">
        <f t="shared" si="938"/>
        <v>44847.179143518515</v>
      </c>
      <c r="E30050" s="9">
        <f t="shared" si="939"/>
        <v>3.84633471456131E-2</v>
      </c>
    </row>
    <row r="30051" spans="1:5" x14ac:dyDescent="0.2">
      <c r="A30051" s="1">
        <v>44847</v>
      </c>
      <c r="B30051" s="2">
        <v>0.17916666666666667</v>
      </c>
      <c r="C30051">
        <v>54</v>
      </c>
      <c r="D30051" s="8">
        <f t="shared" si="938"/>
        <v>44847.179166666669</v>
      </c>
      <c r="E30051" s="9">
        <f t="shared" si="939"/>
        <v>3.84633471456131E-2</v>
      </c>
    </row>
    <row r="30052" spans="1:5" x14ac:dyDescent="0.2">
      <c r="A30052" s="1">
        <v>44847</v>
      </c>
      <c r="B30052" s="2">
        <v>0.19989583333333336</v>
      </c>
      <c r="C30052">
        <v>53</v>
      </c>
      <c r="D30052" s="8">
        <f t="shared" si="938"/>
        <v>44847.199895833335</v>
      </c>
      <c r="E30052" s="9">
        <f t="shared" si="939"/>
        <v>3.8432575613460543E-2</v>
      </c>
    </row>
    <row r="30053" spans="1:5" x14ac:dyDescent="0.2">
      <c r="A30053" s="1">
        <v>44847</v>
      </c>
      <c r="B30053" s="2">
        <v>0.19990740740740742</v>
      </c>
      <c r="C30053">
        <v>54</v>
      </c>
      <c r="D30053" s="8">
        <f t="shared" si="938"/>
        <v>44847.199907407405</v>
      </c>
      <c r="E30053" s="9">
        <f t="shared" si="939"/>
        <v>3.84633471456131E-2</v>
      </c>
    </row>
    <row r="30054" spans="1:5" x14ac:dyDescent="0.2">
      <c r="A30054" s="1">
        <v>44847</v>
      </c>
      <c r="B30054" s="2">
        <v>0.19991898148148146</v>
      </c>
      <c r="C30054">
        <v>53</v>
      </c>
      <c r="D30054" s="8">
        <f t="shared" si="938"/>
        <v>44847.199918981481</v>
      </c>
      <c r="E30054" s="9">
        <f t="shared" si="939"/>
        <v>3.8432575613460543E-2</v>
      </c>
    </row>
    <row r="30055" spans="1:5" x14ac:dyDescent="0.2">
      <c r="A30055" s="1">
        <v>44847</v>
      </c>
      <c r="B30055" s="2">
        <v>0.19993055555555558</v>
      </c>
      <c r="C30055">
        <v>54</v>
      </c>
      <c r="D30055" s="8">
        <f t="shared" si="938"/>
        <v>44847.199930555558</v>
      </c>
      <c r="E30055" s="9">
        <f t="shared" si="939"/>
        <v>3.84633471456131E-2</v>
      </c>
    </row>
    <row r="30056" spans="1:5" x14ac:dyDescent="0.2">
      <c r="A30056" s="1">
        <v>44847</v>
      </c>
      <c r="B30056" s="2">
        <v>0.19994212962962962</v>
      </c>
      <c r="C30056">
        <v>54</v>
      </c>
      <c r="D30056" s="8">
        <f t="shared" si="938"/>
        <v>44847.199942129628</v>
      </c>
      <c r="E30056" s="9">
        <f t="shared" si="939"/>
        <v>3.84633471456131E-2</v>
      </c>
    </row>
    <row r="30057" spans="1:5" x14ac:dyDescent="0.2">
      <c r="A30057" s="1">
        <v>44847</v>
      </c>
      <c r="B30057" s="2">
        <v>0.19995370370370369</v>
      </c>
      <c r="C30057">
        <v>54</v>
      </c>
      <c r="D30057" s="8">
        <f t="shared" si="938"/>
        <v>44847.199953703705</v>
      </c>
      <c r="E30057" s="9">
        <f t="shared" si="939"/>
        <v>3.84633471456131E-2</v>
      </c>
    </row>
    <row r="30058" spans="1:5" x14ac:dyDescent="0.2">
      <c r="A30058" s="1">
        <v>44847</v>
      </c>
      <c r="B30058" s="2">
        <v>0.19996527777777776</v>
      </c>
      <c r="C30058">
        <v>54</v>
      </c>
      <c r="D30058" s="8">
        <f t="shared" si="938"/>
        <v>44847.199965277781</v>
      </c>
      <c r="E30058" s="9">
        <f t="shared" si="939"/>
        <v>3.84633471456131E-2</v>
      </c>
    </row>
    <row r="30059" spans="1:5" x14ac:dyDescent="0.2">
      <c r="A30059" s="1">
        <v>44847</v>
      </c>
      <c r="B30059" s="2">
        <v>0.19997685185185185</v>
      </c>
      <c r="C30059">
        <v>54</v>
      </c>
      <c r="D30059" s="8">
        <f t="shared" si="938"/>
        <v>44847.199976851851</v>
      </c>
      <c r="E30059" s="9">
        <f t="shared" si="939"/>
        <v>3.84633471456131E-2</v>
      </c>
    </row>
    <row r="30060" spans="1:5" x14ac:dyDescent="0.2">
      <c r="A30060" s="1">
        <v>44847</v>
      </c>
      <c r="B30060" s="2">
        <v>0.19998842592592592</v>
      </c>
      <c r="C30060">
        <v>54</v>
      </c>
      <c r="D30060" s="8">
        <f t="shared" si="938"/>
        <v>44847.199988425928</v>
      </c>
      <c r="E30060" s="9">
        <f t="shared" si="939"/>
        <v>3.84633471456131E-2</v>
      </c>
    </row>
    <row r="30061" spans="1:5" x14ac:dyDescent="0.2">
      <c r="A30061" s="1">
        <v>44847</v>
      </c>
      <c r="B30061" s="2">
        <v>0.20001157407407408</v>
      </c>
      <c r="C30061">
        <v>54</v>
      </c>
      <c r="D30061" s="8">
        <f t="shared" si="938"/>
        <v>44847.200011574074</v>
      </c>
      <c r="E30061" s="9">
        <f t="shared" si="939"/>
        <v>3.84633471456131E-2</v>
      </c>
    </row>
    <row r="30062" spans="1:5" x14ac:dyDescent="0.2">
      <c r="A30062" s="1">
        <v>44847</v>
      </c>
      <c r="B30062" s="2">
        <v>0.22074074074074077</v>
      </c>
      <c r="C30062">
        <v>53</v>
      </c>
      <c r="D30062" s="8">
        <f t="shared" si="938"/>
        <v>44847.22074074074</v>
      </c>
      <c r="E30062" s="9">
        <f t="shared" si="939"/>
        <v>3.8432575613460543E-2</v>
      </c>
    </row>
    <row r="30063" spans="1:5" x14ac:dyDescent="0.2">
      <c r="A30063" s="1">
        <v>44847</v>
      </c>
      <c r="B30063" s="2">
        <v>0.22075231481481483</v>
      </c>
      <c r="C30063">
        <v>54</v>
      </c>
      <c r="D30063" s="8">
        <f t="shared" ref="D30063:D30126" si="940">A30063+B30063</f>
        <v>44847.220752314817</v>
      </c>
      <c r="E30063" s="9">
        <f t="shared" ref="E30063:E30126" si="941">$H$3*POWER(10,($C30063-$H$5)/$H$4)</f>
        <v>3.84633471456131E-2</v>
      </c>
    </row>
    <row r="30064" spans="1:5" x14ac:dyDescent="0.2">
      <c r="A30064" s="1">
        <v>44847</v>
      </c>
      <c r="B30064" s="2">
        <v>0.22076388888888887</v>
      </c>
      <c r="C30064">
        <v>54</v>
      </c>
      <c r="D30064" s="8">
        <f t="shared" si="940"/>
        <v>44847.220763888887</v>
      </c>
      <c r="E30064" s="9">
        <f t="shared" si="941"/>
        <v>3.84633471456131E-2</v>
      </c>
    </row>
    <row r="30065" spans="1:5" x14ac:dyDescent="0.2">
      <c r="A30065" s="1">
        <v>44847</v>
      </c>
      <c r="B30065" s="2">
        <v>0.22077546296296294</v>
      </c>
      <c r="C30065">
        <v>53</v>
      </c>
      <c r="D30065" s="8">
        <f t="shared" si="940"/>
        <v>44847.220775462964</v>
      </c>
      <c r="E30065" s="9">
        <f t="shared" si="941"/>
        <v>3.8432575613460543E-2</v>
      </c>
    </row>
    <row r="30066" spans="1:5" x14ac:dyDescent="0.2">
      <c r="A30066" s="1">
        <v>44847</v>
      </c>
      <c r="B30066" s="2">
        <v>0.22078703703703703</v>
      </c>
      <c r="C30066">
        <v>53</v>
      </c>
      <c r="D30066" s="8">
        <f t="shared" si="940"/>
        <v>44847.22078703704</v>
      </c>
      <c r="E30066" s="9">
        <f t="shared" si="941"/>
        <v>3.8432575613460543E-2</v>
      </c>
    </row>
    <row r="30067" spans="1:5" x14ac:dyDescent="0.2">
      <c r="A30067" s="1">
        <v>44847</v>
      </c>
      <c r="B30067" s="2">
        <v>0.2207986111111111</v>
      </c>
      <c r="C30067">
        <v>53</v>
      </c>
      <c r="D30067" s="8">
        <f t="shared" si="940"/>
        <v>44847.22079861111</v>
      </c>
      <c r="E30067" s="9">
        <f t="shared" si="941"/>
        <v>3.8432575613460543E-2</v>
      </c>
    </row>
    <row r="30068" spans="1:5" x14ac:dyDescent="0.2">
      <c r="A30068" s="1">
        <v>44847</v>
      </c>
      <c r="B30068" s="2">
        <v>0.22081018518518516</v>
      </c>
      <c r="C30068">
        <v>54</v>
      </c>
      <c r="D30068" s="8">
        <f t="shared" si="940"/>
        <v>44847.220810185187</v>
      </c>
      <c r="E30068" s="9">
        <f t="shared" si="941"/>
        <v>3.84633471456131E-2</v>
      </c>
    </row>
    <row r="30069" spans="1:5" x14ac:dyDescent="0.2">
      <c r="A30069" s="1">
        <v>44847</v>
      </c>
      <c r="B30069" s="2">
        <v>0.22082175925925926</v>
      </c>
      <c r="C30069">
        <v>54</v>
      </c>
      <c r="D30069" s="8">
        <f t="shared" si="940"/>
        <v>44847.220821759256</v>
      </c>
      <c r="E30069" s="9">
        <f t="shared" si="941"/>
        <v>3.84633471456131E-2</v>
      </c>
    </row>
    <row r="30070" spans="1:5" x14ac:dyDescent="0.2">
      <c r="A30070" s="1">
        <v>44847</v>
      </c>
      <c r="B30070" s="2">
        <v>0.22083333333333333</v>
      </c>
      <c r="C30070">
        <v>54</v>
      </c>
      <c r="D30070" s="8">
        <f t="shared" si="940"/>
        <v>44847.220833333333</v>
      </c>
      <c r="E30070" s="9">
        <f t="shared" si="941"/>
        <v>3.84633471456131E-2</v>
      </c>
    </row>
    <row r="30071" spans="1:5" x14ac:dyDescent="0.2">
      <c r="A30071" s="1">
        <v>44847</v>
      </c>
      <c r="B30071" s="2">
        <v>0.22085648148148149</v>
      </c>
      <c r="C30071">
        <v>54</v>
      </c>
      <c r="D30071" s="8">
        <f t="shared" si="940"/>
        <v>44847.220856481479</v>
      </c>
      <c r="E30071" s="9">
        <f t="shared" si="941"/>
        <v>3.84633471456131E-2</v>
      </c>
    </row>
    <row r="30072" spans="1:5" x14ac:dyDescent="0.2">
      <c r="A30072" s="1">
        <v>44847</v>
      </c>
      <c r="B30072" s="2">
        <v>0.24158564814814812</v>
      </c>
      <c r="C30072">
        <v>53</v>
      </c>
      <c r="D30072" s="8">
        <f t="shared" si="940"/>
        <v>44847.241585648146</v>
      </c>
      <c r="E30072" s="9">
        <f t="shared" si="941"/>
        <v>3.8432575613460543E-2</v>
      </c>
    </row>
    <row r="30073" spans="1:5" x14ac:dyDescent="0.2">
      <c r="A30073" s="1">
        <v>44847</v>
      </c>
      <c r="B30073" s="2">
        <v>0.24159722222222224</v>
      </c>
      <c r="C30073">
        <v>53</v>
      </c>
      <c r="D30073" s="8">
        <f t="shared" si="940"/>
        <v>44847.241597222222</v>
      </c>
      <c r="E30073" s="9">
        <f t="shared" si="941"/>
        <v>3.8432575613460543E-2</v>
      </c>
    </row>
    <row r="30074" spans="1:5" x14ac:dyDescent="0.2">
      <c r="A30074" s="1">
        <v>44847</v>
      </c>
      <c r="B30074" s="2">
        <v>0.24160879629629628</v>
      </c>
      <c r="C30074">
        <v>54</v>
      </c>
      <c r="D30074" s="8">
        <f t="shared" si="940"/>
        <v>44847.241608796299</v>
      </c>
      <c r="E30074" s="9">
        <f t="shared" si="941"/>
        <v>3.84633471456131E-2</v>
      </c>
    </row>
    <row r="30075" spans="1:5" x14ac:dyDescent="0.2">
      <c r="A30075" s="1">
        <v>44847</v>
      </c>
      <c r="B30075" s="2">
        <v>0.24162037037037035</v>
      </c>
      <c r="C30075">
        <v>53</v>
      </c>
      <c r="D30075" s="8">
        <f t="shared" si="940"/>
        <v>44847.241620370369</v>
      </c>
      <c r="E30075" s="9">
        <f t="shared" si="941"/>
        <v>3.8432575613460543E-2</v>
      </c>
    </row>
    <row r="30076" spans="1:5" x14ac:dyDescent="0.2">
      <c r="A30076" s="1">
        <v>44847</v>
      </c>
      <c r="B30076" s="2">
        <v>0.24163194444444444</v>
      </c>
      <c r="C30076">
        <v>54</v>
      </c>
      <c r="D30076" s="8">
        <f t="shared" si="940"/>
        <v>44847.241631944446</v>
      </c>
      <c r="E30076" s="9">
        <f t="shared" si="941"/>
        <v>3.84633471456131E-2</v>
      </c>
    </row>
    <row r="30077" spans="1:5" x14ac:dyDescent="0.2">
      <c r="A30077" s="1">
        <v>44847</v>
      </c>
      <c r="B30077" s="2">
        <v>0.24164351851851851</v>
      </c>
      <c r="C30077">
        <v>54</v>
      </c>
      <c r="D30077" s="8">
        <f t="shared" si="940"/>
        <v>44847.241643518515</v>
      </c>
      <c r="E30077" s="9">
        <f t="shared" si="941"/>
        <v>3.84633471456131E-2</v>
      </c>
    </row>
    <row r="30078" spans="1:5" x14ac:dyDescent="0.2">
      <c r="A30078" s="1">
        <v>44847</v>
      </c>
      <c r="B30078" s="2">
        <v>0.24165509259259257</v>
      </c>
      <c r="C30078">
        <v>54</v>
      </c>
      <c r="D30078" s="8">
        <f t="shared" si="940"/>
        <v>44847.241655092592</v>
      </c>
      <c r="E30078" s="9">
        <f t="shared" si="941"/>
        <v>3.84633471456131E-2</v>
      </c>
    </row>
    <row r="30079" spans="1:5" x14ac:dyDescent="0.2">
      <c r="A30079" s="1">
        <v>44847</v>
      </c>
      <c r="B30079" s="2">
        <v>0.24166666666666667</v>
      </c>
      <c r="C30079">
        <v>54</v>
      </c>
      <c r="D30079" s="8">
        <f t="shared" si="940"/>
        <v>44847.241666666669</v>
      </c>
      <c r="E30079" s="9">
        <f t="shared" si="941"/>
        <v>3.84633471456131E-2</v>
      </c>
    </row>
    <row r="30080" spans="1:5" x14ac:dyDescent="0.2">
      <c r="A30080" s="1">
        <v>44847</v>
      </c>
      <c r="B30080" s="2">
        <v>0.24167824074074074</v>
      </c>
      <c r="C30080">
        <v>54</v>
      </c>
      <c r="D30080" s="8">
        <f t="shared" si="940"/>
        <v>44847.241678240738</v>
      </c>
      <c r="E30080" s="9">
        <f t="shared" si="941"/>
        <v>3.84633471456131E-2</v>
      </c>
    </row>
    <row r="30081" spans="1:5" x14ac:dyDescent="0.2">
      <c r="A30081" s="1">
        <v>44847</v>
      </c>
      <c r="B30081" s="2">
        <v>0.2417013888888889</v>
      </c>
      <c r="C30081">
        <v>54</v>
      </c>
      <c r="D30081" s="8">
        <f t="shared" si="940"/>
        <v>44847.241701388892</v>
      </c>
      <c r="E30081" s="9">
        <f t="shared" si="941"/>
        <v>3.84633471456131E-2</v>
      </c>
    </row>
    <row r="30082" spans="1:5" x14ac:dyDescent="0.2">
      <c r="A30082" s="1">
        <v>44847</v>
      </c>
      <c r="B30082" s="2">
        <v>0.26243055555555556</v>
      </c>
      <c r="C30082">
        <v>53</v>
      </c>
      <c r="D30082" s="8">
        <f t="shared" si="940"/>
        <v>44847.262430555558</v>
      </c>
      <c r="E30082" s="9">
        <f t="shared" si="941"/>
        <v>3.8432575613460543E-2</v>
      </c>
    </row>
    <row r="30083" spans="1:5" x14ac:dyDescent="0.2">
      <c r="A30083" s="1">
        <v>44847</v>
      </c>
      <c r="B30083" s="2">
        <v>0.26244212962962959</v>
      </c>
      <c r="C30083">
        <v>53</v>
      </c>
      <c r="D30083" s="8">
        <f t="shared" si="940"/>
        <v>44847.262442129628</v>
      </c>
      <c r="E30083" s="9">
        <f t="shared" si="941"/>
        <v>3.8432575613460543E-2</v>
      </c>
    </row>
    <row r="30084" spans="1:5" x14ac:dyDescent="0.2">
      <c r="A30084" s="1">
        <v>44847</v>
      </c>
      <c r="B30084" s="2">
        <v>0.26245370370370369</v>
      </c>
      <c r="C30084">
        <v>54</v>
      </c>
      <c r="D30084" s="8">
        <f t="shared" si="940"/>
        <v>44847.262453703705</v>
      </c>
      <c r="E30084" s="9">
        <f t="shared" si="941"/>
        <v>3.84633471456131E-2</v>
      </c>
    </row>
    <row r="30085" spans="1:5" x14ac:dyDescent="0.2">
      <c r="A30085" s="1">
        <v>44847</v>
      </c>
      <c r="B30085" s="2">
        <v>0.26246527777777778</v>
      </c>
      <c r="C30085">
        <v>54</v>
      </c>
      <c r="D30085" s="8">
        <f t="shared" si="940"/>
        <v>44847.262465277781</v>
      </c>
      <c r="E30085" s="9">
        <f t="shared" si="941"/>
        <v>3.84633471456131E-2</v>
      </c>
    </row>
    <row r="30086" spans="1:5" x14ac:dyDescent="0.2">
      <c r="A30086" s="1">
        <v>44847</v>
      </c>
      <c r="B30086" s="2">
        <v>0.26247685185185182</v>
      </c>
      <c r="C30086">
        <v>54</v>
      </c>
      <c r="D30086" s="8">
        <f t="shared" si="940"/>
        <v>44847.262476851851</v>
      </c>
      <c r="E30086" s="9">
        <f t="shared" si="941"/>
        <v>3.84633471456131E-2</v>
      </c>
    </row>
    <row r="30087" spans="1:5" x14ac:dyDescent="0.2">
      <c r="A30087" s="1">
        <v>44847</v>
      </c>
      <c r="B30087" s="2">
        <v>0.26248842592592592</v>
      </c>
      <c r="C30087">
        <v>54</v>
      </c>
      <c r="D30087" s="8">
        <f t="shared" si="940"/>
        <v>44847.262488425928</v>
      </c>
      <c r="E30087" s="9">
        <f t="shared" si="941"/>
        <v>3.84633471456131E-2</v>
      </c>
    </row>
    <row r="30088" spans="1:5" x14ac:dyDescent="0.2">
      <c r="A30088" s="1">
        <v>44847</v>
      </c>
      <c r="B30088" s="2">
        <v>0.26250000000000001</v>
      </c>
      <c r="C30088">
        <v>54</v>
      </c>
      <c r="D30088" s="8">
        <f t="shared" si="940"/>
        <v>44847.262499999997</v>
      </c>
      <c r="E30088" s="9">
        <f t="shared" si="941"/>
        <v>3.84633471456131E-2</v>
      </c>
    </row>
    <row r="30089" spans="1:5" x14ac:dyDescent="0.2">
      <c r="A30089" s="1">
        <v>44847</v>
      </c>
      <c r="B30089" s="2">
        <v>0.26251157407407405</v>
      </c>
      <c r="C30089">
        <v>54</v>
      </c>
      <c r="D30089" s="8">
        <f t="shared" si="940"/>
        <v>44847.262511574074</v>
      </c>
      <c r="E30089" s="9">
        <f t="shared" si="941"/>
        <v>3.84633471456131E-2</v>
      </c>
    </row>
    <row r="30090" spans="1:5" x14ac:dyDescent="0.2">
      <c r="A30090" s="1">
        <v>44847</v>
      </c>
      <c r="B30090" s="2">
        <v>0.26252314814814814</v>
      </c>
      <c r="C30090">
        <v>54</v>
      </c>
      <c r="D30090" s="8">
        <f t="shared" si="940"/>
        <v>44847.262523148151</v>
      </c>
      <c r="E30090" s="9">
        <f t="shared" si="941"/>
        <v>3.84633471456131E-2</v>
      </c>
    </row>
    <row r="30091" spans="1:5" x14ac:dyDescent="0.2">
      <c r="A30091" s="1">
        <v>44847</v>
      </c>
      <c r="B30091" s="2">
        <v>0.26254629629629628</v>
      </c>
      <c r="C30091">
        <v>54</v>
      </c>
      <c r="D30091" s="8">
        <f t="shared" si="940"/>
        <v>44847.262546296297</v>
      </c>
      <c r="E30091" s="9">
        <f t="shared" si="941"/>
        <v>3.84633471456131E-2</v>
      </c>
    </row>
    <row r="30092" spans="1:5" x14ac:dyDescent="0.2">
      <c r="A30092" s="1">
        <v>44847</v>
      </c>
      <c r="B30092" s="2">
        <v>0.28327546296296297</v>
      </c>
      <c r="C30092">
        <v>53</v>
      </c>
      <c r="D30092" s="8">
        <f t="shared" si="940"/>
        <v>44847.283275462964</v>
      </c>
      <c r="E30092" s="9">
        <f t="shared" si="941"/>
        <v>3.8432575613460543E-2</v>
      </c>
    </row>
    <row r="30093" spans="1:5" x14ac:dyDescent="0.2">
      <c r="A30093" s="1">
        <v>44847</v>
      </c>
      <c r="B30093" s="2">
        <v>0.283287037037037</v>
      </c>
      <c r="C30093">
        <v>54</v>
      </c>
      <c r="D30093" s="8">
        <f t="shared" si="940"/>
        <v>44847.28328703704</v>
      </c>
      <c r="E30093" s="9">
        <f t="shared" si="941"/>
        <v>3.84633471456131E-2</v>
      </c>
    </row>
    <row r="30094" spans="1:5" x14ac:dyDescent="0.2">
      <c r="A30094" s="1">
        <v>44847</v>
      </c>
      <c r="B30094" s="2">
        <v>0.2832986111111111</v>
      </c>
      <c r="C30094">
        <v>53</v>
      </c>
      <c r="D30094" s="8">
        <f t="shared" si="940"/>
        <v>44847.28329861111</v>
      </c>
      <c r="E30094" s="9">
        <f t="shared" si="941"/>
        <v>3.8432575613460543E-2</v>
      </c>
    </row>
    <row r="30095" spans="1:5" x14ac:dyDescent="0.2">
      <c r="A30095" s="1">
        <v>44847</v>
      </c>
      <c r="B30095" s="2">
        <v>0.28331018518518519</v>
      </c>
      <c r="C30095">
        <v>54</v>
      </c>
      <c r="D30095" s="8">
        <f t="shared" si="940"/>
        <v>44847.283310185187</v>
      </c>
      <c r="E30095" s="9">
        <f t="shared" si="941"/>
        <v>3.84633471456131E-2</v>
      </c>
    </row>
    <row r="30096" spans="1:5" x14ac:dyDescent="0.2">
      <c r="A30096" s="1">
        <v>44847</v>
      </c>
      <c r="B30096" s="2">
        <v>0.28332175925925923</v>
      </c>
      <c r="C30096">
        <v>54</v>
      </c>
      <c r="D30096" s="8">
        <f t="shared" si="940"/>
        <v>44847.283321759256</v>
      </c>
      <c r="E30096" s="9">
        <f t="shared" si="941"/>
        <v>3.84633471456131E-2</v>
      </c>
    </row>
    <row r="30097" spans="1:5" x14ac:dyDescent="0.2">
      <c r="A30097" s="1">
        <v>44847</v>
      </c>
      <c r="B30097" s="2">
        <v>0.28333333333333333</v>
      </c>
      <c r="C30097">
        <v>54</v>
      </c>
      <c r="D30097" s="8">
        <f t="shared" si="940"/>
        <v>44847.283333333333</v>
      </c>
      <c r="E30097" s="9">
        <f t="shared" si="941"/>
        <v>3.84633471456131E-2</v>
      </c>
    </row>
    <row r="30098" spans="1:5" x14ac:dyDescent="0.2">
      <c r="A30098" s="1">
        <v>44847</v>
      </c>
      <c r="B30098" s="2">
        <v>0.28334490740740742</v>
      </c>
      <c r="C30098">
        <v>54</v>
      </c>
      <c r="D30098" s="8">
        <f t="shared" si="940"/>
        <v>44847.28334490741</v>
      </c>
      <c r="E30098" s="9">
        <f t="shared" si="941"/>
        <v>3.84633471456131E-2</v>
      </c>
    </row>
    <row r="30099" spans="1:5" x14ac:dyDescent="0.2">
      <c r="A30099" s="1">
        <v>44847</v>
      </c>
      <c r="B30099" s="2">
        <v>0.28335648148148146</v>
      </c>
      <c r="C30099">
        <v>54</v>
      </c>
      <c r="D30099" s="8">
        <f t="shared" si="940"/>
        <v>44847.283356481479</v>
      </c>
      <c r="E30099" s="9">
        <f t="shared" si="941"/>
        <v>3.84633471456131E-2</v>
      </c>
    </row>
    <row r="30100" spans="1:5" x14ac:dyDescent="0.2">
      <c r="A30100" s="1">
        <v>44847</v>
      </c>
      <c r="B30100" s="2">
        <v>0.28336805555555555</v>
      </c>
      <c r="C30100">
        <v>54</v>
      </c>
      <c r="D30100" s="8">
        <f t="shared" si="940"/>
        <v>44847.283368055556</v>
      </c>
      <c r="E30100" s="9">
        <f t="shared" si="941"/>
        <v>3.84633471456131E-2</v>
      </c>
    </row>
    <row r="30101" spans="1:5" x14ac:dyDescent="0.2">
      <c r="A30101" s="1">
        <v>44847</v>
      </c>
      <c r="B30101" s="2">
        <v>0.28339120370370369</v>
      </c>
      <c r="C30101">
        <v>54</v>
      </c>
      <c r="D30101" s="8">
        <f t="shared" si="940"/>
        <v>44847.283391203702</v>
      </c>
      <c r="E30101" s="9">
        <f t="shared" si="941"/>
        <v>3.84633471456131E-2</v>
      </c>
    </row>
    <row r="30102" spans="1:5" x14ac:dyDescent="0.2">
      <c r="A30102" s="1">
        <v>44847</v>
      </c>
      <c r="B30102" s="2">
        <v>0.30412037037037037</v>
      </c>
      <c r="C30102">
        <v>53</v>
      </c>
      <c r="D30102" s="8">
        <f t="shared" si="940"/>
        <v>44847.304120370369</v>
      </c>
      <c r="E30102" s="9">
        <f t="shared" si="941"/>
        <v>3.8432575613460543E-2</v>
      </c>
    </row>
    <row r="30103" spans="1:5" x14ac:dyDescent="0.2">
      <c r="A30103" s="1">
        <v>44847</v>
      </c>
      <c r="B30103" s="2">
        <v>0.30413194444444441</v>
      </c>
      <c r="C30103">
        <v>53</v>
      </c>
      <c r="D30103" s="8">
        <f t="shared" si="940"/>
        <v>44847.304131944446</v>
      </c>
      <c r="E30103" s="9">
        <f t="shared" si="941"/>
        <v>3.8432575613460543E-2</v>
      </c>
    </row>
    <row r="30104" spans="1:5" x14ac:dyDescent="0.2">
      <c r="A30104" s="1">
        <v>44847</v>
      </c>
      <c r="B30104" s="2">
        <v>0.30414351851851851</v>
      </c>
      <c r="C30104">
        <v>54</v>
      </c>
      <c r="D30104" s="8">
        <f t="shared" si="940"/>
        <v>44847.304143518515</v>
      </c>
      <c r="E30104" s="9">
        <f t="shared" si="941"/>
        <v>3.84633471456131E-2</v>
      </c>
    </row>
    <row r="30105" spans="1:5" x14ac:dyDescent="0.2">
      <c r="A30105" s="1">
        <v>44847</v>
      </c>
      <c r="B30105" s="2">
        <v>0.3041550925925926</v>
      </c>
      <c r="C30105">
        <v>53</v>
      </c>
      <c r="D30105" s="8">
        <f t="shared" si="940"/>
        <v>44847.304155092592</v>
      </c>
      <c r="E30105" s="9">
        <f t="shared" si="941"/>
        <v>3.8432575613460543E-2</v>
      </c>
    </row>
    <row r="30106" spans="1:5" x14ac:dyDescent="0.2">
      <c r="A30106" s="1">
        <v>44847</v>
      </c>
      <c r="B30106" s="2">
        <v>0.30416666666666664</v>
      </c>
      <c r="C30106">
        <v>53</v>
      </c>
      <c r="D30106" s="8">
        <f t="shared" si="940"/>
        <v>44847.304166666669</v>
      </c>
      <c r="E30106" s="9">
        <f t="shared" si="941"/>
        <v>3.8432575613460543E-2</v>
      </c>
    </row>
    <row r="30107" spans="1:5" x14ac:dyDescent="0.2">
      <c r="A30107" s="1">
        <v>44847</v>
      </c>
      <c r="B30107" s="2">
        <v>0.30417824074074074</v>
      </c>
      <c r="C30107">
        <v>54</v>
      </c>
      <c r="D30107" s="8">
        <f t="shared" si="940"/>
        <v>44847.304178240738</v>
      </c>
      <c r="E30107" s="9">
        <f t="shared" si="941"/>
        <v>3.84633471456131E-2</v>
      </c>
    </row>
    <row r="30108" spans="1:5" x14ac:dyDescent="0.2">
      <c r="A30108" s="1">
        <v>44847</v>
      </c>
      <c r="B30108" s="2">
        <v>0.30418981481481483</v>
      </c>
      <c r="C30108">
        <v>53</v>
      </c>
      <c r="D30108" s="8">
        <f t="shared" si="940"/>
        <v>44847.304189814815</v>
      </c>
      <c r="E30108" s="9">
        <f t="shared" si="941"/>
        <v>3.8432575613460543E-2</v>
      </c>
    </row>
    <row r="30109" spans="1:5" x14ac:dyDescent="0.2">
      <c r="A30109" s="1">
        <v>44847</v>
      </c>
      <c r="B30109" s="2">
        <v>0.30420138888888887</v>
      </c>
      <c r="C30109">
        <v>54</v>
      </c>
      <c r="D30109" s="8">
        <f t="shared" si="940"/>
        <v>44847.304201388892</v>
      </c>
      <c r="E30109" s="9">
        <f t="shared" si="941"/>
        <v>3.84633471456131E-2</v>
      </c>
    </row>
    <row r="30110" spans="1:5" x14ac:dyDescent="0.2">
      <c r="A30110" s="1">
        <v>44847</v>
      </c>
      <c r="B30110" s="2">
        <v>0.30421296296296296</v>
      </c>
      <c r="C30110">
        <v>53</v>
      </c>
      <c r="D30110" s="8">
        <f t="shared" si="940"/>
        <v>44847.304212962961</v>
      </c>
      <c r="E30110" s="9">
        <f t="shared" si="941"/>
        <v>3.8432575613460543E-2</v>
      </c>
    </row>
    <row r="30111" spans="1:5" x14ac:dyDescent="0.2">
      <c r="A30111" s="1">
        <v>44847</v>
      </c>
      <c r="B30111" s="2">
        <v>0.3042361111111111</v>
      </c>
      <c r="C30111">
        <v>54</v>
      </c>
      <c r="D30111" s="8">
        <f t="shared" si="940"/>
        <v>44847.304236111115</v>
      </c>
      <c r="E30111" s="9">
        <f t="shared" si="941"/>
        <v>3.84633471456131E-2</v>
      </c>
    </row>
    <row r="30112" spans="1:5" x14ac:dyDescent="0.2">
      <c r="A30112" s="1">
        <v>44847</v>
      </c>
      <c r="B30112" s="2">
        <v>0.32496527777777778</v>
      </c>
      <c r="C30112">
        <v>53</v>
      </c>
      <c r="D30112" s="8">
        <f t="shared" si="940"/>
        <v>44847.324965277781</v>
      </c>
      <c r="E30112" s="9">
        <f t="shared" si="941"/>
        <v>3.8432575613460543E-2</v>
      </c>
    </row>
    <row r="30113" spans="1:5" x14ac:dyDescent="0.2">
      <c r="A30113" s="1">
        <v>44847</v>
      </c>
      <c r="B30113" s="2">
        <v>0.32497685185185182</v>
      </c>
      <c r="C30113">
        <v>54</v>
      </c>
      <c r="D30113" s="8">
        <f t="shared" si="940"/>
        <v>44847.324976851851</v>
      </c>
      <c r="E30113" s="9">
        <f t="shared" si="941"/>
        <v>3.84633471456131E-2</v>
      </c>
    </row>
    <row r="30114" spans="1:5" x14ac:dyDescent="0.2">
      <c r="A30114" s="1">
        <v>44847</v>
      </c>
      <c r="B30114" s="2">
        <v>0.32498842592592592</v>
      </c>
      <c r="C30114">
        <v>53</v>
      </c>
      <c r="D30114" s="8">
        <f t="shared" si="940"/>
        <v>44847.324988425928</v>
      </c>
      <c r="E30114" s="9">
        <f t="shared" si="941"/>
        <v>3.8432575613460543E-2</v>
      </c>
    </row>
    <row r="30115" spans="1:5" x14ac:dyDescent="0.2">
      <c r="A30115" s="1">
        <v>44847</v>
      </c>
      <c r="B30115" s="2">
        <v>0.32500000000000001</v>
      </c>
      <c r="C30115">
        <v>53</v>
      </c>
      <c r="D30115" s="8">
        <f t="shared" si="940"/>
        <v>44847.324999999997</v>
      </c>
      <c r="E30115" s="9">
        <f t="shared" si="941"/>
        <v>3.8432575613460543E-2</v>
      </c>
    </row>
    <row r="30116" spans="1:5" x14ac:dyDescent="0.2">
      <c r="A30116" s="1">
        <v>44847</v>
      </c>
      <c r="B30116" s="2">
        <v>0.32501157407407405</v>
      </c>
      <c r="C30116">
        <v>53</v>
      </c>
      <c r="D30116" s="8">
        <f t="shared" si="940"/>
        <v>44847.325011574074</v>
      </c>
      <c r="E30116" s="9">
        <f t="shared" si="941"/>
        <v>3.8432575613460543E-2</v>
      </c>
    </row>
    <row r="30117" spans="1:5" x14ac:dyDescent="0.2">
      <c r="A30117" s="1">
        <v>44847</v>
      </c>
      <c r="B30117" s="2">
        <v>0.32502314814814814</v>
      </c>
      <c r="C30117">
        <v>54</v>
      </c>
      <c r="D30117" s="8">
        <f t="shared" si="940"/>
        <v>44847.325023148151</v>
      </c>
      <c r="E30117" s="9">
        <f t="shared" si="941"/>
        <v>3.84633471456131E-2</v>
      </c>
    </row>
    <row r="30118" spans="1:5" x14ac:dyDescent="0.2">
      <c r="A30118" s="1">
        <v>44847</v>
      </c>
      <c r="B30118" s="2">
        <v>0.32503472222222224</v>
      </c>
      <c r="C30118">
        <v>54</v>
      </c>
      <c r="D30118" s="8">
        <f t="shared" si="940"/>
        <v>44847.32503472222</v>
      </c>
      <c r="E30118" s="9">
        <f t="shared" si="941"/>
        <v>3.84633471456131E-2</v>
      </c>
    </row>
    <row r="30119" spans="1:5" x14ac:dyDescent="0.2">
      <c r="A30119" s="1">
        <v>44847</v>
      </c>
      <c r="B30119" s="2">
        <v>0.32504629629629628</v>
      </c>
      <c r="C30119">
        <v>53</v>
      </c>
      <c r="D30119" s="8">
        <f t="shared" si="940"/>
        <v>44847.325046296297</v>
      </c>
      <c r="E30119" s="9">
        <f t="shared" si="941"/>
        <v>3.8432575613460543E-2</v>
      </c>
    </row>
    <row r="30120" spans="1:5" x14ac:dyDescent="0.2">
      <c r="A30120" s="1">
        <v>44847</v>
      </c>
      <c r="B30120" s="2">
        <v>0.32505787037037037</v>
      </c>
      <c r="C30120">
        <v>54</v>
      </c>
      <c r="D30120" s="8">
        <f t="shared" si="940"/>
        <v>44847.325057870374</v>
      </c>
      <c r="E30120" s="9">
        <f t="shared" si="941"/>
        <v>3.84633471456131E-2</v>
      </c>
    </row>
    <row r="30121" spans="1:5" x14ac:dyDescent="0.2">
      <c r="A30121" s="1">
        <v>44847</v>
      </c>
      <c r="B30121" s="2">
        <v>0.32508101851851851</v>
      </c>
      <c r="C30121">
        <v>54</v>
      </c>
      <c r="D30121" s="8">
        <f t="shared" si="940"/>
        <v>44847.32508101852</v>
      </c>
      <c r="E30121" s="9">
        <f t="shared" si="941"/>
        <v>3.84633471456131E-2</v>
      </c>
    </row>
    <row r="30122" spans="1:5" x14ac:dyDescent="0.2">
      <c r="A30122" s="1">
        <v>44847</v>
      </c>
      <c r="B30122" s="2">
        <v>0.34581018518518519</v>
      </c>
      <c r="C30122">
        <v>53</v>
      </c>
      <c r="D30122" s="8">
        <f t="shared" si="940"/>
        <v>44847.345810185187</v>
      </c>
      <c r="E30122" s="9">
        <f t="shared" si="941"/>
        <v>3.8432575613460543E-2</v>
      </c>
    </row>
    <row r="30123" spans="1:5" x14ac:dyDescent="0.2">
      <c r="A30123" s="1">
        <v>44847</v>
      </c>
      <c r="B30123" s="2">
        <v>0.34582175925925923</v>
      </c>
      <c r="C30123">
        <v>53</v>
      </c>
      <c r="D30123" s="8">
        <f t="shared" si="940"/>
        <v>44847.345821759256</v>
      </c>
      <c r="E30123" s="9">
        <f t="shared" si="941"/>
        <v>3.8432575613460543E-2</v>
      </c>
    </row>
    <row r="30124" spans="1:5" x14ac:dyDescent="0.2">
      <c r="A30124" s="1">
        <v>44847</v>
      </c>
      <c r="B30124" s="2">
        <v>0.34583333333333338</v>
      </c>
      <c r="C30124">
        <v>53</v>
      </c>
      <c r="D30124" s="8">
        <f t="shared" si="940"/>
        <v>44847.345833333333</v>
      </c>
      <c r="E30124" s="9">
        <f t="shared" si="941"/>
        <v>3.8432575613460543E-2</v>
      </c>
    </row>
    <row r="30125" spans="1:5" x14ac:dyDescent="0.2">
      <c r="A30125" s="1">
        <v>44847</v>
      </c>
      <c r="B30125" s="2">
        <v>0.34584490740740742</v>
      </c>
      <c r="C30125">
        <v>53</v>
      </c>
      <c r="D30125" s="8">
        <f t="shared" si="940"/>
        <v>44847.34584490741</v>
      </c>
      <c r="E30125" s="9">
        <f t="shared" si="941"/>
        <v>3.8432575613460543E-2</v>
      </c>
    </row>
    <row r="30126" spans="1:5" x14ac:dyDescent="0.2">
      <c r="A30126" s="1">
        <v>44847</v>
      </c>
      <c r="B30126" s="2">
        <v>0.34585648148148151</v>
      </c>
      <c r="C30126">
        <v>54</v>
      </c>
      <c r="D30126" s="8">
        <f t="shared" si="940"/>
        <v>44847.345856481479</v>
      </c>
      <c r="E30126" s="9">
        <f t="shared" si="941"/>
        <v>3.84633471456131E-2</v>
      </c>
    </row>
    <row r="30127" spans="1:5" x14ac:dyDescent="0.2">
      <c r="A30127" s="1">
        <v>44847</v>
      </c>
      <c r="B30127" s="2">
        <v>0.34586805555555555</v>
      </c>
      <c r="C30127">
        <v>54</v>
      </c>
      <c r="D30127" s="8">
        <f t="shared" ref="D30127:D30190" si="942">A30127+B30127</f>
        <v>44847.345868055556</v>
      </c>
      <c r="E30127" s="9">
        <f t="shared" ref="E30127:E30190" si="943">$H$3*POWER(10,($C30127-$H$5)/$H$4)</f>
        <v>3.84633471456131E-2</v>
      </c>
    </row>
    <row r="30128" spans="1:5" x14ac:dyDescent="0.2">
      <c r="A30128" s="1">
        <v>44847</v>
      </c>
      <c r="B30128" s="2">
        <v>0.34587962962962965</v>
      </c>
      <c r="C30128">
        <v>54</v>
      </c>
      <c r="D30128" s="8">
        <f t="shared" si="942"/>
        <v>44847.345879629633</v>
      </c>
      <c r="E30128" s="9">
        <f t="shared" si="943"/>
        <v>3.84633471456131E-2</v>
      </c>
    </row>
    <row r="30129" spans="1:5" x14ac:dyDescent="0.2">
      <c r="A30129" s="1">
        <v>44847</v>
      </c>
      <c r="B30129" s="2">
        <v>0.34589120370370369</v>
      </c>
      <c r="C30129">
        <v>54</v>
      </c>
      <c r="D30129" s="8">
        <f t="shared" si="942"/>
        <v>44847.345891203702</v>
      </c>
      <c r="E30129" s="9">
        <f t="shared" si="943"/>
        <v>3.84633471456131E-2</v>
      </c>
    </row>
    <row r="30130" spans="1:5" x14ac:dyDescent="0.2">
      <c r="A30130" s="1">
        <v>44847</v>
      </c>
      <c r="B30130" s="2">
        <v>0.34590277777777773</v>
      </c>
      <c r="C30130">
        <v>54</v>
      </c>
      <c r="D30130" s="8">
        <f t="shared" si="942"/>
        <v>44847.345902777779</v>
      </c>
      <c r="E30130" s="9">
        <f t="shared" si="943"/>
        <v>3.84633471456131E-2</v>
      </c>
    </row>
    <row r="30131" spans="1:5" x14ac:dyDescent="0.2">
      <c r="A30131" s="1">
        <v>44847</v>
      </c>
      <c r="B30131" s="2">
        <v>0.34592592592592591</v>
      </c>
      <c r="C30131">
        <v>54</v>
      </c>
      <c r="D30131" s="8">
        <f t="shared" si="942"/>
        <v>44847.345925925925</v>
      </c>
      <c r="E30131" s="9">
        <f t="shared" si="943"/>
        <v>3.84633471456131E-2</v>
      </c>
    </row>
    <row r="30132" spans="1:5" x14ac:dyDescent="0.2">
      <c r="A30132" s="1">
        <v>44847</v>
      </c>
      <c r="B30132" s="2">
        <v>0.3666550925925926</v>
      </c>
      <c r="C30132">
        <v>53</v>
      </c>
      <c r="D30132" s="8">
        <f t="shared" si="942"/>
        <v>44847.366655092592</v>
      </c>
      <c r="E30132" s="9">
        <f t="shared" si="943"/>
        <v>3.8432575613460543E-2</v>
      </c>
    </row>
    <row r="30133" spans="1:5" x14ac:dyDescent="0.2">
      <c r="A30133" s="1">
        <v>44847</v>
      </c>
      <c r="B30133" s="2">
        <v>0.3666666666666667</v>
      </c>
      <c r="C30133">
        <v>53</v>
      </c>
      <c r="D30133" s="8">
        <f t="shared" si="942"/>
        <v>44847.366666666669</v>
      </c>
      <c r="E30133" s="9">
        <f t="shared" si="943"/>
        <v>3.8432575613460543E-2</v>
      </c>
    </row>
    <row r="30134" spans="1:5" x14ac:dyDescent="0.2">
      <c r="A30134" s="1">
        <v>44847</v>
      </c>
      <c r="B30134" s="2">
        <v>0.36667824074074074</v>
      </c>
      <c r="C30134">
        <v>54</v>
      </c>
      <c r="D30134" s="8">
        <f t="shared" si="942"/>
        <v>44847.366678240738</v>
      </c>
      <c r="E30134" s="9">
        <f t="shared" si="943"/>
        <v>3.84633471456131E-2</v>
      </c>
    </row>
    <row r="30135" spans="1:5" x14ac:dyDescent="0.2">
      <c r="A30135" s="1">
        <v>44847</v>
      </c>
      <c r="B30135" s="2">
        <v>0.36668981481481483</v>
      </c>
      <c r="C30135">
        <v>53</v>
      </c>
      <c r="D30135" s="8">
        <f t="shared" si="942"/>
        <v>44847.366689814815</v>
      </c>
      <c r="E30135" s="9">
        <f t="shared" si="943"/>
        <v>3.8432575613460543E-2</v>
      </c>
    </row>
    <row r="30136" spans="1:5" x14ac:dyDescent="0.2">
      <c r="A30136" s="1">
        <v>44847</v>
      </c>
      <c r="B30136" s="2">
        <v>0.36670138888888887</v>
      </c>
      <c r="C30136">
        <v>54</v>
      </c>
      <c r="D30136" s="8">
        <f t="shared" si="942"/>
        <v>44847.366701388892</v>
      </c>
      <c r="E30136" s="9">
        <f t="shared" si="943"/>
        <v>3.84633471456131E-2</v>
      </c>
    </row>
    <row r="30137" spans="1:5" x14ac:dyDescent="0.2">
      <c r="A30137" s="1">
        <v>44847</v>
      </c>
      <c r="B30137" s="2">
        <v>0.36671296296296302</v>
      </c>
      <c r="C30137">
        <v>53</v>
      </c>
      <c r="D30137" s="8">
        <f t="shared" si="942"/>
        <v>44847.366712962961</v>
      </c>
      <c r="E30137" s="9">
        <f t="shared" si="943"/>
        <v>3.8432575613460543E-2</v>
      </c>
    </row>
    <row r="30138" spans="1:5" x14ac:dyDescent="0.2">
      <c r="A30138" s="1">
        <v>44847</v>
      </c>
      <c r="B30138" s="2">
        <v>0.36672453703703706</v>
      </c>
      <c r="C30138">
        <v>54</v>
      </c>
      <c r="D30138" s="8">
        <f t="shared" si="942"/>
        <v>44847.366724537038</v>
      </c>
      <c r="E30138" s="9">
        <f t="shared" si="943"/>
        <v>3.84633471456131E-2</v>
      </c>
    </row>
    <row r="30139" spans="1:5" x14ac:dyDescent="0.2">
      <c r="A30139" s="1">
        <v>44847</v>
      </c>
      <c r="B30139" s="2">
        <v>0.3667361111111111</v>
      </c>
      <c r="C30139">
        <v>54</v>
      </c>
      <c r="D30139" s="8">
        <f t="shared" si="942"/>
        <v>44847.366736111115</v>
      </c>
      <c r="E30139" s="9">
        <f t="shared" si="943"/>
        <v>3.84633471456131E-2</v>
      </c>
    </row>
    <row r="30140" spans="1:5" x14ac:dyDescent="0.2">
      <c r="A30140" s="1">
        <v>44847</v>
      </c>
      <c r="B30140" s="2">
        <v>0.36674768518518519</v>
      </c>
      <c r="C30140">
        <v>53</v>
      </c>
      <c r="D30140" s="8">
        <f t="shared" si="942"/>
        <v>44847.366747685184</v>
      </c>
      <c r="E30140" s="9">
        <f t="shared" si="943"/>
        <v>3.8432575613460543E-2</v>
      </c>
    </row>
    <row r="30141" spans="1:5" x14ac:dyDescent="0.2">
      <c r="A30141" s="1">
        <v>44847</v>
      </c>
      <c r="B30141" s="2">
        <v>0.36677083333333332</v>
      </c>
      <c r="C30141">
        <v>54</v>
      </c>
      <c r="D30141" s="8">
        <f t="shared" si="942"/>
        <v>44847.366770833331</v>
      </c>
      <c r="E30141" s="9">
        <f t="shared" si="943"/>
        <v>3.84633471456131E-2</v>
      </c>
    </row>
    <row r="30142" spans="1:5" x14ac:dyDescent="0.2">
      <c r="A30142" s="1">
        <v>44847</v>
      </c>
      <c r="B30142" s="2">
        <v>0.38750000000000001</v>
      </c>
      <c r="C30142">
        <v>53</v>
      </c>
      <c r="D30142" s="8">
        <f t="shared" si="942"/>
        <v>44847.387499999997</v>
      </c>
      <c r="E30142" s="9">
        <f t="shared" si="943"/>
        <v>3.8432575613460543E-2</v>
      </c>
    </row>
    <row r="30143" spans="1:5" x14ac:dyDescent="0.2">
      <c r="A30143" s="1">
        <v>44847</v>
      </c>
      <c r="B30143" s="2">
        <v>0.38751157407407405</v>
      </c>
      <c r="C30143">
        <v>53</v>
      </c>
      <c r="D30143" s="8">
        <f t="shared" si="942"/>
        <v>44847.387511574074</v>
      </c>
      <c r="E30143" s="9">
        <f t="shared" si="943"/>
        <v>3.8432575613460543E-2</v>
      </c>
    </row>
    <row r="30144" spans="1:5" x14ac:dyDescent="0.2">
      <c r="A30144" s="1">
        <v>44847</v>
      </c>
      <c r="B30144" s="2">
        <v>0.3875231481481482</v>
      </c>
      <c r="C30144">
        <v>53</v>
      </c>
      <c r="D30144" s="8">
        <f t="shared" si="942"/>
        <v>44847.387523148151</v>
      </c>
      <c r="E30144" s="9">
        <f t="shared" si="943"/>
        <v>3.8432575613460543E-2</v>
      </c>
    </row>
    <row r="30145" spans="1:5" x14ac:dyDescent="0.2">
      <c r="A30145" s="1">
        <v>44847</v>
      </c>
      <c r="B30145" s="2">
        <v>0.38753472222222224</v>
      </c>
      <c r="C30145">
        <v>53</v>
      </c>
      <c r="D30145" s="8">
        <f t="shared" si="942"/>
        <v>44847.38753472222</v>
      </c>
      <c r="E30145" s="9">
        <f t="shared" si="943"/>
        <v>3.8432575613460543E-2</v>
      </c>
    </row>
    <row r="30146" spans="1:5" x14ac:dyDescent="0.2">
      <c r="A30146" s="1">
        <v>44847</v>
      </c>
      <c r="B30146" s="2">
        <v>0.38754629629629633</v>
      </c>
      <c r="C30146">
        <v>54</v>
      </c>
      <c r="D30146" s="8">
        <f t="shared" si="942"/>
        <v>44847.387546296297</v>
      </c>
      <c r="E30146" s="9">
        <f t="shared" si="943"/>
        <v>3.84633471456131E-2</v>
      </c>
    </row>
    <row r="30147" spans="1:5" x14ac:dyDescent="0.2">
      <c r="A30147" s="1">
        <v>44847</v>
      </c>
      <c r="B30147" s="2">
        <v>0.38755787037037037</v>
      </c>
      <c r="C30147">
        <v>54</v>
      </c>
      <c r="D30147" s="8">
        <f t="shared" si="942"/>
        <v>44847.387557870374</v>
      </c>
      <c r="E30147" s="9">
        <f t="shared" si="943"/>
        <v>3.84633471456131E-2</v>
      </c>
    </row>
    <row r="30148" spans="1:5" x14ac:dyDescent="0.2">
      <c r="A30148" s="1">
        <v>44847</v>
      </c>
      <c r="B30148" s="2">
        <v>0.38756944444444441</v>
      </c>
      <c r="C30148">
        <v>53</v>
      </c>
      <c r="D30148" s="8">
        <f t="shared" si="942"/>
        <v>44847.387569444443</v>
      </c>
      <c r="E30148" s="9">
        <f t="shared" si="943"/>
        <v>3.8432575613460543E-2</v>
      </c>
    </row>
    <row r="30149" spans="1:5" x14ac:dyDescent="0.2">
      <c r="A30149" s="1">
        <v>44847</v>
      </c>
      <c r="B30149" s="2">
        <v>0.38758101851851851</v>
      </c>
      <c r="C30149">
        <v>53</v>
      </c>
      <c r="D30149" s="8">
        <f t="shared" si="942"/>
        <v>44847.38758101852</v>
      </c>
      <c r="E30149" s="9">
        <f t="shared" si="943"/>
        <v>3.8432575613460543E-2</v>
      </c>
    </row>
    <row r="30150" spans="1:5" x14ac:dyDescent="0.2">
      <c r="A30150" s="1">
        <v>44847</v>
      </c>
      <c r="B30150" s="2">
        <v>0.38759259259259254</v>
      </c>
      <c r="C30150">
        <v>53</v>
      </c>
      <c r="D30150" s="8">
        <f t="shared" si="942"/>
        <v>44847.387592592589</v>
      </c>
      <c r="E30150" s="9">
        <f t="shared" si="943"/>
        <v>3.8432575613460543E-2</v>
      </c>
    </row>
    <row r="30151" spans="1:5" x14ac:dyDescent="0.2">
      <c r="A30151" s="1">
        <v>44847</v>
      </c>
      <c r="B30151" s="2">
        <v>0.38761574074074073</v>
      </c>
      <c r="C30151">
        <v>54</v>
      </c>
      <c r="D30151" s="8">
        <f t="shared" si="942"/>
        <v>44847.387615740743</v>
      </c>
      <c r="E30151" s="9">
        <f t="shared" si="943"/>
        <v>3.84633471456131E-2</v>
      </c>
    </row>
    <row r="30152" spans="1:5" x14ac:dyDescent="0.2">
      <c r="A30152" s="1">
        <v>44847</v>
      </c>
      <c r="B30152" s="2">
        <v>0.40834490740740742</v>
      </c>
      <c r="C30152">
        <v>53</v>
      </c>
      <c r="D30152" s="8">
        <f t="shared" si="942"/>
        <v>44847.40834490741</v>
      </c>
      <c r="E30152" s="9">
        <f t="shared" si="943"/>
        <v>3.8432575613460543E-2</v>
      </c>
    </row>
    <row r="30153" spans="1:5" x14ac:dyDescent="0.2">
      <c r="A30153" s="1">
        <v>44847</v>
      </c>
      <c r="B30153" s="2">
        <v>0.40835648148148151</v>
      </c>
      <c r="C30153">
        <v>53</v>
      </c>
      <c r="D30153" s="8">
        <f t="shared" si="942"/>
        <v>44847.408356481479</v>
      </c>
      <c r="E30153" s="9">
        <f t="shared" si="943"/>
        <v>3.8432575613460543E-2</v>
      </c>
    </row>
    <row r="30154" spans="1:5" x14ac:dyDescent="0.2">
      <c r="A30154" s="1">
        <v>44847</v>
      </c>
      <c r="B30154" s="2">
        <v>0.40836805555555555</v>
      </c>
      <c r="C30154">
        <v>54</v>
      </c>
      <c r="D30154" s="8">
        <f t="shared" si="942"/>
        <v>44847.408368055556</v>
      </c>
      <c r="E30154" s="9">
        <f t="shared" si="943"/>
        <v>3.84633471456131E-2</v>
      </c>
    </row>
    <row r="30155" spans="1:5" x14ac:dyDescent="0.2">
      <c r="A30155" s="1">
        <v>44847</v>
      </c>
      <c r="B30155" s="2">
        <v>0.40837962962962965</v>
      </c>
      <c r="C30155">
        <v>54</v>
      </c>
      <c r="D30155" s="8">
        <f t="shared" si="942"/>
        <v>44847.408379629633</v>
      </c>
      <c r="E30155" s="9">
        <f t="shared" si="943"/>
        <v>3.84633471456131E-2</v>
      </c>
    </row>
    <row r="30156" spans="1:5" x14ac:dyDescent="0.2">
      <c r="A30156" s="1">
        <v>44847</v>
      </c>
      <c r="B30156" s="2">
        <v>0.40839120370370369</v>
      </c>
      <c r="C30156">
        <v>53</v>
      </c>
      <c r="D30156" s="8">
        <f t="shared" si="942"/>
        <v>44847.408391203702</v>
      </c>
      <c r="E30156" s="9">
        <f t="shared" si="943"/>
        <v>3.8432575613460543E-2</v>
      </c>
    </row>
    <row r="30157" spans="1:5" x14ac:dyDescent="0.2">
      <c r="A30157" s="1">
        <v>44847</v>
      </c>
      <c r="B30157" s="2">
        <v>0.40840277777777773</v>
      </c>
      <c r="C30157">
        <v>53</v>
      </c>
      <c r="D30157" s="8">
        <f t="shared" si="942"/>
        <v>44847.408402777779</v>
      </c>
      <c r="E30157" s="9">
        <f t="shared" si="943"/>
        <v>3.8432575613460543E-2</v>
      </c>
    </row>
    <row r="30158" spans="1:5" x14ac:dyDescent="0.2">
      <c r="A30158" s="1">
        <v>44847</v>
      </c>
      <c r="B30158" s="2">
        <v>0.40841435185185188</v>
      </c>
      <c r="C30158">
        <v>54</v>
      </c>
      <c r="D30158" s="8">
        <f t="shared" si="942"/>
        <v>44847.408414351848</v>
      </c>
      <c r="E30158" s="9">
        <f t="shared" si="943"/>
        <v>3.84633471456131E-2</v>
      </c>
    </row>
    <row r="30159" spans="1:5" x14ac:dyDescent="0.2">
      <c r="A30159" s="1">
        <v>44847</v>
      </c>
      <c r="B30159" s="2">
        <v>0.40842592592592591</v>
      </c>
      <c r="C30159">
        <v>54</v>
      </c>
      <c r="D30159" s="8">
        <f t="shared" si="942"/>
        <v>44847.408425925925</v>
      </c>
      <c r="E30159" s="9">
        <f t="shared" si="943"/>
        <v>3.84633471456131E-2</v>
      </c>
    </row>
    <row r="30160" spans="1:5" x14ac:dyDescent="0.2">
      <c r="A30160" s="1">
        <v>44847</v>
      </c>
      <c r="B30160" s="2">
        <v>0.40843750000000001</v>
      </c>
      <c r="C30160">
        <v>54</v>
      </c>
      <c r="D30160" s="8">
        <f t="shared" si="942"/>
        <v>44847.408437500002</v>
      </c>
      <c r="E30160" s="9">
        <f t="shared" si="943"/>
        <v>3.84633471456131E-2</v>
      </c>
    </row>
    <row r="30161" spans="1:5" x14ac:dyDescent="0.2">
      <c r="A30161" s="1">
        <v>44847</v>
      </c>
      <c r="B30161" s="2">
        <v>0.40846064814814814</v>
      </c>
      <c r="C30161">
        <v>53</v>
      </c>
      <c r="D30161" s="8">
        <f t="shared" si="942"/>
        <v>44847.408460648148</v>
      </c>
      <c r="E30161" s="9">
        <f t="shared" si="943"/>
        <v>3.8432575613460543E-2</v>
      </c>
    </row>
    <row r="30162" spans="1:5" x14ac:dyDescent="0.2">
      <c r="A30162" s="1">
        <v>44847</v>
      </c>
      <c r="B30162" s="2">
        <v>0.42918981481481483</v>
      </c>
      <c r="C30162">
        <v>53</v>
      </c>
      <c r="D30162" s="8">
        <f t="shared" si="942"/>
        <v>44847.429189814815</v>
      </c>
      <c r="E30162" s="9">
        <f t="shared" si="943"/>
        <v>3.8432575613460543E-2</v>
      </c>
    </row>
    <row r="30163" spans="1:5" x14ac:dyDescent="0.2">
      <c r="A30163" s="1">
        <v>44847</v>
      </c>
      <c r="B30163" s="2">
        <v>0.42920138888888887</v>
      </c>
      <c r="C30163">
        <v>54</v>
      </c>
      <c r="D30163" s="8">
        <f t="shared" si="942"/>
        <v>44847.429201388892</v>
      </c>
      <c r="E30163" s="9">
        <f t="shared" si="943"/>
        <v>3.84633471456131E-2</v>
      </c>
    </row>
    <row r="30164" spans="1:5" x14ac:dyDescent="0.2">
      <c r="A30164" s="1">
        <v>44847</v>
      </c>
      <c r="B30164" s="2">
        <v>0.42921296296296302</v>
      </c>
      <c r="C30164">
        <v>53</v>
      </c>
      <c r="D30164" s="8">
        <f t="shared" si="942"/>
        <v>44847.429212962961</v>
      </c>
      <c r="E30164" s="9">
        <f t="shared" si="943"/>
        <v>3.8432575613460543E-2</v>
      </c>
    </row>
    <row r="30165" spans="1:5" x14ac:dyDescent="0.2">
      <c r="A30165" s="1">
        <v>44847</v>
      </c>
      <c r="B30165" s="2">
        <v>0.42922453703703706</v>
      </c>
      <c r="C30165">
        <v>53</v>
      </c>
      <c r="D30165" s="8">
        <f t="shared" si="942"/>
        <v>44847.429224537038</v>
      </c>
      <c r="E30165" s="9">
        <f t="shared" si="943"/>
        <v>3.8432575613460543E-2</v>
      </c>
    </row>
    <row r="30166" spans="1:5" x14ac:dyDescent="0.2">
      <c r="A30166" s="1">
        <v>44847</v>
      </c>
      <c r="B30166" s="2">
        <v>0.4292361111111111</v>
      </c>
      <c r="C30166">
        <v>54</v>
      </c>
      <c r="D30166" s="8">
        <f t="shared" si="942"/>
        <v>44847.429236111115</v>
      </c>
      <c r="E30166" s="9">
        <f t="shared" si="943"/>
        <v>3.84633471456131E-2</v>
      </c>
    </row>
    <row r="30167" spans="1:5" x14ac:dyDescent="0.2">
      <c r="A30167" s="1">
        <v>44847</v>
      </c>
      <c r="B30167" s="2">
        <v>0.42924768518518519</v>
      </c>
      <c r="C30167">
        <v>53</v>
      </c>
      <c r="D30167" s="8">
        <f t="shared" si="942"/>
        <v>44847.429247685184</v>
      </c>
      <c r="E30167" s="9">
        <f t="shared" si="943"/>
        <v>3.8432575613460543E-2</v>
      </c>
    </row>
    <row r="30168" spans="1:5" x14ac:dyDescent="0.2">
      <c r="A30168" s="1">
        <v>44847</v>
      </c>
      <c r="B30168" s="2">
        <v>0.42925925925925923</v>
      </c>
      <c r="C30168">
        <v>53</v>
      </c>
      <c r="D30168" s="8">
        <f t="shared" si="942"/>
        <v>44847.429259259261</v>
      </c>
      <c r="E30168" s="9">
        <f t="shared" si="943"/>
        <v>3.8432575613460543E-2</v>
      </c>
    </row>
    <row r="30169" spans="1:5" x14ac:dyDescent="0.2">
      <c r="A30169" s="1">
        <v>44847</v>
      </c>
      <c r="B30169" s="2">
        <v>0.42927083333333332</v>
      </c>
      <c r="C30169">
        <v>54</v>
      </c>
      <c r="D30169" s="8">
        <f t="shared" si="942"/>
        <v>44847.429270833331</v>
      </c>
      <c r="E30169" s="9">
        <f t="shared" si="943"/>
        <v>3.84633471456131E-2</v>
      </c>
    </row>
    <row r="30170" spans="1:5" x14ac:dyDescent="0.2">
      <c r="A30170" s="1">
        <v>44847</v>
      </c>
      <c r="B30170" s="2">
        <v>0.42928240740740736</v>
      </c>
      <c r="C30170">
        <v>54</v>
      </c>
      <c r="D30170" s="8">
        <f t="shared" si="942"/>
        <v>44847.429282407407</v>
      </c>
      <c r="E30170" s="9">
        <f t="shared" si="943"/>
        <v>3.84633471456131E-2</v>
      </c>
    </row>
    <row r="30171" spans="1:5" x14ac:dyDescent="0.2">
      <c r="A30171" s="1">
        <v>44847</v>
      </c>
      <c r="B30171" s="2">
        <v>0.42930555555555555</v>
      </c>
      <c r="C30171">
        <v>54</v>
      </c>
      <c r="D30171" s="8">
        <f t="shared" si="942"/>
        <v>44847.429305555554</v>
      </c>
      <c r="E30171" s="9">
        <f t="shared" si="943"/>
        <v>3.84633471456131E-2</v>
      </c>
    </row>
    <row r="30172" spans="1:5" x14ac:dyDescent="0.2">
      <c r="A30172" s="1">
        <v>44847</v>
      </c>
      <c r="B30172" s="2">
        <v>0.45003472222222224</v>
      </c>
      <c r="C30172">
        <v>53</v>
      </c>
      <c r="D30172" s="8">
        <f t="shared" si="942"/>
        <v>44847.45003472222</v>
      </c>
      <c r="E30172" s="9">
        <f t="shared" si="943"/>
        <v>3.8432575613460543E-2</v>
      </c>
    </row>
    <row r="30173" spans="1:5" x14ac:dyDescent="0.2">
      <c r="A30173" s="1">
        <v>44847</v>
      </c>
      <c r="B30173" s="2">
        <v>0.45004629629629633</v>
      </c>
      <c r="C30173">
        <v>53</v>
      </c>
      <c r="D30173" s="8">
        <f t="shared" si="942"/>
        <v>44847.450046296297</v>
      </c>
      <c r="E30173" s="9">
        <f t="shared" si="943"/>
        <v>3.8432575613460543E-2</v>
      </c>
    </row>
    <row r="30174" spans="1:5" x14ac:dyDescent="0.2">
      <c r="A30174" s="1">
        <v>44847</v>
      </c>
      <c r="B30174" s="2">
        <v>0.45005787037037037</v>
      </c>
      <c r="C30174">
        <v>54</v>
      </c>
      <c r="D30174" s="8">
        <f t="shared" si="942"/>
        <v>44847.450057870374</v>
      </c>
      <c r="E30174" s="9">
        <f t="shared" si="943"/>
        <v>3.84633471456131E-2</v>
      </c>
    </row>
    <row r="30175" spans="1:5" x14ac:dyDescent="0.2">
      <c r="A30175" s="1">
        <v>44847</v>
      </c>
      <c r="B30175" s="2">
        <v>0.45006944444444441</v>
      </c>
      <c r="C30175">
        <v>54</v>
      </c>
      <c r="D30175" s="8">
        <f t="shared" si="942"/>
        <v>44847.450069444443</v>
      </c>
      <c r="E30175" s="9">
        <f t="shared" si="943"/>
        <v>3.84633471456131E-2</v>
      </c>
    </row>
    <row r="30176" spans="1:5" x14ac:dyDescent="0.2">
      <c r="A30176" s="1">
        <v>44847</v>
      </c>
      <c r="B30176" s="2">
        <v>0.45008101851851851</v>
      </c>
      <c r="C30176">
        <v>54</v>
      </c>
      <c r="D30176" s="8">
        <f t="shared" si="942"/>
        <v>44847.45008101852</v>
      </c>
      <c r="E30176" s="9">
        <f t="shared" si="943"/>
        <v>3.84633471456131E-2</v>
      </c>
    </row>
    <row r="30177" spans="1:5" x14ac:dyDescent="0.2">
      <c r="A30177" s="1">
        <v>44847</v>
      </c>
      <c r="B30177" s="2">
        <v>0.45009259259259254</v>
      </c>
      <c r="C30177">
        <v>53</v>
      </c>
      <c r="D30177" s="8">
        <f t="shared" si="942"/>
        <v>44847.450092592589</v>
      </c>
      <c r="E30177" s="9">
        <f t="shared" si="943"/>
        <v>3.8432575613460543E-2</v>
      </c>
    </row>
    <row r="30178" spans="1:5" x14ac:dyDescent="0.2">
      <c r="A30178" s="1">
        <v>44847</v>
      </c>
      <c r="B30178" s="2">
        <v>0.45010416666666669</v>
      </c>
      <c r="C30178">
        <v>53</v>
      </c>
      <c r="D30178" s="8">
        <f t="shared" si="942"/>
        <v>44847.450104166666</v>
      </c>
      <c r="E30178" s="9">
        <f t="shared" si="943"/>
        <v>3.8432575613460543E-2</v>
      </c>
    </row>
    <row r="30179" spans="1:5" x14ac:dyDescent="0.2">
      <c r="A30179" s="1">
        <v>44847</v>
      </c>
      <c r="B30179" s="2">
        <v>0.45011574074074073</v>
      </c>
      <c r="C30179">
        <v>54</v>
      </c>
      <c r="D30179" s="8">
        <f t="shared" si="942"/>
        <v>44847.450115740743</v>
      </c>
      <c r="E30179" s="9">
        <f t="shared" si="943"/>
        <v>3.84633471456131E-2</v>
      </c>
    </row>
    <row r="30180" spans="1:5" x14ac:dyDescent="0.2">
      <c r="A30180" s="1">
        <v>44847</v>
      </c>
      <c r="B30180" s="2">
        <v>0.45012731481481483</v>
      </c>
      <c r="C30180">
        <v>54</v>
      </c>
      <c r="D30180" s="8">
        <f t="shared" si="942"/>
        <v>44847.450127314813</v>
      </c>
      <c r="E30180" s="9">
        <f t="shared" si="943"/>
        <v>3.84633471456131E-2</v>
      </c>
    </row>
    <row r="30181" spans="1:5" x14ac:dyDescent="0.2">
      <c r="A30181" s="1">
        <v>44847</v>
      </c>
      <c r="B30181" s="2">
        <v>0.45015046296296296</v>
      </c>
      <c r="C30181">
        <v>53</v>
      </c>
      <c r="D30181" s="8">
        <f t="shared" si="942"/>
        <v>44847.450150462966</v>
      </c>
      <c r="E30181" s="9">
        <f t="shared" si="943"/>
        <v>3.8432575613460543E-2</v>
      </c>
    </row>
    <row r="30182" spans="1:5" x14ac:dyDescent="0.2">
      <c r="A30182" s="1">
        <v>44847</v>
      </c>
      <c r="B30182" s="2">
        <v>0.47087962962962965</v>
      </c>
      <c r="C30182">
        <v>3287</v>
      </c>
      <c r="D30182" s="8">
        <f t="shared" si="942"/>
        <v>44847.470879629633</v>
      </c>
      <c r="E30182" s="9">
        <f t="shared" si="943"/>
        <v>0.51143103841736082</v>
      </c>
    </row>
    <row r="30183" spans="1:5" x14ac:dyDescent="0.2">
      <c r="A30183" s="1">
        <v>44847</v>
      </c>
      <c r="B30183" s="2">
        <v>0.47089120370370369</v>
      </c>
      <c r="C30183">
        <v>3293</v>
      </c>
      <c r="D30183" s="8">
        <f t="shared" si="942"/>
        <v>44847.470891203702</v>
      </c>
      <c r="E30183" s="9">
        <f t="shared" si="943"/>
        <v>0.51389286427454428</v>
      </c>
    </row>
    <row r="30184" spans="1:5" x14ac:dyDescent="0.2">
      <c r="A30184" s="1">
        <v>44847</v>
      </c>
      <c r="B30184" s="2">
        <v>0.47090277777777773</v>
      </c>
      <c r="C30184">
        <v>3188</v>
      </c>
      <c r="D30184" s="8">
        <f t="shared" si="942"/>
        <v>44847.470902777779</v>
      </c>
      <c r="E30184" s="9">
        <f t="shared" si="943"/>
        <v>0.47247217493198362</v>
      </c>
    </row>
    <row r="30185" spans="1:5" x14ac:dyDescent="0.2">
      <c r="A30185" s="1">
        <v>44847</v>
      </c>
      <c r="B30185" s="2">
        <v>0.47091435185185188</v>
      </c>
      <c r="C30185">
        <v>3173</v>
      </c>
      <c r="D30185" s="8">
        <f t="shared" si="942"/>
        <v>44847.470914351848</v>
      </c>
      <c r="E30185" s="9">
        <f t="shared" si="943"/>
        <v>0.46683399347915489</v>
      </c>
    </row>
    <row r="30186" spans="1:5" x14ac:dyDescent="0.2">
      <c r="A30186" s="1">
        <v>44847</v>
      </c>
      <c r="B30186" s="2">
        <v>0.47092592592592591</v>
      </c>
      <c r="C30186">
        <v>3177</v>
      </c>
      <c r="D30186" s="8">
        <f t="shared" si="942"/>
        <v>44847.470925925925</v>
      </c>
      <c r="E30186" s="9">
        <f t="shared" si="943"/>
        <v>0.46833089643080372</v>
      </c>
    </row>
    <row r="30187" spans="1:5" x14ac:dyDescent="0.2">
      <c r="A30187" s="1">
        <v>44847</v>
      </c>
      <c r="B30187" s="2">
        <v>0.47093750000000001</v>
      </c>
      <c r="C30187">
        <v>3143</v>
      </c>
      <c r="D30187" s="8">
        <f t="shared" si="942"/>
        <v>44847.470937500002</v>
      </c>
      <c r="E30187" s="9">
        <f t="shared" si="943"/>
        <v>0.45575867504681922</v>
      </c>
    </row>
    <row r="30188" spans="1:5" x14ac:dyDescent="0.2">
      <c r="A30188" s="1">
        <v>44847</v>
      </c>
      <c r="B30188" s="2">
        <v>0.47094907407407405</v>
      </c>
      <c r="C30188">
        <v>3175</v>
      </c>
      <c r="D30188" s="8">
        <f t="shared" si="942"/>
        <v>44847.470949074072</v>
      </c>
      <c r="E30188" s="9">
        <f t="shared" si="943"/>
        <v>0.46758184593765462</v>
      </c>
    </row>
    <row r="30189" spans="1:5" x14ac:dyDescent="0.2">
      <c r="A30189" s="1">
        <v>44847</v>
      </c>
      <c r="B30189" s="2">
        <v>0.47096064814814814</v>
      </c>
      <c r="C30189">
        <v>3216</v>
      </c>
      <c r="D30189" s="8">
        <f t="shared" si="942"/>
        <v>44847.470960648148</v>
      </c>
      <c r="E30189" s="9">
        <f t="shared" si="943"/>
        <v>0.48317960785666819</v>
      </c>
    </row>
    <row r="30190" spans="1:5" x14ac:dyDescent="0.2">
      <c r="A30190" s="1">
        <v>44847</v>
      </c>
      <c r="B30190" s="2">
        <v>0.47097222222222218</v>
      </c>
      <c r="C30190">
        <v>3271</v>
      </c>
      <c r="D30190" s="8">
        <f t="shared" si="942"/>
        <v>44847.470972222225</v>
      </c>
      <c r="E30190" s="9">
        <f t="shared" si="943"/>
        <v>0.50492367316430875</v>
      </c>
    </row>
    <row r="30191" spans="1:5" x14ac:dyDescent="0.2">
      <c r="A30191" s="1">
        <v>44847</v>
      </c>
      <c r="B30191" s="2">
        <v>0.47099537037037037</v>
      </c>
      <c r="C30191">
        <v>3256</v>
      </c>
      <c r="D30191" s="8">
        <f t="shared" ref="D30191:D30254" si="944">A30191+B30191</f>
        <v>44847.470995370371</v>
      </c>
      <c r="E30191" s="9">
        <f t="shared" ref="E30191:E30254" si="945">$H$3*POWER(10,($C30191-$H$5)/$H$4)</f>
        <v>0.49889823623876067</v>
      </c>
    </row>
    <row r="30192" spans="1:5" x14ac:dyDescent="0.2">
      <c r="A30192" s="1">
        <v>44847</v>
      </c>
      <c r="B30192" s="2">
        <v>0.49172453703703706</v>
      </c>
      <c r="C30192">
        <v>5615</v>
      </c>
      <c r="D30192" s="8">
        <f t="shared" si="944"/>
        <v>44847.491724537038</v>
      </c>
      <c r="E30192" s="9">
        <f t="shared" si="945"/>
        <v>3.2958186486867742</v>
      </c>
    </row>
    <row r="30193" spans="1:5" x14ac:dyDescent="0.2">
      <c r="A30193" s="1">
        <v>44847</v>
      </c>
      <c r="B30193" s="2">
        <v>0.4917361111111111</v>
      </c>
      <c r="C30193">
        <v>5544</v>
      </c>
      <c r="D30193" s="8">
        <f t="shared" si="944"/>
        <v>44847.491736111115</v>
      </c>
      <c r="E30193" s="9">
        <f t="shared" si="945"/>
        <v>3.1137577554290115</v>
      </c>
    </row>
    <row r="30194" spans="1:5" x14ac:dyDescent="0.2">
      <c r="A30194" s="1">
        <v>44847</v>
      </c>
      <c r="B30194" s="2">
        <v>0.49174768518518519</v>
      </c>
      <c r="C30194">
        <v>5638</v>
      </c>
      <c r="D30194" s="8">
        <f t="shared" si="944"/>
        <v>44847.491747685184</v>
      </c>
      <c r="E30194" s="9">
        <f t="shared" si="945"/>
        <v>3.357049503240205</v>
      </c>
    </row>
    <row r="30195" spans="1:5" x14ac:dyDescent="0.2">
      <c r="A30195" s="1">
        <v>44847</v>
      </c>
      <c r="B30195" s="2">
        <v>0.49175925925925923</v>
      </c>
      <c r="C30195">
        <v>5639</v>
      </c>
      <c r="D30195" s="8">
        <f t="shared" si="944"/>
        <v>44847.491759259261</v>
      </c>
      <c r="E30195" s="9">
        <f t="shared" si="945"/>
        <v>3.3597373677686106</v>
      </c>
    </row>
    <row r="30196" spans="1:5" x14ac:dyDescent="0.2">
      <c r="A30196" s="1">
        <v>44847</v>
      </c>
      <c r="B30196" s="2">
        <v>0.49177083333333332</v>
      </c>
      <c r="C30196">
        <v>5394</v>
      </c>
      <c r="D30196" s="8">
        <f t="shared" si="944"/>
        <v>44847.491770833331</v>
      </c>
      <c r="E30196" s="9">
        <f t="shared" si="945"/>
        <v>2.7615135521183776</v>
      </c>
    </row>
    <row r="30197" spans="1:5" x14ac:dyDescent="0.2">
      <c r="A30197" s="1">
        <v>44847</v>
      </c>
      <c r="B30197" s="2">
        <v>0.49178240740740736</v>
      </c>
      <c r="C30197">
        <v>5446</v>
      </c>
      <c r="D30197" s="8">
        <f t="shared" si="944"/>
        <v>44847.491782407407</v>
      </c>
      <c r="E30197" s="9">
        <f t="shared" si="945"/>
        <v>2.8788667375882615</v>
      </c>
    </row>
    <row r="30198" spans="1:5" x14ac:dyDescent="0.2">
      <c r="A30198" s="1">
        <v>44847</v>
      </c>
      <c r="B30198" s="2">
        <v>0.49179398148148151</v>
      </c>
      <c r="C30198">
        <v>5585</v>
      </c>
      <c r="D30198" s="8">
        <f t="shared" si="944"/>
        <v>44847.491793981484</v>
      </c>
      <c r="E30198" s="9">
        <f t="shared" si="945"/>
        <v>3.2176275967511656</v>
      </c>
    </row>
    <row r="30199" spans="1:5" x14ac:dyDescent="0.2">
      <c r="A30199" s="1">
        <v>44847</v>
      </c>
      <c r="B30199" s="2">
        <v>0.49180555555555555</v>
      </c>
      <c r="C30199">
        <v>5470</v>
      </c>
      <c r="D30199" s="8">
        <f t="shared" si="944"/>
        <v>44847.491805555554</v>
      </c>
      <c r="E30199" s="9">
        <f t="shared" si="945"/>
        <v>2.9346991403654186</v>
      </c>
    </row>
    <row r="30200" spans="1:5" x14ac:dyDescent="0.2">
      <c r="A30200" s="1">
        <v>44847</v>
      </c>
      <c r="B30200" s="2">
        <v>0.49181712962962965</v>
      </c>
      <c r="C30200">
        <v>5565</v>
      </c>
      <c r="D30200" s="8">
        <f t="shared" si="944"/>
        <v>44847.49181712963</v>
      </c>
      <c r="E30200" s="9">
        <f t="shared" si="945"/>
        <v>3.1665335390503548</v>
      </c>
    </row>
    <row r="30201" spans="1:5" x14ac:dyDescent="0.2">
      <c r="A30201" s="1">
        <v>44847</v>
      </c>
      <c r="B30201" s="2">
        <v>0.49184027777777778</v>
      </c>
      <c r="C30201">
        <v>5675</v>
      </c>
      <c r="D30201" s="8">
        <f t="shared" si="944"/>
        <v>44847.491840277777</v>
      </c>
      <c r="E30201" s="9">
        <f t="shared" si="945"/>
        <v>3.4579472514028358</v>
      </c>
    </row>
    <row r="30202" spans="1:5" x14ac:dyDescent="0.2">
      <c r="A30202" s="1">
        <v>44847</v>
      </c>
      <c r="B30202" s="2">
        <v>0.51256944444444441</v>
      </c>
      <c r="C30202">
        <v>6464</v>
      </c>
      <c r="D30202" s="8">
        <f t="shared" si="944"/>
        <v>44847.512569444443</v>
      </c>
      <c r="E30202" s="9">
        <f t="shared" si="945"/>
        <v>6.502230610741508</v>
      </c>
    </row>
    <row r="30203" spans="1:5" x14ac:dyDescent="0.2">
      <c r="A30203" s="1">
        <v>44847</v>
      </c>
      <c r="B30203" s="2">
        <v>0.51258101851851856</v>
      </c>
      <c r="C30203">
        <v>6457</v>
      </c>
      <c r="D30203" s="8">
        <f t="shared" si="944"/>
        <v>44847.51258101852</v>
      </c>
      <c r="E30203" s="9">
        <f t="shared" si="945"/>
        <v>6.4659043866204033</v>
      </c>
    </row>
    <row r="30204" spans="1:5" x14ac:dyDescent="0.2">
      <c r="A30204" s="1">
        <v>44847</v>
      </c>
      <c r="B30204" s="2">
        <v>0.5125925925925926</v>
      </c>
      <c r="C30204">
        <v>6404</v>
      </c>
      <c r="D30204" s="8">
        <f t="shared" si="944"/>
        <v>44847.512592592589</v>
      </c>
      <c r="E30204" s="9">
        <f t="shared" si="945"/>
        <v>6.1973683653647305</v>
      </c>
    </row>
    <row r="30205" spans="1:5" x14ac:dyDescent="0.2">
      <c r="A30205" s="1">
        <v>44847</v>
      </c>
      <c r="B30205" s="2">
        <v>0.51260416666666664</v>
      </c>
      <c r="C30205">
        <v>6332</v>
      </c>
      <c r="D30205" s="8">
        <f t="shared" si="944"/>
        <v>44847.512604166666</v>
      </c>
      <c r="E30205" s="9">
        <f t="shared" si="945"/>
        <v>5.8503418283853161</v>
      </c>
    </row>
    <row r="30206" spans="1:5" x14ac:dyDescent="0.2">
      <c r="A30206" s="1">
        <v>44847</v>
      </c>
      <c r="B30206" s="2">
        <v>0.51261574074074068</v>
      </c>
      <c r="C30206">
        <v>6288</v>
      </c>
      <c r="D30206" s="8">
        <f t="shared" si="944"/>
        <v>44847.512615740743</v>
      </c>
      <c r="E30206" s="9">
        <f t="shared" si="945"/>
        <v>5.6479069546148999</v>
      </c>
    </row>
    <row r="30207" spans="1:5" x14ac:dyDescent="0.2">
      <c r="A30207" s="1">
        <v>44847</v>
      </c>
      <c r="B30207" s="2">
        <v>0.51262731481481483</v>
      </c>
      <c r="C30207">
        <v>6359</v>
      </c>
      <c r="D30207" s="8">
        <f t="shared" si="944"/>
        <v>44847.512627314813</v>
      </c>
      <c r="E30207" s="9">
        <f t="shared" si="945"/>
        <v>5.9781391261449706</v>
      </c>
    </row>
    <row r="30208" spans="1:5" x14ac:dyDescent="0.2">
      <c r="A30208" s="1">
        <v>44847</v>
      </c>
      <c r="B30208" s="2">
        <v>0.51263888888888887</v>
      </c>
      <c r="C30208">
        <v>6466</v>
      </c>
      <c r="D30208" s="8">
        <f t="shared" si="944"/>
        <v>44847.512638888889</v>
      </c>
      <c r="E30208" s="9">
        <f t="shared" si="945"/>
        <v>6.5126469669107205</v>
      </c>
    </row>
    <row r="30209" spans="1:5" x14ac:dyDescent="0.2">
      <c r="A30209" s="1">
        <v>44847</v>
      </c>
      <c r="B30209" s="2">
        <v>0.51265046296296302</v>
      </c>
      <c r="C30209">
        <v>6459</v>
      </c>
      <c r="D30209" s="8">
        <f t="shared" si="944"/>
        <v>44847.512650462966</v>
      </c>
      <c r="E30209" s="9">
        <f t="shared" si="945"/>
        <v>6.4762625493924011</v>
      </c>
    </row>
    <row r="30210" spans="1:5" x14ac:dyDescent="0.2">
      <c r="A30210" s="1">
        <v>44847</v>
      </c>
      <c r="B30210" s="2">
        <v>0.51266203703703705</v>
      </c>
      <c r="C30210">
        <v>6458</v>
      </c>
      <c r="D30210" s="8">
        <f t="shared" si="944"/>
        <v>44847.512662037036</v>
      </c>
      <c r="E30210" s="9">
        <f t="shared" si="945"/>
        <v>6.4710813954872917</v>
      </c>
    </row>
    <row r="30211" spans="1:5" x14ac:dyDescent="0.2">
      <c r="A30211" s="1">
        <v>44847</v>
      </c>
      <c r="B30211" s="2">
        <v>0.51268518518518513</v>
      </c>
      <c r="C30211">
        <v>6425</v>
      </c>
      <c r="D30211" s="8">
        <f t="shared" si="944"/>
        <v>44847.512685185182</v>
      </c>
      <c r="E30211" s="9">
        <f t="shared" si="945"/>
        <v>6.3024089618279531</v>
      </c>
    </row>
    <row r="30212" spans="1:5" x14ac:dyDescent="0.2">
      <c r="A30212" s="1">
        <v>44847</v>
      </c>
      <c r="B30212" s="2">
        <v>0.53341435185185182</v>
      </c>
      <c r="C30212">
        <v>7401</v>
      </c>
      <c r="D30212" s="8">
        <f t="shared" si="944"/>
        <v>44847.533414351848</v>
      </c>
      <c r="E30212" s="9">
        <f t="shared" si="945"/>
        <v>13.764132581662404</v>
      </c>
    </row>
    <row r="30213" spans="1:5" x14ac:dyDescent="0.2">
      <c r="A30213" s="1">
        <v>44847</v>
      </c>
      <c r="B30213" s="2">
        <v>0.53342592592592586</v>
      </c>
      <c r="C30213">
        <v>7321</v>
      </c>
      <c r="D30213" s="8">
        <f t="shared" si="944"/>
        <v>44847.533425925925</v>
      </c>
      <c r="E30213" s="9">
        <f t="shared" si="945"/>
        <v>12.910471524381872</v>
      </c>
    </row>
    <row r="30214" spans="1:5" x14ac:dyDescent="0.2">
      <c r="A30214" s="1">
        <v>44847</v>
      </c>
      <c r="B30214" s="2">
        <v>0.53343750000000001</v>
      </c>
      <c r="C30214">
        <v>7401</v>
      </c>
      <c r="D30214" s="8">
        <f t="shared" si="944"/>
        <v>44847.533437500002</v>
      </c>
      <c r="E30214" s="9">
        <f t="shared" si="945"/>
        <v>13.764132581662404</v>
      </c>
    </row>
    <row r="30215" spans="1:5" x14ac:dyDescent="0.2">
      <c r="A30215" s="1">
        <v>44847</v>
      </c>
      <c r="B30215" s="2">
        <v>0.53344907407407405</v>
      </c>
      <c r="C30215">
        <v>7496</v>
      </c>
      <c r="D30215" s="8">
        <f t="shared" si="944"/>
        <v>44847.533449074072</v>
      </c>
      <c r="E30215" s="9">
        <f t="shared" si="945"/>
        <v>14.851467006032772</v>
      </c>
    </row>
    <row r="30216" spans="1:5" x14ac:dyDescent="0.2">
      <c r="A30216" s="1">
        <v>44847</v>
      </c>
      <c r="B30216" s="2">
        <v>0.5334606481481482</v>
      </c>
      <c r="C30216">
        <v>7493</v>
      </c>
      <c r="D30216" s="8">
        <f t="shared" si="944"/>
        <v>44847.533460648148</v>
      </c>
      <c r="E30216" s="9">
        <f t="shared" si="945"/>
        <v>14.815851004269447</v>
      </c>
    </row>
    <row r="30217" spans="1:5" x14ac:dyDescent="0.2">
      <c r="A30217" s="1">
        <v>44847</v>
      </c>
      <c r="B30217" s="2">
        <v>0.53347222222222224</v>
      </c>
      <c r="C30217">
        <v>7510</v>
      </c>
      <c r="D30217" s="8">
        <f t="shared" si="944"/>
        <v>44847.533472222225</v>
      </c>
      <c r="E30217" s="9">
        <f t="shared" si="945"/>
        <v>15.01881040240607</v>
      </c>
    </row>
    <row r="30218" spans="1:5" x14ac:dyDescent="0.2">
      <c r="A30218" s="1">
        <v>44847</v>
      </c>
      <c r="B30218" s="2">
        <v>0.53348379629629628</v>
      </c>
      <c r="C30218">
        <v>7517</v>
      </c>
      <c r="D30218" s="8">
        <f t="shared" si="944"/>
        <v>44847.533483796295</v>
      </c>
      <c r="E30218" s="9">
        <f t="shared" si="945"/>
        <v>15.103187875391759</v>
      </c>
    </row>
    <row r="30219" spans="1:5" x14ac:dyDescent="0.2">
      <c r="A30219" s="1">
        <v>44847</v>
      </c>
      <c r="B30219" s="2">
        <v>0.53349537037037031</v>
      </c>
      <c r="C30219">
        <v>7435</v>
      </c>
      <c r="D30219" s="8">
        <f t="shared" si="944"/>
        <v>44847.533495370371</v>
      </c>
      <c r="E30219" s="9">
        <f t="shared" si="945"/>
        <v>14.143819752635936</v>
      </c>
    </row>
    <row r="30220" spans="1:5" x14ac:dyDescent="0.2">
      <c r="A30220" s="1">
        <v>44847</v>
      </c>
      <c r="B30220" s="2">
        <v>0.53350694444444446</v>
      </c>
      <c r="C30220">
        <v>7345</v>
      </c>
      <c r="D30220" s="8">
        <f t="shared" si="944"/>
        <v>44847.533506944441</v>
      </c>
      <c r="E30220" s="9">
        <f t="shared" si="945"/>
        <v>13.160855690060956</v>
      </c>
    </row>
    <row r="30221" spans="1:5" x14ac:dyDescent="0.2">
      <c r="A30221" s="1">
        <v>44847</v>
      </c>
      <c r="B30221" s="2">
        <v>0.53353009259259265</v>
      </c>
      <c r="C30221">
        <v>7248</v>
      </c>
      <c r="D30221" s="8">
        <f t="shared" si="944"/>
        <v>44847.533530092594</v>
      </c>
      <c r="E30221" s="9">
        <f t="shared" si="945"/>
        <v>12.177789170952414</v>
      </c>
    </row>
    <row r="30222" spans="1:5" x14ac:dyDescent="0.2">
      <c r="A30222" s="1">
        <v>44847</v>
      </c>
      <c r="B30222" s="2">
        <v>0.55425925925925923</v>
      </c>
      <c r="C30222">
        <v>8143</v>
      </c>
      <c r="D30222" s="8">
        <f t="shared" si="944"/>
        <v>44847.554259259261</v>
      </c>
      <c r="E30222" s="9">
        <f t="shared" si="945"/>
        <v>24.926218050935944</v>
      </c>
    </row>
    <row r="30223" spans="1:5" x14ac:dyDescent="0.2">
      <c r="A30223" s="1">
        <v>44847</v>
      </c>
      <c r="B30223" s="2">
        <v>0.55427083333333338</v>
      </c>
      <c r="C30223">
        <v>8270</v>
      </c>
      <c r="D30223" s="8">
        <f t="shared" si="944"/>
        <v>44847.554270833331</v>
      </c>
      <c r="E30223" s="9">
        <f t="shared" si="945"/>
        <v>27.593042799316116</v>
      </c>
    </row>
    <row r="30224" spans="1:5" x14ac:dyDescent="0.2">
      <c r="A30224" s="1">
        <v>44847</v>
      </c>
      <c r="B30224" s="2">
        <v>0.55428240740740742</v>
      </c>
      <c r="C30224">
        <v>8296</v>
      </c>
      <c r="D30224" s="8">
        <f t="shared" si="944"/>
        <v>44847.554282407407</v>
      </c>
      <c r="E30224" s="9">
        <f t="shared" si="945"/>
        <v>28.17323942763548</v>
      </c>
    </row>
    <row r="30225" spans="1:5" x14ac:dyDescent="0.2">
      <c r="A30225" s="1">
        <v>44847</v>
      </c>
      <c r="B30225" s="2">
        <v>0.55429398148148146</v>
      </c>
      <c r="C30225">
        <v>8340</v>
      </c>
      <c r="D30225" s="8">
        <f t="shared" si="944"/>
        <v>44847.554293981484</v>
      </c>
      <c r="E30225" s="9">
        <f t="shared" si="945"/>
        <v>29.183037608283083</v>
      </c>
    </row>
    <row r="30226" spans="1:5" x14ac:dyDescent="0.2">
      <c r="A30226" s="1">
        <v>44847</v>
      </c>
      <c r="B30226" s="2">
        <v>0.5543055555555555</v>
      </c>
      <c r="C30226">
        <v>8079</v>
      </c>
      <c r="D30226" s="8">
        <f t="shared" si="944"/>
        <v>44847.554305555554</v>
      </c>
      <c r="E30226" s="9">
        <f t="shared" si="945"/>
        <v>23.681597494822416</v>
      </c>
    </row>
    <row r="30227" spans="1:5" x14ac:dyDescent="0.2">
      <c r="A30227" s="1">
        <v>44847</v>
      </c>
      <c r="B30227" s="2">
        <v>0.55431712962962965</v>
      </c>
      <c r="C30227">
        <v>8132</v>
      </c>
      <c r="D30227" s="8">
        <f t="shared" si="944"/>
        <v>44847.55431712963</v>
      </c>
      <c r="E30227" s="9">
        <f t="shared" si="945"/>
        <v>24.707736590213063</v>
      </c>
    </row>
    <row r="30228" spans="1:5" x14ac:dyDescent="0.2">
      <c r="A30228" s="1">
        <v>44847</v>
      </c>
      <c r="B30228" s="2">
        <v>0.55432870370370368</v>
      </c>
      <c r="C30228">
        <v>8154</v>
      </c>
      <c r="D30228" s="8">
        <f t="shared" si="944"/>
        <v>44847.554328703707</v>
      </c>
      <c r="E30228" s="9">
        <f t="shared" si="945"/>
        <v>25.146631463155298</v>
      </c>
    </row>
    <row r="30229" spans="1:5" x14ac:dyDescent="0.2">
      <c r="A30229" s="1">
        <v>44847</v>
      </c>
      <c r="B30229" s="2">
        <v>0.55434027777777783</v>
      </c>
      <c r="C30229">
        <v>8180</v>
      </c>
      <c r="D30229" s="8">
        <f t="shared" si="944"/>
        <v>44847.554340277777</v>
      </c>
      <c r="E30229" s="9">
        <f t="shared" si="945"/>
        <v>25.675387602687472</v>
      </c>
    </row>
    <row r="30230" spans="1:5" x14ac:dyDescent="0.2">
      <c r="A30230" s="1">
        <v>44847</v>
      </c>
      <c r="B30230" s="2">
        <v>0.55435185185185187</v>
      </c>
      <c r="C30230">
        <v>8232</v>
      </c>
      <c r="D30230" s="8">
        <f t="shared" si="944"/>
        <v>44847.554351851853</v>
      </c>
      <c r="E30230" s="9">
        <f t="shared" si="945"/>
        <v>26.766487996179293</v>
      </c>
    </row>
    <row r="30231" spans="1:5" x14ac:dyDescent="0.2">
      <c r="A30231" s="1">
        <v>44847</v>
      </c>
      <c r="B30231" s="2">
        <v>0.55437499999999995</v>
      </c>
      <c r="C30231">
        <v>8247</v>
      </c>
      <c r="D30231" s="8">
        <f t="shared" si="944"/>
        <v>44847.554375</v>
      </c>
      <c r="E30231" s="9">
        <f t="shared" si="945"/>
        <v>27.089759905006467</v>
      </c>
    </row>
    <row r="30232" spans="1:5" x14ac:dyDescent="0.2">
      <c r="A30232" s="1">
        <v>44847</v>
      </c>
      <c r="B30232" s="2">
        <v>0.57510416666666664</v>
      </c>
      <c r="C30232">
        <v>8003</v>
      </c>
      <c r="D30232" s="8">
        <f t="shared" si="944"/>
        <v>44847.575104166666</v>
      </c>
      <c r="E30232" s="9">
        <f t="shared" si="945"/>
        <v>22.28407386578704</v>
      </c>
    </row>
    <row r="30233" spans="1:5" x14ac:dyDescent="0.2">
      <c r="A30233" s="1">
        <v>44847</v>
      </c>
      <c r="B30233" s="2">
        <v>0.57511574074074068</v>
      </c>
      <c r="C30233">
        <v>8075</v>
      </c>
      <c r="D30233" s="8">
        <f t="shared" si="944"/>
        <v>44847.575115740743</v>
      </c>
      <c r="E30233" s="9">
        <f t="shared" si="945"/>
        <v>23.60590517244966</v>
      </c>
    </row>
    <row r="30234" spans="1:5" x14ac:dyDescent="0.2">
      <c r="A30234" s="1">
        <v>44847</v>
      </c>
      <c r="B30234" s="2">
        <v>0.57512731481481483</v>
      </c>
      <c r="C30234">
        <v>7830</v>
      </c>
      <c r="D30234" s="8">
        <f t="shared" si="944"/>
        <v>44847.575127314813</v>
      </c>
      <c r="E30234" s="9">
        <f t="shared" si="945"/>
        <v>19.402715125627825</v>
      </c>
    </row>
    <row r="30235" spans="1:5" x14ac:dyDescent="0.2">
      <c r="A30235" s="1">
        <v>44847</v>
      </c>
      <c r="B30235" s="2">
        <v>0.57513888888888887</v>
      </c>
      <c r="C30235">
        <v>7714</v>
      </c>
      <c r="D30235" s="8">
        <f t="shared" si="944"/>
        <v>44847.575138888889</v>
      </c>
      <c r="E30235" s="9">
        <f t="shared" si="945"/>
        <v>17.682461850885279</v>
      </c>
    </row>
    <row r="30236" spans="1:5" x14ac:dyDescent="0.2">
      <c r="A30236" s="1">
        <v>44847</v>
      </c>
      <c r="B30236" s="2">
        <v>0.57515046296296302</v>
      </c>
      <c r="C30236">
        <v>7852</v>
      </c>
      <c r="D30236" s="8">
        <f t="shared" si="944"/>
        <v>44847.575150462966</v>
      </c>
      <c r="E30236" s="9">
        <f t="shared" si="945"/>
        <v>19.747374465778403</v>
      </c>
    </row>
    <row r="30237" spans="1:5" x14ac:dyDescent="0.2">
      <c r="A30237" s="1">
        <v>44847</v>
      </c>
      <c r="B30237" s="2">
        <v>0.57516203703703705</v>
      </c>
      <c r="C30237">
        <v>7798</v>
      </c>
      <c r="D30237" s="8">
        <f t="shared" si="944"/>
        <v>44847.575162037036</v>
      </c>
      <c r="E30237" s="9">
        <f t="shared" si="945"/>
        <v>18.912102372653067</v>
      </c>
    </row>
    <row r="30238" spans="1:5" x14ac:dyDescent="0.2">
      <c r="A30238" s="1">
        <v>44847</v>
      </c>
      <c r="B30238" s="2">
        <v>0.57517361111111109</v>
      </c>
      <c r="C30238">
        <v>7687</v>
      </c>
      <c r="D30238" s="8">
        <f t="shared" si="944"/>
        <v>44847.575173611112</v>
      </c>
      <c r="E30238" s="9">
        <f t="shared" si="945"/>
        <v>17.304456121243032</v>
      </c>
    </row>
    <row r="30239" spans="1:5" x14ac:dyDescent="0.2">
      <c r="A30239" s="1">
        <v>44847</v>
      </c>
      <c r="B30239" s="2">
        <v>0.57518518518518513</v>
      </c>
      <c r="C30239">
        <v>7775</v>
      </c>
      <c r="D30239" s="8">
        <f t="shared" si="944"/>
        <v>44847.575185185182</v>
      </c>
      <c r="E30239" s="9">
        <f t="shared" si="945"/>
        <v>18.567155362320992</v>
      </c>
    </row>
    <row r="30240" spans="1:5" x14ac:dyDescent="0.2">
      <c r="A30240" s="1">
        <v>44847</v>
      </c>
      <c r="B30240" s="2">
        <v>0.57519675925925928</v>
      </c>
      <c r="C30240">
        <v>7975</v>
      </c>
      <c r="D30240" s="8">
        <f t="shared" si="944"/>
        <v>44847.575196759259</v>
      </c>
      <c r="E30240" s="9">
        <f t="shared" si="945"/>
        <v>21.790250818773398</v>
      </c>
    </row>
    <row r="30241" spans="1:5" x14ac:dyDescent="0.2">
      <c r="A30241" s="1">
        <v>44847</v>
      </c>
      <c r="B30241" s="2">
        <v>0.57521990740740747</v>
      </c>
      <c r="C30241">
        <v>7814</v>
      </c>
      <c r="D30241" s="8">
        <f t="shared" si="944"/>
        <v>44847.575219907405</v>
      </c>
      <c r="E30241" s="9">
        <f t="shared" si="945"/>
        <v>19.155838137844498</v>
      </c>
    </row>
    <row r="30242" spans="1:5" x14ac:dyDescent="0.2">
      <c r="A30242" s="1">
        <v>44847</v>
      </c>
      <c r="B30242" s="2">
        <v>0.59594907407407405</v>
      </c>
      <c r="C30242">
        <v>8384</v>
      </c>
      <c r="D30242" s="8">
        <f t="shared" si="944"/>
        <v>44847.595949074072</v>
      </c>
      <c r="E30242" s="9">
        <f t="shared" si="945"/>
        <v>30.229029438874942</v>
      </c>
    </row>
    <row r="30243" spans="1:5" x14ac:dyDescent="0.2">
      <c r="A30243" s="1">
        <v>44847</v>
      </c>
      <c r="B30243" s="2">
        <v>0.5959606481481482</v>
      </c>
      <c r="C30243">
        <v>8507</v>
      </c>
      <c r="D30243" s="8">
        <f t="shared" si="944"/>
        <v>44847.595960648148</v>
      </c>
      <c r="E30243" s="9">
        <f t="shared" si="945"/>
        <v>33.356238553265577</v>
      </c>
    </row>
    <row r="30244" spans="1:5" x14ac:dyDescent="0.2">
      <c r="A30244" s="1">
        <v>44847</v>
      </c>
      <c r="B30244" s="2">
        <v>0.59597222222222224</v>
      </c>
      <c r="C30244">
        <v>8556</v>
      </c>
      <c r="D30244" s="8">
        <f t="shared" si="944"/>
        <v>44847.595972222225</v>
      </c>
      <c r="E30244" s="9">
        <f t="shared" si="945"/>
        <v>34.690351574241923</v>
      </c>
    </row>
    <row r="30245" spans="1:5" x14ac:dyDescent="0.2">
      <c r="A30245" s="1">
        <v>44847</v>
      </c>
      <c r="B30245" s="2">
        <v>0.59598379629629628</v>
      </c>
      <c r="C30245">
        <v>8556</v>
      </c>
      <c r="D30245" s="8">
        <f t="shared" si="944"/>
        <v>44847.595983796295</v>
      </c>
      <c r="E30245" s="9">
        <f t="shared" si="945"/>
        <v>34.690351574241923</v>
      </c>
    </row>
    <row r="30246" spans="1:5" x14ac:dyDescent="0.2">
      <c r="A30246" s="1">
        <v>44847</v>
      </c>
      <c r="B30246" s="2">
        <v>0.59599537037037031</v>
      </c>
      <c r="C30246">
        <v>8438</v>
      </c>
      <c r="D30246" s="8">
        <f t="shared" si="944"/>
        <v>44847.595995370371</v>
      </c>
      <c r="E30246" s="9">
        <f t="shared" si="945"/>
        <v>31.564125040359603</v>
      </c>
    </row>
    <row r="30247" spans="1:5" x14ac:dyDescent="0.2">
      <c r="A30247" s="1">
        <v>44847</v>
      </c>
      <c r="B30247" s="2">
        <v>0.59600694444444446</v>
      </c>
      <c r="C30247">
        <v>8535</v>
      </c>
      <c r="D30247" s="8">
        <f t="shared" si="944"/>
        <v>44847.596006944441</v>
      </c>
      <c r="E30247" s="9">
        <f t="shared" si="945"/>
        <v>34.112176587035052</v>
      </c>
    </row>
    <row r="30248" spans="1:5" x14ac:dyDescent="0.2">
      <c r="A30248" s="1">
        <v>44847</v>
      </c>
      <c r="B30248" s="2">
        <v>0.5960185185185185</v>
      </c>
      <c r="C30248">
        <v>8575</v>
      </c>
      <c r="D30248" s="8">
        <f t="shared" si="944"/>
        <v>44847.596018518518</v>
      </c>
      <c r="E30248" s="9">
        <f t="shared" si="945"/>
        <v>35.221901870050253</v>
      </c>
    </row>
    <row r="30249" spans="1:5" x14ac:dyDescent="0.2">
      <c r="A30249" s="1">
        <v>44847</v>
      </c>
      <c r="B30249" s="2">
        <v>0.59603009259259265</v>
      </c>
      <c r="C30249">
        <v>8513</v>
      </c>
      <c r="D30249" s="8">
        <f t="shared" si="944"/>
        <v>44847.596030092594</v>
      </c>
      <c r="E30249" s="9">
        <f t="shared" si="945"/>
        <v>33.516802235170609</v>
      </c>
    </row>
    <row r="30250" spans="1:5" x14ac:dyDescent="0.2">
      <c r="A30250" s="1">
        <v>44847</v>
      </c>
      <c r="B30250" s="2">
        <v>0.59604166666666669</v>
      </c>
      <c r="C30250">
        <v>8535</v>
      </c>
      <c r="D30250" s="8">
        <f t="shared" si="944"/>
        <v>44847.596041666664</v>
      </c>
      <c r="E30250" s="9">
        <f t="shared" si="945"/>
        <v>34.112176587035052</v>
      </c>
    </row>
    <row r="30251" spans="1:5" x14ac:dyDescent="0.2">
      <c r="A30251" s="1">
        <v>44847</v>
      </c>
      <c r="B30251" s="2">
        <v>0.59606481481481477</v>
      </c>
      <c r="C30251">
        <v>8494</v>
      </c>
      <c r="D30251" s="8">
        <f t="shared" si="944"/>
        <v>44847.596064814818</v>
      </c>
      <c r="E30251" s="9">
        <f t="shared" si="945"/>
        <v>33.010984400336319</v>
      </c>
    </row>
    <row r="30252" spans="1:5" x14ac:dyDescent="0.2">
      <c r="A30252" s="1">
        <v>44847</v>
      </c>
      <c r="B30252" s="2">
        <v>0.61679398148148146</v>
      </c>
      <c r="C30252">
        <v>8893</v>
      </c>
      <c r="D30252" s="8">
        <f t="shared" si="944"/>
        <v>44847.616793981484</v>
      </c>
      <c r="E30252" s="9">
        <f t="shared" si="945"/>
        <v>45.430195606646514</v>
      </c>
    </row>
    <row r="30253" spans="1:5" x14ac:dyDescent="0.2">
      <c r="A30253" s="1">
        <v>44847</v>
      </c>
      <c r="B30253" s="2">
        <v>0.6168055555555555</v>
      </c>
      <c r="C30253">
        <v>8831</v>
      </c>
      <c r="D30253" s="8">
        <f t="shared" si="944"/>
        <v>44847.616805555554</v>
      </c>
      <c r="E30253" s="9">
        <f t="shared" si="945"/>
        <v>43.230910337293345</v>
      </c>
    </row>
    <row r="30254" spans="1:5" x14ac:dyDescent="0.2">
      <c r="A30254" s="1">
        <v>44847</v>
      </c>
      <c r="B30254" s="2">
        <v>0.61681712962962965</v>
      </c>
      <c r="C30254">
        <v>8957</v>
      </c>
      <c r="D30254" s="8">
        <f t="shared" si="944"/>
        <v>44847.61681712963</v>
      </c>
      <c r="E30254" s="9">
        <f t="shared" si="945"/>
        <v>47.817845144759517</v>
      </c>
    </row>
    <row r="30255" spans="1:5" x14ac:dyDescent="0.2">
      <c r="A30255" s="1">
        <v>44847</v>
      </c>
      <c r="B30255" s="2">
        <v>0.61682870370370368</v>
      </c>
      <c r="C30255">
        <v>8941</v>
      </c>
      <c r="D30255" s="8">
        <f t="shared" ref="D30255:D30318" si="946">A30255+B30255</f>
        <v>44847.616828703707</v>
      </c>
      <c r="E30255" s="9">
        <f t="shared" ref="E30255:E30318" si="947">$H$3*POWER(10,($C30255-$H$5)/$H$4)</f>
        <v>47.209418669640286</v>
      </c>
    </row>
    <row r="30256" spans="1:5" x14ac:dyDescent="0.2">
      <c r="A30256" s="1">
        <v>44847</v>
      </c>
      <c r="B30256" s="2">
        <v>0.61684027777777783</v>
      </c>
      <c r="C30256">
        <v>8741</v>
      </c>
      <c r="D30256" s="8">
        <f t="shared" si="946"/>
        <v>44847.616840277777</v>
      </c>
      <c r="E30256" s="9">
        <f t="shared" si="947"/>
        <v>40.226458074951616</v>
      </c>
    </row>
    <row r="30257" spans="1:5" x14ac:dyDescent="0.2">
      <c r="A30257" s="1">
        <v>44847</v>
      </c>
      <c r="B30257" s="2">
        <v>0.61685185185185187</v>
      </c>
      <c r="C30257">
        <v>8673</v>
      </c>
      <c r="D30257" s="8">
        <f t="shared" si="946"/>
        <v>44847.616851851853</v>
      </c>
      <c r="E30257" s="9">
        <f t="shared" si="947"/>
        <v>38.095709216712635</v>
      </c>
    </row>
    <row r="30258" spans="1:5" x14ac:dyDescent="0.2">
      <c r="A30258" s="1">
        <v>44847</v>
      </c>
      <c r="B30258" s="2">
        <v>0.61686342592592591</v>
      </c>
      <c r="C30258">
        <v>8762</v>
      </c>
      <c r="D30258" s="8">
        <f t="shared" si="946"/>
        <v>44847.616863425923</v>
      </c>
      <c r="E30258" s="9">
        <f t="shared" si="947"/>
        <v>40.908265400365771</v>
      </c>
    </row>
    <row r="30259" spans="1:5" x14ac:dyDescent="0.2">
      <c r="A30259" s="1">
        <v>44847</v>
      </c>
      <c r="B30259" s="2">
        <v>0.61687499999999995</v>
      </c>
      <c r="C30259">
        <v>8804</v>
      </c>
      <c r="D30259" s="8">
        <f t="shared" si="946"/>
        <v>44847.616875</v>
      </c>
      <c r="E30259" s="9">
        <f t="shared" si="947"/>
        <v>42.306744237405553</v>
      </c>
    </row>
    <row r="30260" spans="1:5" x14ac:dyDescent="0.2">
      <c r="A30260" s="1">
        <v>44847</v>
      </c>
      <c r="B30260" s="2">
        <v>0.6168865740740741</v>
      </c>
      <c r="C30260">
        <v>8848</v>
      </c>
      <c r="D30260" s="8">
        <f t="shared" si="946"/>
        <v>44847.616886574076</v>
      </c>
      <c r="E30260" s="9">
        <f t="shared" si="947"/>
        <v>43.823121985508941</v>
      </c>
    </row>
    <row r="30261" spans="1:5" x14ac:dyDescent="0.2">
      <c r="A30261" s="1">
        <v>44847</v>
      </c>
      <c r="B30261" s="2">
        <v>0.61690972222222229</v>
      </c>
      <c r="C30261">
        <v>8927</v>
      </c>
      <c r="D30261" s="8">
        <f t="shared" si="946"/>
        <v>44847.616909722223</v>
      </c>
      <c r="E30261" s="9">
        <f t="shared" si="947"/>
        <v>46.683399347915511</v>
      </c>
    </row>
    <row r="30262" spans="1:5" x14ac:dyDescent="0.2">
      <c r="A30262" s="1">
        <v>44847</v>
      </c>
      <c r="B30262" s="2">
        <v>0.63763888888888887</v>
      </c>
      <c r="C30262">
        <v>9069</v>
      </c>
      <c r="D30262" s="8">
        <f t="shared" si="946"/>
        <v>44847.637638888889</v>
      </c>
      <c r="E30262" s="9">
        <f t="shared" si="947"/>
        <v>52.302137924588521</v>
      </c>
    </row>
    <row r="30263" spans="1:5" x14ac:dyDescent="0.2">
      <c r="A30263" s="1">
        <v>44847</v>
      </c>
      <c r="B30263" s="2">
        <v>0.63765046296296302</v>
      </c>
      <c r="C30263">
        <v>9253</v>
      </c>
      <c r="D30263" s="8">
        <f t="shared" si="946"/>
        <v>44847.637650462966</v>
      </c>
      <c r="E30263" s="9">
        <f t="shared" si="947"/>
        <v>60.600324658302675</v>
      </c>
    </row>
    <row r="30264" spans="1:5" x14ac:dyDescent="0.2">
      <c r="A30264" s="1">
        <v>44847</v>
      </c>
      <c r="B30264" s="2">
        <v>0.63766203703703705</v>
      </c>
      <c r="C30264">
        <v>9309</v>
      </c>
      <c r="D30264" s="8">
        <f t="shared" si="946"/>
        <v>44847.637662037036</v>
      </c>
      <c r="E30264" s="9">
        <f t="shared" si="947"/>
        <v>63.378166490996612</v>
      </c>
    </row>
    <row r="30265" spans="1:5" x14ac:dyDescent="0.2">
      <c r="A30265" s="1">
        <v>44847</v>
      </c>
      <c r="B30265" s="2">
        <v>0.63767361111111109</v>
      </c>
      <c r="C30265">
        <v>9137</v>
      </c>
      <c r="D30265" s="8">
        <f t="shared" si="946"/>
        <v>44847.637673611112</v>
      </c>
      <c r="E30265" s="9">
        <f t="shared" si="947"/>
        <v>55.227473164636585</v>
      </c>
    </row>
    <row r="30266" spans="1:5" x14ac:dyDescent="0.2">
      <c r="A30266" s="1">
        <v>44847</v>
      </c>
      <c r="B30266" s="2">
        <v>0.63768518518518513</v>
      </c>
      <c r="C30266">
        <v>9198</v>
      </c>
      <c r="D30266" s="8">
        <f t="shared" si="946"/>
        <v>44847.637685185182</v>
      </c>
      <c r="E30266" s="9">
        <f t="shared" si="947"/>
        <v>57.990628407032744</v>
      </c>
    </row>
    <row r="30267" spans="1:5" x14ac:dyDescent="0.2">
      <c r="A30267" s="1">
        <v>44847</v>
      </c>
      <c r="B30267" s="2">
        <v>0.63769675925925928</v>
      </c>
      <c r="C30267">
        <v>9160</v>
      </c>
      <c r="D30267" s="8">
        <f t="shared" si="946"/>
        <v>44847.637696759259</v>
      </c>
      <c r="E30267" s="9">
        <f t="shared" si="947"/>
        <v>56.253508191789791</v>
      </c>
    </row>
    <row r="30268" spans="1:5" x14ac:dyDescent="0.2">
      <c r="A30268" s="1">
        <v>44847</v>
      </c>
      <c r="B30268" s="2">
        <v>0.63770833333333332</v>
      </c>
      <c r="C30268">
        <v>9273</v>
      </c>
      <c r="D30268" s="8">
        <f t="shared" si="946"/>
        <v>44847.637708333335</v>
      </c>
      <c r="E30268" s="9">
        <f t="shared" si="947"/>
        <v>61.578149919458063</v>
      </c>
    </row>
    <row r="30269" spans="1:5" x14ac:dyDescent="0.2">
      <c r="A30269" s="1">
        <v>44847</v>
      </c>
      <c r="B30269" s="2">
        <v>0.63771990740740747</v>
      </c>
      <c r="C30269">
        <v>9174</v>
      </c>
      <c r="D30269" s="8">
        <f t="shared" si="946"/>
        <v>44847.637719907405</v>
      </c>
      <c r="E30269" s="9">
        <f t="shared" si="947"/>
        <v>56.887361609428822</v>
      </c>
    </row>
    <row r="30270" spans="1:5" x14ac:dyDescent="0.2">
      <c r="A30270" s="1">
        <v>44847</v>
      </c>
      <c r="B30270" s="2">
        <v>0.63773148148148151</v>
      </c>
      <c r="C30270">
        <v>9194</v>
      </c>
      <c r="D30270" s="8">
        <f t="shared" si="946"/>
        <v>44847.637731481482</v>
      </c>
      <c r="E30270" s="9">
        <f t="shared" si="947"/>
        <v>57.805275820876197</v>
      </c>
    </row>
    <row r="30271" spans="1:5" x14ac:dyDescent="0.2">
      <c r="A30271" s="1">
        <v>44847</v>
      </c>
      <c r="B30271" s="2">
        <v>0.63775462962962959</v>
      </c>
      <c r="C30271">
        <v>9235</v>
      </c>
      <c r="D30271" s="8">
        <f t="shared" si="946"/>
        <v>44847.637754629628</v>
      </c>
      <c r="E30271" s="9">
        <f t="shared" si="947"/>
        <v>59.733564820439234</v>
      </c>
    </row>
    <row r="30272" spans="1:5" x14ac:dyDescent="0.2">
      <c r="A30272" s="1">
        <v>44847</v>
      </c>
      <c r="B30272" s="2">
        <v>0.65848379629629628</v>
      </c>
      <c r="C30272">
        <v>9317</v>
      </c>
      <c r="D30272" s="8">
        <f t="shared" si="946"/>
        <v>44847.658483796295</v>
      </c>
      <c r="E30272" s="9">
        <f t="shared" si="947"/>
        <v>63.785262236663591</v>
      </c>
    </row>
    <row r="30273" spans="1:5" x14ac:dyDescent="0.2">
      <c r="A30273" s="1">
        <v>44847</v>
      </c>
      <c r="B30273" s="2">
        <v>0.65849537037037031</v>
      </c>
      <c r="C30273">
        <v>9229</v>
      </c>
      <c r="D30273" s="8">
        <f t="shared" si="946"/>
        <v>44847.658495370371</v>
      </c>
      <c r="E30273" s="9">
        <f t="shared" si="947"/>
        <v>59.447408610381146</v>
      </c>
    </row>
    <row r="30274" spans="1:5" x14ac:dyDescent="0.2">
      <c r="A30274" s="1">
        <v>44847</v>
      </c>
      <c r="B30274" s="2">
        <v>0.65850694444444446</v>
      </c>
      <c r="C30274">
        <v>9096</v>
      </c>
      <c r="D30274" s="8">
        <f t="shared" si="946"/>
        <v>44847.658506944441</v>
      </c>
      <c r="E30274" s="9">
        <f t="shared" si="947"/>
        <v>53.444647557339337</v>
      </c>
    </row>
    <row r="30275" spans="1:5" x14ac:dyDescent="0.2">
      <c r="A30275" s="1">
        <v>44847</v>
      </c>
      <c r="B30275" s="2">
        <v>0.6585185185185185</v>
      </c>
      <c r="C30275">
        <v>9315</v>
      </c>
      <c r="D30275" s="8">
        <f t="shared" si="946"/>
        <v>44847.658518518518</v>
      </c>
      <c r="E30275" s="9">
        <f t="shared" si="947"/>
        <v>63.683243808030873</v>
      </c>
    </row>
    <row r="30276" spans="1:5" x14ac:dyDescent="0.2">
      <c r="A30276" s="1">
        <v>44847</v>
      </c>
      <c r="B30276" s="2">
        <v>0.65853009259259265</v>
      </c>
      <c r="C30276">
        <v>9466</v>
      </c>
      <c r="D30276" s="8">
        <f t="shared" si="946"/>
        <v>44847.658530092594</v>
      </c>
      <c r="E30276" s="9">
        <f t="shared" si="947"/>
        <v>71.863837468134278</v>
      </c>
    </row>
    <row r="30277" spans="1:5" x14ac:dyDescent="0.2">
      <c r="A30277" s="1">
        <v>44847</v>
      </c>
      <c r="B30277" s="2">
        <v>0.65854166666666669</v>
      </c>
      <c r="C30277">
        <v>9440</v>
      </c>
      <c r="D30277" s="8">
        <f t="shared" si="946"/>
        <v>44847.658541666664</v>
      </c>
      <c r="E30277" s="9">
        <f t="shared" si="947"/>
        <v>70.383881416072953</v>
      </c>
    </row>
    <row r="30278" spans="1:5" x14ac:dyDescent="0.2">
      <c r="A30278" s="1">
        <v>44847</v>
      </c>
      <c r="B30278" s="2">
        <v>0.65855324074074073</v>
      </c>
      <c r="C30278">
        <v>9438</v>
      </c>
      <c r="D30278" s="8">
        <f t="shared" si="946"/>
        <v>44847.658553240741</v>
      </c>
      <c r="E30278" s="9">
        <f t="shared" si="947"/>
        <v>70.271309126936671</v>
      </c>
    </row>
    <row r="30279" spans="1:5" x14ac:dyDescent="0.2">
      <c r="A30279" s="1">
        <v>44847</v>
      </c>
      <c r="B30279" s="2">
        <v>0.65856481481481477</v>
      </c>
      <c r="C30279">
        <v>9328</v>
      </c>
      <c r="D30279" s="8">
        <f t="shared" si="946"/>
        <v>44847.658564814818</v>
      </c>
      <c r="E30279" s="9">
        <f t="shared" si="947"/>
        <v>64.3492919370441</v>
      </c>
    </row>
    <row r="30280" spans="1:5" x14ac:dyDescent="0.2">
      <c r="A30280" s="1">
        <v>44847</v>
      </c>
      <c r="B30280" s="2">
        <v>0.65857638888888892</v>
      </c>
      <c r="C30280">
        <v>9116</v>
      </c>
      <c r="D30280" s="8">
        <f t="shared" si="946"/>
        <v>44847.658576388887</v>
      </c>
      <c r="E30280" s="9">
        <f t="shared" si="947"/>
        <v>54.30701136066515</v>
      </c>
    </row>
    <row r="30281" spans="1:5" x14ac:dyDescent="0.2">
      <c r="A30281" s="1">
        <v>44847</v>
      </c>
      <c r="B30281" s="2">
        <v>0.65859953703703711</v>
      </c>
      <c r="C30281">
        <v>9043</v>
      </c>
      <c r="D30281" s="8">
        <f t="shared" si="946"/>
        <v>44847.658599537041</v>
      </c>
      <c r="E30281" s="9">
        <f t="shared" si="947"/>
        <v>51.225033385166107</v>
      </c>
    </row>
    <row r="30282" spans="1:5" x14ac:dyDescent="0.2">
      <c r="A30282" s="1">
        <v>44847</v>
      </c>
      <c r="B30282" s="2">
        <v>0.67932870370370368</v>
      </c>
      <c r="C30282">
        <v>9726</v>
      </c>
      <c r="D30282" s="8">
        <f t="shared" si="946"/>
        <v>44847.679328703707</v>
      </c>
      <c r="E30282" s="9">
        <f t="shared" si="947"/>
        <v>88.487580338324932</v>
      </c>
    </row>
    <row r="30283" spans="1:5" x14ac:dyDescent="0.2">
      <c r="A30283" s="1">
        <v>44847</v>
      </c>
      <c r="B30283" s="2">
        <v>0.67934027777777783</v>
      </c>
      <c r="C30283">
        <v>9670</v>
      </c>
      <c r="D30283" s="8">
        <f t="shared" si="946"/>
        <v>44847.679340277777</v>
      </c>
      <c r="E30283" s="9">
        <f t="shared" si="947"/>
        <v>84.609202089995748</v>
      </c>
    </row>
    <row r="30284" spans="1:5" x14ac:dyDescent="0.2">
      <c r="A30284" s="1">
        <v>44847</v>
      </c>
      <c r="B30284" s="2">
        <v>0.67935185185185187</v>
      </c>
      <c r="C30284">
        <v>9690</v>
      </c>
      <c r="D30284" s="8">
        <f t="shared" si="946"/>
        <v>44847.679351851853</v>
      </c>
      <c r="E30284" s="9">
        <f t="shared" si="947"/>
        <v>85.97442604871695</v>
      </c>
    </row>
    <row r="30285" spans="1:5" x14ac:dyDescent="0.2">
      <c r="A30285" s="1">
        <v>44847</v>
      </c>
      <c r="B30285" s="2">
        <v>0.67936342592592591</v>
      </c>
      <c r="C30285">
        <v>9676</v>
      </c>
      <c r="D30285" s="8">
        <f t="shared" si="946"/>
        <v>44847.679363425923</v>
      </c>
      <c r="E30285" s="9">
        <f t="shared" si="947"/>
        <v>85.016477178550005</v>
      </c>
    </row>
    <row r="30286" spans="1:5" x14ac:dyDescent="0.2">
      <c r="A30286" s="1">
        <v>44847</v>
      </c>
      <c r="B30286" s="2">
        <v>0.67937499999999995</v>
      </c>
      <c r="C30286">
        <v>9571</v>
      </c>
      <c r="D30286" s="8">
        <f t="shared" si="946"/>
        <v>44847.679375</v>
      </c>
      <c r="E30286" s="9">
        <f t="shared" si="947"/>
        <v>78.163996175174319</v>
      </c>
    </row>
    <row r="30287" spans="1:5" x14ac:dyDescent="0.2">
      <c r="A30287" s="1">
        <v>44847</v>
      </c>
      <c r="B30287" s="2">
        <v>0.6793865740740741</v>
      </c>
      <c r="C30287">
        <v>9756</v>
      </c>
      <c r="D30287" s="8">
        <f t="shared" si="946"/>
        <v>44847.679386574076</v>
      </c>
      <c r="E30287" s="9">
        <f t="shared" si="947"/>
        <v>90.6379028296152</v>
      </c>
    </row>
    <row r="30288" spans="1:5" x14ac:dyDescent="0.2">
      <c r="A30288" s="1">
        <v>44847</v>
      </c>
      <c r="B30288" s="2">
        <v>0.67939814814814825</v>
      </c>
      <c r="C30288">
        <v>9749</v>
      </c>
      <c r="D30288" s="8">
        <f t="shared" si="946"/>
        <v>44847.679398148146</v>
      </c>
      <c r="E30288" s="9">
        <f t="shared" si="947"/>
        <v>90.131533097570326</v>
      </c>
    </row>
    <row r="30289" spans="1:5" x14ac:dyDescent="0.2">
      <c r="A30289" s="1">
        <v>44847</v>
      </c>
      <c r="B30289" s="2">
        <v>0.67940972222222218</v>
      </c>
      <c r="C30289">
        <v>9719</v>
      </c>
      <c r="D30289" s="8">
        <f t="shared" si="946"/>
        <v>44847.679409722223</v>
      </c>
      <c r="E30289" s="9">
        <f t="shared" si="947"/>
        <v>87.993223883173329</v>
      </c>
    </row>
    <row r="30290" spans="1:5" x14ac:dyDescent="0.2">
      <c r="A30290" s="1">
        <v>44847</v>
      </c>
      <c r="B30290" s="2">
        <v>0.67942129629629633</v>
      </c>
      <c r="C30290">
        <v>9605</v>
      </c>
      <c r="D30290" s="8">
        <f t="shared" si="946"/>
        <v>44847.6794212963</v>
      </c>
      <c r="E30290" s="9">
        <f t="shared" si="947"/>
        <v>80.320170304103925</v>
      </c>
    </row>
    <row r="30291" spans="1:5" x14ac:dyDescent="0.2">
      <c r="A30291" s="1">
        <v>44847</v>
      </c>
      <c r="B30291" s="2">
        <v>0.67944444444444441</v>
      </c>
      <c r="C30291">
        <v>9786</v>
      </c>
      <c r="D30291" s="8">
        <f t="shared" si="946"/>
        <v>44847.679444444446</v>
      </c>
      <c r="E30291" s="9">
        <f t="shared" si="947"/>
        <v>92.840479962730569</v>
      </c>
    </row>
    <row r="30292" spans="1:5" x14ac:dyDescent="0.2">
      <c r="A30292" s="1">
        <v>44847</v>
      </c>
      <c r="B30292" s="2">
        <v>0.70017361111111109</v>
      </c>
      <c r="C30292">
        <v>9841</v>
      </c>
      <c r="D30292" s="8">
        <f t="shared" si="946"/>
        <v>44847.700173611112</v>
      </c>
      <c r="E30292" s="9">
        <f t="shared" si="947"/>
        <v>97.01849043063325</v>
      </c>
    </row>
    <row r="30293" spans="1:5" x14ac:dyDescent="0.2">
      <c r="A30293" s="1">
        <v>44847</v>
      </c>
      <c r="B30293" s="2">
        <v>0.70018518518518524</v>
      </c>
      <c r="C30293">
        <v>9745</v>
      </c>
      <c r="D30293" s="8">
        <f t="shared" si="946"/>
        <v>44847.700185185182</v>
      </c>
      <c r="E30293" s="9">
        <f t="shared" si="947"/>
        <v>89.843450122565642</v>
      </c>
    </row>
    <row r="30294" spans="1:5" x14ac:dyDescent="0.2">
      <c r="A30294" s="1">
        <v>44847</v>
      </c>
      <c r="B30294" s="2">
        <v>0.70019675925925917</v>
      </c>
      <c r="C30294">
        <v>9713</v>
      </c>
      <c r="D30294" s="8">
        <f t="shared" si="946"/>
        <v>44847.700196759259</v>
      </c>
      <c r="E30294" s="9">
        <f t="shared" si="947"/>
        <v>87.571688561568294</v>
      </c>
    </row>
    <row r="30295" spans="1:5" x14ac:dyDescent="0.2">
      <c r="A30295" s="1">
        <v>44847</v>
      </c>
      <c r="B30295" s="2">
        <v>0.70020833333333332</v>
      </c>
      <c r="C30295">
        <v>9685</v>
      </c>
      <c r="D30295" s="8">
        <f t="shared" si="946"/>
        <v>44847.700208333335</v>
      </c>
      <c r="E30295" s="9">
        <f t="shared" si="947"/>
        <v>85.631068622051814</v>
      </c>
    </row>
    <row r="30296" spans="1:5" x14ac:dyDescent="0.2">
      <c r="A30296" s="1">
        <v>44847</v>
      </c>
      <c r="B30296" s="2">
        <v>0.70021990740740747</v>
      </c>
      <c r="C30296">
        <v>9685</v>
      </c>
      <c r="D30296" s="8">
        <f t="shared" si="946"/>
        <v>44847.700219907405</v>
      </c>
      <c r="E30296" s="9">
        <f t="shared" si="947"/>
        <v>85.631068622051814</v>
      </c>
    </row>
    <row r="30297" spans="1:5" x14ac:dyDescent="0.2">
      <c r="A30297" s="1">
        <v>44847</v>
      </c>
      <c r="B30297" s="2">
        <v>0.70023148148148151</v>
      </c>
      <c r="C30297">
        <v>9673</v>
      </c>
      <c r="D30297" s="8">
        <f t="shared" si="946"/>
        <v>44847.700231481482</v>
      </c>
      <c r="E30297" s="9">
        <f t="shared" si="947"/>
        <v>84.812595164748075</v>
      </c>
    </row>
    <row r="30298" spans="1:5" x14ac:dyDescent="0.2">
      <c r="A30298" s="1">
        <v>44847</v>
      </c>
      <c r="B30298" s="2">
        <v>0.70024305555555555</v>
      </c>
      <c r="C30298">
        <v>9891</v>
      </c>
      <c r="D30298" s="8">
        <f t="shared" si="946"/>
        <v>44847.700243055559</v>
      </c>
      <c r="E30298" s="9">
        <f t="shared" si="947"/>
        <v>100.97961890674154</v>
      </c>
    </row>
    <row r="30299" spans="1:5" x14ac:dyDescent="0.2">
      <c r="A30299" s="1">
        <v>44847</v>
      </c>
      <c r="B30299" s="2">
        <v>0.70025462962962959</v>
      </c>
      <c r="C30299">
        <v>9865</v>
      </c>
      <c r="D30299" s="8">
        <f t="shared" si="946"/>
        <v>44847.700254629628</v>
      </c>
      <c r="E30299" s="9">
        <f t="shared" si="947"/>
        <v>98.90005561870889</v>
      </c>
    </row>
    <row r="30300" spans="1:5" x14ac:dyDescent="0.2">
      <c r="A30300" s="1">
        <v>44847</v>
      </c>
      <c r="B30300" s="2">
        <v>0.70026620370370374</v>
      </c>
      <c r="C30300">
        <v>9662</v>
      </c>
      <c r="D30300" s="8">
        <f t="shared" si="946"/>
        <v>44847.700266203705</v>
      </c>
      <c r="E30300" s="9">
        <f t="shared" si="947"/>
        <v>84.069202017764113</v>
      </c>
    </row>
    <row r="30301" spans="1:5" x14ac:dyDescent="0.2">
      <c r="A30301" s="1">
        <v>44847</v>
      </c>
      <c r="B30301" s="2">
        <v>0.70028935185185182</v>
      </c>
      <c r="C30301">
        <v>9673</v>
      </c>
      <c r="D30301" s="8">
        <f t="shared" si="946"/>
        <v>44847.700289351851</v>
      </c>
      <c r="E30301" s="9">
        <f t="shared" si="947"/>
        <v>84.812595164748075</v>
      </c>
    </row>
    <row r="30302" spans="1:5" x14ac:dyDescent="0.2">
      <c r="A30302" s="1">
        <v>44847</v>
      </c>
      <c r="B30302" s="2">
        <v>0.72101851851851861</v>
      </c>
      <c r="C30302">
        <v>10404</v>
      </c>
      <c r="D30302" s="8">
        <f t="shared" si="946"/>
        <v>44847.721018518518</v>
      </c>
      <c r="E30302" s="9">
        <f t="shared" si="947"/>
        <v>152.24550100997942</v>
      </c>
    </row>
    <row r="30303" spans="1:5" x14ac:dyDescent="0.2">
      <c r="A30303" s="1">
        <v>44847</v>
      </c>
      <c r="B30303" s="2">
        <v>0.72103009259259254</v>
      </c>
      <c r="C30303">
        <v>10160</v>
      </c>
      <c r="D30303" s="8">
        <f t="shared" si="946"/>
        <v>44847.721030092594</v>
      </c>
      <c r="E30303" s="9">
        <f t="shared" si="947"/>
        <v>125.23735914001723</v>
      </c>
    </row>
    <row r="30304" spans="1:5" x14ac:dyDescent="0.2">
      <c r="A30304" s="1">
        <v>44847</v>
      </c>
      <c r="B30304" s="2">
        <v>0.72104166666666669</v>
      </c>
      <c r="C30304">
        <v>10326</v>
      </c>
      <c r="D30304" s="8">
        <f t="shared" si="946"/>
        <v>44847.721041666664</v>
      </c>
      <c r="E30304" s="9">
        <f t="shared" si="947"/>
        <v>143.03189519550986</v>
      </c>
    </row>
    <row r="30305" spans="1:5" x14ac:dyDescent="0.2">
      <c r="A30305" s="1">
        <v>44847</v>
      </c>
      <c r="B30305" s="2">
        <v>0.72105324074074073</v>
      </c>
      <c r="C30305">
        <v>10338</v>
      </c>
      <c r="D30305" s="8">
        <f t="shared" si="946"/>
        <v>44847.721053240741</v>
      </c>
      <c r="E30305" s="9">
        <f t="shared" si="947"/>
        <v>144.41220680533587</v>
      </c>
    </row>
    <row r="30306" spans="1:5" x14ac:dyDescent="0.2">
      <c r="A30306" s="1">
        <v>44847</v>
      </c>
      <c r="B30306" s="2">
        <v>0.72106481481481488</v>
      </c>
      <c r="C30306">
        <v>10266</v>
      </c>
      <c r="D30306" s="8">
        <f t="shared" si="946"/>
        <v>44847.721064814818</v>
      </c>
      <c r="E30306" s="9">
        <f t="shared" si="947"/>
        <v>136.32573121268149</v>
      </c>
    </row>
    <row r="30307" spans="1:5" x14ac:dyDescent="0.2">
      <c r="A30307" s="1">
        <v>44847</v>
      </c>
      <c r="B30307" s="2">
        <v>0.72107638888888881</v>
      </c>
      <c r="C30307">
        <v>10394</v>
      </c>
      <c r="D30307" s="8">
        <f t="shared" si="946"/>
        <v>44847.721076388887</v>
      </c>
      <c r="E30307" s="9">
        <f t="shared" si="947"/>
        <v>151.03187875391762</v>
      </c>
    </row>
    <row r="30308" spans="1:5" x14ac:dyDescent="0.2">
      <c r="A30308" s="1">
        <v>44847</v>
      </c>
      <c r="B30308" s="2">
        <v>0.72108796296296296</v>
      </c>
      <c r="C30308">
        <v>10354</v>
      </c>
      <c r="D30308" s="8">
        <f t="shared" si="946"/>
        <v>44847.721087962964</v>
      </c>
      <c r="E30308" s="9">
        <f t="shared" si="947"/>
        <v>146.27336528656213</v>
      </c>
    </row>
    <row r="30309" spans="1:5" x14ac:dyDescent="0.2">
      <c r="A30309" s="1">
        <v>44847</v>
      </c>
      <c r="B30309" s="2">
        <v>0.72109953703703711</v>
      </c>
      <c r="C30309">
        <v>10368</v>
      </c>
      <c r="D30309" s="8">
        <f t="shared" si="946"/>
        <v>44847.721099537041</v>
      </c>
      <c r="E30309" s="9">
        <f t="shared" si="947"/>
        <v>147.92154467086559</v>
      </c>
    </row>
    <row r="30310" spans="1:5" x14ac:dyDescent="0.2">
      <c r="A30310" s="1">
        <v>44847</v>
      </c>
      <c r="B30310" s="2">
        <v>0.72111111111111104</v>
      </c>
      <c r="C30310">
        <v>10479</v>
      </c>
      <c r="D30310" s="8">
        <f t="shared" si="946"/>
        <v>44847.72111111111</v>
      </c>
      <c r="E30310" s="9">
        <f t="shared" si="947"/>
        <v>161.6639885319567</v>
      </c>
    </row>
    <row r="30311" spans="1:5" x14ac:dyDescent="0.2">
      <c r="A30311" s="1">
        <v>44847</v>
      </c>
      <c r="B30311" s="2">
        <v>0.72113425925925922</v>
      </c>
      <c r="C30311">
        <v>10363</v>
      </c>
      <c r="D30311" s="8">
        <f t="shared" si="946"/>
        <v>44847.721134259256</v>
      </c>
      <c r="E30311" s="9">
        <f t="shared" si="947"/>
        <v>147.33078805566302</v>
      </c>
    </row>
    <row r="30312" spans="1:5" x14ac:dyDescent="0.2">
      <c r="A30312" s="1">
        <v>44847</v>
      </c>
      <c r="B30312" s="2">
        <v>0.74186342592592591</v>
      </c>
      <c r="C30312">
        <v>10617</v>
      </c>
      <c r="D30312" s="8">
        <f t="shared" si="946"/>
        <v>44847.741863425923</v>
      </c>
      <c r="E30312" s="9">
        <f t="shared" si="947"/>
        <v>180.54269513450274</v>
      </c>
    </row>
    <row r="30313" spans="1:5" x14ac:dyDescent="0.2">
      <c r="A30313" s="1">
        <v>44847</v>
      </c>
      <c r="B30313" s="2">
        <v>0.74187499999999995</v>
      </c>
      <c r="C30313">
        <v>10577</v>
      </c>
      <c r="D30313" s="8">
        <f t="shared" si="946"/>
        <v>44847.741875</v>
      </c>
      <c r="E30313" s="9">
        <f t="shared" si="947"/>
        <v>174.85439374198691</v>
      </c>
    </row>
    <row r="30314" spans="1:5" x14ac:dyDescent="0.2">
      <c r="A30314" s="1">
        <v>44847</v>
      </c>
      <c r="B30314" s="2">
        <v>0.7418865740740741</v>
      </c>
      <c r="C30314">
        <v>10624</v>
      </c>
      <c r="D30314" s="8">
        <f t="shared" si="946"/>
        <v>44847.741886574076</v>
      </c>
      <c r="E30314" s="9">
        <f t="shared" si="947"/>
        <v>181.55700558741563</v>
      </c>
    </row>
    <row r="30315" spans="1:5" x14ac:dyDescent="0.2">
      <c r="A30315" s="1">
        <v>44847</v>
      </c>
      <c r="B30315" s="2">
        <v>0.74189814814814825</v>
      </c>
      <c r="C30315">
        <v>10608</v>
      </c>
      <c r="D30315" s="8">
        <f t="shared" si="946"/>
        <v>44847.741898148146</v>
      </c>
      <c r="E30315" s="9">
        <f t="shared" si="947"/>
        <v>179.24690381247478</v>
      </c>
    </row>
    <row r="30316" spans="1:5" x14ac:dyDescent="0.2">
      <c r="A30316" s="1">
        <v>44847</v>
      </c>
      <c r="B30316" s="2">
        <v>0.74190972222222218</v>
      </c>
      <c r="C30316">
        <v>10671</v>
      </c>
      <c r="D30316" s="8">
        <f t="shared" si="946"/>
        <v>44847.741909722223</v>
      </c>
      <c r="E30316" s="9">
        <f t="shared" si="947"/>
        <v>188.5165455236349</v>
      </c>
    </row>
    <row r="30317" spans="1:5" x14ac:dyDescent="0.2">
      <c r="A30317" s="1">
        <v>44847</v>
      </c>
      <c r="B30317" s="2">
        <v>0.74192129629629633</v>
      </c>
      <c r="C30317">
        <v>10431</v>
      </c>
      <c r="D30317" s="8">
        <f t="shared" si="946"/>
        <v>44847.7419212963</v>
      </c>
      <c r="E30317" s="9">
        <f t="shared" si="947"/>
        <v>155.57121499317572</v>
      </c>
    </row>
    <row r="30318" spans="1:5" x14ac:dyDescent="0.2">
      <c r="A30318" s="1">
        <v>44847</v>
      </c>
      <c r="B30318" s="2">
        <v>0.74193287037037037</v>
      </c>
      <c r="C30318">
        <v>10383</v>
      </c>
      <c r="D30318" s="8">
        <f t="shared" si="946"/>
        <v>44847.741932870369</v>
      </c>
      <c r="E30318" s="9">
        <f t="shared" si="947"/>
        <v>149.70806519269269</v>
      </c>
    </row>
    <row r="30319" spans="1:5" x14ac:dyDescent="0.2">
      <c r="A30319" s="1">
        <v>44847</v>
      </c>
      <c r="B30319" s="2">
        <v>0.74194444444444441</v>
      </c>
      <c r="C30319">
        <v>10422</v>
      </c>
      <c r="D30319" s="8">
        <f t="shared" ref="D30319:D30382" si="948">A30319+B30319</f>
        <v>44847.741944444446</v>
      </c>
      <c r="E30319" s="9">
        <f t="shared" ref="E30319:E30382" si="949">$H$3*POWER(10,($C30319-$H$5)/$H$4)</f>
        <v>154.45464901859933</v>
      </c>
    </row>
    <row r="30320" spans="1:5" x14ac:dyDescent="0.2">
      <c r="A30320" s="1">
        <v>44847</v>
      </c>
      <c r="B30320" s="2">
        <v>0.74195601851851845</v>
      </c>
      <c r="C30320">
        <v>10294</v>
      </c>
      <c r="D30320" s="8">
        <f t="shared" si="948"/>
        <v>44847.741956018515</v>
      </c>
      <c r="E30320" s="9">
        <f t="shared" si="949"/>
        <v>139.41522240457761</v>
      </c>
    </row>
    <row r="30321" spans="1:5" x14ac:dyDescent="0.2">
      <c r="A30321" s="1">
        <v>44847</v>
      </c>
      <c r="B30321" s="2">
        <v>0.74197916666666675</v>
      </c>
      <c r="C30321">
        <v>10156</v>
      </c>
      <c r="D30321" s="8">
        <f t="shared" si="948"/>
        <v>44847.741979166669</v>
      </c>
      <c r="E30321" s="9">
        <f t="shared" si="949"/>
        <v>124.8370691442427</v>
      </c>
    </row>
    <row r="30322" spans="1:5" x14ac:dyDescent="0.2">
      <c r="A30322" s="1">
        <v>44847</v>
      </c>
      <c r="B30322" s="2">
        <v>0.76270833333333332</v>
      </c>
      <c r="C30322">
        <v>9410</v>
      </c>
      <c r="D30322" s="8">
        <f t="shared" si="948"/>
        <v>44847.762708333335</v>
      </c>
      <c r="E30322" s="9">
        <f t="shared" si="949"/>
        <v>68.714071783365554</v>
      </c>
    </row>
    <row r="30323" spans="1:5" x14ac:dyDescent="0.2">
      <c r="A30323" s="1">
        <v>44847</v>
      </c>
      <c r="B30323" s="2">
        <v>0.76271990740740747</v>
      </c>
      <c r="C30323">
        <v>9478</v>
      </c>
      <c r="D30323" s="8">
        <f t="shared" si="948"/>
        <v>44847.762719907405</v>
      </c>
      <c r="E30323" s="9">
        <f t="shared" si="949"/>
        <v>72.55735054120332</v>
      </c>
    </row>
    <row r="30324" spans="1:5" x14ac:dyDescent="0.2">
      <c r="A30324" s="1">
        <v>44847</v>
      </c>
      <c r="B30324" s="2">
        <v>0.76273148148148151</v>
      </c>
      <c r="C30324">
        <v>9382</v>
      </c>
      <c r="D30324" s="8">
        <f t="shared" si="948"/>
        <v>44847.762731481482</v>
      </c>
      <c r="E30324" s="9">
        <f t="shared" si="949"/>
        <v>67.191343376291258</v>
      </c>
    </row>
    <row r="30325" spans="1:5" x14ac:dyDescent="0.2">
      <c r="A30325" s="1">
        <v>44847</v>
      </c>
      <c r="B30325" s="2">
        <v>0.76274305555555555</v>
      </c>
      <c r="C30325">
        <v>9369</v>
      </c>
      <c r="D30325" s="8">
        <f t="shared" si="948"/>
        <v>44847.762743055559</v>
      </c>
      <c r="E30325" s="9">
        <f t="shared" si="949"/>
        <v>66.495878559282104</v>
      </c>
    </row>
    <row r="30326" spans="1:5" x14ac:dyDescent="0.2">
      <c r="A30326" s="1">
        <v>44847</v>
      </c>
      <c r="B30326" s="2">
        <v>0.76275462962962959</v>
      </c>
      <c r="C30326">
        <v>9423</v>
      </c>
      <c r="D30326" s="8">
        <f t="shared" si="948"/>
        <v>44847.762754629628</v>
      </c>
      <c r="E30326" s="9">
        <f t="shared" si="949"/>
        <v>69.432736163687551</v>
      </c>
    </row>
    <row r="30327" spans="1:5" x14ac:dyDescent="0.2">
      <c r="A30327" s="1">
        <v>44847</v>
      </c>
      <c r="B30327" s="2">
        <v>0.76276620370370374</v>
      </c>
      <c r="C30327">
        <v>9456</v>
      </c>
      <c r="D30327" s="8">
        <f t="shared" si="948"/>
        <v>44847.762766203705</v>
      </c>
      <c r="E30327" s="9">
        <f t="shared" si="949"/>
        <v>71.290976188301713</v>
      </c>
    </row>
    <row r="30328" spans="1:5" x14ac:dyDescent="0.2">
      <c r="A30328" s="1">
        <v>44847</v>
      </c>
      <c r="B30328" s="2">
        <v>0.76277777777777767</v>
      </c>
      <c r="C30328">
        <v>9431</v>
      </c>
      <c r="D30328" s="8">
        <f t="shared" si="948"/>
        <v>44847.762777777774</v>
      </c>
      <c r="E30328" s="9">
        <f t="shared" si="949"/>
        <v>69.878722109119849</v>
      </c>
    </row>
    <row r="30329" spans="1:5" x14ac:dyDescent="0.2">
      <c r="A30329" s="1">
        <v>44847</v>
      </c>
      <c r="B30329" s="2">
        <v>0.76278935185185182</v>
      </c>
      <c r="C30329">
        <v>9422</v>
      </c>
      <c r="D30329" s="8">
        <f t="shared" si="948"/>
        <v>44847.762789351851</v>
      </c>
      <c r="E30329" s="9">
        <f t="shared" si="949"/>
        <v>69.377188432357414</v>
      </c>
    </row>
    <row r="30330" spans="1:5" x14ac:dyDescent="0.2">
      <c r="A30330" s="1">
        <v>44847</v>
      </c>
      <c r="B30330" s="2">
        <v>0.76280092592592597</v>
      </c>
      <c r="C30330">
        <v>9441</v>
      </c>
      <c r="D30330" s="8">
        <f t="shared" si="948"/>
        <v>44847.762800925928</v>
      </c>
      <c r="E30330" s="9">
        <f t="shared" si="949"/>
        <v>70.440235168988167</v>
      </c>
    </row>
    <row r="30331" spans="1:5" x14ac:dyDescent="0.2">
      <c r="A30331" s="1">
        <v>44847</v>
      </c>
      <c r="B30331" s="2">
        <v>0.76282407407407404</v>
      </c>
      <c r="C30331">
        <v>9421</v>
      </c>
      <c r="D30331" s="8">
        <f t="shared" si="948"/>
        <v>44847.762824074074</v>
      </c>
      <c r="E30331" s="9">
        <f t="shared" si="949"/>
        <v>69.321685140446348</v>
      </c>
    </row>
    <row r="30332" spans="1:5" x14ac:dyDescent="0.2">
      <c r="A30332" s="1">
        <v>44847</v>
      </c>
      <c r="B30332" s="2">
        <v>0.78355324074074073</v>
      </c>
      <c r="C30332">
        <v>4614</v>
      </c>
      <c r="D30332" s="8">
        <f t="shared" si="948"/>
        <v>44847.783553240741</v>
      </c>
      <c r="E30332" s="9">
        <f t="shared" si="949"/>
        <v>1.4792154467086545</v>
      </c>
    </row>
    <row r="30333" spans="1:5" x14ac:dyDescent="0.2">
      <c r="A30333" s="1">
        <v>44847</v>
      </c>
      <c r="B30333" s="2">
        <v>0.78356481481481488</v>
      </c>
      <c r="C30333">
        <v>4741</v>
      </c>
      <c r="D30333" s="8">
        <f t="shared" si="948"/>
        <v>44847.783564814818</v>
      </c>
      <c r="E30333" s="9">
        <f t="shared" si="949"/>
        <v>1.6374748486527353</v>
      </c>
    </row>
    <row r="30334" spans="1:5" x14ac:dyDescent="0.2">
      <c r="A30334" s="1">
        <v>44847</v>
      </c>
      <c r="B30334" s="2">
        <v>0.78357638888888881</v>
      </c>
      <c r="C30334">
        <v>4670</v>
      </c>
      <c r="D30334" s="8">
        <f t="shared" si="948"/>
        <v>44847.783576388887</v>
      </c>
      <c r="E30334" s="9">
        <f t="shared" si="949"/>
        <v>1.547020802052925</v>
      </c>
    </row>
    <row r="30335" spans="1:5" x14ac:dyDescent="0.2">
      <c r="A30335" s="1">
        <v>44847</v>
      </c>
      <c r="B30335" s="2">
        <v>0.78358796296296296</v>
      </c>
      <c r="C30335">
        <v>4613</v>
      </c>
      <c r="D30335" s="8">
        <f t="shared" si="948"/>
        <v>44847.783587962964</v>
      </c>
      <c r="E30335" s="9">
        <f t="shared" si="949"/>
        <v>1.4780320414915622</v>
      </c>
    </row>
    <row r="30336" spans="1:5" x14ac:dyDescent="0.2">
      <c r="A30336" s="1">
        <v>44847</v>
      </c>
      <c r="B30336" s="2">
        <v>0.78359953703703711</v>
      </c>
      <c r="C30336">
        <v>4701</v>
      </c>
      <c r="D30336" s="8">
        <f t="shared" si="948"/>
        <v>44847.783599537041</v>
      </c>
      <c r="E30336" s="9">
        <f t="shared" si="949"/>
        <v>1.5858834483201889</v>
      </c>
    </row>
    <row r="30337" spans="1:5" x14ac:dyDescent="0.2">
      <c r="A30337" s="1">
        <v>44847</v>
      </c>
      <c r="B30337" s="2">
        <v>0.78361111111111104</v>
      </c>
      <c r="C30337">
        <v>4722</v>
      </c>
      <c r="D30337" s="8">
        <f t="shared" si="948"/>
        <v>44847.78361111111</v>
      </c>
      <c r="E30337" s="9">
        <f t="shared" si="949"/>
        <v>1.6127629451504375</v>
      </c>
    </row>
    <row r="30338" spans="1:5" x14ac:dyDescent="0.2">
      <c r="A30338" s="1">
        <v>44847</v>
      </c>
      <c r="B30338" s="2">
        <v>0.78362268518518519</v>
      </c>
      <c r="C30338">
        <v>4590</v>
      </c>
      <c r="D30338" s="8">
        <f t="shared" si="948"/>
        <v>44847.783622685187</v>
      </c>
      <c r="E30338" s="9">
        <f t="shared" si="949"/>
        <v>1.4510734980233981</v>
      </c>
    </row>
    <row r="30339" spans="1:5" x14ac:dyDescent="0.2">
      <c r="A30339" s="1">
        <v>44847</v>
      </c>
      <c r="B30339" s="2">
        <v>0.78363425925925922</v>
      </c>
      <c r="C30339">
        <v>4524</v>
      </c>
      <c r="D30339" s="8">
        <f t="shared" si="948"/>
        <v>44847.783634259256</v>
      </c>
      <c r="E30339" s="9">
        <f t="shared" si="949"/>
        <v>1.3764132581662398</v>
      </c>
    </row>
    <row r="30340" spans="1:5" x14ac:dyDescent="0.2">
      <c r="A30340" s="1">
        <v>44847</v>
      </c>
      <c r="B30340" s="2">
        <v>0.78364583333333337</v>
      </c>
      <c r="C30340">
        <v>4639</v>
      </c>
      <c r="D30340" s="8">
        <f t="shared" si="948"/>
        <v>44847.783645833333</v>
      </c>
      <c r="E30340" s="9">
        <f t="shared" si="949"/>
        <v>1.5091104989584803</v>
      </c>
    </row>
    <row r="30341" spans="1:5" x14ac:dyDescent="0.2">
      <c r="A30341" s="1">
        <v>44847</v>
      </c>
      <c r="B30341" s="2">
        <v>0.78366898148148145</v>
      </c>
      <c r="C30341">
        <v>4637</v>
      </c>
      <c r="D30341" s="8">
        <f t="shared" si="948"/>
        <v>44847.783668981479</v>
      </c>
      <c r="E30341" s="9">
        <f t="shared" si="949"/>
        <v>1.5066968209968592</v>
      </c>
    </row>
    <row r="30342" spans="1:5" x14ac:dyDescent="0.2">
      <c r="A30342" s="1">
        <v>44847</v>
      </c>
      <c r="B30342" s="2">
        <v>0.80439814814814825</v>
      </c>
      <c r="C30342">
        <v>5167</v>
      </c>
      <c r="D30342" s="8">
        <f t="shared" si="948"/>
        <v>44847.804398148146</v>
      </c>
      <c r="E30342" s="9">
        <f t="shared" si="949"/>
        <v>2.3027433946517384</v>
      </c>
    </row>
    <row r="30343" spans="1:5" x14ac:dyDescent="0.2">
      <c r="A30343" s="1">
        <v>44847</v>
      </c>
      <c r="B30343" s="2">
        <v>0.80440972222222218</v>
      </c>
      <c r="C30343">
        <v>5117</v>
      </c>
      <c r="D30343" s="8">
        <f t="shared" si="948"/>
        <v>44847.804409722223</v>
      </c>
      <c r="E30343" s="9">
        <f t="shared" si="949"/>
        <v>2.2124136574980531</v>
      </c>
    </row>
    <row r="30344" spans="1:5" x14ac:dyDescent="0.2">
      <c r="A30344" s="1">
        <v>44847</v>
      </c>
      <c r="B30344" s="2">
        <v>0.80442129629629633</v>
      </c>
      <c r="C30344">
        <v>5021</v>
      </c>
      <c r="D30344" s="8">
        <f t="shared" si="948"/>
        <v>44847.8044212963</v>
      </c>
      <c r="E30344" s="9">
        <f t="shared" si="949"/>
        <v>2.0487937423642699</v>
      </c>
    </row>
    <row r="30345" spans="1:5" x14ac:dyDescent="0.2">
      <c r="A30345" s="1">
        <v>44847</v>
      </c>
      <c r="B30345" s="2">
        <v>0.80443287037037037</v>
      </c>
      <c r="C30345">
        <v>5036</v>
      </c>
      <c r="D30345" s="8">
        <f t="shared" si="948"/>
        <v>44847.804432870369</v>
      </c>
      <c r="E30345" s="9">
        <f t="shared" si="949"/>
        <v>2.0735380220016215</v>
      </c>
    </row>
    <row r="30346" spans="1:5" x14ac:dyDescent="0.2">
      <c r="A30346" s="1">
        <v>44847</v>
      </c>
      <c r="B30346" s="2">
        <v>0.80444444444444441</v>
      </c>
      <c r="C30346">
        <v>5099</v>
      </c>
      <c r="D30346" s="8">
        <f t="shared" si="948"/>
        <v>44847.804444444446</v>
      </c>
      <c r="E30346" s="9">
        <f t="shared" si="949"/>
        <v>2.1807697461184925</v>
      </c>
    </row>
    <row r="30347" spans="1:5" x14ac:dyDescent="0.2">
      <c r="A30347" s="1">
        <v>44847</v>
      </c>
      <c r="B30347" s="2">
        <v>0.80445601851851845</v>
      </c>
      <c r="C30347">
        <v>5049</v>
      </c>
      <c r="D30347" s="8">
        <f t="shared" si="948"/>
        <v>44847.804456018515</v>
      </c>
      <c r="E30347" s="9">
        <f t="shared" si="949"/>
        <v>2.0952246704417541</v>
      </c>
    </row>
    <row r="30348" spans="1:5" x14ac:dyDescent="0.2">
      <c r="A30348" s="1">
        <v>44847</v>
      </c>
      <c r="B30348" s="2">
        <v>0.8044675925925926</v>
      </c>
      <c r="C30348">
        <v>5089</v>
      </c>
      <c r="D30348" s="8">
        <f t="shared" si="948"/>
        <v>44847.804467592592</v>
      </c>
      <c r="E30348" s="9">
        <f t="shared" si="949"/>
        <v>2.1633857795534519</v>
      </c>
    </row>
    <row r="30349" spans="1:5" x14ac:dyDescent="0.2">
      <c r="A30349" s="1">
        <v>44847</v>
      </c>
      <c r="B30349" s="2">
        <v>0.80447916666666675</v>
      </c>
      <c r="C30349">
        <v>5196</v>
      </c>
      <c r="D30349" s="8">
        <f t="shared" si="948"/>
        <v>44847.804479166669</v>
      </c>
      <c r="E30349" s="9">
        <f t="shared" si="949"/>
        <v>2.3568149784015096</v>
      </c>
    </row>
    <row r="30350" spans="1:5" x14ac:dyDescent="0.2">
      <c r="A30350" s="1">
        <v>44847</v>
      </c>
      <c r="B30350" s="2">
        <v>0.80449074074074067</v>
      </c>
      <c r="C30350">
        <v>5167</v>
      </c>
      <c r="D30350" s="8">
        <f t="shared" si="948"/>
        <v>44847.804490740738</v>
      </c>
      <c r="E30350" s="9">
        <f t="shared" si="949"/>
        <v>2.3027433946517384</v>
      </c>
    </row>
    <row r="30351" spans="1:5" x14ac:dyDescent="0.2">
      <c r="A30351" s="1">
        <v>44847</v>
      </c>
      <c r="B30351" s="2">
        <v>0.80451388888888886</v>
      </c>
      <c r="C30351">
        <v>5089</v>
      </c>
      <c r="D30351" s="8">
        <f t="shared" si="948"/>
        <v>44847.804513888892</v>
      </c>
      <c r="E30351" s="9">
        <f t="shared" si="949"/>
        <v>2.1633857795534519</v>
      </c>
    </row>
    <row r="30352" spans="1:5" x14ac:dyDescent="0.2">
      <c r="A30352" s="1">
        <v>44847</v>
      </c>
      <c r="B30352" s="2">
        <v>0.82524305555555555</v>
      </c>
      <c r="C30352">
        <v>6290</v>
      </c>
      <c r="D30352" s="8">
        <f t="shared" si="948"/>
        <v>44847.825243055559</v>
      </c>
      <c r="E30352" s="9">
        <f t="shared" si="949"/>
        <v>5.6569547128338522</v>
      </c>
    </row>
    <row r="30353" spans="1:5" x14ac:dyDescent="0.2">
      <c r="A30353" s="1">
        <v>44847</v>
      </c>
      <c r="B30353" s="2">
        <v>0.82525462962962959</v>
      </c>
      <c r="C30353">
        <v>6239</v>
      </c>
      <c r="D30353" s="8">
        <f t="shared" si="948"/>
        <v>44847.825254629628</v>
      </c>
      <c r="E30353" s="9">
        <f t="shared" si="949"/>
        <v>5.4307011360665136</v>
      </c>
    </row>
    <row r="30354" spans="1:5" x14ac:dyDescent="0.2">
      <c r="A30354" s="1">
        <v>44847</v>
      </c>
      <c r="B30354" s="2">
        <v>0.82526620370370374</v>
      </c>
      <c r="C30354">
        <v>6241</v>
      </c>
      <c r="D30354" s="8">
        <f t="shared" si="948"/>
        <v>44847.825266203705</v>
      </c>
      <c r="E30354" s="9">
        <f t="shared" si="949"/>
        <v>5.4394009378219863</v>
      </c>
    </row>
    <row r="30355" spans="1:5" x14ac:dyDescent="0.2">
      <c r="A30355" s="1">
        <v>44847</v>
      </c>
      <c r="B30355" s="2">
        <v>0.82527777777777767</v>
      </c>
      <c r="C30355">
        <v>6312</v>
      </c>
      <c r="D30355" s="8">
        <f t="shared" si="948"/>
        <v>44847.825277777774</v>
      </c>
      <c r="E30355" s="9">
        <f t="shared" si="949"/>
        <v>5.75744179755179</v>
      </c>
    </row>
    <row r="30356" spans="1:5" x14ac:dyDescent="0.2">
      <c r="A30356" s="1">
        <v>44847</v>
      </c>
      <c r="B30356" s="2">
        <v>0.82528935185185182</v>
      </c>
      <c r="C30356">
        <v>6366</v>
      </c>
      <c r="D30356" s="8">
        <f t="shared" si="948"/>
        <v>44847.825289351851</v>
      </c>
      <c r="E30356" s="9">
        <f t="shared" si="949"/>
        <v>6.0117250266993985</v>
      </c>
    </row>
    <row r="30357" spans="1:5" x14ac:dyDescent="0.2">
      <c r="A30357" s="1">
        <v>44847</v>
      </c>
      <c r="B30357" s="2">
        <v>0.82530092592592597</v>
      </c>
      <c r="C30357">
        <v>6319</v>
      </c>
      <c r="D30357" s="8">
        <f t="shared" si="948"/>
        <v>44847.825300925928</v>
      </c>
      <c r="E30357" s="9">
        <f t="shared" si="949"/>
        <v>5.7897877941203211</v>
      </c>
    </row>
    <row r="30358" spans="1:5" x14ac:dyDescent="0.2">
      <c r="A30358" s="1">
        <v>44847</v>
      </c>
      <c r="B30358" s="2">
        <v>0.8253125</v>
      </c>
      <c r="C30358">
        <v>6305</v>
      </c>
      <c r="D30358" s="8">
        <f t="shared" si="948"/>
        <v>44847.825312499997</v>
      </c>
      <c r="E30358" s="9">
        <f t="shared" si="949"/>
        <v>5.7252765094187348</v>
      </c>
    </row>
    <row r="30359" spans="1:5" x14ac:dyDescent="0.2">
      <c r="A30359" s="1">
        <v>44847</v>
      </c>
      <c r="B30359" s="2">
        <v>0.82532407407407404</v>
      </c>
      <c r="C30359">
        <v>6299</v>
      </c>
      <c r="D30359" s="8">
        <f t="shared" si="948"/>
        <v>44847.825324074074</v>
      </c>
      <c r="E30359" s="9">
        <f t="shared" si="949"/>
        <v>5.6978493261860796</v>
      </c>
    </row>
    <row r="30360" spans="1:5" x14ac:dyDescent="0.2">
      <c r="A30360" s="1">
        <v>44847</v>
      </c>
      <c r="B30360" s="2">
        <v>0.82533564814814808</v>
      </c>
      <c r="C30360">
        <v>6244</v>
      </c>
      <c r="D30360" s="8">
        <f t="shared" si="948"/>
        <v>44847.825335648151</v>
      </c>
      <c r="E30360" s="9">
        <f t="shared" si="949"/>
        <v>5.4524767789152229</v>
      </c>
    </row>
    <row r="30361" spans="1:5" x14ac:dyDescent="0.2">
      <c r="A30361" s="1">
        <v>44847</v>
      </c>
      <c r="B30361" s="2">
        <v>0.82535879629629638</v>
      </c>
      <c r="C30361">
        <v>6207</v>
      </c>
      <c r="D30361" s="8">
        <f t="shared" si="948"/>
        <v>44847.825358796297</v>
      </c>
      <c r="E30361" s="9">
        <f t="shared" si="949"/>
        <v>5.2933816311571418</v>
      </c>
    </row>
    <row r="30362" spans="1:5" x14ac:dyDescent="0.2">
      <c r="A30362" s="1">
        <v>44847</v>
      </c>
      <c r="B30362" s="2">
        <v>0.84608796296296296</v>
      </c>
      <c r="C30362">
        <v>6881</v>
      </c>
      <c r="D30362" s="8">
        <f t="shared" si="948"/>
        <v>44847.846087962964</v>
      </c>
      <c r="E30362" s="9">
        <f t="shared" si="949"/>
        <v>9.0783101721322303</v>
      </c>
    </row>
    <row r="30363" spans="1:5" x14ac:dyDescent="0.2">
      <c r="A30363" s="1">
        <v>44847</v>
      </c>
      <c r="B30363" s="2">
        <v>0.84609953703703711</v>
      </c>
      <c r="C30363">
        <v>6880</v>
      </c>
      <c r="D30363" s="8">
        <f t="shared" si="948"/>
        <v>44847.846099537041</v>
      </c>
      <c r="E30363" s="9">
        <f t="shared" si="949"/>
        <v>9.0710473223262813</v>
      </c>
    </row>
    <row r="30364" spans="1:5" x14ac:dyDescent="0.2">
      <c r="A30364" s="1">
        <v>44847</v>
      </c>
      <c r="B30364" s="2">
        <v>0.84611111111111104</v>
      </c>
      <c r="C30364">
        <v>6811</v>
      </c>
      <c r="D30364" s="8">
        <f t="shared" si="948"/>
        <v>44847.84611111111</v>
      </c>
      <c r="E30364" s="9">
        <f t="shared" si="949"/>
        <v>8.5836918174005294</v>
      </c>
    </row>
    <row r="30365" spans="1:5" x14ac:dyDescent="0.2">
      <c r="A30365" s="1">
        <v>44847</v>
      </c>
      <c r="B30365" s="2">
        <v>0.84612268518518519</v>
      </c>
      <c r="C30365">
        <v>6701</v>
      </c>
      <c r="D30365" s="8">
        <f t="shared" si="948"/>
        <v>44847.846122685187</v>
      </c>
      <c r="E30365" s="9">
        <f t="shared" si="949"/>
        <v>7.8603130853555214</v>
      </c>
    </row>
    <row r="30366" spans="1:5" x14ac:dyDescent="0.2">
      <c r="A30366" s="1">
        <v>44847</v>
      </c>
      <c r="B30366" s="2">
        <v>0.84613425925925922</v>
      </c>
      <c r="C30366">
        <v>6674</v>
      </c>
      <c r="D30366" s="8">
        <f t="shared" si="948"/>
        <v>44847.846134259256</v>
      </c>
      <c r="E30366" s="9">
        <f t="shared" si="949"/>
        <v>7.6922797307184458</v>
      </c>
    </row>
    <row r="30367" spans="1:5" x14ac:dyDescent="0.2">
      <c r="A30367" s="1">
        <v>44847</v>
      </c>
      <c r="B30367" s="2">
        <v>0.84614583333333337</v>
      </c>
      <c r="C30367">
        <v>6712</v>
      </c>
      <c r="D30367" s="8">
        <f t="shared" si="948"/>
        <v>44847.846145833333</v>
      </c>
      <c r="E30367" s="9">
        <f t="shared" si="949"/>
        <v>7.9298189536230339</v>
      </c>
    </row>
    <row r="30368" spans="1:5" x14ac:dyDescent="0.2">
      <c r="A30368" s="1">
        <v>44847</v>
      </c>
      <c r="B30368" s="2">
        <v>0.8461574074074073</v>
      </c>
      <c r="C30368">
        <v>6777</v>
      </c>
      <c r="D30368" s="8">
        <f t="shared" si="948"/>
        <v>44847.84615740741</v>
      </c>
      <c r="E30368" s="9">
        <f t="shared" si="949"/>
        <v>8.3532648380090464</v>
      </c>
    </row>
    <row r="30369" spans="1:5" x14ac:dyDescent="0.2">
      <c r="A30369" s="1">
        <v>44847</v>
      </c>
      <c r="B30369" s="2">
        <v>0.84616898148148145</v>
      </c>
      <c r="C30369">
        <v>6848</v>
      </c>
      <c r="D30369" s="8">
        <f t="shared" si="948"/>
        <v>44847.846168981479</v>
      </c>
      <c r="E30369" s="9">
        <f t="shared" si="949"/>
        <v>8.8416788308365195</v>
      </c>
    </row>
    <row r="30370" spans="1:5" x14ac:dyDescent="0.2">
      <c r="A30370" s="1">
        <v>44847</v>
      </c>
      <c r="B30370" s="2">
        <v>0.8461805555555556</v>
      </c>
      <c r="C30370">
        <v>6902</v>
      </c>
      <c r="D30370" s="8">
        <f t="shared" si="948"/>
        <v>44847.846180555556</v>
      </c>
      <c r="E30370" s="9">
        <f t="shared" si="949"/>
        <v>9.2321805021078109</v>
      </c>
    </row>
    <row r="30371" spans="1:5" x14ac:dyDescent="0.2">
      <c r="A30371" s="1">
        <v>44847</v>
      </c>
      <c r="B30371" s="2">
        <v>0.84620370370370368</v>
      </c>
      <c r="C30371">
        <v>6881</v>
      </c>
      <c r="D30371" s="8">
        <f t="shared" si="948"/>
        <v>44847.846203703702</v>
      </c>
      <c r="E30371" s="9">
        <f t="shared" si="949"/>
        <v>9.0783101721322303</v>
      </c>
    </row>
    <row r="30372" spans="1:5" x14ac:dyDescent="0.2">
      <c r="A30372" s="1">
        <v>44847</v>
      </c>
      <c r="B30372" s="2">
        <v>0.86693287037037037</v>
      </c>
      <c r="C30372">
        <v>6878</v>
      </c>
      <c r="D30372" s="8">
        <f t="shared" si="948"/>
        <v>44847.866932870369</v>
      </c>
      <c r="E30372" s="9">
        <f t="shared" si="949"/>
        <v>9.0565390493894533</v>
      </c>
    </row>
    <row r="30373" spans="1:5" x14ac:dyDescent="0.2">
      <c r="A30373" s="1">
        <v>44847</v>
      </c>
      <c r="B30373" s="2">
        <v>0.86694444444444441</v>
      </c>
      <c r="C30373">
        <v>6922</v>
      </c>
      <c r="D30373" s="8">
        <f t="shared" si="948"/>
        <v>44847.866944444446</v>
      </c>
      <c r="E30373" s="9">
        <f t="shared" si="949"/>
        <v>9.3811476794523028</v>
      </c>
    </row>
    <row r="30374" spans="1:5" x14ac:dyDescent="0.2">
      <c r="A30374" s="1">
        <v>44847</v>
      </c>
      <c r="B30374" s="2">
        <v>0.86695601851851845</v>
      </c>
      <c r="C30374">
        <v>7125</v>
      </c>
      <c r="D30374" s="8">
        <f t="shared" si="948"/>
        <v>44847.866956018515</v>
      </c>
      <c r="E30374" s="9">
        <f t="shared" si="949"/>
        <v>11.036098892304322</v>
      </c>
    </row>
    <row r="30375" spans="1:5" x14ac:dyDescent="0.2">
      <c r="A30375" s="1">
        <v>44847</v>
      </c>
      <c r="B30375" s="2">
        <v>0.8669675925925926</v>
      </c>
      <c r="C30375">
        <v>7080</v>
      </c>
      <c r="D30375" s="8">
        <f t="shared" si="948"/>
        <v>44847.866967592592</v>
      </c>
      <c r="E30375" s="9">
        <f t="shared" si="949"/>
        <v>10.645701642782182</v>
      </c>
    </row>
    <row r="30376" spans="1:5" x14ac:dyDescent="0.2">
      <c r="A30376" s="1">
        <v>44847</v>
      </c>
      <c r="B30376" s="2">
        <v>0.86697916666666675</v>
      </c>
      <c r="C30376">
        <v>7032</v>
      </c>
      <c r="D30376" s="8">
        <f t="shared" si="948"/>
        <v>44847.866979166669</v>
      </c>
      <c r="E30376" s="9">
        <f t="shared" si="949"/>
        <v>10.244487681281536</v>
      </c>
    </row>
    <row r="30377" spans="1:5" x14ac:dyDescent="0.2">
      <c r="A30377" s="1">
        <v>44847</v>
      </c>
      <c r="B30377" s="2">
        <v>0.86699074074074067</v>
      </c>
      <c r="C30377">
        <v>7053</v>
      </c>
      <c r="D30377" s="8">
        <f t="shared" si="948"/>
        <v>44847.866990740738</v>
      </c>
      <c r="E30377" s="9">
        <f t="shared" si="949"/>
        <v>10.418123817309189</v>
      </c>
    </row>
    <row r="30378" spans="1:5" x14ac:dyDescent="0.2">
      <c r="A30378" s="1">
        <v>44847</v>
      </c>
      <c r="B30378" s="2">
        <v>0.86700231481481482</v>
      </c>
      <c r="C30378">
        <v>6902</v>
      </c>
      <c r="D30378" s="8">
        <f t="shared" si="948"/>
        <v>44847.867002314815</v>
      </c>
      <c r="E30378" s="9">
        <f t="shared" si="949"/>
        <v>9.2321805021078109</v>
      </c>
    </row>
    <row r="30379" spans="1:5" x14ac:dyDescent="0.2">
      <c r="A30379" s="1">
        <v>44847</v>
      </c>
      <c r="B30379" s="2">
        <v>0.86701388888888886</v>
      </c>
      <c r="C30379">
        <v>6731</v>
      </c>
      <c r="D30379" s="8">
        <f t="shared" si="948"/>
        <v>44847.867013888892</v>
      </c>
      <c r="E30379" s="9">
        <f t="shared" si="949"/>
        <v>8.0513252923951875</v>
      </c>
    </row>
    <row r="30380" spans="1:5" x14ac:dyDescent="0.2">
      <c r="A30380" s="1">
        <v>44847</v>
      </c>
      <c r="B30380" s="2">
        <v>0.86702546296296301</v>
      </c>
      <c r="C30380">
        <v>6884</v>
      </c>
      <c r="D30380" s="8">
        <f t="shared" si="948"/>
        <v>44847.867025462961</v>
      </c>
      <c r="E30380" s="9">
        <f t="shared" si="949"/>
        <v>9.1001336307378438</v>
      </c>
    </row>
    <row r="30381" spans="1:5" x14ac:dyDescent="0.2">
      <c r="A30381" s="1">
        <v>44847</v>
      </c>
      <c r="B30381" s="2">
        <v>0.86704861111111109</v>
      </c>
      <c r="C30381">
        <v>7072</v>
      </c>
      <c r="D30381" s="8">
        <f t="shared" si="948"/>
        <v>44847.867048611108</v>
      </c>
      <c r="E30381" s="9">
        <f t="shared" si="949"/>
        <v>10.577757736988762</v>
      </c>
    </row>
    <row r="30382" spans="1:5" x14ac:dyDescent="0.2">
      <c r="A30382" s="1">
        <v>44847</v>
      </c>
      <c r="B30382" s="2">
        <v>0.88777777777777767</v>
      </c>
      <c r="C30382">
        <v>5777</v>
      </c>
      <c r="D30382" s="8">
        <f t="shared" si="948"/>
        <v>44847.887777777774</v>
      </c>
      <c r="E30382" s="9">
        <f t="shared" si="949"/>
        <v>3.7520788941882417</v>
      </c>
    </row>
    <row r="30383" spans="1:5" x14ac:dyDescent="0.2">
      <c r="A30383" s="1">
        <v>44847</v>
      </c>
      <c r="B30383" s="2">
        <v>0.88778935185185182</v>
      </c>
      <c r="C30383">
        <v>5863</v>
      </c>
      <c r="D30383" s="8">
        <f t="shared" ref="D30383:D30446" si="950">A30383+B30383</f>
        <v>44847.887789351851</v>
      </c>
      <c r="E30383" s="9">
        <f t="shared" ref="E30383:E30446" si="951">$H$3*POWER(10,($C30383-$H$5)/$H$4)</f>
        <v>4.019427601488931</v>
      </c>
    </row>
    <row r="30384" spans="1:5" x14ac:dyDescent="0.2">
      <c r="A30384" s="1">
        <v>44847</v>
      </c>
      <c r="B30384" s="2">
        <v>0.88780092592592597</v>
      </c>
      <c r="C30384">
        <v>5898</v>
      </c>
      <c r="D30384" s="8">
        <f t="shared" si="950"/>
        <v>44847.887800925928</v>
      </c>
      <c r="E30384" s="9">
        <f t="shared" si="951"/>
        <v>4.1336115365314541</v>
      </c>
    </row>
    <row r="30385" spans="1:5" x14ac:dyDescent="0.2">
      <c r="A30385" s="1">
        <v>44847</v>
      </c>
      <c r="B30385" s="2">
        <v>0.8878125</v>
      </c>
      <c r="C30385">
        <v>5810</v>
      </c>
      <c r="D30385" s="8">
        <f t="shared" si="950"/>
        <v>44847.887812499997</v>
      </c>
      <c r="E30385" s="9">
        <f t="shared" si="951"/>
        <v>3.8524964142504459</v>
      </c>
    </row>
    <row r="30386" spans="1:5" x14ac:dyDescent="0.2">
      <c r="A30386" s="1">
        <v>44847</v>
      </c>
      <c r="B30386" s="2">
        <v>0.88782407407407404</v>
      </c>
      <c r="C30386">
        <v>5799</v>
      </c>
      <c r="D30386" s="8">
        <f t="shared" si="950"/>
        <v>44847.887824074074</v>
      </c>
      <c r="E30386" s="9">
        <f t="shared" si="951"/>
        <v>3.8187287948588815</v>
      </c>
    </row>
    <row r="30387" spans="1:5" x14ac:dyDescent="0.2">
      <c r="A30387" s="1">
        <v>44847</v>
      </c>
      <c r="B30387" s="2">
        <v>0.88783564814814808</v>
      </c>
      <c r="C30387">
        <v>5829</v>
      </c>
      <c r="D30387" s="8">
        <f t="shared" si="950"/>
        <v>44847.887835648151</v>
      </c>
      <c r="E30387" s="9">
        <f t="shared" si="951"/>
        <v>3.9115271105584051</v>
      </c>
    </row>
    <row r="30388" spans="1:5" x14ac:dyDescent="0.2">
      <c r="A30388" s="1">
        <v>44847</v>
      </c>
      <c r="B30388" s="2">
        <v>0.88784722222222223</v>
      </c>
      <c r="C30388">
        <v>5849</v>
      </c>
      <c r="D30388" s="8">
        <f t="shared" si="950"/>
        <v>44847.88784722222</v>
      </c>
      <c r="E30388" s="9">
        <f t="shared" si="951"/>
        <v>3.9746421192644537</v>
      </c>
    </row>
    <row r="30389" spans="1:5" x14ac:dyDescent="0.2">
      <c r="A30389" s="1">
        <v>44847</v>
      </c>
      <c r="B30389" s="2">
        <v>0.88785879629629638</v>
      </c>
      <c r="C30389">
        <v>5822</v>
      </c>
      <c r="D30389" s="8">
        <f t="shared" si="950"/>
        <v>44847.887858796297</v>
      </c>
      <c r="E30389" s="9">
        <f t="shared" si="951"/>
        <v>3.889674454296232</v>
      </c>
    </row>
    <row r="30390" spans="1:5" x14ac:dyDescent="0.2">
      <c r="A30390" s="1">
        <v>44847</v>
      </c>
      <c r="B30390" s="2">
        <v>0.88787037037037031</v>
      </c>
      <c r="C30390">
        <v>5799</v>
      </c>
      <c r="D30390" s="8">
        <f t="shared" si="950"/>
        <v>44847.887870370374</v>
      </c>
      <c r="E30390" s="9">
        <f t="shared" si="951"/>
        <v>3.8187287948588815</v>
      </c>
    </row>
    <row r="30391" spans="1:5" x14ac:dyDescent="0.2">
      <c r="A30391" s="1">
        <v>44847</v>
      </c>
      <c r="B30391" s="2">
        <v>0.8878935185185185</v>
      </c>
      <c r="C30391">
        <v>5833</v>
      </c>
      <c r="D30391" s="8">
        <f t="shared" si="950"/>
        <v>44847.88789351852</v>
      </c>
      <c r="E30391" s="9">
        <f t="shared" si="951"/>
        <v>3.9240694201567541</v>
      </c>
    </row>
    <row r="30392" spans="1:5" x14ac:dyDescent="0.2">
      <c r="A30392" s="1">
        <v>44847</v>
      </c>
      <c r="B30392" s="2">
        <v>0.90862268518518519</v>
      </c>
      <c r="C30392">
        <v>5378</v>
      </c>
      <c r="D30392" s="8">
        <f t="shared" si="950"/>
        <v>44847.908622685187</v>
      </c>
      <c r="E30392" s="9">
        <f t="shared" si="951"/>
        <v>2.7263765033571268</v>
      </c>
    </row>
    <row r="30393" spans="1:5" x14ac:dyDescent="0.2">
      <c r="A30393" s="1">
        <v>44847</v>
      </c>
      <c r="B30393" s="2">
        <v>0.90863425925925922</v>
      </c>
      <c r="C30393">
        <v>5392</v>
      </c>
      <c r="D30393" s="8">
        <f t="shared" si="950"/>
        <v>44847.908634259256</v>
      </c>
      <c r="E30393" s="9">
        <f t="shared" si="951"/>
        <v>2.7570967752116724</v>
      </c>
    </row>
    <row r="30394" spans="1:5" x14ac:dyDescent="0.2">
      <c r="A30394" s="1">
        <v>44847</v>
      </c>
      <c r="B30394" s="2">
        <v>0.90864583333333337</v>
      </c>
      <c r="C30394">
        <v>5349</v>
      </c>
      <c r="D30394" s="8">
        <f t="shared" si="950"/>
        <v>44847.908645833333</v>
      </c>
      <c r="E30394" s="9">
        <f t="shared" si="951"/>
        <v>2.6638261984814045</v>
      </c>
    </row>
    <row r="30395" spans="1:5" x14ac:dyDescent="0.2">
      <c r="A30395" s="1">
        <v>44847</v>
      </c>
      <c r="B30395" s="2">
        <v>0.9086574074074073</v>
      </c>
      <c r="C30395">
        <v>5306</v>
      </c>
      <c r="D30395" s="8">
        <f t="shared" si="950"/>
        <v>44847.90865740741</v>
      </c>
      <c r="E30395" s="9">
        <f t="shared" si="951"/>
        <v>2.5737108974606486</v>
      </c>
    </row>
    <row r="30396" spans="1:5" x14ac:dyDescent="0.2">
      <c r="A30396" s="1">
        <v>44847</v>
      </c>
      <c r="B30396" s="2">
        <v>0.90866898148148145</v>
      </c>
      <c r="C30396">
        <v>5360</v>
      </c>
      <c r="D30396" s="8">
        <f t="shared" si="950"/>
        <v>44847.908668981479</v>
      </c>
      <c r="E30396" s="9">
        <f t="shared" si="951"/>
        <v>2.6873814374176441</v>
      </c>
    </row>
    <row r="30397" spans="1:5" x14ac:dyDescent="0.2">
      <c r="A30397" s="1">
        <v>44847</v>
      </c>
      <c r="B30397" s="2">
        <v>0.9086805555555556</v>
      </c>
      <c r="C30397">
        <v>5403</v>
      </c>
      <c r="D30397" s="8">
        <f t="shared" si="950"/>
        <v>44847.908680555556</v>
      </c>
      <c r="E30397" s="9">
        <f t="shared" si="951"/>
        <v>2.7814767716797109</v>
      </c>
    </row>
    <row r="30398" spans="1:5" x14ac:dyDescent="0.2">
      <c r="A30398" s="1">
        <v>44847</v>
      </c>
      <c r="B30398" s="2">
        <v>0.90869212962962964</v>
      </c>
      <c r="C30398">
        <v>5392</v>
      </c>
      <c r="D30398" s="8">
        <f t="shared" si="950"/>
        <v>44847.908692129633</v>
      </c>
      <c r="E30398" s="9">
        <f t="shared" si="951"/>
        <v>2.7570967752116724</v>
      </c>
    </row>
    <row r="30399" spans="1:5" x14ac:dyDescent="0.2">
      <c r="A30399" s="1">
        <v>44847</v>
      </c>
      <c r="B30399" s="2">
        <v>0.90870370370370368</v>
      </c>
      <c r="C30399">
        <v>5387</v>
      </c>
      <c r="D30399" s="8">
        <f t="shared" si="950"/>
        <v>44847.908703703702</v>
      </c>
      <c r="E30399" s="9">
        <f t="shared" si="951"/>
        <v>2.7460857141635078</v>
      </c>
    </row>
    <row r="30400" spans="1:5" x14ac:dyDescent="0.2">
      <c r="A30400" s="1">
        <v>44847</v>
      </c>
      <c r="B30400" s="2">
        <v>0.90871527777777772</v>
      </c>
      <c r="C30400">
        <v>5387</v>
      </c>
      <c r="D30400" s="8">
        <f t="shared" si="950"/>
        <v>44847.908715277779</v>
      </c>
      <c r="E30400" s="9">
        <f t="shared" si="951"/>
        <v>2.7460857141635078</v>
      </c>
    </row>
    <row r="30401" spans="1:5" x14ac:dyDescent="0.2">
      <c r="A30401" s="1">
        <v>44847</v>
      </c>
      <c r="B30401" s="2">
        <v>0.90873842592592602</v>
      </c>
      <c r="C30401">
        <v>5379</v>
      </c>
      <c r="D30401" s="8">
        <f t="shared" si="950"/>
        <v>44847.908738425926</v>
      </c>
      <c r="E30401" s="9">
        <f t="shared" si="951"/>
        <v>2.7285594114993446</v>
      </c>
    </row>
    <row r="30402" spans="1:5" x14ac:dyDescent="0.2">
      <c r="A30402" s="1">
        <v>44847</v>
      </c>
      <c r="B30402" s="2">
        <v>0.9294675925925926</v>
      </c>
      <c r="C30402">
        <v>4241</v>
      </c>
      <c r="D30402" s="8">
        <f t="shared" si="950"/>
        <v>44847.929467592592</v>
      </c>
      <c r="E30402" s="9">
        <f t="shared" si="951"/>
        <v>1.0974443158174831</v>
      </c>
    </row>
    <row r="30403" spans="1:5" x14ac:dyDescent="0.2">
      <c r="A30403" s="1">
        <v>44847</v>
      </c>
      <c r="B30403" s="2">
        <v>0.92947916666666675</v>
      </c>
      <c r="C30403">
        <v>4230</v>
      </c>
      <c r="D30403" s="8">
        <f t="shared" si="950"/>
        <v>44847.929479166669</v>
      </c>
      <c r="E30403" s="9">
        <f t="shared" si="951"/>
        <v>1.0878250772835074</v>
      </c>
    </row>
    <row r="30404" spans="1:5" x14ac:dyDescent="0.2">
      <c r="A30404" s="1">
        <v>44847</v>
      </c>
      <c r="B30404" s="2">
        <v>0.92949074074074067</v>
      </c>
      <c r="C30404">
        <v>4247</v>
      </c>
      <c r="D30404" s="8">
        <f t="shared" si="950"/>
        <v>44847.929490740738</v>
      </c>
      <c r="E30404" s="9">
        <f t="shared" si="951"/>
        <v>1.102726976803134</v>
      </c>
    </row>
    <row r="30405" spans="1:5" x14ac:dyDescent="0.2">
      <c r="A30405" s="1">
        <v>44847</v>
      </c>
      <c r="B30405" s="2">
        <v>0.92950231481481482</v>
      </c>
      <c r="C30405">
        <v>4271</v>
      </c>
      <c r="D30405" s="8">
        <f t="shared" si="950"/>
        <v>44847.929502314815</v>
      </c>
      <c r="E30405" s="9">
        <f t="shared" si="951"/>
        <v>1.124113134042801</v>
      </c>
    </row>
    <row r="30406" spans="1:5" x14ac:dyDescent="0.2">
      <c r="A30406" s="1">
        <v>44847</v>
      </c>
      <c r="B30406" s="2">
        <v>0.92951388888888886</v>
      </c>
      <c r="C30406">
        <v>4301</v>
      </c>
      <c r="D30406" s="8">
        <f t="shared" si="950"/>
        <v>44847.929513888892</v>
      </c>
      <c r="E30406" s="9">
        <f t="shared" si="951"/>
        <v>1.1514300269405959</v>
      </c>
    </row>
    <row r="30407" spans="1:5" x14ac:dyDescent="0.2">
      <c r="A30407" s="1">
        <v>44847</v>
      </c>
      <c r="B30407" s="2">
        <v>0.92952546296296301</v>
      </c>
      <c r="C30407">
        <v>4261</v>
      </c>
      <c r="D30407" s="8">
        <f t="shared" si="950"/>
        <v>44847.929525462961</v>
      </c>
      <c r="E30407" s="9">
        <f t="shared" si="951"/>
        <v>1.1151522865382422</v>
      </c>
    </row>
    <row r="30408" spans="1:5" x14ac:dyDescent="0.2">
      <c r="A30408" s="1">
        <v>44847</v>
      </c>
      <c r="B30408" s="2">
        <v>0.92953703703703694</v>
      </c>
      <c r="C30408">
        <v>4218</v>
      </c>
      <c r="D30408" s="8">
        <f t="shared" si="950"/>
        <v>44847.929537037038</v>
      </c>
      <c r="E30408" s="9">
        <f t="shared" si="951"/>
        <v>1.0774274965190334</v>
      </c>
    </row>
    <row r="30409" spans="1:5" x14ac:dyDescent="0.2">
      <c r="A30409" s="1">
        <v>44847</v>
      </c>
      <c r="B30409" s="2">
        <v>0.92954861111111109</v>
      </c>
      <c r="C30409">
        <v>4268</v>
      </c>
      <c r="D30409" s="8">
        <f t="shared" si="950"/>
        <v>44847.929548611108</v>
      </c>
      <c r="E30409" s="9">
        <f t="shared" si="951"/>
        <v>1.12141734544845</v>
      </c>
    </row>
    <row r="30410" spans="1:5" x14ac:dyDescent="0.2">
      <c r="A30410" s="1">
        <v>44847</v>
      </c>
      <c r="B30410" s="2">
        <v>0.92956018518518524</v>
      </c>
      <c r="C30410">
        <v>4296</v>
      </c>
      <c r="D30410" s="8">
        <f t="shared" si="950"/>
        <v>44847.929560185185</v>
      </c>
      <c r="E30410" s="9">
        <f t="shared" si="951"/>
        <v>1.1468315426097875</v>
      </c>
    </row>
    <row r="30411" spans="1:5" x14ac:dyDescent="0.2">
      <c r="A30411" s="1">
        <v>44847</v>
      </c>
      <c r="B30411" s="2">
        <v>0.92958333333333332</v>
      </c>
      <c r="C30411">
        <v>4220</v>
      </c>
      <c r="D30411" s="8">
        <f t="shared" si="950"/>
        <v>44847.929583333331</v>
      </c>
      <c r="E30411" s="9">
        <f t="shared" si="951"/>
        <v>1.079153499366688</v>
      </c>
    </row>
    <row r="30412" spans="1:5" x14ac:dyDescent="0.2">
      <c r="A30412" s="1">
        <v>44847</v>
      </c>
      <c r="B30412" s="2">
        <v>0.9503125</v>
      </c>
      <c r="C30412">
        <v>1908</v>
      </c>
      <c r="D30412" s="8">
        <f t="shared" si="950"/>
        <v>44847.950312499997</v>
      </c>
      <c r="E30412" s="9">
        <f t="shared" si="951"/>
        <v>0.16961659738700857</v>
      </c>
    </row>
    <row r="30413" spans="1:5" x14ac:dyDescent="0.2">
      <c r="A30413" s="1">
        <v>44847</v>
      </c>
      <c r="B30413" s="2">
        <v>0.95032407407407404</v>
      </c>
      <c r="C30413">
        <v>1889</v>
      </c>
      <c r="D30413" s="8">
        <f t="shared" si="950"/>
        <v>44847.950324074074</v>
      </c>
      <c r="E30413" s="9">
        <f t="shared" si="951"/>
        <v>0.16705683349783207</v>
      </c>
    </row>
    <row r="30414" spans="1:5" x14ac:dyDescent="0.2">
      <c r="A30414" s="1">
        <v>44847</v>
      </c>
      <c r="B30414" s="2">
        <v>0.95033564814814808</v>
      </c>
      <c r="C30414">
        <v>1887</v>
      </c>
      <c r="D30414" s="8">
        <f t="shared" si="950"/>
        <v>44847.950335648151</v>
      </c>
      <c r="E30414" s="9">
        <f t="shared" si="951"/>
        <v>0.16678964206444788</v>
      </c>
    </row>
    <row r="30415" spans="1:5" x14ac:dyDescent="0.2">
      <c r="A30415" s="1">
        <v>44847</v>
      </c>
      <c r="B30415" s="2">
        <v>0.95034722222222223</v>
      </c>
      <c r="C30415">
        <v>1875</v>
      </c>
      <c r="D30415" s="8">
        <f t="shared" si="950"/>
        <v>44847.95034722222</v>
      </c>
      <c r="E30415" s="9">
        <f t="shared" si="951"/>
        <v>0.1651954438700346</v>
      </c>
    </row>
    <row r="30416" spans="1:5" x14ac:dyDescent="0.2">
      <c r="A30416" s="1">
        <v>44847</v>
      </c>
      <c r="B30416" s="2">
        <v>0.95035879629629638</v>
      </c>
      <c r="C30416">
        <v>1906</v>
      </c>
      <c r="D30416" s="8">
        <f t="shared" si="950"/>
        <v>44847.950358796297</v>
      </c>
      <c r="E30416" s="9">
        <f t="shared" si="951"/>
        <v>0.16934531185601476</v>
      </c>
    </row>
    <row r="30417" spans="1:5" x14ac:dyDescent="0.2">
      <c r="A30417" s="1">
        <v>44847</v>
      </c>
      <c r="B30417" s="2">
        <v>0.95037037037037031</v>
      </c>
      <c r="C30417">
        <v>1872</v>
      </c>
      <c r="D30417" s="8">
        <f t="shared" si="950"/>
        <v>44847.950370370374</v>
      </c>
      <c r="E30417" s="9">
        <f t="shared" si="951"/>
        <v>0.16479928090392645</v>
      </c>
    </row>
    <row r="30418" spans="1:5" x14ac:dyDescent="0.2">
      <c r="A30418" s="1">
        <v>44847</v>
      </c>
      <c r="B30418" s="2">
        <v>0.95038194444444446</v>
      </c>
      <c r="C30418">
        <v>1885</v>
      </c>
      <c r="D30418" s="8">
        <f t="shared" si="950"/>
        <v>44847.950381944444</v>
      </c>
      <c r="E30418" s="9">
        <f t="shared" si="951"/>
        <v>0.16652287797821594</v>
      </c>
    </row>
    <row r="30419" spans="1:5" x14ac:dyDescent="0.2">
      <c r="A30419" s="1">
        <v>44847</v>
      </c>
      <c r="B30419" s="2">
        <v>0.9503935185185185</v>
      </c>
      <c r="C30419">
        <v>1882</v>
      </c>
      <c r="D30419" s="8">
        <f t="shared" si="950"/>
        <v>44847.95039351852</v>
      </c>
      <c r="E30419" s="9">
        <f t="shared" si="951"/>
        <v>0.16612353162991947</v>
      </c>
    </row>
    <row r="30420" spans="1:5" x14ac:dyDescent="0.2">
      <c r="A30420" s="1">
        <v>44847</v>
      </c>
      <c r="B30420" s="2">
        <v>0.95040509259259265</v>
      </c>
      <c r="C30420">
        <v>1877</v>
      </c>
      <c r="D30420" s="8">
        <f t="shared" si="950"/>
        <v>44847.95040509259</v>
      </c>
      <c r="E30420" s="9">
        <f t="shared" si="951"/>
        <v>0.16546008145118088</v>
      </c>
    </row>
    <row r="30421" spans="1:5" x14ac:dyDescent="0.2">
      <c r="A30421" s="1">
        <v>44847</v>
      </c>
      <c r="B30421" s="2">
        <v>0.95042824074074073</v>
      </c>
      <c r="C30421">
        <v>1875</v>
      </c>
      <c r="D30421" s="8">
        <f t="shared" si="950"/>
        <v>44847.950428240743</v>
      </c>
      <c r="E30421" s="9">
        <f t="shared" si="951"/>
        <v>0.1651954438700346</v>
      </c>
    </row>
    <row r="30422" spans="1:5" x14ac:dyDescent="0.2">
      <c r="A30422" s="1">
        <v>44847</v>
      </c>
      <c r="B30422" s="2">
        <v>0.9711574074074073</v>
      </c>
      <c r="C30422">
        <v>53</v>
      </c>
      <c r="D30422" s="8">
        <f t="shared" si="950"/>
        <v>44847.97115740741</v>
      </c>
      <c r="E30422" s="9">
        <f t="shared" si="951"/>
        <v>3.8432575613460543E-2</v>
      </c>
    </row>
    <row r="30423" spans="1:5" x14ac:dyDescent="0.2">
      <c r="A30423" s="1">
        <v>44847</v>
      </c>
      <c r="B30423" s="2">
        <v>0.97116898148148145</v>
      </c>
      <c r="C30423">
        <v>54</v>
      </c>
      <c r="D30423" s="8">
        <f t="shared" si="950"/>
        <v>44847.971168981479</v>
      </c>
      <c r="E30423" s="9">
        <f t="shared" si="951"/>
        <v>3.84633471456131E-2</v>
      </c>
    </row>
    <row r="30424" spans="1:5" x14ac:dyDescent="0.2">
      <c r="A30424" s="1">
        <v>44847</v>
      </c>
      <c r="B30424" s="2">
        <v>0.9711805555555556</v>
      </c>
      <c r="C30424">
        <v>54</v>
      </c>
      <c r="D30424" s="8">
        <f t="shared" si="950"/>
        <v>44847.971180555556</v>
      </c>
      <c r="E30424" s="9">
        <f t="shared" si="951"/>
        <v>3.84633471456131E-2</v>
      </c>
    </row>
    <row r="30425" spans="1:5" x14ac:dyDescent="0.2">
      <c r="A30425" s="1">
        <v>44847</v>
      </c>
      <c r="B30425" s="2">
        <v>0.97119212962962964</v>
      </c>
      <c r="C30425">
        <v>54</v>
      </c>
      <c r="D30425" s="8">
        <f t="shared" si="950"/>
        <v>44847.971192129633</v>
      </c>
      <c r="E30425" s="9">
        <f t="shared" si="951"/>
        <v>3.84633471456131E-2</v>
      </c>
    </row>
    <row r="30426" spans="1:5" x14ac:dyDescent="0.2">
      <c r="A30426" s="1">
        <v>44847</v>
      </c>
      <c r="B30426" s="2">
        <v>0.97120370370370368</v>
      </c>
      <c r="C30426">
        <v>54</v>
      </c>
      <c r="D30426" s="8">
        <f t="shared" si="950"/>
        <v>44847.971203703702</v>
      </c>
      <c r="E30426" s="9">
        <f t="shared" si="951"/>
        <v>3.84633471456131E-2</v>
      </c>
    </row>
    <row r="30427" spans="1:5" x14ac:dyDescent="0.2">
      <c r="A30427" s="1">
        <v>44847</v>
      </c>
      <c r="B30427" s="2">
        <v>0.97121527777777772</v>
      </c>
      <c r="C30427">
        <v>54</v>
      </c>
      <c r="D30427" s="8">
        <f t="shared" si="950"/>
        <v>44847.971215277779</v>
      </c>
      <c r="E30427" s="9">
        <f t="shared" si="951"/>
        <v>3.84633471456131E-2</v>
      </c>
    </row>
    <row r="30428" spans="1:5" x14ac:dyDescent="0.2">
      <c r="A30428" s="1">
        <v>44847</v>
      </c>
      <c r="B30428" s="2">
        <v>0.97122685185185187</v>
      </c>
      <c r="C30428">
        <v>53</v>
      </c>
      <c r="D30428" s="8">
        <f t="shared" si="950"/>
        <v>44847.971226851849</v>
      </c>
      <c r="E30428" s="9">
        <f t="shared" si="951"/>
        <v>3.8432575613460543E-2</v>
      </c>
    </row>
    <row r="30429" spans="1:5" x14ac:dyDescent="0.2">
      <c r="A30429" s="1">
        <v>44847</v>
      </c>
      <c r="B30429" s="2">
        <v>0.97123842592592602</v>
      </c>
      <c r="C30429">
        <v>54</v>
      </c>
      <c r="D30429" s="8">
        <f t="shared" si="950"/>
        <v>44847.971238425926</v>
      </c>
      <c r="E30429" s="9">
        <f t="shared" si="951"/>
        <v>3.84633471456131E-2</v>
      </c>
    </row>
    <row r="30430" spans="1:5" x14ac:dyDescent="0.2">
      <c r="A30430" s="1">
        <v>44847</v>
      </c>
      <c r="B30430" s="2">
        <v>0.97124999999999995</v>
      </c>
      <c r="C30430">
        <v>54</v>
      </c>
      <c r="D30430" s="8">
        <f t="shared" si="950"/>
        <v>44847.971250000002</v>
      </c>
      <c r="E30430" s="9">
        <f t="shared" si="951"/>
        <v>3.84633471456131E-2</v>
      </c>
    </row>
    <row r="30431" spans="1:5" x14ac:dyDescent="0.2">
      <c r="A30431" s="1">
        <v>44847</v>
      </c>
      <c r="B30431" s="2">
        <v>0.97127314814814814</v>
      </c>
      <c r="C30431">
        <v>54</v>
      </c>
      <c r="D30431" s="8">
        <f t="shared" si="950"/>
        <v>44847.971273148149</v>
      </c>
      <c r="E30431" s="9">
        <f t="shared" si="951"/>
        <v>3.84633471456131E-2</v>
      </c>
    </row>
    <row r="30432" spans="1:5" x14ac:dyDescent="0.2">
      <c r="A30432" s="1">
        <v>44847</v>
      </c>
      <c r="B30432" s="2">
        <v>0.99200231481481482</v>
      </c>
      <c r="C30432">
        <v>53</v>
      </c>
      <c r="D30432" s="8">
        <f t="shared" si="950"/>
        <v>44847.992002314815</v>
      </c>
      <c r="E30432" s="9">
        <f t="shared" si="951"/>
        <v>3.8432575613460543E-2</v>
      </c>
    </row>
    <row r="30433" spans="1:5" x14ac:dyDescent="0.2">
      <c r="A30433" s="1">
        <v>44847</v>
      </c>
      <c r="B30433" s="2">
        <v>0.99201388888888886</v>
      </c>
      <c r="C30433">
        <v>53</v>
      </c>
      <c r="D30433" s="8">
        <f t="shared" si="950"/>
        <v>44847.992013888892</v>
      </c>
      <c r="E30433" s="9">
        <f t="shared" si="951"/>
        <v>3.8432575613460543E-2</v>
      </c>
    </row>
    <row r="30434" spans="1:5" x14ac:dyDescent="0.2">
      <c r="A30434" s="1">
        <v>44847</v>
      </c>
      <c r="B30434" s="2">
        <v>0.99202546296296301</v>
      </c>
      <c r="C30434">
        <v>54</v>
      </c>
      <c r="D30434" s="8">
        <f t="shared" si="950"/>
        <v>44847.992025462961</v>
      </c>
      <c r="E30434" s="9">
        <f t="shared" si="951"/>
        <v>3.84633471456131E-2</v>
      </c>
    </row>
    <row r="30435" spans="1:5" x14ac:dyDescent="0.2">
      <c r="A30435" s="1">
        <v>44847</v>
      </c>
      <c r="B30435" s="2">
        <v>0.99203703703703694</v>
      </c>
      <c r="C30435">
        <v>53</v>
      </c>
      <c r="D30435" s="8">
        <f t="shared" si="950"/>
        <v>44847.992037037038</v>
      </c>
      <c r="E30435" s="9">
        <f t="shared" si="951"/>
        <v>3.8432575613460543E-2</v>
      </c>
    </row>
    <row r="30436" spans="1:5" x14ac:dyDescent="0.2">
      <c r="A30436" s="1">
        <v>44847</v>
      </c>
      <c r="B30436" s="2">
        <v>0.99204861111111109</v>
      </c>
      <c r="C30436">
        <v>54</v>
      </c>
      <c r="D30436" s="8">
        <f t="shared" si="950"/>
        <v>44847.992048611108</v>
      </c>
      <c r="E30436" s="9">
        <f t="shared" si="951"/>
        <v>3.84633471456131E-2</v>
      </c>
    </row>
    <row r="30437" spans="1:5" x14ac:dyDescent="0.2">
      <c r="A30437" s="1">
        <v>44847</v>
      </c>
      <c r="B30437" s="2">
        <v>0.99206018518518524</v>
      </c>
      <c r="C30437">
        <v>54</v>
      </c>
      <c r="D30437" s="8">
        <f t="shared" si="950"/>
        <v>44847.992060185185</v>
      </c>
      <c r="E30437" s="9">
        <f t="shared" si="951"/>
        <v>3.84633471456131E-2</v>
      </c>
    </row>
    <row r="30438" spans="1:5" x14ac:dyDescent="0.2">
      <c r="A30438" s="1">
        <v>44847</v>
      </c>
      <c r="B30438" s="2">
        <v>0.99207175925925928</v>
      </c>
      <c r="C30438">
        <v>54</v>
      </c>
      <c r="D30438" s="8">
        <f t="shared" si="950"/>
        <v>44847.992071759261</v>
      </c>
      <c r="E30438" s="9">
        <f t="shared" si="951"/>
        <v>3.84633471456131E-2</v>
      </c>
    </row>
    <row r="30439" spans="1:5" x14ac:dyDescent="0.2">
      <c r="A30439" s="1">
        <v>44847</v>
      </c>
      <c r="B30439" s="2">
        <v>0.99208333333333332</v>
      </c>
      <c r="C30439">
        <v>53</v>
      </c>
      <c r="D30439" s="8">
        <f t="shared" si="950"/>
        <v>44847.992083333331</v>
      </c>
      <c r="E30439" s="9">
        <f t="shared" si="951"/>
        <v>3.8432575613460543E-2</v>
      </c>
    </row>
    <row r="30440" spans="1:5" x14ac:dyDescent="0.2">
      <c r="A30440" s="1">
        <v>44847</v>
      </c>
      <c r="B30440" s="2">
        <v>0.99209490740740736</v>
      </c>
      <c r="C30440">
        <v>54</v>
      </c>
      <c r="D30440" s="8">
        <f t="shared" si="950"/>
        <v>44847.992094907408</v>
      </c>
      <c r="E30440" s="9">
        <f t="shared" si="951"/>
        <v>3.84633471456131E-2</v>
      </c>
    </row>
    <row r="30441" spans="1:5" x14ac:dyDescent="0.2">
      <c r="A30441" s="1">
        <v>44847</v>
      </c>
      <c r="B30441" s="2">
        <v>0.99211805555555566</v>
      </c>
      <c r="C30441">
        <v>54</v>
      </c>
      <c r="D30441" s="8">
        <f t="shared" si="950"/>
        <v>44847.992118055554</v>
      </c>
      <c r="E30441" s="9">
        <f t="shared" si="951"/>
        <v>3.84633471456131E-2</v>
      </c>
    </row>
    <row r="30442" spans="1:5" x14ac:dyDescent="0.2">
      <c r="A30442" s="1">
        <v>44848</v>
      </c>
      <c r="B30442" s="2">
        <v>1.2847222222222223E-2</v>
      </c>
      <c r="C30442">
        <v>53</v>
      </c>
      <c r="D30442" s="8">
        <f t="shared" si="950"/>
        <v>44848.01284722222</v>
      </c>
      <c r="E30442" s="9">
        <f t="shared" si="951"/>
        <v>3.8432575613460543E-2</v>
      </c>
    </row>
    <row r="30443" spans="1:5" x14ac:dyDescent="0.2">
      <c r="A30443" s="1">
        <v>44848</v>
      </c>
      <c r="B30443" s="2">
        <v>1.2858796296296297E-2</v>
      </c>
      <c r="C30443">
        <v>54</v>
      </c>
      <c r="D30443" s="8">
        <f t="shared" si="950"/>
        <v>44848.012858796297</v>
      </c>
      <c r="E30443" s="9">
        <f t="shared" si="951"/>
        <v>3.84633471456131E-2</v>
      </c>
    </row>
    <row r="30444" spans="1:5" x14ac:dyDescent="0.2">
      <c r="A30444" s="1">
        <v>44848</v>
      </c>
      <c r="B30444" s="2">
        <v>1.2870370370370372E-2</v>
      </c>
      <c r="C30444">
        <v>54</v>
      </c>
      <c r="D30444" s="8">
        <f t="shared" si="950"/>
        <v>44848.012870370374</v>
      </c>
      <c r="E30444" s="9">
        <f t="shared" si="951"/>
        <v>3.84633471456131E-2</v>
      </c>
    </row>
    <row r="30445" spans="1:5" x14ac:dyDescent="0.2">
      <c r="A30445" s="1">
        <v>44848</v>
      </c>
      <c r="B30445" s="2">
        <v>1.2881944444444446E-2</v>
      </c>
      <c r="C30445">
        <v>54</v>
      </c>
      <c r="D30445" s="8">
        <f t="shared" si="950"/>
        <v>44848.012881944444</v>
      </c>
      <c r="E30445" s="9">
        <f t="shared" si="951"/>
        <v>3.84633471456131E-2</v>
      </c>
    </row>
    <row r="30446" spans="1:5" x14ac:dyDescent="0.2">
      <c r="A30446" s="1">
        <v>44848</v>
      </c>
      <c r="B30446" s="2">
        <v>1.2893518518518519E-2</v>
      </c>
      <c r="C30446">
        <v>53</v>
      </c>
      <c r="D30446" s="8">
        <f t="shared" si="950"/>
        <v>44848.01289351852</v>
      </c>
      <c r="E30446" s="9">
        <f t="shared" si="951"/>
        <v>3.8432575613460543E-2</v>
      </c>
    </row>
    <row r="30447" spans="1:5" x14ac:dyDescent="0.2">
      <c r="A30447" s="1">
        <v>44848</v>
      </c>
      <c r="B30447" s="2">
        <v>1.2905092592592591E-2</v>
      </c>
      <c r="C30447">
        <v>54</v>
      </c>
      <c r="D30447" s="8">
        <f t="shared" ref="D30447:D30510" si="952">A30447+B30447</f>
        <v>44848.01290509259</v>
      </c>
      <c r="E30447" s="9">
        <f t="shared" ref="E30447:E30510" si="953">$H$3*POWER(10,($C30447-$H$5)/$H$4)</f>
        <v>3.84633471456131E-2</v>
      </c>
    </row>
    <row r="30448" spans="1:5" x14ac:dyDescent="0.2">
      <c r="A30448" s="1">
        <v>44848</v>
      </c>
      <c r="B30448" s="2">
        <v>1.2916666666666667E-2</v>
      </c>
      <c r="C30448">
        <v>53</v>
      </c>
      <c r="D30448" s="8">
        <f t="shared" si="952"/>
        <v>44848.012916666667</v>
      </c>
      <c r="E30448" s="9">
        <f t="shared" si="953"/>
        <v>3.8432575613460543E-2</v>
      </c>
    </row>
    <row r="30449" spans="1:5" x14ac:dyDescent="0.2">
      <c r="A30449" s="1">
        <v>44848</v>
      </c>
      <c r="B30449" s="2">
        <v>1.292824074074074E-2</v>
      </c>
      <c r="C30449">
        <v>54</v>
      </c>
      <c r="D30449" s="8">
        <f t="shared" si="952"/>
        <v>44848.012928240743</v>
      </c>
      <c r="E30449" s="9">
        <f t="shared" si="953"/>
        <v>3.84633471456131E-2</v>
      </c>
    </row>
    <row r="30450" spans="1:5" x14ac:dyDescent="0.2">
      <c r="A30450" s="1">
        <v>44848</v>
      </c>
      <c r="B30450" s="2">
        <v>1.2939814814814814E-2</v>
      </c>
      <c r="C30450">
        <v>54</v>
      </c>
      <c r="D30450" s="8">
        <f t="shared" si="952"/>
        <v>44848.012939814813</v>
      </c>
      <c r="E30450" s="9">
        <f t="shared" si="953"/>
        <v>3.84633471456131E-2</v>
      </c>
    </row>
    <row r="30451" spans="1:5" x14ac:dyDescent="0.2">
      <c r="A30451" s="1">
        <v>44848</v>
      </c>
      <c r="B30451" s="2">
        <v>1.2962962962962963E-2</v>
      </c>
      <c r="C30451">
        <v>54</v>
      </c>
      <c r="D30451" s="8">
        <f t="shared" si="952"/>
        <v>44848.012962962966</v>
      </c>
      <c r="E30451" s="9">
        <f t="shared" si="953"/>
        <v>3.84633471456131E-2</v>
      </c>
    </row>
    <row r="30452" spans="1:5" x14ac:dyDescent="0.2">
      <c r="A30452" s="1">
        <v>44848</v>
      </c>
      <c r="B30452" s="2">
        <v>3.3692129629629627E-2</v>
      </c>
      <c r="C30452">
        <v>54</v>
      </c>
      <c r="D30452" s="8">
        <f t="shared" si="952"/>
        <v>44848.033692129633</v>
      </c>
      <c r="E30452" s="9">
        <f t="shared" si="953"/>
        <v>3.84633471456131E-2</v>
      </c>
    </row>
    <row r="30453" spans="1:5" x14ac:dyDescent="0.2">
      <c r="A30453" s="1">
        <v>44848</v>
      </c>
      <c r="B30453" s="2">
        <v>3.3703703703703701E-2</v>
      </c>
      <c r="C30453">
        <v>53</v>
      </c>
      <c r="D30453" s="8">
        <f t="shared" si="952"/>
        <v>44848.033703703702</v>
      </c>
      <c r="E30453" s="9">
        <f t="shared" si="953"/>
        <v>3.8432575613460543E-2</v>
      </c>
    </row>
    <row r="30454" spans="1:5" x14ac:dyDescent="0.2">
      <c r="A30454" s="1">
        <v>44848</v>
      </c>
      <c r="B30454" s="2">
        <v>3.3715277777777775E-2</v>
      </c>
      <c r="C30454">
        <v>54</v>
      </c>
      <c r="D30454" s="8">
        <f t="shared" si="952"/>
        <v>44848.033715277779</v>
      </c>
      <c r="E30454" s="9">
        <f t="shared" si="953"/>
        <v>3.84633471456131E-2</v>
      </c>
    </row>
    <row r="30455" spans="1:5" x14ac:dyDescent="0.2">
      <c r="A30455" s="1">
        <v>44848</v>
      </c>
      <c r="B30455" s="2">
        <v>3.3726851851851855E-2</v>
      </c>
      <c r="C30455">
        <v>54</v>
      </c>
      <c r="D30455" s="8">
        <f t="shared" si="952"/>
        <v>44848.033726851849</v>
      </c>
      <c r="E30455" s="9">
        <f t="shared" si="953"/>
        <v>3.84633471456131E-2</v>
      </c>
    </row>
    <row r="30456" spans="1:5" x14ac:dyDescent="0.2">
      <c r="A30456" s="1">
        <v>44848</v>
      </c>
      <c r="B30456" s="2">
        <v>3.3738425925925929E-2</v>
      </c>
      <c r="C30456">
        <v>53</v>
      </c>
      <c r="D30456" s="8">
        <f t="shared" si="952"/>
        <v>44848.033738425926</v>
      </c>
      <c r="E30456" s="9">
        <f t="shared" si="953"/>
        <v>3.8432575613460543E-2</v>
      </c>
    </row>
    <row r="30457" spans="1:5" x14ac:dyDescent="0.2">
      <c r="A30457" s="1">
        <v>44848</v>
      </c>
      <c r="B30457" s="2">
        <v>3.3750000000000002E-2</v>
      </c>
      <c r="C30457">
        <v>54</v>
      </c>
      <c r="D30457" s="8">
        <f t="shared" si="952"/>
        <v>44848.033750000002</v>
      </c>
      <c r="E30457" s="9">
        <f t="shared" si="953"/>
        <v>3.84633471456131E-2</v>
      </c>
    </row>
    <row r="30458" spans="1:5" x14ac:dyDescent="0.2">
      <c r="A30458" s="1">
        <v>44848</v>
      </c>
      <c r="B30458" s="2">
        <v>3.3761574074074076E-2</v>
      </c>
      <c r="C30458">
        <v>54</v>
      </c>
      <c r="D30458" s="8">
        <f t="shared" si="952"/>
        <v>44848.033761574072</v>
      </c>
      <c r="E30458" s="9">
        <f t="shared" si="953"/>
        <v>3.84633471456131E-2</v>
      </c>
    </row>
    <row r="30459" spans="1:5" x14ac:dyDescent="0.2">
      <c r="A30459" s="1">
        <v>44848</v>
      </c>
      <c r="B30459" s="2">
        <v>3.3773148148148149E-2</v>
      </c>
      <c r="C30459">
        <v>54</v>
      </c>
      <c r="D30459" s="8">
        <f t="shared" si="952"/>
        <v>44848.033773148149</v>
      </c>
      <c r="E30459" s="9">
        <f t="shared" si="953"/>
        <v>3.84633471456131E-2</v>
      </c>
    </row>
    <row r="30460" spans="1:5" x14ac:dyDescent="0.2">
      <c r="A30460" s="1">
        <v>44848</v>
      </c>
      <c r="B30460" s="2">
        <v>3.3784722222222223E-2</v>
      </c>
      <c r="C30460">
        <v>54</v>
      </c>
      <c r="D30460" s="8">
        <f t="shared" si="952"/>
        <v>44848.033784722225</v>
      </c>
      <c r="E30460" s="9">
        <f t="shared" si="953"/>
        <v>3.84633471456131E-2</v>
      </c>
    </row>
    <row r="30461" spans="1:5" x14ac:dyDescent="0.2">
      <c r="A30461" s="1">
        <v>44848</v>
      </c>
      <c r="B30461" s="2">
        <v>3.380787037037037E-2</v>
      </c>
      <c r="C30461">
        <v>53</v>
      </c>
      <c r="D30461" s="8">
        <f t="shared" si="952"/>
        <v>44848.033807870372</v>
      </c>
      <c r="E30461" s="9">
        <f t="shared" si="953"/>
        <v>3.8432575613460543E-2</v>
      </c>
    </row>
    <row r="30462" spans="1:5" x14ac:dyDescent="0.2">
      <c r="A30462" s="1">
        <v>44848</v>
      </c>
      <c r="B30462" s="2">
        <v>5.4537037037037044E-2</v>
      </c>
      <c r="C30462">
        <v>53</v>
      </c>
      <c r="D30462" s="8">
        <f t="shared" si="952"/>
        <v>44848.054537037038</v>
      </c>
      <c r="E30462" s="9">
        <f t="shared" si="953"/>
        <v>3.8432575613460543E-2</v>
      </c>
    </row>
    <row r="30463" spans="1:5" x14ac:dyDescent="0.2">
      <c r="A30463" s="1">
        <v>44848</v>
      </c>
      <c r="B30463" s="2">
        <v>5.454861111111111E-2</v>
      </c>
      <c r="C30463">
        <v>53</v>
      </c>
      <c r="D30463" s="8">
        <f t="shared" si="952"/>
        <v>44848.054548611108</v>
      </c>
      <c r="E30463" s="9">
        <f t="shared" si="953"/>
        <v>3.8432575613460543E-2</v>
      </c>
    </row>
    <row r="30464" spans="1:5" x14ac:dyDescent="0.2">
      <c r="A30464" s="1">
        <v>44848</v>
      </c>
      <c r="B30464" s="2">
        <v>5.4560185185185184E-2</v>
      </c>
      <c r="C30464">
        <v>54</v>
      </c>
      <c r="D30464" s="8">
        <f t="shared" si="952"/>
        <v>44848.054560185185</v>
      </c>
      <c r="E30464" s="9">
        <f t="shared" si="953"/>
        <v>3.84633471456131E-2</v>
      </c>
    </row>
    <row r="30465" spans="1:5" x14ac:dyDescent="0.2">
      <c r="A30465" s="1">
        <v>44848</v>
      </c>
      <c r="B30465" s="2">
        <v>5.4571759259259257E-2</v>
      </c>
      <c r="C30465">
        <v>54</v>
      </c>
      <c r="D30465" s="8">
        <f t="shared" si="952"/>
        <v>44848.054571759261</v>
      </c>
      <c r="E30465" s="9">
        <f t="shared" si="953"/>
        <v>3.84633471456131E-2</v>
      </c>
    </row>
    <row r="30466" spans="1:5" x14ac:dyDescent="0.2">
      <c r="A30466" s="1">
        <v>44848</v>
      </c>
      <c r="B30466" s="2">
        <v>5.4583333333333338E-2</v>
      </c>
      <c r="C30466">
        <v>53</v>
      </c>
      <c r="D30466" s="8">
        <f t="shared" si="952"/>
        <v>44848.054583333331</v>
      </c>
      <c r="E30466" s="9">
        <f t="shared" si="953"/>
        <v>3.8432575613460543E-2</v>
      </c>
    </row>
    <row r="30467" spans="1:5" x14ac:dyDescent="0.2">
      <c r="A30467" s="1">
        <v>44848</v>
      </c>
      <c r="B30467" s="2">
        <v>5.4594907407407411E-2</v>
      </c>
      <c r="C30467">
        <v>54</v>
      </c>
      <c r="D30467" s="8">
        <f t="shared" si="952"/>
        <v>44848.054594907408</v>
      </c>
      <c r="E30467" s="9">
        <f t="shared" si="953"/>
        <v>3.84633471456131E-2</v>
      </c>
    </row>
    <row r="30468" spans="1:5" x14ac:dyDescent="0.2">
      <c r="A30468" s="1">
        <v>44848</v>
      </c>
      <c r="B30468" s="2">
        <v>5.4606481481481478E-2</v>
      </c>
      <c r="C30468">
        <v>54</v>
      </c>
      <c r="D30468" s="8">
        <f t="shared" si="952"/>
        <v>44848.054606481484</v>
      </c>
      <c r="E30468" s="9">
        <f t="shared" si="953"/>
        <v>3.84633471456131E-2</v>
      </c>
    </row>
    <row r="30469" spans="1:5" x14ac:dyDescent="0.2">
      <c r="A30469" s="1">
        <v>44848</v>
      </c>
      <c r="B30469" s="2">
        <v>5.4618055555555552E-2</v>
      </c>
      <c r="C30469">
        <v>54</v>
      </c>
      <c r="D30469" s="8">
        <f t="shared" si="952"/>
        <v>44848.054618055554</v>
      </c>
      <c r="E30469" s="9">
        <f t="shared" si="953"/>
        <v>3.84633471456131E-2</v>
      </c>
    </row>
    <row r="30470" spans="1:5" x14ac:dyDescent="0.2">
      <c r="A30470" s="1">
        <v>44848</v>
      </c>
      <c r="B30470" s="2">
        <v>5.4629629629629632E-2</v>
      </c>
      <c r="C30470">
        <v>54</v>
      </c>
      <c r="D30470" s="8">
        <f t="shared" si="952"/>
        <v>44848.054629629631</v>
      </c>
      <c r="E30470" s="9">
        <f t="shared" si="953"/>
        <v>3.84633471456131E-2</v>
      </c>
    </row>
    <row r="30471" spans="1:5" x14ac:dyDescent="0.2">
      <c r="A30471" s="1">
        <v>44848</v>
      </c>
      <c r="B30471" s="2">
        <v>5.4652777777777772E-2</v>
      </c>
      <c r="C30471">
        <v>54</v>
      </c>
      <c r="D30471" s="8">
        <f t="shared" si="952"/>
        <v>44848.054652777777</v>
      </c>
      <c r="E30471" s="9">
        <f t="shared" si="953"/>
        <v>3.84633471456131E-2</v>
      </c>
    </row>
    <row r="30472" spans="1:5" x14ac:dyDescent="0.2">
      <c r="A30472" s="1">
        <v>44848</v>
      </c>
      <c r="B30472" s="2">
        <v>7.5381944444444446E-2</v>
      </c>
      <c r="C30472">
        <v>53</v>
      </c>
      <c r="D30472" s="8">
        <f t="shared" si="952"/>
        <v>44848.075381944444</v>
      </c>
      <c r="E30472" s="9">
        <f t="shared" si="953"/>
        <v>3.8432575613460543E-2</v>
      </c>
    </row>
    <row r="30473" spans="1:5" x14ac:dyDescent="0.2">
      <c r="A30473" s="1">
        <v>44848</v>
      </c>
      <c r="B30473" s="2">
        <v>7.5393518518518512E-2</v>
      </c>
      <c r="C30473">
        <v>54</v>
      </c>
      <c r="D30473" s="8">
        <f t="shared" si="952"/>
        <v>44848.07539351852</v>
      </c>
      <c r="E30473" s="9">
        <f t="shared" si="953"/>
        <v>3.84633471456131E-2</v>
      </c>
    </row>
    <row r="30474" spans="1:5" x14ac:dyDescent="0.2">
      <c r="A30474" s="1">
        <v>44848</v>
      </c>
      <c r="B30474" s="2">
        <v>7.5405092592592593E-2</v>
      </c>
      <c r="C30474">
        <v>54</v>
      </c>
      <c r="D30474" s="8">
        <f t="shared" si="952"/>
        <v>44848.07540509259</v>
      </c>
      <c r="E30474" s="9">
        <f t="shared" si="953"/>
        <v>3.84633471456131E-2</v>
      </c>
    </row>
    <row r="30475" spans="1:5" x14ac:dyDescent="0.2">
      <c r="A30475" s="1">
        <v>44848</v>
      </c>
      <c r="B30475" s="2">
        <v>7.5416666666666674E-2</v>
      </c>
      <c r="C30475">
        <v>54</v>
      </c>
      <c r="D30475" s="8">
        <f t="shared" si="952"/>
        <v>44848.075416666667</v>
      </c>
      <c r="E30475" s="9">
        <f t="shared" si="953"/>
        <v>3.84633471456131E-2</v>
      </c>
    </row>
    <row r="30476" spans="1:5" x14ac:dyDescent="0.2">
      <c r="A30476" s="1">
        <v>44848</v>
      </c>
      <c r="B30476" s="2">
        <v>7.542824074074074E-2</v>
      </c>
      <c r="C30476">
        <v>53</v>
      </c>
      <c r="D30476" s="8">
        <f t="shared" si="952"/>
        <v>44848.075428240743</v>
      </c>
      <c r="E30476" s="9">
        <f t="shared" si="953"/>
        <v>3.8432575613460543E-2</v>
      </c>
    </row>
    <row r="30477" spans="1:5" x14ac:dyDescent="0.2">
      <c r="A30477" s="1">
        <v>44848</v>
      </c>
      <c r="B30477" s="2">
        <v>7.5439814814814821E-2</v>
      </c>
      <c r="C30477">
        <v>54</v>
      </c>
      <c r="D30477" s="8">
        <f t="shared" si="952"/>
        <v>44848.075439814813</v>
      </c>
      <c r="E30477" s="9">
        <f t="shared" si="953"/>
        <v>3.84633471456131E-2</v>
      </c>
    </row>
    <row r="30478" spans="1:5" x14ac:dyDescent="0.2">
      <c r="A30478" s="1">
        <v>44848</v>
      </c>
      <c r="B30478" s="2">
        <v>7.5451388888888887E-2</v>
      </c>
      <c r="C30478">
        <v>54</v>
      </c>
      <c r="D30478" s="8">
        <f t="shared" si="952"/>
        <v>44848.07545138889</v>
      </c>
      <c r="E30478" s="9">
        <f t="shared" si="953"/>
        <v>3.84633471456131E-2</v>
      </c>
    </row>
    <row r="30479" spans="1:5" x14ac:dyDescent="0.2">
      <c r="A30479" s="1">
        <v>44848</v>
      </c>
      <c r="B30479" s="2">
        <v>7.5462962962962968E-2</v>
      </c>
      <c r="C30479">
        <v>54</v>
      </c>
      <c r="D30479" s="8">
        <f t="shared" si="952"/>
        <v>44848.075462962966</v>
      </c>
      <c r="E30479" s="9">
        <f t="shared" si="953"/>
        <v>3.84633471456131E-2</v>
      </c>
    </row>
    <row r="30480" spans="1:5" x14ac:dyDescent="0.2">
      <c r="A30480" s="1">
        <v>44848</v>
      </c>
      <c r="B30480" s="2">
        <v>7.5474537037037034E-2</v>
      </c>
      <c r="C30480">
        <v>54</v>
      </c>
      <c r="D30480" s="8">
        <f t="shared" si="952"/>
        <v>44848.075474537036</v>
      </c>
      <c r="E30480" s="9">
        <f t="shared" si="953"/>
        <v>3.84633471456131E-2</v>
      </c>
    </row>
    <row r="30481" spans="1:5" x14ac:dyDescent="0.2">
      <c r="A30481" s="1">
        <v>44848</v>
      </c>
      <c r="B30481" s="2">
        <v>7.5497685185185182E-2</v>
      </c>
      <c r="C30481">
        <v>54</v>
      </c>
      <c r="D30481" s="8">
        <f t="shared" si="952"/>
        <v>44848.075497685182</v>
      </c>
      <c r="E30481" s="9">
        <f t="shared" si="953"/>
        <v>3.84633471456131E-2</v>
      </c>
    </row>
    <row r="30482" spans="1:5" x14ac:dyDescent="0.2">
      <c r="A30482" s="1">
        <v>44848</v>
      </c>
      <c r="B30482" s="2">
        <v>9.6226851851851855E-2</v>
      </c>
      <c r="C30482">
        <v>53</v>
      </c>
      <c r="D30482" s="8">
        <f t="shared" si="952"/>
        <v>44848.096226851849</v>
      </c>
      <c r="E30482" s="9">
        <f t="shared" si="953"/>
        <v>3.8432575613460543E-2</v>
      </c>
    </row>
    <row r="30483" spans="1:5" x14ac:dyDescent="0.2">
      <c r="A30483" s="1">
        <v>44848</v>
      </c>
      <c r="B30483" s="2">
        <v>9.6238425925925922E-2</v>
      </c>
      <c r="C30483">
        <v>53</v>
      </c>
      <c r="D30483" s="8">
        <f t="shared" si="952"/>
        <v>44848.096238425926</v>
      </c>
      <c r="E30483" s="9">
        <f t="shared" si="953"/>
        <v>3.8432575613460543E-2</v>
      </c>
    </row>
    <row r="30484" spans="1:5" x14ac:dyDescent="0.2">
      <c r="A30484" s="1">
        <v>44848</v>
      </c>
      <c r="B30484" s="2">
        <v>9.6250000000000002E-2</v>
      </c>
      <c r="C30484">
        <v>54</v>
      </c>
      <c r="D30484" s="8">
        <f t="shared" si="952"/>
        <v>44848.096250000002</v>
      </c>
      <c r="E30484" s="9">
        <f t="shared" si="953"/>
        <v>3.84633471456131E-2</v>
      </c>
    </row>
    <row r="30485" spans="1:5" x14ac:dyDescent="0.2">
      <c r="A30485" s="1">
        <v>44848</v>
      </c>
      <c r="B30485" s="2">
        <v>9.6261574074074083E-2</v>
      </c>
      <c r="C30485">
        <v>54</v>
      </c>
      <c r="D30485" s="8">
        <f t="shared" si="952"/>
        <v>44848.096261574072</v>
      </c>
      <c r="E30485" s="9">
        <f t="shared" si="953"/>
        <v>3.84633471456131E-2</v>
      </c>
    </row>
    <row r="30486" spans="1:5" x14ac:dyDescent="0.2">
      <c r="A30486" s="1">
        <v>44848</v>
      </c>
      <c r="B30486" s="2">
        <v>9.6273148148148149E-2</v>
      </c>
      <c r="C30486">
        <v>54</v>
      </c>
      <c r="D30486" s="8">
        <f t="shared" si="952"/>
        <v>44848.096273148149</v>
      </c>
      <c r="E30486" s="9">
        <f t="shared" si="953"/>
        <v>3.84633471456131E-2</v>
      </c>
    </row>
    <row r="30487" spans="1:5" x14ac:dyDescent="0.2">
      <c r="A30487" s="1">
        <v>44848</v>
      </c>
      <c r="B30487" s="2">
        <v>9.6284722222222216E-2</v>
      </c>
      <c r="C30487">
        <v>54</v>
      </c>
      <c r="D30487" s="8">
        <f t="shared" si="952"/>
        <v>44848.096284722225</v>
      </c>
      <c r="E30487" s="9">
        <f t="shared" si="953"/>
        <v>3.84633471456131E-2</v>
      </c>
    </row>
    <row r="30488" spans="1:5" x14ac:dyDescent="0.2">
      <c r="A30488" s="1">
        <v>44848</v>
      </c>
      <c r="B30488" s="2">
        <v>9.6296296296296283E-2</v>
      </c>
      <c r="C30488">
        <v>54</v>
      </c>
      <c r="D30488" s="8">
        <f t="shared" si="952"/>
        <v>44848.096296296295</v>
      </c>
      <c r="E30488" s="9">
        <f t="shared" si="953"/>
        <v>3.84633471456131E-2</v>
      </c>
    </row>
    <row r="30489" spans="1:5" x14ac:dyDescent="0.2">
      <c r="A30489" s="1">
        <v>44848</v>
      </c>
      <c r="B30489" s="2">
        <v>9.6307870370370363E-2</v>
      </c>
      <c r="C30489">
        <v>54</v>
      </c>
      <c r="D30489" s="8">
        <f t="shared" si="952"/>
        <v>44848.096307870372</v>
      </c>
      <c r="E30489" s="9">
        <f t="shared" si="953"/>
        <v>3.84633471456131E-2</v>
      </c>
    </row>
    <row r="30490" spans="1:5" x14ac:dyDescent="0.2">
      <c r="A30490" s="1">
        <v>44848</v>
      </c>
      <c r="B30490" s="2">
        <v>9.6319444444444444E-2</v>
      </c>
      <c r="C30490">
        <v>54</v>
      </c>
      <c r="D30490" s="8">
        <f t="shared" si="952"/>
        <v>44848.096319444441</v>
      </c>
      <c r="E30490" s="9">
        <f t="shared" si="953"/>
        <v>3.84633471456131E-2</v>
      </c>
    </row>
    <row r="30491" spans="1:5" x14ac:dyDescent="0.2">
      <c r="A30491" s="1">
        <v>44848</v>
      </c>
      <c r="B30491" s="2">
        <v>9.6342592592592591E-2</v>
      </c>
      <c r="C30491">
        <v>54</v>
      </c>
      <c r="D30491" s="8">
        <f t="shared" si="952"/>
        <v>44848.096342592595</v>
      </c>
      <c r="E30491" s="9">
        <f t="shared" si="953"/>
        <v>3.84633471456131E-2</v>
      </c>
    </row>
    <row r="30492" spans="1:5" x14ac:dyDescent="0.2">
      <c r="A30492" s="1">
        <v>44848</v>
      </c>
      <c r="B30492" s="2">
        <v>0.11707175925925926</v>
      </c>
      <c r="C30492">
        <v>53</v>
      </c>
      <c r="D30492" s="8">
        <f t="shared" si="952"/>
        <v>44848.117071759261</v>
      </c>
      <c r="E30492" s="9">
        <f t="shared" si="953"/>
        <v>3.8432575613460543E-2</v>
      </c>
    </row>
    <row r="30493" spans="1:5" x14ac:dyDescent="0.2">
      <c r="A30493" s="1">
        <v>44848</v>
      </c>
      <c r="B30493" s="2">
        <v>0.11708333333333333</v>
      </c>
      <c r="C30493">
        <v>53</v>
      </c>
      <c r="D30493" s="8">
        <f t="shared" si="952"/>
        <v>44848.117083333331</v>
      </c>
      <c r="E30493" s="9">
        <f t="shared" si="953"/>
        <v>3.8432575613460543E-2</v>
      </c>
    </row>
    <row r="30494" spans="1:5" x14ac:dyDescent="0.2">
      <c r="A30494" s="1">
        <v>44848</v>
      </c>
      <c r="B30494" s="2">
        <v>0.11709490740740741</v>
      </c>
      <c r="C30494">
        <v>53</v>
      </c>
      <c r="D30494" s="8">
        <f t="shared" si="952"/>
        <v>44848.117094907408</v>
      </c>
      <c r="E30494" s="9">
        <f t="shared" si="953"/>
        <v>3.8432575613460543E-2</v>
      </c>
    </row>
    <row r="30495" spans="1:5" x14ac:dyDescent="0.2">
      <c r="A30495" s="1">
        <v>44848</v>
      </c>
      <c r="B30495" s="2">
        <v>0.11710648148148149</v>
      </c>
      <c r="C30495">
        <v>54</v>
      </c>
      <c r="D30495" s="8">
        <f t="shared" si="952"/>
        <v>44848.117106481484</v>
      </c>
      <c r="E30495" s="9">
        <f t="shared" si="953"/>
        <v>3.84633471456131E-2</v>
      </c>
    </row>
    <row r="30496" spans="1:5" x14ac:dyDescent="0.2">
      <c r="A30496" s="1">
        <v>44848</v>
      </c>
      <c r="B30496" s="2">
        <v>0.11711805555555554</v>
      </c>
      <c r="C30496">
        <v>54</v>
      </c>
      <c r="D30496" s="8">
        <f t="shared" si="952"/>
        <v>44848.117118055554</v>
      </c>
      <c r="E30496" s="9">
        <f t="shared" si="953"/>
        <v>3.84633471456131E-2</v>
      </c>
    </row>
    <row r="30497" spans="1:5" x14ac:dyDescent="0.2">
      <c r="A30497" s="1">
        <v>44848</v>
      </c>
      <c r="B30497" s="2">
        <v>0.11712962962962963</v>
      </c>
      <c r="C30497">
        <v>54</v>
      </c>
      <c r="D30497" s="8">
        <f t="shared" si="952"/>
        <v>44848.117129629631</v>
      </c>
      <c r="E30497" s="9">
        <f t="shared" si="953"/>
        <v>3.84633471456131E-2</v>
      </c>
    </row>
    <row r="30498" spans="1:5" x14ac:dyDescent="0.2">
      <c r="A30498" s="1">
        <v>44848</v>
      </c>
      <c r="B30498" s="2">
        <v>0.11714120370370369</v>
      </c>
      <c r="C30498">
        <v>54</v>
      </c>
      <c r="D30498" s="8">
        <f t="shared" si="952"/>
        <v>44848.1171412037</v>
      </c>
      <c r="E30498" s="9">
        <f t="shared" si="953"/>
        <v>3.84633471456131E-2</v>
      </c>
    </row>
    <row r="30499" spans="1:5" x14ac:dyDescent="0.2">
      <c r="A30499" s="1">
        <v>44848</v>
      </c>
      <c r="B30499" s="2">
        <v>0.11715277777777777</v>
      </c>
      <c r="C30499">
        <v>53</v>
      </c>
      <c r="D30499" s="8">
        <f t="shared" si="952"/>
        <v>44848.117152777777</v>
      </c>
      <c r="E30499" s="9">
        <f t="shared" si="953"/>
        <v>3.8432575613460543E-2</v>
      </c>
    </row>
    <row r="30500" spans="1:5" x14ac:dyDescent="0.2">
      <c r="A30500" s="1">
        <v>44848</v>
      </c>
      <c r="B30500" s="2">
        <v>0.11716435185185185</v>
      </c>
      <c r="C30500">
        <v>54</v>
      </c>
      <c r="D30500" s="8">
        <f t="shared" si="952"/>
        <v>44848.117164351854</v>
      </c>
      <c r="E30500" s="9">
        <f t="shared" si="953"/>
        <v>3.84633471456131E-2</v>
      </c>
    </row>
    <row r="30501" spans="1:5" x14ac:dyDescent="0.2">
      <c r="A30501" s="1">
        <v>44848</v>
      </c>
      <c r="B30501" s="2">
        <v>0.1171875</v>
      </c>
      <c r="C30501">
        <v>54</v>
      </c>
      <c r="D30501" s="8">
        <f t="shared" si="952"/>
        <v>44848.1171875</v>
      </c>
      <c r="E30501" s="9">
        <f t="shared" si="953"/>
        <v>3.84633471456131E-2</v>
      </c>
    </row>
    <row r="30502" spans="1:5" x14ac:dyDescent="0.2">
      <c r="A30502" s="1">
        <v>44848</v>
      </c>
      <c r="B30502" s="2">
        <v>0.13791666666666666</v>
      </c>
      <c r="C30502">
        <v>53</v>
      </c>
      <c r="D30502" s="8">
        <f t="shared" si="952"/>
        <v>44848.137916666667</v>
      </c>
      <c r="E30502" s="9">
        <f t="shared" si="953"/>
        <v>3.8432575613460543E-2</v>
      </c>
    </row>
    <row r="30503" spans="1:5" x14ac:dyDescent="0.2">
      <c r="A30503" s="1">
        <v>44848</v>
      </c>
      <c r="B30503" s="2">
        <v>0.13792824074074075</v>
      </c>
      <c r="C30503">
        <v>54</v>
      </c>
      <c r="D30503" s="8">
        <f t="shared" si="952"/>
        <v>44848.137928240743</v>
      </c>
      <c r="E30503" s="9">
        <f t="shared" si="953"/>
        <v>3.84633471456131E-2</v>
      </c>
    </row>
    <row r="30504" spans="1:5" x14ac:dyDescent="0.2">
      <c r="A30504" s="1">
        <v>44848</v>
      </c>
      <c r="B30504" s="2">
        <v>0.13793981481481482</v>
      </c>
      <c r="C30504">
        <v>54</v>
      </c>
      <c r="D30504" s="8">
        <f t="shared" si="952"/>
        <v>44848.137939814813</v>
      </c>
      <c r="E30504" s="9">
        <f t="shared" si="953"/>
        <v>3.84633471456131E-2</v>
      </c>
    </row>
    <row r="30505" spans="1:5" x14ac:dyDescent="0.2">
      <c r="A30505" s="1">
        <v>44848</v>
      </c>
      <c r="B30505" s="2">
        <v>0.13795138888888889</v>
      </c>
      <c r="C30505">
        <v>53</v>
      </c>
      <c r="D30505" s="8">
        <f t="shared" si="952"/>
        <v>44848.13795138889</v>
      </c>
      <c r="E30505" s="9">
        <f t="shared" si="953"/>
        <v>3.8432575613460543E-2</v>
      </c>
    </row>
    <row r="30506" spans="1:5" x14ac:dyDescent="0.2">
      <c r="A30506" s="1">
        <v>44848</v>
      </c>
      <c r="B30506" s="2">
        <v>0.13796296296296295</v>
      </c>
      <c r="C30506">
        <v>54</v>
      </c>
      <c r="D30506" s="8">
        <f t="shared" si="952"/>
        <v>44848.137962962966</v>
      </c>
      <c r="E30506" s="9">
        <f t="shared" si="953"/>
        <v>3.84633471456131E-2</v>
      </c>
    </row>
    <row r="30507" spans="1:5" x14ac:dyDescent="0.2">
      <c r="A30507" s="1">
        <v>44848</v>
      </c>
      <c r="B30507" s="2">
        <v>0.13797453703703702</v>
      </c>
      <c r="C30507">
        <v>53</v>
      </c>
      <c r="D30507" s="8">
        <f t="shared" si="952"/>
        <v>44848.137974537036</v>
      </c>
      <c r="E30507" s="9">
        <f t="shared" si="953"/>
        <v>3.8432575613460543E-2</v>
      </c>
    </row>
    <row r="30508" spans="1:5" x14ac:dyDescent="0.2">
      <c r="A30508" s="1">
        <v>44848</v>
      </c>
      <c r="B30508" s="2">
        <v>0.13798611111111111</v>
      </c>
      <c r="C30508">
        <v>54</v>
      </c>
      <c r="D30508" s="8">
        <f t="shared" si="952"/>
        <v>44848.137986111113</v>
      </c>
      <c r="E30508" s="9">
        <f t="shared" si="953"/>
        <v>3.84633471456131E-2</v>
      </c>
    </row>
    <row r="30509" spans="1:5" x14ac:dyDescent="0.2">
      <c r="A30509" s="1">
        <v>44848</v>
      </c>
      <c r="B30509" s="2">
        <v>0.13799768518518518</v>
      </c>
      <c r="C30509">
        <v>54</v>
      </c>
      <c r="D30509" s="8">
        <f t="shared" si="952"/>
        <v>44848.137997685182</v>
      </c>
      <c r="E30509" s="9">
        <f t="shared" si="953"/>
        <v>3.84633471456131E-2</v>
      </c>
    </row>
    <row r="30510" spans="1:5" x14ac:dyDescent="0.2">
      <c r="A30510" s="1">
        <v>44848</v>
      </c>
      <c r="B30510" s="2">
        <v>0.13800925925925925</v>
      </c>
      <c r="C30510">
        <v>54</v>
      </c>
      <c r="D30510" s="8">
        <f t="shared" si="952"/>
        <v>44848.138009259259</v>
      </c>
      <c r="E30510" s="9">
        <f t="shared" si="953"/>
        <v>3.84633471456131E-2</v>
      </c>
    </row>
    <row r="30511" spans="1:5" x14ac:dyDescent="0.2">
      <c r="A30511" s="1">
        <v>44848</v>
      </c>
      <c r="B30511" s="2">
        <v>0.13803240740740741</v>
      </c>
      <c r="C30511">
        <v>54</v>
      </c>
      <c r="D30511" s="8">
        <f t="shared" ref="D30511:D30574" si="954">A30511+B30511</f>
        <v>44848.138032407405</v>
      </c>
      <c r="E30511" s="9">
        <f t="shared" ref="E30511:E30574" si="955">$H$3*POWER(10,($C30511-$H$5)/$H$4)</f>
        <v>3.84633471456131E-2</v>
      </c>
    </row>
    <row r="30512" spans="1:5" x14ac:dyDescent="0.2">
      <c r="A30512" s="1">
        <v>44848</v>
      </c>
      <c r="B30512" s="2">
        <v>0.15876157407407407</v>
      </c>
      <c r="C30512">
        <v>53</v>
      </c>
      <c r="D30512" s="8">
        <f t="shared" si="954"/>
        <v>44848.158761574072</v>
      </c>
      <c r="E30512" s="9">
        <f t="shared" si="955"/>
        <v>3.8432575613460543E-2</v>
      </c>
    </row>
    <row r="30513" spans="1:5" x14ac:dyDescent="0.2">
      <c r="A30513" s="1">
        <v>44848</v>
      </c>
      <c r="B30513" s="2">
        <v>0.15877314814814816</v>
      </c>
      <c r="C30513">
        <v>53</v>
      </c>
      <c r="D30513" s="8">
        <f t="shared" si="954"/>
        <v>44848.158773148149</v>
      </c>
      <c r="E30513" s="9">
        <f t="shared" si="955"/>
        <v>3.8432575613460543E-2</v>
      </c>
    </row>
    <row r="30514" spans="1:5" x14ac:dyDescent="0.2">
      <c r="A30514" s="1">
        <v>44848</v>
      </c>
      <c r="B30514" s="2">
        <v>0.1587847222222222</v>
      </c>
      <c r="C30514">
        <v>53</v>
      </c>
      <c r="D30514" s="8">
        <f t="shared" si="954"/>
        <v>44848.158784722225</v>
      </c>
      <c r="E30514" s="9">
        <f t="shared" si="955"/>
        <v>3.8432575613460543E-2</v>
      </c>
    </row>
    <row r="30515" spans="1:5" x14ac:dyDescent="0.2">
      <c r="A30515" s="1">
        <v>44848</v>
      </c>
      <c r="B30515" s="2">
        <v>0.1587962962962963</v>
      </c>
      <c r="C30515">
        <v>53</v>
      </c>
      <c r="D30515" s="8">
        <f t="shared" si="954"/>
        <v>44848.158796296295</v>
      </c>
      <c r="E30515" s="9">
        <f t="shared" si="955"/>
        <v>3.8432575613460543E-2</v>
      </c>
    </row>
    <row r="30516" spans="1:5" x14ac:dyDescent="0.2">
      <c r="A30516" s="1">
        <v>44848</v>
      </c>
      <c r="B30516" s="2">
        <v>0.15880787037037036</v>
      </c>
      <c r="C30516">
        <v>53</v>
      </c>
      <c r="D30516" s="8">
        <f t="shared" si="954"/>
        <v>44848.158807870372</v>
      </c>
      <c r="E30516" s="9">
        <f t="shared" si="955"/>
        <v>3.8432575613460543E-2</v>
      </c>
    </row>
    <row r="30517" spans="1:5" x14ac:dyDescent="0.2">
      <c r="A30517" s="1">
        <v>44848</v>
      </c>
      <c r="B30517" s="2">
        <v>0.15881944444444443</v>
      </c>
      <c r="C30517">
        <v>54</v>
      </c>
      <c r="D30517" s="8">
        <f t="shared" si="954"/>
        <v>44848.158819444441</v>
      </c>
      <c r="E30517" s="9">
        <f t="shared" si="955"/>
        <v>3.84633471456131E-2</v>
      </c>
    </row>
    <row r="30518" spans="1:5" x14ac:dyDescent="0.2">
      <c r="A30518" s="1">
        <v>44848</v>
      </c>
      <c r="B30518" s="2">
        <v>0.15883101851851852</v>
      </c>
      <c r="C30518">
        <v>54</v>
      </c>
      <c r="D30518" s="8">
        <f t="shared" si="954"/>
        <v>44848.158831018518</v>
      </c>
      <c r="E30518" s="9">
        <f t="shared" si="955"/>
        <v>3.84633471456131E-2</v>
      </c>
    </row>
    <row r="30519" spans="1:5" x14ac:dyDescent="0.2">
      <c r="A30519" s="1">
        <v>44848</v>
      </c>
      <c r="B30519" s="2">
        <v>0.15884259259259259</v>
      </c>
      <c r="C30519">
        <v>54</v>
      </c>
      <c r="D30519" s="8">
        <f t="shared" si="954"/>
        <v>44848.158842592595</v>
      </c>
      <c r="E30519" s="9">
        <f t="shared" si="955"/>
        <v>3.84633471456131E-2</v>
      </c>
    </row>
    <row r="30520" spans="1:5" x14ac:dyDescent="0.2">
      <c r="A30520" s="1">
        <v>44848</v>
      </c>
      <c r="B30520" s="2">
        <v>0.15885416666666666</v>
      </c>
      <c r="C30520">
        <v>54</v>
      </c>
      <c r="D30520" s="8">
        <f t="shared" si="954"/>
        <v>44848.158854166664</v>
      </c>
      <c r="E30520" s="9">
        <f t="shared" si="955"/>
        <v>3.84633471456131E-2</v>
      </c>
    </row>
    <row r="30521" spans="1:5" x14ac:dyDescent="0.2">
      <c r="A30521" s="1">
        <v>44848</v>
      </c>
      <c r="B30521" s="2">
        <v>0.15887731481481482</v>
      </c>
      <c r="C30521">
        <v>54</v>
      </c>
      <c r="D30521" s="8">
        <f t="shared" si="954"/>
        <v>44848.158877314818</v>
      </c>
      <c r="E30521" s="9">
        <f t="shared" si="955"/>
        <v>3.84633471456131E-2</v>
      </c>
    </row>
    <row r="30522" spans="1:5" x14ac:dyDescent="0.2">
      <c r="A30522" s="1">
        <v>44848</v>
      </c>
      <c r="B30522" s="2">
        <v>0.17960648148148148</v>
      </c>
      <c r="C30522">
        <v>53</v>
      </c>
      <c r="D30522" s="8">
        <f t="shared" si="954"/>
        <v>44848.179606481484</v>
      </c>
      <c r="E30522" s="9">
        <f t="shared" si="955"/>
        <v>3.8432575613460543E-2</v>
      </c>
    </row>
    <row r="30523" spans="1:5" x14ac:dyDescent="0.2">
      <c r="A30523" s="1">
        <v>44848</v>
      </c>
      <c r="B30523" s="2">
        <v>0.17961805555555554</v>
      </c>
      <c r="C30523">
        <v>53</v>
      </c>
      <c r="D30523" s="8">
        <f t="shared" si="954"/>
        <v>44848.179618055554</v>
      </c>
      <c r="E30523" s="9">
        <f t="shared" si="955"/>
        <v>3.8432575613460543E-2</v>
      </c>
    </row>
    <row r="30524" spans="1:5" x14ac:dyDescent="0.2">
      <c r="A30524" s="1">
        <v>44848</v>
      </c>
      <c r="B30524" s="2">
        <v>0.17962962962962961</v>
      </c>
      <c r="C30524">
        <v>54</v>
      </c>
      <c r="D30524" s="8">
        <f t="shared" si="954"/>
        <v>44848.179629629631</v>
      </c>
      <c r="E30524" s="9">
        <f t="shared" si="955"/>
        <v>3.84633471456131E-2</v>
      </c>
    </row>
    <row r="30525" spans="1:5" x14ac:dyDescent="0.2">
      <c r="A30525" s="1">
        <v>44848</v>
      </c>
      <c r="B30525" s="2">
        <v>0.17964120370370371</v>
      </c>
      <c r="C30525">
        <v>54</v>
      </c>
      <c r="D30525" s="8">
        <f t="shared" si="954"/>
        <v>44848.1796412037</v>
      </c>
      <c r="E30525" s="9">
        <f t="shared" si="955"/>
        <v>3.84633471456131E-2</v>
      </c>
    </row>
    <row r="30526" spans="1:5" x14ac:dyDescent="0.2">
      <c r="A30526" s="1">
        <v>44848</v>
      </c>
      <c r="B30526" s="2">
        <v>0.17965277777777777</v>
      </c>
      <c r="C30526">
        <v>54</v>
      </c>
      <c r="D30526" s="8">
        <f t="shared" si="954"/>
        <v>44848.179652777777</v>
      </c>
      <c r="E30526" s="9">
        <f t="shared" si="955"/>
        <v>3.84633471456131E-2</v>
      </c>
    </row>
    <row r="30527" spans="1:5" x14ac:dyDescent="0.2">
      <c r="A30527" s="1">
        <v>44848</v>
      </c>
      <c r="B30527" s="2">
        <v>0.17966435185185184</v>
      </c>
      <c r="C30527">
        <v>54</v>
      </c>
      <c r="D30527" s="8">
        <f t="shared" si="954"/>
        <v>44848.179664351854</v>
      </c>
      <c r="E30527" s="9">
        <f t="shared" si="955"/>
        <v>3.84633471456131E-2</v>
      </c>
    </row>
    <row r="30528" spans="1:5" x14ac:dyDescent="0.2">
      <c r="A30528" s="1">
        <v>44848</v>
      </c>
      <c r="B30528" s="2">
        <v>0.17967592592592593</v>
      </c>
      <c r="C30528">
        <v>54</v>
      </c>
      <c r="D30528" s="8">
        <f t="shared" si="954"/>
        <v>44848.179675925923</v>
      </c>
      <c r="E30528" s="9">
        <f t="shared" si="955"/>
        <v>3.84633471456131E-2</v>
      </c>
    </row>
    <row r="30529" spans="1:5" x14ac:dyDescent="0.2">
      <c r="A30529" s="1">
        <v>44848</v>
      </c>
      <c r="B30529" s="2">
        <v>0.1796875</v>
      </c>
      <c r="C30529">
        <v>54</v>
      </c>
      <c r="D30529" s="8">
        <f t="shared" si="954"/>
        <v>44848.1796875</v>
      </c>
      <c r="E30529" s="9">
        <f t="shared" si="955"/>
        <v>3.84633471456131E-2</v>
      </c>
    </row>
    <row r="30530" spans="1:5" x14ac:dyDescent="0.2">
      <c r="A30530" s="1">
        <v>44848</v>
      </c>
      <c r="B30530" s="2">
        <v>0.17969907407407407</v>
      </c>
      <c r="C30530">
        <v>54</v>
      </c>
      <c r="D30530" s="8">
        <f t="shared" si="954"/>
        <v>44848.179699074077</v>
      </c>
      <c r="E30530" s="9">
        <f t="shared" si="955"/>
        <v>3.84633471456131E-2</v>
      </c>
    </row>
    <row r="30531" spans="1:5" x14ac:dyDescent="0.2">
      <c r="A30531" s="1">
        <v>44848</v>
      </c>
      <c r="B30531" s="2">
        <v>0.17972222222222223</v>
      </c>
      <c r="C30531">
        <v>54</v>
      </c>
      <c r="D30531" s="8">
        <f t="shared" si="954"/>
        <v>44848.179722222223</v>
      </c>
      <c r="E30531" s="9">
        <f t="shared" si="955"/>
        <v>3.84633471456131E-2</v>
      </c>
    </row>
    <row r="30532" spans="1:5" x14ac:dyDescent="0.2">
      <c r="A30532" s="1">
        <v>44848</v>
      </c>
      <c r="B30532" s="2">
        <v>0.20045138888888889</v>
      </c>
      <c r="C30532">
        <v>53</v>
      </c>
      <c r="D30532" s="8">
        <f t="shared" si="954"/>
        <v>44848.20045138889</v>
      </c>
      <c r="E30532" s="9">
        <f t="shared" si="955"/>
        <v>3.8432575613460543E-2</v>
      </c>
    </row>
    <row r="30533" spans="1:5" x14ac:dyDescent="0.2">
      <c r="A30533" s="1">
        <v>44848</v>
      </c>
      <c r="B30533" s="2">
        <v>0.20046296296296295</v>
      </c>
      <c r="C30533">
        <v>54</v>
      </c>
      <c r="D30533" s="8">
        <f t="shared" si="954"/>
        <v>44848.200462962966</v>
      </c>
      <c r="E30533" s="9">
        <f t="shared" si="955"/>
        <v>3.84633471456131E-2</v>
      </c>
    </row>
    <row r="30534" spans="1:5" x14ac:dyDescent="0.2">
      <c r="A30534" s="1">
        <v>44848</v>
      </c>
      <c r="B30534" s="2">
        <v>0.20047453703703702</v>
      </c>
      <c r="C30534">
        <v>53</v>
      </c>
      <c r="D30534" s="8">
        <f t="shared" si="954"/>
        <v>44848.200474537036</v>
      </c>
      <c r="E30534" s="9">
        <f t="shared" si="955"/>
        <v>3.8432575613460543E-2</v>
      </c>
    </row>
    <row r="30535" spans="1:5" x14ac:dyDescent="0.2">
      <c r="A30535" s="1">
        <v>44848</v>
      </c>
      <c r="B30535" s="2">
        <v>0.20048611111111111</v>
      </c>
      <c r="C30535">
        <v>54</v>
      </c>
      <c r="D30535" s="8">
        <f t="shared" si="954"/>
        <v>44848.200486111113</v>
      </c>
      <c r="E30535" s="9">
        <f t="shared" si="955"/>
        <v>3.84633471456131E-2</v>
      </c>
    </row>
    <row r="30536" spans="1:5" x14ac:dyDescent="0.2">
      <c r="A30536" s="1">
        <v>44848</v>
      </c>
      <c r="B30536" s="2">
        <v>0.20049768518518518</v>
      </c>
      <c r="C30536">
        <v>53</v>
      </c>
      <c r="D30536" s="8">
        <f t="shared" si="954"/>
        <v>44848.200497685182</v>
      </c>
      <c r="E30536" s="9">
        <f t="shared" si="955"/>
        <v>3.8432575613460543E-2</v>
      </c>
    </row>
    <row r="30537" spans="1:5" x14ac:dyDescent="0.2">
      <c r="A30537" s="1">
        <v>44848</v>
      </c>
      <c r="B30537" s="2">
        <v>0.20050925925925925</v>
      </c>
      <c r="C30537">
        <v>53</v>
      </c>
      <c r="D30537" s="8">
        <f t="shared" si="954"/>
        <v>44848.200509259259</v>
      </c>
      <c r="E30537" s="9">
        <f t="shared" si="955"/>
        <v>3.8432575613460543E-2</v>
      </c>
    </row>
    <row r="30538" spans="1:5" x14ac:dyDescent="0.2">
      <c r="A30538" s="1">
        <v>44848</v>
      </c>
      <c r="B30538" s="2">
        <v>0.20052083333333334</v>
      </c>
      <c r="C30538">
        <v>54</v>
      </c>
      <c r="D30538" s="8">
        <f t="shared" si="954"/>
        <v>44848.200520833336</v>
      </c>
      <c r="E30538" s="9">
        <f t="shared" si="955"/>
        <v>3.84633471456131E-2</v>
      </c>
    </row>
    <row r="30539" spans="1:5" x14ac:dyDescent="0.2">
      <c r="A30539" s="1">
        <v>44848</v>
      </c>
      <c r="B30539" s="2">
        <v>0.20053240740740741</v>
      </c>
      <c r="C30539">
        <v>54</v>
      </c>
      <c r="D30539" s="8">
        <f t="shared" si="954"/>
        <v>44848.200532407405</v>
      </c>
      <c r="E30539" s="9">
        <f t="shared" si="955"/>
        <v>3.84633471456131E-2</v>
      </c>
    </row>
    <row r="30540" spans="1:5" x14ac:dyDescent="0.2">
      <c r="A30540" s="1">
        <v>44848</v>
      </c>
      <c r="B30540" s="2">
        <v>0.20054398148148148</v>
      </c>
      <c r="C30540">
        <v>54</v>
      </c>
      <c r="D30540" s="8">
        <f t="shared" si="954"/>
        <v>44848.200543981482</v>
      </c>
      <c r="E30540" s="9">
        <f t="shared" si="955"/>
        <v>3.84633471456131E-2</v>
      </c>
    </row>
    <row r="30541" spans="1:5" x14ac:dyDescent="0.2">
      <c r="A30541" s="1">
        <v>44848</v>
      </c>
      <c r="B30541" s="2">
        <v>0.20056712962962964</v>
      </c>
      <c r="C30541">
        <v>54</v>
      </c>
      <c r="D30541" s="8">
        <f t="shared" si="954"/>
        <v>44848.200567129628</v>
      </c>
      <c r="E30541" s="9">
        <f t="shared" si="955"/>
        <v>3.84633471456131E-2</v>
      </c>
    </row>
    <row r="30542" spans="1:5" x14ac:dyDescent="0.2">
      <c r="A30542" s="1">
        <v>44848</v>
      </c>
      <c r="B30542" s="2">
        <v>0.2212962962962963</v>
      </c>
      <c r="C30542">
        <v>53</v>
      </c>
      <c r="D30542" s="8">
        <f t="shared" si="954"/>
        <v>44848.221296296295</v>
      </c>
      <c r="E30542" s="9">
        <f t="shared" si="955"/>
        <v>3.8432575613460543E-2</v>
      </c>
    </row>
    <row r="30543" spans="1:5" x14ac:dyDescent="0.2">
      <c r="A30543" s="1">
        <v>44848</v>
      </c>
      <c r="B30543" s="2">
        <v>0.22130787037037036</v>
      </c>
      <c r="C30543">
        <v>54</v>
      </c>
      <c r="D30543" s="8">
        <f t="shared" si="954"/>
        <v>44848.221307870372</v>
      </c>
      <c r="E30543" s="9">
        <f t="shared" si="955"/>
        <v>3.84633471456131E-2</v>
      </c>
    </row>
    <row r="30544" spans="1:5" x14ac:dyDescent="0.2">
      <c r="A30544" s="1">
        <v>44848</v>
      </c>
      <c r="B30544" s="2">
        <v>0.22131944444444443</v>
      </c>
      <c r="C30544">
        <v>53</v>
      </c>
      <c r="D30544" s="8">
        <f t="shared" si="954"/>
        <v>44848.221319444441</v>
      </c>
      <c r="E30544" s="9">
        <f t="shared" si="955"/>
        <v>3.8432575613460543E-2</v>
      </c>
    </row>
    <row r="30545" spans="1:5" x14ac:dyDescent="0.2">
      <c r="A30545" s="1">
        <v>44848</v>
      </c>
      <c r="B30545" s="2">
        <v>0.22133101851851852</v>
      </c>
      <c r="C30545">
        <v>54</v>
      </c>
      <c r="D30545" s="8">
        <f t="shared" si="954"/>
        <v>44848.221331018518</v>
      </c>
      <c r="E30545" s="9">
        <f t="shared" si="955"/>
        <v>3.84633471456131E-2</v>
      </c>
    </row>
    <row r="30546" spans="1:5" x14ac:dyDescent="0.2">
      <c r="A30546" s="1">
        <v>44848</v>
      </c>
      <c r="B30546" s="2">
        <v>0.22134259259259259</v>
      </c>
      <c r="C30546">
        <v>53</v>
      </c>
      <c r="D30546" s="8">
        <f t="shared" si="954"/>
        <v>44848.221342592595</v>
      </c>
      <c r="E30546" s="9">
        <f t="shared" si="955"/>
        <v>3.8432575613460543E-2</v>
      </c>
    </row>
    <row r="30547" spans="1:5" x14ac:dyDescent="0.2">
      <c r="A30547" s="1">
        <v>44848</v>
      </c>
      <c r="B30547" s="2">
        <v>0.22135416666666666</v>
      </c>
      <c r="C30547">
        <v>54</v>
      </c>
      <c r="D30547" s="8">
        <f t="shared" si="954"/>
        <v>44848.221354166664</v>
      </c>
      <c r="E30547" s="9">
        <f t="shared" si="955"/>
        <v>3.84633471456131E-2</v>
      </c>
    </row>
    <row r="30548" spans="1:5" x14ac:dyDescent="0.2">
      <c r="A30548" s="1">
        <v>44848</v>
      </c>
      <c r="B30548" s="2">
        <v>0.22136574074074075</v>
      </c>
      <c r="C30548">
        <v>54</v>
      </c>
      <c r="D30548" s="8">
        <f t="shared" si="954"/>
        <v>44848.221365740741</v>
      </c>
      <c r="E30548" s="9">
        <f t="shared" si="955"/>
        <v>3.84633471456131E-2</v>
      </c>
    </row>
    <row r="30549" spans="1:5" x14ac:dyDescent="0.2">
      <c r="A30549" s="1">
        <v>44848</v>
      </c>
      <c r="B30549" s="2">
        <v>0.22137731481481482</v>
      </c>
      <c r="C30549">
        <v>53</v>
      </c>
      <c r="D30549" s="8">
        <f t="shared" si="954"/>
        <v>44848.221377314818</v>
      </c>
      <c r="E30549" s="9">
        <f t="shared" si="955"/>
        <v>3.8432575613460543E-2</v>
      </c>
    </row>
    <row r="30550" spans="1:5" x14ac:dyDescent="0.2">
      <c r="A30550" s="1">
        <v>44848</v>
      </c>
      <c r="B30550" s="2">
        <v>0.22138888888888889</v>
      </c>
      <c r="C30550">
        <v>54</v>
      </c>
      <c r="D30550" s="8">
        <f t="shared" si="954"/>
        <v>44848.221388888887</v>
      </c>
      <c r="E30550" s="9">
        <f t="shared" si="955"/>
        <v>3.84633471456131E-2</v>
      </c>
    </row>
    <row r="30551" spans="1:5" x14ac:dyDescent="0.2">
      <c r="A30551" s="1">
        <v>44848</v>
      </c>
      <c r="B30551" s="2">
        <v>0.22141203703703705</v>
      </c>
      <c r="C30551">
        <v>53</v>
      </c>
      <c r="D30551" s="8">
        <f t="shared" si="954"/>
        <v>44848.221412037034</v>
      </c>
      <c r="E30551" s="9">
        <f t="shared" si="955"/>
        <v>3.8432575613460543E-2</v>
      </c>
    </row>
    <row r="30552" spans="1:5" x14ac:dyDescent="0.2">
      <c r="A30552" s="1">
        <v>44848</v>
      </c>
      <c r="B30552" s="2">
        <v>0.24214120370370371</v>
      </c>
      <c r="C30552">
        <v>53</v>
      </c>
      <c r="D30552" s="8">
        <f t="shared" si="954"/>
        <v>44848.2421412037</v>
      </c>
      <c r="E30552" s="9">
        <f t="shared" si="955"/>
        <v>3.8432575613460543E-2</v>
      </c>
    </row>
    <row r="30553" spans="1:5" x14ac:dyDescent="0.2">
      <c r="A30553" s="1">
        <v>44848</v>
      </c>
      <c r="B30553" s="2">
        <v>0.24215277777777777</v>
      </c>
      <c r="C30553">
        <v>53</v>
      </c>
      <c r="D30553" s="8">
        <f t="shared" si="954"/>
        <v>44848.242152777777</v>
      </c>
      <c r="E30553" s="9">
        <f t="shared" si="955"/>
        <v>3.8432575613460543E-2</v>
      </c>
    </row>
    <row r="30554" spans="1:5" x14ac:dyDescent="0.2">
      <c r="A30554" s="1">
        <v>44848</v>
      </c>
      <c r="B30554" s="2">
        <v>0.24216435185185184</v>
      </c>
      <c r="C30554">
        <v>53</v>
      </c>
      <c r="D30554" s="8">
        <f t="shared" si="954"/>
        <v>44848.242164351854</v>
      </c>
      <c r="E30554" s="9">
        <f t="shared" si="955"/>
        <v>3.8432575613460543E-2</v>
      </c>
    </row>
    <row r="30555" spans="1:5" x14ac:dyDescent="0.2">
      <c r="A30555" s="1">
        <v>44848</v>
      </c>
      <c r="B30555" s="2">
        <v>0.24217592592592593</v>
      </c>
      <c r="C30555">
        <v>53</v>
      </c>
      <c r="D30555" s="8">
        <f t="shared" si="954"/>
        <v>44848.242175925923</v>
      </c>
      <c r="E30555" s="9">
        <f t="shared" si="955"/>
        <v>3.8432575613460543E-2</v>
      </c>
    </row>
    <row r="30556" spans="1:5" x14ac:dyDescent="0.2">
      <c r="A30556" s="1">
        <v>44848</v>
      </c>
      <c r="B30556" s="2">
        <v>0.2421875</v>
      </c>
      <c r="C30556">
        <v>54</v>
      </c>
      <c r="D30556" s="8">
        <f t="shared" si="954"/>
        <v>44848.2421875</v>
      </c>
      <c r="E30556" s="9">
        <f t="shared" si="955"/>
        <v>3.84633471456131E-2</v>
      </c>
    </row>
    <row r="30557" spans="1:5" x14ac:dyDescent="0.2">
      <c r="A30557" s="1">
        <v>44848</v>
      </c>
      <c r="B30557" s="2">
        <v>0.24219907407407407</v>
      </c>
      <c r="C30557">
        <v>53</v>
      </c>
      <c r="D30557" s="8">
        <f t="shared" si="954"/>
        <v>44848.242199074077</v>
      </c>
      <c r="E30557" s="9">
        <f t="shared" si="955"/>
        <v>3.8432575613460543E-2</v>
      </c>
    </row>
    <row r="30558" spans="1:5" x14ac:dyDescent="0.2">
      <c r="A30558" s="1">
        <v>44848</v>
      </c>
      <c r="B30558" s="2">
        <v>0.24221064814814816</v>
      </c>
      <c r="C30558">
        <v>54</v>
      </c>
      <c r="D30558" s="8">
        <f t="shared" si="954"/>
        <v>44848.242210648146</v>
      </c>
      <c r="E30558" s="9">
        <f t="shared" si="955"/>
        <v>3.84633471456131E-2</v>
      </c>
    </row>
    <row r="30559" spans="1:5" x14ac:dyDescent="0.2">
      <c r="A30559" s="1">
        <v>44848</v>
      </c>
      <c r="B30559" s="2">
        <v>0.24222222222222223</v>
      </c>
      <c r="C30559">
        <v>54</v>
      </c>
      <c r="D30559" s="8">
        <f t="shared" si="954"/>
        <v>44848.242222222223</v>
      </c>
      <c r="E30559" s="9">
        <f t="shared" si="955"/>
        <v>3.84633471456131E-2</v>
      </c>
    </row>
    <row r="30560" spans="1:5" x14ac:dyDescent="0.2">
      <c r="A30560" s="1">
        <v>44848</v>
      </c>
      <c r="B30560" s="2">
        <v>0.24223379629629629</v>
      </c>
      <c r="C30560">
        <v>54</v>
      </c>
      <c r="D30560" s="8">
        <f t="shared" si="954"/>
        <v>44848.2422337963</v>
      </c>
      <c r="E30560" s="9">
        <f t="shared" si="955"/>
        <v>3.84633471456131E-2</v>
      </c>
    </row>
    <row r="30561" spans="1:5" x14ac:dyDescent="0.2">
      <c r="A30561" s="1">
        <v>44848</v>
      </c>
      <c r="B30561" s="2">
        <v>0.24225694444444446</v>
      </c>
      <c r="C30561">
        <v>54</v>
      </c>
      <c r="D30561" s="8">
        <f t="shared" si="954"/>
        <v>44848.242256944446</v>
      </c>
      <c r="E30561" s="9">
        <f t="shared" si="955"/>
        <v>3.84633471456131E-2</v>
      </c>
    </row>
    <row r="30562" spans="1:5" x14ac:dyDescent="0.2">
      <c r="A30562" s="1">
        <v>44848</v>
      </c>
      <c r="B30562" s="2">
        <v>0.26298611111111109</v>
      </c>
      <c r="C30562">
        <v>53</v>
      </c>
      <c r="D30562" s="8">
        <f t="shared" si="954"/>
        <v>44848.262986111113</v>
      </c>
      <c r="E30562" s="9">
        <f t="shared" si="955"/>
        <v>3.8432575613460543E-2</v>
      </c>
    </row>
    <row r="30563" spans="1:5" x14ac:dyDescent="0.2">
      <c r="A30563" s="1">
        <v>44848</v>
      </c>
      <c r="B30563" s="2">
        <v>0.26299768518518518</v>
      </c>
      <c r="C30563">
        <v>53</v>
      </c>
      <c r="D30563" s="8">
        <f t="shared" si="954"/>
        <v>44848.262997685182</v>
      </c>
      <c r="E30563" s="9">
        <f t="shared" si="955"/>
        <v>3.8432575613460543E-2</v>
      </c>
    </row>
    <row r="30564" spans="1:5" x14ac:dyDescent="0.2">
      <c r="A30564" s="1">
        <v>44848</v>
      </c>
      <c r="B30564" s="2">
        <v>0.26300925925925928</v>
      </c>
      <c r="C30564">
        <v>54</v>
      </c>
      <c r="D30564" s="8">
        <f t="shared" si="954"/>
        <v>44848.263009259259</v>
      </c>
      <c r="E30564" s="9">
        <f t="shared" si="955"/>
        <v>3.84633471456131E-2</v>
      </c>
    </row>
    <row r="30565" spans="1:5" x14ac:dyDescent="0.2">
      <c r="A30565" s="1">
        <v>44848</v>
      </c>
      <c r="B30565" s="2">
        <v>0.26302083333333331</v>
      </c>
      <c r="C30565">
        <v>53</v>
      </c>
      <c r="D30565" s="8">
        <f t="shared" si="954"/>
        <v>44848.263020833336</v>
      </c>
      <c r="E30565" s="9">
        <f t="shared" si="955"/>
        <v>3.8432575613460543E-2</v>
      </c>
    </row>
    <row r="30566" spans="1:5" x14ac:dyDescent="0.2">
      <c r="A30566" s="1">
        <v>44848</v>
      </c>
      <c r="B30566" s="2">
        <v>0.26303240740740741</v>
      </c>
      <c r="C30566">
        <v>53</v>
      </c>
      <c r="D30566" s="8">
        <f t="shared" si="954"/>
        <v>44848.263032407405</v>
      </c>
      <c r="E30566" s="9">
        <f t="shared" si="955"/>
        <v>3.8432575613460543E-2</v>
      </c>
    </row>
    <row r="30567" spans="1:5" x14ac:dyDescent="0.2">
      <c r="A30567" s="1">
        <v>44848</v>
      </c>
      <c r="B30567" s="2">
        <v>0.2630439814814815</v>
      </c>
      <c r="C30567">
        <v>53</v>
      </c>
      <c r="D30567" s="8">
        <f t="shared" si="954"/>
        <v>44848.263043981482</v>
      </c>
      <c r="E30567" s="9">
        <f t="shared" si="955"/>
        <v>3.8432575613460543E-2</v>
      </c>
    </row>
    <row r="30568" spans="1:5" x14ac:dyDescent="0.2">
      <c r="A30568" s="1">
        <v>44848</v>
      </c>
      <c r="B30568" s="2">
        <v>0.26305555555555554</v>
      </c>
      <c r="C30568">
        <v>54</v>
      </c>
      <c r="D30568" s="8">
        <f t="shared" si="954"/>
        <v>44848.263055555559</v>
      </c>
      <c r="E30568" s="9">
        <f t="shared" si="955"/>
        <v>3.84633471456131E-2</v>
      </c>
    </row>
    <row r="30569" spans="1:5" x14ac:dyDescent="0.2">
      <c r="A30569" s="1">
        <v>44848</v>
      </c>
      <c r="B30569" s="2">
        <v>0.26306712962962964</v>
      </c>
      <c r="C30569">
        <v>53</v>
      </c>
      <c r="D30569" s="8">
        <f t="shared" si="954"/>
        <v>44848.263067129628</v>
      </c>
      <c r="E30569" s="9">
        <f t="shared" si="955"/>
        <v>3.8432575613460543E-2</v>
      </c>
    </row>
    <row r="30570" spans="1:5" x14ac:dyDescent="0.2">
      <c r="A30570" s="1">
        <v>44848</v>
      </c>
      <c r="B30570" s="2">
        <v>0.26307870370370373</v>
      </c>
      <c r="C30570">
        <v>54</v>
      </c>
      <c r="D30570" s="8">
        <f t="shared" si="954"/>
        <v>44848.263078703705</v>
      </c>
      <c r="E30570" s="9">
        <f t="shared" si="955"/>
        <v>3.84633471456131E-2</v>
      </c>
    </row>
    <row r="30571" spans="1:5" x14ac:dyDescent="0.2">
      <c r="A30571" s="1">
        <v>44848</v>
      </c>
      <c r="B30571" s="2">
        <v>0.26310185185185186</v>
      </c>
      <c r="C30571">
        <v>54</v>
      </c>
      <c r="D30571" s="8">
        <f t="shared" si="954"/>
        <v>44848.263101851851</v>
      </c>
      <c r="E30571" s="9">
        <f t="shared" si="955"/>
        <v>3.84633471456131E-2</v>
      </c>
    </row>
    <row r="30572" spans="1:5" x14ac:dyDescent="0.2">
      <c r="A30572" s="1">
        <v>44848</v>
      </c>
      <c r="B30572" s="2">
        <v>0.2838310185185185</v>
      </c>
      <c r="C30572">
        <v>53</v>
      </c>
      <c r="D30572" s="8">
        <f t="shared" si="954"/>
        <v>44848.283831018518</v>
      </c>
      <c r="E30572" s="9">
        <f t="shared" si="955"/>
        <v>3.8432575613460543E-2</v>
      </c>
    </row>
    <row r="30573" spans="1:5" x14ac:dyDescent="0.2">
      <c r="A30573" s="1">
        <v>44848</v>
      </c>
      <c r="B30573" s="2">
        <v>0.28384259259259259</v>
      </c>
      <c r="C30573">
        <v>54</v>
      </c>
      <c r="D30573" s="8">
        <f t="shared" si="954"/>
        <v>44848.283842592595</v>
      </c>
      <c r="E30573" s="9">
        <f t="shared" si="955"/>
        <v>3.84633471456131E-2</v>
      </c>
    </row>
    <row r="30574" spans="1:5" x14ac:dyDescent="0.2">
      <c r="A30574" s="1">
        <v>44848</v>
      </c>
      <c r="B30574" s="2">
        <v>0.28385416666666669</v>
      </c>
      <c r="C30574">
        <v>53</v>
      </c>
      <c r="D30574" s="8">
        <f t="shared" si="954"/>
        <v>44848.283854166664</v>
      </c>
      <c r="E30574" s="9">
        <f t="shared" si="955"/>
        <v>3.8432575613460543E-2</v>
      </c>
    </row>
    <row r="30575" spans="1:5" x14ac:dyDescent="0.2">
      <c r="A30575" s="1">
        <v>44848</v>
      </c>
      <c r="B30575" s="2">
        <v>0.28386574074074072</v>
      </c>
      <c r="C30575">
        <v>54</v>
      </c>
      <c r="D30575" s="8">
        <f t="shared" ref="D30575:D30638" si="956">A30575+B30575</f>
        <v>44848.283865740741</v>
      </c>
      <c r="E30575" s="9">
        <f t="shared" ref="E30575:E30638" si="957">$H$3*POWER(10,($C30575-$H$5)/$H$4)</f>
        <v>3.84633471456131E-2</v>
      </c>
    </row>
    <row r="30576" spans="1:5" x14ac:dyDescent="0.2">
      <c r="A30576" s="1">
        <v>44848</v>
      </c>
      <c r="B30576" s="2">
        <v>0.28387731481481482</v>
      </c>
      <c r="C30576">
        <v>53</v>
      </c>
      <c r="D30576" s="8">
        <f t="shared" si="956"/>
        <v>44848.283877314818</v>
      </c>
      <c r="E30576" s="9">
        <f t="shared" si="957"/>
        <v>3.8432575613460543E-2</v>
      </c>
    </row>
    <row r="30577" spans="1:5" x14ac:dyDescent="0.2">
      <c r="A30577" s="1">
        <v>44848</v>
      </c>
      <c r="B30577" s="2">
        <v>0.28388888888888891</v>
      </c>
      <c r="C30577">
        <v>54</v>
      </c>
      <c r="D30577" s="8">
        <f t="shared" si="956"/>
        <v>44848.283888888887</v>
      </c>
      <c r="E30577" s="9">
        <f t="shared" si="957"/>
        <v>3.84633471456131E-2</v>
      </c>
    </row>
    <row r="30578" spans="1:5" x14ac:dyDescent="0.2">
      <c r="A30578" s="1">
        <v>44848</v>
      </c>
      <c r="B30578" s="2">
        <v>0.28390046296296295</v>
      </c>
      <c r="C30578">
        <v>54</v>
      </c>
      <c r="D30578" s="8">
        <f t="shared" si="956"/>
        <v>44848.283900462964</v>
      </c>
      <c r="E30578" s="9">
        <f t="shared" si="957"/>
        <v>3.84633471456131E-2</v>
      </c>
    </row>
    <row r="30579" spans="1:5" x14ac:dyDescent="0.2">
      <c r="A30579" s="1">
        <v>44848</v>
      </c>
      <c r="B30579" s="2">
        <v>0.28391203703703705</v>
      </c>
      <c r="C30579">
        <v>54</v>
      </c>
      <c r="D30579" s="8">
        <f t="shared" si="956"/>
        <v>44848.283912037034</v>
      </c>
      <c r="E30579" s="9">
        <f t="shared" si="957"/>
        <v>3.84633471456131E-2</v>
      </c>
    </row>
    <row r="30580" spans="1:5" x14ac:dyDescent="0.2">
      <c r="A30580" s="1">
        <v>44848</v>
      </c>
      <c r="B30580" s="2">
        <v>0.28392361111111114</v>
      </c>
      <c r="C30580">
        <v>53</v>
      </c>
      <c r="D30580" s="8">
        <f t="shared" si="956"/>
        <v>44848.28392361111</v>
      </c>
      <c r="E30580" s="9">
        <f t="shared" si="957"/>
        <v>3.8432575613460543E-2</v>
      </c>
    </row>
    <row r="30581" spans="1:5" x14ac:dyDescent="0.2">
      <c r="A30581" s="1">
        <v>44848</v>
      </c>
      <c r="B30581" s="2">
        <v>0.28394675925925927</v>
      </c>
      <c r="C30581">
        <v>54</v>
      </c>
      <c r="D30581" s="8">
        <f t="shared" si="956"/>
        <v>44848.283946759257</v>
      </c>
      <c r="E30581" s="9">
        <f t="shared" si="957"/>
        <v>3.84633471456131E-2</v>
      </c>
    </row>
    <row r="30582" spans="1:5" x14ac:dyDescent="0.2">
      <c r="A30582" s="1">
        <v>44848</v>
      </c>
      <c r="B30582" s="2">
        <v>0.30467592592592591</v>
      </c>
      <c r="C30582">
        <v>53</v>
      </c>
      <c r="D30582" s="8">
        <f t="shared" si="956"/>
        <v>44848.304675925923</v>
      </c>
      <c r="E30582" s="9">
        <f t="shared" si="957"/>
        <v>3.8432575613460543E-2</v>
      </c>
    </row>
    <row r="30583" spans="1:5" x14ac:dyDescent="0.2">
      <c r="A30583" s="1">
        <v>44848</v>
      </c>
      <c r="B30583" s="2">
        <v>0.3046875</v>
      </c>
      <c r="C30583">
        <v>53</v>
      </c>
      <c r="D30583" s="8">
        <f t="shared" si="956"/>
        <v>44848.3046875</v>
      </c>
      <c r="E30583" s="9">
        <f t="shared" si="957"/>
        <v>3.8432575613460543E-2</v>
      </c>
    </row>
    <row r="30584" spans="1:5" x14ac:dyDescent="0.2">
      <c r="A30584" s="1">
        <v>44848</v>
      </c>
      <c r="B30584" s="2">
        <v>0.30469907407407409</v>
      </c>
      <c r="C30584">
        <v>53</v>
      </c>
      <c r="D30584" s="8">
        <f t="shared" si="956"/>
        <v>44848.304699074077</v>
      </c>
      <c r="E30584" s="9">
        <f t="shared" si="957"/>
        <v>3.8432575613460543E-2</v>
      </c>
    </row>
    <row r="30585" spans="1:5" x14ac:dyDescent="0.2">
      <c r="A30585" s="1">
        <v>44848</v>
      </c>
      <c r="B30585" s="2">
        <v>0.30471064814814813</v>
      </c>
      <c r="C30585">
        <v>53</v>
      </c>
      <c r="D30585" s="8">
        <f t="shared" si="956"/>
        <v>44848.304710648146</v>
      </c>
      <c r="E30585" s="9">
        <f t="shared" si="957"/>
        <v>3.8432575613460543E-2</v>
      </c>
    </row>
    <row r="30586" spans="1:5" x14ac:dyDescent="0.2">
      <c r="A30586" s="1">
        <v>44848</v>
      </c>
      <c r="B30586" s="2">
        <v>0.30472222222222223</v>
      </c>
      <c r="C30586">
        <v>54</v>
      </c>
      <c r="D30586" s="8">
        <f t="shared" si="956"/>
        <v>44848.304722222223</v>
      </c>
      <c r="E30586" s="9">
        <f t="shared" si="957"/>
        <v>3.84633471456131E-2</v>
      </c>
    </row>
    <row r="30587" spans="1:5" x14ac:dyDescent="0.2">
      <c r="A30587" s="1">
        <v>44848</v>
      </c>
      <c r="B30587" s="2">
        <v>0.30473379629629632</v>
      </c>
      <c r="C30587">
        <v>54</v>
      </c>
      <c r="D30587" s="8">
        <f t="shared" si="956"/>
        <v>44848.3047337963</v>
      </c>
      <c r="E30587" s="9">
        <f t="shared" si="957"/>
        <v>3.84633471456131E-2</v>
      </c>
    </row>
    <row r="30588" spans="1:5" x14ac:dyDescent="0.2">
      <c r="A30588" s="1">
        <v>44848</v>
      </c>
      <c r="B30588" s="2">
        <v>0.30474537037037036</v>
      </c>
      <c r="C30588">
        <v>54</v>
      </c>
      <c r="D30588" s="8">
        <f t="shared" si="956"/>
        <v>44848.304745370369</v>
      </c>
      <c r="E30588" s="9">
        <f t="shared" si="957"/>
        <v>3.84633471456131E-2</v>
      </c>
    </row>
    <row r="30589" spans="1:5" x14ac:dyDescent="0.2">
      <c r="A30589" s="1">
        <v>44848</v>
      </c>
      <c r="B30589" s="2">
        <v>0.30475694444444446</v>
      </c>
      <c r="C30589">
        <v>54</v>
      </c>
      <c r="D30589" s="8">
        <f t="shared" si="956"/>
        <v>44848.304756944446</v>
      </c>
      <c r="E30589" s="9">
        <f t="shared" si="957"/>
        <v>3.84633471456131E-2</v>
      </c>
    </row>
    <row r="30590" spans="1:5" x14ac:dyDescent="0.2">
      <c r="A30590" s="1">
        <v>44848</v>
      </c>
      <c r="B30590" s="2">
        <v>0.30476851851851855</v>
      </c>
      <c r="C30590">
        <v>54</v>
      </c>
      <c r="D30590" s="8">
        <f t="shared" si="956"/>
        <v>44848.304768518516</v>
      </c>
      <c r="E30590" s="9">
        <f t="shared" si="957"/>
        <v>3.84633471456131E-2</v>
      </c>
    </row>
    <row r="30591" spans="1:5" x14ac:dyDescent="0.2">
      <c r="A30591" s="1">
        <v>44848</v>
      </c>
      <c r="B30591" s="2">
        <v>0.30479166666666668</v>
      </c>
      <c r="C30591">
        <v>54</v>
      </c>
      <c r="D30591" s="8">
        <f t="shared" si="956"/>
        <v>44848.304791666669</v>
      </c>
      <c r="E30591" s="9">
        <f t="shared" si="957"/>
        <v>3.84633471456131E-2</v>
      </c>
    </row>
    <row r="30592" spans="1:5" x14ac:dyDescent="0.2">
      <c r="A30592" s="1">
        <v>44848</v>
      </c>
      <c r="B30592" s="2">
        <v>0.32552083333333331</v>
      </c>
      <c r="C30592">
        <v>53</v>
      </c>
      <c r="D30592" s="8">
        <f t="shared" si="956"/>
        <v>44848.325520833336</v>
      </c>
      <c r="E30592" s="9">
        <f t="shared" si="957"/>
        <v>3.8432575613460543E-2</v>
      </c>
    </row>
    <row r="30593" spans="1:5" x14ac:dyDescent="0.2">
      <c r="A30593" s="1">
        <v>44848</v>
      </c>
      <c r="B30593" s="2">
        <v>0.32553240740740741</v>
      </c>
      <c r="C30593">
        <v>53</v>
      </c>
      <c r="D30593" s="8">
        <f t="shared" si="956"/>
        <v>44848.325532407405</v>
      </c>
      <c r="E30593" s="9">
        <f t="shared" si="957"/>
        <v>3.8432575613460543E-2</v>
      </c>
    </row>
    <row r="30594" spans="1:5" x14ac:dyDescent="0.2">
      <c r="A30594" s="1">
        <v>44848</v>
      </c>
      <c r="B30594" s="2">
        <v>0.3255439814814815</v>
      </c>
      <c r="C30594">
        <v>54</v>
      </c>
      <c r="D30594" s="8">
        <f t="shared" si="956"/>
        <v>44848.325543981482</v>
      </c>
      <c r="E30594" s="9">
        <f t="shared" si="957"/>
        <v>3.84633471456131E-2</v>
      </c>
    </row>
    <row r="30595" spans="1:5" x14ac:dyDescent="0.2">
      <c r="A30595" s="1">
        <v>44848</v>
      </c>
      <c r="B30595" s="2">
        <v>0.32555555555555554</v>
      </c>
      <c r="C30595">
        <v>53</v>
      </c>
      <c r="D30595" s="8">
        <f t="shared" si="956"/>
        <v>44848.325555555559</v>
      </c>
      <c r="E30595" s="9">
        <f t="shared" si="957"/>
        <v>3.8432575613460543E-2</v>
      </c>
    </row>
    <row r="30596" spans="1:5" x14ac:dyDescent="0.2">
      <c r="A30596" s="1">
        <v>44848</v>
      </c>
      <c r="B30596" s="2">
        <v>0.32556712962962964</v>
      </c>
      <c r="C30596">
        <v>53</v>
      </c>
      <c r="D30596" s="8">
        <f t="shared" si="956"/>
        <v>44848.325567129628</v>
      </c>
      <c r="E30596" s="9">
        <f t="shared" si="957"/>
        <v>3.8432575613460543E-2</v>
      </c>
    </row>
    <row r="30597" spans="1:5" x14ac:dyDescent="0.2">
      <c r="A30597" s="1">
        <v>44848</v>
      </c>
      <c r="B30597" s="2">
        <v>0.32557870370370373</v>
      </c>
      <c r="C30597">
        <v>54</v>
      </c>
      <c r="D30597" s="8">
        <f t="shared" si="956"/>
        <v>44848.325578703705</v>
      </c>
      <c r="E30597" s="9">
        <f t="shared" si="957"/>
        <v>3.84633471456131E-2</v>
      </c>
    </row>
    <row r="30598" spans="1:5" x14ac:dyDescent="0.2">
      <c r="A30598" s="1">
        <v>44848</v>
      </c>
      <c r="B30598" s="2">
        <v>0.32559027777777777</v>
      </c>
      <c r="C30598">
        <v>54</v>
      </c>
      <c r="D30598" s="8">
        <f t="shared" si="956"/>
        <v>44848.325590277775</v>
      </c>
      <c r="E30598" s="9">
        <f t="shared" si="957"/>
        <v>3.84633471456131E-2</v>
      </c>
    </row>
    <row r="30599" spans="1:5" x14ac:dyDescent="0.2">
      <c r="A30599" s="1">
        <v>44848</v>
      </c>
      <c r="B30599" s="2">
        <v>0.32560185185185186</v>
      </c>
      <c r="C30599">
        <v>54</v>
      </c>
      <c r="D30599" s="8">
        <f t="shared" si="956"/>
        <v>44848.325601851851</v>
      </c>
      <c r="E30599" s="9">
        <f t="shared" si="957"/>
        <v>3.84633471456131E-2</v>
      </c>
    </row>
    <row r="30600" spans="1:5" x14ac:dyDescent="0.2">
      <c r="A30600" s="1">
        <v>44848</v>
      </c>
      <c r="B30600" s="2">
        <v>0.32561342592592596</v>
      </c>
      <c r="C30600">
        <v>54</v>
      </c>
      <c r="D30600" s="8">
        <f t="shared" si="956"/>
        <v>44848.325613425928</v>
      </c>
      <c r="E30600" s="9">
        <f t="shared" si="957"/>
        <v>3.84633471456131E-2</v>
      </c>
    </row>
    <row r="30601" spans="1:5" x14ac:dyDescent="0.2">
      <c r="A30601" s="1">
        <v>44848</v>
      </c>
      <c r="B30601" s="2">
        <v>0.32563657407407409</v>
      </c>
      <c r="C30601">
        <v>53</v>
      </c>
      <c r="D30601" s="8">
        <f t="shared" si="956"/>
        <v>44848.325636574074</v>
      </c>
      <c r="E30601" s="9">
        <f t="shared" si="957"/>
        <v>3.8432575613460543E-2</v>
      </c>
    </row>
    <row r="30602" spans="1:5" x14ac:dyDescent="0.2">
      <c r="A30602" s="1">
        <v>44848</v>
      </c>
      <c r="B30602" s="2">
        <v>0.34636574074074072</v>
      </c>
      <c r="C30602">
        <v>53</v>
      </c>
      <c r="D30602" s="8">
        <f t="shared" si="956"/>
        <v>44848.346365740741</v>
      </c>
      <c r="E30602" s="9">
        <f t="shared" si="957"/>
        <v>3.8432575613460543E-2</v>
      </c>
    </row>
    <row r="30603" spans="1:5" x14ac:dyDescent="0.2">
      <c r="A30603" s="1">
        <v>44848</v>
      </c>
      <c r="B30603" s="2">
        <v>0.34637731481481482</v>
      </c>
      <c r="C30603">
        <v>53</v>
      </c>
      <c r="D30603" s="8">
        <f t="shared" si="956"/>
        <v>44848.346377314818</v>
      </c>
      <c r="E30603" s="9">
        <f t="shared" si="957"/>
        <v>3.8432575613460543E-2</v>
      </c>
    </row>
    <row r="30604" spans="1:5" x14ac:dyDescent="0.2">
      <c r="A30604" s="1">
        <v>44848</v>
      </c>
      <c r="B30604" s="2">
        <v>0.34638888888888886</v>
      </c>
      <c r="C30604">
        <v>53</v>
      </c>
      <c r="D30604" s="8">
        <f t="shared" si="956"/>
        <v>44848.346388888887</v>
      </c>
      <c r="E30604" s="9">
        <f t="shared" si="957"/>
        <v>3.8432575613460543E-2</v>
      </c>
    </row>
    <row r="30605" spans="1:5" x14ac:dyDescent="0.2">
      <c r="A30605" s="1">
        <v>44848</v>
      </c>
      <c r="B30605" s="2">
        <v>0.34640046296296295</v>
      </c>
      <c r="C30605">
        <v>54</v>
      </c>
      <c r="D30605" s="8">
        <f t="shared" si="956"/>
        <v>44848.346400462964</v>
      </c>
      <c r="E30605" s="9">
        <f t="shared" si="957"/>
        <v>3.84633471456131E-2</v>
      </c>
    </row>
    <row r="30606" spans="1:5" x14ac:dyDescent="0.2">
      <c r="A30606" s="1">
        <v>44848</v>
      </c>
      <c r="B30606" s="2">
        <v>0.34641203703703699</v>
      </c>
      <c r="C30606">
        <v>54</v>
      </c>
      <c r="D30606" s="8">
        <f t="shared" si="956"/>
        <v>44848.346412037034</v>
      </c>
      <c r="E30606" s="9">
        <f t="shared" si="957"/>
        <v>3.84633471456131E-2</v>
      </c>
    </row>
    <row r="30607" spans="1:5" x14ac:dyDescent="0.2">
      <c r="A30607" s="1">
        <v>44848</v>
      </c>
      <c r="B30607" s="2">
        <v>0.34642361111111114</v>
      </c>
      <c r="C30607">
        <v>54</v>
      </c>
      <c r="D30607" s="8">
        <f t="shared" si="956"/>
        <v>44848.34642361111</v>
      </c>
      <c r="E30607" s="9">
        <f t="shared" si="957"/>
        <v>3.84633471456131E-2</v>
      </c>
    </row>
    <row r="30608" spans="1:5" x14ac:dyDescent="0.2">
      <c r="A30608" s="1">
        <v>44848</v>
      </c>
      <c r="B30608" s="2">
        <v>0.34643518518518518</v>
      </c>
      <c r="C30608">
        <v>54</v>
      </c>
      <c r="D30608" s="8">
        <f t="shared" si="956"/>
        <v>44848.346435185187</v>
      </c>
      <c r="E30608" s="9">
        <f t="shared" si="957"/>
        <v>3.84633471456131E-2</v>
      </c>
    </row>
    <row r="30609" spans="1:5" x14ac:dyDescent="0.2">
      <c r="A30609" s="1">
        <v>44848</v>
      </c>
      <c r="B30609" s="2">
        <v>0.34644675925925927</v>
      </c>
      <c r="C30609">
        <v>54</v>
      </c>
      <c r="D30609" s="8">
        <f t="shared" si="956"/>
        <v>44848.346446759257</v>
      </c>
      <c r="E30609" s="9">
        <f t="shared" si="957"/>
        <v>3.84633471456131E-2</v>
      </c>
    </row>
    <row r="30610" spans="1:5" x14ac:dyDescent="0.2">
      <c r="A30610" s="1">
        <v>44848</v>
      </c>
      <c r="B30610" s="2">
        <v>0.34645833333333331</v>
      </c>
      <c r="C30610">
        <v>54</v>
      </c>
      <c r="D30610" s="8">
        <f t="shared" si="956"/>
        <v>44848.346458333333</v>
      </c>
      <c r="E30610" s="9">
        <f t="shared" si="957"/>
        <v>3.84633471456131E-2</v>
      </c>
    </row>
    <row r="30611" spans="1:5" x14ac:dyDescent="0.2">
      <c r="A30611" s="1">
        <v>44848</v>
      </c>
      <c r="B30611" s="2">
        <v>0.34648148148148145</v>
      </c>
      <c r="C30611">
        <v>54</v>
      </c>
      <c r="D30611" s="8">
        <f t="shared" si="956"/>
        <v>44848.34648148148</v>
      </c>
      <c r="E30611" s="9">
        <f t="shared" si="957"/>
        <v>3.84633471456131E-2</v>
      </c>
    </row>
    <row r="30612" spans="1:5" x14ac:dyDescent="0.2">
      <c r="A30612" s="1">
        <v>44848</v>
      </c>
      <c r="B30612" s="2">
        <v>0.36721064814814813</v>
      </c>
      <c r="C30612">
        <v>53</v>
      </c>
      <c r="D30612" s="8">
        <f t="shared" si="956"/>
        <v>44848.367210648146</v>
      </c>
      <c r="E30612" s="9">
        <f t="shared" si="957"/>
        <v>3.8432575613460543E-2</v>
      </c>
    </row>
    <row r="30613" spans="1:5" x14ac:dyDescent="0.2">
      <c r="A30613" s="1">
        <v>44848</v>
      </c>
      <c r="B30613" s="2">
        <v>0.36722222222222217</v>
      </c>
      <c r="C30613">
        <v>53</v>
      </c>
      <c r="D30613" s="8">
        <f t="shared" si="956"/>
        <v>44848.367222222223</v>
      </c>
      <c r="E30613" s="9">
        <f t="shared" si="957"/>
        <v>3.8432575613460543E-2</v>
      </c>
    </row>
    <row r="30614" spans="1:5" x14ac:dyDescent="0.2">
      <c r="A30614" s="1">
        <v>44848</v>
      </c>
      <c r="B30614" s="2">
        <v>0.36723379629629632</v>
      </c>
      <c r="C30614">
        <v>53</v>
      </c>
      <c r="D30614" s="8">
        <f t="shared" si="956"/>
        <v>44848.3672337963</v>
      </c>
      <c r="E30614" s="9">
        <f t="shared" si="957"/>
        <v>3.8432575613460543E-2</v>
      </c>
    </row>
    <row r="30615" spans="1:5" x14ac:dyDescent="0.2">
      <c r="A30615" s="1">
        <v>44848</v>
      </c>
      <c r="B30615" s="2">
        <v>0.36724537037037036</v>
      </c>
      <c r="C30615">
        <v>54</v>
      </c>
      <c r="D30615" s="8">
        <f t="shared" si="956"/>
        <v>44848.367245370369</v>
      </c>
      <c r="E30615" s="9">
        <f t="shared" si="957"/>
        <v>3.84633471456131E-2</v>
      </c>
    </row>
    <row r="30616" spans="1:5" x14ac:dyDescent="0.2">
      <c r="A30616" s="1">
        <v>44848</v>
      </c>
      <c r="B30616" s="2">
        <v>0.36725694444444446</v>
      </c>
      <c r="C30616">
        <v>53</v>
      </c>
      <c r="D30616" s="8">
        <f t="shared" si="956"/>
        <v>44848.367256944446</v>
      </c>
      <c r="E30616" s="9">
        <f t="shared" si="957"/>
        <v>3.8432575613460543E-2</v>
      </c>
    </row>
    <row r="30617" spans="1:5" x14ac:dyDescent="0.2">
      <c r="A30617" s="1">
        <v>44848</v>
      </c>
      <c r="B30617" s="2">
        <v>0.36726851851851849</v>
      </c>
      <c r="C30617">
        <v>53</v>
      </c>
      <c r="D30617" s="8">
        <f t="shared" si="956"/>
        <v>44848.367268518516</v>
      </c>
      <c r="E30617" s="9">
        <f t="shared" si="957"/>
        <v>3.8432575613460543E-2</v>
      </c>
    </row>
    <row r="30618" spans="1:5" x14ac:dyDescent="0.2">
      <c r="A30618" s="1">
        <v>44848</v>
      </c>
      <c r="B30618" s="2">
        <v>0.36728009259259259</v>
      </c>
      <c r="C30618">
        <v>53</v>
      </c>
      <c r="D30618" s="8">
        <f t="shared" si="956"/>
        <v>44848.367280092592</v>
      </c>
      <c r="E30618" s="9">
        <f t="shared" si="957"/>
        <v>3.8432575613460543E-2</v>
      </c>
    </row>
    <row r="30619" spans="1:5" x14ac:dyDescent="0.2">
      <c r="A30619" s="1">
        <v>44848</v>
      </c>
      <c r="B30619" s="2">
        <v>0.36729166666666663</v>
      </c>
      <c r="C30619">
        <v>54</v>
      </c>
      <c r="D30619" s="8">
        <f t="shared" si="956"/>
        <v>44848.367291666669</v>
      </c>
      <c r="E30619" s="9">
        <f t="shared" si="957"/>
        <v>3.84633471456131E-2</v>
      </c>
    </row>
    <row r="30620" spans="1:5" x14ac:dyDescent="0.2">
      <c r="A30620" s="1">
        <v>44848</v>
      </c>
      <c r="B30620" s="2">
        <v>0.36730324074074078</v>
      </c>
      <c r="C30620">
        <v>54</v>
      </c>
      <c r="D30620" s="8">
        <f t="shared" si="956"/>
        <v>44848.367303240739</v>
      </c>
      <c r="E30620" s="9">
        <f t="shared" si="957"/>
        <v>3.84633471456131E-2</v>
      </c>
    </row>
    <row r="30621" spans="1:5" x14ac:dyDescent="0.2">
      <c r="A30621" s="1">
        <v>44848</v>
      </c>
      <c r="B30621" s="2">
        <v>0.36732638888888891</v>
      </c>
      <c r="C30621">
        <v>54</v>
      </c>
      <c r="D30621" s="8">
        <f t="shared" si="956"/>
        <v>44848.367326388892</v>
      </c>
      <c r="E30621" s="9">
        <f t="shared" si="957"/>
        <v>3.84633471456131E-2</v>
      </c>
    </row>
    <row r="30622" spans="1:5" x14ac:dyDescent="0.2">
      <c r="A30622" s="1">
        <v>44848</v>
      </c>
      <c r="B30622" s="2">
        <v>0.38805555555555554</v>
      </c>
      <c r="C30622">
        <v>53</v>
      </c>
      <c r="D30622" s="8">
        <f t="shared" si="956"/>
        <v>44848.388055555559</v>
      </c>
      <c r="E30622" s="9">
        <f t="shared" si="957"/>
        <v>3.8432575613460543E-2</v>
      </c>
    </row>
    <row r="30623" spans="1:5" x14ac:dyDescent="0.2">
      <c r="A30623" s="1">
        <v>44848</v>
      </c>
      <c r="B30623" s="2">
        <v>0.38806712962962964</v>
      </c>
      <c r="C30623">
        <v>53</v>
      </c>
      <c r="D30623" s="8">
        <f t="shared" si="956"/>
        <v>44848.388067129628</v>
      </c>
      <c r="E30623" s="9">
        <f t="shared" si="957"/>
        <v>3.8432575613460543E-2</v>
      </c>
    </row>
    <row r="30624" spans="1:5" x14ac:dyDescent="0.2">
      <c r="A30624" s="1">
        <v>44848</v>
      </c>
      <c r="B30624" s="2">
        <v>0.38807870370370368</v>
      </c>
      <c r="C30624">
        <v>54</v>
      </c>
      <c r="D30624" s="8">
        <f t="shared" si="956"/>
        <v>44848.388078703705</v>
      </c>
      <c r="E30624" s="9">
        <f t="shared" si="957"/>
        <v>3.84633471456131E-2</v>
      </c>
    </row>
    <row r="30625" spans="1:5" x14ac:dyDescent="0.2">
      <c r="A30625" s="1">
        <v>44848</v>
      </c>
      <c r="B30625" s="2">
        <v>0.38809027777777777</v>
      </c>
      <c r="C30625">
        <v>54</v>
      </c>
      <c r="D30625" s="8">
        <f t="shared" si="956"/>
        <v>44848.388090277775</v>
      </c>
      <c r="E30625" s="9">
        <f t="shared" si="957"/>
        <v>3.84633471456131E-2</v>
      </c>
    </row>
    <row r="30626" spans="1:5" x14ac:dyDescent="0.2">
      <c r="A30626" s="1">
        <v>44848</v>
      </c>
      <c r="B30626" s="2">
        <v>0.38810185185185181</v>
      </c>
      <c r="C30626">
        <v>54</v>
      </c>
      <c r="D30626" s="8">
        <f t="shared" si="956"/>
        <v>44848.388101851851</v>
      </c>
      <c r="E30626" s="9">
        <f t="shared" si="957"/>
        <v>3.84633471456131E-2</v>
      </c>
    </row>
    <row r="30627" spans="1:5" x14ac:dyDescent="0.2">
      <c r="A30627" s="1">
        <v>44848</v>
      </c>
      <c r="B30627" s="2">
        <v>0.38811342592592596</v>
      </c>
      <c r="C30627">
        <v>54</v>
      </c>
      <c r="D30627" s="8">
        <f t="shared" si="956"/>
        <v>44848.388113425928</v>
      </c>
      <c r="E30627" s="9">
        <f t="shared" si="957"/>
        <v>3.84633471456131E-2</v>
      </c>
    </row>
    <row r="30628" spans="1:5" x14ac:dyDescent="0.2">
      <c r="A30628" s="1">
        <v>44848</v>
      </c>
      <c r="B30628" s="2">
        <v>0.388125</v>
      </c>
      <c r="C30628">
        <v>54</v>
      </c>
      <c r="D30628" s="8">
        <f t="shared" si="956"/>
        <v>44848.388124999998</v>
      </c>
      <c r="E30628" s="9">
        <f t="shared" si="957"/>
        <v>3.84633471456131E-2</v>
      </c>
    </row>
    <row r="30629" spans="1:5" x14ac:dyDescent="0.2">
      <c r="A30629" s="1">
        <v>44848</v>
      </c>
      <c r="B30629" s="2">
        <v>0.38813657407407409</v>
      </c>
      <c r="C30629">
        <v>54</v>
      </c>
      <c r="D30629" s="8">
        <f t="shared" si="956"/>
        <v>44848.388136574074</v>
      </c>
      <c r="E30629" s="9">
        <f t="shared" si="957"/>
        <v>3.84633471456131E-2</v>
      </c>
    </row>
    <row r="30630" spans="1:5" x14ac:dyDescent="0.2">
      <c r="A30630" s="1">
        <v>44848</v>
      </c>
      <c r="B30630" s="2">
        <v>0.38814814814814813</v>
      </c>
      <c r="C30630">
        <v>54</v>
      </c>
      <c r="D30630" s="8">
        <f t="shared" si="956"/>
        <v>44848.388148148151</v>
      </c>
      <c r="E30630" s="9">
        <f t="shared" si="957"/>
        <v>3.84633471456131E-2</v>
      </c>
    </row>
    <row r="30631" spans="1:5" x14ac:dyDescent="0.2">
      <c r="A30631" s="1">
        <v>44848</v>
      </c>
      <c r="B30631" s="2">
        <v>0.38817129629629626</v>
      </c>
      <c r="C30631">
        <v>54</v>
      </c>
      <c r="D30631" s="8">
        <f t="shared" si="956"/>
        <v>44848.388171296298</v>
      </c>
      <c r="E30631" s="9">
        <f t="shared" si="957"/>
        <v>3.84633471456131E-2</v>
      </c>
    </row>
    <row r="30632" spans="1:5" x14ac:dyDescent="0.2">
      <c r="A30632" s="1">
        <v>44848</v>
      </c>
      <c r="B30632" s="2">
        <v>0.40890046296296295</v>
      </c>
      <c r="C30632">
        <v>53</v>
      </c>
      <c r="D30632" s="8">
        <f t="shared" si="956"/>
        <v>44848.408900462964</v>
      </c>
      <c r="E30632" s="9">
        <f t="shared" si="957"/>
        <v>3.8432575613460543E-2</v>
      </c>
    </row>
    <row r="30633" spans="1:5" x14ac:dyDescent="0.2">
      <c r="A30633" s="1">
        <v>44848</v>
      </c>
      <c r="B30633" s="2">
        <v>0.40891203703703699</v>
      </c>
      <c r="C30633">
        <v>54</v>
      </c>
      <c r="D30633" s="8">
        <f t="shared" si="956"/>
        <v>44848.408912037034</v>
      </c>
      <c r="E30633" s="9">
        <f t="shared" si="957"/>
        <v>3.84633471456131E-2</v>
      </c>
    </row>
    <row r="30634" spans="1:5" x14ac:dyDescent="0.2">
      <c r="A30634" s="1">
        <v>44848</v>
      </c>
      <c r="B30634" s="2">
        <v>0.40892361111111114</v>
      </c>
      <c r="C30634">
        <v>54</v>
      </c>
      <c r="D30634" s="8">
        <f t="shared" si="956"/>
        <v>44848.40892361111</v>
      </c>
      <c r="E30634" s="9">
        <f t="shared" si="957"/>
        <v>3.84633471456131E-2</v>
      </c>
    </row>
    <row r="30635" spans="1:5" x14ac:dyDescent="0.2">
      <c r="A30635" s="1">
        <v>44848</v>
      </c>
      <c r="B30635" s="2">
        <v>0.40893518518518518</v>
      </c>
      <c r="C30635">
        <v>54</v>
      </c>
      <c r="D30635" s="8">
        <f t="shared" si="956"/>
        <v>44848.408935185187</v>
      </c>
      <c r="E30635" s="9">
        <f t="shared" si="957"/>
        <v>3.84633471456131E-2</v>
      </c>
    </row>
    <row r="30636" spans="1:5" x14ac:dyDescent="0.2">
      <c r="A30636" s="1">
        <v>44848</v>
      </c>
      <c r="B30636" s="2">
        <v>0.40894675925925927</v>
      </c>
      <c r="C30636">
        <v>54</v>
      </c>
      <c r="D30636" s="8">
        <f t="shared" si="956"/>
        <v>44848.408946759257</v>
      </c>
      <c r="E30636" s="9">
        <f t="shared" si="957"/>
        <v>3.84633471456131E-2</v>
      </c>
    </row>
    <row r="30637" spans="1:5" x14ac:dyDescent="0.2">
      <c r="A30637" s="1">
        <v>44848</v>
      </c>
      <c r="B30637" s="2">
        <v>0.40895833333333331</v>
      </c>
      <c r="C30637">
        <v>53</v>
      </c>
      <c r="D30637" s="8">
        <f t="shared" si="956"/>
        <v>44848.408958333333</v>
      </c>
      <c r="E30637" s="9">
        <f t="shared" si="957"/>
        <v>3.8432575613460543E-2</v>
      </c>
    </row>
    <row r="30638" spans="1:5" x14ac:dyDescent="0.2">
      <c r="A30638" s="1">
        <v>44848</v>
      </c>
      <c r="B30638" s="2">
        <v>0.40896990740740741</v>
      </c>
      <c r="C30638">
        <v>54</v>
      </c>
      <c r="D30638" s="8">
        <f t="shared" si="956"/>
        <v>44848.40896990741</v>
      </c>
      <c r="E30638" s="9">
        <f t="shared" si="957"/>
        <v>3.84633471456131E-2</v>
      </c>
    </row>
    <row r="30639" spans="1:5" x14ac:dyDescent="0.2">
      <c r="A30639" s="1">
        <v>44848</v>
      </c>
      <c r="B30639" s="2">
        <v>0.40898148148148145</v>
      </c>
      <c r="C30639">
        <v>54</v>
      </c>
      <c r="D30639" s="8">
        <f t="shared" ref="D30639:D30702" si="958">A30639+B30639</f>
        <v>44848.40898148148</v>
      </c>
      <c r="E30639" s="9">
        <f t="shared" ref="E30639:E30702" si="959">$H$3*POWER(10,($C30639-$H$5)/$H$4)</f>
        <v>3.84633471456131E-2</v>
      </c>
    </row>
    <row r="30640" spans="1:5" x14ac:dyDescent="0.2">
      <c r="A30640" s="1">
        <v>44848</v>
      </c>
      <c r="B30640" s="2">
        <v>0.4089930555555556</v>
      </c>
      <c r="C30640">
        <v>53</v>
      </c>
      <c r="D30640" s="8">
        <f t="shared" si="958"/>
        <v>44848.408993055556</v>
      </c>
      <c r="E30640" s="9">
        <f t="shared" si="959"/>
        <v>3.8432575613460543E-2</v>
      </c>
    </row>
    <row r="30641" spans="1:5" x14ac:dyDescent="0.2">
      <c r="A30641" s="1">
        <v>44848</v>
      </c>
      <c r="B30641" s="2">
        <v>0.40901620370370373</v>
      </c>
      <c r="C30641">
        <v>54</v>
      </c>
      <c r="D30641" s="8">
        <f t="shared" si="958"/>
        <v>44848.409016203703</v>
      </c>
      <c r="E30641" s="9">
        <f t="shared" si="959"/>
        <v>3.84633471456131E-2</v>
      </c>
    </row>
    <row r="30642" spans="1:5" x14ac:dyDescent="0.2">
      <c r="A30642" s="1">
        <v>44848</v>
      </c>
      <c r="B30642" s="2">
        <v>0.42974537037037036</v>
      </c>
      <c r="C30642">
        <v>53</v>
      </c>
      <c r="D30642" s="8">
        <f t="shared" si="958"/>
        <v>44848.429745370369</v>
      </c>
      <c r="E30642" s="9">
        <f t="shared" si="959"/>
        <v>3.8432575613460543E-2</v>
      </c>
    </row>
    <row r="30643" spans="1:5" x14ac:dyDescent="0.2">
      <c r="A30643" s="1">
        <v>44848</v>
      </c>
      <c r="B30643" s="2">
        <v>0.42975694444444446</v>
      </c>
      <c r="C30643">
        <v>53</v>
      </c>
      <c r="D30643" s="8">
        <f t="shared" si="958"/>
        <v>44848.429756944446</v>
      </c>
      <c r="E30643" s="9">
        <f t="shared" si="959"/>
        <v>3.8432575613460543E-2</v>
      </c>
    </row>
    <row r="30644" spans="1:5" x14ac:dyDescent="0.2">
      <c r="A30644" s="1">
        <v>44848</v>
      </c>
      <c r="B30644" s="2">
        <v>0.42976851851851849</v>
      </c>
      <c r="C30644">
        <v>54</v>
      </c>
      <c r="D30644" s="8">
        <f t="shared" si="958"/>
        <v>44848.429768518516</v>
      </c>
      <c r="E30644" s="9">
        <f t="shared" si="959"/>
        <v>3.84633471456131E-2</v>
      </c>
    </row>
    <row r="30645" spans="1:5" x14ac:dyDescent="0.2">
      <c r="A30645" s="1">
        <v>44848</v>
      </c>
      <c r="B30645" s="2">
        <v>0.42978009259259259</v>
      </c>
      <c r="C30645">
        <v>53</v>
      </c>
      <c r="D30645" s="8">
        <f t="shared" si="958"/>
        <v>44848.429780092592</v>
      </c>
      <c r="E30645" s="9">
        <f t="shared" si="959"/>
        <v>3.8432575613460543E-2</v>
      </c>
    </row>
    <row r="30646" spans="1:5" x14ac:dyDescent="0.2">
      <c r="A30646" s="1">
        <v>44848</v>
      </c>
      <c r="B30646" s="2">
        <v>0.42979166666666663</v>
      </c>
      <c r="C30646">
        <v>54</v>
      </c>
      <c r="D30646" s="8">
        <f t="shared" si="958"/>
        <v>44848.429791666669</v>
      </c>
      <c r="E30646" s="9">
        <f t="shared" si="959"/>
        <v>3.84633471456131E-2</v>
      </c>
    </row>
    <row r="30647" spans="1:5" x14ac:dyDescent="0.2">
      <c r="A30647" s="1">
        <v>44848</v>
      </c>
      <c r="B30647" s="2">
        <v>0.42980324074074078</v>
      </c>
      <c r="C30647">
        <v>53</v>
      </c>
      <c r="D30647" s="8">
        <f t="shared" si="958"/>
        <v>44848.429803240739</v>
      </c>
      <c r="E30647" s="9">
        <f t="shared" si="959"/>
        <v>3.8432575613460543E-2</v>
      </c>
    </row>
    <row r="30648" spans="1:5" x14ac:dyDescent="0.2">
      <c r="A30648" s="1">
        <v>44848</v>
      </c>
      <c r="B30648" s="2">
        <v>0.42981481481481482</v>
      </c>
      <c r="C30648">
        <v>53</v>
      </c>
      <c r="D30648" s="8">
        <f t="shared" si="958"/>
        <v>44848.429814814815</v>
      </c>
      <c r="E30648" s="9">
        <f t="shared" si="959"/>
        <v>3.8432575613460543E-2</v>
      </c>
    </row>
    <row r="30649" spans="1:5" x14ac:dyDescent="0.2">
      <c r="A30649" s="1">
        <v>44848</v>
      </c>
      <c r="B30649" s="2">
        <v>0.42982638888888891</v>
      </c>
      <c r="C30649">
        <v>53</v>
      </c>
      <c r="D30649" s="8">
        <f t="shared" si="958"/>
        <v>44848.429826388892</v>
      </c>
      <c r="E30649" s="9">
        <f t="shared" si="959"/>
        <v>3.8432575613460543E-2</v>
      </c>
    </row>
    <row r="30650" spans="1:5" x14ac:dyDescent="0.2">
      <c r="A30650" s="1">
        <v>44848</v>
      </c>
      <c r="B30650" s="2">
        <v>0.42983796296296295</v>
      </c>
      <c r="C30650">
        <v>54</v>
      </c>
      <c r="D30650" s="8">
        <f t="shared" si="958"/>
        <v>44848.429837962962</v>
      </c>
      <c r="E30650" s="9">
        <f t="shared" si="959"/>
        <v>3.84633471456131E-2</v>
      </c>
    </row>
    <row r="30651" spans="1:5" x14ac:dyDescent="0.2">
      <c r="A30651" s="1">
        <v>44848</v>
      </c>
      <c r="B30651" s="2">
        <v>0.42986111111111108</v>
      </c>
      <c r="C30651">
        <v>54</v>
      </c>
      <c r="D30651" s="8">
        <f t="shared" si="958"/>
        <v>44848.429861111108</v>
      </c>
      <c r="E30651" s="9">
        <f t="shared" si="959"/>
        <v>3.84633471456131E-2</v>
      </c>
    </row>
    <row r="30652" spans="1:5" x14ac:dyDescent="0.2">
      <c r="A30652" s="1">
        <v>44848</v>
      </c>
      <c r="B30652" s="2">
        <v>0.45059027777777777</v>
      </c>
      <c r="C30652">
        <v>54</v>
      </c>
      <c r="D30652" s="8">
        <f t="shared" si="958"/>
        <v>44848.450590277775</v>
      </c>
      <c r="E30652" s="9">
        <f t="shared" si="959"/>
        <v>3.84633471456131E-2</v>
      </c>
    </row>
    <row r="30653" spans="1:5" x14ac:dyDescent="0.2">
      <c r="A30653" s="1">
        <v>44848</v>
      </c>
      <c r="B30653" s="2">
        <v>0.45060185185185181</v>
      </c>
      <c r="C30653">
        <v>53</v>
      </c>
      <c r="D30653" s="8">
        <f t="shared" si="958"/>
        <v>44848.450601851851</v>
      </c>
      <c r="E30653" s="9">
        <f t="shared" si="959"/>
        <v>3.8432575613460543E-2</v>
      </c>
    </row>
    <row r="30654" spans="1:5" x14ac:dyDescent="0.2">
      <c r="A30654" s="1">
        <v>44848</v>
      </c>
      <c r="B30654" s="2">
        <v>0.45061342592592596</v>
      </c>
      <c r="C30654">
        <v>54</v>
      </c>
      <c r="D30654" s="8">
        <f t="shared" si="958"/>
        <v>44848.450613425928</v>
      </c>
      <c r="E30654" s="9">
        <f t="shared" si="959"/>
        <v>3.84633471456131E-2</v>
      </c>
    </row>
    <row r="30655" spans="1:5" x14ac:dyDescent="0.2">
      <c r="A30655" s="1">
        <v>44848</v>
      </c>
      <c r="B30655" s="2">
        <v>0.450625</v>
      </c>
      <c r="C30655">
        <v>53</v>
      </c>
      <c r="D30655" s="8">
        <f t="shared" si="958"/>
        <v>44848.450624999998</v>
      </c>
      <c r="E30655" s="9">
        <f t="shared" si="959"/>
        <v>3.8432575613460543E-2</v>
      </c>
    </row>
    <row r="30656" spans="1:5" x14ac:dyDescent="0.2">
      <c r="A30656" s="1">
        <v>44848</v>
      </c>
      <c r="B30656" s="2">
        <v>0.45063657407407409</v>
      </c>
      <c r="C30656">
        <v>54</v>
      </c>
      <c r="D30656" s="8">
        <f t="shared" si="958"/>
        <v>44848.450636574074</v>
      </c>
      <c r="E30656" s="9">
        <f t="shared" si="959"/>
        <v>3.84633471456131E-2</v>
      </c>
    </row>
    <row r="30657" spans="1:5" x14ac:dyDescent="0.2">
      <c r="A30657" s="1">
        <v>44848</v>
      </c>
      <c r="B30657" s="2">
        <v>0.45064814814814813</v>
      </c>
      <c r="C30657">
        <v>54</v>
      </c>
      <c r="D30657" s="8">
        <f t="shared" si="958"/>
        <v>44848.450648148151</v>
      </c>
      <c r="E30657" s="9">
        <f t="shared" si="959"/>
        <v>3.84633471456131E-2</v>
      </c>
    </row>
    <row r="30658" spans="1:5" x14ac:dyDescent="0.2">
      <c r="A30658" s="1">
        <v>44848</v>
      </c>
      <c r="B30658" s="2">
        <v>0.45065972222222223</v>
      </c>
      <c r="C30658">
        <v>53</v>
      </c>
      <c r="D30658" s="8">
        <f t="shared" si="958"/>
        <v>44848.450659722221</v>
      </c>
      <c r="E30658" s="9">
        <f t="shared" si="959"/>
        <v>3.8432575613460543E-2</v>
      </c>
    </row>
    <row r="30659" spans="1:5" x14ac:dyDescent="0.2">
      <c r="A30659" s="1">
        <v>44848</v>
      </c>
      <c r="B30659" s="2">
        <v>0.45067129629629626</v>
      </c>
      <c r="C30659">
        <v>54</v>
      </c>
      <c r="D30659" s="8">
        <f t="shared" si="958"/>
        <v>44848.450671296298</v>
      </c>
      <c r="E30659" s="9">
        <f t="shared" si="959"/>
        <v>3.84633471456131E-2</v>
      </c>
    </row>
    <row r="30660" spans="1:5" x14ac:dyDescent="0.2">
      <c r="A30660" s="1">
        <v>44848</v>
      </c>
      <c r="B30660" s="2">
        <v>0.45068287037037041</v>
      </c>
      <c r="C30660">
        <v>54</v>
      </c>
      <c r="D30660" s="8">
        <f t="shared" si="958"/>
        <v>44848.450682870367</v>
      </c>
      <c r="E30660" s="9">
        <f t="shared" si="959"/>
        <v>3.84633471456131E-2</v>
      </c>
    </row>
    <row r="30661" spans="1:5" x14ac:dyDescent="0.2">
      <c r="A30661" s="1">
        <v>44848</v>
      </c>
      <c r="B30661" s="2">
        <v>0.45070601851851855</v>
      </c>
      <c r="C30661">
        <v>53</v>
      </c>
      <c r="D30661" s="8">
        <f t="shared" si="958"/>
        <v>44848.450706018521</v>
      </c>
      <c r="E30661" s="9">
        <f t="shared" si="959"/>
        <v>3.8432575613460543E-2</v>
      </c>
    </row>
    <row r="30662" spans="1:5" x14ac:dyDescent="0.2">
      <c r="A30662" s="1">
        <v>44848</v>
      </c>
      <c r="B30662" s="2">
        <v>0.47143518518518518</v>
      </c>
      <c r="C30662">
        <v>2670</v>
      </c>
      <c r="D30662" s="8">
        <f t="shared" si="958"/>
        <v>44848.471435185187</v>
      </c>
      <c r="E30662" s="9">
        <f t="shared" si="959"/>
        <v>0.31212429550085669</v>
      </c>
    </row>
    <row r="30663" spans="1:5" x14ac:dyDescent="0.2">
      <c r="A30663" s="1">
        <v>44848</v>
      </c>
      <c r="B30663" s="2">
        <v>0.47144675925925927</v>
      </c>
      <c r="C30663">
        <v>2663</v>
      </c>
      <c r="D30663" s="8">
        <f t="shared" si="958"/>
        <v>44848.471446759257</v>
      </c>
      <c r="E30663" s="9">
        <f t="shared" si="959"/>
        <v>0.31038054050495184</v>
      </c>
    </row>
    <row r="30664" spans="1:5" x14ac:dyDescent="0.2">
      <c r="A30664" s="1">
        <v>44848</v>
      </c>
      <c r="B30664" s="2">
        <v>0.47145833333333331</v>
      </c>
      <c r="C30664">
        <v>2656</v>
      </c>
      <c r="D30664" s="8">
        <f t="shared" si="958"/>
        <v>44848.471458333333</v>
      </c>
      <c r="E30664" s="9">
        <f t="shared" si="959"/>
        <v>0.30864652740203508</v>
      </c>
    </row>
    <row r="30665" spans="1:5" x14ac:dyDescent="0.2">
      <c r="A30665" s="1">
        <v>44848</v>
      </c>
      <c r="B30665" s="2">
        <v>0.47146990740740741</v>
      </c>
      <c r="C30665">
        <v>2640</v>
      </c>
      <c r="D30665" s="8">
        <f t="shared" si="958"/>
        <v>44848.47146990741</v>
      </c>
      <c r="E30665" s="9">
        <f t="shared" si="959"/>
        <v>0.30471935924637034</v>
      </c>
    </row>
    <row r="30666" spans="1:5" x14ac:dyDescent="0.2">
      <c r="A30666" s="1">
        <v>44848</v>
      </c>
      <c r="B30666" s="2">
        <v>0.47148148148148145</v>
      </c>
      <c r="C30666">
        <v>2652</v>
      </c>
      <c r="D30666" s="8">
        <f t="shared" si="958"/>
        <v>44848.47148148148</v>
      </c>
      <c r="E30666" s="9">
        <f t="shared" si="959"/>
        <v>0.30766001572534385</v>
      </c>
    </row>
    <row r="30667" spans="1:5" x14ac:dyDescent="0.2">
      <c r="A30667" s="1">
        <v>44848</v>
      </c>
      <c r="B30667" s="2">
        <v>0.4714930555555556</v>
      </c>
      <c r="C30667">
        <v>2662</v>
      </c>
      <c r="D30667" s="8">
        <f t="shared" si="958"/>
        <v>44848.471493055556</v>
      </c>
      <c r="E30667" s="9">
        <f t="shared" si="959"/>
        <v>0.31013222917766359</v>
      </c>
    </row>
    <row r="30668" spans="1:5" x14ac:dyDescent="0.2">
      <c r="A30668" s="1">
        <v>44848</v>
      </c>
      <c r="B30668" s="2">
        <v>0.47150462962962963</v>
      </c>
      <c r="C30668">
        <v>2644</v>
      </c>
      <c r="D30668" s="8">
        <f t="shared" si="958"/>
        <v>44848.471504629626</v>
      </c>
      <c r="E30668" s="9">
        <f t="shared" si="959"/>
        <v>0.30569644170962673</v>
      </c>
    </row>
    <row r="30669" spans="1:5" x14ac:dyDescent="0.2">
      <c r="A30669" s="1">
        <v>44848</v>
      </c>
      <c r="B30669" s="2">
        <v>0.47151620370370373</v>
      </c>
      <c r="C30669">
        <v>2658</v>
      </c>
      <c r="D30669" s="8">
        <f t="shared" si="958"/>
        <v>44848.471516203703</v>
      </c>
      <c r="E30669" s="9">
        <f t="shared" si="959"/>
        <v>0.30914096882564429</v>
      </c>
    </row>
    <row r="30670" spans="1:5" x14ac:dyDescent="0.2">
      <c r="A30670" s="1">
        <v>44848</v>
      </c>
      <c r="B30670" s="2">
        <v>0.47152777777777777</v>
      </c>
      <c r="C30670">
        <v>2683</v>
      </c>
      <c r="D30670" s="8">
        <f t="shared" si="958"/>
        <v>44848.47152777778</v>
      </c>
      <c r="E30670" s="9">
        <f t="shared" si="959"/>
        <v>0.31538873039152571</v>
      </c>
    </row>
    <row r="30671" spans="1:5" x14ac:dyDescent="0.2">
      <c r="A30671" s="1">
        <v>44848</v>
      </c>
      <c r="B30671" s="2">
        <v>0.4715509259259259</v>
      </c>
      <c r="C30671">
        <v>2702</v>
      </c>
      <c r="D30671" s="8">
        <f t="shared" si="958"/>
        <v>44848.471550925926</v>
      </c>
      <c r="E30671" s="9">
        <f t="shared" si="959"/>
        <v>0.32022134134317465</v>
      </c>
    </row>
    <row r="30672" spans="1:5" x14ac:dyDescent="0.2">
      <c r="A30672" s="1">
        <v>44848</v>
      </c>
      <c r="B30672" s="2">
        <v>0.49228009259259259</v>
      </c>
      <c r="C30672">
        <v>5627</v>
      </c>
      <c r="D30672" s="8">
        <f t="shared" si="958"/>
        <v>44848.492280092592</v>
      </c>
      <c r="E30672" s="9">
        <f t="shared" si="959"/>
        <v>3.3276245388236942</v>
      </c>
    </row>
    <row r="30673" spans="1:5" x14ac:dyDescent="0.2">
      <c r="A30673" s="1">
        <v>44848</v>
      </c>
      <c r="B30673" s="2">
        <v>0.49229166666666663</v>
      </c>
      <c r="C30673">
        <v>5668</v>
      </c>
      <c r="D30673" s="8">
        <f t="shared" si="958"/>
        <v>44848.492291666669</v>
      </c>
      <c r="E30673" s="9">
        <f t="shared" si="959"/>
        <v>3.4386286245540894</v>
      </c>
    </row>
    <row r="30674" spans="1:5" x14ac:dyDescent="0.2">
      <c r="A30674" s="1">
        <v>44848</v>
      </c>
      <c r="B30674" s="2">
        <v>0.49230324074074078</v>
      </c>
      <c r="C30674">
        <v>5626</v>
      </c>
      <c r="D30674" s="8">
        <f t="shared" si="958"/>
        <v>44848.492303240739</v>
      </c>
      <c r="E30674" s="9">
        <f t="shared" si="959"/>
        <v>3.3249623652718081</v>
      </c>
    </row>
    <row r="30675" spans="1:5" x14ac:dyDescent="0.2">
      <c r="A30675" s="1">
        <v>44848</v>
      </c>
      <c r="B30675" s="2">
        <v>0.49231481481481482</v>
      </c>
      <c r="C30675">
        <v>5598</v>
      </c>
      <c r="D30675" s="8">
        <f t="shared" si="958"/>
        <v>44848.492314814815</v>
      </c>
      <c r="E30675" s="9">
        <f t="shared" si="959"/>
        <v>3.2512800100474752</v>
      </c>
    </row>
    <row r="30676" spans="1:5" x14ac:dyDescent="0.2">
      <c r="A30676" s="1">
        <v>44848</v>
      </c>
      <c r="B30676" s="2">
        <v>0.49232638888888891</v>
      </c>
      <c r="C30676">
        <v>5634</v>
      </c>
      <c r="D30676" s="8">
        <f t="shared" si="958"/>
        <v>44848.492326388892</v>
      </c>
      <c r="E30676" s="9">
        <f t="shared" si="959"/>
        <v>3.3463195314434921</v>
      </c>
    </row>
    <row r="30677" spans="1:5" x14ac:dyDescent="0.2">
      <c r="A30677" s="1">
        <v>44848</v>
      </c>
      <c r="B30677" s="2">
        <v>0.49233796296296295</v>
      </c>
      <c r="C30677">
        <v>5624</v>
      </c>
      <c r="D30677" s="8">
        <f t="shared" si="958"/>
        <v>44848.492337962962</v>
      </c>
      <c r="E30677" s="9">
        <f t="shared" si="959"/>
        <v>3.3196444058580905</v>
      </c>
    </row>
    <row r="30678" spans="1:5" x14ac:dyDescent="0.2">
      <c r="A30678" s="1">
        <v>44848</v>
      </c>
      <c r="B30678" s="2">
        <v>0.49234953703703704</v>
      </c>
      <c r="C30678">
        <v>5582</v>
      </c>
      <c r="D30678" s="8">
        <f t="shared" si="958"/>
        <v>44848.492349537039</v>
      </c>
      <c r="E30678" s="9">
        <f t="shared" si="959"/>
        <v>3.2099112526275149</v>
      </c>
    </row>
    <row r="30679" spans="1:5" x14ac:dyDescent="0.2">
      <c r="A30679" s="1">
        <v>44848</v>
      </c>
      <c r="B30679" s="2">
        <v>0.49236111111111108</v>
      </c>
      <c r="C30679">
        <v>5624</v>
      </c>
      <c r="D30679" s="8">
        <f t="shared" si="958"/>
        <v>44848.492361111108</v>
      </c>
      <c r="E30679" s="9">
        <f t="shared" si="959"/>
        <v>3.3196444058580905</v>
      </c>
    </row>
    <row r="30680" spans="1:5" x14ac:dyDescent="0.2">
      <c r="A30680" s="1">
        <v>44848</v>
      </c>
      <c r="B30680" s="2">
        <v>0.49237268518518523</v>
      </c>
      <c r="C30680">
        <v>5655</v>
      </c>
      <c r="D30680" s="8">
        <f t="shared" si="958"/>
        <v>44848.492372685185</v>
      </c>
      <c r="E30680" s="9">
        <f t="shared" si="959"/>
        <v>3.4030370571442048</v>
      </c>
    </row>
    <row r="30681" spans="1:5" x14ac:dyDescent="0.2">
      <c r="A30681" s="1">
        <v>44848</v>
      </c>
      <c r="B30681" s="2">
        <v>0.49239583333333337</v>
      </c>
      <c r="C30681">
        <v>5588</v>
      </c>
      <c r="D30681" s="8">
        <f t="shared" si="958"/>
        <v>44848.492395833331</v>
      </c>
      <c r="E30681" s="9">
        <f t="shared" si="959"/>
        <v>3.2253624902869182</v>
      </c>
    </row>
    <row r="30682" spans="1:5" x14ac:dyDescent="0.2">
      <c r="A30682" s="1">
        <v>44848</v>
      </c>
      <c r="B30682" s="2">
        <v>0.51312499999999994</v>
      </c>
      <c r="C30682">
        <v>6419</v>
      </c>
      <c r="D30682" s="8">
        <f t="shared" si="958"/>
        <v>44848.513124999998</v>
      </c>
      <c r="E30682" s="9">
        <f t="shared" si="959"/>
        <v>6.2722170007726552</v>
      </c>
    </row>
    <row r="30683" spans="1:5" x14ac:dyDescent="0.2">
      <c r="A30683" s="1">
        <v>44848</v>
      </c>
      <c r="B30683" s="2">
        <v>0.51313657407407409</v>
      </c>
      <c r="C30683">
        <v>6409</v>
      </c>
      <c r="D30683" s="8">
        <f t="shared" si="958"/>
        <v>44848.513136574074</v>
      </c>
      <c r="E30683" s="9">
        <f t="shared" si="959"/>
        <v>6.2222181364614721</v>
      </c>
    </row>
    <row r="30684" spans="1:5" x14ac:dyDescent="0.2">
      <c r="A30684" s="1">
        <v>44848</v>
      </c>
      <c r="B30684" s="2">
        <v>0.51314814814814813</v>
      </c>
      <c r="C30684">
        <v>6386</v>
      </c>
      <c r="D30684" s="8">
        <f t="shared" si="958"/>
        <v>44848.513148148151</v>
      </c>
      <c r="E30684" s="9">
        <f t="shared" si="959"/>
        <v>6.1087280811776115</v>
      </c>
    </row>
    <row r="30685" spans="1:5" x14ac:dyDescent="0.2">
      <c r="A30685" s="1">
        <v>44848</v>
      </c>
      <c r="B30685" s="2">
        <v>0.51315972222222228</v>
      </c>
      <c r="C30685">
        <v>6360</v>
      </c>
      <c r="D30685" s="8">
        <f t="shared" si="958"/>
        <v>44848.513159722221</v>
      </c>
      <c r="E30685" s="9">
        <f t="shared" si="959"/>
        <v>5.9829255995310584</v>
      </c>
    </row>
    <row r="30686" spans="1:5" x14ac:dyDescent="0.2">
      <c r="A30686" s="1">
        <v>44848</v>
      </c>
      <c r="B30686" s="2">
        <v>0.51317129629629632</v>
      </c>
      <c r="C30686">
        <v>6337</v>
      </c>
      <c r="D30686" s="8">
        <f t="shared" si="958"/>
        <v>44848.513171296298</v>
      </c>
      <c r="E30686" s="9">
        <f t="shared" si="959"/>
        <v>5.8738001169204219</v>
      </c>
    </row>
    <row r="30687" spans="1:5" x14ac:dyDescent="0.2">
      <c r="A30687" s="1">
        <v>44848</v>
      </c>
      <c r="B30687" s="2">
        <v>0.51318287037037036</v>
      </c>
      <c r="C30687">
        <v>6375</v>
      </c>
      <c r="D30687" s="8">
        <f t="shared" si="958"/>
        <v>44848.513182870367</v>
      </c>
      <c r="E30687" s="9">
        <f t="shared" si="959"/>
        <v>6.0551843052382637</v>
      </c>
    </row>
    <row r="30688" spans="1:5" x14ac:dyDescent="0.2">
      <c r="A30688" s="1">
        <v>44848</v>
      </c>
      <c r="B30688" s="2">
        <v>0.5131944444444444</v>
      </c>
      <c r="C30688">
        <v>6410</v>
      </c>
      <c r="D30688" s="8">
        <f t="shared" si="958"/>
        <v>44848.513194444444</v>
      </c>
      <c r="E30688" s="9">
        <f t="shared" si="959"/>
        <v>6.227200034822177</v>
      </c>
    </row>
    <row r="30689" spans="1:5" x14ac:dyDescent="0.2">
      <c r="A30689" s="1">
        <v>44848</v>
      </c>
      <c r="B30689" s="2">
        <v>0.51320601851851855</v>
      </c>
      <c r="C30689">
        <v>6361</v>
      </c>
      <c r="D30689" s="8">
        <f t="shared" si="958"/>
        <v>44848.513206018521</v>
      </c>
      <c r="E30689" s="9">
        <f t="shared" si="959"/>
        <v>5.9877159052681472</v>
      </c>
    </row>
    <row r="30690" spans="1:5" x14ac:dyDescent="0.2">
      <c r="A30690" s="1">
        <v>44848</v>
      </c>
      <c r="B30690" s="2">
        <v>0.51321759259259259</v>
      </c>
      <c r="C30690">
        <v>6335</v>
      </c>
      <c r="D30690" s="8">
        <f t="shared" si="958"/>
        <v>44848.51321759259</v>
      </c>
      <c r="E30690" s="9">
        <f t="shared" si="959"/>
        <v>5.8644055352095643</v>
      </c>
    </row>
    <row r="30691" spans="1:5" x14ac:dyDescent="0.2">
      <c r="A30691" s="1">
        <v>44848</v>
      </c>
      <c r="B30691" s="2">
        <v>0.51324074074074078</v>
      </c>
      <c r="C30691">
        <v>6374</v>
      </c>
      <c r="D30691" s="8">
        <f t="shared" si="958"/>
        <v>44848.513240740744</v>
      </c>
      <c r="E30691" s="9">
        <f t="shared" si="959"/>
        <v>6.0503400232824349</v>
      </c>
    </row>
    <row r="30692" spans="1:5" x14ac:dyDescent="0.2">
      <c r="A30692" s="1">
        <v>44848</v>
      </c>
      <c r="B30692" s="2">
        <v>0.53396990740740746</v>
      </c>
      <c r="C30692">
        <v>7476</v>
      </c>
      <c r="D30692" s="8">
        <f t="shared" si="958"/>
        <v>44848.53396990741</v>
      </c>
      <c r="E30692" s="9">
        <f t="shared" si="959"/>
        <v>14.615634334497349</v>
      </c>
    </row>
    <row r="30693" spans="1:5" x14ac:dyDescent="0.2">
      <c r="A30693" s="1">
        <v>44848</v>
      </c>
      <c r="B30693" s="2">
        <v>0.5339814814814815</v>
      </c>
      <c r="C30693">
        <v>7473</v>
      </c>
      <c r="D30693" s="8">
        <f t="shared" si="958"/>
        <v>44848.53398148148</v>
      </c>
      <c r="E30693" s="9">
        <f t="shared" si="959"/>
        <v>14.580583894159156</v>
      </c>
    </row>
    <row r="30694" spans="1:5" x14ac:dyDescent="0.2">
      <c r="A30694" s="1">
        <v>44848</v>
      </c>
      <c r="B30694" s="2">
        <v>0.53399305555555554</v>
      </c>
      <c r="C30694">
        <v>7471</v>
      </c>
      <c r="D30694" s="8">
        <f t="shared" si="958"/>
        <v>44848.533993055556</v>
      </c>
      <c r="E30694" s="9">
        <f t="shared" si="959"/>
        <v>14.557263644225706</v>
      </c>
    </row>
    <row r="30695" spans="1:5" x14ac:dyDescent="0.2">
      <c r="A30695" s="1">
        <v>44848</v>
      </c>
      <c r="B30695" s="2">
        <v>0.53400462962962958</v>
      </c>
      <c r="C30695">
        <v>7435</v>
      </c>
      <c r="D30695" s="8">
        <f t="shared" si="958"/>
        <v>44848.534004629626</v>
      </c>
      <c r="E30695" s="9">
        <f t="shared" si="959"/>
        <v>14.143819752635936</v>
      </c>
    </row>
    <row r="30696" spans="1:5" x14ac:dyDescent="0.2">
      <c r="A30696" s="1">
        <v>44848</v>
      </c>
      <c r="B30696" s="2">
        <v>0.53401620370370373</v>
      </c>
      <c r="C30696">
        <v>7393</v>
      </c>
      <c r="D30696" s="8">
        <f t="shared" si="958"/>
        <v>44848.534016203703</v>
      </c>
      <c r="E30696" s="9">
        <f t="shared" si="959"/>
        <v>13.676285959726432</v>
      </c>
    </row>
    <row r="30697" spans="1:5" x14ac:dyDescent="0.2">
      <c r="A30697" s="1">
        <v>44848</v>
      </c>
      <c r="B30697" s="2">
        <v>0.53402777777777777</v>
      </c>
      <c r="C30697">
        <v>7461</v>
      </c>
      <c r="D30697" s="8">
        <f t="shared" si="958"/>
        <v>44848.53402777778</v>
      </c>
      <c r="E30697" s="9">
        <f t="shared" si="959"/>
        <v>14.441220680533588</v>
      </c>
    </row>
    <row r="30698" spans="1:5" x14ac:dyDescent="0.2">
      <c r="A30698" s="1">
        <v>44848</v>
      </c>
      <c r="B30698" s="2">
        <v>0.53403935185185192</v>
      </c>
      <c r="C30698">
        <v>7476</v>
      </c>
      <c r="D30698" s="8">
        <f t="shared" si="958"/>
        <v>44848.534039351849</v>
      </c>
      <c r="E30698" s="9">
        <f t="shared" si="959"/>
        <v>14.615634334497349</v>
      </c>
    </row>
    <row r="30699" spans="1:5" x14ac:dyDescent="0.2">
      <c r="A30699" s="1">
        <v>44848</v>
      </c>
      <c r="B30699" s="2">
        <v>0.53405092592592596</v>
      </c>
      <c r="C30699">
        <v>7473</v>
      </c>
      <c r="D30699" s="8">
        <f t="shared" si="958"/>
        <v>44848.534050925926</v>
      </c>
      <c r="E30699" s="9">
        <f t="shared" si="959"/>
        <v>14.580583894159156</v>
      </c>
    </row>
    <row r="30700" spans="1:5" x14ac:dyDescent="0.2">
      <c r="A30700" s="1">
        <v>44848</v>
      </c>
      <c r="B30700" s="2">
        <v>0.5340625</v>
      </c>
      <c r="C30700">
        <v>7464</v>
      </c>
      <c r="D30700" s="8">
        <f t="shared" si="958"/>
        <v>44848.534062500003</v>
      </c>
      <c r="E30700" s="9">
        <f t="shared" si="959"/>
        <v>14.475936103972597</v>
      </c>
    </row>
    <row r="30701" spans="1:5" x14ac:dyDescent="0.2">
      <c r="A30701" s="1">
        <v>44848</v>
      </c>
      <c r="B30701" s="2">
        <v>0.53408564814814818</v>
      </c>
      <c r="C30701">
        <v>7445</v>
      </c>
      <c r="D30701" s="8">
        <f t="shared" si="958"/>
        <v>44848.534085648149</v>
      </c>
      <c r="E30701" s="9">
        <f t="shared" si="959"/>
        <v>14.25747294015598</v>
      </c>
    </row>
    <row r="30702" spans="1:5" x14ac:dyDescent="0.2">
      <c r="A30702" s="1">
        <v>44848</v>
      </c>
      <c r="B30702" s="2">
        <v>0.55481481481481476</v>
      </c>
      <c r="C30702">
        <v>7829</v>
      </c>
      <c r="D30702" s="8">
        <f t="shared" si="958"/>
        <v>44848.554814814815</v>
      </c>
      <c r="E30702" s="9">
        <f t="shared" si="959"/>
        <v>19.387192522509729</v>
      </c>
    </row>
    <row r="30703" spans="1:5" x14ac:dyDescent="0.2">
      <c r="A30703" s="1">
        <v>44848</v>
      </c>
      <c r="B30703" s="2">
        <v>0.55482638888888891</v>
      </c>
      <c r="C30703">
        <v>7757</v>
      </c>
      <c r="D30703" s="8">
        <f t="shared" ref="D30703:D30766" si="960">A30703+B30703</f>
        <v>44848.554826388892</v>
      </c>
      <c r="E30703" s="9">
        <f t="shared" ref="E30703:E30766" si="961">$H$3*POWER(10,($C30703-$H$5)/$H$4)</f>
        <v>18.301591363082146</v>
      </c>
    </row>
    <row r="30704" spans="1:5" x14ac:dyDescent="0.2">
      <c r="A30704" s="1">
        <v>44848</v>
      </c>
      <c r="B30704" s="2">
        <v>0.55483796296296295</v>
      </c>
      <c r="C30704">
        <v>7804</v>
      </c>
      <c r="D30704" s="8">
        <f t="shared" si="960"/>
        <v>44848.554837962962</v>
      </c>
      <c r="E30704" s="9">
        <f t="shared" si="961"/>
        <v>19.003137720798485</v>
      </c>
    </row>
    <row r="30705" spans="1:5" x14ac:dyDescent="0.2">
      <c r="A30705" s="1">
        <v>44848</v>
      </c>
      <c r="B30705" s="2">
        <v>0.5548495370370371</v>
      </c>
      <c r="C30705">
        <v>7768</v>
      </c>
      <c r="D30705" s="8">
        <f t="shared" si="960"/>
        <v>44848.554849537039</v>
      </c>
      <c r="E30705" s="9">
        <f t="shared" si="961"/>
        <v>18.463425629040106</v>
      </c>
    </row>
    <row r="30706" spans="1:5" x14ac:dyDescent="0.2">
      <c r="A30706" s="1">
        <v>44848</v>
      </c>
      <c r="B30706" s="2">
        <v>0.55486111111111114</v>
      </c>
      <c r="C30706">
        <v>7803</v>
      </c>
      <c r="D30706" s="8">
        <f t="shared" si="960"/>
        <v>44848.554861111108</v>
      </c>
      <c r="E30706" s="9">
        <f t="shared" si="961"/>
        <v>18.987934788480572</v>
      </c>
    </row>
    <row r="30707" spans="1:5" x14ac:dyDescent="0.2">
      <c r="A30707" s="1">
        <v>44848</v>
      </c>
      <c r="B30707" s="2">
        <v>0.55487268518518518</v>
      </c>
      <c r="C30707">
        <v>7788</v>
      </c>
      <c r="D30707" s="8">
        <f t="shared" si="960"/>
        <v>44848.554872685185</v>
      </c>
      <c r="E30707" s="9">
        <f t="shared" si="961"/>
        <v>18.76134489084831</v>
      </c>
    </row>
    <row r="30708" spans="1:5" x14ac:dyDescent="0.2">
      <c r="A30708" s="1">
        <v>44848</v>
      </c>
      <c r="B30708" s="2">
        <v>0.55488425925925922</v>
      </c>
      <c r="C30708">
        <v>7742</v>
      </c>
      <c r="D30708" s="8">
        <f t="shared" si="960"/>
        <v>44848.554884259262</v>
      </c>
      <c r="E30708" s="9">
        <f t="shared" si="961"/>
        <v>18.083191849935297</v>
      </c>
    </row>
    <row r="30709" spans="1:5" x14ac:dyDescent="0.2">
      <c r="A30709" s="1">
        <v>44848</v>
      </c>
      <c r="B30709" s="2">
        <v>0.55489583333333337</v>
      </c>
      <c r="C30709">
        <v>7782</v>
      </c>
      <c r="D30709" s="8">
        <f t="shared" si="960"/>
        <v>44848.554895833331</v>
      </c>
      <c r="E30709" s="9">
        <f t="shared" si="961"/>
        <v>18.671467861648793</v>
      </c>
    </row>
    <row r="30710" spans="1:5" x14ac:dyDescent="0.2">
      <c r="A30710" s="1">
        <v>44848</v>
      </c>
      <c r="B30710" s="2">
        <v>0.5549074074074074</v>
      </c>
      <c r="C30710">
        <v>7781</v>
      </c>
      <c r="D30710" s="8">
        <f t="shared" si="960"/>
        <v>44848.554907407408</v>
      </c>
      <c r="E30710" s="9">
        <f t="shared" si="961"/>
        <v>18.656530272586021</v>
      </c>
    </row>
    <row r="30711" spans="1:5" x14ac:dyDescent="0.2">
      <c r="A30711" s="1">
        <v>44848</v>
      </c>
      <c r="B30711" s="2">
        <v>0.55493055555555559</v>
      </c>
      <c r="C30711">
        <v>7836</v>
      </c>
      <c r="D30711" s="8">
        <f t="shared" si="960"/>
        <v>44848.554930555554</v>
      </c>
      <c r="E30711" s="9">
        <f t="shared" si="961"/>
        <v>19.496112088674199</v>
      </c>
    </row>
    <row r="30712" spans="1:5" x14ac:dyDescent="0.2">
      <c r="A30712" s="1">
        <v>44848</v>
      </c>
      <c r="B30712" s="2">
        <v>0.57565972222222228</v>
      </c>
      <c r="C30712">
        <v>8410</v>
      </c>
      <c r="D30712" s="8">
        <f t="shared" si="960"/>
        <v>44848.575659722221</v>
      </c>
      <c r="E30712" s="9">
        <f t="shared" si="961"/>
        <v>30.864652740203521</v>
      </c>
    </row>
    <row r="30713" spans="1:5" x14ac:dyDescent="0.2">
      <c r="A30713" s="1">
        <v>44848</v>
      </c>
      <c r="B30713" s="2">
        <v>0.57567129629629632</v>
      </c>
      <c r="C30713">
        <v>8497</v>
      </c>
      <c r="D30713" s="8">
        <f t="shared" si="960"/>
        <v>44848.575671296298</v>
      </c>
      <c r="E30713" s="9">
        <f t="shared" si="961"/>
        <v>33.090339901297583</v>
      </c>
    </row>
    <row r="30714" spans="1:5" x14ac:dyDescent="0.2">
      <c r="A30714" s="1">
        <v>44848</v>
      </c>
      <c r="B30714" s="2">
        <v>0.57568287037037036</v>
      </c>
      <c r="C30714">
        <v>8474</v>
      </c>
      <c r="D30714" s="8">
        <f t="shared" si="960"/>
        <v>44848.575682870367</v>
      </c>
      <c r="E30714" s="9">
        <f t="shared" si="961"/>
        <v>32.486789138145511</v>
      </c>
    </row>
    <row r="30715" spans="1:5" x14ac:dyDescent="0.2">
      <c r="A30715" s="1">
        <v>44848</v>
      </c>
      <c r="B30715" s="2">
        <v>0.5756944444444444</v>
      </c>
      <c r="C30715">
        <v>8417</v>
      </c>
      <c r="D30715" s="8">
        <f t="shared" si="960"/>
        <v>44848.575694444444</v>
      </c>
      <c r="E30715" s="9">
        <f t="shared" si="961"/>
        <v>31.038054050495202</v>
      </c>
    </row>
    <row r="30716" spans="1:5" x14ac:dyDescent="0.2">
      <c r="A30716" s="1">
        <v>44848</v>
      </c>
      <c r="B30716" s="2">
        <v>0.57570601851851855</v>
      </c>
      <c r="C30716">
        <v>8357</v>
      </c>
      <c r="D30716" s="8">
        <f t="shared" si="960"/>
        <v>44848.575706018521</v>
      </c>
      <c r="E30716" s="9">
        <f t="shared" si="961"/>
        <v>29.582810240112931</v>
      </c>
    </row>
    <row r="30717" spans="1:5" x14ac:dyDescent="0.2">
      <c r="A30717" s="1">
        <v>44848</v>
      </c>
      <c r="B30717" s="2">
        <v>0.57571759259259259</v>
      </c>
      <c r="C30717">
        <v>8399</v>
      </c>
      <c r="D30717" s="8">
        <f t="shared" si="960"/>
        <v>44848.57571759259</v>
      </c>
      <c r="E30717" s="9">
        <f t="shared" si="961"/>
        <v>30.5941201467068</v>
      </c>
    </row>
    <row r="30718" spans="1:5" x14ac:dyDescent="0.2">
      <c r="A30718" s="1">
        <v>44848</v>
      </c>
      <c r="B30718" s="2">
        <v>0.57572916666666674</v>
      </c>
      <c r="C30718">
        <v>8439</v>
      </c>
      <c r="D30718" s="8">
        <f t="shared" si="960"/>
        <v>44848.575729166667</v>
      </c>
      <c r="E30718" s="9">
        <f t="shared" si="961"/>
        <v>31.589397259903642</v>
      </c>
    </row>
    <row r="30719" spans="1:5" x14ac:dyDescent="0.2">
      <c r="A30719" s="1">
        <v>44848</v>
      </c>
      <c r="B30719" s="2">
        <v>0.57574074074074078</v>
      </c>
      <c r="C30719">
        <v>8448</v>
      </c>
      <c r="D30719" s="8">
        <f t="shared" si="960"/>
        <v>44848.575740740744</v>
      </c>
      <c r="E30719" s="9">
        <f t="shared" si="961"/>
        <v>31.817759736280376</v>
      </c>
    </row>
    <row r="30720" spans="1:5" x14ac:dyDescent="0.2">
      <c r="A30720" s="1">
        <v>44848</v>
      </c>
      <c r="B30720" s="2">
        <v>0.57575231481481481</v>
      </c>
      <c r="C30720">
        <v>8425</v>
      </c>
      <c r="D30720" s="8">
        <f t="shared" si="960"/>
        <v>44848.575752314813</v>
      </c>
      <c r="E30720" s="9">
        <f t="shared" si="961"/>
        <v>31.237420180146998</v>
      </c>
    </row>
    <row r="30721" spans="1:5" x14ac:dyDescent="0.2">
      <c r="A30721" s="1">
        <v>44848</v>
      </c>
      <c r="B30721" s="2">
        <v>0.57577546296296289</v>
      </c>
      <c r="C30721">
        <v>8421</v>
      </c>
      <c r="D30721" s="8">
        <f t="shared" si="960"/>
        <v>44848.575775462959</v>
      </c>
      <c r="E30721" s="9">
        <f t="shared" si="961"/>
        <v>31.137577554290122</v>
      </c>
    </row>
    <row r="30722" spans="1:5" x14ac:dyDescent="0.2">
      <c r="A30722" s="1">
        <v>44848</v>
      </c>
      <c r="B30722" s="2">
        <v>0.59650462962962958</v>
      </c>
      <c r="C30722">
        <v>7874</v>
      </c>
      <c r="D30722" s="8">
        <f t="shared" si="960"/>
        <v>44848.596504629626</v>
      </c>
      <c r="E30722" s="9">
        <f t="shared" si="961"/>
        <v>20.098156148084904</v>
      </c>
    </row>
    <row r="30723" spans="1:5" x14ac:dyDescent="0.2">
      <c r="A30723" s="1">
        <v>44848</v>
      </c>
      <c r="B30723" s="2">
        <v>0.59651620370370373</v>
      </c>
      <c r="C30723">
        <v>7839</v>
      </c>
      <c r="D30723" s="8">
        <f t="shared" si="960"/>
        <v>44848.596516203703</v>
      </c>
      <c r="E30723" s="9">
        <f t="shared" si="961"/>
        <v>19.542979026140571</v>
      </c>
    </row>
    <row r="30724" spans="1:5" x14ac:dyDescent="0.2">
      <c r="A30724" s="1">
        <v>44848</v>
      </c>
      <c r="B30724" s="2">
        <v>0.59652777777777777</v>
      </c>
      <c r="C30724">
        <v>7864</v>
      </c>
      <c r="D30724" s="8">
        <f t="shared" si="960"/>
        <v>44848.59652777778</v>
      </c>
      <c r="E30724" s="9">
        <f t="shared" si="961"/>
        <v>19.937944060073718</v>
      </c>
    </row>
    <row r="30725" spans="1:5" x14ac:dyDescent="0.2">
      <c r="A30725" s="1">
        <v>44848</v>
      </c>
      <c r="B30725" s="2">
        <v>0.59653935185185192</v>
      </c>
      <c r="C30725">
        <v>7888</v>
      </c>
      <c r="D30725" s="8">
        <f t="shared" si="960"/>
        <v>44848.596539351849</v>
      </c>
      <c r="E30725" s="9">
        <f t="shared" si="961"/>
        <v>20.324618201247411</v>
      </c>
    </row>
    <row r="30726" spans="1:5" x14ac:dyDescent="0.2">
      <c r="A30726" s="1">
        <v>44848</v>
      </c>
      <c r="B30726" s="2">
        <v>0.59655092592592596</v>
      </c>
      <c r="C30726">
        <v>7924</v>
      </c>
      <c r="D30726" s="8">
        <f t="shared" si="960"/>
        <v>44848.596550925926</v>
      </c>
      <c r="E30726" s="9">
        <f t="shared" si="961"/>
        <v>20.918735588994387</v>
      </c>
    </row>
    <row r="30727" spans="1:5" x14ac:dyDescent="0.2">
      <c r="A30727" s="1">
        <v>44848</v>
      </c>
      <c r="B30727" s="2">
        <v>0.5965625</v>
      </c>
      <c r="C30727">
        <v>7899</v>
      </c>
      <c r="D30727" s="8">
        <f t="shared" si="960"/>
        <v>44848.596562500003</v>
      </c>
      <c r="E30727" s="9">
        <f t="shared" si="961"/>
        <v>20.504341352213924</v>
      </c>
    </row>
    <row r="30728" spans="1:5" x14ac:dyDescent="0.2">
      <c r="A30728" s="1">
        <v>44848</v>
      </c>
      <c r="B30728" s="2">
        <v>0.59657407407407403</v>
      </c>
      <c r="C30728">
        <v>7866</v>
      </c>
      <c r="D30728" s="8">
        <f t="shared" si="960"/>
        <v>44848.596574074072</v>
      </c>
      <c r="E30728" s="9">
        <f t="shared" si="961"/>
        <v>19.969883980240262</v>
      </c>
    </row>
    <row r="30729" spans="1:5" x14ac:dyDescent="0.2">
      <c r="A30729" s="1">
        <v>44848</v>
      </c>
      <c r="B30729" s="2">
        <v>0.59658564814814818</v>
      </c>
      <c r="C30729">
        <v>7859</v>
      </c>
      <c r="D30729" s="8">
        <f t="shared" si="960"/>
        <v>44848.596585648149</v>
      </c>
      <c r="E30729" s="9">
        <f t="shared" si="961"/>
        <v>19.858317577175413</v>
      </c>
    </row>
    <row r="30730" spans="1:5" x14ac:dyDescent="0.2">
      <c r="A30730" s="1">
        <v>44848</v>
      </c>
      <c r="B30730" s="2">
        <v>0.59659722222222222</v>
      </c>
      <c r="C30730">
        <v>7880</v>
      </c>
      <c r="D30730" s="8">
        <f t="shared" si="960"/>
        <v>44848.596597222226</v>
      </c>
      <c r="E30730" s="9">
        <f t="shared" si="961"/>
        <v>20.194900687955172</v>
      </c>
    </row>
    <row r="30731" spans="1:5" x14ac:dyDescent="0.2">
      <c r="A30731" s="1">
        <v>44848</v>
      </c>
      <c r="B30731" s="2">
        <v>0.59662037037037041</v>
      </c>
      <c r="C30731">
        <v>7872</v>
      </c>
      <c r="D30731" s="8">
        <f t="shared" si="960"/>
        <v>44848.596620370372</v>
      </c>
      <c r="E30731" s="9">
        <f t="shared" si="961"/>
        <v>20.066011068849594</v>
      </c>
    </row>
    <row r="30732" spans="1:5" x14ac:dyDescent="0.2">
      <c r="A30732" s="1">
        <v>44848</v>
      </c>
      <c r="B30732" s="2">
        <v>0.6173495370370371</v>
      </c>
      <c r="C30732">
        <v>8629</v>
      </c>
      <c r="D30732" s="8">
        <f t="shared" si="960"/>
        <v>44848.617349537039</v>
      </c>
      <c r="E30732" s="9">
        <f t="shared" si="961"/>
        <v>36.777512722780912</v>
      </c>
    </row>
    <row r="30733" spans="1:5" x14ac:dyDescent="0.2">
      <c r="A30733" s="1">
        <v>44848</v>
      </c>
      <c r="B30733" s="2">
        <v>0.61736111111111114</v>
      </c>
      <c r="C30733">
        <v>8595</v>
      </c>
      <c r="D30733" s="8">
        <f t="shared" si="960"/>
        <v>44848.617361111108</v>
      </c>
      <c r="E30733" s="9">
        <f t="shared" si="961"/>
        <v>35.790229937410736</v>
      </c>
    </row>
    <row r="30734" spans="1:5" x14ac:dyDescent="0.2">
      <c r="A30734" s="1">
        <v>44848</v>
      </c>
      <c r="B30734" s="2">
        <v>0.61737268518518518</v>
      </c>
      <c r="C30734">
        <v>8571</v>
      </c>
      <c r="D30734" s="8">
        <f t="shared" si="960"/>
        <v>44848.617372685185</v>
      </c>
      <c r="E30734" s="9">
        <f t="shared" si="961"/>
        <v>35.109323841836066</v>
      </c>
    </row>
    <row r="30735" spans="1:5" x14ac:dyDescent="0.2">
      <c r="A30735" s="1">
        <v>44848</v>
      </c>
      <c r="B30735" s="2">
        <v>0.61738425925925922</v>
      </c>
      <c r="C30735">
        <v>8611</v>
      </c>
      <c r="D30735" s="8">
        <f t="shared" si="960"/>
        <v>44848.617384259262</v>
      </c>
      <c r="E30735" s="9">
        <f t="shared" si="961"/>
        <v>36.251487967231157</v>
      </c>
    </row>
    <row r="30736" spans="1:5" x14ac:dyDescent="0.2">
      <c r="A30736" s="1">
        <v>44848</v>
      </c>
      <c r="B30736" s="2">
        <v>0.61739583333333337</v>
      </c>
      <c r="C30736">
        <v>8638</v>
      </c>
      <c r="D30736" s="8">
        <f t="shared" si="960"/>
        <v>44848.617395833331</v>
      </c>
      <c r="E30736" s="9">
        <f t="shared" si="961"/>
        <v>37.043380533149389</v>
      </c>
    </row>
    <row r="30737" spans="1:5" x14ac:dyDescent="0.2">
      <c r="A30737" s="1">
        <v>44848</v>
      </c>
      <c r="B30737" s="2">
        <v>0.6174074074074074</v>
      </c>
      <c r="C30737">
        <v>8636</v>
      </c>
      <c r="D30737" s="8">
        <f t="shared" si="960"/>
        <v>44848.617407407408</v>
      </c>
      <c r="E30737" s="9">
        <f t="shared" si="961"/>
        <v>36.984133187591524</v>
      </c>
    </row>
    <row r="30738" spans="1:5" x14ac:dyDescent="0.2">
      <c r="A30738" s="1">
        <v>44848</v>
      </c>
      <c r="B30738" s="2">
        <v>0.61741898148148155</v>
      </c>
      <c r="C30738">
        <v>8607</v>
      </c>
      <c r="D30738" s="8">
        <f t="shared" si="960"/>
        <v>44848.617418981485</v>
      </c>
      <c r="E30738" s="9">
        <f t="shared" si="961"/>
        <v>36.135619123741719</v>
      </c>
    </row>
    <row r="30739" spans="1:5" x14ac:dyDescent="0.2">
      <c r="A30739" s="1">
        <v>44848</v>
      </c>
      <c r="B30739" s="2">
        <v>0.61743055555555559</v>
      </c>
      <c r="C30739">
        <v>8585</v>
      </c>
      <c r="D30739" s="8">
        <f t="shared" si="960"/>
        <v>44848.617430555554</v>
      </c>
      <c r="E30739" s="9">
        <f t="shared" si="961"/>
        <v>35.504928767172814</v>
      </c>
    </row>
    <row r="30740" spans="1:5" x14ac:dyDescent="0.2">
      <c r="A30740" s="1">
        <v>44848</v>
      </c>
      <c r="B30740" s="2">
        <v>0.61744212962962963</v>
      </c>
      <c r="C30740">
        <v>8633</v>
      </c>
      <c r="D30740" s="8">
        <f t="shared" si="960"/>
        <v>44848.617442129631</v>
      </c>
      <c r="E30740" s="9">
        <f t="shared" si="961"/>
        <v>36.895439797754058</v>
      </c>
    </row>
    <row r="30741" spans="1:5" x14ac:dyDescent="0.2">
      <c r="A30741" s="1">
        <v>44848</v>
      </c>
      <c r="B30741" s="2">
        <v>0.61746527777777771</v>
      </c>
      <c r="C30741">
        <v>8635</v>
      </c>
      <c r="D30741" s="8">
        <f t="shared" si="960"/>
        <v>44848.617465277777</v>
      </c>
      <c r="E30741" s="9">
        <f t="shared" si="961"/>
        <v>36.954545059465076</v>
      </c>
    </row>
    <row r="30742" spans="1:5" x14ac:dyDescent="0.2">
      <c r="A30742" s="1">
        <v>44848</v>
      </c>
      <c r="B30742" s="2">
        <v>0.6381944444444444</v>
      </c>
      <c r="C30742">
        <v>8705</v>
      </c>
      <c r="D30742" s="8">
        <f t="shared" si="960"/>
        <v>44848.638194444444</v>
      </c>
      <c r="E30742" s="9">
        <f t="shared" si="961"/>
        <v>39.083978019781512</v>
      </c>
    </row>
    <row r="30743" spans="1:5" x14ac:dyDescent="0.2">
      <c r="A30743" s="1">
        <v>44848</v>
      </c>
      <c r="B30743" s="2">
        <v>0.63820601851851855</v>
      </c>
      <c r="C30743">
        <v>8657</v>
      </c>
      <c r="D30743" s="8">
        <f t="shared" si="960"/>
        <v>44848.638206018521</v>
      </c>
      <c r="E30743" s="9">
        <f t="shared" si="961"/>
        <v>37.61098561602082</v>
      </c>
    </row>
    <row r="30744" spans="1:5" x14ac:dyDescent="0.2">
      <c r="A30744" s="1">
        <v>44848</v>
      </c>
      <c r="B30744" s="2">
        <v>0.63821759259259259</v>
      </c>
      <c r="C30744">
        <v>8640</v>
      </c>
      <c r="D30744" s="8">
        <f t="shared" si="960"/>
        <v>44848.63821759259</v>
      </c>
      <c r="E30744" s="9">
        <f t="shared" si="961"/>
        <v>37.102722790975129</v>
      </c>
    </row>
    <row r="30745" spans="1:5" x14ac:dyDescent="0.2">
      <c r="A30745" s="1">
        <v>44848</v>
      </c>
      <c r="B30745" s="2">
        <v>0.63822916666666674</v>
      </c>
      <c r="C30745">
        <v>8682</v>
      </c>
      <c r="D30745" s="8">
        <f t="shared" si="960"/>
        <v>44848.638229166667</v>
      </c>
      <c r="E30745" s="9">
        <f t="shared" si="961"/>
        <v>38.371106383188454</v>
      </c>
    </row>
    <row r="30746" spans="1:5" x14ac:dyDescent="0.2">
      <c r="A30746" s="1">
        <v>44848</v>
      </c>
      <c r="B30746" s="2">
        <v>0.63824074074074078</v>
      </c>
      <c r="C30746">
        <v>8710</v>
      </c>
      <c r="D30746" s="8">
        <f t="shared" si="960"/>
        <v>44848.638240740744</v>
      </c>
      <c r="E30746" s="9">
        <f t="shared" si="961"/>
        <v>39.24069420156755</v>
      </c>
    </row>
    <row r="30747" spans="1:5" x14ac:dyDescent="0.2">
      <c r="A30747" s="1">
        <v>44848</v>
      </c>
      <c r="B30747" s="2">
        <v>0.63825231481481481</v>
      </c>
      <c r="C30747">
        <v>8725</v>
      </c>
      <c r="D30747" s="8">
        <f t="shared" si="960"/>
        <v>44848.638252314813</v>
      </c>
      <c r="E30747" s="9">
        <f t="shared" si="961"/>
        <v>39.7146231727518</v>
      </c>
    </row>
    <row r="30748" spans="1:5" x14ac:dyDescent="0.2">
      <c r="A30748" s="1">
        <v>44848</v>
      </c>
      <c r="B30748" s="2">
        <v>0.63826388888888885</v>
      </c>
      <c r="C30748">
        <v>8673</v>
      </c>
      <c r="D30748" s="8">
        <f t="shared" si="960"/>
        <v>44848.63826388889</v>
      </c>
      <c r="E30748" s="9">
        <f t="shared" si="961"/>
        <v>38.095709216712635</v>
      </c>
    </row>
    <row r="30749" spans="1:5" x14ac:dyDescent="0.2">
      <c r="A30749" s="1">
        <v>44848</v>
      </c>
      <c r="B30749" s="2">
        <v>0.63827546296296289</v>
      </c>
      <c r="C30749">
        <v>8610</v>
      </c>
      <c r="D30749" s="8">
        <f t="shared" si="960"/>
        <v>44848.638275462959</v>
      </c>
      <c r="E30749" s="9">
        <f t="shared" si="961"/>
        <v>36.222485971556203</v>
      </c>
    </row>
    <row r="30750" spans="1:5" x14ac:dyDescent="0.2">
      <c r="A30750" s="1">
        <v>44848</v>
      </c>
      <c r="B30750" s="2">
        <v>0.63828703703703704</v>
      </c>
      <c r="C30750">
        <v>8656</v>
      </c>
      <c r="D30750" s="8">
        <f t="shared" si="960"/>
        <v>44848.638287037036</v>
      </c>
      <c r="E30750" s="9">
        <f t="shared" si="961"/>
        <v>37.580895992026555</v>
      </c>
    </row>
    <row r="30751" spans="1:5" x14ac:dyDescent="0.2">
      <c r="A30751" s="1">
        <v>44848</v>
      </c>
      <c r="B30751" s="2">
        <v>0.63831018518518523</v>
      </c>
      <c r="C30751">
        <v>8670</v>
      </c>
      <c r="D30751" s="8">
        <f t="shared" si="960"/>
        <v>44848.638310185182</v>
      </c>
      <c r="E30751" s="9">
        <f t="shared" si="961"/>
        <v>38.004350104102002</v>
      </c>
    </row>
    <row r="30752" spans="1:5" x14ac:dyDescent="0.2">
      <c r="A30752" s="1">
        <v>44848</v>
      </c>
      <c r="B30752" s="2">
        <v>0.65903935185185192</v>
      </c>
      <c r="C30752">
        <v>9031</v>
      </c>
      <c r="D30752" s="8">
        <f t="shared" si="960"/>
        <v>44848.659039351849</v>
      </c>
      <c r="E30752" s="9">
        <f t="shared" si="961"/>
        <v>50.73541751501611</v>
      </c>
    </row>
    <row r="30753" spans="1:5" x14ac:dyDescent="0.2">
      <c r="A30753" s="1">
        <v>44848</v>
      </c>
      <c r="B30753" s="2">
        <v>0.65905092592592596</v>
      </c>
      <c r="C30753">
        <v>9036</v>
      </c>
      <c r="D30753" s="8">
        <f t="shared" si="960"/>
        <v>44848.659050925926</v>
      </c>
      <c r="E30753" s="9">
        <f t="shared" si="961"/>
        <v>50.93885281810249</v>
      </c>
    </row>
    <row r="30754" spans="1:5" x14ac:dyDescent="0.2">
      <c r="A30754" s="1">
        <v>44848</v>
      </c>
      <c r="B30754" s="2">
        <v>0.6590625</v>
      </c>
      <c r="C30754">
        <v>9049</v>
      </c>
      <c r="D30754" s="8">
        <f t="shared" si="960"/>
        <v>44848.659062500003</v>
      </c>
      <c r="E30754" s="9">
        <f t="shared" si="961"/>
        <v>51.471610347160691</v>
      </c>
    </row>
    <row r="30755" spans="1:5" x14ac:dyDescent="0.2">
      <c r="A30755" s="1">
        <v>44848</v>
      </c>
      <c r="B30755" s="2">
        <v>0.65907407407407403</v>
      </c>
      <c r="C30755">
        <v>9012</v>
      </c>
      <c r="D30755" s="8">
        <f t="shared" si="960"/>
        <v>44848.659074074072</v>
      </c>
      <c r="E30755" s="9">
        <f t="shared" si="961"/>
        <v>49.969745454274886</v>
      </c>
    </row>
    <row r="30756" spans="1:5" x14ac:dyDescent="0.2">
      <c r="A30756" s="1">
        <v>44848</v>
      </c>
      <c r="B30756" s="2">
        <v>0.65908564814814818</v>
      </c>
      <c r="C30756">
        <v>9006</v>
      </c>
      <c r="D30756" s="8">
        <f t="shared" si="960"/>
        <v>44848.659085648149</v>
      </c>
      <c r="E30756" s="9">
        <f t="shared" si="961"/>
        <v>49.730363240610835</v>
      </c>
    </row>
    <row r="30757" spans="1:5" x14ac:dyDescent="0.2">
      <c r="A30757" s="1">
        <v>44848</v>
      </c>
      <c r="B30757" s="2">
        <v>0.65909722222222222</v>
      </c>
      <c r="C30757">
        <v>9044</v>
      </c>
      <c r="D30757" s="8">
        <f t="shared" si="960"/>
        <v>44848.659097222226</v>
      </c>
      <c r="E30757" s="9">
        <f t="shared" si="961"/>
        <v>51.266047361894628</v>
      </c>
    </row>
    <row r="30758" spans="1:5" x14ac:dyDescent="0.2">
      <c r="A30758" s="1">
        <v>44848</v>
      </c>
      <c r="B30758" s="2">
        <v>0.65910879629629626</v>
      </c>
      <c r="C30758">
        <v>9019</v>
      </c>
      <c r="D30758" s="8">
        <f t="shared" si="960"/>
        <v>44848.659108796295</v>
      </c>
      <c r="E30758" s="9">
        <f t="shared" si="961"/>
        <v>50.250481460270059</v>
      </c>
    </row>
    <row r="30759" spans="1:5" x14ac:dyDescent="0.2">
      <c r="A30759" s="1">
        <v>44848</v>
      </c>
      <c r="B30759" s="2">
        <v>0.65912037037037041</v>
      </c>
      <c r="C30759">
        <v>8982</v>
      </c>
      <c r="D30759" s="8">
        <f t="shared" si="960"/>
        <v>44848.659120370372</v>
      </c>
      <c r="E30759" s="9">
        <f t="shared" si="961"/>
        <v>48.784247288718603</v>
      </c>
    </row>
    <row r="30760" spans="1:5" x14ac:dyDescent="0.2">
      <c r="A30760" s="1">
        <v>44848</v>
      </c>
      <c r="B30760" s="2">
        <v>0.65913194444444445</v>
      </c>
      <c r="C30760">
        <v>8984</v>
      </c>
      <c r="D30760" s="8">
        <f t="shared" si="960"/>
        <v>44848.659131944441</v>
      </c>
      <c r="E30760" s="9">
        <f t="shared" si="961"/>
        <v>48.862398022770833</v>
      </c>
    </row>
    <row r="30761" spans="1:5" x14ac:dyDescent="0.2">
      <c r="A30761" s="1">
        <v>44848</v>
      </c>
      <c r="B30761" s="2">
        <v>0.65915509259259253</v>
      </c>
      <c r="C30761">
        <v>9025</v>
      </c>
      <c r="D30761" s="8">
        <f t="shared" si="960"/>
        <v>44848.659155092595</v>
      </c>
      <c r="E30761" s="9">
        <f t="shared" si="961"/>
        <v>50.492367316430879</v>
      </c>
    </row>
    <row r="30762" spans="1:5" x14ac:dyDescent="0.2">
      <c r="A30762" s="1">
        <v>44848</v>
      </c>
      <c r="B30762" s="2">
        <v>0.67988425925925933</v>
      </c>
      <c r="C30762">
        <v>9701</v>
      </c>
      <c r="D30762" s="8">
        <f t="shared" si="960"/>
        <v>44848.679884259262</v>
      </c>
      <c r="E30762" s="9">
        <f t="shared" si="961"/>
        <v>86.734666393653157</v>
      </c>
    </row>
    <row r="30763" spans="1:5" x14ac:dyDescent="0.2">
      <c r="A30763" s="1">
        <v>44848</v>
      </c>
      <c r="B30763" s="2">
        <v>0.67989583333333325</v>
      </c>
      <c r="C30763">
        <v>9741</v>
      </c>
      <c r="D30763" s="8">
        <f t="shared" si="960"/>
        <v>44848.679895833331</v>
      </c>
      <c r="E30763" s="9">
        <f t="shared" si="961"/>
        <v>89.556287932969056</v>
      </c>
    </row>
    <row r="30764" spans="1:5" x14ac:dyDescent="0.2">
      <c r="A30764" s="1">
        <v>44848</v>
      </c>
      <c r="B30764" s="2">
        <v>0.6799074074074074</v>
      </c>
      <c r="C30764">
        <v>9751</v>
      </c>
      <c r="D30764" s="8">
        <f t="shared" si="960"/>
        <v>44848.679907407408</v>
      </c>
      <c r="E30764" s="9">
        <f t="shared" si="961"/>
        <v>90.275920801886798</v>
      </c>
    </row>
    <row r="30765" spans="1:5" x14ac:dyDescent="0.2">
      <c r="A30765" s="1">
        <v>44848</v>
      </c>
      <c r="B30765" s="2">
        <v>0.67991898148148155</v>
      </c>
      <c r="C30765">
        <v>9749</v>
      </c>
      <c r="D30765" s="8">
        <f t="shared" si="960"/>
        <v>44848.679918981485</v>
      </c>
      <c r="E30765" s="9">
        <f t="shared" si="961"/>
        <v>90.131533097570326</v>
      </c>
    </row>
    <row r="30766" spans="1:5" x14ac:dyDescent="0.2">
      <c r="A30766" s="1">
        <v>44848</v>
      </c>
      <c r="B30766" s="2">
        <v>0.67993055555555559</v>
      </c>
      <c r="C30766">
        <v>9734</v>
      </c>
      <c r="D30766" s="8">
        <f t="shared" si="960"/>
        <v>44848.679930555554</v>
      </c>
      <c r="E30766" s="9">
        <f t="shared" si="961"/>
        <v>89.05596089419366</v>
      </c>
    </row>
    <row r="30767" spans="1:5" x14ac:dyDescent="0.2">
      <c r="A30767" s="1">
        <v>44848</v>
      </c>
      <c r="B30767" s="2">
        <v>0.67994212962962963</v>
      </c>
      <c r="C30767">
        <v>9675</v>
      </c>
      <c r="D30767" s="8">
        <f t="shared" ref="D30767:D30830" si="962">A30767+B30767</f>
        <v>44848.679942129631</v>
      </c>
      <c r="E30767" s="9">
        <f t="shared" ref="E30767:E30830" si="963">$H$3*POWER(10,($C30767-$H$5)/$H$4)</f>
        <v>84.948462108226138</v>
      </c>
    </row>
    <row r="30768" spans="1:5" x14ac:dyDescent="0.2">
      <c r="A30768" s="1">
        <v>44848</v>
      </c>
      <c r="B30768" s="2">
        <v>0.67995370370370367</v>
      </c>
      <c r="C30768">
        <v>9719</v>
      </c>
      <c r="D30768" s="8">
        <f t="shared" si="962"/>
        <v>44848.6799537037</v>
      </c>
      <c r="E30768" s="9">
        <f t="shared" si="963"/>
        <v>87.993223883173329</v>
      </c>
    </row>
    <row r="30769" spans="1:5" x14ac:dyDescent="0.2">
      <c r="A30769" s="1">
        <v>44848</v>
      </c>
      <c r="B30769" s="2">
        <v>0.67996527777777782</v>
      </c>
      <c r="C30769">
        <v>9793</v>
      </c>
      <c r="D30769" s="8">
        <f t="shared" si="962"/>
        <v>44848.679965277777</v>
      </c>
      <c r="E30769" s="9">
        <f t="shared" si="963"/>
        <v>93.362068882235093</v>
      </c>
    </row>
    <row r="30770" spans="1:5" x14ac:dyDescent="0.2">
      <c r="A30770" s="1">
        <v>44848</v>
      </c>
      <c r="B30770" s="2">
        <v>0.67997685185185175</v>
      </c>
      <c r="C30770">
        <v>9814</v>
      </c>
      <c r="D30770" s="8">
        <f t="shared" si="962"/>
        <v>44848.679976851854</v>
      </c>
      <c r="E30770" s="9">
        <f t="shared" si="963"/>
        <v>94.944483679012023</v>
      </c>
    </row>
    <row r="30771" spans="1:5" x14ac:dyDescent="0.2">
      <c r="A30771" s="1">
        <v>44848</v>
      </c>
      <c r="B30771" s="2">
        <v>0.68</v>
      </c>
      <c r="C30771">
        <v>9782</v>
      </c>
      <c r="D30771" s="8">
        <f t="shared" si="962"/>
        <v>44848.68</v>
      </c>
      <c r="E30771" s="9">
        <f t="shared" si="963"/>
        <v>92.543738514434423</v>
      </c>
    </row>
    <row r="30772" spans="1:5" x14ac:dyDescent="0.2">
      <c r="A30772" s="1">
        <v>44848</v>
      </c>
      <c r="B30772" s="2">
        <v>0.70072916666666663</v>
      </c>
      <c r="C30772">
        <v>9131</v>
      </c>
      <c r="D30772" s="8">
        <f t="shared" si="962"/>
        <v>44848.700729166667</v>
      </c>
      <c r="E30772" s="9">
        <f t="shared" si="963"/>
        <v>54.962903580360404</v>
      </c>
    </row>
    <row r="30773" spans="1:5" x14ac:dyDescent="0.2">
      <c r="A30773" s="1">
        <v>44848</v>
      </c>
      <c r="B30773" s="2">
        <v>0.70074074074074078</v>
      </c>
      <c r="C30773">
        <v>9073</v>
      </c>
      <c r="D30773" s="8">
        <f t="shared" si="962"/>
        <v>44848.700740740744</v>
      </c>
      <c r="E30773" s="9">
        <f t="shared" si="963"/>
        <v>52.469844702009297</v>
      </c>
    </row>
    <row r="30774" spans="1:5" x14ac:dyDescent="0.2">
      <c r="A30774" s="1">
        <v>44848</v>
      </c>
      <c r="B30774" s="2">
        <v>0.70075231481481481</v>
      </c>
      <c r="C30774">
        <v>9093</v>
      </c>
      <c r="D30774" s="8">
        <f t="shared" si="962"/>
        <v>44848.700752314813</v>
      </c>
      <c r="E30774" s="9">
        <f t="shared" si="963"/>
        <v>53.316479433552701</v>
      </c>
    </row>
    <row r="30775" spans="1:5" x14ac:dyDescent="0.2">
      <c r="A30775" s="1">
        <v>44848</v>
      </c>
      <c r="B30775" s="2">
        <v>0.70076388888888896</v>
      </c>
      <c r="C30775">
        <v>9094</v>
      </c>
      <c r="D30775" s="8">
        <f t="shared" si="962"/>
        <v>44848.70076388889</v>
      </c>
      <c r="E30775" s="9">
        <f t="shared" si="963"/>
        <v>53.359167953251493</v>
      </c>
    </row>
    <row r="30776" spans="1:5" x14ac:dyDescent="0.2">
      <c r="A30776" s="1">
        <v>44848</v>
      </c>
      <c r="B30776" s="2">
        <v>0.70077546296296289</v>
      </c>
      <c r="C30776">
        <v>9022</v>
      </c>
      <c r="D30776" s="8">
        <f t="shared" si="962"/>
        <v>44848.700775462959</v>
      </c>
      <c r="E30776" s="9">
        <f t="shared" si="963"/>
        <v>50.371279194789736</v>
      </c>
    </row>
    <row r="30777" spans="1:5" x14ac:dyDescent="0.2">
      <c r="A30777" s="1">
        <v>44848</v>
      </c>
      <c r="B30777" s="2">
        <v>0.70078703703703704</v>
      </c>
      <c r="C30777">
        <v>9075</v>
      </c>
      <c r="D30777" s="8">
        <f t="shared" si="962"/>
        <v>44848.700787037036</v>
      </c>
      <c r="E30777" s="9">
        <f t="shared" si="963"/>
        <v>52.553899639964975</v>
      </c>
    </row>
    <row r="30778" spans="1:5" x14ac:dyDescent="0.2">
      <c r="A30778" s="1">
        <v>44848</v>
      </c>
      <c r="B30778" s="2">
        <v>0.70079861111111119</v>
      </c>
      <c r="C30778">
        <v>9159</v>
      </c>
      <c r="D30778" s="8">
        <f t="shared" si="962"/>
        <v>44848.700798611113</v>
      </c>
      <c r="E30778" s="9">
        <f t="shared" si="963"/>
        <v>56.208504135604443</v>
      </c>
    </row>
    <row r="30779" spans="1:5" x14ac:dyDescent="0.2">
      <c r="A30779" s="1">
        <v>44848</v>
      </c>
      <c r="B30779" s="2">
        <v>0.70081018518518512</v>
      </c>
      <c r="C30779">
        <v>9131</v>
      </c>
      <c r="D30779" s="8">
        <f t="shared" si="962"/>
        <v>44848.700810185182</v>
      </c>
      <c r="E30779" s="9">
        <f t="shared" si="963"/>
        <v>54.962903580360404</v>
      </c>
    </row>
    <row r="30780" spans="1:5" x14ac:dyDescent="0.2">
      <c r="A30780" s="1">
        <v>44848</v>
      </c>
      <c r="B30780" s="2">
        <v>0.70082175925925927</v>
      </c>
      <c r="C30780">
        <v>9093</v>
      </c>
      <c r="D30780" s="8">
        <f t="shared" si="962"/>
        <v>44848.700821759259</v>
      </c>
      <c r="E30780" s="9">
        <f t="shared" si="963"/>
        <v>53.316479433552701</v>
      </c>
    </row>
    <row r="30781" spans="1:5" x14ac:dyDescent="0.2">
      <c r="A30781" s="1">
        <v>44848</v>
      </c>
      <c r="B30781" s="2">
        <v>0.70084490740740746</v>
      </c>
      <c r="C30781">
        <v>9121</v>
      </c>
      <c r="D30781" s="8">
        <f t="shared" si="962"/>
        <v>44848.700844907406</v>
      </c>
      <c r="E30781" s="9">
        <f t="shared" si="963"/>
        <v>54.524767789152207</v>
      </c>
    </row>
    <row r="30782" spans="1:5" x14ac:dyDescent="0.2">
      <c r="A30782" s="1">
        <v>44848</v>
      </c>
      <c r="B30782" s="2">
        <v>0.72157407407407403</v>
      </c>
      <c r="C30782">
        <v>9592</v>
      </c>
      <c r="D30782" s="8">
        <f t="shared" si="962"/>
        <v>44848.721574074072</v>
      </c>
      <c r="E30782" s="9">
        <f t="shared" si="963"/>
        <v>79.488815404264344</v>
      </c>
    </row>
    <row r="30783" spans="1:5" x14ac:dyDescent="0.2">
      <c r="A30783" s="1">
        <v>44848</v>
      </c>
      <c r="B30783" s="2">
        <v>0.72158564814814818</v>
      </c>
      <c r="C30783">
        <v>9588</v>
      </c>
      <c r="D30783" s="8">
        <f t="shared" si="962"/>
        <v>44848.721585648149</v>
      </c>
      <c r="E30783" s="9">
        <f t="shared" si="963"/>
        <v>79.234749223048155</v>
      </c>
    </row>
    <row r="30784" spans="1:5" x14ac:dyDescent="0.2">
      <c r="A30784" s="1">
        <v>44848</v>
      </c>
      <c r="B30784" s="2">
        <v>0.72159722222222233</v>
      </c>
      <c r="C30784">
        <v>9556</v>
      </c>
      <c r="D30784" s="8">
        <f t="shared" si="962"/>
        <v>44848.721597222226</v>
      </c>
      <c r="E30784" s="9">
        <f t="shared" si="963"/>
        <v>77.23123692098693</v>
      </c>
    </row>
    <row r="30785" spans="1:5" x14ac:dyDescent="0.2">
      <c r="A30785" s="1">
        <v>44848</v>
      </c>
      <c r="B30785" s="2">
        <v>0.72160879629629626</v>
      </c>
      <c r="C30785">
        <v>9542</v>
      </c>
      <c r="D30785" s="8">
        <f t="shared" si="962"/>
        <v>44848.721608796295</v>
      </c>
      <c r="E30785" s="9">
        <f t="shared" si="963"/>
        <v>76.370706882576044</v>
      </c>
    </row>
    <row r="30786" spans="1:5" x14ac:dyDescent="0.2">
      <c r="A30786" s="1">
        <v>44848</v>
      </c>
      <c r="B30786" s="2">
        <v>0.72162037037037041</v>
      </c>
      <c r="C30786">
        <v>9561</v>
      </c>
      <c r="D30786" s="8">
        <f t="shared" si="962"/>
        <v>44848.721620370372</v>
      </c>
      <c r="E30786" s="9">
        <f t="shared" si="963"/>
        <v>77.540913294224751</v>
      </c>
    </row>
    <row r="30787" spans="1:5" x14ac:dyDescent="0.2">
      <c r="A30787" s="1">
        <v>44848</v>
      </c>
      <c r="B30787" s="2">
        <v>0.72163194444444445</v>
      </c>
      <c r="C30787">
        <v>9562</v>
      </c>
      <c r="D30787" s="8">
        <f t="shared" si="962"/>
        <v>44848.721631944441</v>
      </c>
      <c r="E30787" s="9">
        <f t="shared" si="963"/>
        <v>77.602997416053327</v>
      </c>
    </row>
    <row r="30788" spans="1:5" x14ac:dyDescent="0.2">
      <c r="A30788" s="1">
        <v>44848</v>
      </c>
      <c r="B30788" s="2">
        <v>0.72164351851851849</v>
      </c>
      <c r="C30788">
        <v>9513</v>
      </c>
      <c r="D30788" s="8">
        <f t="shared" si="962"/>
        <v>44848.721643518518</v>
      </c>
      <c r="E30788" s="9">
        <f t="shared" si="963"/>
        <v>74.618560400533852</v>
      </c>
    </row>
    <row r="30789" spans="1:5" x14ac:dyDescent="0.2">
      <c r="A30789" s="1">
        <v>44848</v>
      </c>
      <c r="B30789" s="2">
        <v>0.72165509259259253</v>
      </c>
      <c r="C30789">
        <v>9475</v>
      </c>
      <c r="D30789" s="8">
        <f t="shared" si="962"/>
        <v>44848.721655092595</v>
      </c>
      <c r="E30789" s="9">
        <f t="shared" si="963"/>
        <v>72.383347345171032</v>
      </c>
    </row>
    <row r="30790" spans="1:5" x14ac:dyDescent="0.2">
      <c r="A30790" s="1">
        <v>44848</v>
      </c>
      <c r="B30790" s="2">
        <v>0.72166666666666668</v>
      </c>
      <c r="C30790">
        <v>9470</v>
      </c>
      <c r="D30790" s="8">
        <f t="shared" si="962"/>
        <v>44848.721666666665</v>
      </c>
      <c r="E30790" s="9">
        <f t="shared" si="963"/>
        <v>72.094268824731003</v>
      </c>
    </row>
    <row r="30791" spans="1:5" x14ac:dyDescent="0.2">
      <c r="A30791" s="1">
        <v>44848</v>
      </c>
      <c r="B30791" s="2">
        <v>0.72168981481481476</v>
      </c>
      <c r="C30791">
        <v>9460</v>
      </c>
      <c r="D30791" s="8">
        <f t="shared" si="962"/>
        <v>44848.721689814818</v>
      </c>
      <c r="E30791" s="9">
        <f t="shared" si="963"/>
        <v>71.519570665509534</v>
      </c>
    </row>
    <row r="30792" spans="1:5" x14ac:dyDescent="0.2">
      <c r="A30792" s="1">
        <v>44848</v>
      </c>
      <c r="B30792" s="2">
        <v>0.74241898148148155</v>
      </c>
      <c r="C30792">
        <v>8841</v>
      </c>
      <c r="D30792" s="8">
        <f t="shared" si="962"/>
        <v>44848.742418981485</v>
      </c>
      <c r="E30792" s="9">
        <f t="shared" si="963"/>
        <v>43.57829391861415</v>
      </c>
    </row>
    <row r="30793" spans="1:5" x14ac:dyDescent="0.2">
      <c r="A30793" s="1">
        <v>44848</v>
      </c>
      <c r="B30793" s="2">
        <v>0.74243055555555559</v>
      </c>
      <c r="C30793">
        <v>8856</v>
      </c>
      <c r="D30793" s="8">
        <f t="shared" si="962"/>
        <v>44848.742430555554</v>
      </c>
      <c r="E30793" s="9">
        <f t="shared" si="963"/>
        <v>44.104610193670943</v>
      </c>
    </row>
    <row r="30794" spans="1:5" x14ac:dyDescent="0.2">
      <c r="A30794" s="1">
        <v>44848</v>
      </c>
      <c r="B30794" s="2">
        <v>0.74244212962962963</v>
      </c>
      <c r="C30794">
        <v>8900</v>
      </c>
      <c r="D30794" s="8">
        <f t="shared" si="962"/>
        <v>44848.742442129631</v>
      </c>
      <c r="E30794" s="9">
        <f t="shared" si="963"/>
        <v>45.685427878699187</v>
      </c>
    </row>
    <row r="30795" spans="1:5" x14ac:dyDescent="0.2">
      <c r="A30795" s="1">
        <v>44848</v>
      </c>
      <c r="B30795" s="2">
        <v>0.74245370370370367</v>
      </c>
      <c r="C30795">
        <v>8897</v>
      </c>
      <c r="D30795" s="8">
        <f t="shared" si="962"/>
        <v>44848.7424537037</v>
      </c>
      <c r="E30795" s="9">
        <f t="shared" si="963"/>
        <v>45.575867504681945</v>
      </c>
    </row>
    <row r="30796" spans="1:5" x14ac:dyDescent="0.2">
      <c r="A30796" s="1">
        <v>44848</v>
      </c>
      <c r="B30796" s="2">
        <v>0.74246527777777782</v>
      </c>
      <c r="C30796">
        <v>8841</v>
      </c>
      <c r="D30796" s="8">
        <f t="shared" si="962"/>
        <v>44848.742465277777</v>
      </c>
      <c r="E30796" s="9">
        <f t="shared" si="963"/>
        <v>43.57829391861415</v>
      </c>
    </row>
    <row r="30797" spans="1:5" x14ac:dyDescent="0.2">
      <c r="A30797" s="1">
        <v>44848</v>
      </c>
      <c r="B30797" s="2">
        <v>0.74247685185185175</v>
      </c>
      <c r="C30797">
        <v>8848</v>
      </c>
      <c r="D30797" s="8">
        <f t="shared" si="962"/>
        <v>44848.742476851854</v>
      </c>
      <c r="E30797" s="9">
        <f t="shared" si="963"/>
        <v>43.823121985508941</v>
      </c>
    </row>
    <row r="30798" spans="1:5" x14ac:dyDescent="0.2">
      <c r="A30798" s="1">
        <v>44848</v>
      </c>
      <c r="B30798" s="2">
        <v>0.7424884259259259</v>
      </c>
      <c r="C30798">
        <v>8883</v>
      </c>
      <c r="D30798" s="8">
        <f t="shared" si="962"/>
        <v>44848.742488425924</v>
      </c>
      <c r="E30798" s="9">
        <f t="shared" si="963"/>
        <v>45.068049624534048</v>
      </c>
    </row>
    <row r="30799" spans="1:5" x14ac:dyDescent="0.2">
      <c r="A30799" s="1">
        <v>44848</v>
      </c>
      <c r="B30799" s="2">
        <v>0.74250000000000005</v>
      </c>
      <c r="C30799">
        <v>8853</v>
      </c>
      <c r="D30799" s="8">
        <f t="shared" si="962"/>
        <v>44848.7425</v>
      </c>
      <c r="E30799" s="9">
        <f t="shared" si="963"/>
        <v>43.998840852918946</v>
      </c>
    </row>
    <row r="30800" spans="1:5" x14ac:dyDescent="0.2">
      <c r="A30800" s="1">
        <v>44848</v>
      </c>
      <c r="B30800" s="2">
        <v>0.74251157407407409</v>
      </c>
      <c r="C30800">
        <v>8816</v>
      </c>
      <c r="D30800" s="8">
        <f t="shared" si="962"/>
        <v>44848.742511574077</v>
      </c>
      <c r="E30800" s="9">
        <f t="shared" si="963"/>
        <v>42.715020238817758</v>
      </c>
    </row>
    <row r="30801" spans="1:5" x14ac:dyDescent="0.2">
      <c r="A30801" s="1">
        <v>44848</v>
      </c>
      <c r="B30801" s="2">
        <v>0.74253472222222217</v>
      </c>
      <c r="C30801">
        <v>8824</v>
      </c>
      <c r="D30801" s="8">
        <f t="shared" si="962"/>
        <v>44848.742534722223</v>
      </c>
      <c r="E30801" s="9">
        <f t="shared" si="963"/>
        <v>42.989390798555732</v>
      </c>
    </row>
    <row r="30802" spans="1:5" x14ac:dyDescent="0.2">
      <c r="A30802" s="1">
        <v>44848</v>
      </c>
      <c r="B30802" s="2">
        <v>0.76326388888888896</v>
      </c>
      <c r="C30802">
        <v>9572</v>
      </c>
      <c r="D30802" s="8">
        <f t="shared" si="962"/>
        <v>44848.76326388889</v>
      </c>
      <c r="E30802" s="9">
        <f t="shared" si="963"/>
        <v>78.226579176263499</v>
      </c>
    </row>
    <row r="30803" spans="1:5" x14ac:dyDescent="0.2">
      <c r="A30803" s="1">
        <v>44848</v>
      </c>
      <c r="B30803" s="2">
        <v>0.76327546296296289</v>
      </c>
      <c r="C30803">
        <v>9580</v>
      </c>
      <c r="D30803" s="8">
        <f t="shared" si="962"/>
        <v>44848.763275462959</v>
      </c>
      <c r="E30803" s="9">
        <f t="shared" si="963"/>
        <v>78.729050442693378</v>
      </c>
    </row>
    <row r="30804" spans="1:5" x14ac:dyDescent="0.2">
      <c r="A30804" s="1">
        <v>44848</v>
      </c>
      <c r="B30804" s="2">
        <v>0.76328703703703704</v>
      </c>
      <c r="C30804">
        <v>9543</v>
      </c>
      <c r="D30804" s="8">
        <f t="shared" si="962"/>
        <v>44848.763287037036</v>
      </c>
      <c r="E30804" s="9">
        <f t="shared" si="963"/>
        <v>76.431854063706552</v>
      </c>
    </row>
    <row r="30805" spans="1:5" x14ac:dyDescent="0.2">
      <c r="A30805" s="1">
        <v>44848</v>
      </c>
      <c r="B30805" s="2">
        <v>0.76329861111111119</v>
      </c>
      <c r="C30805">
        <v>9594</v>
      </c>
      <c r="D30805" s="8">
        <f t="shared" si="962"/>
        <v>44848.763298611113</v>
      </c>
      <c r="E30805" s="9">
        <f t="shared" si="963"/>
        <v>79.616153830457947</v>
      </c>
    </row>
    <row r="30806" spans="1:5" x14ac:dyDescent="0.2">
      <c r="A30806" s="1">
        <v>44848</v>
      </c>
      <c r="B30806" s="2">
        <v>0.76331018518518512</v>
      </c>
      <c r="C30806">
        <v>9599</v>
      </c>
      <c r="D30806" s="8">
        <f t="shared" si="962"/>
        <v>44848.763310185182</v>
      </c>
      <c r="E30806" s="9">
        <f t="shared" si="963"/>
        <v>79.935393075513417</v>
      </c>
    </row>
    <row r="30807" spans="1:5" x14ac:dyDescent="0.2">
      <c r="A30807" s="1">
        <v>44848</v>
      </c>
      <c r="B30807" s="2">
        <v>0.76332175925925927</v>
      </c>
      <c r="C30807">
        <v>9569</v>
      </c>
      <c r="D30807" s="8">
        <f t="shared" si="962"/>
        <v>44848.763321759259</v>
      </c>
      <c r="E30807" s="9">
        <f t="shared" si="963"/>
        <v>78.038980336313955</v>
      </c>
    </row>
    <row r="30808" spans="1:5" x14ac:dyDescent="0.2">
      <c r="A30808" s="1">
        <v>44848</v>
      </c>
      <c r="B30808" s="2">
        <v>0.76333333333333331</v>
      </c>
      <c r="C30808">
        <v>9593</v>
      </c>
      <c r="D30808" s="8">
        <f t="shared" si="962"/>
        <v>44848.763333333336</v>
      </c>
      <c r="E30808" s="9">
        <f t="shared" si="963"/>
        <v>79.552459138776939</v>
      </c>
    </row>
    <row r="30809" spans="1:5" x14ac:dyDescent="0.2">
      <c r="A30809" s="1">
        <v>44848</v>
      </c>
      <c r="B30809" s="2">
        <v>0.76334490740740746</v>
      </c>
      <c r="C30809">
        <v>9563</v>
      </c>
      <c r="D30809" s="8">
        <f t="shared" si="962"/>
        <v>44848.763344907406</v>
      </c>
      <c r="E30809" s="9">
        <f t="shared" si="963"/>
        <v>77.665131246326311</v>
      </c>
    </row>
    <row r="30810" spans="1:5" x14ac:dyDescent="0.2">
      <c r="A30810" s="1">
        <v>44848</v>
      </c>
      <c r="B30810" s="2">
        <v>0.76335648148148139</v>
      </c>
      <c r="C30810">
        <v>9561</v>
      </c>
      <c r="D30810" s="8">
        <f t="shared" si="962"/>
        <v>44848.763356481482</v>
      </c>
      <c r="E30810" s="9">
        <f t="shared" si="963"/>
        <v>77.540913294224751</v>
      </c>
    </row>
    <row r="30811" spans="1:5" x14ac:dyDescent="0.2">
      <c r="A30811" s="1">
        <v>44848</v>
      </c>
      <c r="B30811" s="2">
        <v>0.76337962962962969</v>
      </c>
      <c r="C30811">
        <v>9560</v>
      </c>
      <c r="D30811" s="8">
        <f t="shared" si="962"/>
        <v>44848.763379629629</v>
      </c>
      <c r="E30811" s="9">
        <f t="shared" si="963"/>
        <v>77.478878841072785</v>
      </c>
    </row>
    <row r="30812" spans="1:5" x14ac:dyDescent="0.2">
      <c r="A30812" s="1">
        <v>44848</v>
      </c>
      <c r="B30812" s="2">
        <v>0.78410879629629626</v>
      </c>
      <c r="C30812">
        <v>9053</v>
      </c>
      <c r="D30812" s="8">
        <f t="shared" si="962"/>
        <v>44848.784108796295</v>
      </c>
      <c r="E30812" s="9">
        <f t="shared" si="963"/>
        <v>51.636654038346428</v>
      </c>
    </row>
    <row r="30813" spans="1:5" x14ac:dyDescent="0.2">
      <c r="A30813" s="1">
        <v>44848</v>
      </c>
      <c r="B30813" s="2">
        <v>0.78412037037037041</v>
      </c>
      <c r="C30813">
        <v>9151</v>
      </c>
      <c r="D30813" s="8">
        <f t="shared" si="962"/>
        <v>44848.784120370372</v>
      </c>
      <c r="E30813" s="9">
        <f t="shared" si="963"/>
        <v>55.849765422278956</v>
      </c>
    </row>
    <row r="30814" spans="1:5" x14ac:dyDescent="0.2">
      <c r="A30814" s="1">
        <v>44848</v>
      </c>
      <c r="B30814" s="2">
        <v>0.78413194444444445</v>
      </c>
      <c r="C30814">
        <v>9063</v>
      </c>
      <c r="D30814" s="8">
        <f t="shared" si="962"/>
        <v>44848.784131944441</v>
      </c>
      <c r="E30814" s="9">
        <f t="shared" si="963"/>
        <v>52.051582284532124</v>
      </c>
    </row>
    <row r="30815" spans="1:5" x14ac:dyDescent="0.2">
      <c r="A30815" s="1">
        <v>44848</v>
      </c>
      <c r="B30815" s="2">
        <v>0.78414351851851849</v>
      </c>
      <c r="C30815">
        <v>9135</v>
      </c>
      <c r="D30815" s="8">
        <f t="shared" si="962"/>
        <v>44848.784143518518</v>
      </c>
      <c r="E30815" s="9">
        <f t="shared" si="963"/>
        <v>55.13914210144042</v>
      </c>
    </row>
    <row r="30816" spans="1:5" x14ac:dyDescent="0.2">
      <c r="A30816" s="1">
        <v>44848</v>
      </c>
      <c r="B30816" s="2">
        <v>0.78415509259259253</v>
      </c>
      <c r="C30816">
        <v>9178</v>
      </c>
      <c r="D30816" s="8">
        <f t="shared" si="962"/>
        <v>44848.784155092595</v>
      </c>
      <c r="E30816" s="9">
        <f t="shared" si="963"/>
        <v>57.069770904154872</v>
      </c>
    </row>
    <row r="30817" spans="1:5" x14ac:dyDescent="0.2">
      <c r="A30817" s="1">
        <v>44848</v>
      </c>
      <c r="B30817" s="2">
        <v>0.78416666666666668</v>
      </c>
      <c r="C30817">
        <v>9152</v>
      </c>
      <c r="D30817" s="8">
        <f t="shared" si="962"/>
        <v>44848.784166666665</v>
      </c>
      <c r="E30817" s="9">
        <f t="shared" si="963"/>
        <v>55.894482249735184</v>
      </c>
    </row>
    <row r="30818" spans="1:5" x14ac:dyDescent="0.2">
      <c r="A30818" s="1">
        <v>44848</v>
      </c>
      <c r="B30818" s="2">
        <v>0.78417824074074083</v>
      </c>
      <c r="C30818">
        <v>9274</v>
      </c>
      <c r="D30818" s="8">
        <f t="shared" si="962"/>
        <v>44848.784178240741</v>
      </c>
      <c r="E30818" s="9">
        <f t="shared" si="963"/>
        <v>61.627453251069227</v>
      </c>
    </row>
    <row r="30819" spans="1:5" x14ac:dyDescent="0.2">
      <c r="A30819" s="1">
        <v>44848</v>
      </c>
      <c r="B30819" s="2">
        <v>0.78418981481481476</v>
      </c>
      <c r="C30819">
        <v>9299</v>
      </c>
      <c r="D30819" s="8">
        <f t="shared" si="962"/>
        <v>44848.784189814818</v>
      </c>
      <c r="E30819" s="9">
        <f t="shared" si="963"/>
        <v>62.872948583790205</v>
      </c>
    </row>
    <row r="30820" spans="1:5" x14ac:dyDescent="0.2">
      <c r="A30820" s="1">
        <v>44848</v>
      </c>
      <c r="B30820" s="2">
        <v>0.78420138888888891</v>
      </c>
      <c r="C30820">
        <v>9250</v>
      </c>
      <c r="D30820" s="8">
        <f t="shared" si="962"/>
        <v>44848.784201388888</v>
      </c>
      <c r="E30820" s="9">
        <f t="shared" si="963"/>
        <v>60.454996168597823</v>
      </c>
    </row>
    <row r="30821" spans="1:5" x14ac:dyDescent="0.2">
      <c r="A30821" s="1">
        <v>44848</v>
      </c>
      <c r="B30821" s="2">
        <v>0.78422453703703709</v>
      </c>
      <c r="C30821">
        <v>9265</v>
      </c>
      <c r="D30821" s="8">
        <f t="shared" si="962"/>
        <v>44848.784224537034</v>
      </c>
      <c r="E30821" s="9">
        <f t="shared" si="963"/>
        <v>61.185140594431822</v>
      </c>
    </row>
    <row r="30822" spans="1:5" x14ac:dyDescent="0.2">
      <c r="A30822" s="1">
        <v>44848</v>
      </c>
      <c r="B30822" s="2">
        <v>0.80495370370370367</v>
      </c>
      <c r="C30822">
        <v>10839</v>
      </c>
      <c r="D30822" s="8">
        <f t="shared" si="962"/>
        <v>44848.8049537037</v>
      </c>
      <c r="E30822" s="9">
        <f t="shared" si="963"/>
        <v>215.64710562592003</v>
      </c>
    </row>
    <row r="30823" spans="1:5" x14ac:dyDescent="0.2">
      <c r="A30823" s="1">
        <v>44848</v>
      </c>
      <c r="B30823" s="2">
        <v>0.80496527777777782</v>
      </c>
      <c r="C30823">
        <v>10769</v>
      </c>
      <c r="D30823" s="8">
        <f t="shared" si="962"/>
        <v>44848.804965277777</v>
      </c>
      <c r="E30823" s="9">
        <f t="shared" si="963"/>
        <v>203.89789078693255</v>
      </c>
    </row>
    <row r="30824" spans="1:5" x14ac:dyDescent="0.2">
      <c r="A30824" s="1">
        <v>44848</v>
      </c>
      <c r="B30824" s="2">
        <v>0.80497685185185175</v>
      </c>
      <c r="C30824">
        <v>10761</v>
      </c>
      <c r="D30824" s="8">
        <f t="shared" si="962"/>
        <v>44848.804976851854</v>
      </c>
      <c r="E30824" s="9">
        <f t="shared" si="963"/>
        <v>202.59655626263691</v>
      </c>
    </row>
    <row r="30825" spans="1:5" x14ac:dyDescent="0.2">
      <c r="A30825" s="1">
        <v>44848</v>
      </c>
      <c r="B30825" s="2">
        <v>0.8049884259259259</v>
      </c>
      <c r="C30825">
        <v>10553</v>
      </c>
      <c r="D30825" s="8">
        <f t="shared" si="962"/>
        <v>44848.804988425924</v>
      </c>
      <c r="E30825" s="9">
        <f t="shared" si="963"/>
        <v>171.52780369925333</v>
      </c>
    </row>
    <row r="30826" spans="1:5" x14ac:dyDescent="0.2">
      <c r="A30826" s="1">
        <v>44848</v>
      </c>
      <c r="B30826" s="2">
        <v>0.80500000000000005</v>
      </c>
      <c r="C30826">
        <v>10860</v>
      </c>
      <c r="D30826" s="8">
        <f t="shared" si="962"/>
        <v>44848.805</v>
      </c>
      <c r="E30826" s="9">
        <f t="shared" si="963"/>
        <v>219.30215713570391</v>
      </c>
    </row>
    <row r="30827" spans="1:5" x14ac:dyDescent="0.2">
      <c r="A30827" s="1">
        <v>44848</v>
      </c>
      <c r="B30827" s="2">
        <v>0.80501157407407409</v>
      </c>
      <c r="C30827">
        <v>10784</v>
      </c>
      <c r="D30827" s="8">
        <f t="shared" si="962"/>
        <v>44848.805011574077</v>
      </c>
      <c r="E30827" s="9">
        <f t="shared" si="963"/>
        <v>206.36046489713848</v>
      </c>
    </row>
    <row r="30828" spans="1:5" x14ac:dyDescent="0.2">
      <c r="A30828" s="1">
        <v>44848</v>
      </c>
      <c r="B30828" s="2">
        <v>0.80502314814814813</v>
      </c>
      <c r="C30828">
        <v>10649</v>
      </c>
      <c r="D30828" s="8">
        <f t="shared" si="962"/>
        <v>44848.805023148147</v>
      </c>
      <c r="E30828" s="9">
        <f t="shared" si="963"/>
        <v>185.22628593493661</v>
      </c>
    </row>
    <row r="30829" spans="1:5" x14ac:dyDescent="0.2">
      <c r="A30829" s="1">
        <v>44848</v>
      </c>
      <c r="B30829" s="2">
        <v>0.80503472222222217</v>
      </c>
      <c r="C30829">
        <v>10630</v>
      </c>
      <c r="D30829" s="8">
        <f t="shared" si="962"/>
        <v>44848.805034722223</v>
      </c>
      <c r="E30829" s="9">
        <f t="shared" si="963"/>
        <v>182.43094889029183</v>
      </c>
    </row>
    <row r="30830" spans="1:5" x14ac:dyDescent="0.2">
      <c r="A30830" s="1">
        <v>44848</v>
      </c>
      <c r="B30830" s="2">
        <v>0.80504629629629632</v>
      </c>
      <c r="C30830">
        <v>10638</v>
      </c>
      <c r="D30830" s="8">
        <f t="shared" si="962"/>
        <v>44848.805046296293</v>
      </c>
      <c r="E30830" s="9">
        <f t="shared" si="963"/>
        <v>183.60275406048041</v>
      </c>
    </row>
    <row r="30831" spans="1:5" x14ac:dyDescent="0.2">
      <c r="A30831" s="1">
        <v>44848</v>
      </c>
      <c r="B30831" s="2">
        <v>0.80506944444444439</v>
      </c>
      <c r="C30831">
        <v>10587</v>
      </c>
      <c r="D30831" s="8">
        <f t="shared" ref="D30831:D30894" si="964">A30831+B30831</f>
        <v>44848.805069444446</v>
      </c>
      <c r="E30831" s="9">
        <f t="shared" ref="E30831:E30894" si="965">$H$3*POWER(10,($C30831-$H$5)/$H$4)</f>
        <v>176.25944269963924</v>
      </c>
    </row>
    <row r="30832" spans="1:5" x14ac:dyDescent="0.2">
      <c r="A30832" s="1">
        <v>44848</v>
      </c>
      <c r="B30832" s="2">
        <v>0.82579861111111119</v>
      </c>
      <c r="C30832">
        <v>10335</v>
      </c>
      <c r="D30832" s="8">
        <f t="shared" si="964"/>
        <v>44848.825798611113</v>
      </c>
      <c r="E30832" s="9">
        <f t="shared" si="965"/>
        <v>144.06588509784828</v>
      </c>
    </row>
    <row r="30833" spans="1:5" x14ac:dyDescent="0.2">
      <c r="A30833" s="1">
        <v>44848</v>
      </c>
      <c r="B30833" s="2">
        <v>0.82581018518518512</v>
      </c>
      <c r="C30833">
        <v>10471</v>
      </c>
      <c r="D30833" s="8">
        <f t="shared" si="964"/>
        <v>44848.825810185182</v>
      </c>
      <c r="E30833" s="9">
        <f t="shared" si="965"/>
        <v>160.63220282392396</v>
      </c>
    </row>
    <row r="30834" spans="1:5" x14ac:dyDescent="0.2">
      <c r="A30834" s="1">
        <v>44848</v>
      </c>
      <c r="B30834" s="2">
        <v>0.82582175925925927</v>
      </c>
      <c r="C30834">
        <v>10633</v>
      </c>
      <c r="D30834" s="8">
        <f t="shared" si="964"/>
        <v>44848.825821759259</v>
      </c>
      <c r="E30834" s="9">
        <f t="shared" si="965"/>
        <v>182.86949683434776</v>
      </c>
    </row>
    <row r="30835" spans="1:5" x14ac:dyDescent="0.2">
      <c r="A30835" s="1">
        <v>44848</v>
      </c>
      <c r="B30835" s="2">
        <v>0.82583333333333331</v>
      </c>
      <c r="C30835">
        <v>10435</v>
      </c>
      <c r="D30835" s="8">
        <f t="shared" si="964"/>
        <v>44848.825833333336</v>
      </c>
      <c r="E30835" s="9">
        <f t="shared" si="965"/>
        <v>156.07005401125872</v>
      </c>
    </row>
    <row r="30836" spans="1:5" x14ac:dyDescent="0.2">
      <c r="A30836" s="1">
        <v>44848</v>
      </c>
      <c r="B30836" s="2">
        <v>0.82584490740740746</v>
      </c>
      <c r="C30836">
        <v>10390</v>
      </c>
      <c r="D30836" s="8">
        <f t="shared" si="964"/>
        <v>44848.825844907406</v>
      </c>
      <c r="E30836" s="9">
        <f t="shared" si="965"/>
        <v>150.5491430069857</v>
      </c>
    </row>
    <row r="30837" spans="1:5" x14ac:dyDescent="0.2">
      <c r="A30837" s="1">
        <v>44848</v>
      </c>
      <c r="B30837" s="2">
        <v>0.82585648148148139</v>
      </c>
      <c r="C30837">
        <v>10487</v>
      </c>
      <c r="D30837" s="8">
        <f t="shared" si="964"/>
        <v>44848.825856481482</v>
      </c>
      <c r="E30837" s="9">
        <f t="shared" si="965"/>
        <v>162.70240168908484</v>
      </c>
    </row>
    <row r="30838" spans="1:5" x14ac:dyDescent="0.2">
      <c r="A30838" s="1">
        <v>44848</v>
      </c>
      <c r="B30838" s="2">
        <v>0.82586805555555554</v>
      </c>
      <c r="C30838">
        <v>10496</v>
      </c>
      <c r="D30838" s="8">
        <f t="shared" si="964"/>
        <v>44848.825868055559</v>
      </c>
      <c r="E30838" s="9">
        <f t="shared" si="965"/>
        <v>163.8785913788237</v>
      </c>
    </row>
    <row r="30839" spans="1:5" x14ac:dyDescent="0.2">
      <c r="A30839" s="1">
        <v>44848</v>
      </c>
      <c r="B30839" s="2">
        <v>0.82587962962962969</v>
      </c>
      <c r="C30839">
        <v>10611</v>
      </c>
      <c r="D30839" s="8">
        <f t="shared" si="964"/>
        <v>44848.825879629629</v>
      </c>
      <c r="E30839" s="9">
        <f t="shared" si="965"/>
        <v>179.67779759241466</v>
      </c>
    </row>
    <row r="30840" spans="1:5" x14ac:dyDescent="0.2">
      <c r="A30840" s="1">
        <v>44848</v>
      </c>
      <c r="B30840" s="2">
        <v>0.82589120370370372</v>
      </c>
      <c r="C30840">
        <v>10511</v>
      </c>
      <c r="D30840" s="8">
        <f t="shared" si="964"/>
        <v>44848.825891203705</v>
      </c>
      <c r="E30840" s="9">
        <f t="shared" si="965"/>
        <v>165.8578329236428</v>
      </c>
    </row>
    <row r="30841" spans="1:5" x14ac:dyDescent="0.2">
      <c r="A30841" s="1">
        <v>44848</v>
      </c>
      <c r="B30841" s="2">
        <v>0.8259143518518518</v>
      </c>
      <c r="C30841">
        <v>10349</v>
      </c>
      <c r="D30841" s="8">
        <f t="shared" si="964"/>
        <v>44848.825914351852</v>
      </c>
      <c r="E30841" s="9">
        <f t="shared" si="965"/>
        <v>145.68919103146476</v>
      </c>
    </row>
    <row r="30842" spans="1:5" x14ac:dyDescent="0.2">
      <c r="A30842" s="1">
        <v>44848</v>
      </c>
      <c r="B30842" s="2">
        <v>0.84664351851851849</v>
      </c>
      <c r="C30842">
        <v>8295</v>
      </c>
      <c r="D30842" s="8">
        <f t="shared" si="964"/>
        <v>44848.846643518518</v>
      </c>
      <c r="E30842" s="9">
        <f t="shared" si="965"/>
        <v>28.150700210244786</v>
      </c>
    </row>
    <row r="30843" spans="1:5" x14ac:dyDescent="0.2">
      <c r="A30843" s="1">
        <v>44848</v>
      </c>
      <c r="B30843" s="2">
        <v>0.84665509259259253</v>
      </c>
      <c r="C30843">
        <v>8303</v>
      </c>
      <c r="D30843" s="8">
        <f t="shared" si="964"/>
        <v>44848.846655092595</v>
      </c>
      <c r="E30843" s="9">
        <f t="shared" si="965"/>
        <v>28.331520056062889</v>
      </c>
    </row>
    <row r="30844" spans="1:5" x14ac:dyDescent="0.2">
      <c r="A30844" s="1">
        <v>44848</v>
      </c>
      <c r="B30844" s="2">
        <v>0.84666666666666668</v>
      </c>
      <c r="C30844">
        <v>8276</v>
      </c>
      <c r="D30844" s="8">
        <f t="shared" si="964"/>
        <v>44848.846666666665</v>
      </c>
      <c r="E30844" s="9">
        <f t="shared" si="965"/>
        <v>27.725864746243573</v>
      </c>
    </row>
    <row r="30845" spans="1:5" x14ac:dyDescent="0.2">
      <c r="A30845" s="1">
        <v>44848</v>
      </c>
      <c r="B30845" s="2">
        <v>0.84667824074074083</v>
      </c>
      <c r="C30845">
        <v>8233</v>
      </c>
      <c r="D30845" s="8">
        <f t="shared" si="964"/>
        <v>44848.846678240741</v>
      </c>
      <c r="E30845" s="9">
        <f t="shared" si="965"/>
        <v>26.78791892639509</v>
      </c>
    </row>
    <row r="30846" spans="1:5" x14ac:dyDescent="0.2">
      <c r="A30846" s="1">
        <v>44848</v>
      </c>
      <c r="B30846" s="2">
        <v>0.84668981481481476</v>
      </c>
      <c r="C30846">
        <v>8296</v>
      </c>
      <c r="D30846" s="8">
        <f t="shared" si="964"/>
        <v>44848.846689814818</v>
      </c>
      <c r="E30846" s="9">
        <f t="shared" si="965"/>
        <v>28.17323942763548</v>
      </c>
    </row>
    <row r="30847" spans="1:5" x14ac:dyDescent="0.2">
      <c r="A30847" s="1">
        <v>44848</v>
      </c>
      <c r="B30847" s="2">
        <v>0.84670138888888891</v>
      </c>
      <c r="C30847">
        <v>8310</v>
      </c>
      <c r="D30847" s="8">
        <f t="shared" si="964"/>
        <v>44848.846701388888</v>
      </c>
      <c r="E30847" s="9">
        <f t="shared" si="965"/>
        <v>28.49068992399005</v>
      </c>
    </row>
    <row r="30848" spans="1:5" x14ac:dyDescent="0.2">
      <c r="A30848" s="1">
        <v>44848</v>
      </c>
      <c r="B30848" s="2">
        <v>0.84671296296296295</v>
      </c>
      <c r="C30848">
        <v>8245</v>
      </c>
      <c r="D30848" s="8">
        <f t="shared" si="964"/>
        <v>44848.846712962964</v>
      </c>
      <c r="E30848" s="9">
        <f t="shared" si="965"/>
        <v>27.046432424007936</v>
      </c>
    </row>
    <row r="30849" spans="1:5" x14ac:dyDescent="0.2">
      <c r="A30849" s="1">
        <v>44848</v>
      </c>
      <c r="B30849" s="2">
        <v>0.84672453703703709</v>
      </c>
      <c r="C30849">
        <v>8229</v>
      </c>
      <c r="D30849" s="8">
        <f t="shared" si="964"/>
        <v>44848.846724537034</v>
      </c>
      <c r="E30849" s="9">
        <f t="shared" si="965"/>
        <v>26.702298021998125</v>
      </c>
    </row>
    <row r="30850" spans="1:5" x14ac:dyDescent="0.2">
      <c r="A30850" s="1">
        <v>44848</v>
      </c>
      <c r="B30850" s="2">
        <v>0.84673611111111102</v>
      </c>
      <c r="C30850">
        <v>8295</v>
      </c>
      <c r="D30850" s="8">
        <f t="shared" si="964"/>
        <v>44848.846736111111</v>
      </c>
      <c r="E30850" s="9">
        <f t="shared" si="965"/>
        <v>28.150700210244786</v>
      </c>
    </row>
    <row r="30851" spans="1:5" x14ac:dyDescent="0.2">
      <c r="A30851" s="1">
        <v>44848</v>
      </c>
      <c r="B30851" s="2">
        <v>0.84675925925925932</v>
      </c>
      <c r="C30851">
        <v>8289</v>
      </c>
      <c r="D30851" s="8">
        <f t="shared" si="964"/>
        <v>44848.846759259257</v>
      </c>
      <c r="E30851" s="9">
        <f t="shared" si="965"/>
        <v>28.015843070764493</v>
      </c>
    </row>
    <row r="30852" spans="1:5" x14ac:dyDescent="0.2">
      <c r="A30852" s="1">
        <v>44848</v>
      </c>
      <c r="B30852" s="2">
        <v>0.8674884259259259</v>
      </c>
      <c r="C30852">
        <v>7553</v>
      </c>
      <c r="D30852" s="8">
        <f t="shared" si="964"/>
        <v>44848.867488425924</v>
      </c>
      <c r="E30852" s="9">
        <f t="shared" si="965"/>
        <v>15.54467545652766</v>
      </c>
    </row>
    <row r="30853" spans="1:5" x14ac:dyDescent="0.2">
      <c r="A30853" s="1">
        <v>44848</v>
      </c>
      <c r="B30853" s="2">
        <v>0.86750000000000005</v>
      </c>
      <c r="C30853">
        <v>7455</v>
      </c>
      <c r="D30853" s="8">
        <f t="shared" si="964"/>
        <v>44848.8675</v>
      </c>
      <c r="E30853" s="9">
        <f t="shared" si="965"/>
        <v>14.372039392074139</v>
      </c>
    </row>
    <row r="30854" spans="1:5" x14ac:dyDescent="0.2">
      <c r="A30854" s="1">
        <v>44848</v>
      </c>
      <c r="B30854" s="2">
        <v>0.86751157407407409</v>
      </c>
      <c r="C30854">
        <v>7420</v>
      </c>
      <c r="D30854" s="8">
        <f t="shared" si="964"/>
        <v>44848.867511574077</v>
      </c>
      <c r="E30854" s="9">
        <f t="shared" si="965"/>
        <v>13.975036432828922</v>
      </c>
    </row>
    <row r="30855" spans="1:5" x14ac:dyDescent="0.2">
      <c r="A30855" s="1">
        <v>44848</v>
      </c>
      <c r="B30855" s="2">
        <v>0.86752314814814813</v>
      </c>
      <c r="C30855">
        <v>7506</v>
      </c>
      <c r="D30855" s="8">
        <f t="shared" si="964"/>
        <v>44848.867523148147</v>
      </c>
      <c r="E30855" s="9">
        <f t="shared" si="965"/>
        <v>14.970806519269273</v>
      </c>
    </row>
    <row r="30856" spans="1:5" x14ac:dyDescent="0.2">
      <c r="A30856" s="1">
        <v>44848</v>
      </c>
      <c r="B30856" s="2">
        <v>0.86753472222222217</v>
      </c>
      <c r="C30856">
        <v>7582</v>
      </c>
      <c r="D30856" s="8">
        <f t="shared" si="964"/>
        <v>44848.867534722223</v>
      </c>
      <c r="E30856" s="9">
        <f t="shared" si="965"/>
        <v>15.909685827532448</v>
      </c>
    </row>
    <row r="30857" spans="1:5" x14ac:dyDescent="0.2">
      <c r="A30857" s="1">
        <v>44848</v>
      </c>
      <c r="B30857" s="2">
        <v>0.86754629629629632</v>
      </c>
      <c r="C30857">
        <v>7528</v>
      </c>
      <c r="D30857" s="8">
        <f t="shared" si="964"/>
        <v>44848.867546296293</v>
      </c>
      <c r="E30857" s="9">
        <f t="shared" si="965"/>
        <v>15.236739831336401</v>
      </c>
    </row>
    <row r="30858" spans="1:5" x14ac:dyDescent="0.2">
      <c r="A30858" s="1">
        <v>44848</v>
      </c>
      <c r="B30858" s="2">
        <v>0.86755787037037047</v>
      </c>
      <c r="C30858">
        <v>7433</v>
      </c>
      <c r="D30858" s="8">
        <f t="shared" si="964"/>
        <v>44848.86755787037</v>
      </c>
      <c r="E30858" s="9">
        <f t="shared" si="965"/>
        <v>14.121198065189164</v>
      </c>
    </row>
    <row r="30859" spans="1:5" x14ac:dyDescent="0.2">
      <c r="A30859" s="1">
        <v>44848</v>
      </c>
      <c r="B30859" s="2">
        <v>0.86756944444444439</v>
      </c>
      <c r="C30859">
        <v>7482</v>
      </c>
      <c r="D30859" s="8">
        <f t="shared" si="964"/>
        <v>44848.867569444446</v>
      </c>
      <c r="E30859" s="9">
        <f t="shared" si="965"/>
        <v>14.685988192243537</v>
      </c>
    </row>
    <row r="30860" spans="1:5" x14ac:dyDescent="0.2">
      <c r="A30860" s="1">
        <v>44848</v>
      </c>
      <c r="B30860" s="2">
        <v>0.86758101851851854</v>
      </c>
      <c r="C30860">
        <v>7526</v>
      </c>
      <c r="D30860" s="8">
        <f t="shared" si="964"/>
        <v>44848.867581018516</v>
      </c>
      <c r="E30860" s="9">
        <f t="shared" si="965"/>
        <v>15.212370122714514</v>
      </c>
    </row>
    <row r="30861" spans="1:5" x14ac:dyDescent="0.2">
      <c r="A30861" s="1">
        <v>44848</v>
      </c>
      <c r="B30861" s="2">
        <v>0.86760416666666673</v>
      </c>
      <c r="C30861">
        <v>7523</v>
      </c>
      <c r="D30861" s="8">
        <f t="shared" si="964"/>
        <v>44848.867604166669</v>
      </c>
      <c r="E30861" s="9">
        <f t="shared" si="965"/>
        <v>15.175888622207202</v>
      </c>
    </row>
    <row r="30862" spans="1:5" x14ac:dyDescent="0.2">
      <c r="A30862" s="1">
        <v>44848</v>
      </c>
      <c r="B30862" s="2">
        <v>0.88833333333333331</v>
      </c>
      <c r="C30862">
        <v>8073</v>
      </c>
      <c r="D30862" s="8">
        <f t="shared" si="964"/>
        <v>44848.888333333336</v>
      </c>
      <c r="E30862" s="9">
        <f t="shared" si="965"/>
        <v>23.568149784015095</v>
      </c>
    </row>
    <row r="30863" spans="1:5" x14ac:dyDescent="0.2">
      <c r="A30863" s="1">
        <v>44848</v>
      </c>
      <c r="B30863" s="2">
        <v>0.88834490740740746</v>
      </c>
      <c r="C30863">
        <v>8040</v>
      </c>
      <c r="D30863" s="8">
        <f t="shared" si="964"/>
        <v>44848.888344907406</v>
      </c>
      <c r="E30863" s="9">
        <f t="shared" si="965"/>
        <v>22.953832494838384</v>
      </c>
    </row>
    <row r="30864" spans="1:5" x14ac:dyDescent="0.2">
      <c r="A30864" s="1">
        <v>44848</v>
      </c>
      <c r="B30864" s="2">
        <v>0.88835648148148139</v>
      </c>
      <c r="C30864">
        <v>8029</v>
      </c>
      <c r="D30864" s="8">
        <f t="shared" si="964"/>
        <v>44848.888356481482</v>
      </c>
      <c r="E30864" s="9">
        <f t="shared" si="965"/>
        <v>22.75263924352311</v>
      </c>
    </row>
    <row r="30865" spans="1:5" x14ac:dyDescent="0.2">
      <c r="A30865" s="1">
        <v>44848</v>
      </c>
      <c r="B30865" s="2">
        <v>0.88836805555555554</v>
      </c>
      <c r="C30865">
        <v>8073</v>
      </c>
      <c r="D30865" s="8">
        <f t="shared" si="964"/>
        <v>44848.888368055559</v>
      </c>
      <c r="E30865" s="9">
        <f t="shared" si="965"/>
        <v>23.568149784015095</v>
      </c>
    </row>
    <row r="30866" spans="1:5" x14ac:dyDescent="0.2">
      <c r="A30866" s="1">
        <v>44848</v>
      </c>
      <c r="B30866" s="2">
        <v>0.88837962962962969</v>
      </c>
      <c r="C30866">
        <v>7996</v>
      </c>
      <c r="D30866" s="8">
        <f t="shared" si="964"/>
        <v>44848.888379629629</v>
      </c>
      <c r="E30866" s="9">
        <f t="shared" si="965"/>
        <v>22.159578702505307</v>
      </c>
    </row>
    <row r="30867" spans="1:5" x14ac:dyDescent="0.2">
      <c r="A30867" s="1">
        <v>44848</v>
      </c>
      <c r="B30867" s="2">
        <v>0.88839120370370372</v>
      </c>
      <c r="C30867">
        <v>8062</v>
      </c>
      <c r="D30867" s="8">
        <f t="shared" si="964"/>
        <v>44848.888391203705</v>
      </c>
      <c r="E30867" s="9">
        <f t="shared" si="965"/>
        <v>23.361571963792827</v>
      </c>
    </row>
    <row r="30868" spans="1:5" x14ac:dyDescent="0.2">
      <c r="A30868" s="1">
        <v>44848</v>
      </c>
      <c r="B30868" s="2">
        <v>0.88840277777777776</v>
      </c>
      <c r="C30868">
        <v>8114</v>
      </c>
      <c r="D30868" s="8">
        <f t="shared" si="964"/>
        <v>44848.888402777775</v>
      </c>
      <c r="E30868" s="9">
        <f t="shared" si="965"/>
        <v>24.354344527024296</v>
      </c>
    </row>
    <row r="30869" spans="1:5" x14ac:dyDescent="0.2">
      <c r="A30869" s="1">
        <v>44848</v>
      </c>
      <c r="B30869" s="2">
        <v>0.8884143518518518</v>
      </c>
      <c r="C30869">
        <v>8076</v>
      </c>
      <c r="D30869" s="8">
        <f t="shared" si="964"/>
        <v>44848.888414351852</v>
      </c>
      <c r="E30869" s="9">
        <f t="shared" si="965"/>
        <v>23.624805541691376</v>
      </c>
    </row>
    <row r="30870" spans="1:5" x14ac:dyDescent="0.2">
      <c r="A30870" s="1">
        <v>44848</v>
      </c>
      <c r="B30870" s="2">
        <v>0.88842592592592595</v>
      </c>
      <c r="C30870">
        <v>7984</v>
      </c>
      <c r="D30870" s="8">
        <f t="shared" si="964"/>
        <v>44848.888425925928</v>
      </c>
      <c r="E30870" s="9">
        <f t="shared" si="965"/>
        <v>21.947774420661219</v>
      </c>
    </row>
    <row r="30871" spans="1:5" x14ac:dyDescent="0.2">
      <c r="A30871" s="1">
        <v>44848</v>
      </c>
      <c r="B30871" s="2">
        <v>0.88844907407407403</v>
      </c>
      <c r="C30871">
        <v>8002</v>
      </c>
      <c r="D30871" s="8">
        <f t="shared" si="964"/>
        <v>44848.888449074075</v>
      </c>
      <c r="E30871" s="9">
        <f t="shared" si="965"/>
        <v>22.26624611166946</v>
      </c>
    </row>
    <row r="30872" spans="1:5" x14ac:dyDescent="0.2">
      <c r="A30872" s="1">
        <v>44848</v>
      </c>
      <c r="B30872" s="2">
        <v>0.90917824074074083</v>
      </c>
      <c r="C30872">
        <v>7169</v>
      </c>
      <c r="D30872" s="8">
        <f t="shared" si="964"/>
        <v>44848.909178240741</v>
      </c>
      <c r="E30872" s="9">
        <f t="shared" si="965"/>
        <v>11.431659814984885</v>
      </c>
    </row>
    <row r="30873" spans="1:5" x14ac:dyDescent="0.2">
      <c r="A30873" s="1">
        <v>44848</v>
      </c>
      <c r="B30873" s="2">
        <v>0.90918981481481476</v>
      </c>
      <c r="C30873">
        <v>7130</v>
      </c>
      <c r="D30873" s="8">
        <f t="shared" si="964"/>
        <v>44848.909189814818</v>
      </c>
      <c r="E30873" s="9">
        <f t="shared" si="965"/>
        <v>11.080350664202768</v>
      </c>
    </row>
    <row r="30874" spans="1:5" x14ac:dyDescent="0.2">
      <c r="A30874" s="1">
        <v>44848</v>
      </c>
      <c r="B30874" s="2">
        <v>0.90920138888888891</v>
      </c>
      <c r="C30874">
        <v>7111</v>
      </c>
      <c r="D30874" s="8">
        <f t="shared" si="964"/>
        <v>44848.909201388888</v>
      </c>
      <c r="E30874" s="9">
        <f t="shared" si="965"/>
        <v>10.913131878148933</v>
      </c>
    </row>
    <row r="30875" spans="1:5" x14ac:dyDescent="0.2">
      <c r="A30875" s="1">
        <v>44848</v>
      </c>
      <c r="B30875" s="2">
        <v>0.90921296296296295</v>
      </c>
      <c r="C30875">
        <v>7131</v>
      </c>
      <c r="D30875" s="8">
        <f t="shared" si="964"/>
        <v>44848.909212962964</v>
      </c>
      <c r="E30875" s="9">
        <f t="shared" si="965"/>
        <v>11.089222288372703</v>
      </c>
    </row>
    <row r="30876" spans="1:5" x14ac:dyDescent="0.2">
      <c r="A30876" s="1">
        <v>44848</v>
      </c>
      <c r="B30876" s="2">
        <v>0.90922453703703709</v>
      </c>
      <c r="C30876">
        <v>7119</v>
      </c>
      <c r="D30876" s="8">
        <f t="shared" si="964"/>
        <v>44848.909224537034</v>
      </c>
      <c r="E30876" s="9">
        <f t="shared" si="965"/>
        <v>10.983229986148441</v>
      </c>
    </row>
    <row r="30877" spans="1:5" x14ac:dyDescent="0.2">
      <c r="A30877" s="1">
        <v>44848</v>
      </c>
      <c r="B30877" s="2">
        <v>0.90923611111111102</v>
      </c>
      <c r="C30877">
        <v>7109</v>
      </c>
      <c r="D30877" s="8">
        <f t="shared" si="964"/>
        <v>44848.909236111111</v>
      </c>
      <c r="E30877" s="9">
        <f t="shared" si="965"/>
        <v>10.895677367081163</v>
      </c>
    </row>
    <row r="30878" spans="1:5" x14ac:dyDescent="0.2">
      <c r="A30878" s="1">
        <v>44848</v>
      </c>
      <c r="B30878" s="2">
        <v>0.90924768518518517</v>
      </c>
      <c r="C30878">
        <v>7157</v>
      </c>
      <c r="D30878" s="8">
        <f t="shared" si="964"/>
        <v>44848.909247685187</v>
      </c>
      <c r="E30878" s="9">
        <f t="shared" si="965"/>
        <v>11.32239444807947</v>
      </c>
    </row>
    <row r="30879" spans="1:5" x14ac:dyDescent="0.2">
      <c r="A30879" s="1">
        <v>44848</v>
      </c>
      <c r="B30879" s="2">
        <v>0.90925925925925932</v>
      </c>
      <c r="C30879">
        <v>7154</v>
      </c>
      <c r="D30879" s="8">
        <f t="shared" si="964"/>
        <v>44848.909259259257</v>
      </c>
      <c r="E30879" s="9">
        <f t="shared" si="965"/>
        <v>11.295241681254208</v>
      </c>
    </row>
    <row r="30880" spans="1:5" x14ac:dyDescent="0.2">
      <c r="A30880" s="1">
        <v>44848</v>
      </c>
      <c r="B30880" s="2">
        <v>0.90927083333333336</v>
      </c>
      <c r="C30880">
        <v>7116</v>
      </c>
      <c r="D30880" s="8">
        <f t="shared" si="964"/>
        <v>44848.909270833334</v>
      </c>
      <c r="E30880" s="9">
        <f t="shared" si="965"/>
        <v>10.956890585576451</v>
      </c>
    </row>
    <row r="30881" spans="1:5" x14ac:dyDescent="0.2">
      <c r="A30881" s="1">
        <v>44848</v>
      </c>
      <c r="B30881" s="2">
        <v>0.90929398148148144</v>
      </c>
      <c r="C30881">
        <v>7069</v>
      </c>
      <c r="D30881" s="8">
        <f t="shared" si="964"/>
        <v>44848.90929398148</v>
      </c>
      <c r="E30881" s="9">
        <f t="shared" si="965"/>
        <v>10.552390718494257</v>
      </c>
    </row>
    <row r="30882" spans="1:5" x14ac:dyDescent="0.2">
      <c r="A30882" s="1">
        <v>44848</v>
      </c>
      <c r="B30882" s="2">
        <v>0.93002314814814813</v>
      </c>
      <c r="C30882">
        <v>6219</v>
      </c>
      <c r="D30882" s="8">
        <f t="shared" si="964"/>
        <v>44848.930023148147</v>
      </c>
      <c r="E30882" s="9">
        <f t="shared" si="965"/>
        <v>5.3444647557339326</v>
      </c>
    </row>
    <row r="30883" spans="1:5" x14ac:dyDescent="0.2">
      <c r="A30883" s="1">
        <v>44848</v>
      </c>
      <c r="B30883" s="2">
        <v>0.93003472222222217</v>
      </c>
      <c r="C30883">
        <v>6224</v>
      </c>
      <c r="D30883" s="8">
        <f t="shared" si="964"/>
        <v>44848.930034722223</v>
      </c>
      <c r="E30883" s="9">
        <f t="shared" si="965"/>
        <v>5.3658946140197203</v>
      </c>
    </row>
    <row r="30884" spans="1:5" x14ac:dyDescent="0.2">
      <c r="A30884" s="1">
        <v>44848</v>
      </c>
      <c r="B30884" s="2">
        <v>0.93004629629629632</v>
      </c>
      <c r="C30884">
        <v>6227</v>
      </c>
      <c r="D30884" s="8">
        <f t="shared" si="964"/>
        <v>44848.930046296293</v>
      </c>
      <c r="E30884" s="9">
        <f t="shared" si="965"/>
        <v>5.3787937523803615</v>
      </c>
    </row>
    <row r="30885" spans="1:5" x14ac:dyDescent="0.2">
      <c r="A30885" s="1">
        <v>44848</v>
      </c>
      <c r="B30885" s="2">
        <v>0.93005787037037047</v>
      </c>
      <c r="C30885">
        <v>6208</v>
      </c>
      <c r="D30885" s="8">
        <f t="shared" si="964"/>
        <v>44848.93005787037</v>
      </c>
      <c r="E30885" s="9">
        <f t="shared" si="965"/>
        <v>5.2976198447157943</v>
      </c>
    </row>
    <row r="30886" spans="1:5" x14ac:dyDescent="0.2">
      <c r="A30886" s="1">
        <v>44848</v>
      </c>
      <c r="B30886" s="2">
        <v>0.93006944444444439</v>
      </c>
      <c r="C30886">
        <v>6241</v>
      </c>
      <c r="D30886" s="8">
        <f t="shared" si="964"/>
        <v>44848.930069444446</v>
      </c>
      <c r="E30886" s="9">
        <f t="shared" si="965"/>
        <v>5.4394009378219863</v>
      </c>
    </row>
    <row r="30887" spans="1:5" x14ac:dyDescent="0.2">
      <c r="A30887" s="1">
        <v>44848</v>
      </c>
      <c r="B30887" s="2">
        <v>0.93008101851851854</v>
      </c>
      <c r="C30887">
        <v>6235</v>
      </c>
      <c r="D30887" s="8">
        <f t="shared" si="964"/>
        <v>44848.930081018516</v>
      </c>
      <c r="E30887" s="9">
        <f t="shared" si="965"/>
        <v>5.4133432538040909</v>
      </c>
    </row>
    <row r="30888" spans="1:5" x14ac:dyDescent="0.2">
      <c r="A30888" s="1">
        <v>44848</v>
      </c>
      <c r="B30888" s="2">
        <v>0.93009259259259258</v>
      </c>
      <c r="C30888">
        <v>6177</v>
      </c>
      <c r="D30888" s="8">
        <f t="shared" si="964"/>
        <v>44848.930092592593</v>
      </c>
      <c r="E30888" s="9">
        <f t="shared" si="965"/>
        <v>5.1677997584404123</v>
      </c>
    </row>
    <row r="30889" spans="1:5" x14ac:dyDescent="0.2">
      <c r="A30889" s="1">
        <v>44848</v>
      </c>
      <c r="B30889" s="2">
        <v>0.93010416666666673</v>
      </c>
      <c r="C30889">
        <v>6181</v>
      </c>
      <c r="D30889" s="8">
        <f t="shared" si="964"/>
        <v>44848.930104166669</v>
      </c>
      <c r="E30889" s="9">
        <f t="shared" si="965"/>
        <v>5.1843703056156265</v>
      </c>
    </row>
    <row r="30890" spans="1:5" x14ac:dyDescent="0.2">
      <c r="A30890" s="1">
        <v>44848</v>
      </c>
      <c r="B30890" s="2">
        <v>0.93011574074074066</v>
      </c>
      <c r="C30890">
        <v>6232</v>
      </c>
      <c r="D30890" s="8">
        <f t="shared" si="964"/>
        <v>44848.930115740739</v>
      </c>
      <c r="E30890" s="9">
        <f t="shared" si="965"/>
        <v>5.40036126065859</v>
      </c>
    </row>
    <row r="30891" spans="1:5" x14ac:dyDescent="0.2">
      <c r="A30891" s="1">
        <v>44848</v>
      </c>
      <c r="B30891" s="2">
        <v>0.93013888888888896</v>
      </c>
      <c r="C30891">
        <v>6198</v>
      </c>
      <c r="D30891" s="8">
        <f t="shared" si="964"/>
        <v>44848.930138888885</v>
      </c>
      <c r="E30891" s="9">
        <f t="shared" si="965"/>
        <v>5.2553899639964969</v>
      </c>
    </row>
    <row r="30892" spans="1:5" x14ac:dyDescent="0.2">
      <c r="A30892" s="1">
        <v>44848</v>
      </c>
      <c r="B30892" s="2">
        <v>0.95086805555555554</v>
      </c>
      <c r="C30892">
        <v>4016</v>
      </c>
      <c r="D30892" s="8">
        <f t="shared" si="964"/>
        <v>44848.950868055559</v>
      </c>
      <c r="E30892" s="9">
        <f t="shared" si="965"/>
        <v>0.91659192813527135</v>
      </c>
    </row>
    <row r="30893" spans="1:5" x14ac:dyDescent="0.2">
      <c r="A30893" s="1">
        <v>44848</v>
      </c>
      <c r="B30893" s="2">
        <v>0.95087962962962969</v>
      </c>
      <c r="C30893">
        <v>4016</v>
      </c>
      <c r="D30893" s="8">
        <f t="shared" si="964"/>
        <v>44848.950879629629</v>
      </c>
      <c r="E30893" s="9">
        <f t="shared" si="965"/>
        <v>0.91659192813527135</v>
      </c>
    </row>
    <row r="30894" spans="1:5" x14ac:dyDescent="0.2">
      <c r="A30894" s="1">
        <v>44848</v>
      </c>
      <c r="B30894" s="2">
        <v>0.95089120370370372</v>
      </c>
      <c r="C30894">
        <v>3991</v>
      </c>
      <c r="D30894" s="8">
        <f t="shared" si="964"/>
        <v>44848.950891203705</v>
      </c>
      <c r="E30894" s="9">
        <f t="shared" si="965"/>
        <v>0.89843450122565582</v>
      </c>
    </row>
    <row r="30895" spans="1:5" x14ac:dyDescent="0.2">
      <c r="A30895" s="1">
        <v>44848</v>
      </c>
      <c r="B30895" s="2">
        <v>0.95090277777777776</v>
      </c>
      <c r="C30895">
        <v>4001</v>
      </c>
      <c r="D30895" s="8">
        <f t="shared" ref="D30895:D30958" si="966">A30895+B30895</f>
        <v>44848.950902777775</v>
      </c>
      <c r="E30895" s="9">
        <f t="shared" ref="E30895:E30958" si="967">$H$3*POWER(10,($C30895-$H$5)/$H$4)</f>
        <v>0.90565390493894515</v>
      </c>
    </row>
    <row r="30896" spans="1:5" x14ac:dyDescent="0.2">
      <c r="A30896" s="1">
        <v>44848</v>
      </c>
      <c r="B30896" s="2">
        <v>0.9509143518518518</v>
      </c>
      <c r="C30896">
        <v>4007</v>
      </c>
      <c r="D30896" s="8">
        <f t="shared" si="966"/>
        <v>44848.950914351852</v>
      </c>
      <c r="E30896" s="9">
        <f t="shared" si="967"/>
        <v>0.91001336307378433</v>
      </c>
    </row>
    <row r="30897" spans="1:5" x14ac:dyDescent="0.2">
      <c r="A30897" s="1">
        <v>44848</v>
      </c>
      <c r="B30897" s="2">
        <v>0.95092592592592595</v>
      </c>
      <c r="C30897">
        <v>3981</v>
      </c>
      <c r="D30897" s="8">
        <f t="shared" si="966"/>
        <v>44848.950925925928</v>
      </c>
      <c r="E30897" s="9">
        <f t="shared" si="967"/>
        <v>0.89127264685841467</v>
      </c>
    </row>
    <row r="30898" spans="1:5" x14ac:dyDescent="0.2">
      <c r="A30898" s="1">
        <v>44848</v>
      </c>
      <c r="B30898" s="2">
        <v>0.9509375000000001</v>
      </c>
      <c r="C30898">
        <v>3992</v>
      </c>
      <c r="D30898" s="8">
        <f t="shared" si="966"/>
        <v>44848.950937499998</v>
      </c>
      <c r="E30898" s="9">
        <f t="shared" si="967"/>
        <v>0.89915384427514278</v>
      </c>
    </row>
    <row r="30899" spans="1:5" x14ac:dyDescent="0.2">
      <c r="A30899" s="1">
        <v>44848</v>
      </c>
      <c r="B30899" s="2">
        <v>0.95094907407407403</v>
      </c>
      <c r="C30899">
        <v>3995</v>
      </c>
      <c r="D30899" s="8">
        <f t="shared" si="966"/>
        <v>44848.950949074075</v>
      </c>
      <c r="E30899" s="9">
        <f t="shared" si="967"/>
        <v>0.90131533097570227</v>
      </c>
    </row>
    <row r="30900" spans="1:5" x14ac:dyDescent="0.2">
      <c r="A30900" s="1">
        <v>44848</v>
      </c>
      <c r="B30900" s="2">
        <v>0.95096064814814818</v>
      </c>
      <c r="C30900">
        <v>4000</v>
      </c>
      <c r="D30900" s="8">
        <f t="shared" si="966"/>
        <v>44848.950960648152</v>
      </c>
      <c r="E30900" s="9">
        <f t="shared" si="967"/>
        <v>0.9049293616965326</v>
      </c>
    </row>
    <row r="30901" spans="1:5" x14ac:dyDescent="0.2">
      <c r="A30901" s="1">
        <v>44848</v>
      </c>
      <c r="B30901" s="2">
        <v>0.95098379629629637</v>
      </c>
      <c r="C30901">
        <v>3963</v>
      </c>
      <c r="D30901" s="8">
        <f t="shared" si="966"/>
        <v>44848.950983796298</v>
      </c>
      <c r="E30901" s="9">
        <f t="shared" si="967"/>
        <v>0.87852487134336565</v>
      </c>
    </row>
    <row r="30902" spans="1:5" x14ac:dyDescent="0.2">
      <c r="A30902" s="1">
        <v>44848</v>
      </c>
      <c r="B30902" s="2">
        <v>0.97171296296296295</v>
      </c>
      <c r="C30902">
        <v>53</v>
      </c>
      <c r="D30902" s="8">
        <f t="shared" si="966"/>
        <v>44848.971712962964</v>
      </c>
      <c r="E30902" s="9">
        <f t="shared" si="967"/>
        <v>3.8432575613460543E-2</v>
      </c>
    </row>
    <row r="30903" spans="1:5" x14ac:dyDescent="0.2">
      <c r="A30903" s="1">
        <v>44848</v>
      </c>
      <c r="B30903" s="2">
        <v>0.97172453703703709</v>
      </c>
      <c r="C30903">
        <v>54</v>
      </c>
      <c r="D30903" s="8">
        <f t="shared" si="966"/>
        <v>44848.971724537034</v>
      </c>
      <c r="E30903" s="9">
        <f t="shared" si="967"/>
        <v>3.84633471456131E-2</v>
      </c>
    </row>
    <row r="30904" spans="1:5" x14ac:dyDescent="0.2">
      <c r="A30904" s="1">
        <v>44848</v>
      </c>
      <c r="B30904" s="2">
        <v>0.97173611111111102</v>
      </c>
      <c r="C30904">
        <v>54</v>
      </c>
      <c r="D30904" s="8">
        <f t="shared" si="966"/>
        <v>44848.971736111111</v>
      </c>
      <c r="E30904" s="9">
        <f t="shared" si="967"/>
        <v>3.84633471456131E-2</v>
      </c>
    </row>
    <row r="30905" spans="1:5" x14ac:dyDescent="0.2">
      <c r="A30905" s="1">
        <v>44848</v>
      </c>
      <c r="B30905" s="2">
        <v>0.97174768518518517</v>
      </c>
      <c r="C30905">
        <v>54</v>
      </c>
      <c r="D30905" s="8">
        <f t="shared" si="966"/>
        <v>44848.971747685187</v>
      </c>
      <c r="E30905" s="9">
        <f t="shared" si="967"/>
        <v>3.84633471456131E-2</v>
      </c>
    </row>
    <row r="30906" spans="1:5" x14ac:dyDescent="0.2">
      <c r="A30906" s="1">
        <v>44848</v>
      </c>
      <c r="B30906" s="2">
        <v>0.97175925925925932</v>
      </c>
      <c r="C30906">
        <v>54</v>
      </c>
      <c r="D30906" s="8">
        <f t="shared" si="966"/>
        <v>44848.971759259257</v>
      </c>
      <c r="E30906" s="9">
        <f t="shared" si="967"/>
        <v>3.84633471456131E-2</v>
      </c>
    </row>
    <row r="30907" spans="1:5" x14ac:dyDescent="0.2">
      <c r="A30907" s="1">
        <v>44848</v>
      </c>
      <c r="B30907" s="2">
        <v>0.97177083333333336</v>
      </c>
      <c r="C30907">
        <v>53</v>
      </c>
      <c r="D30907" s="8">
        <f t="shared" si="966"/>
        <v>44848.971770833334</v>
      </c>
      <c r="E30907" s="9">
        <f t="shared" si="967"/>
        <v>3.8432575613460543E-2</v>
      </c>
    </row>
    <row r="30908" spans="1:5" x14ac:dyDescent="0.2">
      <c r="A30908" s="1">
        <v>44848</v>
      </c>
      <c r="B30908" s="2">
        <v>0.9717824074074074</v>
      </c>
      <c r="C30908">
        <v>53</v>
      </c>
      <c r="D30908" s="8">
        <f t="shared" si="966"/>
        <v>44848.971782407411</v>
      </c>
      <c r="E30908" s="9">
        <f t="shared" si="967"/>
        <v>3.8432575613460543E-2</v>
      </c>
    </row>
    <row r="30909" spans="1:5" x14ac:dyDescent="0.2">
      <c r="A30909" s="1">
        <v>44848</v>
      </c>
      <c r="B30909" s="2">
        <v>0.97179398148148144</v>
      </c>
      <c r="C30909">
        <v>54</v>
      </c>
      <c r="D30909" s="8">
        <f t="shared" si="966"/>
        <v>44848.97179398148</v>
      </c>
      <c r="E30909" s="9">
        <f t="shared" si="967"/>
        <v>3.84633471456131E-2</v>
      </c>
    </row>
    <row r="30910" spans="1:5" x14ac:dyDescent="0.2">
      <c r="A30910" s="1">
        <v>44848</v>
      </c>
      <c r="B30910" s="2">
        <v>0.97180555555555559</v>
      </c>
      <c r="C30910">
        <v>54</v>
      </c>
      <c r="D30910" s="8">
        <f t="shared" si="966"/>
        <v>44848.971805555557</v>
      </c>
      <c r="E30910" s="9">
        <f t="shared" si="967"/>
        <v>3.84633471456131E-2</v>
      </c>
    </row>
    <row r="30911" spans="1:5" x14ac:dyDescent="0.2">
      <c r="A30911" s="1">
        <v>44848</v>
      </c>
      <c r="B30911" s="2">
        <v>0.97182870370370367</v>
      </c>
      <c r="C30911">
        <v>54</v>
      </c>
      <c r="D30911" s="8">
        <f t="shared" si="966"/>
        <v>44848.971828703703</v>
      </c>
      <c r="E30911" s="9">
        <f t="shared" si="967"/>
        <v>3.84633471456131E-2</v>
      </c>
    </row>
    <row r="30912" spans="1:5" x14ac:dyDescent="0.2">
      <c r="A30912" s="1">
        <v>44848</v>
      </c>
      <c r="B30912" s="2">
        <v>0.99255787037037047</v>
      </c>
      <c r="C30912">
        <v>53</v>
      </c>
      <c r="D30912" s="8">
        <f t="shared" si="966"/>
        <v>44848.99255787037</v>
      </c>
      <c r="E30912" s="9">
        <f t="shared" si="967"/>
        <v>3.8432575613460543E-2</v>
      </c>
    </row>
    <row r="30913" spans="1:5" x14ac:dyDescent="0.2">
      <c r="A30913" s="1">
        <v>44848</v>
      </c>
      <c r="B30913" s="2">
        <v>0.99256944444444439</v>
      </c>
      <c r="C30913">
        <v>53</v>
      </c>
      <c r="D30913" s="8">
        <f t="shared" si="966"/>
        <v>44848.992569444446</v>
      </c>
      <c r="E30913" s="9">
        <f t="shared" si="967"/>
        <v>3.8432575613460543E-2</v>
      </c>
    </row>
    <row r="30914" spans="1:5" x14ac:dyDescent="0.2">
      <c r="A30914" s="1">
        <v>44848</v>
      </c>
      <c r="B30914" s="2">
        <v>0.99258101851851854</v>
      </c>
      <c r="C30914">
        <v>53</v>
      </c>
      <c r="D30914" s="8">
        <f t="shared" si="966"/>
        <v>44848.992581018516</v>
      </c>
      <c r="E30914" s="9">
        <f t="shared" si="967"/>
        <v>3.8432575613460543E-2</v>
      </c>
    </row>
    <row r="30915" spans="1:5" x14ac:dyDescent="0.2">
      <c r="A30915" s="1">
        <v>44848</v>
      </c>
      <c r="B30915" s="2">
        <v>0.99259259259259258</v>
      </c>
      <c r="C30915">
        <v>54</v>
      </c>
      <c r="D30915" s="8">
        <f t="shared" si="966"/>
        <v>44848.992592592593</v>
      </c>
      <c r="E30915" s="9">
        <f t="shared" si="967"/>
        <v>3.84633471456131E-2</v>
      </c>
    </row>
    <row r="30916" spans="1:5" x14ac:dyDescent="0.2">
      <c r="A30916" s="1">
        <v>44848</v>
      </c>
      <c r="B30916" s="2">
        <v>0.99260416666666673</v>
      </c>
      <c r="C30916">
        <v>53</v>
      </c>
      <c r="D30916" s="8">
        <f t="shared" si="966"/>
        <v>44848.992604166669</v>
      </c>
      <c r="E30916" s="9">
        <f t="shared" si="967"/>
        <v>3.8432575613460543E-2</v>
      </c>
    </row>
    <row r="30917" spans="1:5" x14ac:dyDescent="0.2">
      <c r="A30917" s="1">
        <v>44848</v>
      </c>
      <c r="B30917" s="2">
        <v>0.99261574074074066</v>
      </c>
      <c r="C30917">
        <v>54</v>
      </c>
      <c r="D30917" s="8">
        <f t="shared" si="966"/>
        <v>44848.992615740739</v>
      </c>
      <c r="E30917" s="9">
        <f t="shared" si="967"/>
        <v>3.84633471456131E-2</v>
      </c>
    </row>
    <row r="30918" spans="1:5" x14ac:dyDescent="0.2">
      <c r="A30918" s="1">
        <v>44848</v>
      </c>
      <c r="B30918" s="2">
        <v>0.99262731481481481</v>
      </c>
      <c r="C30918">
        <v>54</v>
      </c>
      <c r="D30918" s="8">
        <f t="shared" si="966"/>
        <v>44848.992627314816</v>
      </c>
      <c r="E30918" s="9">
        <f t="shared" si="967"/>
        <v>3.84633471456131E-2</v>
      </c>
    </row>
    <row r="30919" spans="1:5" x14ac:dyDescent="0.2">
      <c r="A30919" s="1">
        <v>44848</v>
      </c>
      <c r="B30919" s="2">
        <v>0.99263888888888896</v>
      </c>
      <c r="C30919">
        <v>54</v>
      </c>
      <c r="D30919" s="8">
        <f t="shared" si="966"/>
        <v>44848.992638888885</v>
      </c>
      <c r="E30919" s="9">
        <f t="shared" si="967"/>
        <v>3.84633471456131E-2</v>
      </c>
    </row>
    <row r="30920" spans="1:5" x14ac:dyDescent="0.2">
      <c r="A30920" s="1">
        <v>44848</v>
      </c>
      <c r="B30920" s="2">
        <v>0.992650462962963</v>
      </c>
      <c r="C30920">
        <v>54</v>
      </c>
      <c r="D30920" s="8">
        <f t="shared" si="966"/>
        <v>44848.992650462962</v>
      </c>
      <c r="E30920" s="9">
        <f t="shared" si="967"/>
        <v>3.84633471456131E-2</v>
      </c>
    </row>
    <row r="30921" spans="1:5" x14ac:dyDescent="0.2">
      <c r="A30921" s="1">
        <v>44848</v>
      </c>
      <c r="B30921" s="2">
        <v>0.99267361111111108</v>
      </c>
      <c r="C30921">
        <v>54</v>
      </c>
      <c r="D30921" s="8">
        <f t="shared" si="966"/>
        <v>44848.992673611108</v>
      </c>
      <c r="E30921" s="9">
        <f t="shared" si="967"/>
        <v>3.84633471456131E-2</v>
      </c>
    </row>
    <row r="30922" spans="1:5" x14ac:dyDescent="0.2">
      <c r="A30922" s="1">
        <v>44849</v>
      </c>
      <c r="B30922" s="2">
        <v>1.3402777777777777E-2</v>
      </c>
      <c r="C30922">
        <v>53</v>
      </c>
      <c r="D30922" s="8">
        <f t="shared" si="966"/>
        <v>44849.013402777775</v>
      </c>
      <c r="E30922" s="9">
        <f t="shared" si="967"/>
        <v>3.8432575613460543E-2</v>
      </c>
    </row>
    <row r="30923" spans="1:5" x14ac:dyDescent="0.2">
      <c r="A30923" s="1">
        <v>44849</v>
      </c>
      <c r="B30923" s="2">
        <v>1.3414351851851851E-2</v>
      </c>
      <c r="C30923">
        <v>53</v>
      </c>
      <c r="D30923" s="8">
        <f t="shared" si="966"/>
        <v>44849.013414351852</v>
      </c>
      <c r="E30923" s="9">
        <f t="shared" si="967"/>
        <v>3.8432575613460543E-2</v>
      </c>
    </row>
    <row r="30924" spans="1:5" x14ac:dyDescent="0.2">
      <c r="A30924" s="1">
        <v>44849</v>
      </c>
      <c r="B30924" s="2">
        <v>1.3425925925925924E-2</v>
      </c>
      <c r="C30924">
        <v>54</v>
      </c>
      <c r="D30924" s="8">
        <f t="shared" si="966"/>
        <v>44849.013425925928</v>
      </c>
      <c r="E30924" s="9">
        <f t="shared" si="967"/>
        <v>3.84633471456131E-2</v>
      </c>
    </row>
    <row r="30925" spans="1:5" x14ac:dyDescent="0.2">
      <c r="A30925" s="1">
        <v>44849</v>
      </c>
      <c r="B30925" s="2">
        <v>1.34375E-2</v>
      </c>
      <c r="C30925">
        <v>54</v>
      </c>
      <c r="D30925" s="8">
        <f t="shared" si="966"/>
        <v>44849.013437499998</v>
      </c>
      <c r="E30925" s="9">
        <f t="shared" si="967"/>
        <v>3.84633471456131E-2</v>
      </c>
    </row>
    <row r="30926" spans="1:5" x14ac:dyDescent="0.2">
      <c r="A30926" s="1">
        <v>44849</v>
      </c>
      <c r="B30926" s="2">
        <v>1.3449074074074073E-2</v>
      </c>
      <c r="C30926">
        <v>53</v>
      </c>
      <c r="D30926" s="8">
        <f t="shared" si="966"/>
        <v>44849.013449074075</v>
      </c>
      <c r="E30926" s="9">
        <f t="shared" si="967"/>
        <v>3.8432575613460543E-2</v>
      </c>
    </row>
    <row r="30927" spans="1:5" x14ac:dyDescent="0.2">
      <c r="A30927" s="1">
        <v>44849</v>
      </c>
      <c r="B30927" s="2">
        <v>1.3460648148148147E-2</v>
      </c>
      <c r="C30927">
        <v>54</v>
      </c>
      <c r="D30927" s="8">
        <f t="shared" si="966"/>
        <v>44849.013460648152</v>
      </c>
      <c r="E30927" s="9">
        <f t="shared" si="967"/>
        <v>3.84633471456131E-2</v>
      </c>
    </row>
    <row r="30928" spans="1:5" x14ac:dyDescent="0.2">
      <c r="A30928" s="1">
        <v>44849</v>
      </c>
      <c r="B30928" s="2">
        <v>1.3472222222222221E-2</v>
      </c>
      <c r="C30928">
        <v>53</v>
      </c>
      <c r="D30928" s="8">
        <f t="shared" si="966"/>
        <v>44849.013472222221</v>
      </c>
      <c r="E30928" s="9">
        <f t="shared" si="967"/>
        <v>3.8432575613460543E-2</v>
      </c>
    </row>
    <row r="30929" spans="1:5" x14ac:dyDescent="0.2">
      <c r="A30929" s="1">
        <v>44849</v>
      </c>
      <c r="B30929" s="2">
        <v>1.3483796296296298E-2</v>
      </c>
      <c r="C30929">
        <v>54</v>
      </c>
      <c r="D30929" s="8">
        <f t="shared" si="966"/>
        <v>44849.013483796298</v>
      </c>
      <c r="E30929" s="9">
        <f t="shared" si="967"/>
        <v>3.84633471456131E-2</v>
      </c>
    </row>
    <row r="30930" spans="1:5" x14ac:dyDescent="0.2">
      <c r="A30930" s="1">
        <v>44849</v>
      </c>
      <c r="B30930" s="2">
        <v>1.3495370370370371E-2</v>
      </c>
      <c r="C30930">
        <v>53</v>
      </c>
      <c r="D30930" s="8">
        <f t="shared" si="966"/>
        <v>44849.013495370367</v>
      </c>
      <c r="E30930" s="9">
        <f t="shared" si="967"/>
        <v>3.8432575613460543E-2</v>
      </c>
    </row>
    <row r="30931" spans="1:5" x14ac:dyDescent="0.2">
      <c r="A30931" s="1">
        <v>44849</v>
      </c>
      <c r="B30931" s="2">
        <v>1.3518518518518518E-2</v>
      </c>
      <c r="C30931">
        <v>53</v>
      </c>
      <c r="D30931" s="8">
        <f t="shared" si="966"/>
        <v>44849.013518518521</v>
      </c>
      <c r="E30931" s="9">
        <f t="shared" si="967"/>
        <v>3.8432575613460543E-2</v>
      </c>
    </row>
    <row r="30932" spans="1:5" x14ac:dyDescent="0.2">
      <c r="A30932" s="1">
        <v>44849</v>
      </c>
      <c r="B30932" s="2">
        <v>3.4247685185185187E-2</v>
      </c>
      <c r="C30932">
        <v>53</v>
      </c>
      <c r="D30932" s="8">
        <f t="shared" si="966"/>
        <v>44849.034247685187</v>
      </c>
      <c r="E30932" s="9">
        <f t="shared" si="967"/>
        <v>3.8432575613460543E-2</v>
      </c>
    </row>
    <row r="30933" spans="1:5" x14ac:dyDescent="0.2">
      <c r="A30933" s="1">
        <v>44849</v>
      </c>
      <c r="B30933" s="2">
        <v>3.425925925925926E-2</v>
      </c>
      <c r="C30933">
        <v>53</v>
      </c>
      <c r="D30933" s="8">
        <f t="shared" si="966"/>
        <v>44849.034259259257</v>
      </c>
      <c r="E30933" s="9">
        <f t="shared" si="967"/>
        <v>3.8432575613460543E-2</v>
      </c>
    </row>
    <row r="30934" spans="1:5" x14ac:dyDescent="0.2">
      <c r="A30934" s="1">
        <v>44849</v>
      </c>
      <c r="B30934" s="2">
        <v>3.4270833333333334E-2</v>
      </c>
      <c r="C30934">
        <v>54</v>
      </c>
      <c r="D30934" s="8">
        <f t="shared" si="966"/>
        <v>44849.034270833334</v>
      </c>
      <c r="E30934" s="9">
        <f t="shared" si="967"/>
        <v>3.84633471456131E-2</v>
      </c>
    </row>
    <row r="30935" spans="1:5" x14ac:dyDescent="0.2">
      <c r="A30935" s="1">
        <v>44849</v>
      </c>
      <c r="B30935" s="2">
        <v>3.4282407407407407E-2</v>
      </c>
      <c r="C30935">
        <v>54</v>
      </c>
      <c r="D30935" s="8">
        <f t="shared" si="966"/>
        <v>44849.034282407411</v>
      </c>
      <c r="E30935" s="9">
        <f t="shared" si="967"/>
        <v>3.84633471456131E-2</v>
      </c>
    </row>
    <row r="30936" spans="1:5" x14ac:dyDescent="0.2">
      <c r="A30936" s="1">
        <v>44849</v>
      </c>
      <c r="B30936" s="2">
        <v>3.4293981481481481E-2</v>
      </c>
      <c r="C30936">
        <v>54</v>
      </c>
      <c r="D30936" s="8">
        <f t="shared" si="966"/>
        <v>44849.03429398148</v>
      </c>
      <c r="E30936" s="9">
        <f t="shared" si="967"/>
        <v>3.84633471456131E-2</v>
      </c>
    </row>
    <row r="30937" spans="1:5" x14ac:dyDescent="0.2">
      <c r="A30937" s="1">
        <v>44849</v>
      </c>
      <c r="B30937" s="2">
        <v>3.4305555555555554E-2</v>
      </c>
      <c r="C30937">
        <v>54</v>
      </c>
      <c r="D30937" s="8">
        <f t="shared" si="966"/>
        <v>44849.034305555557</v>
      </c>
      <c r="E30937" s="9">
        <f t="shared" si="967"/>
        <v>3.84633471456131E-2</v>
      </c>
    </row>
    <row r="30938" spans="1:5" x14ac:dyDescent="0.2">
      <c r="A30938" s="1">
        <v>44849</v>
      </c>
      <c r="B30938" s="2">
        <v>3.4317129629629628E-2</v>
      </c>
      <c r="C30938">
        <v>54</v>
      </c>
      <c r="D30938" s="8">
        <f t="shared" si="966"/>
        <v>44849.034317129626</v>
      </c>
      <c r="E30938" s="9">
        <f t="shared" si="967"/>
        <v>3.84633471456131E-2</v>
      </c>
    </row>
    <row r="30939" spans="1:5" x14ac:dyDescent="0.2">
      <c r="A30939" s="1">
        <v>44849</v>
      </c>
      <c r="B30939" s="2">
        <v>3.4328703703703702E-2</v>
      </c>
      <c r="C30939">
        <v>54</v>
      </c>
      <c r="D30939" s="8">
        <f t="shared" si="966"/>
        <v>44849.034328703703</v>
      </c>
      <c r="E30939" s="9">
        <f t="shared" si="967"/>
        <v>3.84633471456131E-2</v>
      </c>
    </row>
    <row r="30940" spans="1:5" x14ac:dyDescent="0.2">
      <c r="A30940" s="1">
        <v>44849</v>
      </c>
      <c r="B30940" s="2">
        <v>3.4340277777777782E-2</v>
      </c>
      <c r="C30940">
        <v>53</v>
      </c>
      <c r="D30940" s="8">
        <f t="shared" si="966"/>
        <v>44849.03434027778</v>
      </c>
      <c r="E30940" s="9">
        <f t="shared" si="967"/>
        <v>3.8432575613460543E-2</v>
      </c>
    </row>
    <row r="30941" spans="1:5" x14ac:dyDescent="0.2">
      <c r="A30941" s="1">
        <v>44849</v>
      </c>
      <c r="B30941" s="2">
        <v>3.4363425925925929E-2</v>
      </c>
      <c r="C30941">
        <v>54</v>
      </c>
      <c r="D30941" s="8">
        <f t="shared" si="966"/>
        <v>44849.034363425926</v>
      </c>
      <c r="E30941" s="9">
        <f t="shared" si="967"/>
        <v>3.84633471456131E-2</v>
      </c>
    </row>
    <row r="30942" spans="1:5" x14ac:dyDescent="0.2">
      <c r="A30942" s="1">
        <v>44849</v>
      </c>
      <c r="B30942" s="2">
        <v>5.5092592592592589E-2</v>
      </c>
      <c r="C30942">
        <v>53</v>
      </c>
      <c r="D30942" s="8">
        <f t="shared" si="966"/>
        <v>44849.055092592593</v>
      </c>
      <c r="E30942" s="9">
        <f t="shared" si="967"/>
        <v>3.8432575613460543E-2</v>
      </c>
    </row>
    <row r="30943" spans="1:5" x14ac:dyDescent="0.2">
      <c r="A30943" s="1">
        <v>44849</v>
      </c>
      <c r="B30943" s="2">
        <v>5.5104166666666669E-2</v>
      </c>
      <c r="C30943">
        <v>54</v>
      </c>
      <c r="D30943" s="8">
        <f t="shared" si="966"/>
        <v>44849.055104166669</v>
      </c>
      <c r="E30943" s="9">
        <f t="shared" si="967"/>
        <v>3.84633471456131E-2</v>
      </c>
    </row>
    <row r="30944" spans="1:5" x14ac:dyDescent="0.2">
      <c r="A30944" s="1">
        <v>44849</v>
      </c>
      <c r="B30944" s="2">
        <v>5.5115740740740743E-2</v>
      </c>
      <c r="C30944">
        <v>53</v>
      </c>
      <c r="D30944" s="8">
        <f t="shared" si="966"/>
        <v>44849.055115740739</v>
      </c>
      <c r="E30944" s="9">
        <f t="shared" si="967"/>
        <v>3.8432575613460543E-2</v>
      </c>
    </row>
    <row r="30945" spans="1:5" x14ac:dyDescent="0.2">
      <c r="A30945" s="1">
        <v>44849</v>
      </c>
      <c r="B30945" s="2">
        <v>5.512731481481481E-2</v>
      </c>
      <c r="C30945">
        <v>53</v>
      </c>
      <c r="D30945" s="8">
        <f t="shared" si="966"/>
        <v>44849.055127314816</v>
      </c>
      <c r="E30945" s="9">
        <f t="shared" si="967"/>
        <v>3.8432575613460543E-2</v>
      </c>
    </row>
    <row r="30946" spans="1:5" x14ac:dyDescent="0.2">
      <c r="A30946" s="1">
        <v>44849</v>
      </c>
      <c r="B30946" s="2">
        <v>5.5138888888888883E-2</v>
      </c>
      <c r="C30946">
        <v>53</v>
      </c>
      <c r="D30946" s="8">
        <f t="shared" si="966"/>
        <v>44849.055138888885</v>
      </c>
      <c r="E30946" s="9">
        <f t="shared" si="967"/>
        <v>3.8432575613460543E-2</v>
      </c>
    </row>
    <row r="30947" spans="1:5" x14ac:dyDescent="0.2">
      <c r="A30947" s="1">
        <v>44849</v>
      </c>
      <c r="B30947" s="2">
        <v>5.5150462962962964E-2</v>
      </c>
      <c r="C30947">
        <v>53</v>
      </c>
      <c r="D30947" s="8">
        <f t="shared" si="966"/>
        <v>44849.055150462962</v>
      </c>
      <c r="E30947" s="9">
        <f t="shared" si="967"/>
        <v>3.8432575613460543E-2</v>
      </c>
    </row>
    <row r="30948" spans="1:5" x14ac:dyDescent="0.2">
      <c r="A30948" s="1">
        <v>44849</v>
      </c>
      <c r="B30948" s="2">
        <v>5.5162037037037037E-2</v>
      </c>
      <c r="C30948">
        <v>54</v>
      </c>
      <c r="D30948" s="8">
        <f t="shared" si="966"/>
        <v>44849.055162037039</v>
      </c>
      <c r="E30948" s="9">
        <f t="shared" si="967"/>
        <v>3.84633471456131E-2</v>
      </c>
    </row>
    <row r="30949" spans="1:5" x14ac:dyDescent="0.2">
      <c r="A30949" s="1">
        <v>44849</v>
      </c>
      <c r="B30949" s="2">
        <v>5.5173611111111111E-2</v>
      </c>
      <c r="C30949">
        <v>54</v>
      </c>
      <c r="D30949" s="8">
        <f t="shared" si="966"/>
        <v>44849.055173611108</v>
      </c>
      <c r="E30949" s="9">
        <f t="shared" si="967"/>
        <v>3.84633471456131E-2</v>
      </c>
    </row>
    <row r="30950" spans="1:5" x14ac:dyDescent="0.2">
      <c r="A30950" s="1">
        <v>44849</v>
      </c>
      <c r="B30950" s="2">
        <v>5.5185185185185191E-2</v>
      </c>
      <c r="C30950">
        <v>54</v>
      </c>
      <c r="D30950" s="8">
        <f t="shared" si="966"/>
        <v>44849.055185185185</v>
      </c>
      <c r="E30950" s="9">
        <f t="shared" si="967"/>
        <v>3.84633471456131E-2</v>
      </c>
    </row>
    <row r="30951" spans="1:5" x14ac:dyDescent="0.2">
      <c r="A30951" s="1">
        <v>44849</v>
      </c>
      <c r="B30951" s="2">
        <v>5.5208333333333331E-2</v>
      </c>
      <c r="C30951">
        <v>54</v>
      </c>
      <c r="D30951" s="8">
        <f t="shared" si="966"/>
        <v>44849.055208333331</v>
      </c>
      <c r="E30951" s="9">
        <f t="shared" si="967"/>
        <v>3.84633471456131E-2</v>
      </c>
    </row>
    <row r="30952" spans="1:5" x14ac:dyDescent="0.2">
      <c r="A30952" s="1">
        <v>44849</v>
      </c>
      <c r="B30952" s="2">
        <v>7.5937500000000005E-2</v>
      </c>
      <c r="C30952">
        <v>53</v>
      </c>
      <c r="D30952" s="8">
        <f t="shared" si="966"/>
        <v>44849.075937499998</v>
      </c>
      <c r="E30952" s="9">
        <f t="shared" si="967"/>
        <v>3.8432575613460543E-2</v>
      </c>
    </row>
    <row r="30953" spans="1:5" x14ac:dyDescent="0.2">
      <c r="A30953" s="1">
        <v>44849</v>
      </c>
      <c r="B30953" s="2">
        <v>7.5949074074074072E-2</v>
      </c>
      <c r="C30953">
        <v>54</v>
      </c>
      <c r="D30953" s="8">
        <f t="shared" si="966"/>
        <v>44849.075949074075</v>
      </c>
      <c r="E30953" s="9">
        <f t="shared" si="967"/>
        <v>3.84633471456131E-2</v>
      </c>
    </row>
    <row r="30954" spans="1:5" x14ac:dyDescent="0.2">
      <c r="A30954" s="1">
        <v>44849</v>
      </c>
      <c r="B30954" s="2">
        <v>7.5960648148148138E-2</v>
      </c>
      <c r="C30954">
        <v>53</v>
      </c>
      <c r="D30954" s="8">
        <f t="shared" si="966"/>
        <v>44849.075960648152</v>
      </c>
      <c r="E30954" s="9">
        <f t="shared" si="967"/>
        <v>3.8432575613460543E-2</v>
      </c>
    </row>
    <row r="30955" spans="1:5" x14ac:dyDescent="0.2">
      <c r="A30955" s="1">
        <v>44849</v>
      </c>
      <c r="B30955" s="2">
        <v>7.5972222222222219E-2</v>
      </c>
      <c r="C30955">
        <v>54</v>
      </c>
      <c r="D30955" s="8">
        <f t="shared" si="966"/>
        <v>44849.075972222221</v>
      </c>
      <c r="E30955" s="9">
        <f t="shared" si="967"/>
        <v>3.84633471456131E-2</v>
      </c>
    </row>
    <row r="30956" spans="1:5" x14ac:dyDescent="0.2">
      <c r="A30956" s="1">
        <v>44849</v>
      </c>
      <c r="B30956" s="2">
        <v>7.5983796296296299E-2</v>
      </c>
      <c r="C30956">
        <v>53</v>
      </c>
      <c r="D30956" s="8">
        <f t="shared" si="966"/>
        <v>44849.075983796298</v>
      </c>
      <c r="E30956" s="9">
        <f t="shared" si="967"/>
        <v>3.8432575613460543E-2</v>
      </c>
    </row>
    <row r="30957" spans="1:5" x14ac:dyDescent="0.2">
      <c r="A30957" s="1">
        <v>44849</v>
      </c>
      <c r="B30957" s="2">
        <v>7.5995370370370366E-2</v>
      </c>
      <c r="C30957">
        <v>54</v>
      </c>
      <c r="D30957" s="8">
        <f t="shared" si="966"/>
        <v>44849.075995370367</v>
      </c>
      <c r="E30957" s="9">
        <f t="shared" si="967"/>
        <v>3.84633471456131E-2</v>
      </c>
    </row>
    <row r="30958" spans="1:5" x14ac:dyDescent="0.2">
      <c r="A30958" s="1">
        <v>44849</v>
      </c>
      <c r="B30958" s="2">
        <v>7.6006944444444446E-2</v>
      </c>
      <c r="C30958">
        <v>54</v>
      </c>
      <c r="D30958" s="8">
        <f t="shared" si="966"/>
        <v>44849.076006944444</v>
      </c>
      <c r="E30958" s="9">
        <f t="shared" si="967"/>
        <v>3.84633471456131E-2</v>
      </c>
    </row>
    <row r="30959" spans="1:5" x14ac:dyDescent="0.2">
      <c r="A30959" s="1">
        <v>44849</v>
      </c>
      <c r="B30959" s="2">
        <v>7.6018518518518527E-2</v>
      </c>
      <c r="C30959">
        <v>54</v>
      </c>
      <c r="D30959" s="8">
        <f t="shared" ref="D30959:D31022" si="968">A30959+B30959</f>
        <v>44849.076018518521</v>
      </c>
      <c r="E30959" s="9">
        <f t="shared" ref="E30959:E31022" si="969">$H$3*POWER(10,($C30959-$H$5)/$H$4)</f>
        <v>3.84633471456131E-2</v>
      </c>
    </row>
    <row r="30960" spans="1:5" x14ac:dyDescent="0.2">
      <c r="A30960" s="1">
        <v>44849</v>
      </c>
      <c r="B30960" s="2">
        <v>7.6030092592592594E-2</v>
      </c>
      <c r="C30960">
        <v>53</v>
      </c>
      <c r="D30960" s="8">
        <f t="shared" si="968"/>
        <v>44849.07603009259</v>
      </c>
      <c r="E30960" s="9">
        <f t="shared" si="969"/>
        <v>3.8432575613460543E-2</v>
      </c>
    </row>
    <row r="30961" spans="1:5" x14ac:dyDescent="0.2">
      <c r="A30961" s="1">
        <v>44849</v>
      </c>
      <c r="B30961" s="2">
        <v>7.6053240740740741E-2</v>
      </c>
      <c r="C30961">
        <v>54</v>
      </c>
      <c r="D30961" s="8">
        <f t="shared" si="968"/>
        <v>44849.076053240744</v>
      </c>
      <c r="E30961" s="9">
        <f t="shared" si="969"/>
        <v>3.84633471456131E-2</v>
      </c>
    </row>
    <row r="30962" spans="1:5" x14ac:dyDescent="0.2">
      <c r="A30962" s="1">
        <v>44849</v>
      </c>
      <c r="B30962" s="2">
        <v>9.67824074074074E-2</v>
      </c>
      <c r="C30962">
        <v>54</v>
      </c>
      <c r="D30962" s="8">
        <f t="shared" si="968"/>
        <v>44849.096782407411</v>
      </c>
      <c r="E30962" s="9">
        <f t="shared" si="969"/>
        <v>3.84633471456131E-2</v>
      </c>
    </row>
    <row r="30963" spans="1:5" x14ac:dyDescent="0.2">
      <c r="A30963" s="1">
        <v>44849</v>
      </c>
      <c r="B30963" s="2">
        <v>9.6793981481481481E-2</v>
      </c>
      <c r="C30963">
        <v>54</v>
      </c>
      <c r="D30963" s="8">
        <f t="shared" si="968"/>
        <v>44849.09679398148</v>
      </c>
      <c r="E30963" s="9">
        <f t="shared" si="969"/>
        <v>3.84633471456131E-2</v>
      </c>
    </row>
    <row r="30964" spans="1:5" x14ac:dyDescent="0.2">
      <c r="A30964" s="1">
        <v>44849</v>
      </c>
      <c r="B30964" s="2">
        <v>9.6805555555555547E-2</v>
      </c>
      <c r="C30964">
        <v>54</v>
      </c>
      <c r="D30964" s="8">
        <f t="shared" si="968"/>
        <v>44849.096805555557</v>
      </c>
      <c r="E30964" s="9">
        <f t="shared" si="969"/>
        <v>3.84633471456131E-2</v>
      </c>
    </row>
    <row r="30965" spans="1:5" x14ac:dyDescent="0.2">
      <c r="A30965" s="1">
        <v>44849</v>
      </c>
      <c r="B30965" s="2">
        <v>9.6817129629629628E-2</v>
      </c>
      <c r="C30965">
        <v>53</v>
      </c>
      <c r="D30965" s="8">
        <f t="shared" si="968"/>
        <v>44849.096817129626</v>
      </c>
      <c r="E30965" s="9">
        <f t="shared" si="969"/>
        <v>3.8432575613460543E-2</v>
      </c>
    </row>
    <row r="30966" spans="1:5" x14ac:dyDescent="0.2">
      <c r="A30966" s="1">
        <v>44849</v>
      </c>
      <c r="B30966" s="2">
        <v>9.6828703703703708E-2</v>
      </c>
      <c r="C30966">
        <v>53</v>
      </c>
      <c r="D30966" s="8">
        <f t="shared" si="968"/>
        <v>44849.096828703703</v>
      </c>
      <c r="E30966" s="9">
        <f t="shared" si="969"/>
        <v>3.8432575613460543E-2</v>
      </c>
    </row>
    <row r="30967" spans="1:5" x14ac:dyDescent="0.2">
      <c r="A30967" s="1">
        <v>44849</v>
      </c>
      <c r="B30967" s="2">
        <v>9.6840277777777775E-2</v>
      </c>
      <c r="C30967">
        <v>54</v>
      </c>
      <c r="D30967" s="8">
        <f t="shared" si="968"/>
        <v>44849.09684027778</v>
      </c>
      <c r="E30967" s="9">
        <f t="shared" si="969"/>
        <v>3.84633471456131E-2</v>
      </c>
    </row>
    <row r="30968" spans="1:5" x14ac:dyDescent="0.2">
      <c r="A30968" s="1">
        <v>44849</v>
      </c>
      <c r="B30968" s="2">
        <v>9.6851851851851856E-2</v>
      </c>
      <c r="C30968">
        <v>54</v>
      </c>
      <c r="D30968" s="8">
        <f t="shared" si="968"/>
        <v>44849.096851851849</v>
      </c>
      <c r="E30968" s="9">
        <f t="shared" si="969"/>
        <v>3.84633471456131E-2</v>
      </c>
    </row>
    <row r="30969" spans="1:5" x14ac:dyDescent="0.2">
      <c r="A30969" s="1">
        <v>44849</v>
      </c>
      <c r="B30969" s="2">
        <v>9.6863425925925936E-2</v>
      </c>
      <c r="C30969">
        <v>54</v>
      </c>
      <c r="D30969" s="8">
        <f t="shared" si="968"/>
        <v>44849.096863425926</v>
      </c>
      <c r="E30969" s="9">
        <f t="shared" si="969"/>
        <v>3.84633471456131E-2</v>
      </c>
    </row>
    <row r="30970" spans="1:5" x14ac:dyDescent="0.2">
      <c r="A30970" s="1">
        <v>44849</v>
      </c>
      <c r="B30970" s="2">
        <v>9.6875000000000003E-2</v>
      </c>
      <c r="C30970">
        <v>54</v>
      </c>
      <c r="D30970" s="8">
        <f t="shared" si="968"/>
        <v>44849.096875000003</v>
      </c>
      <c r="E30970" s="9">
        <f t="shared" si="969"/>
        <v>3.84633471456131E-2</v>
      </c>
    </row>
    <row r="30971" spans="1:5" x14ac:dyDescent="0.2">
      <c r="A30971" s="1">
        <v>44849</v>
      </c>
      <c r="B30971" s="2">
        <v>9.6898148148148164E-2</v>
      </c>
      <c r="C30971">
        <v>54</v>
      </c>
      <c r="D30971" s="8">
        <f t="shared" si="968"/>
        <v>44849.096898148149</v>
      </c>
      <c r="E30971" s="9">
        <f t="shared" si="969"/>
        <v>3.84633471456131E-2</v>
      </c>
    </row>
    <row r="30972" spans="1:5" x14ac:dyDescent="0.2">
      <c r="A30972" s="1">
        <v>44849</v>
      </c>
      <c r="B30972" s="2">
        <v>0.11762731481481481</v>
      </c>
      <c r="C30972">
        <v>53</v>
      </c>
      <c r="D30972" s="8">
        <f t="shared" si="968"/>
        <v>44849.117627314816</v>
      </c>
      <c r="E30972" s="9">
        <f t="shared" si="969"/>
        <v>3.8432575613460543E-2</v>
      </c>
    </row>
    <row r="30973" spans="1:5" x14ac:dyDescent="0.2">
      <c r="A30973" s="1">
        <v>44849</v>
      </c>
      <c r="B30973" s="2">
        <v>0.11763888888888889</v>
      </c>
      <c r="C30973">
        <v>54</v>
      </c>
      <c r="D30973" s="8">
        <f t="shared" si="968"/>
        <v>44849.117638888885</v>
      </c>
      <c r="E30973" s="9">
        <f t="shared" si="969"/>
        <v>3.84633471456131E-2</v>
      </c>
    </row>
    <row r="30974" spans="1:5" x14ac:dyDescent="0.2">
      <c r="A30974" s="1">
        <v>44849</v>
      </c>
      <c r="B30974" s="2">
        <v>0.11765046296296296</v>
      </c>
      <c r="C30974">
        <v>53</v>
      </c>
      <c r="D30974" s="8">
        <f t="shared" si="968"/>
        <v>44849.117650462962</v>
      </c>
      <c r="E30974" s="9">
        <f t="shared" si="969"/>
        <v>3.8432575613460543E-2</v>
      </c>
    </row>
    <row r="30975" spans="1:5" x14ac:dyDescent="0.2">
      <c r="A30975" s="1">
        <v>44849</v>
      </c>
      <c r="B30975" s="2">
        <v>0.11766203703703704</v>
      </c>
      <c r="C30975">
        <v>54</v>
      </c>
      <c r="D30975" s="8">
        <f t="shared" si="968"/>
        <v>44849.117662037039</v>
      </c>
      <c r="E30975" s="9">
        <f t="shared" si="969"/>
        <v>3.84633471456131E-2</v>
      </c>
    </row>
    <row r="30976" spans="1:5" x14ac:dyDescent="0.2">
      <c r="A30976" s="1">
        <v>44849</v>
      </c>
      <c r="B30976" s="2">
        <v>0.11767361111111112</v>
      </c>
      <c r="C30976">
        <v>53</v>
      </c>
      <c r="D30976" s="8">
        <f t="shared" si="968"/>
        <v>44849.117673611108</v>
      </c>
      <c r="E30976" s="9">
        <f t="shared" si="969"/>
        <v>3.8432575613460543E-2</v>
      </c>
    </row>
    <row r="30977" spans="1:5" x14ac:dyDescent="0.2">
      <c r="A30977" s="1">
        <v>44849</v>
      </c>
      <c r="B30977" s="2">
        <v>0.11768518518518518</v>
      </c>
      <c r="C30977">
        <v>54</v>
      </c>
      <c r="D30977" s="8">
        <f t="shared" si="968"/>
        <v>44849.117685185185</v>
      </c>
      <c r="E30977" s="9">
        <f t="shared" si="969"/>
        <v>3.84633471456131E-2</v>
      </c>
    </row>
    <row r="30978" spans="1:5" x14ac:dyDescent="0.2">
      <c r="A30978" s="1">
        <v>44849</v>
      </c>
      <c r="B30978" s="2">
        <v>0.11769675925925926</v>
      </c>
      <c r="C30978">
        <v>54</v>
      </c>
      <c r="D30978" s="8">
        <f t="shared" si="968"/>
        <v>44849.117696759262</v>
      </c>
      <c r="E30978" s="9">
        <f t="shared" si="969"/>
        <v>3.84633471456131E-2</v>
      </c>
    </row>
    <row r="30979" spans="1:5" x14ac:dyDescent="0.2">
      <c r="A30979" s="1">
        <v>44849</v>
      </c>
      <c r="B30979" s="2">
        <v>0.11770833333333335</v>
      </c>
      <c r="C30979">
        <v>54</v>
      </c>
      <c r="D30979" s="8">
        <f t="shared" si="968"/>
        <v>44849.117708333331</v>
      </c>
      <c r="E30979" s="9">
        <f t="shared" si="969"/>
        <v>3.84633471456131E-2</v>
      </c>
    </row>
    <row r="30980" spans="1:5" x14ac:dyDescent="0.2">
      <c r="A30980" s="1">
        <v>44849</v>
      </c>
      <c r="B30980" s="2">
        <v>0.11771990740740741</v>
      </c>
      <c r="C30980">
        <v>54</v>
      </c>
      <c r="D30980" s="8">
        <f t="shared" si="968"/>
        <v>44849.117719907408</v>
      </c>
      <c r="E30980" s="9">
        <f t="shared" si="969"/>
        <v>3.84633471456131E-2</v>
      </c>
    </row>
    <row r="30981" spans="1:5" x14ac:dyDescent="0.2">
      <c r="A30981" s="1">
        <v>44849</v>
      </c>
      <c r="B30981" s="2">
        <v>0.11774305555555555</v>
      </c>
      <c r="C30981">
        <v>54</v>
      </c>
      <c r="D30981" s="8">
        <f t="shared" si="968"/>
        <v>44849.117743055554</v>
      </c>
      <c r="E30981" s="9">
        <f t="shared" si="969"/>
        <v>3.84633471456131E-2</v>
      </c>
    </row>
    <row r="30982" spans="1:5" x14ac:dyDescent="0.2">
      <c r="A30982" s="1">
        <v>44849</v>
      </c>
      <c r="B30982" s="2">
        <v>0.13847222222222222</v>
      </c>
      <c r="C30982">
        <v>53</v>
      </c>
      <c r="D30982" s="8">
        <f t="shared" si="968"/>
        <v>44849.138472222221</v>
      </c>
      <c r="E30982" s="9">
        <f t="shared" si="969"/>
        <v>3.8432575613460543E-2</v>
      </c>
    </row>
    <row r="30983" spans="1:5" x14ac:dyDescent="0.2">
      <c r="A30983" s="1">
        <v>44849</v>
      </c>
      <c r="B30983" s="2">
        <v>0.13848379629629629</v>
      </c>
      <c r="C30983">
        <v>54</v>
      </c>
      <c r="D30983" s="8">
        <f t="shared" si="968"/>
        <v>44849.138483796298</v>
      </c>
      <c r="E30983" s="9">
        <f t="shared" si="969"/>
        <v>3.84633471456131E-2</v>
      </c>
    </row>
    <row r="30984" spans="1:5" x14ac:dyDescent="0.2">
      <c r="A30984" s="1">
        <v>44849</v>
      </c>
      <c r="B30984" s="2">
        <v>0.13849537037037038</v>
      </c>
      <c r="C30984">
        <v>54</v>
      </c>
      <c r="D30984" s="8">
        <f t="shared" si="968"/>
        <v>44849.138495370367</v>
      </c>
      <c r="E30984" s="9">
        <f t="shared" si="969"/>
        <v>3.84633471456131E-2</v>
      </c>
    </row>
    <row r="30985" spans="1:5" x14ac:dyDescent="0.2">
      <c r="A30985" s="1">
        <v>44849</v>
      </c>
      <c r="B30985" s="2">
        <v>0.13850694444444445</v>
      </c>
      <c r="C30985">
        <v>53</v>
      </c>
      <c r="D30985" s="8">
        <f t="shared" si="968"/>
        <v>44849.138506944444</v>
      </c>
      <c r="E30985" s="9">
        <f t="shared" si="969"/>
        <v>3.8432575613460543E-2</v>
      </c>
    </row>
    <row r="30986" spans="1:5" x14ac:dyDescent="0.2">
      <c r="A30986" s="1">
        <v>44849</v>
      </c>
      <c r="B30986" s="2">
        <v>0.13851851851851851</v>
      </c>
      <c r="C30986">
        <v>53</v>
      </c>
      <c r="D30986" s="8">
        <f t="shared" si="968"/>
        <v>44849.138518518521</v>
      </c>
      <c r="E30986" s="9">
        <f t="shared" si="969"/>
        <v>3.8432575613460543E-2</v>
      </c>
    </row>
    <row r="30987" spans="1:5" x14ac:dyDescent="0.2">
      <c r="A30987" s="1">
        <v>44849</v>
      </c>
      <c r="B30987" s="2">
        <v>0.13853009259259261</v>
      </c>
      <c r="C30987">
        <v>54</v>
      </c>
      <c r="D30987" s="8">
        <f t="shared" si="968"/>
        <v>44849.13853009259</v>
      </c>
      <c r="E30987" s="9">
        <f t="shared" si="969"/>
        <v>3.84633471456131E-2</v>
      </c>
    </row>
    <row r="30988" spans="1:5" x14ac:dyDescent="0.2">
      <c r="A30988" s="1">
        <v>44849</v>
      </c>
      <c r="B30988" s="2">
        <v>0.13854166666666667</v>
      </c>
      <c r="C30988">
        <v>53</v>
      </c>
      <c r="D30988" s="8">
        <f t="shared" si="968"/>
        <v>44849.138541666667</v>
      </c>
      <c r="E30988" s="9">
        <f t="shared" si="969"/>
        <v>3.8432575613460543E-2</v>
      </c>
    </row>
    <row r="30989" spans="1:5" x14ac:dyDescent="0.2">
      <c r="A30989" s="1">
        <v>44849</v>
      </c>
      <c r="B30989" s="2">
        <v>0.13855324074074074</v>
      </c>
      <c r="C30989">
        <v>54</v>
      </c>
      <c r="D30989" s="8">
        <f t="shared" si="968"/>
        <v>44849.138553240744</v>
      </c>
      <c r="E30989" s="9">
        <f t="shared" si="969"/>
        <v>3.84633471456131E-2</v>
      </c>
    </row>
    <row r="30990" spans="1:5" x14ac:dyDescent="0.2">
      <c r="A30990" s="1">
        <v>44849</v>
      </c>
      <c r="B30990" s="2">
        <v>0.13856481481481484</v>
      </c>
      <c r="C30990">
        <v>54</v>
      </c>
      <c r="D30990" s="8">
        <f t="shared" si="968"/>
        <v>44849.138564814813</v>
      </c>
      <c r="E30990" s="9">
        <f t="shared" si="969"/>
        <v>3.84633471456131E-2</v>
      </c>
    </row>
    <row r="30991" spans="1:5" x14ac:dyDescent="0.2">
      <c r="A30991" s="1">
        <v>44849</v>
      </c>
      <c r="B30991" s="2">
        <v>0.13858796296296297</v>
      </c>
      <c r="C30991">
        <v>54</v>
      </c>
      <c r="D30991" s="8">
        <f t="shared" si="968"/>
        <v>44849.13858796296</v>
      </c>
      <c r="E30991" s="9">
        <f t="shared" si="969"/>
        <v>3.84633471456131E-2</v>
      </c>
    </row>
    <row r="30992" spans="1:5" x14ac:dyDescent="0.2">
      <c r="A30992" s="1">
        <v>44849</v>
      </c>
      <c r="B30992" s="2">
        <v>0.15931712962962963</v>
      </c>
      <c r="C30992">
        <v>53</v>
      </c>
      <c r="D30992" s="8">
        <f t="shared" si="968"/>
        <v>44849.159317129626</v>
      </c>
      <c r="E30992" s="9">
        <f t="shared" si="969"/>
        <v>3.8432575613460543E-2</v>
      </c>
    </row>
    <row r="30993" spans="1:5" x14ac:dyDescent="0.2">
      <c r="A30993" s="1">
        <v>44849</v>
      </c>
      <c r="B30993" s="2">
        <v>0.15932870370370369</v>
      </c>
      <c r="C30993">
        <v>54</v>
      </c>
      <c r="D30993" s="8">
        <f t="shared" si="968"/>
        <v>44849.159328703703</v>
      </c>
      <c r="E30993" s="9">
        <f t="shared" si="969"/>
        <v>3.84633471456131E-2</v>
      </c>
    </row>
    <row r="30994" spans="1:5" x14ac:dyDescent="0.2">
      <c r="A30994" s="1">
        <v>44849</v>
      </c>
      <c r="B30994" s="2">
        <v>0.15934027777777779</v>
      </c>
      <c r="C30994">
        <v>53</v>
      </c>
      <c r="D30994" s="8">
        <f t="shared" si="968"/>
        <v>44849.15934027778</v>
      </c>
      <c r="E30994" s="9">
        <f t="shared" si="969"/>
        <v>3.8432575613460543E-2</v>
      </c>
    </row>
    <row r="30995" spans="1:5" x14ac:dyDescent="0.2">
      <c r="A30995" s="1">
        <v>44849</v>
      </c>
      <c r="B30995" s="2">
        <v>0.15935185185185186</v>
      </c>
      <c r="C30995">
        <v>54</v>
      </c>
      <c r="D30995" s="8">
        <f t="shared" si="968"/>
        <v>44849.159351851849</v>
      </c>
      <c r="E30995" s="9">
        <f t="shared" si="969"/>
        <v>3.84633471456131E-2</v>
      </c>
    </row>
    <row r="30996" spans="1:5" x14ac:dyDescent="0.2">
      <c r="A30996" s="1">
        <v>44849</v>
      </c>
      <c r="B30996" s="2">
        <v>0.15936342592592592</v>
      </c>
      <c r="C30996">
        <v>54</v>
      </c>
      <c r="D30996" s="8">
        <f t="shared" si="968"/>
        <v>44849.159363425926</v>
      </c>
      <c r="E30996" s="9">
        <f t="shared" si="969"/>
        <v>3.84633471456131E-2</v>
      </c>
    </row>
    <row r="30997" spans="1:5" x14ac:dyDescent="0.2">
      <c r="A30997" s="1">
        <v>44849</v>
      </c>
      <c r="B30997" s="2">
        <v>0.15937500000000002</v>
      </c>
      <c r="C30997">
        <v>54</v>
      </c>
      <c r="D30997" s="8">
        <f t="shared" si="968"/>
        <v>44849.159375000003</v>
      </c>
      <c r="E30997" s="9">
        <f t="shared" si="969"/>
        <v>3.84633471456131E-2</v>
      </c>
    </row>
    <row r="30998" spans="1:5" x14ac:dyDescent="0.2">
      <c r="A30998" s="1">
        <v>44849</v>
      </c>
      <c r="B30998" s="2">
        <v>0.15938657407407408</v>
      </c>
      <c r="C30998">
        <v>53</v>
      </c>
      <c r="D30998" s="8">
        <f t="shared" si="968"/>
        <v>44849.159386574072</v>
      </c>
      <c r="E30998" s="9">
        <f t="shared" si="969"/>
        <v>3.8432575613460543E-2</v>
      </c>
    </row>
    <row r="30999" spans="1:5" x14ac:dyDescent="0.2">
      <c r="A30999" s="1">
        <v>44849</v>
      </c>
      <c r="B30999" s="2">
        <v>0.15939814814814815</v>
      </c>
      <c r="C30999">
        <v>54</v>
      </c>
      <c r="D30999" s="8">
        <f t="shared" si="968"/>
        <v>44849.159398148149</v>
      </c>
      <c r="E30999" s="9">
        <f t="shared" si="969"/>
        <v>3.84633471456131E-2</v>
      </c>
    </row>
    <row r="31000" spans="1:5" x14ac:dyDescent="0.2">
      <c r="A31000" s="1">
        <v>44849</v>
      </c>
      <c r="B31000" s="2">
        <v>0.15940972222222222</v>
      </c>
      <c r="C31000">
        <v>54</v>
      </c>
      <c r="D31000" s="8">
        <f t="shared" si="968"/>
        <v>44849.159409722219</v>
      </c>
      <c r="E31000" s="9">
        <f t="shared" si="969"/>
        <v>3.84633471456131E-2</v>
      </c>
    </row>
    <row r="31001" spans="1:5" x14ac:dyDescent="0.2">
      <c r="A31001" s="1">
        <v>44849</v>
      </c>
      <c r="B31001" s="2">
        <v>0.15943287037037038</v>
      </c>
      <c r="C31001">
        <v>54</v>
      </c>
      <c r="D31001" s="8">
        <f t="shared" si="968"/>
        <v>44849.159432870372</v>
      </c>
      <c r="E31001" s="9">
        <f t="shared" si="969"/>
        <v>3.84633471456131E-2</v>
      </c>
    </row>
    <row r="31002" spans="1:5" x14ac:dyDescent="0.2">
      <c r="A31002" s="1">
        <v>44849</v>
      </c>
      <c r="B31002" s="2">
        <v>0.18016203703703704</v>
      </c>
      <c r="C31002">
        <v>53</v>
      </c>
      <c r="D31002" s="8">
        <f t="shared" si="968"/>
        <v>44849.180162037039</v>
      </c>
      <c r="E31002" s="9">
        <f t="shared" si="969"/>
        <v>3.8432575613460543E-2</v>
      </c>
    </row>
    <row r="31003" spans="1:5" x14ac:dyDescent="0.2">
      <c r="A31003" s="1">
        <v>44849</v>
      </c>
      <c r="B31003" s="2">
        <v>0.1801736111111111</v>
      </c>
      <c r="C31003">
        <v>53</v>
      </c>
      <c r="D31003" s="8">
        <f t="shared" si="968"/>
        <v>44849.180173611108</v>
      </c>
      <c r="E31003" s="9">
        <f t="shared" si="969"/>
        <v>3.8432575613460543E-2</v>
      </c>
    </row>
    <row r="31004" spans="1:5" x14ac:dyDescent="0.2">
      <c r="A31004" s="1">
        <v>44849</v>
      </c>
      <c r="B31004" s="2">
        <v>0.1801851851851852</v>
      </c>
      <c r="C31004">
        <v>53</v>
      </c>
      <c r="D31004" s="8">
        <f t="shared" si="968"/>
        <v>44849.180185185185</v>
      </c>
      <c r="E31004" s="9">
        <f t="shared" si="969"/>
        <v>3.8432575613460543E-2</v>
      </c>
    </row>
    <row r="31005" spans="1:5" x14ac:dyDescent="0.2">
      <c r="A31005" s="1">
        <v>44849</v>
      </c>
      <c r="B31005" s="2">
        <v>0.18019675925925926</v>
      </c>
      <c r="C31005">
        <v>54</v>
      </c>
      <c r="D31005" s="8">
        <f t="shared" si="968"/>
        <v>44849.180196759262</v>
      </c>
      <c r="E31005" s="9">
        <f t="shared" si="969"/>
        <v>3.84633471456131E-2</v>
      </c>
    </row>
    <row r="31006" spans="1:5" x14ac:dyDescent="0.2">
      <c r="A31006" s="1">
        <v>44849</v>
      </c>
      <c r="B31006" s="2">
        <v>0.18020833333333333</v>
      </c>
      <c r="C31006">
        <v>53</v>
      </c>
      <c r="D31006" s="8">
        <f t="shared" si="968"/>
        <v>44849.180208333331</v>
      </c>
      <c r="E31006" s="9">
        <f t="shared" si="969"/>
        <v>3.8432575613460543E-2</v>
      </c>
    </row>
    <row r="31007" spans="1:5" x14ac:dyDescent="0.2">
      <c r="A31007" s="1">
        <v>44849</v>
      </c>
      <c r="B31007" s="2">
        <v>0.18021990740740743</v>
      </c>
      <c r="C31007">
        <v>54</v>
      </c>
      <c r="D31007" s="8">
        <f t="shared" si="968"/>
        <v>44849.180219907408</v>
      </c>
      <c r="E31007" s="9">
        <f t="shared" si="969"/>
        <v>3.84633471456131E-2</v>
      </c>
    </row>
    <row r="31008" spans="1:5" x14ac:dyDescent="0.2">
      <c r="A31008" s="1">
        <v>44849</v>
      </c>
      <c r="B31008" s="2">
        <v>0.18023148148148149</v>
      </c>
      <c r="C31008">
        <v>54</v>
      </c>
      <c r="D31008" s="8">
        <f t="shared" si="968"/>
        <v>44849.180231481485</v>
      </c>
      <c r="E31008" s="9">
        <f t="shared" si="969"/>
        <v>3.84633471456131E-2</v>
      </c>
    </row>
    <row r="31009" spans="1:5" x14ac:dyDescent="0.2">
      <c r="A31009" s="1">
        <v>44849</v>
      </c>
      <c r="B31009" s="2">
        <v>0.18024305555555556</v>
      </c>
      <c r="C31009">
        <v>54</v>
      </c>
      <c r="D31009" s="8">
        <f t="shared" si="968"/>
        <v>44849.180243055554</v>
      </c>
      <c r="E31009" s="9">
        <f t="shared" si="969"/>
        <v>3.84633471456131E-2</v>
      </c>
    </row>
    <row r="31010" spans="1:5" x14ac:dyDescent="0.2">
      <c r="A31010" s="1">
        <v>44849</v>
      </c>
      <c r="B31010" s="2">
        <v>0.18025462962962965</v>
      </c>
      <c r="C31010">
        <v>53</v>
      </c>
      <c r="D31010" s="8">
        <f t="shared" si="968"/>
        <v>44849.180254629631</v>
      </c>
      <c r="E31010" s="9">
        <f t="shared" si="969"/>
        <v>3.8432575613460543E-2</v>
      </c>
    </row>
    <row r="31011" spans="1:5" x14ac:dyDescent="0.2">
      <c r="A31011" s="1">
        <v>44849</v>
      </c>
      <c r="B31011" s="2">
        <v>0.18027777777777779</v>
      </c>
      <c r="C31011">
        <v>54</v>
      </c>
      <c r="D31011" s="8">
        <f t="shared" si="968"/>
        <v>44849.180277777778</v>
      </c>
      <c r="E31011" s="9">
        <f t="shared" si="969"/>
        <v>3.84633471456131E-2</v>
      </c>
    </row>
    <row r="31012" spans="1:5" x14ac:dyDescent="0.2">
      <c r="A31012" s="1">
        <v>44849</v>
      </c>
      <c r="B31012" s="2">
        <v>0.20100694444444445</v>
      </c>
      <c r="C31012">
        <v>53</v>
      </c>
      <c r="D31012" s="8">
        <f t="shared" si="968"/>
        <v>44849.201006944444</v>
      </c>
      <c r="E31012" s="9">
        <f t="shared" si="969"/>
        <v>3.8432575613460543E-2</v>
      </c>
    </row>
    <row r="31013" spans="1:5" x14ac:dyDescent="0.2">
      <c r="A31013" s="1">
        <v>44849</v>
      </c>
      <c r="B31013" s="2">
        <v>0.20101851851851851</v>
      </c>
      <c r="C31013">
        <v>54</v>
      </c>
      <c r="D31013" s="8">
        <f t="shared" si="968"/>
        <v>44849.201018518521</v>
      </c>
      <c r="E31013" s="9">
        <f t="shared" si="969"/>
        <v>3.84633471456131E-2</v>
      </c>
    </row>
    <row r="31014" spans="1:5" x14ac:dyDescent="0.2">
      <c r="A31014" s="1">
        <v>44849</v>
      </c>
      <c r="B31014" s="2">
        <v>0.20103009259259261</v>
      </c>
      <c r="C31014">
        <v>54</v>
      </c>
      <c r="D31014" s="8">
        <f t="shared" si="968"/>
        <v>44849.20103009259</v>
      </c>
      <c r="E31014" s="9">
        <f t="shared" si="969"/>
        <v>3.84633471456131E-2</v>
      </c>
    </row>
    <row r="31015" spans="1:5" x14ac:dyDescent="0.2">
      <c r="A31015" s="1">
        <v>44849</v>
      </c>
      <c r="B31015" s="2">
        <v>0.20104166666666667</v>
      </c>
      <c r="C31015">
        <v>54</v>
      </c>
      <c r="D31015" s="8">
        <f t="shared" si="968"/>
        <v>44849.201041666667</v>
      </c>
      <c r="E31015" s="9">
        <f t="shared" si="969"/>
        <v>3.84633471456131E-2</v>
      </c>
    </row>
    <row r="31016" spans="1:5" x14ac:dyDescent="0.2">
      <c r="A31016" s="1">
        <v>44849</v>
      </c>
      <c r="B31016" s="2">
        <v>0.20105324074074074</v>
      </c>
      <c r="C31016">
        <v>54</v>
      </c>
      <c r="D31016" s="8">
        <f t="shared" si="968"/>
        <v>44849.201053240744</v>
      </c>
      <c r="E31016" s="9">
        <f t="shared" si="969"/>
        <v>3.84633471456131E-2</v>
      </c>
    </row>
    <row r="31017" spans="1:5" x14ac:dyDescent="0.2">
      <c r="A31017" s="1">
        <v>44849</v>
      </c>
      <c r="B31017" s="2">
        <v>0.20106481481481484</v>
      </c>
      <c r="C31017">
        <v>54</v>
      </c>
      <c r="D31017" s="8">
        <f t="shared" si="968"/>
        <v>44849.201064814813</v>
      </c>
      <c r="E31017" s="9">
        <f t="shared" si="969"/>
        <v>3.84633471456131E-2</v>
      </c>
    </row>
    <row r="31018" spans="1:5" x14ac:dyDescent="0.2">
      <c r="A31018" s="1">
        <v>44849</v>
      </c>
      <c r="B31018" s="2">
        <v>0.2010763888888889</v>
      </c>
      <c r="C31018">
        <v>53</v>
      </c>
      <c r="D31018" s="8">
        <f t="shared" si="968"/>
        <v>44849.20107638889</v>
      </c>
      <c r="E31018" s="9">
        <f t="shared" si="969"/>
        <v>3.8432575613460543E-2</v>
      </c>
    </row>
    <row r="31019" spans="1:5" x14ac:dyDescent="0.2">
      <c r="A31019" s="1">
        <v>44849</v>
      </c>
      <c r="B31019" s="2">
        <v>0.20108796296296297</v>
      </c>
      <c r="C31019">
        <v>53</v>
      </c>
      <c r="D31019" s="8">
        <f t="shared" si="968"/>
        <v>44849.20108796296</v>
      </c>
      <c r="E31019" s="9">
        <f t="shared" si="969"/>
        <v>3.8432575613460543E-2</v>
      </c>
    </row>
    <row r="31020" spans="1:5" x14ac:dyDescent="0.2">
      <c r="A31020" s="1">
        <v>44849</v>
      </c>
      <c r="B31020" s="2">
        <v>0.20109953703703706</v>
      </c>
      <c r="C31020">
        <v>54</v>
      </c>
      <c r="D31020" s="8">
        <f t="shared" si="968"/>
        <v>44849.201099537036</v>
      </c>
      <c r="E31020" s="9">
        <f t="shared" si="969"/>
        <v>3.84633471456131E-2</v>
      </c>
    </row>
    <row r="31021" spans="1:5" x14ac:dyDescent="0.2">
      <c r="A31021" s="1">
        <v>44849</v>
      </c>
      <c r="B31021" s="2">
        <v>0.2011226851851852</v>
      </c>
      <c r="C31021">
        <v>54</v>
      </c>
      <c r="D31021" s="8">
        <f t="shared" si="968"/>
        <v>44849.201122685183</v>
      </c>
      <c r="E31021" s="9">
        <f t="shared" si="969"/>
        <v>3.84633471456131E-2</v>
      </c>
    </row>
    <row r="31022" spans="1:5" x14ac:dyDescent="0.2">
      <c r="A31022" s="1">
        <v>44849</v>
      </c>
      <c r="B31022" s="2">
        <v>0.22185185185185186</v>
      </c>
      <c r="C31022">
        <v>53</v>
      </c>
      <c r="D31022" s="8">
        <f t="shared" si="968"/>
        <v>44849.221851851849</v>
      </c>
      <c r="E31022" s="9">
        <f t="shared" si="969"/>
        <v>3.8432575613460543E-2</v>
      </c>
    </row>
    <row r="31023" spans="1:5" x14ac:dyDescent="0.2">
      <c r="A31023" s="1">
        <v>44849</v>
      </c>
      <c r="B31023" s="2">
        <v>0.22186342592592592</v>
      </c>
      <c r="C31023">
        <v>54</v>
      </c>
      <c r="D31023" s="8">
        <f t="shared" ref="D31023:D31086" si="970">A31023+B31023</f>
        <v>44849.221863425926</v>
      </c>
      <c r="E31023" s="9">
        <f t="shared" ref="E31023:E31086" si="971">$H$3*POWER(10,($C31023-$H$5)/$H$4)</f>
        <v>3.84633471456131E-2</v>
      </c>
    </row>
    <row r="31024" spans="1:5" x14ac:dyDescent="0.2">
      <c r="A31024" s="1">
        <v>44849</v>
      </c>
      <c r="B31024" s="2">
        <v>0.22187500000000002</v>
      </c>
      <c r="C31024">
        <v>53</v>
      </c>
      <c r="D31024" s="8">
        <f t="shared" si="970"/>
        <v>44849.221875000003</v>
      </c>
      <c r="E31024" s="9">
        <f t="shared" si="971"/>
        <v>3.8432575613460543E-2</v>
      </c>
    </row>
    <row r="31025" spans="1:5" x14ac:dyDescent="0.2">
      <c r="A31025" s="1">
        <v>44849</v>
      </c>
      <c r="B31025" s="2">
        <v>0.22188657407407408</v>
      </c>
      <c r="C31025">
        <v>53</v>
      </c>
      <c r="D31025" s="8">
        <f t="shared" si="970"/>
        <v>44849.221886574072</v>
      </c>
      <c r="E31025" s="9">
        <f t="shared" si="971"/>
        <v>3.8432575613460543E-2</v>
      </c>
    </row>
    <row r="31026" spans="1:5" x14ac:dyDescent="0.2">
      <c r="A31026" s="1">
        <v>44849</v>
      </c>
      <c r="B31026" s="2">
        <v>0.22189814814814815</v>
      </c>
      <c r="C31026">
        <v>54</v>
      </c>
      <c r="D31026" s="8">
        <f t="shared" si="970"/>
        <v>44849.221898148149</v>
      </c>
      <c r="E31026" s="9">
        <f t="shared" si="971"/>
        <v>3.84633471456131E-2</v>
      </c>
    </row>
    <row r="31027" spans="1:5" x14ac:dyDescent="0.2">
      <c r="A31027" s="1">
        <v>44849</v>
      </c>
      <c r="B31027" s="2">
        <v>0.22190972222222224</v>
      </c>
      <c r="C31027">
        <v>54</v>
      </c>
      <c r="D31027" s="8">
        <f t="shared" si="970"/>
        <v>44849.221909722219</v>
      </c>
      <c r="E31027" s="9">
        <f t="shared" si="971"/>
        <v>3.84633471456131E-2</v>
      </c>
    </row>
    <row r="31028" spans="1:5" x14ac:dyDescent="0.2">
      <c r="A31028" s="1">
        <v>44849</v>
      </c>
      <c r="B31028" s="2">
        <v>0.22192129629629631</v>
      </c>
      <c r="C31028">
        <v>53</v>
      </c>
      <c r="D31028" s="8">
        <f t="shared" si="970"/>
        <v>44849.221921296295</v>
      </c>
      <c r="E31028" s="9">
        <f t="shared" si="971"/>
        <v>3.8432575613460543E-2</v>
      </c>
    </row>
    <row r="31029" spans="1:5" x14ac:dyDescent="0.2">
      <c r="A31029" s="1">
        <v>44849</v>
      </c>
      <c r="B31029" s="2">
        <v>0.22193287037037038</v>
      </c>
      <c r="C31029">
        <v>54</v>
      </c>
      <c r="D31029" s="8">
        <f t="shared" si="970"/>
        <v>44849.221932870372</v>
      </c>
      <c r="E31029" s="9">
        <f t="shared" si="971"/>
        <v>3.84633471456131E-2</v>
      </c>
    </row>
    <row r="31030" spans="1:5" x14ac:dyDescent="0.2">
      <c r="A31030" s="1">
        <v>44849</v>
      </c>
      <c r="B31030" s="2">
        <v>0.22194444444444447</v>
      </c>
      <c r="C31030">
        <v>54</v>
      </c>
      <c r="D31030" s="8">
        <f t="shared" si="970"/>
        <v>44849.221944444442</v>
      </c>
      <c r="E31030" s="9">
        <f t="shared" si="971"/>
        <v>3.84633471456131E-2</v>
      </c>
    </row>
    <row r="31031" spans="1:5" x14ac:dyDescent="0.2">
      <c r="A31031" s="1">
        <v>44849</v>
      </c>
      <c r="B31031" s="2">
        <v>0.22196759259259258</v>
      </c>
      <c r="C31031">
        <v>54</v>
      </c>
      <c r="D31031" s="8">
        <f t="shared" si="970"/>
        <v>44849.221967592595</v>
      </c>
      <c r="E31031" s="9">
        <f t="shared" si="971"/>
        <v>3.84633471456131E-2</v>
      </c>
    </row>
    <row r="31032" spans="1:5" x14ac:dyDescent="0.2">
      <c r="A31032" s="1">
        <v>44849</v>
      </c>
      <c r="B31032" s="2">
        <v>0.24269675925925926</v>
      </c>
      <c r="C31032">
        <v>53</v>
      </c>
      <c r="D31032" s="8">
        <f t="shared" si="970"/>
        <v>44849.242696759262</v>
      </c>
      <c r="E31032" s="9">
        <f t="shared" si="971"/>
        <v>3.8432575613460543E-2</v>
      </c>
    </row>
    <row r="31033" spans="1:5" x14ac:dyDescent="0.2">
      <c r="A31033" s="1">
        <v>44849</v>
      </c>
      <c r="B31033" s="2">
        <v>0.24270833333333333</v>
      </c>
      <c r="C31033">
        <v>54</v>
      </c>
      <c r="D31033" s="8">
        <f t="shared" si="970"/>
        <v>44849.242708333331</v>
      </c>
      <c r="E31033" s="9">
        <f t="shared" si="971"/>
        <v>3.84633471456131E-2</v>
      </c>
    </row>
    <row r="31034" spans="1:5" x14ac:dyDescent="0.2">
      <c r="A31034" s="1">
        <v>44849</v>
      </c>
      <c r="B31034" s="2">
        <v>0.24271990740740743</v>
      </c>
      <c r="C31034">
        <v>54</v>
      </c>
      <c r="D31034" s="8">
        <f t="shared" si="970"/>
        <v>44849.242719907408</v>
      </c>
      <c r="E31034" s="9">
        <f t="shared" si="971"/>
        <v>3.84633471456131E-2</v>
      </c>
    </row>
    <row r="31035" spans="1:5" x14ac:dyDescent="0.2">
      <c r="A31035" s="1">
        <v>44849</v>
      </c>
      <c r="B31035" s="2">
        <v>0.24273148148148149</v>
      </c>
      <c r="C31035">
        <v>54</v>
      </c>
      <c r="D31035" s="8">
        <f t="shared" si="970"/>
        <v>44849.242731481485</v>
      </c>
      <c r="E31035" s="9">
        <f t="shared" si="971"/>
        <v>3.84633471456131E-2</v>
      </c>
    </row>
    <row r="31036" spans="1:5" x14ac:dyDescent="0.2">
      <c r="A31036" s="1">
        <v>44849</v>
      </c>
      <c r="B31036" s="2">
        <v>0.24274305555555556</v>
      </c>
      <c r="C31036">
        <v>53</v>
      </c>
      <c r="D31036" s="8">
        <f t="shared" si="970"/>
        <v>44849.242743055554</v>
      </c>
      <c r="E31036" s="9">
        <f t="shared" si="971"/>
        <v>3.8432575613460543E-2</v>
      </c>
    </row>
    <row r="31037" spans="1:5" x14ac:dyDescent="0.2">
      <c r="A31037" s="1">
        <v>44849</v>
      </c>
      <c r="B31037" s="2">
        <v>0.24275462962962965</v>
      </c>
      <c r="C31037">
        <v>53</v>
      </c>
      <c r="D31037" s="8">
        <f t="shared" si="970"/>
        <v>44849.242754629631</v>
      </c>
      <c r="E31037" s="9">
        <f t="shared" si="971"/>
        <v>3.8432575613460543E-2</v>
      </c>
    </row>
    <row r="31038" spans="1:5" x14ac:dyDescent="0.2">
      <c r="A31038" s="1">
        <v>44849</v>
      </c>
      <c r="B31038" s="2">
        <v>0.24276620370370372</v>
      </c>
      <c r="C31038">
        <v>54</v>
      </c>
      <c r="D31038" s="8">
        <f t="shared" si="970"/>
        <v>44849.242766203701</v>
      </c>
      <c r="E31038" s="9">
        <f t="shared" si="971"/>
        <v>3.84633471456131E-2</v>
      </c>
    </row>
    <row r="31039" spans="1:5" x14ac:dyDescent="0.2">
      <c r="A31039" s="1">
        <v>44849</v>
      </c>
      <c r="B31039" s="2">
        <v>0.24277777777777776</v>
      </c>
      <c r="C31039">
        <v>54</v>
      </c>
      <c r="D31039" s="8">
        <f t="shared" si="970"/>
        <v>44849.242777777778</v>
      </c>
      <c r="E31039" s="9">
        <f t="shared" si="971"/>
        <v>3.84633471456131E-2</v>
      </c>
    </row>
    <row r="31040" spans="1:5" x14ac:dyDescent="0.2">
      <c r="A31040" s="1">
        <v>44849</v>
      </c>
      <c r="B31040" s="2">
        <v>0.24278935185185188</v>
      </c>
      <c r="C31040">
        <v>53</v>
      </c>
      <c r="D31040" s="8">
        <f t="shared" si="970"/>
        <v>44849.242789351854</v>
      </c>
      <c r="E31040" s="9">
        <f t="shared" si="971"/>
        <v>3.8432575613460543E-2</v>
      </c>
    </row>
    <row r="31041" spans="1:5" x14ac:dyDescent="0.2">
      <c r="A31041" s="1">
        <v>44849</v>
      </c>
      <c r="B31041" s="2">
        <v>0.24281249999999999</v>
      </c>
      <c r="C31041">
        <v>54</v>
      </c>
      <c r="D31041" s="8">
        <f t="shared" si="970"/>
        <v>44849.242812500001</v>
      </c>
      <c r="E31041" s="9">
        <f t="shared" si="971"/>
        <v>3.84633471456131E-2</v>
      </c>
    </row>
    <row r="31042" spans="1:5" x14ac:dyDescent="0.2">
      <c r="A31042" s="1">
        <v>44849</v>
      </c>
      <c r="B31042" s="2">
        <v>0.26354166666666667</v>
      </c>
      <c r="C31042">
        <v>53</v>
      </c>
      <c r="D31042" s="8">
        <f t="shared" si="970"/>
        <v>44849.263541666667</v>
      </c>
      <c r="E31042" s="9">
        <f t="shared" si="971"/>
        <v>3.8432575613460543E-2</v>
      </c>
    </row>
    <row r="31043" spans="1:5" x14ac:dyDescent="0.2">
      <c r="A31043" s="1">
        <v>44849</v>
      </c>
      <c r="B31043" s="2">
        <v>0.26355324074074077</v>
      </c>
      <c r="C31043">
        <v>54</v>
      </c>
      <c r="D31043" s="8">
        <f t="shared" si="970"/>
        <v>44849.263553240744</v>
      </c>
      <c r="E31043" s="9">
        <f t="shared" si="971"/>
        <v>3.84633471456131E-2</v>
      </c>
    </row>
    <row r="31044" spans="1:5" x14ac:dyDescent="0.2">
      <c r="A31044" s="1">
        <v>44849</v>
      </c>
      <c r="B31044" s="2">
        <v>0.26356481481481481</v>
      </c>
      <c r="C31044">
        <v>54</v>
      </c>
      <c r="D31044" s="8">
        <f t="shared" si="970"/>
        <v>44849.263564814813</v>
      </c>
      <c r="E31044" s="9">
        <f t="shared" si="971"/>
        <v>3.84633471456131E-2</v>
      </c>
    </row>
    <row r="31045" spans="1:5" x14ac:dyDescent="0.2">
      <c r="A31045" s="1">
        <v>44849</v>
      </c>
      <c r="B31045" s="2">
        <v>0.2635763888888889</v>
      </c>
      <c r="C31045">
        <v>53</v>
      </c>
      <c r="D31045" s="8">
        <f t="shared" si="970"/>
        <v>44849.26357638889</v>
      </c>
      <c r="E31045" s="9">
        <f t="shared" si="971"/>
        <v>3.8432575613460543E-2</v>
      </c>
    </row>
    <row r="31046" spans="1:5" x14ac:dyDescent="0.2">
      <c r="A31046" s="1">
        <v>44849</v>
      </c>
      <c r="B31046" s="2">
        <v>0.263587962962963</v>
      </c>
      <c r="C31046">
        <v>53</v>
      </c>
      <c r="D31046" s="8">
        <f t="shared" si="970"/>
        <v>44849.26358796296</v>
      </c>
      <c r="E31046" s="9">
        <f t="shared" si="971"/>
        <v>3.8432575613460543E-2</v>
      </c>
    </row>
    <row r="31047" spans="1:5" x14ac:dyDescent="0.2">
      <c r="A31047" s="1">
        <v>44849</v>
      </c>
      <c r="B31047" s="2">
        <v>0.26359953703703703</v>
      </c>
      <c r="C31047">
        <v>53</v>
      </c>
      <c r="D31047" s="8">
        <f t="shared" si="970"/>
        <v>44849.263599537036</v>
      </c>
      <c r="E31047" s="9">
        <f t="shared" si="971"/>
        <v>3.8432575613460543E-2</v>
      </c>
    </row>
    <row r="31048" spans="1:5" x14ac:dyDescent="0.2">
      <c r="A31048" s="1">
        <v>44849</v>
      </c>
      <c r="B31048" s="2">
        <v>0.26361111111111113</v>
      </c>
      <c r="C31048">
        <v>54</v>
      </c>
      <c r="D31048" s="8">
        <f t="shared" si="970"/>
        <v>44849.263611111113</v>
      </c>
      <c r="E31048" s="9">
        <f t="shared" si="971"/>
        <v>3.84633471456131E-2</v>
      </c>
    </row>
    <row r="31049" spans="1:5" x14ac:dyDescent="0.2">
      <c r="A31049" s="1">
        <v>44849</v>
      </c>
      <c r="B31049" s="2">
        <v>0.26362268518518517</v>
      </c>
      <c r="C31049">
        <v>54</v>
      </c>
      <c r="D31049" s="8">
        <f t="shared" si="970"/>
        <v>44849.263622685183</v>
      </c>
      <c r="E31049" s="9">
        <f t="shared" si="971"/>
        <v>3.84633471456131E-2</v>
      </c>
    </row>
    <row r="31050" spans="1:5" x14ac:dyDescent="0.2">
      <c r="A31050" s="1">
        <v>44849</v>
      </c>
      <c r="B31050" s="2">
        <v>0.26363425925925926</v>
      </c>
      <c r="C31050">
        <v>54</v>
      </c>
      <c r="D31050" s="8">
        <f t="shared" si="970"/>
        <v>44849.26363425926</v>
      </c>
      <c r="E31050" s="9">
        <f t="shared" si="971"/>
        <v>3.84633471456131E-2</v>
      </c>
    </row>
    <row r="31051" spans="1:5" x14ac:dyDescent="0.2">
      <c r="A31051" s="1">
        <v>44849</v>
      </c>
      <c r="B31051" s="2">
        <v>0.2636574074074074</v>
      </c>
      <c r="C31051">
        <v>54</v>
      </c>
      <c r="D31051" s="8">
        <f t="shared" si="970"/>
        <v>44849.263657407406</v>
      </c>
      <c r="E31051" s="9">
        <f t="shared" si="971"/>
        <v>3.84633471456131E-2</v>
      </c>
    </row>
    <row r="31052" spans="1:5" x14ac:dyDescent="0.2">
      <c r="A31052" s="1">
        <v>44849</v>
      </c>
      <c r="B31052" s="2">
        <v>0.28438657407407408</v>
      </c>
      <c r="C31052">
        <v>53</v>
      </c>
      <c r="D31052" s="8">
        <f t="shared" si="970"/>
        <v>44849.284386574072</v>
      </c>
      <c r="E31052" s="9">
        <f t="shared" si="971"/>
        <v>3.8432575613460543E-2</v>
      </c>
    </row>
    <row r="31053" spans="1:5" x14ac:dyDescent="0.2">
      <c r="A31053" s="1">
        <v>44849</v>
      </c>
      <c r="B31053" s="2">
        <v>0.28439814814814818</v>
      </c>
      <c r="C31053">
        <v>54</v>
      </c>
      <c r="D31053" s="8">
        <f t="shared" si="970"/>
        <v>44849.284398148149</v>
      </c>
      <c r="E31053" s="9">
        <f t="shared" si="971"/>
        <v>3.84633471456131E-2</v>
      </c>
    </row>
    <row r="31054" spans="1:5" x14ac:dyDescent="0.2">
      <c r="A31054" s="1">
        <v>44849</v>
      </c>
      <c r="B31054" s="2">
        <v>0.28440972222222222</v>
      </c>
      <c r="C31054">
        <v>54</v>
      </c>
      <c r="D31054" s="8">
        <f t="shared" si="970"/>
        <v>44849.284409722219</v>
      </c>
      <c r="E31054" s="9">
        <f t="shared" si="971"/>
        <v>3.84633471456131E-2</v>
      </c>
    </row>
    <row r="31055" spans="1:5" x14ac:dyDescent="0.2">
      <c r="A31055" s="1">
        <v>44849</v>
      </c>
      <c r="B31055" s="2">
        <v>0.28442129629629631</v>
      </c>
      <c r="C31055">
        <v>54</v>
      </c>
      <c r="D31055" s="8">
        <f t="shared" si="970"/>
        <v>44849.284421296295</v>
      </c>
      <c r="E31055" s="9">
        <f t="shared" si="971"/>
        <v>3.84633471456131E-2</v>
      </c>
    </row>
    <row r="31056" spans="1:5" x14ac:dyDescent="0.2">
      <c r="A31056" s="1">
        <v>44849</v>
      </c>
      <c r="B31056" s="2">
        <v>0.28443287037037041</v>
      </c>
      <c r="C31056">
        <v>54</v>
      </c>
      <c r="D31056" s="8">
        <f t="shared" si="970"/>
        <v>44849.284432870372</v>
      </c>
      <c r="E31056" s="9">
        <f t="shared" si="971"/>
        <v>3.84633471456131E-2</v>
      </c>
    </row>
    <row r="31057" spans="1:5" x14ac:dyDescent="0.2">
      <c r="A31057" s="1">
        <v>44849</v>
      </c>
      <c r="B31057" s="2">
        <v>0.28444444444444444</v>
      </c>
      <c r="C31057">
        <v>54</v>
      </c>
      <c r="D31057" s="8">
        <f t="shared" si="970"/>
        <v>44849.284444444442</v>
      </c>
      <c r="E31057" s="9">
        <f t="shared" si="971"/>
        <v>3.84633471456131E-2</v>
      </c>
    </row>
    <row r="31058" spans="1:5" x14ac:dyDescent="0.2">
      <c r="A31058" s="1">
        <v>44849</v>
      </c>
      <c r="B31058" s="2">
        <v>0.28445601851851854</v>
      </c>
      <c r="C31058">
        <v>54</v>
      </c>
      <c r="D31058" s="8">
        <f t="shared" si="970"/>
        <v>44849.284456018519</v>
      </c>
      <c r="E31058" s="9">
        <f t="shared" si="971"/>
        <v>3.84633471456131E-2</v>
      </c>
    </row>
    <row r="31059" spans="1:5" x14ac:dyDescent="0.2">
      <c r="A31059" s="1">
        <v>44849</v>
      </c>
      <c r="B31059" s="2">
        <v>0.28446759259259258</v>
      </c>
      <c r="C31059">
        <v>54</v>
      </c>
      <c r="D31059" s="8">
        <f t="shared" si="970"/>
        <v>44849.284467592595</v>
      </c>
      <c r="E31059" s="9">
        <f t="shared" si="971"/>
        <v>3.84633471456131E-2</v>
      </c>
    </row>
    <row r="31060" spans="1:5" x14ac:dyDescent="0.2">
      <c r="A31060" s="1">
        <v>44849</v>
      </c>
      <c r="B31060" s="2">
        <v>0.28447916666666667</v>
      </c>
      <c r="C31060">
        <v>54</v>
      </c>
      <c r="D31060" s="8">
        <f t="shared" si="970"/>
        <v>44849.284479166665</v>
      </c>
      <c r="E31060" s="9">
        <f t="shared" si="971"/>
        <v>3.84633471456131E-2</v>
      </c>
    </row>
    <row r="31061" spans="1:5" x14ac:dyDescent="0.2">
      <c r="A31061" s="1">
        <v>44849</v>
      </c>
      <c r="B31061" s="2">
        <v>0.28450231481481481</v>
      </c>
      <c r="C31061">
        <v>54</v>
      </c>
      <c r="D31061" s="8">
        <f t="shared" si="970"/>
        <v>44849.284502314818</v>
      </c>
      <c r="E31061" s="9">
        <f t="shared" si="971"/>
        <v>3.84633471456131E-2</v>
      </c>
    </row>
    <row r="31062" spans="1:5" x14ac:dyDescent="0.2">
      <c r="A31062" s="1">
        <v>44849</v>
      </c>
      <c r="B31062" s="2">
        <v>0.30523148148148149</v>
      </c>
      <c r="C31062">
        <v>54</v>
      </c>
      <c r="D31062" s="8">
        <f t="shared" si="970"/>
        <v>44849.305231481485</v>
      </c>
      <c r="E31062" s="9">
        <f t="shared" si="971"/>
        <v>3.84633471456131E-2</v>
      </c>
    </row>
    <row r="31063" spans="1:5" x14ac:dyDescent="0.2">
      <c r="A31063" s="1">
        <v>44849</v>
      </c>
      <c r="B31063" s="2">
        <v>0.30524305555555559</v>
      </c>
      <c r="C31063">
        <v>54</v>
      </c>
      <c r="D31063" s="8">
        <f t="shared" si="970"/>
        <v>44849.305243055554</v>
      </c>
      <c r="E31063" s="9">
        <f t="shared" si="971"/>
        <v>3.84633471456131E-2</v>
      </c>
    </row>
    <row r="31064" spans="1:5" x14ac:dyDescent="0.2">
      <c r="A31064" s="1">
        <v>44849</v>
      </c>
      <c r="B31064" s="2">
        <v>0.30525462962962963</v>
      </c>
      <c r="C31064">
        <v>53</v>
      </c>
      <c r="D31064" s="8">
        <f t="shared" si="970"/>
        <v>44849.305254629631</v>
      </c>
      <c r="E31064" s="9">
        <f t="shared" si="971"/>
        <v>3.8432575613460543E-2</v>
      </c>
    </row>
    <row r="31065" spans="1:5" x14ac:dyDescent="0.2">
      <c r="A31065" s="1">
        <v>44849</v>
      </c>
      <c r="B31065" s="2">
        <v>0.30526620370370372</v>
      </c>
      <c r="C31065">
        <v>53</v>
      </c>
      <c r="D31065" s="8">
        <f t="shared" si="970"/>
        <v>44849.305266203701</v>
      </c>
      <c r="E31065" s="9">
        <f t="shared" si="971"/>
        <v>3.8432575613460543E-2</v>
      </c>
    </row>
    <row r="31066" spans="1:5" x14ac:dyDescent="0.2">
      <c r="A31066" s="1">
        <v>44849</v>
      </c>
      <c r="B31066" s="2">
        <v>0.30527777777777781</v>
      </c>
      <c r="C31066">
        <v>53</v>
      </c>
      <c r="D31066" s="8">
        <f t="shared" si="970"/>
        <v>44849.305277777778</v>
      </c>
      <c r="E31066" s="9">
        <f t="shared" si="971"/>
        <v>3.8432575613460543E-2</v>
      </c>
    </row>
    <row r="31067" spans="1:5" x14ac:dyDescent="0.2">
      <c r="A31067" s="1">
        <v>44849</v>
      </c>
      <c r="B31067" s="2">
        <v>0.30528935185185185</v>
      </c>
      <c r="C31067">
        <v>54</v>
      </c>
      <c r="D31067" s="8">
        <f t="shared" si="970"/>
        <v>44849.305289351854</v>
      </c>
      <c r="E31067" s="9">
        <f t="shared" si="971"/>
        <v>3.84633471456131E-2</v>
      </c>
    </row>
    <row r="31068" spans="1:5" x14ac:dyDescent="0.2">
      <c r="A31068" s="1">
        <v>44849</v>
      </c>
      <c r="B31068" s="2">
        <v>0.30530092592592589</v>
      </c>
      <c r="C31068">
        <v>54</v>
      </c>
      <c r="D31068" s="8">
        <f t="shared" si="970"/>
        <v>44849.305300925924</v>
      </c>
      <c r="E31068" s="9">
        <f t="shared" si="971"/>
        <v>3.84633471456131E-2</v>
      </c>
    </row>
    <row r="31069" spans="1:5" x14ac:dyDescent="0.2">
      <c r="A31069" s="1">
        <v>44849</v>
      </c>
      <c r="B31069" s="2">
        <v>0.30531249999999999</v>
      </c>
      <c r="C31069">
        <v>54</v>
      </c>
      <c r="D31069" s="8">
        <f t="shared" si="970"/>
        <v>44849.305312500001</v>
      </c>
      <c r="E31069" s="9">
        <f t="shared" si="971"/>
        <v>3.84633471456131E-2</v>
      </c>
    </row>
    <row r="31070" spans="1:5" x14ac:dyDescent="0.2">
      <c r="A31070" s="1">
        <v>44849</v>
      </c>
      <c r="B31070" s="2">
        <v>0.30532407407407408</v>
      </c>
      <c r="C31070">
        <v>54</v>
      </c>
      <c r="D31070" s="8">
        <f t="shared" si="970"/>
        <v>44849.305324074077</v>
      </c>
      <c r="E31070" s="9">
        <f t="shared" si="971"/>
        <v>3.84633471456131E-2</v>
      </c>
    </row>
    <row r="31071" spans="1:5" x14ac:dyDescent="0.2">
      <c r="A31071" s="1">
        <v>44849</v>
      </c>
      <c r="B31071" s="2">
        <v>0.30534722222222221</v>
      </c>
      <c r="C31071">
        <v>53</v>
      </c>
      <c r="D31071" s="8">
        <f t="shared" si="970"/>
        <v>44849.305347222224</v>
      </c>
      <c r="E31071" s="9">
        <f t="shared" si="971"/>
        <v>3.8432575613460543E-2</v>
      </c>
    </row>
    <row r="31072" spans="1:5" x14ac:dyDescent="0.2">
      <c r="A31072" s="1">
        <v>44849</v>
      </c>
      <c r="B31072" s="2">
        <v>0.3260763888888889</v>
      </c>
      <c r="C31072">
        <v>53</v>
      </c>
      <c r="D31072" s="8">
        <f t="shared" si="970"/>
        <v>44849.32607638889</v>
      </c>
      <c r="E31072" s="9">
        <f t="shared" si="971"/>
        <v>3.8432575613460543E-2</v>
      </c>
    </row>
    <row r="31073" spans="1:5" x14ac:dyDescent="0.2">
      <c r="A31073" s="1">
        <v>44849</v>
      </c>
      <c r="B31073" s="2">
        <v>0.326087962962963</v>
      </c>
      <c r="C31073">
        <v>53</v>
      </c>
      <c r="D31073" s="8">
        <f t="shared" si="970"/>
        <v>44849.32608796296</v>
      </c>
      <c r="E31073" s="9">
        <f t="shared" si="971"/>
        <v>3.8432575613460543E-2</v>
      </c>
    </row>
    <row r="31074" spans="1:5" x14ac:dyDescent="0.2">
      <c r="A31074" s="1">
        <v>44849</v>
      </c>
      <c r="B31074" s="2">
        <v>0.32609953703703703</v>
      </c>
      <c r="C31074">
        <v>54</v>
      </c>
      <c r="D31074" s="8">
        <f t="shared" si="970"/>
        <v>44849.326099537036</v>
      </c>
      <c r="E31074" s="9">
        <f t="shared" si="971"/>
        <v>3.84633471456131E-2</v>
      </c>
    </row>
    <row r="31075" spans="1:5" x14ac:dyDescent="0.2">
      <c r="A31075" s="1">
        <v>44849</v>
      </c>
      <c r="B31075" s="2">
        <v>0.32611111111111107</v>
      </c>
      <c r="C31075">
        <v>54</v>
      </c>
      <c r="D31075" s="8">
        <f t="shared" si="970"/>
        <v>44849.326111111113</v>
      </c>
      <c r="E31075" s="9">
        <f t="shared" si="971"/>
        <v>3.84633471456131E-2</v>
      </c>
    </row>
    <row r="31076" spans="1:5" x14ac:dyDescent="0.2">
      <c r="A31076" s="1">
        <v>44849</v>
      </c>
      <c r="B31076" s="2">
        <v>0.32612268518518522</v>
      </c>
      <c r="C31076">
        <v>54</v>
      </c>
      <c r="D31076" s="8">
        <f t="shared" si="970"/>
        <v>44849.326122685183</v>
      </c>
      <c r="E31076" s="9">
        <f t="shared" si="971"/>
        <v>3.84633471456131E-2</v>
      </c>
    </row>
    <row r="31077" spans="1:5" x14ac:dyDescent="0.2">
      <c r="A31077" s="1">
        <v>44849</v>
      </c>
      <c r="B31077" s="2">
        <v>0.32613425925925926</v>
      </c>
      <c r="C31077">
        <v>54</v>
      </c>
      <c r="D31077" s="8">
        <f t="shared" si="970"/>
        <v>44849.32613425926</v>
      </c>
      <c r="E31077" s="9">
        <f t="shared" si="971"/>
        <v>3.84633471456131E-2</v>
      </c>
    </row>
    <row r="31078" spans="1:5" x14ac:dyDescent="0.2">
      <c r="A31078" s="1">
        <v>44849</v>
      </c>
      <c r="B31078" s="2">
        <v>0.3261458333333333</v>
      </c>
      <c r="C31078">
        <v>54</v>
      </c>
      <c r="D31078" s="8">
        <f t="shared" si="970"/>
        <v>44849.326145833336</v>
      </c>
      <c r="E31078" s="9">
        <f t="shared" si="971"/>
        <v>3.84633471456131E-2</v>
      </c>
    </row>
    <row r="31079" spans="1:5" x14ac:dyDescent="0.2">
      <c r="A31079" s="1">
        <v>44849</v>
      </c>
      <c r="B31079" s="2">
        <v>0.3261574074074074</v>
      </c>
      <c r="C31079">
        <v>54</v>
      </c>
      <c r="D31079" s="8">
        <f t="shared" si="970"/>
        <v>44849.326157407406</v>
      </c>
      <c r="E31079" s="9">
        <f t="shared" si="971"/>
        <v>3.84633471456131E-2</v>
      </c>
    </row>
    <row r="31080" spans="1:5" x14ac:dyDescent="0.2">
      <c r="A31080" s="1">
        <v>44849</v>
      </c>
      <c r="B31080" s="2">
        <v>0.32616898148148149</v>
      </c>
      <c r="C31080">
        <v>54</v>
      </c>
      <c r="D31080" s="8">
        <f t="shared" si="970"/>
        <v>44849.326168981483</v>
      </c>
      <c r="E31080" s="9">
        <f t="shared" si="971"/>
        <v>3.84633471456131E-2</v>
      </c>
    </row>
    <row r="31081" spans="1:5" x14ac:dyDescent="0.2">
      <c r="A31081" s="1">
        <v>44849</v>
      </c>
      <c r="B31081" s="2">
        <v>0.32619212962962962</v>
      </c>
      <c r="C31081">
        <v>54</v>
      </c>
      <c r="D31081" s="8">
        <f t="shared" si="970"/>
        <v>44849.326192129629</v>
      </c>
      <c r="E31081" s="9">
        <f t="shared" si="971"/>
        <v>3.84633471456131E-2</v>
      </c>
    </row>
    <row r="31082" spans="1:5" x14ac:dyDescent="0.2">
      <c r="A31082" s="1">
        <v>44849</v>
      </c>
      <c r="B31082" s="2">
        <v>0.34692129629629626</v>
      </c>
      <c r="C31082">
        <v>53</v>
      </c>
      <c r="D31082" s="8">
        <f t="shared" si="970"/>
        <v>44849.346921296295</v>
      </c>
      <c r="E31082" s="9">
        <f t="shared" si="971"/>
        <v>3.8432575613460543E-2</v>
      </c>
    </row>
    <row r="31083" spans="1:5" x14ac:dyDescent="0.2">
      <c r="A31083" s="1">
        <v>44849</v>
      </c>
      <c r="B31083" s="2">
        <v>0.34693287037037041</v>
      </c>
      <c r="C31083">
        <v>53</v>
      </c>
      <c r="D31083" s="8">
        <f t="shared" si="970"/>
        <v>44849.346932870372</v>
      </c>
      <c r="E31083" s="9">
        <f t="shared" si="971"/>
        <v>3.8432575613460543E-2</v>
      </c>
    </row>
    <row r="31084" spans="1:5" x14ac:dyDescent="0.2">
      <c r="A31084" s="1">
        <v>44849</v>
      </c>
      <c r="B31084" s="2">
        <v>0.34694444444444444</v>
      </c>
      <c r="C31084">
        <v>54</v>
      </c>
      <c r="D31084" s="8">
        <f t="shared" si="970"/>
        <v>44849.346944444442</v>
      </c>
      <c r="E31084" s="9">
        <f t="shared" si="971"/>
        <v>3.84633471456131E-2</v>
      </c>
    </row>
    <row r="31085" spans="1:5" x14ac:dyDescent="0.2">
      <c r="A31085" s="1">
        <v>44849</v>
      </c>
      <c r="B31085" s="2">
        <v>0.34695601851851854</v>
      </c>
      <c r="C31085">
        <v>53</v>
      </c>
      <c r="D31085" s="8">
        <f t="shared" si="970"/>
        <v>44849.346956018519</v>
      </c>
      <c r="E31085" s="9">
        <f t="shared" si="971"/>
        <v>3.8432575613460543E-2</v>
      </c>
    </row>
    <row r="31086" spans="1:5" x14ac:dyDescent="0.2">
      <c r="A31086" s="1">
        <v>44849</v>
      </c>
      <c r="B31086" s="2">
        <v>0.34696759259259258</v>
      </c>
      <c r="C31086">
        <v>54</v>
      </c>
      <c r="D31086" s="8">
        <f t="shared" si="970"/>
        <v>44849.346967592595</v>
      </c>
      <c r="E31086" s="9">
        <f t="shared" si="971"/>
        <v>3.84633471456131E-2</v>
      </c>
    </row>
    <row r="31087" spans="1:5" x14ac:dyDescent="0.2">
      <c r="A31087" s="1">
        <v>44849</v>
      </c>
      <c r="B31087" s="2">
        <v>0.34697916666666667</v>
      </c>
      <c r="C31087">
        <v>54</v>
      </c>
      <c r="D31087" s="8">
        <f t="shared" ref="D31087:D31150" si="972">A31087+B31087</f>
        <v>44849.346979166665</v>
      </c>
      <c r="E31087" s="9">
        <f t="shared" ref="E31087:E31150" si="973">$H$3*POWER(10,($C31087-$H$5)/$H$4)</f>
        <v>3.84633471456131E-2</v>
      </c>
    </row>
    <row r="31088" spans="1:5" x14ac:dyDescent="0.2">
      <c r="A31088" s="1">
        <v>44849</v>
      </c>
      <c r="B31088" s="2">
        <v>0.34699074074074071</v>
      </c>
      <c r="C31088">
        <v>54</v>
      </c>
      <c r="D31088" s="8">
        <f t="shared" si="972"/>
        <v>44849.346990740742</v>
      </c>
      <c r="E31088" s="9">
        <f t="shared" si="973"/>
        <v>3.84633471456131E-2</v>
      </c>
    </row>
    <row r="31089" spans="1:5" x14ac:dyDescent="0.2">
      <c r="A31089" s="1">
        <v>44849</v>
      </c>
      <c r="B31089" s="2">
        <v>0.34700231481481486</v>
      </c>
      <c r="C31089">
        <v>54</v>
      </c>
      <c r="D31089" s="8">
        <f t="shared" si="972"/>
        <v>44849.347002314818</v>
      </c>
      <c r="E31089" s="9">
        <f t="shared" si="973"/>
        <v>3.84633471456131E-2</v>
      </c>
    </row>
    <row r="31090" spans="1:5" x14ac:dyDescent="0.2">
      <c r="A31090" s="1">
        <v>44849</v>
      </c>
      <c r="B31090" s="2">
        <v>0.3470138888888889</v>
      </c>
      <c r="C31090">
        <v>54</v>
      </c>
      <c r="D31090" s="8">
        <f t="shared" si="972"/>
        <v>44849.347013888888</v>
      </c>
      <c r="E31090" s="9">
        <f t="shared" si="973"/>
        <v>3.84633471456131E-2</v>
      </c>
    </row>
    <row r="31091" spans="1:5" x14ac:dyDescent="0.2">
      <c r="A31091" s="1">
        <v>44849</v>
      </c>
      <c r="B31091" s="2">
        <v>0.34703703703703703</v>
      </c>
      <c r="C31091">
        <v>54</v>
      </c>
      <c r="D31091" s="8">
        <f t="shared" si="972"/>
        <v>44849.347037037034</v>
      </c>
      <c r="E31091" s="9">
        <f t="shared" si="973"/>
        <v>3.84633471456131E-2</v>
      </c>
    </row>
    <row r="31092" spans="1:5" x14ac:dyDescent="0.2">
      <c r="A31092" s="1">
        <v>44849</v>
      </c>
      <c r="B31092" s="2">
        <v>0.36776620370370372</v>
      </c>
      <c r="C31092">
        <v>53</v>
      </c>
      <c r="D31092" s="8">
        <f t="shared" si="972"/>
        <v>44849.367766203701</v>
      </c>
      <c r="E31092" s="9">
        <f t="shared" si="973"/>
        <v>3.8432575613460543E-2</v>
      </c>
    </row>
    <row r="31093" spans="1:5" x14ac:dyDescent="0.2">
      <c r="A31093" s="1">
        <v>44849</v>
      </c>
      <c r="B31093" s="2">
        <v>0.36777777777777776</v>
      </c>
      <c r="C31093">
        <v>53</v>
      </c>
      <c r="D31093" s="8">
        <f t="shared" si="972"/>
        <v>44849.367777777778</v>
      </c>
      <c r="E31093" s="9">
        <f t="shared" si="973"/>
        <v>3.8432575613460543E-2</v>
      </c>
    </row>
    <row r="31094" spans="1:5" x14ac:dyDescent="0.2">
      <c r="A31094" s="1">
        <v>44849</v>
      </c>
      <c r="B31094" s="2">
        <v>0.36778935185185185</v>
      </c>
      <c r="C31094">
        <v>53</v>
      </c>
      <c r="D31094" s="8">
        <f t="shared" si="972"/>
        <v>44849.367789351854</v>
      </c>
      <c r="E31094" s="9">
        <f t="shared" si="973"/>
        <v>3.8432575613460543E-2</v>
      </c>
    </row>
    <row r="31095" spans="1:5" x14ac:dyDescent="0.2">
      <c r="A31095" s="1">
        <v>44849</v>
      </c>
      <c r="B31095" s="2">
        <v>0.36780092592592589</v>
      </c>
      <c r="C31095">
        <v>53</v>
      </c>
      <c r="D31095" s="8">
        <f t="shared" si="972"/>
        <v>44849.367800925924</v>
      </c>
      <c r="E31095" s="9">
        <f t="shared" si="973"/>
        <v>3.8432575613460543E-2</v>
      </c>
    </row>
    <row r="31096" spans="1:5" x14ac:dyDescent="0.2">
      <c r="A31096" s="1">
        <v>44849</v>
      </c>
      <c r="B31096" s="2">
        <v>0.36781250000000004</v>
      </c>
      <c r="C31096">
        <v>54</v>
      </c>
      <c r="D31096" s="8">
        <f t="shared" si="972"/>
        <v>44849.367812500001</v>
      </c>
      <c r="E31096" s="9">
        <f t="shared" si="973"/>
        <v>3.84633471456131E-2</v>
      </c>
    </row>
    <row r="31097" spans="1:5" x14ac:dyDescent="0.2">
      <c r="A31097" s="1">
        <v>44849</v>
      </c>
      <c r="B31097" s="2">
        <v>0.36782407407407408</v>
      </c>
      <c r="C31097">
        <v>54</v>
      </c>
      <c r="D31097" s="8">
        <f t="shared" si="972"/>
        <v>44849.367824074077</v>
      </c>
      <c r="E31097" s="9">
        <f t="shared" si="973"/>
        <v>3.84633471456131E-2</v>
      </c>
    </row>
    <row r="31098" spans="1:5" x14ac:dyDescent="0.2">
      <c r="A31098" s="1">
        <v>44849</v>
      </c>
      <c r="B31098" s="2">
        <v>0.36783564814814818</v>
      </c>
      <c r="C31098">
        <v>54</v>
      </c>
      <c r="D31098" s="8">
        <f t="shared" si="972"/>
        <v>44849.367835648147</v>
      </c>
      <c r="E31098" s="9">
        <f t="shared" si="973"/>
        <v>3.84633471456131E-2</v>
      </c>
    </row>
    <row r="31099" spans="1:5" x14ac:dyDescent="0.2">
      <c r="A31099" s="1">
        <v>44849</v>
      </c>
      <c r="B31099" s="2">
        <v>0.36784722222222221</v>
      </c>
      <c r="C31099">
        <v>54</v>
      </c>
      <c r="D31099" s="8">
        <f t="shared" si="972"/>
        <v>44849.367847222224</v>
      </c>
      <c r="E31099" s="9">
        <f t="shared" si="973"/>
        <v>3.84633471456131E-2</v>
      </c>
    </row>
    <row r="31100" spans="1:5" x14ac:dyDescent="0.2">
      <c r="A31100" s="1">
        <v>44849</v>
      </c>
      <c r="B31100" s="2">
        <v>0.36785879629629631</v>
      </c>
      <c r="C31100">
        <v>54</v>
      </c>
      <c r="D31100" s="8">
        <f t="shared" si="972"/>
        <v>44849.367858796293</v>
      </c>
      <c r="E31100" s="9">
        <f t="shared" si="973"/>
        <v>3.84633471456131E-2</v>
      </c>
    </row>
    <row r="31101" spans="1:5" x14ac:dyDescent="0.2">
      <c r="A31101" s="1">
        <v>44849</v>
      </c>
      <c r="B31101" s="2">
        <v>0.3678819444444445</v>
      </c>
      <c r="C31101">
        <v>54</v>
      </c>
      <c r="D31101" s="8">
        <f t="shared" si="972"/>
        <v>44849.367881944447</v>
      </c>
      <c r="E31101" s="9">
        <f t="shared" si="973"/>
        <v>3.84633471456131E-2</v>
      </c>
    </row>
    <row r="31102" spans="1:5" x14ac:dyDescent="0.2">
      <c r="A31102" s="1">
        <v>44849</v>
      </c>
      <c r="B31102" s="2">
        <v>0.38861111111111107</v>
      </c>
      <c r="C31102">
        <v>53</v>
      </c>
      <c r="D31102" s="8">
        <f t="shared" si="972"/>
        <v>44849.388611111113</v>
      </c>
      <c r="E31102" s="9">
        <f t="shared" si="973"/>
        <v>3.8432575613460543E-2</v>
      </c>
    </row>
    <row r="31103" spans="1:5" x14ac:dyDescent="0.2">
      <c r="A31103" s="1">
        <v>44849</v>
      </c>
      <c r="B31103" s="2">
        <v>0.38862268518518522</v>
      </c>
      <c r="C31103">
        <v>53</v>
      </c>
      <c r="D31103" s="8">
        <f t="shared" si="972"/>
        <v>44849.388622685183</v>
      </c>
      <c r="E31103" s="9">
        <f t="shared" si="973"/>
        <v>3.8432575613460543E-2</v>
      </c>
    </row>
    <row r="31104" spans="1:5" x14ac:dyDescent="0.2">
      <c r="A31104" s="1">
        <v>44849</v>
      </c>
      <c r="B31104" s="2">
        <v>0.38863425925925926</v>
      </c>
      <c r="C31104">
        <v>54</v>
      </c>
      <c r="D31104" s="8">
        <f t="shared" si="972"/>
        <v>44849.38863425926</v>
      </c>
      <c r="E31104" s="9">
        <f t="shared" si="973"/>
        <v>3.84633471456131E-2</v>
      </c>
    </row>
    <row r="31105" spans="1:5" x14ac:dyDescent="0.2">
      <c r="A31105" s="1">
        <v>44849</v>
      </c>
      <c r="B31105" s="2">
        <v>0.38864583333333336</v>
      </c>
      <c r="C31105">
        <v>54</v>
      </c>
      <c r="D31105" s="8">
        <f t="shared" si="972"/>
        <v>44849.388645833336</v>
      </c>
      <c r="E31105" s="9">
        <f t="shared" si="973"/>
        <v>3.84633471456131E-2</v>
      </c>
    </row>
    <row r="31106" spans="1:5" x14ac:dyDescent="0.2">
      <c r="A31106" s="1">
        <v>44849</v>
      </c>
      <c r="B31106" s="2">
        <v>0.3886574074074074</v>
      </c>
      <c r="C31106">
        <v>53</v>
      </c>
      <c r="D31106" s="8">
        <f t="shared" si="972"/>
        <v>44849.388657407406</v>
      </c>
      <c r="E31106" s="9">
        <f t="shared" si="973"/>
        <v>3.8432575613460543E-2</v>
      </c>
    </row>
    <row r="31107" spans="1:5" x14ac:dyDescent="0.2">
      <c r="A31107" s="1">
        <v>44849</v>
      </c>
      <c r="B31107" s="2">
        <v>0.38866898148148149</v>
      </c>
      <c r="C31107">
        <v>54</v>
      </c>
      <c r="D31107" s="8">
        <f t="shared" si="972"/>
        <v>44849.388668981483</v>
      </c>
      <c r="E31107" s="9">
        <f t="shared" si="973"/>
        <v>3.84633471456131E-2</v>
      </c>
    </row>
    <row r="31108" spans="1:5" x14ac:dyDescent="0.2">
      <c r="A31108" s="1">
        <v>44849</v>
      </c>
      <c r="B31108" s="2">
        <v>0.38868055555555553</v>
      </c>
      <c r="C31108">
        <v>54</v>
      </c>
      <c r="D31108" s="8">
        <f t="shared" si="972"/>
        <v>44849.388680555552</v>
      </c>
      <c r="E31108" s="9">
        <f t="shared" si="973"/>
        <v>3.84633471456131E-2</v>
      </c>
    </row>
    <row r="31109" spans="1:5" x14ac:dyDescent="0.2">
      <c r="A31109" s="1">
        <v>44849</v>
      </c>
      <c r="B31109" s="2">
        <v>0.38869212962962968</v>
      </c>
      <c r="C31109">
        <v>54</v>
      </c>
      <c r="D31109" s="8">
        <f t="shared" si="972"/>
        <v>44849.388692129629</v>
      </c>
      <c r="E31109" s="9">
        <f t="shared" si="973"/>
        <v>3.84633471456131E-2</v>
      </c>
    </row>
    <row r="31110" spans="1:5" x14ac:dyDescent="0.2">
      <c r="A31110" s="1">
        <v>44849</v>
      </c>
      <c r="B31110" s="2">
        <v>0.38870370370370372</v>
      </c>
      <c r="C31110">
        <v>54</v>
      </c>
      <c r="D31110" s="8">
        <f t="shared" si="972"/>
        <v>44849.388703703706</v>
      </c>
      <c r="E31110" s="9">
        <f t="shared" si="973"/>
        <v>3.84633471456131E-2</v>
      </c>
    </row>
    <row r="31111" spans="1:5" x14ac:dyDescent="0.2">
      <c r="A31111" s="1">
        <v>44849</v>
      </c>
      <c r="B31111" s="2">
        <v>0.38872685185185185</v>
      </c>
      <c r="C31111">
        <v>54</v>
      </c>
      <c r="D31111" s="8">
        <f t="shared" si="972"/>
        <v>44849.388726851852</v>
      </c>
      <c r="E31111" s="9">
        <f t="shared" si="973"/>
        <v>3.84633471456131E-2</v>
      </c>
    </row>
    <row r="31112" spans="1:5" x14ac:dyDescent="0.2">
      <c r="A31112" s="1">
        <v>44849</v>
      </c>
      <c r="B31112" s="2">
        <v>0.40945601851851854</v>
      </c>
      <c r="C31112">
        <v>53</v>
      </c>
      <c r="D31112" s="8">
        <f t="shared" si="972"/>
        <v>44849.409456018519</v>
      </c>
      <c r="E31112" s="9">
        <f t="shared" si="973"/>
        <v>3.8432575613460543E-2</v>
      </c>
    </row>
    <row r="31113" spans="1:5" x14ac:dyDescent="0.2">
      <c r="A31113" s="1">
        <v>44849</v>
      </c>
      <c r="B31113" s="2">
        <v>0.40946759259259258</v>
      </c>
      <c r="C31113">
        <v>53</v>
      </c>
      <c r="D31113" s="8">
        <f t="shared" si="972"/>
        <v>44849.409467592595</v>
      </c>
      <c r="E31113" s="9">
        <f t="shared" si="973"/>
        <v>3.8432575613460543E-2</v>
      </c>
    </row>
    <row r="31114" spans="1:5" x14ac:dyDescent="0.2">
      <c r="A31114" s="1">
        <v>44849</v>
      </c>
      <c r="B31114" s="2">
        <v>0.40947916666666667</v>
      </c>
      <c r="C31114">
        <v>54</v>
      </c>
      <c r="D31114" s="8">
        <f t="shared" si="972"/>
        <v>44849.409479166665</v>
      </c>
      <c r="E31114" s="9">
        <f t="shared" si="973"/>
        <v>3.84633471456131E-2</v>
      </c>
    </row>
    <row r="31115" spans="1:5" x14ac:dyDescent="0.2">
      <c r="A31115" s="1">
        <v>44849</v>
      </c>
      <c r="B31115" s="2">
        <v>0.40949074074074071</v>
      </c>
      <c r="C31115">
        <v>54</v>
      </c>
      <c r="D31115" s="8">
        <f t="shared" si="972"/>
        <v>44849.409490740742</v>
      </c>
      <c r="E31115" s="9">
        <f t="shared" si="973"/>
        <v>3.84633471456131E-2</v>
      </c>
    </row>
    <row r="31116" spans="1:5" x14ac:dyDescent="0.2">
      <c r="A31116" s="1">
        <v>44849</v>
      </c>
      <c r="B31116" s="2">
        <v>0.40950231481481486</v>
      </c>
      <c r="C31116">
        <v>54</v>
      </c>
      <c r="D31116" s="8">
        <f t="shared" si="972"/>
        <v>44849.409502314818</v>
      </c>
      <c r="E31116" s="9">
        <f t="shared" si="973"/>
        <v>3.84633471456131E-2</v>
      </c>
    </row>
    <row r="31117" spans="1:5" x14ac:dyDescent="0.2">
      <c r="A31117" s="1">
        <v>44849</v>
      </c>
      <c r="B31117" s="2">
        <v>0.4095138888888889</v>
      </c>
      <c r="C31117">
        <v>54</v>
      </c>
      <c r="D31117" s="8">
        <f t="shared" si="972"/>
        <v>44849.409513888888</v>
      </c>
      <c r="E31117" s="9">
        <f t="shared" si="973"/>
        <v>3.84633471456131E-2</v>
      </c>
    </row>
    <row r="31118" spans="1:5" x14ac:dyDescent="0.2">
      <c r="A31118" s="1">
        <v>44849</v>
      </c>
      <c r="B31118" s="2">
        <v>0.40952546296296299</v>
      </c>
      <c r="C31118">
        <v>54</v>
      </c>
      <c r="D31118" s="8">
        <f t="shared" si="972"/>
        <v>44849.409525462965</v>
      </c>
      <c r="E31118" s="9">
        <f t="shared" si="973"/>
        <v>3.84633471456131E-2</v>
      </c>
    </row>
    <row r="31119" spans="1:5" x14ac:dyDescent="0.2">
      <c r="A31119" s="1">
        <v>44849</v>
      </c>
      <c r="B31119" s="2">
        <v>0.40953703703703703</v>
      </c>
      <c r="C31119">
        <v>54</v>
      </c>
      <c r="D31119" s="8">
        <f t="shared" si="972"/>
        <v>44849.409537037034</v>
      </c>
      <c r="E31119" s="9">
        <f t="shared" si="973"/>
        <v>3.84633471456131E-2</v>
      </c>
    </row>
    <row r="31120" spans="1:5" x14ac:dyDescent="0.2">
      <c r="A31120" s="1">
        <v>44849</v>
      </c>
      <c r="B31120" s="2">
        <v>0.40954861111111113</v>
      </c>
      <c r="C31120">
        <v>54</v>
      </c>
      <c r="D31120" s="8">
        <f t="shared" si="972"/>
        <v>44849.409548611111</v>
      </c>
      <c r="E31120" s="9">
        <f t="shared" si="973"/>
        <v>3.84633471456131E-2</v>
      </c>
    </row>
    <row r="31121" spans="1:5" x14ac:dyDescent="0.2">
      <c r="A31121" s="1">
        <v>44849</v>
      </c>
      <c r="B31121" s="2">
        <v>0.4095717592592592</v>
      </c>
      <c r="C31121">
        <v>54</v>
      </c>
      <c r="D31121" s="8">
        <f t="shared" si="972"/>
        <v>44849.409571759257</v>
      </c>
      <c r="E31121" s="9">
        <f t="shared" si="973"/>
        <v>3.84633471456131E-2</v>
      </c>
    </row>
    <row r="31122" spans="1:5" x14ac:dyDescent="0.2">
      <c r="A31122" s="1">
        <v>44849</v>
      </c>
      <c r="B31122" s="2">
        <v>0.43030092592592589</v>
      </c>
      <c r="C31122">
        <v>53</v>
      </c>
      <c r="D31122" s="8">
        <f t="shared" si="972"/>
        <v>44849.430300925924</v>
      </c>
      <c r="E31122" s="9">
        <f t="shared" si="973"/>
        <v>3.8432575613460543E-2</v>
      </c>
    </row>
    <row r="31123" spans="1:5" x14ac:dyDescent="0.2">
      <c r="A31123" s="1">
        <v>44849</v>
      </c>
      <c r="B31123" s="2">
        <v>0.43031250000000004</v>
      </c>
      <c r="C31123">
        <v>53</v>
      </c>
      <c r="D31123" s="8">
        <f t="shared" si="972"/>
        <v>44849.430312500001</v>
      </c>
      <c r="E31123" s="9">
        <f t="shared" si="973"/>
        <v>3.8432575613460543E-2</v>
      </c>
    </row>
    <row r="31124" spans="1:5" x14ac:dyDescent="0.2">
      <c r="A31124" s="1">
        <v>44849</v>
      </c>
      <c r="B31124" s="2">
        <v>0.43032407407407408</v>
      </c>
      <c r="C31124">
        <v>53</v>
      </c>
      <c r="D31124" s="8">
        <f t="shared" si="972"/>
        <v>44849.430324074077</v>
      </c>
      <c r="E31124" s="9">
        <f t="shared" si="973"/>
        <v>3.8432575613460543E-2</v>
      </c>
    </row>
    <row r="31125" spans="1:5" x14ac:dyDescent="0.2">
      <c r="A31125" s="1">
        <v>44849</v>
      </c>
      <c r="B31125" s="2">
        <v>0.43033564814814818</v>
      </c>
      <c r="C31125">
        <v>53</v>
      </c>
      <c r="D31125" s="8">
        <f t="shared" si="972"/>
        <v>44849.430335648147</v>
      </c>
      <c r="E31125" s="9">
        <f t="shared" si="973"/>
        <v>3.8432575613460543E-2</v>
      </c>
    </row>
    <row r="31126" spans="1:5" x14ac:dyDescent="0.2">
      <c r="A31126" s="1">
        <v>44849</v>
      </c>
      <c r="B31126" s="2">
        <v>0.43034722222222221</v>
      </c>
      <c r="C31126">
        <v>53</v>
      </c>
      <c r="D31126" s="8">
        <f t="shared" si="972"/>
        <v>44849.430347222224</v>
      </c>
      <c r="E31126" s="9">
        <f t="shared" si="973"/>
        <v>3.8432575613460543E-2</v>
      </c>
    </row>
    <row r="31127" spans="1:5" x14ac:dyDescent="0.2">
      <c r="A31127" s="1">
        <v>44849</v>
      </c>
      <c r="B31127" s="2">
        <v>0.43035879629629631</v>
      </c>
      <c r="C31127">
        <v>53</v>
      </c>
      <c r="D31127" s="8">
        <f t="shared" si="972"/>
        <v>44849.430358796293</v>
      </c>
      <c r="E31127" s="9">
        <f t="shared" si="973"/>
        <v>3.8432575613460543E-2</v>
      </c>
    </row>
    <row r="31128" spans="1:5" x14ac:dyDescent="0.2">
      <c r="A31128" s="1">
        <v>44849</v>
      </c>
      <c r="B31128" s="2">
        <v>0.43037037037037035</v>
      </c>
      <c r="C31128">
        <v>54</v>
      </c>
      <c r="D31128" s="8">
        <f t="shared" si="972"/>
        <v>44849.43037037037</v>
      </c>
      <c r="E31128" s="9">
        <f t="shared" si="973"/>
        <v>3.84633471456131E-2</v>
      </c>
    </row>
    <row r="31129" spans="1:5" x14ac:dyDescent="0.2">
      <c r="A31129" s="1">
        <v>44849</v>
      </c>
      <c r="B31129" s="2">
        <v>0.4303819444444445</v>
      </c>
      <c r="C31129">
        <v>54</v>
      </c>
      <c r="D31129" s="8">
        <f t="shared" si="972"/>
        <v>44849.430381944447</v>
      </c>
      <c r="E31129" s="9">
        <f t="shared" si="973"/>
        <v>3.84633471456131E-2</v>
      </c>
    </row>
    <row r="31130" spans="1:5" x14ac:dyDescent="0.2">
      <c r="A31130" s="1">
        <v>44849</v>
      </c>
      <c r="B31130" s="2">
        <v>0.43039351851851854</v>
      </c>
      <c r="C31130">
        <v>53</v>
      </c>
      <c r="D31130" s="8">
        <f t="shared" si="972"/>
        <v>44849.430393518516</v>
      </c>
      <c r="E31130" s="9">
        <f t="shared" si="973"/>
        <v>3.8432575613460543E-2</v>
      </c>
    </row>
    <row r="31131" spans="1:5" x14ac:dyDescent="0.2">
      <c r="A31131" s="1">
        <v>44849</v>
      </c>
      <c r="B31131" s="2">
        <v>0.43041666666666667</v>
      </c>
      <c r="C31131">
        <v>54</v>
      </c>
      <c r="D31131" s="8">
        <f t="shared" si="972"/>
        <v>44849.43041666667</v>
      </c>
      <c r="E31131" s="9">
        <f t="shared" si="973"/>
        <v>3.84633471456131E-2</v>
      </c>
    </row>
    <row r="31132" spans="1:5" x14ac:dyDescent="0.2">
      <c r="A31132" s="1">
        <v>44849</v>
      </c>
      <c r="B31132" s="2">
        <v>0.45114583333333336</v>
      </c>
      <c r="C31132">
        <v>53</v>
      </c>
      <c r="D31132" s="8">
        <f t="shared" si="972"/>
        <v>44849.451145833336</v>
      </c>
      <c r="E31132" s="9">
        <f t="shared" si="973"/>
        <v>3.8432575613460543E-2</v>
      </c>
    </row>
    <row r="31133" spans="1:5" x14ac:dyDescent="0.2">
      <c r="A31133" s="1">
        <v>44849</v>
      </c>
      <c r="B31133" s="2">
        <v>0.4511574074074074</v>
      </c>
      <c r="C31133">
        <v>54</v>
      </c>
      <c r="D31133" s="8">
        <f t="shared" si="972"/>
        <v>44849.451157407406</v>
      </c>
      <c r="E31133" s="9">
        <f t="shared" si="973"/>
        <v>3.84633471456131E-2</v>
      </c>
    </row>
    <row r="31134" spans="1:5" x14ac:dyDescent="0.2">
      <c r="A31134" s="1">
        <v>44849</v>
      </c>
      <c r="B31134" s="2">
        <v>0.45116898148148149</v>
      </c>
      <c r="C31134">
        <v>54</v>
      </c>
      <c r="D31134" s="8">
        <f t="shared" si="972"/>
        <v>44849.451168981483</v>
      </c>
      <c r="E31134" s="9">
        <f t="shared" si="973"/>
        <v>3.84633471456131E-2</v>
      </c>
    </row>
    <row r="31135" spans="1:5" x14ac:dyDescent="0.2">
      <c r="A31135" s="1">
        <v>44849</v>
      </c>
      <c r="B31135" s="2">
        <v>0.45118055555555553</v>
      </c>
      <c r="C31135">
        <v>53</v>
      </c>
      <c r="D31135" s="8">
        <f t="shared" si="972"/>
        <v>44849.451180555552</v>
      </c>
      <c r="E31135" s="9">
        <f t="shared" si="973"/>
        <v>3.8432575613460543E-2</v>
      </c>
    </row>
    <row r="31136" spans="1:5" x14ac:dyDescent="0.2">
      <c r="A31136" s="1">
        <v>44849</v>
      </c>
      <c r="B31136" s="2">
        <v>0.45119212962962968</v>
      </c>
      <c r="C31136">
        <v>53</v>
      </c>
      <c r="D31136" s="8">
        <f t="shared" si="972"/>
        <v>44849.451192129629</v>
      </c>
      <c r="E31136" s="9">
        <f t="shared" si="973"/>
        <v>3.8432575613460543E-2</v>
      </c>
    </row>
    <row r="31137" spans="1:5" x14ac:dyDescent="0.2">
      <c r="A31137" s="1">
        <v>44849</v>
      </c>
      <c r="B31137" s="2">
        <v>0.45120370370370372</v>
      </c>
      <c r="C31137">
        <v>54</v>
      </c>
      <c r="D31137" s="8">
        <f t="shared" si="972"/>
        <v>44849.451203703706</v>
      </c>
      <c r="E31137" s="9">
        <f t="shared" si="973"/>
        <v>3.84633471456131E-2</v>
      </c>
    </row>
    <row r="31138" spans="1:5" x14ac:dyDescent="0.2">
      <c r="A31138" s="1">
        <v>44849</v>
      </c>
      <c r="B31138" s="2">
        <v>0.45121527777777781</v>
      </c>
      <c r="C31138">
        <v>54</v>
      </c>
      <c r="D31138" s="8">
        <f t="shared" si="972"/>
        <v>44849.451215277775</v>
      </c>
      <c r="E31138" s="9">
        <f t="shared" si="973"/>
        <v>3.84633471456131E-2</v>
      </c>
    </row>
    <row r="31139" spans="1:5" x14ac:dyDescent="0.2">
      <c r="A31139" s="1">
        <v>44849</v>
      </c>
      <c r="B31139" s="2">
        <v>0.45122685185185185</v>
      </c>
      <c r="C31139">
        <v>54</v>
      </c>
      <c r="D31139" s="8">
        <f t="shared" si="972"/>
        <v>44849.451226851852</v>
      </c>
      <c r="E31139" s="9">
        <f t="shared" si="973"/>
        <v>3.84633471456131E-2</v>
      </c>
    </row>
    <row r="31140" spans="1:5" x14ac:dyDescent="0.2">
      <c r="A31140" s="1">
        <v>44849</v>
      </c>
      <c r="B31140" s="2">
        <v>0.45123842592592589</v>
      </c>
      <c r="C31140">
        <v>54</v>
      </c>
      <c r="D31140" s="8">
        <f t="shared" si="972"/>
        <v>44849.451238425929</v>
      </c>
      <c r="E31140" s="9">
        <f t="shared" si="973"/>
        <v>3.84633471456131E-2</v>
      </c>
    </row>
    <row r="31141" spans="1:5" x14ac:dyDescent="0.2">
      <c r="A31141" s="1">
        <v>44849</v>
      </c>
      <c r="B31141" s="2">
        <v>0.45126157407407402</v>
      </c>
      <c r="C31141">
        <v>54</v>
      </c>
      <c r="D31141" s="8">
        <f t="shared" si="972"/>
        <v>44849.451261574075</v>
      </c>
      <c r="E31141" s="9">
        <f t="shared" si="973"/>
        <v>3.84633471456131E-2</v>
      </c>
    </row>
    <row r="31142" spans="1:5" x14ac:dyDescent="0.2">
      <c r="A31142" s="1">
        <v>44849</v>
      </c>
      <c r="B31142" s="2">
        <v>0.47199074074074071</v>
      </c>
      <c r="C31142">
        <v>3277</v>
      </c>
      <c r="D31142" s="8">
        <f t="shared" si="972"/>
        <v>44849.471990740742</v>
      </c>
      <c r="E31142" s="9">
        <f t="shared" si="973"/>
        <v>0.50735417515016101</v>
      </c>
    </row>
    <row r="31143" spans="1:5" x14ac:dyDescent="0.2">
      <c r="A31143" s="1">
        <v>44849</v>
      </c>
      <c r="B31143" s="2">
        <v>0.47200231481481486</v>
      </c>
      <c r="C31143">
        <v>3247</v>
      </c>
      <c r="D31143" s="8">
        <f t="shared" si="972"/>
        <v>44849.472002314818</v>
      </c>
      <c r="E31143" s="9">
        <f t="shared" si="973"/>
        <v>0.49531754301485786</v>
      </c>
    </row>
    <row r="31144" spans="1:5" x14ac:dyDescent="0.2">
      <c r="A31144" s="1">
        <v>44849</v>
      </c>
      <c r="B31144" s="2">
        <v>0.4720138888888889</v>
      </c>
      <c r="C31144">
        <v>3256</v>
      </c>
      <c r="D31144" s="8">
        <f t="shared" si="972"/>
        <v>44849.472013888888</v>
      </c>
      <c r="E31144" s="9">
        <f t="shared" si="973"/>
        <v>0.49889823623876067</v>
      </c>
    </row>
    <row r="31145" spans="1:5" x14ac:dyDescent="0.2">
      <c r="A31145" s="1">
        <v>44849</v>
      </c>
      <c r="B31145" s="2">
        <v>0.47202546296296299</v>
      </c>
      <c r="C31145">
        <v>3321</v>
      </c>
      <c r="D31145" s="8">
        <f t="shared" si="972"/>
        <v>44849.472025462965</v>
      </c>
      <c r="E31145" s="9">
        <f t="shared" si="973"/>
        <v>0.52553899639964974</v>
      </c>
    </row>
    <row r="31146" spans="1:5" x14ac:dyDescent="0.2">
      <c r="A31146" s="1">
        <v>44849</v>
      </c>
      <c r="B31146" s="2">
        <v>0.47203703703703703</v>
      </c>
      <c r="C31146">
        <v>3314</v>
      </c>
      <c r="D31146" s="8">
        <f t="shared" si="972"/>
        <v>44849.472037037034</v>
      </c>
      <c r="E31146" s="9">
        <f t="shared" si="973"/>
        <v>0.52260295052393801</v>
      </c>
    </row>
    <row r="31147" spans="1:5" x14ac:dyDescent="0.2">
      <c r="A31147" s="1">
        <v>44849</v>
      </c>
      <c r="B31147" s="2">
        <v>0.47204861111111113</v>
      </c>
      <c r="C31147">
        <v>3253</v>
      </c>
      <c r="D31147" s="8">
        <f t="shared" si="972"/>
        <v>44849.472048611111</v>
      </c>
      <c r="E31147" s="9">
        <f t="shared" si="973"/>
        <v>0.49770180490612664</v>
      </c>
    </row>
    <row r="31148" spans="1:5" x14ac:dyDescent="0.2">
      <c r="A31148" s="1">
        <v>44849</v>
      </c>
      <c r="B31148" s="2">
        <v>0.47206018518518517</v>
      </c>
      <c r="C31148">
        <v>3220</v>
      </c>
      <c r="D31148" s="8">
        <f t="shared" si="972"/>
        <v>44849.472060185188</v>
      </c>
      <c r="E31148" s="9">
        <f t="shared" si="973"/>
        <v>0.48472892301211984</v>
      </c>
    </row>
    <row r="31149" spans="1:5" x14ac:dyDescent="0.2">
      <c r="A31149" s="1">
        <v>44849</v>
      </c>
      <c r="B31149" s="2">
        <v>0.47207175925925932</v>
      </c>
      <c r="C31149">
        <v>3264</v>
      </c>
      <c r="D31149" s="8">
        <f t="shared" si="972"/>
        <v>44849.472071759257</v>
      </c>
      <c r="E31149" s="9">
        <f t="shared" si="973"/>
        <v>0.5021027995882289</v>
      </c>
    </row>
    <row r="31150" spans="1:5" x14ac:dyDescent="0.2">
      <c r="A31150" s="1">
        <v>44849</v>
      </c>
      <c r="B31150" s="2">
        <v>0.47208333333333335</v>
      </c>
      <c r="C31150">
        <v>3274</v>
      </c>
      <c r="D31150" s="8">
        <f t="shared" si="972"/>
        <v>44849.472083333334</v>
      </c>
      <c r="E31150" s="9">
        <f t="shared" si="973"/>
        <v>0.50613746523258607</v>
      </c>
    </row>
    <row r="31151" spans="1:5" x14ac:dyDescent="0.2">
      <c r="A31151" s="1">
        <v>44849</v>
      </c>
      <c r="B31151" s="2">
        <v>0.47210648148148149</v>
      </c>
      <c r="C31151">
        <v>3297</v>
      </c>
      <c r="D31151" s="8">
        <f t="shared" ref="D31151:D31214" si="974">A31151+B31151</f>
        <v>44849.47210648148</v>
      </c>
      <c r="E31151" s="9">
        <f t="shared" ref="E31151:E31214" si="975">$H$3*POWER(10,($C31151-$H$5)/$H$4)</f>
        <v>0.51554066147035449</v>
      </c>
    </row>
    <row r="31152" spans="1:5" x14ac:dyDescent="0.2">
      <c r="A31152" s="1">
        <v>44849</v>
      </c>
      <c r="B31152" s="2">
        <v>0.49283564814814818</v>
      </c>
      <c r="C31152">
        <v>6025</v>
      </c>
      <c r="D31152" s="8">
        <f t="shared" si="974"/>
        <v>44849.492835648147</v>
      </c>
      <c r="E31152" s="9">
        <f t="shared" si="975"/>
        <v>4.5758614407602254</v>
      </c>
    </row>
    <row r="31153" spans="1:5" x14ac:dyDescent="0.2">
      <c r="A31153" s="1">
        <v>44849</v>
      </c>
      <c r="B31153" s="2">
        <v>0.49284722222222221</v>
      </c>
      <c r="C31153">
        <v>6055</v>
      </c>
      <c r="D31153" s="8">
        <f t="shared" si="974"/>
        <v>44849.492847222224</v>
      </c>
      <c r="E31153" s="9">
        <f t="shared" si="975"/>
        <v>4.6870587154000551</v>
      </c>
    </row>
    <row r="31154" spans="1:5" x14ac:dyDescent="0.2">
      <c r="A31154" s="1">
        <v>44849</v>
      </c>
      <c r="B31154" s="2">
        <v>0.49285879629629631</v>
      </c>
      <c r="C31154">
        <v>6059</v>
      </c>
      <c r="D31154" s="8">
        <f t="shared" si="974"/>
        <v>44849.492858796293</v>
      </c>
      <c r="E31154" s="9">
        <f t="shared" si="975"/>
        <v>4.7020877666766019</v>
      </c>
    </row>
    <row r="31155" spans="1:5" x14ac:dyDescent="0.2">
      <c r="A31155" s="1">
        <v>44849</v>
      </c>
      <c r="B31155" s="2">
        <v>0.49287037037037035</v>
      </c>
      <c r="C31155">
        <v>6081</v>
      </c>
      <c r="D31155" s="8">
        <f t="shared" si="974"/>
        <v>44849.49287037037</v>
      </c>
      <c r="E31155" s="9">
        <f t="shared" si="975"/>
        <v>4.7856131112739808</v>
      </c>
    </row>
    <row r="31156" spans="1:5" x14ac:dyDescent="0.2">
      <c r="A31156" s="1">
        <v>44849</v>
      </c>
      <c r="B31156" s="2">
        <v>0.4928819444444445</v>
      </c>
      <c r="C31156">
        <v>6075</v>
      </c>
      <c r="D31156" s="8">
        <f t="shared" si="974"/>
        <v>44849.492881944447</v>
      </c>
      <c r="E31156" s="9">
        <f t="shared" si="975"/>
        <v>4.7626874259437493</v>
      </c>
    </row>
    <row r="31157" spans="1:5" x14ac:dyDescent="0.2">
      <c r="A31157" s="1">
        <v>44849</v>
      </c>
      <c r="B31157" s="2">
        <v>0.49289351851851854</v>
      </c>
      <c r="C31157">
        <v>6012</v>
      </c>
      <c r="D31157" s="8">
        <f t="shared" si="974"/>
        <v>44849.492893518516</v>
      </c>
      <c r="E31157" s="9">
        <f t="shared" si="975"/>
        <v>4.5284989312515904</v>
      </c>
    </row>
    <row r="31158" spans="1:5" x14ac:dyDescent="0.2">
      <c r="A31158" s="1">
        <v>44849</v>
      </c>
      <c r="B31158" s="2">
        <v>0.49290509259259258</v>
      </c>
      <c r="C31158">
        <v>6032</v>
      </c>
      <c r="D31158" s="8">
        <f t="shared" si="974"/>
        <v>44849.492905092593</v>
      </c>
      <c r="E31158" s="9">
        <f t="shared" si="975"/>
        <v>4.6015691775755316</v>
      </c>
    </row>
    <row r="31159" spans="1:5" x14ac:dyDescent="0.2">
      <c r="A31159" s="1">
        <v>44849</v>
      </c>
      <c r="B31159" s="2">
        <v>0.49291666666666667</v>
      </c>
      <c r="C31159">
        <v>6074</v>
      </c>
      <c r="D31159" s="8">
        <f t="shared" si="974"/>
        <v>44849.49291666667</v>
      </c>
      <c r="E31159" s="9">
        <f t="shared" si="975"/>
        <v>4.7588771702032595</v>
      </c>
    </row>
    <row r="31160" spans="1:5" x14ac:dyDescent="0.2">
      <c r="A31160" s="1">
        <v>44849</v>
      </c>
      <c r="B31160" s="2">
        <v>0.49292824074074071</v>
      </c>
      <c r="C31160">
        <v>6081</v>
      </c>
      <c r="D31160" s="8">
        <f t="shared" si="974"/>
        <v>44849.492928240739</v>
      </c>
      <c r="E31160" s="9">
        <f t="shared" si="975"/>
        <v>4.7856131112739808</v>
      </c>
    </row>
    <row r="31161" spans="1:5" x14ac:dyDescent="0.2">
      <c r="A31161" s="1">
        <v>44849</v>
      </c>
      <c r="B31161" s="2">
        <v>0.49295138888888884</v>
      </c>
      <c r="C31161">
        <v>6021</v>
      </c>
      <c r="D31161" s="8">
        <f t="shared" si="974"/>
        <v>44849.492951388886</v>
      </c>
      <c r="E31161" s="9">
        <f t="shared" si="975"/>
        <v>4.5612358404651951</v>
      </c>
    </row>
    <row r="31162" spans="1:5" x14ac:dyDescent="0.2">
      <c r="A31162" s="1">
        <v>44849</v>
      </c>
      <c r="B31162" s="2">
        <v>0.51368055555555558</v>
      </c>
      <c r="C31162">
        <v>7085</v>
      </c>
      <c r="D31162" s="8">
        <f t="shared" si="974"/>
        <v>44849.513680555552</v>
      </c>
      <c r="E31162" s="9">
        <f t="shared" si="975"/>
        <v>10.688388027291095</v>
      </c>
    </row>
    <row r="31163" spans="1:5" x14ac:dyDescent="0.2">
      <c r="A31163" s="1">
        <v>44849</v>
      </c>
      <c r="B31163" s="2">
        <v>0.51369212962962962</v>
      </c>
      <c r="C31163">
        <v>7181</v>
      </c>
      <c r="D31163" s="8">
        <f t="shared" si="974"/>
        <v>44849.513692129629</v>
      </c>
      <c r="E31163" s="9">
        <f t="shared" si="975"/>
        <v>11.541979633796192</v>
      </c>
    </row>
    <row r="31164" spans="1:5" x14ac:dyDescent="0.2">
      <c r="A31164" s="1">
        <v>44849</v>
      </c>
      <c r="B31164" s="2">
        <v>0.51370370370370366</v>
      </c>
      <c r="C31164">
        <v>7194</v>
      </c>
      <c r="D31164" s="8">
        <f t="shared" si="974"/>
        <v>44849.513703703706</v>
      </c>
      <c r="E31164" s="9">
        <f t="shared" si="975"/>
        <v>11.662694495045601</v>
      </c>
    </row>
    <row r="31165" spans="1:5" x14ac:dyDescent="0.2">
      <c r="A31165" s="1">
        <v>44849</v>
      </c>
      <c r="B31165" s="2">
        <v>0.51371527777777781</v>
      </c>
      <c r="C31165">
        <v>7154</v>
      </c>
      <c r="D31165" s="8">
        <f t="shared" si="974"/>
        <v>44849.513715277775</v>
      </c>
      <c r="E31165" s="9">
        <f t="shared" si="975"/>
        <v>11.295241681254208</v>
      </c>
    </row>
    <row r="31166" spans="1:5" x14ac:dyDescent="0.2">
      <c r="A31166" s="1">
        <v>44849</v>
      </c>
      <c r="B31166" s="2">
        <v>0.51372685185185185</v>
      </c>
      <c r="C31166">
        <v>7126</v>
      </c>
      <c r="D31166" s="8">
        <f t="shared" si="974"/>
        <v>44849.513726851852</v>
      </c>
      <c r="E31166" s="9">
        <f t="shared" si="975"/>
        <v>11.044935085728332</v>
      </c>
    </row>
    <row r="31167" spans="1:5" x14ac:dyDescent="0.2">
      <c r="A31167" s="1">
        <v>44849</v>
      </c>
      <c r="B31167" s="2">
        <v>0.513738425925926</v>
      </c>
      <c r="C31167">
        <v>7172</v>
      </c>
      <c r="D31167" s="8">
        <f t="shared" si="974"/>
        <v>44849.513738425929</v>
      </c>
      <c r="E31167" s="9">
        <f t="shared" si="975"/>
        <v>11.459140518996481</v>
      </c>
    </row>
    <row r="31168" spans="1:5" x14ac:dyDescent="0.2">
      <c r="A31168" s="1">
        <v>44849</v>
      </c>
      <c r="B31168" s="2">
        <v>0.51375000000000004</v>
      </c>
      <c r="C31168">
        <v>7118</v>
      </c>
      <c r="D31168" s="8">
        <f t="shared" si="974"/>
        <v>44849.513749999998</v>
      </c>
      <c r="E31168" s="9">
        <f t="shared" si="975"/>
        <v>10.974443158174831</v>
      </c>
    </row>
    <row r="31169" spans="1:5" x14ac:dyDescent="0.2">
      <c r="A31169" s="1">
        <v>44849</v>
      </c>
      <c r="B31169" s="2">
        <v>0.51376157407407408</v>
      </c>
      <c r="C31169">
        <v>7087</v>
      </c>
      <c r="D31169" s="8">
        <f t="shared" si="974"/>
        <v>44849.513761574075</v>
      </c>
      <c r="E31169" s="9">
        <f t="shared" si="975"/>
        <v>10.705510467762998</v>
      </c>
    </row>
    <row r="31170" spans="1:5" x14ac:dyDescent="0.2">
      <c r="A31170" s="1">
        <v>44849</v>
      </c>
      <c r="B31170" s="2">
        <v>0.51377314814814812</v>
      </c>
      <c r="C31170">
        <v>7123</v>
      </c>
      <c r="D31170" s="8">
        <f t="shared" si="974"/>
        <v>44849.513773148145</v>
      </c>
      <c r="E31170" s="9">
        <f t="shared" si="975"/>
        <v>11.018447707253916</v>
      </c>
    </row>
    <row r="31171" spans="1:5" x14ac:dyDescent="0.2">
      <c r="A31171" s="1">
        <v>44849</v>
      </c>
      <c r="B31171" s="2">
        <v>0.51379629629629631</v>
      </c>
      <c r="C31171">
        <v>7166</v>
      </c>
      <c r="D31171" s="8">
        <f t="shared" si="974"/>
        <v>44849.513796296298</v>
      </c>
      <c r="E31171" s="9">
        <f t="shared" si="975"/>
        <v>11.404245013742505</v>
      </c>
    </row>
    <row r="31172" spans="1:5" x14ac:dyDescent="0.2">
      <c r="A31172" s="1">
        <v>44849</v>
      </c>
      <c r="B31172" s="2">
        <v>0.53452546296296299</v>
      </c>
      <c r="C31172">
        <v>7627</v>
      </c>
      <c r="D31172" s="8">
        <f t="shared" si="974"/>
        <v>44849.534525462965</v>
      </c>
      <c r="E31172" s="9">
        <f t="shared" si="975"/>
        <v>16.493122955139828</v>
      </c>
    </row>
    <row r="31173" spans="1:5" x14ac:dyDescent="0.2">
      <c r="A31173" s="1">
        <v>44849</v>
      </c>
      <c r="B31173" s="2">
        <v>0.53453703703703703</v>
      </c>
      <c r="C31173">
        <v>7655</v>
      </c>
      <c r="D31173" s="8">
        <f t="shared" si="974"/>
        <v>44849.534537037034</v>
      </c>
      <c r="E31173" s="9">
        <f t="shared" si="975"/>
        <v>16.866899480257239</v>
      </c>
    </row>
    <row r="31174" spans="1:5" x14ac:dyDescent="0.2">
      <c r="A31174" s="1">
        <v>44849</v>
      </c>
      <c r="B31174" s="2">
        <v>0.53454861111111118</v>
      </c>
      <c r="C31174">
        <v>7659</v>
      </c>
      <c r="D31174" s="8">
        <f t="shared" si="974"/>
        <v>44849.534548611111</v>
      </c>
      <c r="E31174" s="9">
        <f t="shared" si="975"/>
        <v>16.920983184464369</v>
      </c>
    </row>
    <row r="31175" spans="1:5" x14ac:dyDescent="0.2">
      <c r="A31175" s="1">
        <v>44849</v>
      </c>
      <c r="B31175" s="2">
        <v>0.53456018518518522</v>
      </c>
      <c r="C31175">
        <v>7663</v>
      </c>
      <c r="D31175" s="8">
        <f t="shared" si="974"/>
        <v>44849.534560185188</v>
      </c>
      <c r="E31175" s="9">
        <f t="shared" si="975"/>
        <v>16.975240308040259</v>
      </c>
    </row>
    <row r="31176" spans="1:5" x14ac:dyDescent="0.2">
      <c r="A31176" s="1">
        <v>44849</v>
      </c>
      <c r="B31176" s="2">
        <v>0.53457175925925926</v>
      </c>
      <c r="C31176">
        <v>7651</v>
      </c>
      <c r="D31176" s="8">
        <f t="shared" si="974"/>
        <v>44849.534571759257</v>
      </c>
      <c r="E31176" s="9">
        <f t="shared" si="975"/>
        <v>16.812988641127081</v>
      </c>
    </row>
    <row r="31177" spans="1:5" x14ac:dyDescent="0.2">
      <c r="A31177" s="1">
        <v>44849</v>
      </c>
      <c r="B31177" s="2">
        <v>0.5345833333333333</v>
      </c>
      <c r="C31177">
        <v>7652</v>
      </c>
      <c r="D31177" s="8">
        <f t="shared" si="974"/>
        <v>44849.534583333334</v>
      </c>
      <c r="E31177" s="9">
        <f t="shared" si="975"/>
        <v>16.82645017505482</v>
      </c>
    </row>
    <row r="31178" spans="1:5" x14ac:dyDescent="0.2">
      <c r="A31178" s="1">
        <v>44849</v>
      </c>
      <c r="B31178" s="2">
        <v>0.53459490740740734</v>
      </c>
      <c r="C31178">
        <v>7634</v>
      </c>
      <c r="D31178" s="8">
        <f t="shared" si="974"/>
        <v>44849.534594907411</v>
      </c>
      <c r="E31178" s="9">
        <f t="shared" si="975"/>
        <v>16.585783292364283</v>
      </c>
    </row>
    <row r="31179" spans="1:5" x14ac:dyDescent="0.2">
      <c r="A31179" s="1">
        <v>44849</v>
      </c>
      <c r="B31179" s="2">
        <v>0.53460648148148149</v>
      </c>
      <c r="C31179">
        <v>7657</v>
      </c>
      <c r="D31179" s="8">
        <f t="shared" si="974"/>
        <v>44849.53460648148</v>
      </c>
      <c r="E31179" s="9">
        <f t="shared" si="975"/>
        <v>16.893919689624532</v>
      </c>
    </row>
    <row r="31180" spans="1:5" x14ac:dyDescent="0.2">
      <c r="A31180" s="1">
        <v>44849</v>
      </c>
      <c r="B31180" s="2">
        <v>0.53461805555555553</v>
      </c>
      <c r="C31180">
        <v>7632</v>
      </c>
      <c r="D31180" s="8">
        <f t="shared" si="974"/>
        <v>44849.534618055557</v>
      </c>
      <c r="E31180" s="9">
        <f t="shared" si="975"/>
        <v>16.559255917704423</v>
      </c>
    </row>
    <row r="31181" spans="1:5" x14ac:dyDescent="0.2">
      <c r="A31181" s="1">
        <v>44849</v>
      </c>
      <c r="B31181" s="2">
        <v>0.53464120370370372</v>
      </c>
      <c r="C31181">
        <v>7688</v>
      </c>
      <c r="D31181" s="8">
        <f t="shared" si="974"/>
        <v>44849.534641203703</v>
      </c>
      <c r="E31181" s="9">
        <f t="shared" si="975"/>
        <v>17.318311154880977</v>
      </c>
    </row>
    <row r="31182" spans="1:5" x14ac:dyDescent="0.2">
      <c r="A31182" s="1">
        <v>44849</v>
      </c>
      <c r="B31182" s="2">
        <v>0.5553703703703704</v>
      </c>
      <c r="C31182">
        <v>6883</v>
      </c>
      <c r="D31182" s="8">
        <f t="shared" si="974"/>
        <v>44849.55537037037</v>
      </c>
      <c r="E31182" s="9">
        <f t="shared" si="975"/>
        <v>9.0928533216802201</v>
      </c>
    </row>
    <row r="31183" spans="1:5" x14ac:dyDescent="0.2">
      <c r="A31183" s="1">
        <v>44849</v>
      </c>
      <c r="B31183" s="2">
        <v>0.55538194444444444</v>
      </c>
      <c r="C31183">
        <v>6876</v>
      </c>
      <c r="D31183" s="8">
        <f t="shared" si="974"/>
        <v>44849.555381944447</v>
      </c>
      <c r="E31183" s="9">
        <f t="shared" si="975"/>
        <v>9.0420539810480971</v>
      </c>
    </row>
    <row r="31184" spans="1:5" x14ac:dyDescent="0.2">
      <c r="A31184" s="1">
        <v>44849</v>
      </c>
      <c r="B31184" s="2">
        <v>0.55539351851851848</v>
      </c>
      <c r="C31184">
        <v>6894</v>
      </c>
      <c r="D31184" s="8">
        <f t="shared" si="974"/>
        <v>44849.555393518516</v>
      </c>
      <c r="E31184" s="9">
        <f t="shared" si="975"/>
        <v>9.1732580916034419</v>
      </c>
    </row>
    <row r="31185" spans="1:5" x14ac:dyDescent="0.2">
      <c r="A31185" s="1">
        <v>44849</v>
      </c>
      <c r="B31185" s="2">
        <v>0.55540509259259263</v>
      </c>
      <c r="C31185">
        <v>6910</v>
      </c>
      <c r="D31185" s="8">
        <f t="shared" si="974"/>
        <v>44849.555405092593</v>
      </c>
      <c r="E31185" s="9">
        <f t="shared" si="975"/>
        <v>9.2914813877869733</v>
      </c>
    </row>
    <row r="31186" spans="1:5" x14ac:dyDescent="0.2">
      <c r="A31186" s="1">
        <v>44849</v>
      </c>
      <c r="B31186" s="2">
        <v>0.55541666666666667</v>
      </c>
      <c r="C31186">
        <v>6932</v>
      </c>
      <c r="D31186" s="8">
        <f t="shared" si="974"/>
        <v>44849.55541666667</v>
      </c>
      <c r="E31186" s="9">
        <f t="shared" si="975"/>
        <v>9.4565302391153203</v>
      </c>
    </row>
    <row r="31187" spans="1:5" x14ac:dyDescent="0.2">
      <c r="A31187" s="1">
        <v>44849</v>
      </c>
      <c r="B31187" s="2">
        <v>0.55542824074074071</v>
      </c>
      <c r="C31187">
        <v>6918</v>
      </c>
      <c r="D31187" s="8">
        <f t="shared" si="974"/>
        <v>44849.555428240739</v>
      </c>
      <c r="E31187" s="9">
        <f t="shared" si="975"/>
        <v>9.3511631796931685</v>
      </c>
    </row>
    <row r="31188" spans="1:5" x14ac:dyDescent="0.2">
      <c r="A31188" s="1">
        <v>44849</v>
      </c>
      <c r="B31188" s="2">
        <v>0.55543981481481486</v>
      </c>
      <c r="C31188">
        <v>6858</v>
      </c>
      <c r="D31188" s="8">
        <f t="shared" si="974"/>
        <v>44849.555439814816</v>
      </c>
      <c r="E31188" s="9">
        <f t="shared" si="975"/>
        <v>8.9127264685841503</v>
      </c>
    </row>
    <row r="31189" spans="1:5" x14ac:dyDescent="0.2">
      <c r="A31189" s="1">
        <v>44849</v>
      </c>
      <c r="B31189" s="2">
        <v>0.5554513888888889</v>
      </c>
      <c r="C31189">
        <v>6842</v>
      </c>
      <c r="D31189" s="8">
        <f t="shared" si="974"/>
        <v>44849.555451388886</v>
      </c>
      <c r="E31189" s="9">
        <f t="shared" si="975"/>
        <v>8.7993223883173339</v>
      </c>
    </row>
    <row r="31190" spans="1:5" x14ac:dyDescent="0.2">
      <c r="A31190" s="1">
        <v>44849</v>
      </c>
      <c r="B31190" s="2">
        <v>0.55546296296296294</v>
      </c>
      <c r="C31190">
        <v>6864</v>
      </c>
      <c r="D31190" s="8">
        <f t="shared" si="974"/>
        <v>44849.555462962962</v>
      </c>
      <c r="E31190" s="9">
        <f t="shared" si="975"/>
        <v>8.9556287932969045</v>
      </c>
    </row>
    <row r="31191" spans="1:5" x14ac:dyDescent="0.2">
      <c r="A31191" s="1">
        <v>44849</v>
      </c>
      <c r="B31191" s="2">
        <v>0.55548611111111112</v>
      </c>
      <c r="C31191">
        <v>6880</v>
      </c>
      <c r="D31191" s="8">
        <f t="shared" si="974"/>
        <v>44849.555486111109</v>
      </c>
      <c r="E31191" s="9">
        <f t="shared" si="975"/>
        <v>9.0710473223262813</v>
      </c>
    </row>
    <row r="31192" spans="1:5" x14ac:dyDescent="0.2">
      <c r="A31192" s="1">
        <v>44849</v>
      </c>
      <c r="B31192" s="2">
        <v>0.57621527777777781</v>
      </c>
      <c r="C31192">
        <v>7297</v>
      </c>
      <c r="D31192" s="8">
        <f t="shared" si="974"/>
        <v>44849.576215277775</v>
      </c>
      <c r="E31192" s="9">
        <f t="shared" si="975"/>
        <v>12.664850896264415</v>
      </c>
    </row>
    <row r="31193" spans="1:5" x14ac:dyDescent="0.2">
      <c r="A31193" s="1">
        <v>44849</v>
      </c>
      <c r="B31193" s="2">
        <v>0.57622685185185185</v>
      </c>
      <c r="C31193">
        <v>7354</v>
      </c>
      <c r="D31193" s="8">
        <f t="shared" si="974"/>
        <v>44849.576226851852</v>
      </c>
      <c r="E31193" s="9">
        <f t="shared" si="975"/>
        <v>13.255996650551321</v>
      </c>
    </row>
    <row r="31194" spans="1:5" x14ac:dyDescent="0.2">
      <c r="A31194" s="1">
        <v>44849</v>
      </c>
      <c r="B31194" s="2">
        <v>0.57623842592592589</v>
      </c>
      <c r="C31194">
        <v>7382</v>
      </c>
      <c r="D31194" s="8">
        <f t="shared" si="974"/>
        <v>44849.576238425929</v>
      </c>
      <c r="E31194" s="9">
        <f t="shared" si="975"/>
        <v>13.556411579760768</v>
      </c>
    </row>
    <row r="31195" spans="1:5" x14ac:dyDescent="0.2">
      <c r="A31195" s="1">
        <v>44849</v>
      </c>
      <c r="B31195" s="2">
        <v>0.57625000000000004</v>
      </c>
      <c r="C31195">
        <v>7370</v>
      </c>
      <c r="D31195" s="8">
        <f t="shared" si="974"/>
        <v>44849.576249999998</v>
      </c>
      <c r="E31195" s="9">
        <f t="shared" si="975"/>
        <v>13.426837545092432</v>
      </c>
    </row>
    <row r="31196" spans="1:5" x14ac:dyDescent="0.2">
      <c r="A31196" s="1">
        <v>44849</v>
      </c>
      <c r="B31196" s="2">
        <v>0.57626157407407408</v>
      </c>
      <c r="C31196">
        <v>7341</v>
      </c>
      <c r="D31196" s="8">
        <f t="shared" si="974"/>
        <v>44849.576261574075</v>
      </c>
      <c r="E31196" s="9">
        <f t="shared" si="975"/>
        <v>13.11879029595859</v>
      </c>
    </row>
    <row r="31197" spans="1:5" x14ac:dyDescent="0.2">
      <c r="A31197" s="1">
        <v>44849</v>
      </c>
      <c r="B31197" s="2">
        <v>0.57627314814814812</v>
      </c>
      <c r="C31197">
        <v>7378</v>
      </c>
      <c r="D31197" s="8">
        <f t="shared" si="974"/>
        <v>44849.576273148145</v>
      </c>
      <c r="E31197" s="9">
        <f t="shared" si="975"/>
        <v>13.513081889872348</v>
      </c>
    </row>
    <row r="31198" spans="1:5" x14ac:dyDescent="0.2">
      <c r="A31198" s="1">
        <v>44849</v>
      </c>
      <c r="B31198" s="2">
        <v>0.57628472222222216</v>
      </c>
      <c r="C31198">
        <v>7376</v>
      </c>
      <c r="D31198" s="8">
        <f t="shared" si="974"/>
        <v>44849.576284722221</v>
      </c>
      <c r="E31198" s="9">
        <f t="shared" si="975"/>
        <v>13.491469007334143</v>
      </c>
    </row>
    <row r="31199" spans="1:5" x14ac:dyDescent="0.2">
      <c r="A31199" s="1">
        <v>44849</v>
      </c>
      <c r="B31199" s="2">
        <v>0.57629629629629631</v>
      </c>
      <c r="C31199">
        <v>7300</v>
      </c>
      <c r="D31199" s="8">
        <f t="shared" si="974"/>
        <v>44849.576296296298</v>
      </c>
      <c r="E31199" s="9">
        <f t="shared" si="975"/>
        <v>12.695296083093277</v>
      </c>
    </row>
    <row r="31200" spans="1:5" x14ac:dyDescent="0.2">
      <c r="A31200" s="1">
        <v>44849</v>
      </c>
      <c r="B31200" s="2">
        <v>0.57630787037037035</v>
      </c>
      <c r="C31200">
        <v>7286</v>
      </c>
      <c r="D31200" s="8">
        <f t="shared" si="974"/>
        <v>44849.576307870368</v>
      </c>
      <c r="E31200" s="9">
        <f t="shared" si="975"/>
        <v>12.553841872833782</v>
      </c>
    </row>
    <row r="31201" spans="1:5" x14ac:dyDescent="0.2">
      <c r="A31201" s="1">
        <v>44849</v>
      </c>
      <c r="B31201" s="2">
        <v>0.57633101851851853</v>
      </c>
      <c r="C31201">
        <v>7331</v>
      </c>
      <c r="D31201" s="8">
        <f t="shared" si="974"/>
        <v>44849.576331018521</v>
      </c>
      <c r="E31201" s="9">
        <f t="shared" si="975"/>
        <v>13.014214096529631</v>
      </c>
    </row>
    <row r="31202" spans="1:5" x14ac:dyDescent="0.2">
      <c r="A31202" s="1">
        <v>44849</v>
      </c>
      <c r="B31202" s="2">
        <v>0.59706018518518522</v>
      </c>
      <c r="C31202">
        <v>8509</v>
      </c>
      <c r="D31202" s="8">
        <f t="shared" si="974"/>
        <v>44849.597060185188</v>
      </c>
      <c r="E31202" s="9">
        <f t="shared" si="975"/>
        <v>33.409674132843769</v>
      </c>
    </row>
    <row r="31203" spans="1:5" x14ac:dyDescent="0.2">
      <c r="A31203" s="1">
        <v>44849</v>
      </c>
      <c r="B31203" s="2">
        <v>0.59707175925925926</v>
      </c>
      <c r="C31203">
        <v>8486</v>
      </c>
      <c r="D31203" s="8">
        <f t="shared" si="974"/>
        <v>44849.597071759257</v>
      </c>
      <c r="E31203" s="9">
        <f t="shared" si="975"/>
        <v>32.800298877718369</v>
      </c>
    </row>
    <row r="31204" spans="1:5" x14ac:dyDescent="0.2">
      <c r="A31204" s="1">
        <v>44849</v>
      </c>
      <c r="B31204" s="2">
        <v>0.5970833333333333</v>
      </c>
      <c r="C31204">
        <v>8492</v>
      </c>
      <c r="D31204" s="8">
        <f t="shared" si="974"/>
        <v>44849.597083333334</v>
      </c>
      <c r="E31204" s="9">
        <f t="shared" si="975"/>
        <v>32.958186486867753</v>
      </c>
    </row>
    <row r="31205" spans="1:5" x14ac:dyDescent="0.2">
      <c r="A31205" s="1">
        <v>44849</v>
      </c>
      <c r="B31205" s="2">
        <v>0.59709490740740734</v>
      </c>
      <c r="C31205">
        <v>8492</v>
      </c>
      <c r="D31205" s="8">
        <f t="shared" si="974"/>
        <v>44849.597094907411</v>
      </c>
      <c r="E31205" s="9">
        <f t="shared" si="975"/>
        <v>32.958186486867753</v>
      </c>
    </row>
    <row r="31206" spans="1:5" x14ac:dyDescent="0.2">
      <c r="A31206" s="1">
        <v>44849</v>
      </c>
      <c r="B31206" s="2">
        <v>0.59710648148148149</v>
      </c>
      <c r="C31206">
        <v>8571</v>
      </c>
      <c r="D31206" s="8">
        <f t="shared" si="974"/>
        <v>44849.59710648148</v>
      </c>
      <c r="E31206" s="9">
        <f t="shared" si="975"/>
        <v>35.109323841836066</v>
      </c>
    </row>
    <row r="31207" spans="1:5" x14ac:dyDescent="0.2">
      <c r="A31207" s="1">
        <v>44849</v>
      </c>
      <c r="B31207" s="2">
        <v>0.59711805555555553</v>
      </c>
      <c r="C31207">
        <v>8569</v>
      </c>
      <c r="D31207" s="8">
        <f t="shared" si="974"/>
        <v>44849.597118055557</v>
      </c>
      <c r="E31207" s="9">
        <f t="shared" si="975"/>
        <v>35.053169835046681</v>
      </c>
    </row>
    <row r="31208" spans="1:5" x14ac:dyDescent="0.2">
      <c r="A31208" s="1">
        <v>44849</v>
      </c>
      <c r="B31208" s="2">
        <v>0.59712962962962968</v>
      </c>
      <c r="C31208">
        <v>8489</v>
      </c>
      <c r="D31208" s="8">
        <f t="shared" si="974"/>
        <v>44849.597129629627</v>
      </c>
      <c r="E31208" s="9">
        <f t="shared" si="975"/>
        <v>32.879147909227207</v>
      </c>
    </row>
    <row r="31209" spans="1:5" x14ac:dyDescent="0.2">
      <c r="A31209" s="1">
        <v>44849</v>
      </c>
      <c r="B31209" s="2">
        <v>0.59714120370370372</v>
      </c>
      <c r="C31209">
        <v>8453</v>
      </c>
      <c r="D31209" s="8">
        <f t="shared" si="974"/>
        <v>44849.597141203703</v>
      </c>
      <c r="E31209" s="9">
        <f t="shared" si="975"/>
        <v>31.945340347863269</v>
      </c>
    </row>
    <row r="31210" spans="1:5" x14ac:dyDescent="0.2">
      <c r="A31210" s="1">
        <v>44849</v>
      </c>
      <c r="B31210" s="2">
        <v>0.59715277777777775</v>
      </c>
      <c r="C31210">
        <v>8603</v>
      </c>
      <c r="D31210" s="8">
        <f t="shared" si="974"/>
        <v>44849.59715277778</v>
      </c>
      <c r="E31210" s="9">
        <f t="shared" si="975"/>
        <v>36.020120626123429</v>
      </c>
    </row>
    <row r="31211" spans="1:5" x14ac:dyDescent="0.2">
      <c r="A31211" s="1">
        <v>44849</v>
      </c>
      <c r="B31211" s="2">
        <v>0.59717592592592594</v>
      </c>
      <c r="C31211">
        <v>8515</v>
      </c>
      <c r="D31211" s="8">
        <f t="shared" si="974"/>
        <v>44849.597175925926</v>
      </c>
      <c r="E31211" s="9">
        <f t="shared" si="975"/>
        <v>33.57049503240205</v>
      </c>
    </row>
    <row r="31212" spans="1:5" x14ac:dyDescent="0.2">
      <c r="A31212" s="1">
        <v>44849</v>
      </c>
      <c r="B31212" s="2">
        <v>0.61790509259259252</v>
      </c>
      <c r="C31212">
        <v>8813</v>
      </c>
      <c r="D31212" s="8">
        <f t="shared" si="974"/>
        <v>44849.617905092593</v>
      </c>
      <c r="E31212" s="9">
        <f t="shared" si="975"/>
        <v>42.612583339114323</v>
      </c>
    </row>
    <row r="31213" spans="1:5" x14ac:dyDescent="0.2">
      <c r="A31213" s="1">
        <v>44849</v>
      </c>
      <c r="B31213" s="2">
        <v>0.61791666666666667</v>
      </c>
      <c r="C31213">
        <v>8771</v>
      </c>
      <c r="D31213" s="8">
        <f t="shared" si="974"/>
        <v>44849.61791666667</v>
      </c>
      <c r="E31213" s="9">
        <f t="shared" si="975"/>
        <v>41.203994777987099</v>
      </c>
    </row>
    <row r="31214" spans="1:5" x14ac:dyDescent="0.2">
      <c r="A31214" s="1">
        <v>44849</v>
      </c>
      <c r="B31214" s="2">
        <v>0.61792824074074071</v>
      </c>
      <c r="C31214">
        <v>8752</v>
      </c>
      <c r="D31214" s="8">
        <f t="shared" si="974"/>
        <v>44849.617928240739</v>
      </c>
      <c r="E31214" s="9">
        <f t="shared" si="975"/>
        <v>40.582165903057764</v>
      </c>
    </row>
    <row r="31215" spans="1:5" x14ac:dyDescent="0.2">
      <c r="A31215" s="1">
        <v>44849</v>
      </c>
      <c r="B31215" s="2">
        <v>0.61793981481481486</v>
      </c>
      <c r="C31215">
        <v>8895</v>
      </c>
      <c r="D31215" s="8">
        <f t="shared" ref="D31215:D31278" si="976">A31215+B31215</f>
        <v>44849.617939814816</v>
      </c>
      <c r="E31215" s="9">
        <f t="shared" ref="E31215:E31278" si="977">$H$3*POWER(10,($C31215-$H$5)/$H$4)</f>
        <v>45.502973261978212</v>
      </c>
    </row>
    <row r="31216" spans="1:5" x14ac:dyDescent="0.2">
      <c r="A31216" s="1">
        <v>44849</v>
      </c>
      <c r="B31216" s="2">
        <v>0.6179513888888889</v>
      </c>
      <c r="C31216">
        <v>8734</v>
      </c>
      <c r="D31216" s="8">
        <f t="shared" si="976"/>
        <v>44849.617951388886</v>
      </c>
      <c r="E31216" s="9">
        <f t="shared" si="977"/>
        <v>40.001723607795839</v>
      </c>
    </row>
    <row r="31217" spans="1:5" x14ac:dyDescent="0.2">
      <c r="A31217" s="1">
        <v>44849</v>
      </c>
      <c r="B31217" s="2">
        <v>0.61796296296296294</v>
      </c>
      <c r="C31217">
        <v>8809</v>
      </c>
      <c r="D31217" s="8">
        <f t="shared" si="976"/>
        <v>44849.617962962962</v>
      </c>
      <c r="E31217" s="9">
        <f t="shared" si="977"/>
        <v>42.476382840142705</v>
      </c>
    </row>
    <row r="31218" spans="1:5" x14ac:dyDescent="0.2">
      <c r="A31218" s="1">
        <v>44849</v>
      </c>
      <c r="B31218" s="2">
        <v>0.61797453703703698</v>
      </c>
      <c r="C31218">
        <v>8820</v>
      </c>
      <c r="D31218" s="8">
        <f t="shared" si="976"/>
        <v>44849.617974537039</v>
      </c>
      <c r="E31218" s="9">
        <f t="shared" si="977"/>
        <v>42.851985928481234</v>
      </c>
    </row>
    <row r="31219" spans="1:5" x14ac:dyDescent="0.2">
      <c r="A31219" s="1">
        <v>44849</v>
      </c>
      <c r="B31219" s="2">
        <v>0.61798611111111112</v>
      </c>
      <c r="C31219">
        <v>8778</v>
      </c>
      <c r="D31219" s="8">
        <f t="shared" si="976"/>
        <v>44849.617986111109</v>
      </c>
      <c r="E31219" s="9">
        <f t="shared" si="977"/>
        <v>41.435483748360234</v>
      </c>
    </row>
    <row r="31220" spans="1:5" x14ac:dyDescent="0.2">
      <c r="A31220" s="1">
        <v>44849</v>
      </c>
      <c r="B31220" s="2">
        <v>0.61799768518518516</v>
      </c>
      <c r="C31220">
        <v>8684</v>
      </c>
      <c r="D31220" s="8">
        <f t="shared" si="976"/>
        <v>44849.617997685185</v>
      </c>
      <c r="E31220" s="9">
        <f t="shared" si="977"/>
        <v>38.432575613460564</v>
      </c>
    </row>
    <row r="31221" spans="1:5" x14ac:dyDescent="0.2">
      <c r="A31221" s="1">
        <v>44849</v>
      </c>
      <c r="B31221" s="2">
        <v>0.61802083333333335</v>
      </c>
      <c r="C31221">
        <v>8807</v>
      </c>
      <c r="D31221" s="8">
        <f t="shared" si="976"/>
        <v>44849.618020833332</v>
      </c>
      <c r="E31221" s="9">
        <f t="shared" si="977"/>
        <v>42.408445926827625</v>
      </c>
    </row>
    <row r="31222" spans="1:5" x14ac:dyDescent="0.2">
      <c r="A31222" s="1">
        <v>44849</v>
      </c>
      <c r="B31222" s="2">
        <v>0.63875000000000004</v>
      </c>
      <c r="C31222">
        <v>8845</v>
      </c>
      <c r="D31222" s="8">
        <f t="shared" si="976"/>
        <v>44849.638749999998</v>
      </c>
      <c r="E31222" s="9">
        <f t="shared" si="977"/>
        <v>43.718027694872468</v>
      </c>
    </row>
    <row r="31223" spans="1:5" x14ac:dyDescent="0.2">
      <c r="A31223" s="1">
        <v>44849</v>
      </c>
      <c r="B31223" s="2">
        <v>0.63876157407407408</v>
      </c>
      <c r="C31223">
        <v>8848</v>
      </c>
      <c r="D31223" s="8">
        <f t="shared" si="976"/>
        <v>44849.638761574075</v>
      </c>
      <c r="E31223" s="9">
        <f t="shared" si="977"/>
        <v>43.823121985508941</v>
      </c>
    </row>
    <row r="31224" spans="1:5" x14ac:dyDescent="0.2">
      <c r="A31224" s="1">
        <v>44849</v>
      </c>
      <c r="B31224" s="2">
        <v>0.63877314814814812</v>
      </c>
      <c r="C31224">
        <v>8804</v>
      </c>
      <c r="D31224" s="8">
        <f t="shared" si="976"/>
        <v>44849.638773148145</v>
      </c>
      <c r="E31224" s="9">
        <f t="shared" si="977"/>
        <v>42.306744237405553</v>
      </c>
    </row>
    <row r="31225" spans="1:5" x14ac:dyDescent="0.2">
      <c r="A31225" s="1">
        <v>44849</v>
      </c>
      <c r="B31225" s="2">
        <v>0.63878472222222216</v>
      </c>
      <c r="C31225">
        <v>8905</v>
      </c>
      <c r="D31225" s="8">
        <f t="shared" si="976"/>
        <v>44849.638784722221</v>
      </c>
      <c r="E31225" s="9">
        <f t="shared" si="977"/>
        <v>45.868614089089242</v>
      </c>
    </row>
    <row r="31226" spans="1:5" x14ac:dyDescent="0.2">
      <c r="A31226" s="1">
        <v>44849</v>
      </c>
      <c r="B31226" s="2">
        <v>0.63879629629629631</v>
      </c>
      <c r="C31226">
        <v>8909</v>
      </c>
      <c r="D31226" s="8">
        <f t="shared" si="976"/>
        <v>44849.638796296298</v>
      </c>
      <c r="E31226" s="9">
        <f t="shared" si="977"/>
        <v>46.015691775755315</v>
      </c>
    </row>
    <row r="31227" spans="1:5" x14ac:dyDescent="0.2">
      <c r="A31227" s="1">
        <v>44849</v>
      </c>
      <c r="B31227" s="2">
        <v>0.63880787037037035</v>
      </c>
      <c r="C31227">
        <v>8855</v>
      </c>
      <c r="D31227" s="8">
        <f t="shared" si="976"/>
        <v>44849.638807870368</v>
      </c>
      <c r="E31227" s="9">
        <f t="shared" si="977"/>
        <v>44.06932552576329</v>
      </c>
    </row>
    <row r="31228" spans="1:5" x14ac:dyDescent="0.2">
      <c r="A31228" s="1">
        <v>44849</v>
      </c>
      <c r="B31228" s="2">
        <v>0.6388194444444445</v>
      </c>
      <c r="C31228">
        <v>8807</v>
      </c>
      <c r="D31228" s="8">
        <f t="shared" si="976"/>
        <v>44849.638819444444</v>
      </c>
      <c r="E31228" s="9">
        <f t="shared" si="977"/>
        <v>42.408445926827625</v>
      </c>
    </row>
    <row r="31229" spans="1:5" x14ac:dyDescent="0.2">
      <c r="A31229" s="1">
        <v>44849</v>
      </c>
      <c r="B31229" s="2">
        <v>0.63883101851851853</v>
      </c>
      <c r="C31229">
        <v>8848</v>
      </c>
      <c r="D31229" s="8">
        <f t="shared" si="976"/>
        <v>44849.638831018521</v>
      </c>
      <c r="E31229" s="9">
        <f t="shared" si="977"/>
        <v>43.823121985508941</v>
      </c>
    </row>
    <row r="31230" spans="1:5" x14ac:dyDescent="0.2">
      <c r="A31230" s="1">
        <v>44849</v>
      </c>
      <c r="B31230" s="2">
        <v>0.63884259259259257</v>
      </c>
      <c r="C31230">
        <v>8927</v>
      </c>
      <c r="D31230" s="8">
        <f t="shared" si="976"/>
        <v>44849.638842592591</v>
      </c>
      <c r="E31230" s="9">
        <f t="shared" si="977"/>
        <v>46.683399347915511</v>
      </c>
    </row>
    <row r="31231" spans="1:5" x14ac:dyDescent="0.2">
      <c r="A31231" s="1">
        <v>44849</v>
      </c>
      <c r="B31231" s="2">
        <v>0.63886574074074076</v>
      </c>
      <c r="C31231">
        <v>8906</v>
      </c>
      <c r="D31231" s="8">
        <f t="shared" si="976"/>
        <v>44849.638865740744</v>
      </c>
      <c r="E31231" s="9">
        <f t="shared" si="977"/>
        <v>45.905339380348167</v>
      </c>
    </row>
    <row r="31232" spans="1:5" x14ac:dyDescent="0.2">
      <c r="A31232" s="1">
        <v>44849</v>
      </c>
      <c r="B31232" s="2">
        <v>0.65959490740740734</v>
      </c>
      <c r="C31232">
        <v>9093</v>
      </c>
      <c r="D31232" s="8">
        <f t="shared" si="976"/>
        <v>44849.659594907411</v>
      </c>
      <c r="E31232" s="9">
        <f t="shared" si="977"/>
        <v>53.316479433552701</v>
      </c>
    </row>
    <row r="31233" spans="1:5" x14ac:dyDescent="0.2">
      <c r="A31233" s="1">
        <v>44849</v>
      </c>
      <c r="B31233" s="2">
        <v>0.65960648148148149</v>
      </c>
      <c r="C31233">
        <v>9074</v>
      </c>
      <c r="D31233" s="8">
        <f t="shared" si="976"/>
        <v>44849.65960648148</v>
      </c>
      <c r="E31233" s="9">
        <f t="shared" si="977"/>
        <v>52.511855352805291</v>
      </c>
    </row>
    <row r="31234" spans="1:5" x14ac:dyDescent="0.2">
      <c r="A31234" s="1">
        <v>44849</v>
      </c>
      <c r="B31234" s="2">
        <v>0.65961805555555553</v>
      </c>
      <c r="C31234">
        <v>9046</v>
      </c>
      <c r="D31234" s="8">
        <f t="shared" si="976"/>
        <v>44849.659618055557</v>
      </c>
      <c r="E31234" s="9">
        <f t="shared" si="977"/>
        <v>51.348173856735833</v>
      </c>
    </row>
    <row r="31235" spans="1:5" x14ac:dyDescent="0.2">
      <c r="A31235" s="1">
        <v>44849</v>
      </c>
      <c r="B31235" s="2">
        <v>0.65962962962962968</v>
      </c>
      <c r="C31235">
        <v>8947</v>
      </c>
      <c r="D31235" s="8">
        <f t="shared" si="976"/>
        <v>44849.659629629627</v>
      </c>
      <c r="E31235" s="9">
        <f t="shared" si="977"/>
        <v>47.436666057564111</v>
      </c>
    </row>
    <row r="31236" spans="1:5" x14ac:dyDescent="0.2">
      <c r="A31236" s="1">
        <v>44849</v>
      </c>
      <c r="B31236" s="2">
        <v>0.65964120370370372</v>
      </c>
      <c r="C31236">
        <v>9034</v>
      </c>
      <c r="D31236" s="8">
        <f t="shared" si="976"/>
        <v>44849.659641203703</v>
      </c>
      <c r="E31236" s="9">
        <f t="shared" si="977"/>
        <v>50.857380993128643</v>
      </c>
    </row>
    <row r="31237" spans="1:5" x14ac:dyDescent="0.2">
      <c r="A31237" s="1">
        <v>44849</v>
      </c>
      <c r="B31237" s="2">
        <v>0.65965277777777775</v>
      </c>
      <c r="C31237">
        <v>9047</v>
      </c>
      <c r="D31237" s="8">
        <f t="shared" si="976"/>
        <v>44849.65965277778</v>
      </c>
      <c r="E31237" s="9">
        <f t="shared" si="977"/>
        <v>51.389286427454437</v>
      </c>
    </row>
    <row r="31238" spans="1:5" x14ac:dyDescent="0.2">
      <c r="A31238" s="1">
        <v>44849</v>
      </c>
      <c r="B31238" s="2">
        <v>0.65966435185185179</v>
      </c>
      <c r="C31238">
        <v>8950</v>
      </c>
      <c r="D31238" s="8">
        <f t="shared" si="976"/>
        <v>44849.65966435185</v>
      </c>
      <c r="E31238" s="9">
        <f t="shared" si="977"/>
        <v>47.550699627520054</v>
      </c>
    </row>
    <row r="31239" spans="1:5" x14ac:dyDescent="0.2">
      <c r="A31239" s="1">
        <v>44849</v>
      </c>
      <c r="B31239" s="2">
        <v>0.65967592592592594</v>
      </c>
      <c r="C31239">
        <v>8947</v>
      </c>
      <c r="D31239" s="8">
        <f t="shared" si="976"/>
        <v>44849.659675925926</v>
      </c>
      <c r="E31239" s="9">
        <f t="shared" si="977"/>
        <v>47.436666057564111</v>
      </c>
    </row>
    <row r="31240" spans="1:5" x14ac:dyDescent="0.2">
      <c r="A31240" s="1">
        <v>44849</v>
      </c>
      <c r="B31240" s="2">
        <v>0.65968749999999998</v>
      </c>
      <c r="C31240">
        <v>8918</v>
      </c>
      <c r="D31240" s="8">
        <f t="shared" si="976"/>
        <v>44849.659687500003</v>
      </c>
      <c r="E31240" s="9">
        <f t="shared" si="977"/>
        <v>46.348343178998057</v>
      </c>
    </row>
    <row r="31241" spans="1:5" x14ac:dyDescent="0.2">
      <c r="A31241" s="1">
        <v>44849</v>
      </c>
      <c r="B31241" s="2">
        <v>0.65971064814814817</v>
      </c>
      <c r="C31241">
        <v>8893</v>
      </c>
      <c r="D31241" s="8">
        <f t="shared" si="976"/>
        <v>44849.659710648149</v>
      </c>
      <c r="E31241" s="9">
        <f t="shared" si="977"/>
        <v>45.430195606646514</v>
      </c>
    </row>
    <row r="31242" spans="1:5" x14ac:dyDescent="0.2">
      <c r="A31242" s="1">
        <v>44849</v>
      </c>
      <c r="B31242" s="2">
        <v>0.68043981481481486</v>
      </c>
      <c r="C31242">
        <v>8444</v>
      </c>
      <c r="D31242" s="8">
        <f t="shared" si="976"/>
        <v>44849.680439814816</v>
      </c>
      <c r="E31242" s="9">
        <f t="shared" si="977"/>
        <v>31.716062199715804</v>
      </c>
    </row>
    <row r="31243" spans="1:5" x14ac:dyDescent="0.2">
      <c r="A31243" s="1">
        <v>44849</v>
      </c>
      <c r="B31243" s="2">
        <v>0.6804513888888889</v>
      </c>
      <c r="C31243">
        <v>8220</v>
      </c>
      <c r="D31243" s="8">
        <f t="shared" si="976"/>
        <v>44849.680451388886</v>
      </c>
      <c r="E31243" s="9">
        <f t="shared" si="977"/>
        <v>26.510650245668348</v>
      </c>
    </row>
    <row r="31244" spans="1:5" x14ac:dyDescent="0.2">
      <c r="A31244" s="1">
        <v>44849</v>
      </c>
      <c r="B31244" s="2">
        <v>0.68046296296296294</v>
      </c>
      <c r="C31244">
        <v>8279</v>
      </c>
      <c r="D31244" s="8">
        <f t="shared" si="976"/>
        <v>44849.680462962962</v>
      </c>
      <c r="E31244" s="9">
        <f t="shared" si="977"/>
        <v>27.792515284738279</v>
      </c>
    </row>
    <row r="31245" spans="1:5" x14ac:dyDescent="0.2">
      <c r="A31245" s="1">
        <v>44849</v>
      </c>
      <c r="B31245" s="2">
        <v>0.68047453703703698</v>
      </c>
      <c r="C31245">
        <v>8225</v>
      </c>
      <c r="D31245" s="8">
        <f t="shared" si="976"/>
        <v>44849.680474537039</v>
      </c>
      <c r="E31245" s="9">
        <f t="shared" si="977"/>
        <v>26.616950783476049</v>
      </c>
    </row>
    <row r="31246" spans="1:5" x14ac:dyDescent="0.2">
      <c r="A31246" s="1">
        <v>44849</v>
      </c>
      <c r="B31246" s="2">
        <v>0.68048611111111112</v>
      </c>
      <c r="C31246">
        <v>8175</v>
      </c>
      <c r="D31246" s="8">
        <f t="shared" si="976"/>
        <v>44849.680486111109</v>
      </c>
      <c r="E31246" s="9">
        <f t="shared" si="977"/>
        <v>25.572847400664006</v>
      </c>
    </row>
    <row r="31247" spans="1:5" x14ac:dyDescent="0.2">
      <c r="A31247" s="1">
        <v>44849</v>
      </c>
      <c r="B31247" s="2">
        <v>0.68049768518518527</v>
      </c>
      <c r="C31247">
        <v>8230</v>
      </c>
      <c r="D31247" s="8">
        <f t="shared" si="976"/>
        <v>44849.680497685185</v>
      </c>
      <c r="E31247" s="9">
        <f t="shared" si="977"/>
        <v>26.723677557691868</v>
      </c>
    </row>
    <row r="31248" spans="1:5" x14ac:dyDescent="0.2">
      <c r="A31248" s="1">
        <v>44849</v>
      </c>
      <c r="B31248" s="2">
        <v>0.6805092592592592</v>
      </c>
      <c r="C31248">
        <v>8187</v>
      </c>
      <c r="D31248" s="8">
        <f t="shared" si="976"/>
        <v>44849.680509259262</v>
      </c>
      <c r="E31248" s="9">
        <f t="shared" si="977"/>
        <v>25.819635000836666</v>
      </c>
    </row>
    <row r="31249" spans="1:5" x14ac:dyDescent="0.2">
      <c r="A31249" s="1">
        <v>44849</v>
      </c>
      <c r="B31249" s="2">
        <v>0.68052083333333335</v>
      </c>
      <c r="C31249">
        <v>8175</v>
      </c>
      <c r="D31249" s="8">
        <f t="shared" si="976"/>
        <v>44849.680520833332</v>
      </c>
      <c r="E31249" s="9">
        <f t="shared" si="977"/>
        <v>25.572847400664006</v>
      </c>
    </row>
    <row r="31250" spans="1:5" x14ac:dyDescent="0.2">
      <c r="A31250" s="1">
        <v>44849</v>
      </c>
      <c r="B31250" s="2">
        <v>0.68053240740740739</v>
      </c>
      <c r="C31250">
        <v>8164</v>
      </c>
      <c r="D31250" s="8">
        <f t="shared" si="976"/>
        <v>44849.680532407408</v>
      </c>
      <c r="E31250" s="9">
        <f t="shared" si="977"/>
        <v>25.348698151727657</v>
      </c>
    </row>
    <row r="31251" spans="1:5" x14ac:dyDescent="0.2">
      <c r="A31251" s="1">
        <v>44849</v>
      </c>
      <c r="B31251" s="2">
        <v>0.68055555555555547</v>
      </c>
      <c r="C31251">
        <v>8011</v>
      </c>
      <c r="D31251" s="8">
        <f t="shared" si="976"/>
        <v>44849.680555555555</v>
      </c>
      <c r="E31251" s="9">
        <f t="shared" si="977"/>
        <v>22.427210724569132</v>
      </c>
    </row>
    <row r="31252" spans="1:5" x14ac:dyDescent="0.2">
      <c r="A31252" s="1">
        <v>44849</v>
      </c>
      <c r="B31252" s="2">
        <v>0.70128472222222227</v>
      </c>
      <c r="C31252">
        <v>9927</v>
      </c>
      <c r="D31252" s="8">
        <f t="shared" si="976"/>
        <v>44849.701284722221</v>
      </c>
      <c r="E31252" s="9">
        <f t="shared" si="977"/>
        <v>103.93139624427975</v>
      </c>
    </row>
    <row r="31253" spans="1:5" x14ac:dyDescent="0.2">
      <c r="A31253" s="1">
        <v>44849</v>
      </c>
      <c r="B31253" s="2">
        <v>0.7012962962962962</v>
      </c>
      <c r="C31253">
        <v>9882</v>
      </c>
      <c r="D31253" s="8">
        <f t="shared" si="976"/>
        <v>44849.701296296298</v>
      </c>
      <c r="E31253" s="9">
        <f t="shared" si="977"/>
        <v>100.25486782343926</v>
      </c>
    </row>
    <row r="31254" spans="1:5" x14ac:dyDescent="0.2">
      <c r="A31254" s="1">
        <v>44849</v>
      </c>
      <c r="B31254" s="2">
        <v>0.70130787037037035</v>
      </c>
      <c r="C31254">
        <v>9965</v>
      </c>
      <c r="D31254" s="8">
        <f t="shared" si="976"/>
        <v>44849.701307870368</v>
      </c>
      <c r="E31254" s="9">
        <f t="shared" si="977"/>
        <v>107.14081971345836</v>
      </c>
    </row>
    <row r="31255" spans="1:5" x14ac:dyDescent="0.2">
      <c r="A31255" s="1">
        <v>44849</v>
      </c>
      <c r="B31255" s="2">
        <v>0.7013194444444445</v>
      </c>
      <c r="C31255">
        <v>9984</v>
      </c>
      <c r="D31255" s="8">
        <f t="shared" si="976"/>
        <v>44849.701319444444</v>
      </c>
      <c r="E31255" s="9">
        <f t="shared" si="977"/>
        <v>108.78250772835078</v>
      </c>
    </row>
    <row r="31256" spans="1:5" x14ac:dyDescent="0.2">
      <c r="A31256" s="1">
        <v>44849</v>
      </c>
      <c r="B31256" s="2">
        <v>0.70133101851851853</v>
      </c>
      <c r="C31256">
        <v>9951</v>
      </c>
      <c r="D31256" s="8">
        <f t="shared" si="976"/>
        <v>44849.701331018521</v>
      </c>
      <c r="E31256" s="9">
        <f t="shared" si="977"/>
        <v>105.94702951432274</v>
      </c>
    </row>
    <row r="31257" spans="1:5" x14ac:dyDescent="0.2">
      <c r="A31257" s="1">
        <v>44849</v>
      </c>
      <c r="B31257" s="2">
        <v>0.70134259259259257</v>
      </c>
      <c r="C31257">
        <v>9841</v>
      </c>
      <c r="D31257" s="8">
        <f t="shared" si="976"/>
        <v>44849.701342592591</v>
      </c>
      <c r="E31257" s="9">
        <f t="shared" si="977"/>
        <v>97.01849043063325</v>
      </c>
    </row>
    <row r="31258" spans="1:5" x14ac:dyDescent="0.2">
      <c r="A31258" s="1">
        <v>44849</v>
      </c>
      <c r="B31258" s="2">
        <v>0.70135416666666661</v>
      </c>
      <c r="C31258">
        <v>9848</v>
      </c>
      <c r="D31258" s="8">
        <f t="shared" si="976"/>
        <v>44849.701354166667</v>
      </c>
      <c r="E31258" s="9">
        <f t="shared" si="977"/>
        <v>97.563551912607352</v>
      </c>
    </row>
    <row r="31259" spans="1:5" x14ac:dyDescent="0.2">
      <c r="A31259" s="1">
        <v>44849</v>
      </c>
      <c r="B31259" s="2">
        <v>0.70136574074074076</v>
      </c>
      <c r="C31259">
        <v>9969</v>
      </c>
      <c r="D31259" s="8">
        <f t="shared" si="976"/>
        <v>44849.701365740744</v>
      </c>
      <c r="E31259" s="9">
        <f t="shared" si="977"/>
        <v>107.48436669485086</v>
      </c>
    </row>
    <row r="31260" spans="1:5" x14ac:dyDescent="0.2">
      <c r="A31260" s="1">
        <v>44849</v>
      </c>
      <c r="B31260" s="2">
        <v>0.70137731481481491</v>
      </c>
      <c r="C31260">
        <v>10122</v>
      </c>
      <c r="D31260" s="8">
        <f t="shared" si="976"/>
        <v>44849.701377314814</v>
      </c>
      <c r="E31260" s="9">
        <f t="shared" si="977"/>
        <v>121.48585041797379</v>
      </c>
    </row>
    <row r="31261" spans="1:5" x14ac:dyDescent="0.2">
      <c r="A31261" s="1">
        <v>44849</v>
      </c>
      <c r="B31261" s="2">
        <v>0.70140046296296299</v>
      </c>
      <c r="C31261">
        <v>9872</v>
      </c>
      <c r="D31261" s="8">
        <f t="shared" si="976"/>
        <v>44849.70140046296</v>
      </c>
      <c r="E31261" s="9">
        <f t="shared" si="977"/>
        <v>99.455687958931662</v>
      </c>
    </row>
    <row r="31262" spans="1:5" x14ac:dyDescent="0.2">
      <c r="A31262" s="1">
        <v>44849</v>
      </c>
      <c r="B31262" s="2">
        <v>0.72212962962962957</v>
      </c>
      <c r="C31262">
        <v>10218</v>
      </c>
      <c r="D31262" s="8">
        <f t="shared" si="976"/>
        <v>44849.722129629627</v>
      </c>
      <c r="E31262" s="9">
        <f t="shared" si="977"/>
        <v>131.18790295958587</v>
      </c>
    </row>
    <row r="31263" spans="1:5" x14ac:dyDescent="0.2">
      <c r="A31263" s="1">
        <v>44849</v>
      </c>
      <c r="B31263" s="2">
        <v>0.72214120370370372</v>
      </c>
      <c r="C31263">
        <v>10116</v>
      </c>
      <c r="D31263" s="8">
        <f t="shared" si="976"/>
        <v>44849.722141203703</v>
      </c>
      <c r="E31263" s="9">
        <f t="shared" si="977"/>
        <v>120.9038672291955</v>
      </c>
    </row>
    <row r="31264" spans="1:5" x14ac:dyDescent="0.2">
      <c r="A31264" s="1">
        <v>44849</v>
      </c>
      <c r="B31264" s="2">
        <v>0.72215277777777775</v>
      </c>
      <c r="C31264">
        <v>10358</v>
      </c>
      <c r="D31264" s="8">
        <f t="shared" si="976"/>
        <v>44849.72215277778</v>
      </c>
      <c r="E31264" s="9">
        <f t="shared" si="977"/>
        <v>146.7423907545089</v>
      </c>
    </row>
    <row r="31265" spans="1:5" x14ac:dyDescent="0.2">
      <c r="A31265" s="1">
        <v>44849</v>
      </c>
      <c r="B31265" s="2">
        <v>0.7221643518518519</v>
      </c>
      <c r="C31265">
        <v>10081</v>
      </c>
      <c r="D31265" s="8">
        <f t="shared" si="976"/>
        <v>44849.72216435185</v>
      </c>
      <c r="E31265" s="9">
        <f t="shared" si="977"/>
        <v>117.56410508655539</v>
      </c>
    </row>
    <row r="31266" spans="1:5" x14ac:dyDescent="0.2">
      <c r="A31266" s="1">
        <v>44849</v>
      </c>
      <c r="B31266" s="2">
        <v>0.72217592592592583</v>
      </c>
      <c r="C31266">
        <v>10308</v>
      </c>
      <c r="D31266" s="8">
        <f t="shared" si="976"/>
        <v>44849.722175925926</v>
      </c>
      <c r="E31266" s="9">
        <f t="shared" si="977"/>
        <v>140.98612558968685</v>
      </c>
    </row>
    <row r="31267" spans="1:5" x14ac:dyDescent="0.2">
      <c r="A31267" s="1">
        <v>44849</v>
      </c>
      <c r="B31267" s="2">
        <v>0.72218749999999998</v>
      </c>
      <c r="C31267">
        <v>10255</v>
      </c>
      <c r="D31267" s="8">
        <f t="shared" si="976"/>
        <v>44849.722187500003</v>
      </c>
      <c r="E31267" s="9">
        <f t="shared" si="977"/>
        <v>135.13081889872345</v>
      </c>
    </row>
    <row r="31268" spans="1:5" x14ac:dyDescent="0.2">
      <c r="A31268" s="1">
        <v>44849</v>
      </c>
      <c r="B31268" s="2">
        <v>0.72219907407407413</v>
      </c>
      <c r="C31268">
        <v>10060</v>
      </c>
      <c r="D31268" s="8">
        <f t="shared" si="976"/>
        <v>44849.722199074073</v>
      </c>
      <c r="E31268" s="9">
        <f t="shared" si="977"/>
        <v>115.60469499499334</v>
      </c>
    </row>
    <row r="31269" spans="1:5" x14ac:dyDescent="0.2">
      <c r="A31269" s="1">
        <v>44849</v>
      </c>
      <c r="B31269" s="2">
        <v>0.72221064814814817</v>
      </c>
      <c r="C31269">
        <v>10270</v>
      </c>
      <c r="D31269" s="8">
        <f t="shared" si="976"/>
        <v>44849.722210648149</v>
      </c>
      <c r="E31269" s="9">
        <f t="shared" si="977"/>
        <v>136.76285959726437</v>
      </c>
    </row>
    <row r="31270" spans="1:5" x14ac:dyDescent="0.2">
      <c r="A31270" s="1">
        <v>44849</v>
      </c>
      <c r="B31270" s="2">
        <v>0.72222222222222221</v>
      </c>
      <c r="C31270">
        <v>9952</v>
      </c>
      <c r="D31270" s="8">
        <f t="shared" si="976"/>
        <v>44849.722222222219</v>
      </c>
      <c r="E31270" s="9">
        <f t="shared" si="977"/>
        <v>106.0318573556299</v>
      </c>
    </row>
    <row r="31271" spans="1:5" x14ac:dyDescent="0.2">
      <c r="A31271" s="1">
        <v>44849</v>
      </c>
      <c r="B31271" s="2">
        <v>0.7222453703703704</v>
      </c>
      <c r="C31271">
        <v>10273</v>
      </c>
      <c r="D31271" s="8">
        <f t="shared" si="976"/>
        <v>44849.722245370373</v>
      </c>
      <c r="E31271" s="9">
        <f t="shared" si="977"/>
        <v>137.09162547424097</v>
      </c>
    </row>
    <row r="31272" spans="1:5" x14ac:dyDescent="0.2">
      <c r="A31272" s="1">
        <v>44849</v>
      </c>
      <c r="B31272" s="2">
        <v>0.74297453703703698</v>
      </c>
      <c r="C31272">
        <v>10553</v>
      </c>
      <c r="D31272" s="8">
        <f t="shared" si="976"/>
        <v>44849.742974537039</v>
      </c>
      <c r="E31272" s="9">
        <f t="shared" si="977"/>
        <v>171.52780369925333</v>
      </c>
    </row>
    <row r="31273" spans="1:5" x14ac:dyDescent="0.2">
      <c r="A31273" s="1">
        <v>44849</v>
      </c>
      <c r="B31273" s="2">
        <v>0.74298611111111112</v>
      </c>
      <c r="C31273">
        <v>10409</v>
      </c>
      <c r="D31273" s="8">
        <f t="shared" si="976"/>
        <v>44849.742986111109</v>
      </c>
      <c r="E31273" s="9">
        <f t="shared" si="977"/>
        <v>152.85596429496823</v>
      </c>
    </row>
    <row r="31274" spans="1:5" x14ac:dyDescent="0.2">
      <c r="A31274" s="1">
        <v>44849</v>
      </c>
      <c r="B31274" s="2">
        <v>0.74299768518518527</v>
      </c>
      <c r="C31274">
        <v>10547</v>
      </c>
      <c r="D31274" s="8">
        <f t="shared" si="976"/>
        <v>44849.742997685185</v>
      </c>
      <c r="E31274" s="9">
        <f t="shared" si="977"/>
        <v>170.70609238211193</v>
      </c>
    </row>
    <row r="31275" spans="1:5" x14ac:dyDescent="0.2">
      <c r="A31275" s="1">
        <v>44849</v>
      </c>
      <c r="B31275" s="2">
        <v>0.7430092592592592</v>
      </c>
      <c r="C31275">
        <v>10482</v>
      </c>
      <c r="D31275" s="8">
        <f t="shared" si="976"/>
        <v>44849.743009259262</v>
      </c>
      <c r="E31275" s="9">
        <f t="shared" si="977"/>
        <v>162.05261453116262</v>
      </c>
    </row>
    <row r="31276" spans="1:5" x14ac:dyDescent="0.2">
      <c r="A31276" s="1">
        <v>44849</v>
      </c>
      <c r="B31276" s="2">
        <v>0.74302083333333335</v>
      </c>
      <c r="C31276">
        <v>10499</v>
      </c>
      <c r="D31276" s="8">
        <f t="shared" si="976"/>
        <v>44849.743020833332</v>
      </c>
      <c r="E31276" s="9">
        <f t="shared" si="977"/>
        <v>164.27254108835004</v>
      </c>
    </row>
    <row r="31277" spans="1:5" x14ac:dyDescent="0.2">
      <c r="A31277" s="1">
        <v>44849</v>
      </c>
      <c r="B31277" s="2">
        <v>0.74303240740740739</v>
      </c>
      <c r="C31277">
        <v>10483</v>
      </c>
      <c r="D31277" s="8">
        <f t="shared" si="976"/>
        <v>44849.743032407408</v>
      </c>
      <c r="E31277" s="9">
        <f t="shared" si="977"/>
        <v>162.18236402514933</v>
      </c>
    </row>
    <row r="31278" spans="1:5" x14ac:dyDescent="0.2">
      <c r="A31278" s="1">
        <v>44849</v>
      </c>
      <c r="B31278" s="2">
        <v>0.74304398148148154</v>
      </c>
      <c r="C31278">
        <v>10549</v>
      </c>
      <c r="D31278" s="8">
        <f t="shared" si="976"/>
        <v>44849.743043981478</v>
      </c>
      <c r="E31278" s="9">
        <f t="shared" si="977"/>
        <v>170.97955783803849</v>
      </c>
    </row>
    <row r="31279" spans="1:5" x14ac:dyDescent="0.2">
      <c r="A31279" s="1">
        <v>44849</v>
      </c>
      <c r="B31279" s="2">
        <v>0.74305555555555547</v>
      </c>
      <c r="C31279">
        <v>10550</v>
      </c>
      <c r="D31279" s="8">
        <f t="shared" ref="D31279:D31342" si="978">A31279+B31279</f>
        <v>44849.743055555555</v>
      </c>
      <c r="E31279" s="9">
        <f t="shared" ref="E31279:E31342" si="979">$H$3*POWER(10,($C31279-$H$5)/$H$4)</f>
        <v>171.11645480311194</v>
      </c>
    </row>
    <row r="31280" spans="1:5" x14ac:dyDescent="0.2">
      <c r="A31280" s="1">
        <v>44849</v>
      </c>
      <c r="B31280" s="2">
        <v>0.74306712962962962</v>
      </c>
      <c r="C31280">
        <v>10474</v>
      </c>
      <c r="D31280" s="8">
        <f t="shared" si="978"/>
        <v>44849.743067129632</v>
      </c>
      <c r="E31280" s="9">
        <f t="shared" si="979"/>
        <v>161.01834850110276</v>
      </c>
    </row>
    <row r="31281" spans="1:5" x14ac:dyDescent="0.2">
      <c r="A31281" s="1">
        <v>44849</v>
      </c>
      <c r="B31281" s="2">
        <v>0.74309027777777781</v>
      </c>
      <c r="C31281">
        <v>10501</v>
      </c>
      <c r="D31281" s="8">
        <f t="shared" si="978"/>
        <v>44849.743090277778</v>
      </c>
      <c r="E31281" s="9">
        <f t="shared" si="979"/>
        <v>164.53570021007857</v>
      </c>
    </row>
    <row r="31282" spans="1:5" x14ac:dyDescent="0.2">
      <c r="A31282" s="1">
        <v>44849</v>
      </c>
      <c r="B31282" s="2">
        <v>0.7638194444444445</v>
      </c>
      <c r="C31282">
        <v>7681</v>
      </c>
      <c r="D31282" s="8">
        <f t="shared" si="978"/>
        <v>44849.763819444444</v>
      </c>
      <c r="E31282" s="9">
        <f t="shared" si="979"/>
        <v>17.221558380322051</v>
      </c>
    </row>
    <row r="31283" spans="1:5" x14ac:dyDescent="0.2">
      <c r="A31283" s="1">
        <v>44849</v>
      </c>
      <c r="B31283" s="2">
        <v>0.76383101851851853</v>
      </c>
      <c r="C31283">
        <v>7577</v>
      </c>
      <c r="D31283" s="8">
        <f t="shared" si="978"/>
        <v>44849.763831018521</v>
      </c>
      <c r="E31283" s="9">
        <f t="shared" si="979"/>
        <v>15.84614706332253</v>
      </c>
    </row>
    <row r="31284" spans="1:5" x14ac:dyDescent="0.2">
      <c r="A31284" s="1">
        <v>44849</v>
      </c>
      <c r="B31284" s="2">
        <v>0.76384259259259257</v>
      </c>
      <c r="C31284">
        <v>7348</v>
      </c>
      <c r="D31284" s="8">
        <f t="shared" si="978"/>
        <v>44849.763842592591</v>
      </c>
      <c r="E31284" s="9">
        <f t="shared" si="979"/>
        <v>13.192493228757105</v>
      </c>
    </row>
    <row r="31285" spans="1:5" x14ac:dyDescent="0.2">
      <c r="A31285" s="1">
        <v>44849</v>
      </c>
      <c r="B31285" s="2">
        <v>0.76385416666666661</v>
      </c>
      <c r="C31285">
        <v>7458</v>
      </c>
      <c r="D31285" s="8">
        <f t="shared" si="978"/>
        <v>44849.763854166667</v>
      </c>
      <c r="E31285" s="9">
        <f t="shared" si="979"/>
        <v>14.406588509784838</v>
      </c>
    </row>
    <row r="31286" spans="1:5" x14ac:dyDescent="0.2">
      <c r="A31286" s="1">
        <v>44849</v>
      </c>
      <c r="B31286" s="2">
        <v>0.76386574074074076</v>
      </c>
      <c r="C31286">
        <v>7588</v>
      </c>
      <c r="D31286" s="8">
        <f t="shared" si="978"/>
        <v>44849.763865740744</v>
      </c>
      <c r="E31286" s="9">
        <f t="shared" si="979"/>
        <v>15.986268735114834</v>
      </c>
    </row>
    <row r="31287" spans="1:5" x14ac:dyDescent="0.2">
      <c r="A31287" s="1">
        <v>44849</v>
      </c>
      <c r="B31287" s="2">
        <v>0.76387731481481491</v>
      </c>
      <c r="C31287">
        <v>7526</v>
      </c>
      <c r="D31287" s="8">
        <f t="shared" si="978"/>
        <v>44849.763877314814</v>
      </c>
      <c r="E31287" s="9">
        <f t="shared" si="979"/>
        <v>15.212370122714514</v>
      </c>
    </row>
    <row r="31288" spans="1:5" x14ac:dyDescent="0.2">
      <c r="A31288" s="1">
        <v>44849</v>
      </c>
      <c r="B31288" s="2">
        <v>0.76388888888888884</v>
      </c>
      <c r="C31288">
        <v>7491</v>
      </c>
      <c r="D31288" s="8">
        <f t="shared" si="978"/>
        <v>44849.763888888891</v>
      </c>
      <c r="E31288" s="9">
        <f t="shared" si="979"/>
        <v>14.792154467086549</v>
      </c>
    </row>
    <row r="31289" spans="1:5" x14ac:dyDescent="0.2">
      <c r="A31289" s="1">
        <v>44849</v>
      </c>
      <c r="B31289" s="2">
        <v>0.76390046296296299</v>
      </c>
      <c r="C31289">
        <v>7472</v>
      </c>
      <c r="D31289" s="8">
        <f t="shared" si="978"/>
        <v>44849.76390046296</v>
      </c>
      <c r="E31289" s="9">
        <f t="shared" si="979"/>
        <v>14.568919103146465</v>
      </c>
    </row>
    <row r="31290" spans="1:5" x14ac:dyDescent="0.2">
      <c r="A31290" s="1">
        <v>44849</v>
      </c>
      <c r="B31290" s="2">
        <v>0.76391203703703703</v>
      </c>
      <c r="C31290">
        <v>7524</v>
      </c>
      <c r="D31290" s="8">
        <f t="shared" si="978"/>
        <v>44849.763912037037</v>
      </c>
      <c r="E31290" s="9">
        <f t="shared" si="979"/>
        <v>15.188039391111651</v>
      </c>
    </row>
    <row r="31291" spans="1:5" x14ac:dyDescent="0.2">
      <c r="A31291" s="1">
        <v>44849</v>
      </c>
      <c r="B31291" s="2">
        <v>0.76393518518518511</v>
      </c>
      <c r="C31291">
        <v>7608</v>
      </c>
      <c r="D31291" s="8">
        <f t="shared" si="978"/>
        <v>44849.763935185183</v>
      </c>
      <c r="E31291" s="9">
        <f t="shared" si="979"/>
        <v>16.244217475306478</v>
      </c>
    </row>
    <row r="31292" spans="1:5" x14ac:dyDescent="0.2">
      <c r="A31292" s="1">
        <v>44849</v>
      </c>
      <c r="B31292" s="2">
        <v>0.7846643518518519</v>
      </c>
      <c r="C31292">
        <v>10752</v>
      </c>
      <c r="D31292" s="8">
        <f t="shared" si="978"/>
        <v>44849.78466435185</v>
      </c>
      <c r="E31292" s="9">
        <f t="shared" si="979"/>
        <v>201.14247993303357</v>
      </c>
    </row>
    <row r="31293" spans="1:5" x14ac:dyDescent="0.2">
      <c r="A31293" s="1">
        <v>44849</v>
      </c>
      <c r="B31293" s="2">
        <v>0.78467592592592583</v>
      </c>
      <c r="C31293">
        <v>10583</v>
      </c>
      <c r="D31293" s="8">
        <f t="shared" si="978"/>
        <v>44849.784675925926</v>
      </c>
      <c r="E31293" s="9">
        <f t="shared" si="979"/>
        <v>175.69607333399657</v>
      </c>
    </row>
    <row r="31294" spans="1:5" x14ac:dyDescent="0.2">
      <c r="A31294" s="1">
        <v>44849</v>
      </c>
      <c r="B31294" s="2">
        <v>0.78468749999999998</v>
      </c>
      <c r="C31294">
        <v>10799</v>
      </c>
      <c r="D31294" s="8">
        <f t="shared" si="978"/>
        <v>44849.784687500003</v>
      </c>
      <c r="E31294" s="9">
        <f t="shared" si="979"/>
        <v>208.85278071396459</v>
      </c>
    </row>
    <row r="31295" spans="1:5" x14ac:dyDescent="0.2">
      <c r="A31295" s="1">
        <v>44849</v>
      </c>
      <c r="B31295" s="2">
        <v>0.78469907407407413</v>
      </c>
      <c r="C31295">
        <v>10684</v>
      </c>
      <c r="D31295" s="8">
        <f t="shared" si="978"/>
        <v>44849.784699074073</v>
      </c>
      <c r="E31295" s="9">
        <f t="shared" si="979"/>
        <v>190.48819591274756</v>
      </c>
    </row>
    <row r="31296" spans="1:5" x14ac:dyDescent="0.2">
      <c r="A31296" s="1">
        <v>44849</v>
      </c>
      <c r="B31296" s="2">
        <v>0.78471064814814817</v>
      </c>
      <c r="C31296">
        <v>10814</v>
      </c>
      <c r="D31296" s="8">
        <f t="shared" si="978"/>
        <v>44849.784710648149</v>
      </c>
      <c r="E31296" s="9">
        <f t="shared" si="979"/>
        <v>211.37519744248354</v>
      </c>
    </row>
    <row r="31297" spans="1:5" x14ac:dyDescent="0.2">
      <c r="A31297" s="1">
        <v>44849</v>
      </c>
      <c r="B31297" s="2">
        <v>0.78472222222222221</v>
      </c>
      <c r="C31297">
        <v>10758</v>
      </c>
      <c r="D31297" s="8">
        <f t="shared" si="978"/>
        <v>44849.784722222219</v>
      </c>
      <c r="E31297" s="9">
        <f t="shared" si="979"/>
        <v>202.11069992924152</v>
      </c>
    </row>
    <row r="31298" spans="1:5" x14ac:dyDescent="0.2">
      <c r="A31298" s="1">
        <v>44849</v>
      </c>
      <c r="B31298" s="2">
        <v>0.78473379629629625</v>
      </c>
      <c r="C31298">
        <v>10819</v>
      </c>
      <c r="D31298" s="8">
        <f t="shared" si="978"/>
        <v>44849.784733796296</v>
      </c>
      <c r="E31298" s="9">
        <f t="shared" si="979"/>
        <v>212.22275481882576</v>
      </c>
    </row>
    <row r="31299" spans="1:5" x14ac:dyDescent="0.2">
      <c r="A31299" s="1">
        <v>44849</v>
      </c>
      <c r="B31299" s="2">
        <v>0.7847453703703704</v>
      </c>
      <c r="C31299">
        <v>10852</v>
      </c>
      <c r="D31299" s="8">
        <f t="shared" si="978"/>
        <v>44849.784745370373</v>
      </c>
      <c r="E31299" s="9">
        <f t="shared" si="979"/>
        <v>217.90250818773401</v>
      </c>
    </row>
    <row r="31300" spans="1:5" x14ac:dyDescent="0.2">
      <c r="A31300" s="1">
        <v>44849</v>
      </c>
      <c r="B31300" s="2">
        <v>0.78475694444444455</v>
      </c>
      <c r="C31300">
        <v>10801</v>
      </c>
      <c r="D31300" s="8">
        <f t="shared" si="978"/>
        <v>44849.784756944442</v>
      </c>
      <c r="E31300" s="9">
        <f t="shared" si="979"/>
        <v>209.18735588994383</v>
      </c>
    </row>
    <row r="31301" spans="1:5" x14ac:dyDescent="0.2">
      <c r="A31301" s="1">
        <v>44849</v>
      </c>
      <c r="B31301" s="2">
        <v>0.78478009259259263</v>
      </c>
      <c r="C31301">
        <v>10599</v>
      </c>
      <c r="D31301" s="8">
        <f t="shared" si="978"/>
        <v>44849.784780092596</v>
      </c>
      <c r="E31301" s="9">
        <f t="shared" si="979"/>
        <v>177.96041264600834</v>
      </c>
    </row>
    <row r="31302" spans="1:5" x14ac:dyDescent="0.2">
      <c r="A31302" s="1">
        <v>44849</v>
      </c>
      <c r="B31302" s="2">
        <v>0.8055092592592592</v>
      </c>
      <c r="C31302">
        <v>10871</v>
      </c>
      <c r="D31302" s="8">
        <f t="shared" si="978"/>
        <v>44849.805509259262</v>
      </c>
      <c r="E31302" s="9">
        <f t="shared" si="979"/>
        <v>221.24136574980551</v>
      </c>
    </row>
    <row r="31303" spans="1:5" x14ac:dyDescent="0.2">
      <c r="A31303" s="1">
        <v>44849</v>
      </c>
      <c r="B31303" s="2">
        <v>0.80552083333333335</v>
      </c>
      <c r="C31303">
        <v>10847</v>
      </c>
      <c r="D31303" s="8">
        <f t="shared" si="978"/>
        <v>44849.805520833332</v>
      </c>
      <c r="E31303" s="9">
        <f t="shared" si="979"/>
        <v>217.03226749042702</v>
      </c>
    </row>
    <row r="31304" spans="1:5" x14ac:dyDescent="0.2">
      <c r="A31304" s="1">
        <v>44849</v>
      </c>
      <c r="B31304" s="2">
        <v>0.80553240740740739</v>
      </c>
      <c r="C31304">
        <v>10755</v>
      </c>
      <c r="D31304" s="8">
        <f t="shared" si="978"/>
        <v>44849.805532407408</v>
      </c>
      <c r="E31304" s="9">
        <f t="shared" si="979"/>
        <v>201.62600875077811</v>
      </c>
    </row>
    <row r="31305" spans="1:5" x14ac:dyDescent="0.2">
      <c r="A31305" s="1">
        <v>44849</v>
      </c>
      <c r="B31305" s="2">
        <v>0.80554398148148154</v>
      </c>
      <c r="C31305">
        <v>10524</v>
      </c>
      <c r="D31305" s="8">
        <f t="shared" si="978"/>
        <v>44849.805543981478</v>
      </c>
      <c r="E31305" s="9">
        <f t="shared" si="979"/>
        <v>167.59250114553797</v>
      </c>
    </row>
    <row r="31306" spans="1:5" x14ac:dyDescent="0.2">
      <c r="A31306" s="1">
        <v>44849</v>
      </c>
      <c r="B31306" s="2">
        <v>0.80555555555555547</v>
      </c>
      <c r="C31306">
        <v>10763</v>
      </c>
      <c r="D31306" s="8">
        <f t="shared" si="978"/>
        <v>44849.805555555555</v>
      </c>
      <c r="E31306" s="9">
        <f t="shared" si="979"/>
        <v>202.92110917609426</v>
      </c>
    </row>
    <row r="31307" spans="1:5" x14ac:dyDescent="0.2">
      <c r="A31307" s="1">
        <v>44849</v>
      </c>
      <c r="B31307" s="2">
        <v>0.80556712962962962</v>
      </c>
      <c r="C31307">
        <v>10959</v>
      </c>
      <c r="D31307" s="8">
        <f t="shared" si="978"/>
        <v>44849.805567129632</v>
      </c>
      <c r="E31307" s="9">
        <f t="shared" si="979"/>
        <v>237.38525970810127</v>
      </c>
    </row>
    <row r="31308" spans="1:5" x14ac:dyDescent="0.2">
      <c r="A31308" s="1">
        <v>44849</v>
      </c>
      <c r="B31308" s="2">
        <v>0.80557870370370377</v>
      </c>
      <c r="C31308">
        <v>10753</v>
      </c>
      <c r="D31308" s="8">
        <f t="shared" si="978"/>
        <v>44849.805578703701</v>
      </c>
      <c r="E31308" s="9">
        <f t="shared" si="979"/>
        <v>201.30352722663039</v>
      </c>
    </row>
    <row r="31309" spans="1:5" x14ac:dyDescent="0.2">
      <c r="A31309" s="1">
        <v>44849</v>
      </c>
      <c r="B31309" s="2">
        <v>0.80559027777777781</v>
      </c>
      <c r="C31309">
        <v>11081</v>
      </c>
      <c r="D31309" s="8">
        <f t="shared" si="978"/>
        <v>44849.805590277778</v>
      </c>
      <c r="E31309" s="9">
        <f t="shared" si="979"/>
        <v>261.73333048850719</v>
      </c>
    </row>
    <row r="31310" spans="1:5" x14ac:dyDescent="0.2">
      <c r="A31310" s="1">
        <v>44849</v>
      </c>
      <c r="B31310" s="2">
        <v>0.80560185185185185</v>
      </c>
      <c r="C31310">
        <v>10520</v>
      </c>
      <c r="D31310" s="8">
        <f t="shared" si="978"/>
        <v>44849.805601851855</v>
      </c>
      <c r="E31310" s="9">
        <f t="shared" si="979"/>
        <v>167.05683349783229</v>
      </c>
    </row>
    <row r="31311" spans="1:5" x14ac:dyDescent="0.2">
      <c r="A31311" s="1">
        <v>44849</v>
      </c>
      <c r="B31311" s="2">
        <v>0.80562500000000004</v>
      </c>
      <c r="C31311">
        <v>10905</v>
      </c>
      <c r="D31311" s="8">
        <f t="shared" si="978"/>
        <v>44849.805625000001</v>
      </c>
      <c r="E31311" s="9">
        <f t="shared" si="979"/>
        <v>227.34436626694506</v>
      </c>
    </row>
    <row r="31312" spans="1:5" x14ac:dyDescent="0.2">
      <c r="A31312" s="1">
        <v>44849</v>
      </c>
      <c r="B31312" s="2">
        <v>0.82635416666666661</v>
      </c>
      <c r="C31312">
        <v>10362</v>
      </c>
      <c r="D31312" s="8">
        <f t="shared" si="978"/>
        <v>44849.826354166667</v>
      </c>
      <c r="E31312" s="9">
        <f t="shared" si="979"/>
        <v>147.21292015236918</v>
      </c>
    </row>
    <row r="31313" spans="1:5" x14ac:dyDescent="0.2">
      <c r="A31313" s="1">
        <v>44849</v>
      </c>
      <c r="B31313" s="2">
        <v>0.82636574074074076</v>
      </c>
      <c r="C31313">
        <v>10571</v>
      </c>
      <c r="D31313" s="8">
        <f t="shared" si="978"/>
        <v>44849.826365740744</v>
      </c>
      <c r="E31313" s="9">
        <f t="shared" si="979"/>
        <v>174.01674625224447</v>
      </c>
    </row>
    <row r="31314" spans="1:5" x14ac:dyDescent="0.2">
      <c r="A31314" s="1">
        <v>44849</v>
      </c>
      <c r="B31314" s="2">
        <v>0.82637731481481491</v>
      </c>
      <c r="C31314">
        <v>10338</v>
      </c>
      <c r="D31314" s="8">
        <f t="shared" si="978"/>
        <v>44849.826377314814</v>
      </c>
      <c r="E31314" s="9">
        <f t="shared" si="979"/>
        <v>144.41220680533587</v>
      </c>
    </row>
    <row r="31315" spans="1:5" x14ac:dyDescent="0.2">
      <c r="A31315" s="1">
        <v>44849</v>
      </c>
      <c r="B31315" s="2">
        <v>0.82638888888888884</v>
      </c>
      <c r="C31315">
        <v>10589</v>
      </c>
      <c r="D31315" s="8">
        <f t="shared" si="978"/>
        <v>44849.826388888891</v>
      </c>
      <c r="E31315" s="9">
        <f t="shared" si="979"/>
        <v>176.54180443721171</v>
      </c>
    </row>
    <row r="31316" spans="1:5" x14ac:dyDescent="0.2">
      <c r="A31316" s="1">
        <v>44849</v>
      </c>
      <c r="B31316" s="2">
        <v>0.82640046296296299</v>
      </c>
      <c r="C31316">
        <v>10343</v>
      </c>
      <c r="D31316" s="8">
        <f t="shared" si="978"/>
        <v>44849.82640046296</v>
      </c>
      <c r="E31316" s="9">
        <f t="shared" si="979"/>
        <v>144.99126069904079</v>
      </c>
    </row>
    <row r="31317" spans="1:5" x14ac:dyDescent="0.2">
      <c r="A31317" s="1">
        <v>44849</v>
      </c>
      <c r="B31317" s="2">
        <v>0.82641203703703703</v>
      </c>
      <c r="C31317">
        <v>10300</v>
      </c>
      <c r="D31317" s="8">
        <f t="shared" si="978"/>
        <v>44849.826412037037</v>
      </c>
      <c r="E31317" s="9">
        <f t="shared" si="979"/>
        <v>140.0863119036872</v>
      </c>
    </row>
    <row r="31318" spans="1:5" x14ac:dyDescent="0.2">
      <c r="A31318" s="1">
        <v>44849</v>
      </c>
      <c r="B31318" s="2">
        <v>0.82642361111111118</v>
      </c>
      <c r="C31318">
        <v>10287</v>
      </c>
      <c r="D31318" s="8">
        <f t="shared" si="978"/>
        <v>44849.826423611114</v>
      </c>
      <c r="E31318" s="9">
        <f t="shared" si="979"/>
        <v>138.63634682815675</v>
      </c>
    </row>
    <row r="31319" spans="1:5" x14ac:dyDescent="0.2">
      <c r="A31319" s="1">
        <v>44849</v>
      </c>
      <c r="B31319" s="2">
        <v>0.82643518518518511</v>
      </c>
      <c r="C31319">
        <v>10280</v>
      </c>
      <c r="D31319" s="8">
        <f t="shared" si="978"/>
        <v>44849.826435185183</v>
      </c>
      <c r="E31319" s="9">
        <f t="shared" si="979"/>
        <v>137.86182262135765</v>
      </c>
    </row>
    <row r="31320" spans="1:5" x14ac:dyDescent="0.2">
      <c r="A31320" s="1">
        <v>44849</v>
      </c>
      <c r="B31320" s="2">
        <v>0.82644675925925926</v>
      </c>
      <c r="C31320">
        <v>10694</v>
      </c>
      <c r="D31320" s="8">
        <f t="shared" si="978"/>
        <v>44849.82644675926</v>
      </c>
      <c r="E31320" s="9">
        <f t="shared" si="979"/>
        <v>192.01887086683053</v>
      </c>
    </row>
    <row r="31321" spans="1:5" x14ac:dyDescent="0.2">
      <c r="A31321" s="1">
        <v>44849</v>
      </c>
      <c r="B31321" s="2">
        <v>0.82646990740740733</v>
      </c>
      <c r="C31321">
        <v>10517</v>
      </c>
      <c r="D31321" s="8">
        <f t="shared" si="978"/>
        <v>44849.826469907406</v>
      </c>
      <c r="E31321" s="9">
        <f t="shared" si="979"/>
        <v>166.65620664568243</v>
      </c>
    </row>
    <row r="31322" spans="1:5" x14ac:dyDescent="0.2">
      <c r="A31322" s="1">
        <v>44849</v>
      </c>
      <c r="B31322" s="2">
        <v>0.84719907407407413</v>
      </c>
      <c r="C31322">
        <v>9989</v>
      </c>
      <c r="D31322" s="8">
        <f t="shared" si="978"/>
        <v>44849.847199074073</v>
      </c>
      <c r="E31322" s="9">
        <f t="shared" si="979"/>
        <v>109.21869616463719</v>
      </c>
    </row>
    <row r="31323" spans="1:5" x14ac:dyDescent="0.2">
      <c r="A31323" s="1">
        <v>44849</v>
      </c>
      <c r="B31323" s="2">
        <v>0.84721064814814817</v>
      </c>
      <c r="C31323">
        <v>9945</v>
      </c>
      <c r="D31323" s="8">
        <f t="shared" si="978"/>
        <v>44849.847210648149</v>
      </c>
      <c r="E31323" s="9">
        <f t="shared" si="979"/>
        <v>105.43948571505562</v>
      </c>
    </row>
    <row r="31324" spans="1:5" x14ac:dyDescent="0.2">
      <c r="A31324" s="1">
        <v>44849</v>
      </c>
      <c r="B31324" s="2">
        <v>0.84722222222222221</v>
      </c>
      <c r="C31324">
        <v>9807</v>
      </c>
      <c r="D31324" s="8">
        <f t="shared" si="978"/>
        <v>44849.847222222219</v>
      </c>
      <c r="E31324" s="9">
        <f t="shared" si="979"/>
        <v>94.414054231079419</v>
      </c>
    </row>
    <row r="31325" spans="1:5" x14ac:dyDescent="0.2">
      <c r="A31325" s="1">
        <v>44849</v>
      </c>
      <c r="B31325" s="2">
        <v>0.84723379629629625</v>
      </c>
      <c r="C31325">
        <v>9495</v>
      </c>
      <c r="D31325" s="8">
        <f t="shared" si="978"/>
        <v>44849.847233796296</v>
      </c>
      <c r="E31325" s="9">
        <f t="shared" si="979"/>
        <v>73.55129926490379</v>
      </c>
    </row>
    <row r="31326" spans="1:5" x14ac:dyDescent="0.2">
      <c r="A31326" s="1">
        <v>44849</v>
      </c>
      <c r="B31326" s="2">
        <v>0.8472453703703704</v>
      </c>
      <c r="C31326">
        <v>9589</v>
      </c>
      <c r="D31326" s="8">
        <f t="shared" si="978"/>
        <v>44849.847245370373</v>
      </c>
      <c r="E31326" s="9">
        <f t="shared" si="979"/>
        <v>79.298189536230367</v>
      </c>
    </row>
    <row r="31327" spans="1:5" x14ac:dyDescent="0.2">
      <c r="A31327" s="1">
        <v>44849</v>
      </c>
      <c r="B31327" s="2">
        <v>0.84725694444444455</v>
      </c>
      <c r="C31327">
        <v>9845</v>
      </c>
      <c r="D31327" s="8">
        <f t="shared" si="978"/>
        <v>44849.847256944442</v>
      </c>
      <c r="E31327" s="9">
        <f t="shared" si="979"/>
        <v>97.329580168567318</v>
      </c>
    </row>
    <row r="31328" spans="1:5" x14ac:dyDescent="0.2">
      <c r="A31328" s="1">
        <v>44849</v>
      </c>
      <c r="B31328" s="2">
        <v>0.84726851851851848</v>
      </c>
      <c r="C31328">
        <v>10025</v>
      </c>
      <c r="D31328" s="8">
        <f t="shared" si="978"/>
        <v>44849.847268518519</v>
      </c>
      <c r="E31328" s="9">
        <f t="shared" si="979"/>
        <v>112.41131340428012</v>
      </c>
    </row>
    <row r="31329" spans="1:5" x14ac:dyDescent="0.2">
      <c r="A31329" s="1">
        <v>44849</v>
      </c>
      <c r="B31329" s="2">
        <v>0.84728009259259263</v>
      </c>
      <c r="C31329">
        <v>9748</v>
      </c>
      <c r="D31329" s="8">
        <f t="shared" si="978"/>
        <v>44849.847280092596</v>
      </c>
      <c r="E31329" s="9">
        <f t="shared" si="979"/>
        <v>90.059425868883892</v>
      </c>
    </row>
    <row r="31330" spans="1:5" x14ac:dyDescent="0.2">
      <c r="A31330" s="1">
        <v>44849</v>
      </c>
      <c r="B31330" s="2">
        <v>0.84729166666666667</v>
      </c>
      <c r="C31330">
        <v>9578</v>
      </c>
      <c r="D31330" s="8">
        <f t="shared" si="978"/>
        <v>44849.847291666665</v>
      </c>
      <c r="E31330" s="9">
        <f t="shared" si="979"/>
        <v>78.603130853555243</v>
      </c>
    </row>
    <row r="31331" spans="1:5" x14ac:dyDescent="0.2">
      <c r="A31331" s="1">
        <v>44849</v>
      </c>
      <c r="B31331" s="2">
        <v>0.84731481481481474</v>
      </c>
      <c r="C31331">
        <v>9741</v>
      </c>
      <c r="D31331" s="8">
        <f t="shared" si="978"/>
        <v>44849.847314814811</v>
      </c>
      <c r="E31331" s="9">
        <f t="shared" si="979"/>
        <v>89.556287932969056</v>
      </c>
    </row>
    <row r="31332" spans="1:5" x14ac:dyDescent="0.2">
      <c r="A31332" s="1">
        <v>44849</v>
      </c>
      <c r="B31332" s="2">
        <v>0.86804398148148154</v>
      </c>
      <c r="C31332">
        <v>7760</v>
      </c>
      <c r="D31332" s="8">
        <f t="shared" si="978"/>
        <v>44849.868043981478</v>
      </c>
      <c r="E31332" s="9">
        <f t="shared" si="979"/>
        <v>18.345586777862653</v>
      </c>
    </row>
    <row r="31333" spans="1:5" x14ac:dyDescent="0.2">
      <c r="A31333" s="1">
        <v>44849</v>
      </c>
      <c r="B31333" s="2">
        <v>0.86805555555555547</v>
      </c>
      <c r="C31333">
        <v>7865</v>
      </c>
      <c r="D31333" s="8">
        <f t="shared" si="978"/>
        <v>44849.868055555555</v>
      </c>
      <c r="E31333" s="9">
        <f t="shared" si="979"/>
        <v>19.953907629439222</v>
      </c>
    </row>
    <row r="31334" spans="1:5" x14ac:dyDescent="0.2">
      <c r="A31334" s="1">
        <v>44849</v>
      </c>
      <c r="B31334" s="2">
        <v>0.86806712962962962</v>
      </c>
      <c r="C31334">
        <v>7995</v>
      </c>
      <c r="D31334" s="8">
        <f t="shared" si="978"/>
        <v>44849.868067129632</v>
      </c>
      <c r="E31334" s="9">
        <f t="shared" si="979"/>
        <v>22.141850547283916</v>
      </c>
    </row>
    <row r="31335" spans="1:5" x14ac:dyDescent="0.2">
      <c r="A31335" s="1">
        <v>44849</v>
      </c>
      <c r="B31335" s="2">
        <v>0.86807870370370377</v>
      </c>
      <c r="C31335">
        <v>7971</v>
      </c>
      <c r="D31335" s="8">
        <f t="shared" si="978"/>
        <v>44849.868078703701</v>
      </c>
      <c r="E31335" s="9">
        <f t="shared" si="979"/>
        <v>21.720603714522166</v>
      </c>
    </row>
    <row r="31336" spans="1:5" x14ac:dyDescent="0.2">
      <c r="A31336" s="1">
        <v>44849</v>
      </c>
      <c r="B31336" s="2">
        <v>0.86809027777777781</v>
      </c>
      <c r="C31336">
        <v>7724</v>
      </c>
      <c r="D31336" s="8">
        <f t="shared" si="978"/>
        <v>44849.868090277778</v>
      </c>
      <c r="E31336" s="9">
        <f t="shared" si="979"/>
        <v>17.824549928059774</v>
      </c>
    </row>
    <row r="31337" spans="1:5" x14ac:dyDescent="0.2">
      <c r="A31337" s="1">
        <v>44849</v>
      </c>
      <c r="B31337" s="2">
        <v>0.86810185185185185</v>
      </c>
      <c r="C31337">
        <v>7812</v>
      </c>
      <c r="D31337" s="8">
        <f t="shared" si="978"/>
        <v>44849.868101851855</v>
      </c>
      <c r="E31337" s="9">
        <f t="shared" si="979"/>
        <v>19.125200206174409</v>
      </c>
    </row>
    <row r="31338" spans="1:5" x14ac:dyDescent="0.2">
      <c r="A31338" s="1">
        <v>44849</v>
      </c>
      <c r="B31338" s="2">
        <v>0.86811342592592589</v>
      </c>
      <c r="C31338">
        <v>7946</v>
      </c>
      <c r="D31338" s="8">
        <f t="shared" si="978"/>
        <v>44849.868113425924</v>
      </c>
      <c r="E31338" s="9">
        <f t="shared" si="979"/>
        <v>21.290324696921051</v>
      </c>
    </row>
    <row r="31339" spans="1:5" x14ac:dyDescent="0.2">
      <c r="A31339" s="1">
        <v>44849</v>
      </c>
      <c r="B31339" s="2">
        <v>0.86812500000000004</v>
      </c>
      <c r="C31339">
        <v>7914</v>
      </c>
      <c r="D31339" s="8">
        <f t="shared" si="978"/>
        <v>44849.868125000001</v>
      </c>
      <c r="E31339" s="9">
        <f t="shared" si="979"/>
        <v>20.751982266820299</v>
      </c>
    </row>
    <row r="31340" spans="1:5" x14ac:dyDescent="0.2">
      <c r="A31340" s="1">
        <v>44849</v>
      </c>
      <c r="B31340" s="2">
        <v>0.86813657407407396</v>
      </c>
      <c r="C31340">
        <v>7784</v>
      </c>
      <c r="D31340" s="8">
        <f t="shared" si="978"/>
        <v>44849.868136574078</v>
      </c>
      <c r="E31340" s="9">
        <f t="shared" si="979"/>
        <v>18.701378929264212</v>
      </c>
    </row>
    <row r="31341" spans="1:5" x14ac:dyDescent="0.2">
      <c r="A31341" s="1">
        <v>44849</v>
      </c>
      <c r="B31341" s="2">
        <v>0.86815972222222226</v>
      </c>
      <c r="C31341">
        <v>7813</v>
      </c>
      <c r="D31341" s="8">
        <f t="shared" si="978"/>
        <v>44849.868159722224</v>
      </c>
      <c r="E31341" s="9">
        <f t="shared" si="979"/>
        <v>19.140513041800816</v>
      </c>
    </row>
    <row r="31342" spans="1:5" x14ac:dyDescent="0.2">
      <c r="A31342" s="1">
        <v>44849</v>
      </c>
      <c r="B31342" s="2">
        <v>0.88888888888888884</v>
      </c>
      <c r="C31342">
        <v>5312</v>
      </c>
      <c r="D31342" s="8">
        <f t="shared" si="978"/>
        <v>44849.888888888891</v>
      </c>
      <c r="E31342" s="9">
        <f t="shared" si="979"/>
        <v>2.5860997193356177</v>
      </c>
    </row>
    <row r="31343" spans="1:5" x14ac:dyDescent="0.2">
      <c r="A31343" s="1">
        <v>44849</v>
      </c>
      <c r="B31343" s="2">
        <v>0.88890046296296299</v>
      </c>
      <c r="C31343">
        <v>5261</v>
      </c>
      <c r="D31343" s="8">
        <f t="shared" ref="D31343:D31406" si="980">A31343+B31343</f>
        <v>44849.88890046296</v>
      </c>
      <c r="E31343" s="9">
        <f t="shared" ref="E31343:E31406" si="981">$H$3*POWER(10,($C31343-$H$5)/$H$4)</f>
        <v>2.4826669819213953</v>
      </c>
    </row>
    <row r="31344" spans="1:5" x14ac:dyDescent="0.2">
      <c r="A31344" s="1">
        <v>44849</v>
      </c>
      <c r="B31344" s="2">
        <v>0.88891203703703703</v>
      </c>
      <c r="C31344">
        <v>5284</v>
      </c>
      <c r="D31344" s="8">
        <f t="shared" si="980"/>
        <v>44849.888912037037</v>
      </c>
      <c r="E31344" s="9">
        <f t="shared" si="981"/>
        <v>2.5287908246077047</v>
      </c>
    </row>
    <row r="31345" spans="1:5" x14ac:dyDescent="0.2">
      <c r="A31345" s="1">
        <v>44849</v>
      </c>
      <c r="B31345" s="2">
        <v>0.88892361111111118</v>
      </c>
      <c r="C31345">
        <v>5362</v>
      </c>
      <c r="D31345" s="8">
        <f t="shared" si="980"/>
        <v>44849.888923611114</v>
      </c>
      <c r="E31345" s="9">
        <f t="shared" si="981"/>
        <v>2.6916865326827111</v>
      </c>
    </row>
    <row r="31346" spans="1:5" x14ac:dyDescent="0.2">
      <c r="A31346" s="1">
        <v>44849</v>
      </c>
      <c r="B31346" s="2">
        <v>0.88893518518518511</v>
      </c>
      <c r="C31346">
        <v>5360</v>
      </c>
      <c r="D31346" s="8">
        <f t="shared" si="980"/>
        <v>44849.888935185183</v>
      </c>
      <c r="E31346" s="9">
        <f t="shared" si="981"/>
        <v>2.6873814374176441</v>
      </c>
    </row>
    <row r="31347" spans="1:5" x14ac:dyDescent="0.2">
      <c r="A31347" s="1">
        <v>44849</v>
      </c>
      <c r="B31347" s="2">
        <v>0.88894675925925926</v>
      </c>
      <c r="C31347">
        <v>5272</v>
      </c>
      <c r="D31347" s="8">
        <f t="shared" si="980"/>
        <v>44849.88894675926</v>
      </c>
      <c r="E31347" s="9">
        <f t="shared" si="981"/>
        <v>2.5046202962898811</v>
      </c>
    </row>
    <row r="31348" spans="1:5" x14ac:dyDescent="0.2">
      <c r="A31348" s="1">
        <v>44849</v>
      </c>
      <c r="B31348" s="2">
        <v>0.88895833333333341</v>
      </c>
      <c r="C31348">
        <v>5252</v>
      </c>
      <c r="D31348" s="8">
        <f t="shared" si="980"/>
        <v>44849.888958333337</v>
      </c>
      <c r="E31348" s="9">
        <f t="shared" si="981"/>
        <v>2.4648483804639261</v>
      </c>
    </row>
    <row r="31349" spans="1:5" x14ac:dyDescent="0.2">
      <c r="A31349" s="1">
        <v>44849</v>
      </c>
      <c r="B31349" s="2">
        <v>0.88896990740740733</v>
      </c>
      <c r="C31349">
        <v>5281</v>
      </c>
      <c r="D31349" s="8">
        <f t="shared" si="980"/>
        <v>44849.888969907406</v>
      </c>
      <c r="E31349" s="9">
        <f t="shared" si="981"/>
        <v>2.5227264123559241</v>
      </c>
    </row>
    <row r="31350" spans="1:5" x14ac:dyDescent="0.2">
      <c r="A31350" s="1">
        <v>44849</v>
      </c>
      <c r="B31350" s="2">
        <v>0.88898148148148148</v>
      </c>
      <c r="C31350">
        <v>5309</v>
      </c>
      <c r="D31350" s="8">
        <f t="shared" si="980"/>
        <v>44849.888981481483</v>
      </c>
      <c r="E31350" s="9">
        <f t="shared" si="981"/>
        <v>2.5798978719271051</v>
      </c>
    </row>
    <row r="31351" spans="1:5" x14ac:dyDescent="0.2">
      <c r="A31351" s="1">
        <v>44849</v>
      </c>
      <c r="B31351" s="2">
        <v>0.88900462962962967</v>
      </c>
      <c r="C31351">
        <v>5316</v>
      </c>
      <c r="D31351" s="8">
        <f t="shared" si="980"/>
        <v>44849.889004629629</v>
      </c>
      <c r="E31351" s="9">
        <f t="shared" si="981"/>
        <v>2.5943920467093835</v>
      </c>
    </row>
    <row r="31352" spans="1:5" x14ac:dyDescent="0.2">
      <c r="A31352" s="1">
        <v>44849</v>
      </c>
      <c r="B31352" s="2">
        <v>0.90973379629629625</v>
      </c>
      <c r="C31352">
        <v>3498</v>
      </c>
      <c r="D31352" s="8">
        <f t="shared" si="980"/>
        <v>44849.909733796296</v>
      </c>
      <c r="E31352" s="9">
        <f t="shared" si="981"/>
        <v>0.60551843052382626</v>
      </c>
    </row>
    <row r="31353" spans="1:5" x14ac:dyDescent="0.2">
      <c r="A31353" s="1">
        <v>44849</v>
      </c>
      <c r="B31353" s="2">
        <v>0.9097453703703704</v>
      </c>
      <c r="C31353">
        <v>3513</v>
      </c>
      <c r="D31353" s="8">
        <f t="shared" si="980"/>
        <v>44849.909745370373</v>
      </c>
      <c r="E31353" s="9">
        <f t="shared" si="981"/>
        <v>0.61283157145189326</v>
      </c>
    </row>
    <row r="31354" spans="1:5" x14ac:dyDescent="0.2">
      <c r="A31354" s="1">
        <v>44849</v>
      </c>
      <c r="B31354" s="2">
        <v>0.90975694444444455</v>
      </c>
      <c r="C31354">
        <v>3474</v>
      </c>
      <c r="D31354" s="8">
        <f t="shared" si="980"/>
        <v>44849.909756944442</v>
      </c>
      <c r="E31354" s="9">
        <f t="shared" si="981"/>
        <v>0.59399849362910639</v>
      </c>
    </row>
    <row r="31355" spans="1:5" x14ac:dyDescent="0.2">
      <c r="A31355" s="1">
        <v>44849</v>
      </c>
      <c r="B31355" s="2">
        <v>0.90976851851851848</v>
      </c>
      <c r="C31355">
        <v>3474</v>
      </c>
      <c r="D31355" s="8">
        <f t="shared" si="980"/>
        <v>44849.909768518519</v>
      </c>
      <c r="E31355" s="9">
        <f t="shared" si="981"/>
        <v>0.59399849362910639</v>
      </c>
    </row>
    <row r="31356" spans="1:5" x14ac:dyDescent="0.2">
      <c r="A31356" s="1">
        <v>44849</v>
      </c>
      <c r="B31356" s="2">
        <v>0.90978009259259263</v>
      </c>
      <c r="C31356">
        <v>3535</v>
      </c>
      <c r="D31356" s="8">
        <f t="shared" si="980"/>
        <v>44849.909780092596</v>
      </c>
      <c r="E31356" s="9">
        <f t="shared" si="981"/>
        <v>0.62371758011987932</v>
      </c>
    </row>
    <row r="31357" spans="1:5" x14ac:dyDescent="0.2">
      <c r="A31357" s="1">
        <v>44849</v>
      </c>
      <c r="B31357" s="2">
        <v>0.90979166666666667</v>
      </c>
      <c r="C31357">
        <v>3530</v>
      </c>
      <c r="D31357" s="8">
        <f t="shared" si="980"/>
        <v>44849.909791666665</v>
      </c>
      <c r="E31357" s="9">
        <f t="shared" si="981"/>
        <v>0.62122662934395456</v>
      </c>
    </row>
    <row r="31358" spans="1:5" x14ac:dyDescent="0.2">
      <c r="A31358" s="1">
        <v>44849</v>
      </c>
      <c r="B31358" s="2">
        <v>0.9098032407407407</v>
      </c>
      <c r="C31358">
        <v>3503</v>
      </c>
      <c r="D31358" s="8">
        <f t="shared" si="980"/>
        <v>44849.909803240742</v>
      </c>
      <c r="E31358" s="9">
        <f t="shared" si="981"/>
        <v>0.60794639567068909</v>
      </c>
    </row>
    <row r="31359" spans="1:5" x14ac:dyDescent="0.2">
      <c r="A31359" s="1">
        <v>44849</v>
      </c>
      <c r="B31359" s="2">
        <v>0.90981481481481474</v>
      </c>
      <c r="C31359">
        <v>3392</v>
      </c>
      <c r="D31359" s="8">
        <f t="shared" si="980"/>
        <v>44849.909814814811</v>
      </c>
      <c r="E31359" s="9">
        <f t="shared" si="981"/>
        <v>0.55626717329763886</v>
      </c>
    </row>
    <row r="31360" spans="1:5" x14ac:dyDescent="0.2">
      <c r="A31360" s="1">
        <v>44849</v>
      </c>
      <c r="B31360" s="2">
        <v>0.90982638888888889</v>
      </c>
      <c r="C31360">
        <v>3401</v>
      </c>
      <c r="D31360" s="8">
        <f t="shared" si="980"/>
        <v>44849.909826388888</v>
      </c>
      <c r="E31360" s="9">
        <f t="shared" si="981"/>
        <v>0.56028847665383086</v>
      </c>
    </row>
    <row r="31361" spans="1:5" x14ac:dyDescent="0.2">
      <c r="A31361" s="1">
        <v>44849</v>
      </c>
      <c r="B31361" s="2">
        <v>0.90984953703703697</v>
      </c>
      <c r="C31361">
        <v>3548</v>
      </c>
      <c r="D31361" s="8">
        <f t="shared" si="980"/>
        <v>44849.909849537034</v>
      </c>
      <c r="E31361" s="9">
        <f t="shared" si="981"/>
        <v>0.63024089618279511</v>
      </c>
    </row>
    <row r="31362" spans="1:5" x14ac:dyDescent="0.2">
      <c r="A31362" s="1">
        <v>44849</v>
      </c>
      <c r="B31362" s="2">
        <v>0.93057870370370377</v>
      </c>
      <c r="C31362">
        <v>4605</v>
      </c>
      <c r="D31362" s="8">
        <f t="shared" si="980"/>
        <v>44849.930578703701</v>
      </c>
      <c r="E31362" s="9">
        <f t="shared" si="981"/>
        <v>1.4685988192243531</v>
      </c>
    </row>
    <row r="31363" spans="1:5" x14ac:dyDescent="0.2">
      <c r="A31363" s="1">
        <v>44849</v>
      </c>
      <c r="B31363" s="2">
        <v>0.93059027777777781</v>
      </c>
      <c r="C31363">
        <v>4615</v>
      </c>
      <c r="D31363" s="8">
        <f t="shared" si="980"/>
        <v>44849.930590277778</v>
      </c>
      <c r="E31363" s="9">
        <f t="shared" si="981"/>
        <v>1.4803997994342371</v>
      </c>
    </row>
    <row r="31364" spans="1:5" x14ac:dyDescent="0.2">
      <c r="A31364" s="1">
        <v>44849</v>
      </c>
      <c r="B31364" s="2">
        <v>0.93060185185185185</v>
      </c>
      <c r="C31364">
        <v>4530</v>
      </c>
      <c r="D31364" s="8">
        <f t="shared" si="980"/>
        <v>44849.930601851855</v>
      </c>
      <c r="E31364" s="9">
        <f t="shared" si="981"/>
        <v>1.3830387648222486</v>
      </c>
    </row>
    <row r="31365" spans="1:5" x14ac:dyDescent="0.2">
      <c r="A31365" s="1">
        <v>44849</v>
      </c>
      <c r="B31365" s="2">
        <v>0.93061342592592589</v>
      </c>
      <c r="C31365">
        <v>4592</v>
      </c>
      <c r="D31365" s="8">
        <f t="shared" si="980"/>
        <v>44849.930613425924</v>
      </c>
      <c r="E31365" s="9">
        <f t="shared" si="981"/>
        <v>1.4533980692802448</v>
      </c>
    </row>
    <row r="31366" spans="1:5" x14ac:dyDescent="0.2">
      <c r="A31366" s="1">
        <v>44849</v>
      </c>
      <c r="B31366" s="2">
        <v>0.93062500000000004</v>
      </c>
      <c r="C31366">
        <v>4607</v>
      </c>
      <c r="D31366" s="8">
        <f t="shared" si="980"/>
        <v>44849.930625000001</v>
      </c>
      <c r="E31366" s="9">
        <f t="shared" si="981"/>
        <v>1.470951465460163</v>
      </c>
    </row>
    <row r="31367" spans="1:5" x14ac:dyDescent="0.2">
      <c r="A31367" s="1">
        <v>44849</v>
      </c>
      <c r="B31367" s="2">
        <v>0.93063657407407396</v>
      </c>
      <c r="C31367">
        <v>4547</v>
      </c>
      <c r="D31367" s="8">
        <f t="shared" si="980"/>
        <v>44849.930636574078</v>
      </c>
      <c r="E31367" s="9">
        <f t="shared" si="981"/>
        <v>1.4019847379713473</v>
      </c>
    </row>
    <row r="31368" spans="1:5" x14ac:dyDescent="0.2">
      <c r="A31368" s="1">
        <v>44849</v>
      </c>
      <c r="B31368" s="2">
        <v>0.93064814814814811</v>
      </c>
      <c r="C31368">
        <v>4539</v>
      </c>
      <c r="D31368" s="8">
        <f t="shared" si="980"/>
        <v>44849.930648148147</v>
      </c>
      <c r="E31368" s="9">
        <f t="shared" si="981"/>
        <v>1.3930368712964327</v>
      </c>
    </row>
    <row r="31369" spans="1:5" x14ac:dyDescent="0.2">
      <c r="A31369" s="1">
        <v>44849</v>
      </c>
      <c r="B31369" s="2">
        <v>0.93065972222222226</v>
      </c>
      <c r="C31369">
        <v>4579</v>
      </c>
      <c r="D31369" s="8">
        <f t="shared" si="980"/>
        <v>44849.930659722224</v>
      </c>
      <c r="E31369" s="9">
        <f t="shared" si="981"/>
        <v>1.4383546548833523</v>
      </c>
    </row>
    <row r="31370" spans="1:5" x14ac:dyDescent="0.2">
      <c r="A31370" s="1">
        <v>44849</v>
      </c>
      <c r="B31370" s="2">
        <v>0.9306712962962963</v>
      </c>
      <c r="C31370">
        <v>4559</v>
      </c>
      <c r="D31370" s="8">
        <f t="shared" si="980"/>
        <v>44849.930671296293</v>
      </c>
      <c r="E31370" s="9">
        <f t="shared" si="981"/>
        <v>1.4155144182428399</v>
      </c>
    </row>
    <row r="31371" spans="1:5" x14ac:dyDescent="0.2">
      <c r="A31371" s="1">
        <v>44849</v>
      </c>
      <c r="B31371" s="2">
        <v>0.93069444444444438</v>
      </c>
      <c r="C31371">
        <v>4550</v>
      </c>
      <c r="D31371" s="8">
        <f t="shared" si="980"/>
        <v>44849.930694444447</v>
      </c>
      <c r="E31371" s="9">
        <f t="shared" si="981"/>
        <v>1.4053549858825438</v>
      </c>
    </row>
    <row r="31372" spans="1:5" x14ac:dyDescent="0.2">
      <c r="A31372" s="1">
        <v>44849</v>
      </c>
      <c r="B31372" s="2">
        <v>0.95142361111111118</v>
      </c>
      <c r="C31372">
        <v>2133</v>
      </c>
      <c r="D31372" s="8">
        <f t="shared" si="980"/>
        <v>44849.951423611114</v>
      </c>
      <c r="E31372" s="9">
        <f t="shared" si="981"/>
        <v>0.20308358055189382</v>
      </c>
    </row>
    <row r="31373" spans="1:5" x14ac:dyDescent="0.2">
      <c r="A31373" s="1">
        <v>44849</v>
      </c>
      <c r="B31373" s="2">
        <v>0.95143518518518511</v>
      </c>
      <c r="C31373">
        <v>2163</v>
      </c>
      <c r="D31373" s="8">
        <f t="shared" si="980"/>
        <v>44849.951435185183</v>
      </c>
      <c r="E31373" s="9">
        <f t="shared" si="981"/>
        <v>0.20801868205656632</v>
      </c>
    </row>
    <row r="31374" spans="1:5" x14ac:dyDescent="0.2">
      <c r="A31374" s="1">
        <v>44849</v>
      </c>
      <c r="B31374" s="2">
        <v>0.95144675925925926</v>
      </c>
      <c r="C31374">
        <v>2193</v>
      </c>
      <c r="D31374" s="8">
        <f t="shared" si="980"/>
        <v>44849.95144675926</v>
      </c>
      <c r="E31374" s="9">
        <f t="shared" si="981"/>
        <v>0.21307371067102898</v>
      </c>
    </row>
    <row r="31375" spans="1:5" x14ac:dyDescent="0.2">
      <c r="A31375" s="1">
        <v>44849</v>
      </c>
      <c r="B31375" s="2">
        <v>0.95145833333333341</v>
      </c>
      <c r="C31375">
        <v>2096</v>
      </c>
      <c r="D31375" s="8">
        <f t="shared" si="980"/>
        <v>44849.951458333337</v>
      </c>
      <c r="E31375" s="9">
        <f t="shared" si="981"/>
        <v>0.19715790428306776</v>
      </c>
    </row>
    <row r="31376" spans="1:5" x14ac:dyDescent="0.2">
      <c r="A31376" s="1">
        <v>44849</v>
      </c>
      <c r="B31376" s="2">
        <v>0.95146990740740733</v>
      </c>
      <c r="C31376">
        <v>2055</v>
      </c>
      <c r="D31376" s="8">
        <f t="shared" si="980"/>
        <v>44849.951469907406</v>
      </c>
      <c r="E31376" s="9">
        <f t="shared" si="981"/>
        <v>0.19079335163751976</v>
      </c>
    </row>
    <row r="31377" spans="1:5" x14ac:dyDescent="0.2">
      <c r="A31377" s="1">
        <v>44849</v>
      </c>
      <c r="B31377" s="2">
        <v>0.95148148148148148</v>
      </c>
      <c r="C31377">
        <v>2085</v>
      </c>
      <c r="D31377" s="8">
        <f t="shared" si="980"/>
        <v>44849.951481481483</v>
      </c>
      <c r="E31377" s="9">
        <f t="shared" si="981"/>
        <v>0.19542979026140564</v>
      </c>
    </row>
    <row r="31378" spans="1:5" x14ac:dyDescent="0.2">
      <c r="A31378" s="1">
        <v>44849</v>
      </c>
      <c r="B31378" s="2">
        <v>0.95149305555555552</v>
      </c>
      <c r="C31378">
        <v>2126</v>
      </c>
      <c r="D31378" s="8">
        <f t="shared" si="980"/>
        <v>44849.951493055552</v>
      </c>
      <c r="E31378" s="9">
        <f t="shared" si="981"/>
        <v>0.20194900687955172</v>
      </c>
    </row>
    <row r="31379" spans="1:5" x14ac:dyDescent="0.2">
      <c r="A31379" s="1">
        <v>44849</v>
      </c>
      <c r="B31379" s="2">
        <v>0.95150462962962967</v>
      </c>
      <c r="C31379">
        <v>2149</v>
      </c>
      <c r="D31379" s="8">
        <f t="shared" si="980"/>
        <v>44849.951504629629</v>
      </c>
      <c r="E31379" s="9">
        <f t="shared" si="981"/>
        <v>0.20570088511847687</v>
      </c>
    </row>
    <row r="31380" spans="1:5" x14ac:dyDescent="0.2">
      <c r="A31380" s="1">
        <v>44849</v>
      </c>
      <c r="B31380" s="2">
        <v>0.9515162037037036</v>
      </c>
      <c r="C31380">
        <v>2113</v>
      </c>
      <c r="D31380" s="8">
        <f t="shared" si="980"/>
        <v>44849.951516203706</v>
      </c>
      <c r="E31380" s="9">
        <f t="shared" si="981"/>
        <v>0.19985873122710471</v>
      </c>
    </row>
    <row r="31381" spans="1:5" x14ac:dyDescent="0.2">
      <c r="A31381" s="1">
        <v>44849</v>
      </c>
      <c r="B31381" s="2">
        <v>0.9515393518518519</v>
      </c>
      <c r="C31381">
        <v>2073</v>
      </c>
      <c r="D31381" s="8">
        <f t="shared" si="980"/>
        <v>44849.951539351852</v>
      </c>
      <c r="E31381" s="9">
        <f t="shared" si="981"/>
        <v>0.19356184561620451</v>
      </c>
    </row>
    <row r="31382" spans="1:5" x14ac:dyDescent="0.2">
      <c r="A31382" s="1">
        <v>44849</v>
      </c>
      <c r="B31382" s="2">
        <v>0.97226851851851848</v>
      </c>
      <c r="C31382">
        <v>53</v>
      </c>
      <c r="D31382" s="8">
        <f t="shared" si="980"/>
        <v>44849.972268518519</v>
      </c>
      <c r="E31382" s="9">
        <f t="shared" si="981"/>
        <v>3.8432575613460543E-2</v>
      </c>
    </row>
    <row r="31383" spans="1:5" x14ac:dyDescent="0.2">
      <c r="A31383" s="1">
        <v>44849</v>
      </c>
      <c r="B31383" s="2">
        <v>0.97228009259259263</v>
      </c>
      <c r="C31383">
        <v>54</v>
      </c>
      <c r="D31383" s="8">
        <f t="shared" si="980"/>
        <v>44849.972280092596</v>
      </c>
      <c r="E31383" s="9">
        <f t="shared" si="981"/>
        <v>3.84633471456131E-2</v>
      </c>
    </row>
    <row r="31384" spans="1:5" x14ac:dyDescent="0.2">
      <c r="A31384" s="1">
        <v>44849</v>
      </c>
      <c r="B31384" s="2">
        <v>0.97229166666666667</v>
      </c>
      <c r="C31384">
        <v>53</v>
      </c>
      <c r="D31384" s="8">
        <f t="shared" si="980"/>
        <v>44849.972291666665</v>
      </c>
      <c r="E31384" s="9">
        <f t="shared" si="981"/>
        <v>3.8432575613460543E-2</v>
      </c>
    </row>
    <row r="31385" spans="1:5" x14ac:dyDescent="0.2">
      <c r="A31385" s="1">
        <v>44849</v>
      </c>
      <c r="B31385" s="2">
        <v>0.9723032407407407</v>
      </c>
      <c r="C31385">
        <v>54</v>
      </c>
      <c r="D31385" s="8">
        <f t="shared" si="980"/>
        <v>44849.972303240742</v>
      </c>
      <c r="E31385" s="9">
        <f t="shared" si="981"/>
        <v>3.84633471456131E-2</v>
      </c>
    </row>
    <row r="31386" spans="1:5" x14ac:dyDescent="0.2">
      <c r="A31386" s="1">
        <v>44849</v>
      </c>
      <c r="B31386" s="2">
        <v>0.97231481481481474</v>
      </c>
      <c r="C31386">
        <v>53</v>
      </c>
      <c r="D31386" s="8">
        <f t="shared" si="980"/>
        <v>44849.972314814811</v>
      </c>
      <c r="E31386" s="9">
        <f t="shared" si="981"/>
        <v>3.8432575613460543E-2</v>
      </c>
    </row>
    <row r="31387" spans="1:5" x14ac:dyDescent="0.2">
      <c r="A31387" s="1">
        <v>44849</v>
      </c>
      <c r="B31387" s="2">
        <v>0.97232638888888889</v>
      </c>
      <c r="C31387">
        <v>53</v>
      </c>
      <c r="D31387" s="8">
        <f t="shared" si="980"/>
        <v>44849.972326388888</v>
      </c>
      <c r="E31387" s="9">
        <f t="shared" si="981"/>
        <v>3.8432575613460543E-2</v>
      </c>
    </row>
    <row r="31388" spans="1:5" x14ac:dyDescent="0.2">
      <c r="A31388" s="1">
        <v>44849</v>
      </c>
      <c r="B31388" s="2">
        <v>0.97233796296296304</v>
      </c>
      <c r="C31388">
        <v>54</v>
      </c>
      <c r="D31388" s="8">
        <f t="shared" si="980"/>
        <v>44849.972337962965</v>
      </c>
      <c r="E31388" s="9">
        <f t="shared" si="981"/>
        <v>3.84633471456131E-2</v>
      </c>
    </row>
    <row r="31389" spans="1:5" x14ac:dyDescent="0.2">
      <c r="A31389" s="1">
        <v>44849</v>
      </c>
      <c r="B31389" s="2">
        <v>0.97234953703703697</v>
      </c>
      <c r="C31389">
        <v>54</v>
      </c>
      <c r="D31389" s="8">
        <f t="shared" si="980"/>
        <v>44849.972349537034</v>
      </c>
      <c r="E31389" s="9">
        <f t="shared" si="981"/>
        <v>3.84633471456131E-2</v>
      </c>
    </row>
    <row r="31390" spans="1:5" x14ac:dyDescent="0.2">
      <c r="A31390" s="1">
        <v>44849</v>
      </c>
      <c r="B31390" s="2">
        <v>0.97236111111111112</v>
      </c>
      <c r="C31390">
        <v>54</v>
      </c>
      <c r="D31390" s="8">
        <f t="shared" si="980"/>
        <v>44849.972361111111</v>
      </c>
      <c r="E31390" s="9">
        <f t="shared" si="981"/>
        <v>3.84633471456131E-2</v>
      </c>
    </row>
    <row r="31391" spans="1:5" x14ac:dyDescent="0.2">
      <c r="A31391" s="1">
        <v>44849</v>
      </c>
      <c r="B31391" s="2">
        <v>0.97238425925925931</v>
      </c>
      <c r="C31391">
        <v>54</v>
      </c>
      <c r="D31391" s="8">
        <f t="shared" si="980"/>
        <v>44849.972384259258</v>
      </c>
      <c r="E31391" s="9">
        <f t="shared" si="981"/>
        <v>3.84633471456131E-2</v>
      </c>
    </row>
    <row r="31392" spans="1:5" x14ac:dyDescent="0.2">
      <c r="A31392" s="1">
        <v>44849</v>
      </c>
      <c r="B31392" s="2">
        <v>0.99311342592592589</v>
      </c>
      <c r="C31392">
        <v>53</v>
      </c>
      <c r="D31392" s="8">
        <f t="shared" si="980"/>
        <v>44849.993113425924</v>
      </c>
      <c r="E31392" s="9">
        <f t="shared" si="981"/>
        <v>3.8432575613460543E-2</v>
      </c>
    </row>
    <row r="31393" spans="1:5" x14ac:dyDescent="0.2">
      <c r="A31393" s="1">
        <v>44849</v>
      </c>
      <c r="B31393" s="2">
        <v>0.99312500000000004</v>
      </c>
      <c r="C31393">
        <v>54</v>
      </c>
      <c r="D31393" s="8">
        <f t="shared" si="980"/>
        <v>44849.993125000001</v>
      </c>
      <c r="E31393" s="9">
        <f t="shared" si="981"/>
        <v>3.84633471456131E-2</v>
      </c>
    </row>
    <row r="31394" spans="1:5" x14ac:dyDescent="0.2">
      <c r="A31394" s="1">
        <v>44849</v>
      </c>
      <c r="B31394" s="2">
        <v>0.99313657407407396</v>
      </c>
      <c r="C31394">
        <v>53</v>
      </c>
      <c r="D31394" s="8">
        <f t="shared" si="980"/>
        <v>44849.993136574078</v>
      </c>
      <c r="E31394" s="9">
        <f t="shared" si="981"/>
        <v>3.8432575613460543E-2</v>
      </c>
    </row>
    <row r="31395" spans="1:5" x14ac:dyDescent="0.2">
      <c r="A31395" s="1">
        <v>44849</v>
      </c>
      <c r="B31395" s="2">
        <v>0.99314814814814811</v>
      </c>
      <c r="C31395">
        <v>53</v>
      </c>
      <c r="D31395" s="8">
        <f t="shared" si="980"/>
        <v>44849.993148148147</v>
      </c>
      <c r="E31395" s="9">
        <f t="shared" si="981"/>
        <v>3.8432575613460543E-2</v>
      </c>
    </row>
    <row r="31396" spans="1:5" x14ac:dyDescent="0.2">
      <c r="A31396" s="1">
        <v>44849</v>
      </c>
      <c r="B31396" s="2">
        <v>0.99315972222222226</v>
      </c>
      <c r="C31396">
        <v>53</v>
      </c>
      <c r="D31396" s="8">
        <f t="shared" si="980"/>
        <v>44849.993159722224</v>
      </c>
      <c r="E31396" s="9">
        <f t="shared" si="981"/>
        <v>3.8432575613460543E-2</v>
      </c>
    </row>
    <row r="31397" spans="1:5" x14ac:dyDescent="0.2">
      <c r="A31397" s="1">
        <v>44849</v>
      </c>
      <c r="B31397" s="2">
        <v>0.9931712962962963</v>
      </c>
      <c r="C31397">
        <v>54</v>
      </c>
      <c r="D31397" s="8">
        <f t="shared" si="980"/>
        <v>44849.993171296293</v>
      </c>
      <c r="E31397" s="9">
        <f t="shared" si="981"/>
        <v>3.84633471456131E-2</v>
      </c>
    </row>
    <row r="31398" spans="1:5" x14ac:dyDescent="0.2">
      <c r="A31398" s="1">
        <v>44849</v>
      </c>
      <c r="B31398" s="2">
        <v>0.99318287037037034</v>
      </c>
      <c r="C31398">
        <v>54</v>
      </c>
      <c r="D31398" s="8">
        <f t="shared" si="980"/>
        <v>44849.99318287037</v>
      </c>
      <c r="E31398" s="9">
        <f t="shared" si="981"/>
        <v>3.84633471456131E-2</v>
      </c>
    </row>
    <row r="31399" spans="1:5" x14ac:dyDescent="0.2">
      <c r="A31399" s="1">
        <v>44849</v>
      </c>
      <c r="B31399" s="2">
        <v>0.99319444444444438</v>
      </c>
      <c r="C31399">
        <v>53</v>
      </c>
      <c r="D31399" s="8">
        <f t="shared" si="980"/>
        <v>44849.993194444447</v>
      </c>
      <c r="E31399" s="9">
        <f t="shared" si="981"/>
        <v>3.8432575613460543E-2</v>
      </c>
    </row>
    <row r="31400" spans="1:5" x14ac:dyDescent="0.2">
      <c r="A31400" s="1">
        <v>44849</v>
      </c>
      <c r="B31400" s="2">
        <v>0.99320601851851853</v>
      </c>
      <c r="C31400">
        <v>54</v>
      </c>
      <c r="D31400" s="8">
        <f t="shared" si="980"/>
        <v>44849.993206018517</v>
      </c>
      <c r="E31400" s="9">
        <f t="shared" si="981"/>
        <v>3.84633471456131E-2</v>
      </c>
    </row>
    <row r="31401" spans="1:5" x14ac:dyDescent="0.2">
      <c r="A31401" s="1">
        <v>44849</v>
      </c>
      <c r="B31401" s="2">
        <v>0.99322916666666661</v>
      </c>
      <c r="C31401">
        <v>54</v>
      </c>
      <c r="D31401" s="8">
        <f t="shared" si="980"/>
        <v>44849.99322916667</v>
      </c>
      <c r="E31401" s="9">
        <f t="shared" si="981"/>
        <v>3.84633471456131E-2</v>
      </c>
    </row>
    <row r="31402" spans="1:5" x14ac:dyDescent="0.2">
      <c r="A31402" s="1">
        <v>44850</v>
      </c>
      <c r="B31402" s="2">
        <v>1.3958333333333335E-2</v>
      </c>
      <c r="C31402">
        <v>53</v>
      </c>
      <c r="D31402" s="8">
        <f t="shared" si="980"/>
        <v>44850.013958333337</v>
      </c>
      <c r="E31402" s="9">
        <f t="shared" si="981"/>
        <v>3.8432575613460543E-2</v>
      </c>
    </row>
    <row r="31403" spans="1:5" x14ac:dyDescent="0.2">
      <c r="A31403" s="1">
        <v>44850</v>
      </c>
      <c r="B31403" s="2">
        <v>1.3969907407407408E-2</v>
      </c>
      <c r="C31403">
        <v>53</v>
      </c>
      <c r="D31403" s="8">
        <f t="shared" si="980"/>
        <v>44850.013969907406</v>
      </c>
      <c r="E31403" s="9">
        <f t="shared" si="981"/>
        <v>3.8432575613460543E-2</v>
      </c>
    </row>
    <row r="31404" spans="1:5" x14ac:dyDescent="0.2">
      <c r="A31404" s="1">
        <v>44850</v>
      </c>
      <c r="B31404" s="2">
        <v>1.3981481481481482E-2</v>
      </c>
      <c r="C31404">
        <v>53</v>
      </c>
      <c r="D31404" s="8">
        <f t="shared" si="980"/>
        <v>44850.013981481483</v>
      </c>
      <c r="E31404" s="9">
        <f t="shared" si="981"/>
        <v>3.8432575613460543E-2</v>
      </c>
    </row>
    <row r="31405" spans="1:5" x14ac:dyDescent="0.2">
      <c r="A31405" s="1">
        <v>44850</v>
      </c>
      <c r="B31405" s="2">
        <v>1.3993055555555555E-2</v>
      </c>
      <c r="C31405">
        <v>54</v>
      </c>
      <c r="D31405" s="8">
        <f t="shared" si="980"/>
        <v>44850.013993055552</v>
      </c>
      <c r="E31405" s="9">
        <f t="shared" si="981"/>
        <v>3.84633471456131E-2</v>
      </c>
    </row>
    <row r="31406" spans="1:5" x14ac:dyDescent="0.2">
      <c r="A31406" s="1">
        <v>44850</v>
      </c>
      <c r="B31406" s="2">
        <v>1.4004629629629631E-2</v>
      </c>
      <c r="C31406">
        <v>54</v>
      </c>
      <c r="D31406" s="8">
        <f t="shared" si="980"/>
        <v>44850.014004629629</v>
      </c>
      <c r="E31406" s="9">
        <f t="shared" si="981"/>
        <v>3.84633471456131E-2</v>
      </c>
    </row>
    <row r="31407" spans="1:5" x14ac:dyDescent="0.2">
      <c r="A31407" s="1">
        <v>44850</v>
      </c>
      <c r="B31407" s="2">
        <v>1.4016203703703704E-2</v>
      </c>
      <c r="C31407">
        <v>54</v>
      </c>
      <c r="D31407" s="8">
        <f t="shared" ref="D31407:D31470" si="982">A31407+B31407</f>
        <v>44850.014016203706</v>
      </c>
      <c r="E31407" s="9">
        <f t="shared" ref="E31407:E31470" si="983">$H$3*POWER(10,($C31407-$H$5)/$H$4)</f>
        <v>3.84633471456131E-2</v>
      </c>
    </row>
    <row r="31408" spans="1:5" x14ac:dyDescent="0.2">
      <c r="A31408" s="1">
        <v>44850</v>
      </c>
      <c r="B31408" s="2">
        <v>1.4027777777777778E-2</v>
      </c>
      <c r="C31408">
        <v>53</v>
      </c>
      <c r="D31408" s="8">
        <f t="shared" si="982"/>
        <v>44850.014027777775</v>
      </c>
      <c r="E31408" s="9">
        <f t="shared" si="983"/>
        <v>3.8432575613460543E-2</v>
      </c>
    </row>
    <row r="31409" spans="1:5" x14ac:dyDescent="0.2">
      <c r="A31409" s="1">
        <v>44850</v>
      </c>
      <c r="B31409" s="2">
        <v>1.4039351851851851E-2</v>
      </c>
      <c r="C31409">
        <v>54</v>
      </c>
      <c r="D31409" s="8">
        <f t="shared" si="982"/>
        <v>44850.014039351852</v>
      </c>
      <c r="E31409" s="9">
        <f t="shared" si="983"/>
        <v>3.84633471456131E-2</v>
      </c>
    </row>
    <row r="31410" spans="1:5" x14ac:dyDescent="0.2">
      <c r="A31410" s="1">
        <v>44850</v>
      </c>
      <c r="B31410" s="2">
        <v>1.4050925925925927E-2</v>
      </c>
      <c r="C31410">
        <v>53</v>
      </c>
      <c r="D31410" s="8">
        <f t="shared" si="982"/>
        <v>44850.014050925929</v>
      </c>
      <c r="E31410" s="9">
        <f t="shared" si="983"/>
        <v>3.8432575613460543E-2</v>
      </c>
    </row>
    <row r="31411" spans="1:5" x14ac:dyDescent="0.2">
      <c r="A31411" s="1">
        <v>44850</v>
      </c>
      <c r="B31411" s="2">
        <v>1.4074074074074074E-2</v>
      </c>
      <c r="C31411">
        <v>54</v>
      </c>
      <c r="D31411" s="8">
        <f t="shared" si="982"/>
        <v>44850.014074074075</v>
      </c>
      <c r="E31411" s="9">
        <f t="shared" si="983"/>
        <v>3.84633471456131E-2</v>
      </c>
    </row>
    <row r="31412" spans="1:5" x14ac:dyDescent="0.2">
      <c r="A31412" s="1">
        <v>44850</v>
      </c>
      <c r="B31412" s="2">
        <v>3.4803240740740739E-2</v>
      </c>
      <c r="C31412">
        <v>53</v>
      </c>
      <c r="D31412" s="8">
        <f t="shared" si="982"/>
        <v>44850.034803240742</v>
      </c>
      <c r="E31412" s="9">
        <f t="shared" si="983"/>
        <v>3.8432575613460543E-2</v>
      </c>
    </row>
    <row r="31413" spans="1:5" x14ac:dyDescent="0.2">
      <c r="A31413" s="1">
        <v>44850</v>
      </c>
      <c r="B31413" s="2">
        <v>3.4814814814814812E-2</v>
      </c>
      <c r="C31413">
        <v>53</v>
      </c>
      <c r="D31413" s="8">
        <f t="shared" si="982"/>
        <v>44850.034814814811</v>
      </c>
      <c r="E31413" s="9">
        <f t="shared" si="983"/>
        <v>3.8432575613460543E-2</v>
      </c>
    </row>
    <row r="31414" spans="1:5" x14ac:dyDescent="0.2">
      <c r="A31414" s="1">
        <v>44850</v>
      </c>
      <c r="B31414" s="2">
        <v>3.4826388888888886E-2</v>
      </c>
      <c r="C31414">
        <v>54</v>
      </c>
      <c r="D31414" s="8">
        <f t="shared" si="982"/>
        <v>44850.034826388888</v>
      </c>
      <c r="E31414" s="9">
        <f t="shared" si="983"/>
        <v>3.84633471456131E-2</v>
      </c>
    </row>
    <row r="31415" spans="1:5" x14ac:dyDescent="0.2">
      <c r="A31415" s="1">
        <v>44850</v>
      </c>
      <c r="B31415" s="2">
        <v>3.4837962962962959E-2</v>
      </c>
      <c r="C31415">
        <v>53</v>
      </c>
      <c r="D31415" s="8">
        <f t="shared" si="982"/>
        <v>44850.034837962965</v>
      </c>
      <c r="E31415" s="9">
        <f t="shared" si="983"/>
        <v>3.8432575613460543E-2</v>
      </c>
    </row>
    <row r="31416" spans="1:5" x14ac:dyDescent="0.2">
      <c r="A31416" s="1">
        <v>44850</v>
      </c>
      <c r="B31416" s="2">
        <v>3.4849537037037033E-2</v>
      </c>
      <c r="C31416">
        <v>54</v>
      </c>
      <c r="D31416" s="8">
        <f t="shared" si="982"/>
        <v>44850.034849537034</v>
      </c>
      <c r="E31416" s="9">
        <f t="shared" si="983"/>
        <v>3.84633471456131E-2</v>
      </c>
    </row>
    <row r="31417" spans="1:5" x14ac:dyDescent="0.2">
      <c r="A31417" s="1">
        <v>44850</v>
      </c>
      <c r="B31417" s="2">
        <v>3.4861111111111114E-2</v>
      </c>
      <c r="C31417">
        <v>53</v>
      </c>
      <c r="D31417" s="8">
        <f t="shared" si="982"/>
        <v>44850.034861111111</v>
      </c>
      <c r="E31417" s="9">
        <f t="shared" si="983"/>
        <v>3.8432575613460543E-2</v>
      </c>
    </row>
    <row r="31418" spans="1:5" x14ac:dyDescent="0.2">
      <c r="A31418" s="1">
        <v>44850</v>
      </c>
      <c r="B31418" s="2">
        <v>3.4872685185185187E-2</v>
      </c>
      <c r="C31418">
        <v>54</v>
      </c>
      <c r="D31418" s="8">
        <f t="shared" si="982"/>
        <v>44850.034872685188</v>
      </c>
      <c r="E31418" s="9">
        <f t="shared" si="983"/>
        <v>3.84633471456131E-2</v>
      </c>
    </row>
    <row r="31419" spans="1:5" x14ac:dyDescent="0.2">
      <c r="A31419" s="1">
        <v>44850</v>
      </c>
      <c r="B31419" s="2">
        <v>3.4884259259259261E-2</v>
      </c>
      <c r="C31419">
        <v>54</v>
      </c>
      <c r="D31419" s="8">
        <f t="shared" si="982"/>
        <v>44850.034884259258</v>
      </c>
      <c r="E31419" s="9">
        <f t="shared" si="983"/>
        <v>3.84633471456131E-2</v>
      </c>
    </row>
    <row r="31420" spans="1:5" x14ac:dyDescent="0.2">
      <c r="A31420" s="1">
        <v>44850</v>
      </c>
      <c r="B31420" s="2">
        <v>3.4895833333333334E-2</v>
      </c>
      <c r="C31420">
        <v>54</v>
      </c>
      <c r="D31420" s="8">
        <f t="shared" si="982"/>
        <v>44850.034895833334</v>
      </c>
      <c r="E31420" s="9">
        <f t="shared" si="983"/>
        <v>3.84633471456131E-2</v>
      </c>
    </row>
    <row r="31421" spans="1:5" x14ac:dyDescent="0.2">
      <c r="A31421" s="1">
        <v>44850</v>
      </c>
      <c r="B31421" s="2">
        <v>3.4918981481481481E-2</v>
      </c>
      <c r="C31421">
        <v>54</v>
      </c>
      <c r="D31421" s="8">
        <f t="shared" si="982"/>
        <v>44850.034918981481</v>
      </c>
      <c r="E31421" s="9">
        <f t="shared" si="983"/>
        <v>3.84633471456131E-2</v>
      </c>
    </row>
    <row r="31422" spans="1:5" x14ac:dyDescent="0.2">
      <c r="A31422" s="1">
        <v>44850</v>
      </c>
      <c r="B31422" s="2">
        <v>5.5648148148148148E-2</v>
      </c>
      <c r="C31422">
        <v>53</v>
      </c>
      <c r="D31422" s="8">
        <f t="shared" si="982"/>
        <v>44850.055648148147</v>
      </c>
      <c r="E31422" s="9">
        <f t="shared" si="983"/>
        <v>3.8432575613460543E-2</v>
      </c>
    </row>
    <row r="31423" spans="1:5" x14ac:dyDescent="0.2">
      <c r="A31423" s="1">
        <v>44850</v>
      </c>
      <c r="B31423" s="2">
        <v>5.5659722222222228E-2</v>
      </c>
      <c r="C31423">
        <v>54</v>
      </c>
      <c r="D31423" s="8">
        <f t="shared" si="982"/>
        <v>44850.055659722224</v>
      </c>
      <c r="E31423" s="9">
        <f t="shared" si="983"/>
        <v>3.84633471456131E-2</v>
      </c>
    </row>
    <row r="31424" spans="1:5" x14ac:dyDescent="0.2">
      <c r="A31424" s="1">
        <v>44850</v>
      </c>
      <c r="B31424" s="2">
        <v>5.5671296296296302E-2</v>
      </c>
      <c r="C31424">
        <v>53</v>
      </c>
      <c r="D31424" s="8">
        <f t="shared" si="982"/>
        <v>44850.055671296293</v>
      </c>
      <c r="E31424" s="9">
        <f t="shared" si="983"/>
        <v>3.8432575613460543E-2</v>
      </c>
    </row>
    <row r="31425" spans="1:5" x14ac:dyDescent="0.2">
      <c r="A31425" s="1">
        <v>44850</v>
      </c>
      <c r="B31425" s="2">
        <v>5.5682870370370369E-2</v>
      </c>
      <c r="C31425">
        <v>54</v>
      </c>
      <c r="D31425" s="8">
        <f t="shared" si="982"/>
        <v>44850.05568287037</v>
      </c>
      <c r="E31425" s="9">
        <f t="shared" si="983"/>
        <v>3.84633471456131E-2</v>
      </c>
    </row>
    <row r="31426" spans="1:5" x14ac:dyDescent="0.2">
      <c r="A31426" s="1">
        <v>44850</v>
      </c>
      <c r="B31426" s="2">
        <v>5.5694444444444442E-2</v>
      </c>
      <c r="C31426">
        <v>54</v>
      </c>
      <c r="D31426" s="8">
        <f t="shared" si="982"/>
        <v>44850.055694444447</v>
      </c>
      <c r="E31426" s="9">
        <f t="shared" si="983"/>
        <v>3.84633471456131E-2</v>
      </c>
    </row>
    <row r="31427" spans="1:5" x14ac:dyDescent="0.2">
      <c r="A31427" s="1">
        <v>44850</v>
      </c>
      <c r="B31427" s="2">
        <v>5.5706018518518523E-2</v>
      </c>
      <c r="C31427">
        <v>53</v>
      </c>
      <c r="D31427" s="8">
        <f t="shared" si="982"/>
        <v>44850.055706018517</v>
      </c>
      <c r="E31427" s="9">
        <f t="shared" si="983"/>
        <v>3.8432575613460543E-2</v>
      </c>
    </row>
    <row r="31428" spans="1:5" x14ac:dyDescent="0.2">
      <c r="A31428" s="1">
        <v>44850</v>
      </c>
      <c r="B31428" s="2">
        <v>5.5717592592592596E-2</v>
      </c>
      <c r="C31428">
        <v>53</v>
      </c>
      <c r="D31428" s="8">
        <f t="shared" si="982"/>
        <v>44850.055717592593</v>
      </c>
      <c r="E31428" s="9">
        <f t="shared" si="983"/>
        <v>3.8432575613460543E-2</v>
      </c>
    </row>
    <row r="31429" spans="1:5" x14ac:dyDescent="0.2">
      <c r="A31429" s="1">
        <v>44850</v>
      </c>
      <c r="B31429" s="2">
        <v>5.5729166666666663E-2</v>
      </c>
      <c r="C31429">
        <v>54</v>
      </c>
      <c r="D31429" s="8">
        <f t="shared" si="982"/>
        <v>44850.05572916667</v>
      </c>
      <c r="E31429" s="9">
        <f t="shared" si="983"/>
        <v>3.84633471456131E-2</v>
      </c>
    </row>
    <row r="31430" spans="1:5" x14ac:dyDescent="0.2">
      <c r="A31430" s="1">
        <v>44850</v>
      </c>
      <c r="B31430" s="2">
        <v>5.5740740740740737E-2</v>
      </c>
      <c r="C31430">
        <v>54</v>
      </c>
      <c r="D31430" s="8">
        <f t="shared" si="982"/>
        <v>44850.05574074074</v>
      </c>
      <c r="E31430" s="9">
        <f t="shared" si="983"/>
        <v>3.84633471456131E-2</v>
      </c>
    </row>
    <row r="31431" spans="1:5" x14ac:dyDescent="0.2">
      <c r="A31431" s="1">
        <v>44850</v>
      </c>
      <c r="B31431" s="2">
        <v>5.5763888888888891E-2</v>
      </c>
      <c r="C31431">
        <v>54</v>
      </c>
      <c r="D31431" s="8">
        <f t="shared" si="982"/>
        <v>44850.055763888886</v>
      </c>
      <c r="E31431" s="9">
        <f t="shared" si="983"/>
        <v>3.84633471456131E-2</v>
      </c>
    </row>
    <row r="31432" spans="1:5" x14ac:dyDescent="0.2">
      <c r="A31432" s="1">
        <v>44850</v>
      </c>
      <c r="B31432" s="2">
        <v>7.6493055555555564E-2</v>
      </c>
      <c r="C31432">
        <v>53</v>
      </c>
      <c r="D31432" s="8">
        <f t="shared" si="982"/>
        <v>44850.076493055552</v>
      </c>
      <c r="E31432" s="9">
        <f t="shared" si="983"/>
        <v>3.8432575613460543E-2</v>
      </c>
    </row>
    <row r="31433" spans="1:5" x14ac:dyDescent="0.2">
      <c r="A31433" s="1">
        <v>44850</v>
      </c>
      <c r="B31433" s="2">
        <v>7.6504629629629631E-2</v>
      </c>
      <c r="C31433">
        <v>53</v>
      </c>
      <c r="D31433" s="8">
        <f t="shared" si="982"/>
        <v>44850.076504629629</v>
      </c>
      <c r="E31433" s="9">
        <f t="shared" si="983"/>
        <v>3.8432575613460543E-2</v>
      </c>
    </row>
    <row r="31434" spans="1:5" x14ac:dyDescent="0.2">
      <c r="A31434" s="1">
        <v>44850</v>
      </c>
      <c r="B31434" s="2">
        <v>7.6516203703703697E-2</v>
      </c>
      <c r="C31434">
        <v>53</v>
      </c>
      <c r="D31434" s="8">
        <f t="shared" si="982"/>
        <v>44850.076516203706</v>
      </c>
      <c r="E31434" s="9">
        <f t="shared" si="983"/>
        <v>3.8432575613460543E-2</v>
      </c>
    </row>
    <row r="31435" spans="1:5" x14ac:dyDescent="0.2">
      <c r="A31435" s="1">
        <v>44850</v>
      </c>
      <c r="B31435" s="2">
        <v>7.6527777777777778E-2</v>
      </c>
      <c r="C31435">
        <v>54</v>
      </c>
      <c r="D31435" s="8">
        <f t="shared" si="982"/>
        <v>44850.076527777775</v>
      </c>
      <c r="E31435" s="9">
        <f t="shared" si="983"/>
        <v>3.84633471456131E-2</v>
      </c>
    </row>
    <row r="31436" spans="1:5" x14ac:dyDescent="0.2">
      <c r="A31436" s="1">
        <v>44850</v>
      </c>
      <c r="B31436" s="2">
        <v>7.6539351851851858E-2</v>
      </c>
      <c r="C31436">
        <v>54</v>
      </c>
      <c r="D31436" s="8">
        <f t="shared" si="982"/>
        <v>44850.076539351852</v>
      </c>
      <c r="E31436" s="9">
        <f t="shared" si="983"/>
        <v>3.84633471456131E-2</v>
      </c>
    </row>
    <row r="31437" spans="1:5" x14ac:dyDescent="0.2">
      <c r="A31437" s="1">
        <v>44850</v>
      </c>
      <c r="B31437" s="2">
        <v>7.6550925925925925E-2</v>
      </c>
      <c r="C31437">
        <v>53</v>
      </c>
      <c r="D31437" s="8">
        <f t="shared" si="982"/>
        <v>44850.076550925929</v>
      </c>
      <c r="E31437" s="9">
        <f t="shared" si="983"/>
        <v>3.8432575613460543E-2</v>
      </c>
    </row>
    <row r="31438" spans="1:5" x14ac:dyDescent="0.2">
      <c r="A31438" s="1">
        <v>44850</v>
      </c>
      <c r="B31438" s="2">
        <v>7.6562499999999992E-2</v>
      </c>
      <c r="C31438">
        <v>54</v>
      </c>
      <c r="D31438" s="8">
        <f t="shared" si="982"/>
        <v>44850.076562499999</v>
      </c>
      <c r="E31438" s="9">
        <f t="shared" si="983"/>
        <v>3.84633471456131E-2</v>
      </c>
    </row>
    <row r="31439" spans="1:5" x14ac:dyDescent="0.2">
      <c r="A31439" s="1">
        <v>44850</v>
      </c>
      <c r="B31439" s="2">
        <v>7.6574074074074072E-2</v>
      </c>
      <c r="C31439">
        <v>54</v>
      </c>
      <c r="D31439" s="8">
        <f t="shared" si="982"/>
        <v>44850.076574074075</v>
      </c>
      <c r="E31439" s="9">
        <f t="shared" si="983"/>
        <v>3.84633471456131E-2</v>
      </c>
    </row>
    <row r="31440" spans="1:5" x14ac:dyDescent="0.2">
      <c r="A31440" s="1">
        <v>44850</v>
      </c>
      <c r="B31440" s="2">
        <v>7.6585648148148153E-2</v>
      </c>
      <c r="C31440">
        <v>54</v>
      </c>
      <c r="D31440" s="8">
        <f t="shared" si="982"/>
        <v>44850.076585648145</v>
      </c>
      <c r="E31440" s="9">
        <f t="shared" si="983"/>
        <v>3.84633471456131E-2</v>
      </c>
    </row>
    <row r="31441" spans="1:5" x14ac:dyDescent="0.2">
      <c r="A31441" s="1">
        <v>44850</v>
      </c>
      <c r="B31441" s="2">
        <v>7.66087962962963E-2</v>
      </c>
      <c r="C31441">
        <v>54</v>
      </c>
      <c r="D31441" s="8">
        <f t="shared" si="982"/>
        <v>44850.076608796298</v>
      </c>
      <c r="E31441" s="9">
        <f t="shared" si="983"/>
        <v>3.84633471456131E-2</v>
      </c>
    </row>
    <row r="31442" spans="1:5" x14ac:dyDescent="0.2">
      <c r="A31442" s="1">
        <v>44850</v>
      </c>
      <c r="B31442" s="2">
        <v>9.7337962962962973E-2</v>
      </c>
      <c r="C31442">
        <v>53</v>
      </c>
      <c r="D31442" s="8">
        <f t="shared" si="982"/>
        <v>44850.097337962965</v>
      </c>
      <c r="E31442" s="9">
        <f t="shared" si="983"/>
        <v>3.8432575613460543E-2</v>
      </c>
    </row>
    <row r="31443" spans="1:5" x14ac:dyDescent="0.2">
      <c r="A31443" s="1">
        <v>44850</v>
      </c>
      <c r="B31443" s="2">
        <v>9.734953703703704E-2</v>
      </c>
      <c r="C31443">
        <v>54</v>
      </c>
      <c r="D31443" s="8">
        <f t="shared" si="982"/>
        <v>44850.097349537034</v>
      </c>
      <c r="E31443" s="9">
        <f t="shared" si="983"/>
        <v>3.84633471456131E-2</v>
      </c>
    </row>
    <row r="31444" spans="1:5" x14ac:dyDescent="0.2">
      <c r="A31444" s="1">
        <v>44850</v>
      </c>
      <c r="B31444" s="2">
        <v>9.736111111111112E-2</v>
      </c>
      <c r="C31444">
        <v>53</v>
      </c>
      <c r="D31444" s="8">
        <f t="shared" si="982"/>
        <v>44850.097361111111</v>
      </c>
      <c r="E31444" s="9">
        <f t="shared" si="983"/>
        <v>3.8432575613460543E-2</v>
      </c>
    </row>
    <row r="31445" spans="1:5" x14ac:dyDescent="0.2">
      <c r="A31445" s="1">
        <v>44850</v>
      </c>
      <c r="B31445" s="2">
        <v>9.7372685185185173E-2</v>
      </c>
      <c r="C31445">
        <v>53</v>
      </c>
      <c r="D31445" s="8">
        <f t="shared" si="982"/>
        <v>44850.097372685188</v>
      </c>
      <c r="E31445" s="9">
        <f t="shared" si="983"/>
        <v>3.8432575613460543E-2</v>
      </c>
    </row>
    <row r="31446" spans="1:5" x14ac:dyDescent="0.2">
      <c r="A31446" s="1">
        <v>44850</v>
      </c>
      <c r="B31446" s="2">
        <v>9.7384259259259254E-2</v>
      </c>
      <c r="C31446">
        <v>53</v>
      </c>
      <c r="D31446" s="8">
        <f t="shared" si="982"/>
        <v>44850.097384259258</v>
      </c>
      <c r="E31446" s="9">
        <f t="shared" si="983"/>
        <v>3.8432575613460543E-2</v>
      </c>
    </row>
    <row r="31447" spans="1:5" x14ac:dyDescent="0.2">
      <c r="A31447" s="1">
        <v>44850</v>
      </c>
      <c r="B31447" s="2">
        <v>9.7395833333333334E-2</v>
      </c>
      <c r="C31447">
        <v>53</v>
      </c>
      <c r="D31447" s="8">
        <f t="shared" si="982"/>
        <v>44850.097395833334</v>
      </c>
      <c r="E31447" s="9">
        <f t="shared" si="983"/>
        <v>3.8432575613460543E-2</v>
      </c>
    </row>
    <row r="31448" spans="1:5" x14ac:dyDescent="0.2">
      <c r="A31448" s="1">
        <v>44850</v>
      </c>
      <c r="B31448" s="2">
        <v>9.7407407407407401E-2</v>
      </c>
      <c r="C31448">
        <v>54</v>
      </c>
      <c r="D31448" s="8">
        <f t="shared" si="982"/>
        <v>44850.097407407404</v>
      </c>
      <c r="E31448" s="9">
        <f t="shared" si="983"/>
        <v>3.84633471456131E-2</v>
      </c>
    </row>
    <row r="31449" spans="1:5" x14ac:dyDescent="0.2">
      <c r="A31449" s="1">
        <v>44850</v>
      </c>
      <c r="B31449" s="2">
        <v>9.7418981481481481E-2</v>
      </c>
      <c r="C31449">
        <v>54</v>
      </c>
      <c r="D31449" s="8">
        <f t="shared" si="982"/>
        <v>44850.097418981481</v>
      </c>
      <c r="E31449" s="9">
        <f t="shared" si="983"/>
        <v>3.84633471456131E-2</v>
      </c>
    </row>
    <row r="31450" spans="1:5" x14ac:dyDescent="0.2">
      <c r="A31450" s="1">
        <v>44850</v>
      </c>
      <c r="B31450" s="2">
        <v>9.7430555555555562E-2</v>
      </c>
      <c r="C31450">
        <v>54</v>
      </c>
      <c r="D31450" s="8">
        <f t="shared" si="982"/>
        <v>44850.097430555557</v>
      </c>
      <c r="E31450" s="9">
        <f t="shared" si="983"/>
        <v>3.84633471456131E-2</v>
      </c>
    </row>
    <row r="31451" spans="1:5" x14ac:dyDescent="0.2">
      <c r="A31451" s="1">
        <v>44850</v>
      </c>
      <c r="B31451" s="2">
        <v>9.7453703703703709E-2</v>
      </c>
      <c r="C31451">
        <v>54</v>
      </c>
      <c r="D31451" s="8">
        <f t="shared" si="982"/>
        <v>44850.097453703704</v>
      </c>
      <c r="E31451" s="9">
        <f t="shared" si="983"/>
        <v>3.84633471456131E-2</v>
      </c>
    </row>
    <row r="31452" spans="1:5" x14ac:dyDescent="0.2">
      <c r="A31452" s="1">
        <v>44850</v>
      </c>
      <c r="B31452" s="2">
        <v>0.11818287037037038</v>
      </c>
      <c r="C31452">
        <v>53</v>
      </c>
      <c r="D31452" s="8">
        <f t="shared" si="982"/>
        <v>44850.11818287037</v>
      </c>
      <c r="E31452" s="9">
        <f t="shared" si="983"/>
        <v>3.8432575613460543E-2</v>
      </c>
    </row>
    <row r="31453" spans="1:5" x14ac:dyDescent="0.2">
      <c r="A31453" s="1">
        <v>44850</v>
      </c>
      <c r="B31453" s="2">
        <v>0.11819444444444445</v>
      </c>
      <c r="C31453">
        <v>53</v>
      </c>
      <c r="D31453" s="8">
        <f t="shared" si="982"/>
        <v>44850.118194444447</v>
      </c>
      <c r="E31453" s="9">
        <f t="shared" si="983"/>
        <v>3.8432575613460543E-2</v>
      </c>
    </row>
    <row r="31454" spans="1:5" x14ac:dyDescent="0.2">
      <c r="A31454" s="1">
        <v>44850</v>
      </c>
      <c r="B31454" s="2">
        <v>0.11820601851851853</v>
      </c>
      <c r="C31454">
        <v>54</v>
      </c>
      <c r="D31454" s="8">
        <f t="shared" si="982"/>
        <v>44850.118206018517</v>
      </c>
      <c r="E31454" s="9">
        <f t="shared" si="983"/>
        <v>3.84633471456131E-2</v>
      </c>
    </row>
    <row r="31455" spans="1:5" x14ac:dyDescent="0.2">
      <c r="A31455" s="1">
        <v>44850</v>
      </c>
      <c r="B31455" s="2">
        <v>0.11821759259259258</v>
      </c>
      <c r="C31455">
        <v>54</v>
      </c>
      <c r="D31455" s="8">
        <f t="shared" si="982"/>
        <v>44850.118217592593</v>
      </c>
      <c r="E31455" s="9">
        <f t="shared" si="983"/>
        <v>3.84633471456131E-2</v>
      </c>
    </row>
    <row r="31456" spans="1:5" x14ac:dyDescent="0.2">
      <c r="A31456" s="1">
        <v>44850</v>
      </c>
      <c r="B31456" s="2">
        <v>0.11822916666666666</v>
      </c>
      <c r="C31456">
        <v>54</v>
      </c>
      <c r="D31456" s="8">
        <f t="shared" si="982"/>
        <v>44850.11822916667</v>
      </c>
      <c r="E31456" s="9">
        <f t="shared" si="983"/>
        <v>3.84633471456131E-2</v>
      </c>
    </row>
    <row r="31457" spans="1:5" x14ac:dyDescent="0.2">
      <c r="A31457" s="1">
        <v>44850</v>
      </c>
      <c r="B31457" s="2">
        <v>0.11824074074074074</v>
      </c>
      <c r="C31457">
        <v>54</v>
      </c>
      <c r="D31457" s="8">
        <f t="shared" si="982"/>
        <v>44850.11824074074</v>
      </c>
      <c r="E31457" s="9">
        <f t="shared" si="983"/>
        <v>3.84633471456131E-2</v>
      </c>
    </row>
    <row r="31458" spans="1:5" x14ac:dyDescent="0.2">
      <c r="A31458" s="1">
        <v>44850</v>
      </c>
      <c r="B31458" s="2">
        <v>0.11825231481481481</v>
      </c>
      <c r="C31458">
        <v>53</v>
      </c>
      <c r="D31458" s="8">
        <f t="shared" si="982"/>
        <v>44850.118252314816</v>
      </c>
      <c r="E31458" s="9">
        <f t="shared" si="983"/>
        <v>3.8432575613460543E-2</v>
      </c>
    </row>
    <row r="31459" spans="1:5" x14ac:dyDescent="0.2">
      <c r="A31459" s="1">
        <v>44850</v>
      </c>
      <c r="B31459" s="2">
        <v>0.11826388888888889</v>
      </c>
      <c r="C31459">
        <v>54</v>
      </c>
      <c r="D31459" s="8">
        <f t="shared" si="982"/>
        <v>44850.118263888886</v>
      </c>
      <c r="E31459" s="9">
        <f t="shared" si="983"/>
        <v>3.84633471456131E-2</v>
      </c>
    </row>
    <row r="31460" spans="1:5" x14ac:dyDescent="0.2">
      <c r="A31460" s="1">
        <v>44850</v>
      </c>
      <c r="B31460" s="2">
        <v>0.11827546296296297</v>
      </c>
      <c r="C31460">
        <v>54</v>
      </c>
      <c r="D31460" s="8">
        <f t="shared" si="982"/>
        <v>44850.118275462963</v>
      </c>
      <c r="E31460" s="9">
        <f t="shared" si="983"/>
        <v>3.84633471456131E-2</v>
      </c>
    </row>
    <row r="31461" spans="1:5" x14ac:dyDescent="0.2">
      <c r="A31461" s="1">
        <v>44850</v>
      </c>
      <c r="B31461" s="2">
        <v>0.11829861111111112</v>
      </c>
      <c r="C31461">
        <v>54</v>
      </c>
      <c r="D31461" s="8">
        <f t="shared" si="982"/>
        <v>44850.118298611109</v>
      </c>
      <c r="E31461" s="9">
        <f t="shared" si="983"/>
        <v>3.84633471456131E-2</v>
      </c>
    </row>
    <row r="31462" spans="1:5" x14ac:dyDescent="0.2">
      <c r="A31462" s="1">
        <v>44850</v>
      </c>
      <c r="B31462" s="2">
        <v>0.13902777777777778</v>
      </c>
      <c r="C31462">
        <v>53</v>
      </c>
      <c r="D31462" s="8">
        <f t="shared" si="982"/>
        <v>44850.139027777775</v>
      </c>
      <c r="E31462" s="9">
        <f t="shared" si="983"/>
        <v>3.8432575613460543E-2</v>
      </c>
    </row>
    <row r="31463" spans="1:5" x14ac:dyDescent="0.2">
      <c r="A31463" s="1">
        <v>44850</v>
      </c>
      <c r="B31463" s="2">
        <v>0.13903935185185184</v>
      </c>
      <c r="C31463">
        <v>54</v>
      </c>
      <c r="D31463" s="8">
        <f t="shared" si="982"/>
        <v>44850.139039351852</v>
      </c>
      <c r="E31463" s="9">
        <f t="shared" si="983"/>
        <v>3.84633471456131E-2</v>
      </c>
    </row>
    <row r="31464" spans="1:5" x14ac:dyDescent="0.2">
      <c r="A31464" s="1">
        <v>44850</v>
      </c>
      <c r="B31464" s="2">
        <v>0.13905092592592591</v>
      </c>
      <c r="C31464">
        <v>53</v>
      </c>
      <c r="D31464" s="8">
        <f t="shared" si="982"/>
        <v>44850.139050925929</v>
      </c>
      <c r="E31464" s="9">
        <f t="shared" si="983"/>
        <v>3.8432575613460543E-2</v>
      </c>
    </row>
    <row r="31465" spans="1:5" x14ac:dyDescent="0.2">
      <c r="A31465" s="1">
        <v>44850</v>
      </c>
      <c r="B31465" s="2">
        <v>0.13906250000000001</v>
      </c>
      <c r="C31465">
        <v>53</v>
      </c>
      <c r="D31465" s="8">
        <f t="shared" si="982"/>
        <v>44850.139062499999</v>
      </c>
      <c r="E31465" s="9">
        <f t="shared" si="983"/>
        <v>3.8432575613460543E-2</v>
      </c>
    </row>
    <row r="31466" spans="1:5" x14ac:dyDescent="0.2">
      <c r="A31466" s="1">
        <v>44850</v>
      </c>
      <c r="B31466" s="2">
        <v>0.13907407407407407</v>
      </c>
      <c r="C31466">
        <v>54</v>
      </c>
      <c r="D31466" s="8">
        <f t="shared" si="982"/>
        <v>44850.139074074075</v>
      </c>
      <c r="E31466" s="9">
        <f t="shared" si="983"/>
        <v>3.84633471456131E-2</v>
      </c>
    </row>
    <row r="31467" spans="1:5" x14ac:dyDescent="0.2">
      <c r="A31467" s="1">
        <v>44850</v>
      </c>
      <c r="B31467" s="2">
        <v>0.13908564814814814</v>
      </c>
      <c r="C31467">
        <v>54</v>
      </c>
      <c r="D31467" s="8">
        <f t="shared" si="982"/>
        <v>44850.139085648145</v>
      </c>
      <c r="E31467" s="9">
        <f t="shared" si="983"/>
        <v>3.84633471456131E-2</v>
      </c>
    </row>
    <row r="31468" spans="1:5" x14ac:dyDescent="0.2">
      <c r="A31468" s="1">
        <v>44850</v>
      </c>
      <c r="B31468" s="2">
        <v>0.13909722222222223</v>
      </c>
      <c r="C31468">
        <v>53</v>
      </c>
      <c r="D31468" s="8">
        <f t="shared" si="982"/>
        <v>44850.139097222222</v>
      </c>
      <c r="E31468" s="9">
        <f t="shared" si="983"/>
        <v>3.8432575613460543E-2</v>
      </c>
    </row>
    <row r="31469" spans="1:5" x14ac:dyDescent="0.2">
      <c r="A31469" s="1">
        <v>44850</v>
      </c>
      <c r="B31469" s="2">
        <v>0.1391087962962963</v>
      </c>
      <c r="C31469">
        <v>53</v>
      </c>
      <c r="D31469" s="8">
        <f t="shared" si="982"/>
        <v>44850.139108796298</v>
      </c>
      <c r="E31469" s="9">
        <f t="shared" si="983"/>
        <v>3.8432575613460543E-2</v>
      </c>
    </row>
    <row r="31470" spans="1:5" x14ac:dyDescent="0.2">
      <c r="A31470" s="1">
        <v>44850</v>
      </c>
      <c r="B31470" s="2">
        <v>0.13912037037037037</v>
      </c>
      <c r="C31470">
        <v>53</v>
      </c>
      <c r="D31470" s="8">
        <f t="shared" si="982"/>
        <v>44850.139120370368</v>
      </c>
      <c r="E31470" s="9">
        <f t="shared" si="983"/>
        <v>3.8432575613460543E-2</v>
      </c>
    </row>
    <row r="31471" spans="1:5" x14ac:dyDescent="0.2">
      <c r="A31471" s="1">
        <v>44850</v>
      </c>
      <c r="B31471" s="2">
        <v>0.1391435185185185</v>
      </c>
      <c r="C31471">
        <v>54</v>
      </c>
      <c r="D31471" s="8">
        <f t="shared" ref="D31471:D31534" si="984">A31471+B31471</f>
        <v>44850.139143518521</v>
      </c>
      <c r="E31471" s="9">
        <f t="shared" ref="E31471:E31534" si="985">$H$3*POWER(10,($C31471-$H$5)/$H$4)</f>
        <v>3.84633471456131E-2</v>
      </c>
    </row>
    <row r="31472" spans="1:5" x14ac:dyDescent="0.2">
      <c r="A31472" s="1">
        <v>44850</v>
      </c>
      <c r="B31472" s="2">
        <v>0.15987268518518519</v>
      </c>
      <c r="C31472">
        <v>53</v>
      </c>
      <c r="D31472" s="8">
        <f t="shared" si="984"/>
        <v>44850.159872685188</v>
      </c>
      <c r="E31472" s="9">
        <f t="shared" si="985"/>
        <v>3.8432575613460543E-2</v>
      </c>
    </row>
    <row r="31473" spans="1:5" x14ac:dyDescent="0.2">
      <c r="A31473" s="1">
        <v>44850</v>
      </c>
      <c r="B31473" s="2">
        <v>0.15988425925925925</v>
      </c>
      <c r="C31473">
        <v>54</v>
      </c>
      <c r="D31473" s="8">
        <f t="shared" si="984"/>
        <v>44850.159884259258</v>
      </c>
      <c r="E31473" s="9">
        <f t="shared" si="985"/>
        <v>3.84633471456131E-2</v>
      </c>
    </row>
    <row r="31474" spans="1:5" x14ac:dyDescent="0.2">
      <c r="A31474" s="1">
        <v>44850</v>
      </c>
      <c r="B31474" s="2">
        <v>0.15989583333333332</v>
      </c>
      <c r="C31474">
        <v>53</v>
      </c>
      <c r="D31474" s="8">
        <f t="shared" si="984"/>
        <v>44850.159895833334</v>
      </c>
      <c r="E31474" s="9">
        <f t="shared" si="985"/>
        <v>3.8432575613460543E-2</v>
      </c>
    </row>
    <row r="31475" spans="1:5" x14ac:dyDescent="0.2">
      <c r="A31475" s="1">
        <v>44850</v>
      </c>
      <c r="B31475" s="2">
        <v>0.15990740740740741</v>
      </c>
      <c r="C31475">
        <v>54</v>
      </c>
      <c r="D31475" s="8">
        <f t="shared" si="984"/>
        <v>44850.159907407404</v>
      </c>
      <c r="E31475" s="9">
        <f t="shared" si="985"/>
        <v>3.84633471456131E-2</v>
      </c>
    </row>
    <row r="31476" spans="1:5" x14ac:dyDescent="0.2">
      <c r="A31476" s="1">
        <v>44850</v>
      </c>
      <c r="B31476" s="2">
        <v>0.15991898148148148</v>
      </c>
      <c r="C31476">
        <v>54</v>
      </c>
      <c r="D31476" s="8">
        <f t="shared" si="984"/>
        <v>44850.159918981481</v>
      </c>
      <c r="E31476" s="9">
        <f t="shared" si="985"/>
        <v>3.84633471456131E-2</v>
      </c>
    </row>
    <row r="31477" spans="1:5" x14ac:dyDescent="0.2">
      <c r="A31477" s="1">
        <v>44850</v>
      </c>
      <c r="B31477" s="2">
        <v>0.15993055555555555</v>
      </c>
      <c r="C31477">
        <v>54</v>
      </c>
      <c r="D31477" s="8">
        <f t="shared" si="984"/>
        <v>44850.159930555557</v>
      </c>
      <c r="E31477" s="9">
        <f t="shared" si="985"/>
        <v>3.84633471456131E-2</v>
      </c>
    </row>
    <row r="31478" spans="1:5" x14ac:dyDescent="0.2">
      <c r="A31478" s="1">
        <v>44850</v>
      </c>
      <c r="B31478" s="2">
        <v>0.15994212962962964</v>
      </c>
      <c r="C31478">
        <v>53</v>
      </c>
      <c r="D31478" s="8">
        <f t="shared" si="984"/>
        <v>44850.159942129627</v>
      </c>
      <c r="E31478" s="9">
        <f t="shared" si="985"/>
        <v>3.8432575613460543E-2</v>
      </c>
    </row>
    <row r="31479" spans="1:5" x14ac:dyDescent="0.2">
      <c r="A31479" s="1">
        <v>44850</v>
      </c>
      <c r="B31479" s="2">
        <v>0.15995370370370371</v>
      </c>
      <c r="C31479">
        <v>54</v>
      </c>
      <c r="D31479" s="8">
        <f t="shared" si="984"/>
        <v>44850.159953703704</v>
      </c>
      <c r="E31479" s="9">
        <f t="shared" si="985"/>
        <v>3.84633471456131E-2</v>
      </c>
    </row>
    <row r="31480" spans="1:5" x14ac:dyDescent="0.2">
      <c r="A31480" s="1">
        <v>44850</v>
      </c>
      <c r="B31480" s="2">
        <v>0.15996527777777778</v>
      </c>
      <c r="C31480">
        <v>54</v>
      </c>
      <c r="D31480" s="8">
        <f t="shared" si="984"/>
        <v>44850.15996527778</v>
      </c>
      <c r="E31480" s="9">
        <f t="shared" si="985"/>
        <v>3.84633471456131E-2</v>
      </c>
    </row>
    <row r="31481" spans="1:5" x14ac:dyDescent="0.2">
      <c r="A31481" s="1">
        <v>44850</v>
      </c>
      <c r="B31481" s="2">
        <v>0.15998842592592591</v>
      </c>
      <c r="C31481">
        <v>54</v>
      </c>
      <c r="D31481" s="8">
        <f t="shared" si="984"/>
        <v>44850.159988425927</v>
      </c>
      <c r="E31481" s="9">
        <f t="shared" si="985"/>
        <v>3.84633471456131E-2</v>
      </c>
    </row>
    <row r="31482" spans="1:5" x14ac:dyDescent="0.2">
      <c r="A31482" s="1">
        <v>44850</v>
      </c>
      <c r="B31482" s="2">
        <v>0.1807175925925926</v>
      </c>
      <c r="C31482">
        <v>53</v>
      </c>
      <c r="D31482" s="8">
        <f t="shared" si="984"/>
        <v>44850.180717592593</v>
      </c>
      <c r="E31482" s="9">
        <f t="shared" si="985"/>
        <v>3.8432575613460543E-2</v>
      </c>
    </row>
    <row r="31483" spans="1:5" x14ac:dyDescent="0.2">
      <c r="A31483" s="1">
        <v>44850</v>
      </c>
      <c r="B31483" s="2">
        <v>0.18072916666666669</v>
      </c>
      <c r="C31483">
        <v>54</v>
      </c>
      <c r="D31483" s="8">
        <f t="shared" si="984"/>
        <v>44850.18072916667</v>
      </c>
      <c r="E31483" s="9">
        <f t="shared" si="985"/>
        <v>3.84633471456131E-2</v>
      </c>
    </row>
    <row r="31484" spans="1:5" x14ac:dyDescent="0.2">
      <c r="A31484" s="1">
        <v>44850</v>
      </c>
      <c r="B31484" s="2">
        <v>0.18074074074074076</v>
      </c>
      <c r="C31484">
        <v>54</v>
      </c>
      <c r="D31484" s="8">
        <f t="shared" si="984"/>
        <v>44850.18074074074</v>
      </c>
      <c r="E31484" s="9">
        <f t="shared" si="985"/>
        <v>3.84633471456131E-2</v>
      </c>
    </row>
    <row r="31485" spans="1:5" x14ac:dyDescent="0.2">
      <c r="A31485" s="1">
        <v>44850</v>
      </c>
      <c r="B31485" s="2">
        <v>0.18075231481481482</v>
      </c>
      <c r="C31485">
        <v>54</v>
      </c>
      <c r="D31485" s="8">
        <f t="shared" si="984"/>
        <v>44850.180752314816</v>
      </c>
      <c r="E31485" s="9">
        <f t="shared" si="985"/>
        <v>3.84633471456131E-2</v>
      </c>
    </row>
    <row r="31486" spans="1:5" x14ac:dyDescent="0.2">
      <c r="A31486" s="1">
        <v>44850</v>
      </c>
      <c r="B31486" s="2">
        <v>0.18076388888888886</v>
      </c>
      <c r="C31486">
        <v>53</v>
      </c>
      <c r="D31486" s="8">
        <f t="shared" si="984"/>
        <v>44850.180763888886</v>
      </c>
      <c r="E31486" s="9">
        <f t="shared" si="985"/>
        <v>3.8432575613460543E-2</v>
      </c>
    </row>
    <row r="31487" spans="1:5" x14ac:dyDescent="0.2">
      <c r="A31487" s="1">
        <v>44850</v>
      </c>
      <c r="B31487" s="2">
        <v>0.18077546296296296</v>
      </c>
      <c r="C31487">
        <v>54</v>
      </c>
      <c r="D31487" s="8">
        <f t="shared" si="984"/>
        <v>44850.180775462963</v>
      </c>
      <c r="E31487" s="9">
        <f t="shared" si="985"/>
        <v>3.84633471456131E-2</v>
      </c>
    </row>
    <row r="31488" spans="1:5" x14ac:dyDescent="0.2">
      <c r="A31488" s="1">
        <v>44850</v>
      </c>
      <c r="B31488" s="2">
        <v>0.18078703703703702</v>
      </c>
      <c r="C31488">
        <v>54</v>
      </c>
      <c r="D31488" s="8">
        <f t="shared" si="984"/>
        <v>44850.180787037039</v>
      </c>
      <c r="E31488" s="9">
        <f t="shared" si="985"/>
        <v>3.84633471456131E-2</v>
      </c>
    </row>
    <row r="31489" spans="1:5" x14ac:dyDescent="0.2">
      <c r="A31489" s="1">
        <v>44850</v>
      </c>
      <c r="B31489" s="2">
        <v>0.18079861111111109</v>
      </c>
      <c r="C31489">
        <v>53</v>
      </c>
      <c r="D31489" s="8">
        <f t="shared" si="984"/>
        <v>44850.180798611109</v>
      </c>
      <c r="E31489" s="9">
        <f t="shared" si="985"/>
        <v>3.8432575613460543E-2</v>
      </c>
    </row>
    <row r="31490" spans="1:5" x14ac:dyDescent="0.2">
      <c r="A31490" s="1">
        <v>44850</v>
      </c>
      <c r="B31490" s="2">
        <v>0.18081018518518518</v>
      </c>
      <c r="C31490">
        <v>54</v>
      </c>
      <c r="D31490" s="8">
        <f t="shared" si="984"/>
        <v>44850.180810185186</v>
      </c>
      <c r="E31490" s="9">
        <f t="shared" si="985"/>
        <v>3.84633471456131E-2</v>
      </c>
    </row>
    <row r="31491" spans="1:5" x14ac:dyDescent="0.2">
      <c r="A31491" s="1">
        <v>44850</v>
      </c>
      <c r="B31491" s="2">
        <v>0.18083333333333332</v>
      </c>
      <c r="C31491">
        <v>54</v>
      </c>
      <c r="D31491" s="8">
        <f t="shared" si="984"/>
        <v>44850.180833333332</v>
      </c>
      <c r="E31491" s="9">
        <f t="shared" si="985"/>
        <v>3.84633471456131E-2</v>
      </c>
    </row>
    <row r="31492" spans="1:5" x14ac:dyDescent="0.2">
      <c r="A31492" s="1">
        <v>44850</v>
      </c>
      <c r="B31492" s="2">
        <v>0.20156250000000001</v>
      </c>
      <c r="C31492">
        <v>53</v>
      </c>
      <c r="D31492" s="8">
        <f t="shared" si="984"/>
        <v>44850.201562499999</v>
      </c>
      <c r="E31492" s="9">
        <f t="shared" si="985"/>
        <v>3.8432575613460543E-2</v>
      </c>
    </row>
    <row r="31493" spans="1:5" x14ac:dyDescent="0.2">
      <c r="A31493" s="1">
        <v>44850</v>
      </c>
      <c r="B31493" s="2">
        <v>0.20157407407407404</v>
      </c>
      <c r="C31493">
        <v>54</v>
      </c>
      <c r="D31493" s="8">
        <f t="shared" si="984"/>
        <v>44850.201574074075</v>
      </c>
      <c r="E31493" s="9">
        <f t="shared" si="985"/>
        <v>3.84633471456131E-2</v>
      </c>
    </row>
    <row r="31494" spans="1:5" x14ac:dyDescent="0.2">
      <c r="A31494" s="1">
        <v>44850</v>
      </c>
      <c r="B31494" s="2">
        <v>0.20158564814814817</v>
      </c>
      <c r="C31494">
        <v>53</v>
      </c>
      <c r="D31494" s="8">
        <f t="shared" si="984"/>
        <v>44850.201585648145</v>
      </c>
      <c r="E31494" s="9">
        <f t="shared" si="985"/>
        <v>3.8432575613460543E-2</v>
      </c>
    </row>
    <row r="31495" spans="1:5" x14ac:dyDescent="0.2">
      <c r="A31495" s="1">
        <v>44850</v>
      </c>
      <c r="B31495" s="2">
        <v>0.20159722222222221</v>
      </c>
      <c r="C31495">
        <v>54</v>
      </c>
      <c r="D31495" s="8">
        <f t="shared" si="984"/>
        <v>44850.201597222222</v>
      </c>
      <c r="E31495" s="9">
        <f t="shared" si="985"/>
        <v>3.84633471456131E-2</v>
      </c>
    </row>
    <row r="31496" spans="1:5" x14ac:dyDescent="0.2">
      <c r="A31496" s="1">
        <v>44850</v>
      </c>
      <c r="B31496" s="2">
        <v>0.20160879629629633</v>
      </c>
      <c r="C31496">
        <v>54</v>
      </c>
      <c r="D31496" s="8">
        <f t="shared" si="984"/>
        <v>44850.201608796298</v>
      </c>
      <c r="E31496" s="9">
        <f t="shared" si="985"/>
        <v>3.84633471456131E-2</v>
      </c>
    </row>
    <row r="31497" spans="1:5" x14ac:dyDescent="0.2">
      <c r="A31497" s="1">
        <v>44850</v>
      </c>
      <c r="B31497" s="2">
        <v>0.20162037037037037</v>
      </c>
      <c r="C31497">
        <v>54</v>
      </c>
      <c r="D31497" s="8">
        <f t="shared" si="984"/>
        <v>44850.201620370368</v>
      </c>
      <c r="E31497" s="9">
        <f t="shared" si="985"/>
        <v>3.84633471456131E-2</v>
      </c>
    </row>
    <row r="31498" spans="1:5" x14ac:dyDescent="0.2">
      <c r="A31498" s="1">
        <v>44850</v>
      </c>
      <c r="B31498" s="2">
        <v>0.20163194444444443</v>
      </c>
      <c r="C31498">
        <v>54</v>
      </c>
      <c r="D31498" s="8">
        <f t="shared" si="984"/>
        <v>44850.201631944445</v>
      </c>
      <c r="E31498" s="9">
        <f t="shared" si="985"/>
        <v>3.84633471456131E-2</v>
      </c>
    </row>
    <row r="31499" spans="1:5" x14ac:dyDescent="0.2">
      <c r="A31499" s="1">
        <v>44850</v>
      </c>
      <c r="B31499" s="2">
        <v>0.2016435185185185</v>
      </c>
      <c r="C31499">
        <v>54</v>
      </c>
      <c r="D31499" s="8">
        <f t="shared" si="984"/>
        <v>44850.201643518521</v>
      </c>
      <c r="E31499" s="9">
        <f t="shared" si="985"/>
        <v>3.84633471456131E-2</v>
      </c>
    </row>
    <row r="31500" spans="1:5" x14ac:dyDescent="0.2">
      <c r="A31500" s="1">
        <v>44850</v>
      </c>
      <c r="B31500" s="2">
        <v>0.20165509259259259</v>
      </c>
      <c r="C31500">
        <v>54</v>
      </c>
      <c r="D31500" s="8">
        <f t="shared" si="984"/>
        <v>44850.201655092591</v>
      </c>
      <c r="E31500" s="9">
        <f t="shared" si="985"/>
        <v>3.84633471456131E-2</v>
      </c>
    </row>
    <row r="31501" spans="1:5" x14ac:dyDescent="0.2">
      <c r="A31501" s="1">
        <v>44850</v>
      </c>
      <c r="B31501" s="2">
        <v>0.20167824074074073</v>
      </c>
      <c r="C31501">
        <v>54</v>
      </c>
      <c r="D31501" s="8">
        <f t="shared" si="984"/>
        <v>44850.201678240737</v>
      </c>
      <c r="E31501" s="9">
        <f t="shared" si="985"/>
        <v>3.84633471456131E-2</v>
      </c>
    </row>
    <row r="31502" spans="1:5" x14ac:dyDescent="0.2">
      <c r="A31502" s="1">
        <v>44850</v>
      </c>
      <c r="B31502" s="2">
        <v>0.22240740740740741</v>
      </c>
      <c r="C31502">
        <v>53</v>
      </c>
      <c r="D31502" s="8">
        <f t="shared" si="984"/>
        <v>44850.222407407404</v>
      </c>
      <c r="E31502" s="9">
        <f t="shared" si="985"/>
        <v>3.8432575613460543E-2</v>
      </c>
    </row>
    <row r="31503" spans="1:5" x14ac:dyDescent="0.2">
      <c r="A31503" s="1">
        <v>44850</v>
      </c>
      <c r="B31503" s="2">
        <v>0.22241898148148151</v>
      </c>
      <c r="C31503">
        <v>53</v>
      </c>
      <c r="D31503" s="8">
        <f t="shared" si="984"/>
        <v>44850.222418981481</v>
      </c>
      <c r="E31503" s="9">
        <f t="shared" si="985"/>
        <v>3.8432575613460543E-2</v>
      </c>
    </row>
    <row r="31504" spans="1:5" x14ac:dyDescent="0.2">
      <c r="A31504" s="1">
        <v>44850</v>
      </c>
      <c r="B31504" s="2">
        <v>0.22243055555555555</v>
      </c>
      <c r="C31504">
        <v>53</v>
      </c>
      <c r="D31504" s="8">
        <f t="shared" si="984"/>
        <v>44850.222430555557</v>
      </c>
      <c r="E31504" s="9">
        <f t="shared" si="985"/>
        <v>3.8432575613460543E-2</v>
      </c>
    </row>
    <row r="31505" spans="1:5" x14ac:dyDescent="0.2">
      <c r="A31505" s="1">
        <v>44850</v>
      </c>
      <c r="B31505" s="2">
        <v>0.22244212962962961</v>
      </c>
      <c r="C31505">
        <v>53</v>
      </c>
      <c r="D31505" s="8">
        <f t="shared" si="984"/>
        <v>44850.222442129627</v>
      </c>
      <c r="E31505" s="9">
        <f t="shared" si="985"/>
        <v>3.8432575613460543E-2</v>
      </c>
    </row>
    <row r="31506" spans="1:5" x14ac:dyDescent="0.2">
      <c r="A31506" s="1">
        <v>44850</v>
      </c>
      <c r="B31506" s="2">
        <v>0.22245370370370368</v>
      </c>
      <c r="C31506">
        <v>53</v>
      </c>
      <c r="D31506" s="8">
        <f t="shared" si="984"/>
        <v>44850.222453703704</v>
      </c>
      <c r="E31506" s="9">
        <f t="shared" si="985"/>
        <v>3.8432575613460543E-2</v>
      </c>
    </row>
    <row r="31507" spans="1:5" x14ac:dyDescent="0.2">
      <c r="A31507" s="1">
        <v>44850</v>
      </c>
      <c r="B31507" s="2">
        <v>0.22246527777777778</v>
      </c>
      <c r="C31507">
        <v>54</v>
      </c>
      <c r="D31507" s="8">
        <f t="shared" si="984"/>
        <v>44850.22246527778</v>
      </c>
      <c r="E31507" s="9">
        <f t="shared" si="985"/>
        <v>3.84633471456131E-2</v>
      </c>
    </row>
    <row r="31508" spans="1:5" x14ac:dyDescent="0.2">
      <c r="A31508" s="1">
        <v>44850</v>
      </c>
      <c r="B31508" s="2">
        <v>0.22247685185185184</v>
      </c>
      <c r="C31508">
        <v>54</v>
      </c>
      <c r="D31508" s="8">
        <f t="shared" si="984"/>
        <v>44850.22247685185</v>
      </c>
      <c r="E31508" s="9">
        <f t="shared" si="985"/>
        <v>3.84633471456131E-2</v>
      </c>
    </row>
    <row r="31509" spans="1:5" x14ac:dyDescent="0.2">
      <c r="A31509" s="1">
        <v>44850</v>
      </c>
      <c r="B31509" s="2">
        <v>0.22248842592592591</v>
      </c>
      <c r="C31509">
        <v>54</v>
      </c>
      <c r="D31509" s="8">
        <f t="shared" si="984"/>
        <v>44850.222488425927</v>
      </c>
      <c r="E31509" s="9">
        <f t="shared" si="985"/>
        <v>3.84633471456131E-2</v>
      </c>
    </row>
    <row r="31510" spans="1:5" x14ac:dyDescent="0.2">
      <c r="A31510" s="1">
        <v>44850</v>
      </c>
      <c r="B31510" s="2">
        <v>0.2225</v>
      </c>
      <c r="C31510">
        <v>54</v>
      </c>
      <c r="D31510" s="8">
        <f t="shared" si="984"/>
        <v>44850.222500000003</v>
      </c>
      <c r="E31510" s="9">
        <f t="shared" si="985"/>
        <v>3.84633471456131E-2</v>
      </c>
    </row>
    <row r="31511" spans="1:5" x14ac:dyDescent="0.2">
      <c r="A31511" s="1">
        <v>44850</v>
      </c>
      <c r="B31511" s="2">
        <v>0.22252314814814814</v>
      </c>
      <c r="C31511">
        <v>54</v>
      </c>
      <c r="D31511" s="8">
        <f t="shared" si="984"/>
        <v>44850.22252314815</v>
      </c>
      <c r="E31511" s="9">
        <f t="shared" si="985"/>
        <v>3.84633471456131E-2</v>
      </c>
    </row>
    <row r="31512" spans="1:5" x14ac:dyDescent="0.2">
      <c r="A31512" s="1">
        <v>44850</v>
      </c>
      <c r="B31512" s="2">
        <v>0.24325231481481482</v>
      </c>
      <c r="C31512">
        <v>53</v>
      </c>
      <c r="D31512" s="8">
        <f t="shared" si="984"/>
        <v>44850.243252314816</v>
      </c>
      <c r="E31512" s="9">
        <f t="shared" si="985"/>
        <v>3.8432575613460543E-2</v>
      </c>
    </row>
    <row r="31513" spans="1:5" x14ac:dyDescent="0.2">
      <c r="A31513" s="1">
        <v>44850</v>
      </c>
      <c r="B31513" s="2">
        <v>0.24326388888888886</v>
      </c>
      <c r="C31513">
        <v>53</v>
      </c>
      <c r="D31513" s="8">
        <f t="shared" si="984"/>
        <v>44850.243263888886</v>
      </c>
      <c r="E31513" s="9">
        <f t="shared" si="985"/>
        <v>3.8432575613460543E-2</v>
      </c>
    </row>
    <row r="31514" spans="1:5" x14ac:dyDescent="0.2">
      <c r="A31514" s="1">
        <v>44850</v>
      </c>
      <c r="B31514" s="2">
        <v>0.24327546296296299</v>
      </c>
      <c r="C31514">
        <v>53</v>
      </c>
      <c r="D31514" s="8">
        <f t="shared" si="984"/>
        <v>44850.243275462963</v>
      </c>
      <c r="E31514" s="9">
        <f t="shared" si="985"/>
        <v>3.8432575613460543E-2</v>
      </c>
    </row>
    <row r="31515" spans="1:5" x14ac:dyDescent="0.2">
      <c r="A31515" s="1">
        <v>44850</v>
      </c>
      <c r="B31515" s="2">
        <v>0.24328703703703702</v>
      </c>
      <c r="C31515">
        <v>54</v>
      </c>
      <c r="D31515" s="8">
        <f t="shared" si="984"/>
        <v>44850.243287037039</v>
      </c>
      <c r="E31515" s="9">
        <f t="shared" si="985"/>
        <v>3.84633471456131E-2</v>
      </c>
    </row>
    <row r="31516" spans="1:5" x14ac:dyDescent="0.2">
      <c r="A31516" s="1">
        <v>44850</v>
      </c>
      <c r="B31516" s="2">
        <v>0.24329861111111109</v>
      </c>
      <c r="C31516">
        <v>54</v>
      </c>
      <c r="D31516" s="8">
        <f t="shared" si="984"/>
        <v>44850.243298611109</v>
      </c>
      <c r="E31516" s="9">
        <f t="shared" si="985"/>
        <v>3.84633471456131E-2</v>
      </c>
    </row>
    <row r="31517" spans="1:5" x14ac:dyDescent="0.2">
      <c r="A31517" s="1">
        <v>44850</v>
      </c>
      <c r="B31517" s="2">
        <v>0.24331018518518518</v>
      </c>
      <c r="C31517">
        <v>54</v>
      </c>
      <c r="D31517" s="8">
        <f t="shared" si="984"/>
        <v>44850.243310185186</v>
      </c>
      <c r="E31517" s="9">
        <f t="shared" si="985"/>
        <v>3.84633471456131E-2</v>
      </c>
    </row>
    <row r="31518" spans="1:5" x14ac:dyDescent="0.2">
      <c r="A31518" s="1">
        <v>44850</v>
      </c>
      <c r="B31518" s="2">
        <v>0.24332175925925925</v>
      </c>
      <c r="C31518">
        <v>54</v>
      </c>
      <c r="D31518" s="8">
        <f t="shared" si="984"/>
        <v>44850.243321759262</v>
      </c>
      <c r="E31518" s="9">
        <f t="shared" si="985"/>
        <v>3.84633471456131E-2</v>
      </c>
    </row>
    <row r="31519" spans="1:5" x14ac:dyDescent="0.2">
      <c r="A31519" s="1">
        <v>44850</v>
      </c>
      <c r="B31519" s="2">
        <v>0.24333333333333332</v>
      </c>
      <c r="C31519">
        <v>53</v>
      </c>
      <c r="D31519" s="8">
        <f t="shared" si="984"/>
        <v>44850.243333333332</v>
      </c>
      <c r="E31519" s="9">
        <f t="shared" si="985"/>
        <v>3.8432575613460543E-2</v>
      </c>
    </row>
    <row r="31520" spans="1:5" x14ac:dyDescent="0.2">
      <c r="A31520" s="1">
        <v>44850</v>
      </c>
      <c r="B31520" s="2">
        <v>0.24334490740740741</v>
      </c>
      <c r="C31520">
        <v>54</v>
      </c>
      <c r="D31520" s="8">
        <f t="shared" si="984"/>
        <v>44850.243344907409</v>
      </c>
      <c r="E31520" s="9">
        <f t="shared" si="985"/>
        <v>3.84633471456131E-2</v>
      </c>
    </row>
    <row r="31521" spans="1:5" x14ac:dyDescent="0.2">
      <c r="A31521" s="1">
        <v>44850</v>
      </c>
      <c r="B31521" s="2">
        <v>0.24336805555555555</v>
      </c>
      <c r="C31521">
        <v>54</v>
      </c>
      <c r="D31521" s="8">
        <f t="shared" si="984"/>
        <v>44850.243368055555</v>
      </c>
      <c r="E31521" s="9">
        <f t="shared" si="985"/>
        <v>3.84633471456131E-2</v>
      </c>
    </row>
    <row r="31522" spans="1:5" x14ac:dyDescent="0.2">
      <c r="A31522" s="1">
        <v>44850</v>
      </c>
      <c r="B31522" s="2">
        <v>0.26409722222222221</v>
      </c>
      <c r="C31522">
        <v>53</v>
      </c>
      <c r="D31522" s="8">
        <f t="shared" si="984"/>
        <v>44850.264097222222</v>
      </c>
      <c r="E31522" s="9">
        <f t="shared" si="985"/>
        <v>3.8432575613460543E-2</v>
      </c>
    </row>
    <row r="31523" spans="1:5" x14ac:dyDescent="0.2">
      <c r="A31523" s="1">
        <v>44850</v>
      </c>
      <c r="B31523" s="2">
        <v>0.2641087962962963</v>
      </c>
      <c r="C31523">
        <v>53</v>
      </c>
      <c r="D31523" s="8">
        <f t="shared" si="984"/>
        <v>44850.264108796298</v>
      </c>
      <c r="E31523" s="9">
        <f t="shared" si="985"/>
        <v>3.8432575613460543E-2</v>
      </c>
    </row>
    <row r="31524" spans="1:5" x14ac:dyDescent="0.2">
      <c r="A31524" s="1">
        <v>44850</v>
      </c>
      <c r="B31524" s="2">
        <v>0.26412037037037034</v>
      </c>
      <c r="C31524">
        <v>53</v>
      </c>
      <c r="D31524" s="8">
        <f t="shared" si="984"/>
        <v>44850.264120370368</v>
      </c>
      <c r="E31524" s="9">
        <f t="shared" si="985"/>
        <v>3.8432575613460543E-2</v>
      </c>
    </row>
    <row r="31525" spans="1:5" x14ac:dyDescent="0.2">
      <c r="A31525" s="1">
        <v>44850</v>
      </c>
      <c r="B31525" s="2">
        <v>0.26413194444444443</v>
      </c>
      <c r="C31525">
        <v>53</v>
      </c>
      <c r="D31525" s="8">
        <f t="shared" si="984"/>
        <v>44850.264131944445</v>
      </c>
      <c r="E31525" s="9">
        <f t="shared" si="985"/>
        <v>3.8432575613460543E-2</v>
      </c>
    </row>
    <row r="31526" spans="1:5" x14ac:dyDescent="0.2">
      <c r="A31526" s="1">
        <v>44850</v>
      </c>
      <c r="B31526" s="2">
        <v>0.26414351851851853</v>
      </c>
      <c r="C31526">
        <v>53</v>
      </c>
      <c r="D31526" s="8">
        <f t="shared" si="984"/>
        <v>44850.264143518521</v>
      </c>
      <c r="E31526" s="9">
        <f t="shared" si="985"/>
        <v>3.8432575613460543E-2</v>
      </c>
    </row>
    <row r="31527" spans="1:5" x14ac:dyDescent="0.2">
      <c r="A31527" s="1">
        <v>44850</v>
      </c>
      <c r="B31527" s="2">
        <v>0.26415509259259257</v>
      </c>
      <c r="C31527">
        <v>53</v>
      </c>
      <c r="D31527" s="8">
        <f t="shared" si="984"/>
        <v>44850.264155092591</v>
      </c>
      <c r="E31527" s="9">
        <f t="shared" si="985"/>
        <v>3.8432575613460543E-2</v>
      </c>
    </row>
    <row r="31528" spans="1:5" x14ac:dyDescent="0.2">
      <c r="A31528" s="1">
        <v>44850</v>
      </c>
      <c r="B31528" s="2">
        <v>0.26416666666666666</v>
      </c>
      <c r="C31528">
        <v>53</v>
      </c>
      <c r="D31528" s="8">
        <f t="shared" si="984"/>
        <v>44850.264166666668</v>
      </c>
      <c r="E31528" s="9">
        <f t="shared" si="985"/>
        <v>3.8432575613460543E-2</v>
      </c>
    </row>
    <row r="31529" spans="1:5" x14ac:dyDescent="0.2">
      <c r="A31529" s="1">
        <v>44850</v>
      </c>
      <c r="B31529" s="2">
        <v>0.26417824074074076</v>
      </c>
      <c r="C31529">
        <v>54</v>
      </c>
      <c r="D31529" s="8">
        <f t="shared" si="984"/>
        <v>44850.264178240737</v>
      </c>
      <c r="E31529" s="9">
        <f t="shared" si="985"/>
        <v>3.84633471456131E-2</v>
      </c>
    </row>
    <row r="31530" spans="1:5" x14ac:dyDescent="0.2">
      <c r="A31530" s="1">
        <v>44850</v>
      </c>
      <c r="B31530" s="2">
        <v>0.26418981481481479</v>
      </c>
      <c r="C31530">
        <v>54</v>
      </c>
      <c r="D31530" s="8">
        <f t="shared" si="984"/>
        <v>44850.264189814814</v>
      </c>
      <c r="E31530" s="9">
        <f t="shared" si="985"/>
        <v>3.84633471456131E-2</v>
      </c>
    </row>
    <row r="31531" spans="1:5" x14ac:dyDescent="0.2">
      <c r="A31531" s="1">
        <v>44850</v>
      </c>
      <c r="B31531" s="2">
        <v>0.26421296296296298</v>
      </c>
      <c r="C31531">
        <v>53</v>
      </c>
      <c r="D31531" s="8">
        <f t="shared" si="984"/>
        <v>44850.26421296296</v>
      </c>
      <c r="E31531" s="9">
        <f t="shared" si="985"/>
        <v>3.8432575613460543E-2</v>
      </c>
    </row>
    <row r="31532" spans="1:5" x14ac:dyDescent="0.2">
      <c r="A31532" s="1">
        <v>44850</v>
      </c>
      <c r="B31532" s="2">
        <v>0.28494212962962967</v>
      </c>
      <c r="C31532">
        <v>53</v>
      </c>
      <c r="D31532" s="8">
        <f t="shared" si="984"/>
        <v>44850.284942129627</v>
      </c>
      <c r="E31532" s="9">
        <f t="shared" si="985"/>
        <v>3.8432575613460543E-2</v>
      </c>
    </row>
    <row r="31533" spans="1:5" x14ac:dyDescent="0.2">
      <c r="A31533" s="1">
        <v>44850</v>
      </c>
      <c r="B31533" s="2">
        <v>0.28495370370370371</v>
      </c>
      <c r="C31533">
        <v>54</v>
      </c>
      <c r="D31533" s="8">
        <f t="shared" si="984"/>
        <v>44850.284953703704</v>
      </c>
      <c r="E31533" s="9">
        <f t="shared" si="985"/>
        <v>3.84633471456131E-2</v>
      </c>
    </row>
    <row r="31534" spans="1:5" x14ac:dyDescent="0.2">
      <c r="A31534" s="1">
        <v>44850</v>
      </c>
      <c r="B31534" s="2">
        <v>0.28496527777777775</v>
      </c>
      <c r="C31534">
        <v>53</v>
      </c>
      <c r="D31534" s="8">
        <f t="shared" si="984"/>
        <v>44850.28496527778</v>
      </c>
      <c r="E31534" s="9">
        <f t="shared" si="985"/>
        <v>3.8432575613460543E-2</v>
      </c>
    </row>
    <row r="31535" spans="1:5" x14ac:dyDescent="0.2">
      <c r="A31535" s="1">
        <v>44850</v>
      </c>
      <c r="B31535" s="2">
        <v>0.28497685185185184</v>
      </c>
      <c r="C31535">
        <v>53</v>
      </c>
      <c r="D31535" s="8">
        <f t="shared" ref="D31535:D31598" si="986">A31535+B31535</f>
        <v>44850.28497685185</v>
      </c>
      <c r="E31535" s="9">
        <f t="shared" ref="E31535:E31598" si="987">$H$3*POWER(10,($C31535-$H$5)/$H$4)</f>
        <v>3.8432575613460543E-2</v>
      </c>
    </row>
    <row r="31536" spans="1:5" x14ac:dyDescent="0.2">
      <c r="A31536" s="1">
        <v>44850</v>
      </c>
      <c r="B31536" s="2">
        <v>0.28498842592592594</v>
      </c>
      <c r="C31536">
        <v>54</v>
      </c>
      <c r="D31536" s="8">
        <f t="shared" si="986"/>
        <v>44850.284988425927</v>
      </c>
      <c r="E31536" s="9">
        <f t="shared" si="987"/>
        <v>3.84633471456131E-2</v>
      </c>
    </row>
    <row r="31537" spans="1:5" x14ac:dyDescent="0.2">
      <c r="A31537" s="1">
        <v>44850</v>
      </c>
      <c r="B31537" s="2">
        <v>0.28499999999999998</v>
      </c>
      <c r="C31537">
        <v>54</v>
      </c>
      <c r="D31537" s="8">
        <f t="shared" si="986"/>
        <v>44850.285000000003</v>
      </c>
      <c r="E31537" s="9">
        <f t="shared" si="987"/>
        <v>3.84633471456131E-2</v>
      </c>
    </row>
    <row r="31538" spans="1:5" x14ac:dyDescent="0.2">
      <c r="A31538" s="1">
        <v>44850</v>
      </c>
      <c r="B31538" s="2">
        <v>0.28501157407407407</v>
      </c>
      <c r="C31538">
        <v>54</v>
      </c>
      <c r="D31538" s="8">
        <f t="shared" si="986"/>
        <v>44850.285011574073</v>
      </c>
      <c r="E31538" s="9">
        <f t="shared" si="987"/>
        <v>3.84633471456131E-2</v>
      </c>
    </row>
    <row r="31539" spans="1:5" x14ac:dyDescent="0.2">
      <c r="A31539" s="1">
        <v>44850</v>
      </c>
      <c r="B31539" s="2">
        <v>0.28502314814814816</v>
      </c>
      <c r="C31539">
        <v>53</v>
      </c>
      <c r="D31539" s="8">
        <f t="shared" si="986"/>
        <v>44850.28502314815</v>
      </c>
      <c r="E31539" s="9">
        <f t="shared" si="987"/>
        <v>3.8432575613460543E-2</v>
      </c>
    </row>
    <row r="31540" spans="1:5" x14ac:dyDescent="0.2">
      <c r="A31540" s="1">
        <v>44850</v>
      </c>
      <c r="B31540" s="2">
        <v>0.2850347222222222</v>
      </c>
      <c r="C31540">
        <v>54</v>
      </c>
      <c r="D31540" s="8">
        <f t="shared" si="986"/>
        <v>44850.285034722219</v>
      </c>
      <c r="E31540" s="9">
        <f t="shared" si="987"/>
        <v>3.84633471456131E-2</v>
      </c>
    </row>
    <row r="31541" spans="1:5" x14ac:dyDescent="0.2">
      <c r="A31541" s="1">
        <v>44850</v>
      </c>
      <c r="B31541" s="2">
        <v>0.28505787037037039</v>
      </c>
      <c r="C31541">
        <v>53</v>
      </c>
      <c r="D31541" s="8">
        <f t="shared" si="986"/>
        <v>44850.285057870373</v>
      </c>
      <c r="E31541" s="9">
        <f t="shared" si="987"/>
        <v>3.8432575613460543E-2</v>
      </c>
    </row>
    <row r="31542" spans="1:5" x14ac:dyDescent="0.2">
      <c r="A31542" s="1">
        <v>44850</v>
      </c>
      <c r="B31542" s="2">
        <v>0.30578703703703702</v>
      </c>
      <c r="C31542">
        <v>53</v>
      </c>
      <c r="D31542" s="8">
        <f t="shared" si="986"/>
        <v>44850.305787037039</v>
      </c>
      <c r="E31542" s="9">
        <f t="shared" si="987"/>
        <v>3.8432575613460543E-2</v>
      </c>
    </row>
    <row r="31543" spans="1:5" x14ac:dyDescent="0.2">
      <c r="A31543" s="1">
        <v>44850</v>
      </c>
      <c r="B31543" s="2">
        <v>0.30579861111111112</v>
      </c>
      <c r="C31543">
        <v>53</v>
      </c>
      <c r="D31543" s="8">
        <f t="shared" si="986"/>
        <v>44850.305798611109</v>
      </c>
      <c r="E31543" s="9">
        <f t="shared" si="987"/>
        <v>3.8432575613460543E-2</v>
      </c>
    </row>
    <row r="31544" spans="1:5" x14ac:dyDescent="0.2">
      <c r="A31544" s="1">
        <v>44850</v>
      </c>
      <c r="B31544" s="2">
        <v>0.30581018518518516</v>
      </c>
      <c r="C31544">
        <v>54</v>
      </c>
      <c r="D31544" s="8">
        <f t="shared" si="986"/>
        <v>44850.305810185186</v>
      </c>
      <c r="E31544" s="9">
        <f t="shared" si="987"/>
        <v>3.84633471456131E-2</v>
      </c>
    </row>
    <row r="31545" spans="1:5" x14ac:dyDescent="0.2">
      <c r="A31545" s="1">
        <v>44850</v>
      </c>
      <c r="B31545" s="2">
        <v>0.30582175925925925</v>
      </c>
      <c r="C31545">
        <v>54</v>
      </c>
      <c r="D31545" s="8">
        <f t="shared" si="986"/>
        <v>44850.305821759262</v>
      </c>
      <c r="E31545" s="9">
        <f t="shared" si="987"/>
        <v>3.84633471456131E-2</v>
      </c>
    </row>
    <row r="31546" spans="1:5" x14ac:dyDescent="0.2">
      <c r="A31546" s="1">
        <v>44850</v>
      </c>
      <c r="B31546" s="2">
        <v>0.30583333333333335</v>
      </c>
      <c r="C31546">
        <v>54</v>
      </c>
      <c r="D31546" s="8">
        <f t="shared" si="986"/>
        <v>44850.305833333332</v>
      </c>
      <c r="E31546" s="9">
        <f t="shared" si="987"/>
        <v>3.84633471456131E-2</v>
      </c>
    </row>
    <row r="31547" spans="1:5" x14ac:dyDescent="0.2">
      <c r="A31547" s="1">
        <v>44850</v>
      </c>
      <c r="B31547" s="2">
        <v>0.30584490740740738</v>
      </c>
      <c r="C31547">
        <v>53</v>
      </c>
      <c r="D31547" s="8">
        <f t="shared" si="986"/>
        <v>44850.305844907409</v>
      </c>
      <c r="E31547" s="9">
        <f t="shared" si="987"/>
        <v>3.8432575613460543E-2</v>
      </c>
    </row>
    <row r="31548" spans="1:5" x14ac:dyDescent="0.2">
      <c r="A31548" s="1">
        <v>44850</v>
      </c>
      <c r="B31548" s="2">
        <v>0.30585648148148148</v>
      </c>
      <c r="C31548">
        <v>54</v>
      </c>
      <c r="D31548" s="8">
        <f t="shared" si="986"/>
        <v>44850.305856481478</v>
      </c>
      <c r="E31548" s="9">
        <f t="shared" si="987"/>
        <v>3.84633471456131E-2</v>
      </c>
    </row>
    <row r="31549" spans="1:5" x14ac:dyDescent="0.2">
      <c r="A31549" s="1">
        <v>44850</v>
      </c>
      <c r="B31549" s="2">
        <v>0.30586805555555557</v>
      </c>
      <c r="C31549">
        <v>54</v>
      </c>
      <c r="D31549" s="8">
        <f t="shared" si="986"/>
        <v>44850.305868055555</v>
      </c>
      <c r="E31549" s="9">
        <f t="shared" si="987"/>
        <v>3.84633471456131E-2</v>
      </c>
    </row>
    <row r="31550" spans="1:5" x14ac:dyDescent="0.2">
      <c r="A31550" s="1">
        <v>44850</v>
      </c>
      <c r="B31550" s="2">
        <v>0.30587962962962961</v>
      </c>
      <c r="C31550">
        <v>53</v>
      </c>
      <c r="D31550" s="8">
        <f t="shared" si="986"/>
        <v>44850.305879629632</v>
      </c>
      <c r="E31550" s="9">
        <f t="shared" si="987"/>
        <v>3.8432575613460543E-2</v>
      </c>
    </row>
    <row r="31551" spans="1:5" x14ac:dyDescent="0.2">
      <c r="A31551" s="1">
        <v>44850</v>
      </c>
      <c r="B31551" s="2">
        <v>0.3059027777777778</v>
      </c>
      <c r="C31551">
        <v>54</v>
      </c>
      <c r="D31551" s="8">
        <f t="shared" si="986"/>
        <v>44850.305902777778</v>
      </c>
      <c r="E31551" s="9">
        <f t="shared" si="987"/>
        <v>3.84633471456131E-2</v>
      </c>
    </row>
    <row r="31552" spans="1:5" x14ac:dyDescent="0.2">
      <c r="A31552" s="1">
        <v>44850</v>
      </c>
      <c r="B31552" s="2">
        <v>0.32663194444444443</v>
      </c>
      <c r="C31552">
        <v>53</v>
      </c>
      <c r="D31552" s="8">
        <f t="shared" si="986"/>
        <v>44850.326631944445</v>
      </c>
      <c r="E31552" s="9">
        <f t="shared" si="987"/>
        <v>3.8432575613460543E-2</v>
      </c>
    </row>
    <row r="31553" spans="1:5" x14ac:dyDescent="0.2">
      <c r="A31553" s="1">
        <v>44850</v>
      </c>
      <c r="B31553" s="2">
        <v>0.32664351851851853</v>
      </c>
      <c r="C31553">
        <v>54</v>
      </c>
      <c r="D31553" s="8">
        <f t="shared" si="986"/>
        <v>44850.326643518521</v>
      </c>
      <c r="E31553" s="9">
        <f t="shared" si="987"/>
        <v>3.84633471456131E-2</v>
      </c>
    </row>
    <row r="31554" spans="1:5" x14ac:dyDescent="0.2">
      <c r="A31554" s="1">
        <v>44850</v>
      </c>
      <c r="B31554" s="2">
        <v>0.32665509259259257</v>
      </c>
      <c r="C31554">
        <v>53</v>
      </c>
      <c r="D31554" s="8">
        <f t="shared" si="986"/>
        <v>44850.326655092591</v>
      </c>
      <c r="E31554" s="9">
        <f t="shared" si="987"/>
        <v>3.8432575613460543E-2</v>
      </c>
    </row>
    <row r="31555" spans="1:5" x14ac:dyDescent="0.2">
      <c r="A31555" s="1">
        <v>44850</v>
      </c>
      <c r="B31555" s="2">
        <v>0.32666666666666666</v>
      </c>
      <c r="C31555">
        <v>54</v>
      </c>
      <c r="D31555" s="8">
        <f t="shared" si="986"/>
        <v>44850.326666666668</v>
      </c>
      <c r="E31555" s="9">
        <f t="shared" si="987"/>
        <v>3.84633471456131E-2</v>
      </c>
    </row>
    <row r="31556" spans="1:5" x14ac:dyDescent="0.2">
      <c r="A31556" s="1">
        <v>44850</v>
      </c>
      <c r="B31556" s="2">
        <v>0.32667824074074076</v>
      </c>
      <c r="C31556">
        <v>54</v>
      </c>
      <c r="D31556" s="8">
        <f t="shared" si="986"/>
        <v>44850.326678240737</v>
      </c>
      <c r="E31556" s="9">
        <f t="shared" si="987"/>
        <v>3.84633471456131E-2</v>
      </c>
    </row>
    <row r="31557" spans="1:5" x14ac:dyDescent="0.2">
      <c r="A31557" s="1">
        <v>44850</v>
      </c>
      <c r="B31557" s="2">
        <v>0.32668981481481479</v>
      </c>
      <c r="C31557">
        <v>54</v>
      </c>
      <c r="D31557" s="8">
        <f t="shared" si="986"/>
        <v>44850.326689814814</v>
      </c>
      <c r="E31557" s="9">
        <f t="shared" si="987"/>
        <v>3.84633471456131E-2</v>
      </c>
    </row>
    <row r="31558" spans="1:5" x14ac:dyDescent="0.2">
      <c r="A31558" s="1">
        <v>44850</v>
      </c>
      <c r="B31558" s="2">
        <v>0.32670138888888889</v>
      </c>
      <c r="C31558">
        <v>54</v>
      </c>
      <c r="D31558" s="8">
        <f t="shared" si="986"/>
        <v>44850.326701388891</v>
      </c>
      <c r="E31558" s="9">
        <f t="shared" si="987"/>
        <v>3.84633471456131E-2</v>
      </c>
    </row>
    <row r="31559" spans="1:5" x14ac:dyDescent="0.2">
      <c r="A31559" s="1">
        <v>44850</v>
      </c>
      <c r="B31559" s="2">
        <v>0.32671296296296298</v>
      </c>
      <c r="C31559">
        <v>54</v>
      </c>
      <c r="D31559" s="8">
        <f t="shared" si="986"/>
        <v>44850.32671296296</v>
      </c>
      <c r="E31559" s="9">
        <f t="shared" si="987"/>
        <v>3.84633471456131E-2</v>
      </c>
    </row>
    <row r="31560" spans="1:5" x14ac:dyDescent="0.2">
      <c r="A31560" s="1">
        <v>44850</v>
      </c>
      <c r="B31560" s="2">
        <v>0.32672453703703702</v>
      </c>
      <c r="C31560">
        <v>53</v>
      </c>
      <c r="D31560" s="8">
        <f t="shared" si="986"/>
        <v>44850.326724537037</v>
      </c>
      <c r="E31560" s="9">
        <f t="shared" si="987"/>
        <v>3.8432575613460543E-2</v>
      </c>
    </row>
    <row r="31561" spans="1:5" x14ac:dyDescent="0.2">
      <c r="A31561" s="1">
        <v>44850</v>
      </c>
      <c r="B31561" s="2">
        <v>0.32674768518518521</v>
      </c>
      <c r="C31561">
        <v>54</v>
      </c>
      <c r="D31561" s="8">
        <f t="shared" si="986"/>
        <v>44850.326747685183</v>
      </c>
      <c r="E31561" s="9">
        <f t="shared" si="987"/>
        <v>3.84633471456131E-2</v>
      </c>
    </row>
    <row r="31562" spans="1:5" x14ac:dyDescent="0.2">
      <c r="A31562" s="1">
        <v>44850</v>
      </c>
      <c r="B31562" s="2">
        <v>0.34747685185185184</v>
      </c>
      <c r="C31562">
        <v>53</v>
      </c>
      <c r="D31562" s="8">
        <f t="shared" si="986"/>
        <v>44850.34747685185</v>
      </c>
      <c r="E31562" s="9">
        <f t="shared" si="987"/>
        <v>3.8432575613460543E-2</v>
      </c>
    </row>
    <row r="31563" spans="1:5" x14ac:dyDescent="0.2">
      <c r="A31563" s="1">
        <v>44850</v>
      </c>
      <c r="B31563" s="2">
        <v>0.34748842592592594</v>
      </c>
      <c r="C31563">
        <v>54</v>
      </c>
      <c r="D31563" s="8">
        <f t="shared" si="986"/>
        <v>44850.347488425927</v>
      </c>
      <c r="E31563" s="9">
        <f t="shared" si="987"/>
        <v>3.84633471456131E-2</v>
      </c>
    </row>
    <row r="31564" spans="1:5" x14ac:dyDescent="0.2">
      <c r="A31564" s="1">
        <v>44850</v>
      </c>
      <c r="B31564" s="2">
        <v>0.34749999999999998</v>
      </c>
      <c r="C31564">
        <v>54</v>
      </c>
      <c r="D31564" s="8">
        <f t="shared" si="986"/>
        <v>44850.347500000003</v>
      </c>
      <c r="E31564" s="9">
        <f t="shared" si="987"/>
        <v>3.84633471456131E-2</v>
      </c>
    </row>
    <row r="31565" spans="1:5" x14ac:dyDescent="0.2">
      <c r="A31565" s="1">
        <v>44850</v>
      </c>
      <c r="B31565" s="2">
        <v>0.34751157407407413</v>
      </c>
      <c r="C31565">
        <v>54</v>
      </c>
      <c r="D31565" s="8">
        <f t="shared" si="986"/>
        <v>44850.347511574073</v>
      </c>
      <c r="E31565" s="9">
        <f t="shared" si="987"/>
        <v>3.84633471456131E-2</v>
      </c>
    </row>
    <row r="31566" spans="1:5" x14ac:dyDescent="0.2">
      <c r="A31566" s="1">
        <v>44850</v>
      </c>
      <c r="B31566" s="2">
        <v>0.34752314814814816</v>
      </c>
      <c r="C31566">
        <v>54</v>
      </c>
      <c r="D31566" s="8">
        <f t="shared" si="986"/>
        <v>44850.34752314815</v>
      </c>
      <c r="E31566" s="9">
        <f t="shared" si="987"/>
        <v>3.84633471456131E-2</v>
      </c>
    </row>
    <row r="31567" spans="1:5" x14ac:dyDescent="0.2">
      <c r="A31567" s="1">
        <v>44850</v>
      </c>
      <c r="B31567" s="2">
        <v>0.3475347222222222</v>
      </c>
      <c r="C31567">
        <v>54</v>
      </c>
      <c r="D31567" s="8">
        <f t="shared" si="986"/>
        <v>44850.347534722219</v>
      </c>
      <c r="E31567" s="9">
        <f t="shared" si="987"/>
        <v>3.84633471456131E-2</v>
      </c>
    </row>
    <row r="31568" spans="1:5" x14ac:dyDescent="0.2">
      <c r="A31568" s="1">
        <v>44850</v>
      </c>
      <c r="B31568" s="2">
        <v>0.3475462962962963</v>
      </c>
      <c r="C31568">
        <v>53</v>
      </c>
      <c r="D31568" s="8">
        <f t="shared" si="986"/>
        <v>44850.347546296296</v>
      </c>
      <c r="E31568" s="9">
        <f t="shared" si="987"/>
        <v>3.8432575613460543E-2</v>
      </c>
    </row>
    <row r="31569" spans="1:5" x14ac:dyDescent="0.2">
      <c r="A31569" s="1">
        <v>44850</v>
      </c>
      <c r="B31569" s="2">
        <v>0.34755787037037034</v>
      </c>
      <c r="C31569">
        <v>54</v>
      </c>
      <c r="D31569" s="8">
        <f t="shared" si="986"/>
        <v>44850.347557870373</v>
      </c>
      <c r="E31569" s="9">
        <f t="shared" si="987"/>
        <v>3.84633471456131E-2</v>
      </c>
    </row>
    <row r="31570" spans="1:5" x14ac:dyDescent="0.2">
      <c r="A31570" s="1">
        <v>44850</v>
      </c>
      <c r="B31570" s="2">
        <v>0.34756944444444443</v>
      </c>
      <c r="C31570">
        <v>53</v>
      </c>
      <c r="D31570" s="8">
        <f t="shared" si="986"/>
        <v>44850.347569444442</v>
      </c>
      <c r="E31570" s="9">
        <f t="shared" si="987"/>
        <v>3.8432575613460543E-2</v>
      </c>
    </row>
    <row r="31571" spans="1:5" x14ac:dyDescent="0.2">
      <c r="A31571" s="1">
        <v>44850</v>
      </c>
      <c r="B31571" s="2">
        <v>0.34759259259259262</v>
      </c>
      <c r="C31571">
        <v>54</v>
      </c>
      <c r="D31571" s="8">
        <f t="shared" si="986"/>
        <v>44850.347592592596</v>
      </c>
      <c r="E31571" s="9">
        <f t="shared" si="987"/>
        <v>3.84633471456131E-2</v>
      </c>
    </row>
    <row r="31572" spans="1:5" x14ac:dyDescent="0.2">
      <c r="A31572" s="1">
        <v>44850</v>
      </c>
      <c r="B31572" s="2">
        <v>0.36832175925925931</v>
      </c>
      <c r="C31572">
        <v>53</v>
      </c>
      <c r="D31572" s="8">
        <f t="shared" si="986"/>
        <v>44850.368321759262</v>
      </c>
      <c r="E31572" s="9">
        <f t="shared" si="987"/>
        <v>3.8432575613460543E-2</v>
      </c>
    </row>
    <row r="31573" spans="1:5" x14ac:dyDescent="0.2">
      <c r="A31573" s="1">
        <v>44850</v>
      </c>
      <c r="B31573" s="2">
        <v>0.36833333333333335</v>
      </c>
      <c r="C31573">
        <v>53</v>
      </c>
      <c r="D31573" s="8">
        <f t="shared" si="986"/>
        <v>44850.368333333332</v>
      </c>
      <c r="E31573" s="9">
        <f t="shared" si="987"/>
        <v>3.8432575613460543E-2</v>
      </c>
    </row>
    <row r="31574" spans="1:5" x14ac:dyDescent="0.2">
      <c r="A31574" s="1">
        <v>44850</v>
      </c>
      <c r="B31574" s="2">
        <v>0.36834490740740744</v>
      </c>
      <c r="C31574">
        <v>53</v>
      </c>
      <c r="D31574" s="8">
        <f t="shared" si="986"/>
        <v>44850.368344907409</v>
      </c>
      <c r="E31574" s="9">
        <f t="shared" si="987"/>
        <v>3.8432575613460543E-2</v>
      </c>
    </row>
    <row r="31575" spans="1:5" x14ac:dyDescent="0.2">
      <c r="A31575" s="1">
        <v>44850</v>
      </c>
      <c r="B31575" s="2">
        <v>0.36835648148148148</v>
      </c>
      <c r="C31575">
        <v>53</v>
      </c>
      <c r="D31575" s="8">
        <f t="shared" si="986"/>
        <v>44850.368356481478</v>
      </c>
      <c r="E31575" s="9">
        <f t="shared" si="987"/>
        <v>3.8432575613460543E-2</v>
      </c>
    </row>
    <row r="31576" spans="1:5" x14ac:dyDescent="0.2">
      <c r="A31576" s="1">
        <v>44850</v>
      </c>
      <c r="B31576" s="2">
        <v>0.36836805555555557</v>
      </c>
      <c r="C31576">
        <v>54</v>
      </c>
      <c r="D31576" s="8">
        <f t="shared" si="986"/>
        <v>44850.368368055555</v>
      </c>
      <c r="E31576" s="9">
        <f t="shared" si="987"/>
        <v>3.84633471456131E-2</v>
      </c>
    </row>
    <row r="31577" spans="1:5" x14ac:dyDescent="0.2">
      <c r="A31577" s="1">
        <v>44850</v>
      </c>
      <c r="B31577" s="2">
        <v>0.36837962962962961</v>
      </c>
      <c r="C31577">
        <v>54</v>
      </c>
      <c r="D31577" s="8">
        <f t="shared" si="986"/>
        <v>44850.368379629632</v>
      </c>
      <c r="E31577" s="9">
        <f t="shared" si="987"/>
        <v>3.84633471456131E-2</v>
      </c>
    </row>
    <row r="31578" spans="1:5" x14ac:dyDescent="0.2">
      <c r="A31578" s="1">
        <v>44850</v>
      </c>
      <c r="B31578" s="2">
        <v>0.36839120370370365</v>
      </c>
      <c r="C31578">
        <v>53</v>
      </c>
      <c r="D31578" s="8">
        <f t="shared" si="986"/>
        <v>44850.368391203701</v>
      </c>
      <c r="E31578" s="9">
        <f t="shared" si="987"/>
        <v>3.8432575613460543E-2</v>
      </c>
    </row>
    <row r="31579" spans="1:5" x14ac:dyDescent="0.2">
      <c r="A31579" s="1">
        <v>44850</v>
      </c>
      <c r="B31579" s="2">
        <v>0.3684027777777778</v>
      </c>
      <c r="C31579">
        <v>54</v>
      </c>
      <c r="D31579" s="8">
        <f t="shared" si="986"/>
        <v>44850.368402777778</v>
      </c>
      <c r="E31579" s="9">
        <f t="shared" si="987"/>
        <v>3.84633471456131E-2</v>
      </c>
    </row>
    <row r="31580" spans="1:5" x14ac:dyDescent="0.2">
      <c r="A31580" s="1">
        <v>44850</v>
      </c>
      <c r="B31580" s="2">
        <v>0.36841435185185184</v>
      </c>
      <c r="C31580">
        <v>54</v>
      </c>
      <c r="D31580" s="8">
        <f t="shared" si="986"/>
        <v>44850.368414351855</v>
      </c>
      <c r="E31580" s="9">
        <f t="shared" si="987"/>
        <v>3.84633471456131E-2</v>
      </c>
    </row>
    <row r="31581" spans="1:5" x14ac:dyDescent="0.2">
      <c r="A31581" s="1">
        <v>44850</v>
      </c>
      <c r="B31581" s="2">
        <v>0.36843749999999997</v>
      </c>
      <c r="C31581">
        <v>54</v>
      </c>
      <c r="D31581" s="8">
        <f t="shared" si="986"/>
        <v>44850.368437500001</v>
      </c>
      <c r="E31581" s="9">
        <f t="shared" si="987"/>
        <v>3.84633471456131E-2</v>
      </c>
    </row>
    <row r="31582" spans="1:5" x14ac:dyDescent="0.2">
      <c r="A31582" s="1">
        <v>44850</v>
      </c>
      <c r="B31582" s="2">
        <v>0.38916666666666666</v>
      </c>
      <c r="C31582">
        <v>53</v>
      </c>
      <c r="D31582" s="8">
        <f t="shared" si="986"/>
        <v>44850.389166666668</v>
      </c>
      <c r="E31582" s="9">
        <f t="shared" si="987"/>
        <v>3.8432575613460543E-2</v>
      </c>
    </row>
    <row r="31583" spans="1:5" x14ac:dyDescent="0.2">
      <c r="A31583" s="1">
        <v>44850</v>
      </c>
      <c r="B31583" s="2">
        <v>0.38917824074074076</v>
      </c>
      <c r="C31583">
        <v>53</v>
      </c>
      <c r="D31583" s="8">
        <f t="shared" si="986"/>
        <v>44850.389178240737</v>
      </c>
      <c r="E31583" s="9">
        <f t="shared" si="987"/>
        <v>3.8432575613460543E-2</v>
      </c>
    </row>
    <row r="31584" spans="1:5" x14ac:dyDescent="0.2">
      <c r="A31584" s="1">
        <v>44850</v>
      </c>
      <c r="B31584" s="2">
        <v>0.38918981481481479</v>
      </c>
      <c r="C31584">
        <v>54</v>
      </c>
      <c r="D31584" s="8">
        <f t="shared" si="986"/>
        <v>44850.389189814814</v>
      </c>
      <c r="E31584" s="9">
        <f t="shared" si="987"/>
        <v>3.84633471456131E-2</v>
      </c>
    </row>
    <row r="31585" spans="1:5" x14ac:dyDescent="0.2">
      <c r="A31585" s="1">
        <v>44850</v>
      </c>
      <c r="B31585" s="2">
        <v>0.38920138888888883</v>
      </c>
      <c r="C31585">
        <v>53</v>
      </c>
      <c r="D31585" s="8">
        <f t="shared" si="986"/>
        <v>44850.389201388891</v>
      </c>
      <c r="E31585" s="9">
        <f t="shared" si="987"/>
        <v>3.8432575613460543E-2</v>
      </c>
    </row>
    <row r="31586" spans="1:5" x14ac:dyDescent="0.2">
      <c r="A31586" s="1">
        <v>44850</v>
      </c>
      <c r="B31586" s="2">
        <v>0.38921296296296298</v>
      </c>
      <c r="C31586">
        <v>54</v>
      </c>
      <c r="D31586" s="8">
        <f t="shared" si="986"/>
        <v>44850.38921296296</v>
      </c>
      <c r="E31586" s="9">
        <f t="shared" si="987"/>
        <v>3.84633471456131E-2</v>
      </c>
    </row>
    <row r="31587" spans="1:5" x14ac:dyDescent="0.2">
      <c r="A31587" s="1">
        <v>44850</v>
      </c>
      <c r="B31587" s="2">
        <v>0.38922453703703702</v>
      </c>
      <c r="C31587">
        <v>54</v>
      </c>
      <c r="D31587" s="8">
        <f t="shared" si="986"/>
        <v>44850.389224537037</v>
      </c>
      <c r="E31587" s="9">
        <f t="shared" si="987"/>
        <v>3.84633471456131E-2</v>
      </c>
    </row>
    <row r="31588" spans="1:5" x14ac:dyDescent="0.2">
      <c r="A31588" s="1">
        <v>44850</v>
      </c>
      <c r="B31588" s="2">
        <v>0.38923611111111112</v>
      </c>
      <c r="C31588">
        <v>54</v>
      </c>
      <c r="D31588" s="8">
        <f t="shared" si="986"/>
        <v>44850.389236111114</v>
      </c>
      <c r="E31588" s="9">
        <f t="shared" si="987"/>
        <v>3.84633471456131E-2</v>
      </c>
    </row>
    <row r="31589" spans="1:5" x14ac:dyDescent="0.2">
      <c r="A31589" s="1">
        <v>44850</v>
      </c>
      <c r="B31589" s="2">
        <v>0.38924768518518515</v>
      </c>
      <c r="C31589">
        <v>53</v>
      </c>
      <c r="D31589" s="8">
        <f t="shared" si="986"/>
        <v>44850.389247685183</v>
      </c>
      <c r="E31589" s="9">
        <f t="shared" si="987"/>
        <v>3.8432575613460543E-2</v>
      </c>
    </row>
    <row r="31590" spans="1:5" x14ac:dyDescent="0.2">
      <c r="A31590" s="1">
        <v>44850</v>
      </c>
      <c r="B31590" s="2">
        <v>0.38925925925925925</v>
      </c>
      <c r="C31590">
        <v>54</v>
      </c>
      <c r="D31590" s="8">
        <f t="shared" si="986"/>
        <v>44850.38925925926</v>
      </c>
      <c r="E31590" s="9">
        <f t="shared" si="987"/>
        <v>3.84633471456131E-2</v>
      </c>
    </row>
    <row r="31591" spans="1:5" x14ac:dyDescent="0.2">
      <c r="A31591" s="1">
        <v>44850</v>
      </c>
      <c r="B31591" s="2">
        <v>0.38928240740740744</v>
      </c>
      <c r="C31591">
        <v>54</v>
      </c>
      <c r="D31591" s="8">
        <f t="shared" si="986"/>
        <v>44850.389282407406</v>
      </c>
      <c r="E31591" s="9">
        <f t="shared" si="987"/>
        <v>3.84633471456131E-2</v>
      </c>
    </row>
    <row r="31592" spans="1:5" x14ac:dyDescent="0.2">
      <c r="A31592" s="1">
        <v>44850</v>
      </c>
      <c r="B31592" s="2">
        <v>0.41001157407407413</v>
      </c>
      <c r="C31592">
        <v>53</v>
      </c>
      <c r="D31592" s="8">
        <f t="shared" si="986"/>
        <v>44850.410011574073</v>
      </c>
      <c r="E31592" s="9">
        <f t="shared" si="987"/>
        <v>3.8432575613460543E-2</v>
      </c>
    </row>
    <row r="31593" spans="1:5" x14ac:dyDescent="0.2">
      <c r="A31593" s="1">
        <v>44850</v>
      </c>
      <c r="B31593" s="2">
        <v>0.41002314814814816</v>
      </c>
      <c r="C31593">
        <v>53</v>
      </c>
      <c r="D31593" s="8">
        <f t="shared" si="986"/>
        <v>44850.41002314815</v>
      </c>
      <c r="E31593" s="9">
        <f t="shared" si="987"/>
        <v>3.8432575613460543E-2</v>
      </c>
    </row>
    <row r="31594" spans="1:5" x14ac:dyDescent="0.2">
      <c r="A31594" s="1">
        <v>44850</v>
      </c>
      <c r="B31594" s="2">
        <v>0.41003472222222226</v>
      </c>
      <c r="C31594">
        <v>53</v>
      </c>
      <c r="D31594" s="8">
        <f t="shared" si="986"/>
        <v>44850.410034722219</v>
      </c>
      <c r="E31594" s="9">
        <f t="shared" si="987"/>
        <v>3.8432575613460543E-2</v>
      </c>
    </row>
    <row r="31595" spans="1:5" x14ac:dyDescent="0.2">
      <c r="A31595" s="1">
        <v>44850</v>
      </c>
      <c r="B31595" s="2">
        <v>0.4100462962962963</v>
      </c>
      <c r="C31595">
        <v>53</v>
      </c>
      <c r="D31595" s="8">
        <f t="shared" si="986"/>
        <v>44850.410046296296</v>
      </c>
      <c r="E31595" s="9">
        <f t="shared" si="987"/>
        <v>3.8432575613460543E-2</v>
      </c>
    </row>
    <row r="31596" spans="1:5" x14ac:dyDescent="0.2">
      <c r="A31596" s="1">
        <v>44850</v>
      </c>
      <c r="B31596" s="2">
        <v>0.41005787037037034</v>
      </c>
      <c r="C31596">
        <v>54</v>
      </c>
      <c r="D31596" s="8">
        <f t="shared" si="986"/>
        <v>44850.410057870373</v>
      </c>
      <c r="E31596" s="9">
        <f t="shared" si="987"/>
        <v>3.84633471456131E-2</v>
      </c>
    </row>
    <row r="31597" spans="1:5" x14ac:dyDescent="0.2">
      <c r="A31597" s="1">
        <v>44850</v>
      </c>
      <c r="B31597" s="2">
        <v>0.41006944444444443</v>
      </c>
      <c r="C31597">
        <v>53</v>
      </c>
      <c r="D31597" s="8">
        <f t="shared" si="986"/>
        <v>44850.410069444442</v>
      </c>
      <c r="E31597" s="9">
        <f t="shared" si="987"/>
        <v>3.8432575613460543E-2</v>
      </c>
    </row>
    <row r="31598" spans="1:5" x14ac:dyDescent="0.2">
      <c r="A31598" s="1">
        <v>44850</v>
      </c>
      <c r="B31598" s="2">
        <v>0.41008101851851847</v>
      </c>
      <c r="C31598">
        <v>53</v>
      </c>
      <c r="D31598" s="8">
        <f t="shared" si="986"/>
        <v>44850.410081018519</v>
      </c>
      <c r="E31598" s="9">
        <f t="shared" si="987"/>
        <v>3.8432575613460543E-2</v>
      </c>
    </row>
    <row r="31599" spans="1:5" x14ac:dyDescent="0.2">
      <c r="A31599" s="1">
        <v>44850</v>
      </c>
      <c r="B31599" s="2">
        <v>0.41009259259259262</v>
      </c>
      <c r="C31599">
        <v>54</v>
      </c>
      <c r="D31599" s="8">
        <f t="shared" ref="D31599:D31662" si="988">A31599+B31599</f>
        <v>44850.410092592596</v>
      </c>
      <c r="E31599" s="9">
        <f t="shared" ref="E31599:E31662" si="989">$H$3*POWER(10,($C31599-$H$5)/$H$4)</f>
        <v>3.84633471456131E-2</v>
      </c>
    </row>
    <row r="31600" spans="1:5" x14ac:dyDescent="0.2">
      <c r="A31600" s="1">
        <v>44850</v>
      </c>
      <c r="B31600" s="2">
        <v>0.41010416666666666</v>
      </c>
      <c r="C31600">
        <v>54</v>
      </c>
      <c r="D31600" s="8">
        <f t="shared" si="988"/>
        <v>44850.410104166665</v>
      </c>
      <c r="E31600" s="9">
        <f t="shared" si="989"/>
        <v>3.84633471456131E-2</v>
      </c>
    </row>
    <row r="31601" spans="1:5" x14ac:dyDescent="0.2">
      <c r="A31601" s="1">
        <v>44850</v>
      </c>
      <c r="B31601" s="2">
        <v>0.41012731481481479</v>
      </c>
      <c r="C31601">
        <v>54</v>
      </c>
      <c r="D31601" s="8">
        <f t="shared" si="988"/>
        <v>44850.410127314812</v>
      </c>
      <c r="E31601" s="9">
        <f t="shared" si="989"/>
        <v>3.84633471456131E-2</v>
      </c>
    </row>
    <row r="31602" spans="1:5" x14ac:dyDescent="0.2">
      <c r="A31602" s="1">
        <v>44850</v>
      </c>
      <c r="B31602" s="2">
        <v>0.43085648148148148</v>
      </c>
      <c r="C31602">
        <v>53</v>
      </c>
      <c r="D31602" s="8">
        <f t="shared" si="988"/>
        <v>44850.430856481478</v>
      </c>
      <c r="E31602" s="9">
        <f t="shared" si="989"/>
        <v>3.8432575613460543E-2</v>
      </c>
    </row>
    <row r="31603" spans="1:5" x14ac:dyDescent="0.2">
      <c r="A31603" s="1">
        <v>44850</v>
      </c>
      <c r="B31603" s="2">
        <v>0.43086805555555552</v>
      </c>
      <c r="C31603">
        <v>54</v>
      </c>
      <c r="D31603" s="8">
        <f t="shared" si="988"/>
        <v>44850.430868055555</v>
      </c>
      <c r="E31603" s="9">
        <f t="shared" si="989"/>
        <v>3.84633471456131E-2</v>
      </c>
    </row>
    <row r="31604" spans="1:5" x14ac:dyDescent="0.2">
      <c r="A31604" s="1">
        <v>44850</v>
      </c>
      <c r="B31604" s="2">
        <v>0.43087962962962961</v>
      </c>
      <c r="C31604">
        <v>53</v>
      </c>
      <c r="D31604" s="8">
        <f t="shared" si="988"/>
        <v>44850.430879629632</v>
      </c>
      <c r="E31604" s="9">
        <f t="shared" si="989"/>
        <v>3.8432575613460543E-2</v>
      </c>
    </row>
    <row r="31605" spans="1:5" x14ac:dyDescent="0.2">
      <c r="A31605" s="1">
        <v>44850</v>
      </c>
      <c r="B31605" s="2">
        <v>0.43089120370370365</v>
      </c>
      <c r="C31605">
        <v>54</v>
      </c>
      <c r="D31605" s="8">
        <f t="shared" si="988"/>
        <v>44850.430891203701</v>
      </c>
      <c r="E31605" s="9">
        <f t="shared" si="989"/>
        <v>3.84633471456131E-2</v>
      </c>
    </row>
    <row r="31606" spans="1:5" x14ac:dyDescent="0.2">
      <c r="A31606" s="1">
        <v>44850</v>
      </c>
      <c r="B31606" s="2">
        <v>0.4309027777777778</v>
      </c>
      <c r="C31606">
        <v>53</v>
      </c>
      <c r="D31606" s="8">
        <f t="shared" si="988"/>
        <v>44850.430902777778</v>
      </c>
      <c r="E31606" s="9">
        <f t="shared" si="989"/>
        <v>3.8432575613460543E-2</v>
      </c>
    </row>
    <row r="31607" spans="1:5" x14ac:dyDescent="0.2">
      <c r="A31607" s="1">
        <v>44850</v>
      </c>
      <c r="B31607" s="2">
        <v>0.43091435185185184</v>
      </c>
      <c r="C31607">
        <v>54</v>
      </c>
      <c r="D31607" s="8">
        <f t="shared" si="988"/>
        <v>44850.430914351855</v>
      </c>
      <c r="E31607" s="9">
        <f t="shared" si="989"/>
        <v>3.84633471456131E-2</v>
      </c>
    </row>
    <row r="31608" spans="1:5" x14ac:dyDescent="0.2">
      <c r="A31608" s="1">
        <v>44850</v>
      </c>
      <c r="B31608" s="2">
        <v>0.43092592592592593</v>
      </c>
      <c r="C31608">
        <v>54</v>
      </c>
      <c r="D31608" s="8">
        <f t="shared" si="988"/>
        <v>44850.430925925924</v>
      </c>
      <c r="E31608" s="9">
        <f t="shared" si="989"/>
        <v>3.84633471456131E-2</v>
      </c>
    </row>
    <row r="31609" spans="1:5" x14ac:dyDescent="0.2">
      <c r="A31609" s="1">
        <v>44850</v>
      </c>
      <c r="B31609" s="2">
        <v>0.43093749999999997</v>
      </c>
      <c r="C31609">
        <v>54</v>
      </c>
      <c r="D31609" s="8">
        <f t="shared" si="988"/>
        <v>44850.430937500001</v>
      </c>
      <c r="E31609" s="9">
        <f t="shared" si="989"/>
        <v>3.84633471456131E-2</v>
      </c>
    </row>
    <row r="31610" spans="1:5" x14ac:dyDescent="0.2">
      <c r="A31610" s="1">
        <v>44850</v>
      </c>
      <c r="B31610" s="2">
        <v>0.43094907407407407</v>
      </c>
      <c r="C31610">
        <v>54</v>
      </c>
      <c r="D31610" s="8">
        <f t="shared" si="988"/>
        <v>44850.430949074071</v>
      </c>
      <c r="E31610" s="9">
        <f t="shared" si="989"/>
        <v>3.84633471456131E-2</v>
      </c>
    </row>
    <row r="31611" spans="1:5" x14ac:dyDescent="0.2">
      <c r="A31611" s="1">
        <v>44850</v>
      </c>
      <c r="B31611" s="2">
        <v>0.43097222222222226</v>
      </c>
      <c r="C31611">
        <v>54</v>
      </c>
      <c r="D31611" s="8">
        <f t="shared" si="988"/>
        <v>44850.430972222224</v>
      </c>
      <c r="E31611" s="9">
        <f t="shared" si="989"/>
        <v>3.84633471456131E-2</v>
      </c>
    </row>
    <row r="31612" spans="1:5" x14ac:dyDescent="0.2">
      <c r="A31612" s="1">
        <v>44850</v>
      </c>
      <c r="B31612" s="2">
        <v>0.45170138888888894</v>
      </c>
      <c r="C31612">
        <v>53</v>
      </c>
      <c r="D31612" s="8">
        <f t="shared" si="988"/>
        <v>44850.451701388891</v>
      </c>
      <c r="E31612" s="9">
        <f t="shared" si="989"/>
        <v>3.8432575613460543E-2</v>
      </c>
    </row>
    <row r="31613" spans="1:5" x14ac:dyDescent="0.2">
      <c r="A31613" s="1">
        <v>44850</v>
      </c>
      <c r="B31613" s="2">
        <v>0.45171296296296298</v>
      </c>
      <c r="C31613">
        <v>54</v>
      </c>
      <c r="D31613" s="8">
        <f t="shared" si="988"/>
        <v>44850.45171296296</v>
      </c>
      <c r="E31613" s="9">
        <f t="shared" si="989"/>
        <v>3.84633471456131E-2</v>
      </c>
    </row>
    <row r="31614" spans="1:5" x14ac:dyDescent="0.2">
      <c r="A31614" s="1">
        <v>44850</v>
      </c>
      <c r="B31614" s="2">
        <v>0.45172453703703702</v>
      </c>
      <c r="C31614">
        <v>53</v>
      </c>
      <c r="D31614" s="8">
        <f t="shared" si="988"/>
        <v>44850.451724537037</v>
      </c>
      <c r="E31614" s="9">
        <f t="shared" si="989"/>
        <v>3.8432575613460543E-2</v>
      </c>
    </row>
    <row r="31615" spans="1:5" x14ac:dyDescent="0.2">
      <c r="A31615" s="1">
        <v>44850</v>
      </c>
      <c r="B31615" s="2">
        <v>0.45173611111111112</v>
      </c>
      <c r="C31615">
        <v>54</v>
      </c>
      <c r="D31615" s="8">
        <f t="shared" si="988"/>
        <v>44850.451736111114</v>
      </c>
      <c r="E31615" s="9">
        <f t="shared" si="989"/>
        <v>3.84633471456131E-2</v>
      </c>
    </row>
    <row r="31616" spans="1:5" x14ac:dyDescent="0.2">
      <c r="A31616" s="1">
        <v>44850</v>
      </c>
      <c r="B31616" s="2">
        <v>0.45174768518518515</v>
      </c>
      <c r="C31616">
        <v>54</v>
      </c>
      <c r="D31616" s="8">
        <f t="shared" si="988"/>
        <v>44850.451747685183</v>
      </c>
      <c r="E31616" s="9">
        <f t="shared" si="989"/>
        <v>3.84633471456131E-2</v>
      </c>
    </row>
    <row r="31617" spans="1:5" x14ac:dyDescent="0.2">
      <c r="A31617" s="1">
        <v>44850</v>
      </c>
      <c r="B31617" s="2">
        <v>0.45175925925925925</v>
      </c>
      <c r="C31617">
        <v>53</v>
      </c>
      <c r="D31617" s="8">
        <f t="shared" si="988"/>
        <v>44850.45175925926</v>
      </c>
      <c r="E31617" s="9">
        <f t="shared" si="989"/>
        <v>3.8432575613460543E-2</v>
      </c>
    </row>
    <row r="31618" spans="1:5" x14ac:dyDescent="0.2">
      <c r="A31618" s="1">
        <v>44850</v>
      </c>
      <c r="B31618" s="2">
        <v>0.45177083333333329</v>
      </c>
      <c r="C31618">
        <v>53</v>
      </c>
      <c r="D31618" s="8">
        <f t="shared" si="988"/>
        <v>44850.451770833337</v>
      </c>
      <c r="E31618" s="9">
        <f t="shared" si="989"/>
        <v>3.8432575613460543E-2</v>
      </c>
    </row>
    <row r="31619" spans="1:5" x14ac:dyDescent="0.2">
      <c r="A31619" s="1">
        <v>44850</v>
      </c>
      <c r="B31619" s="2">
        <v>0.45178240740740744</v>
      </c>
      <c r="C31619">
        <v>54</v>
      </c>
      <c r="D31619" s="8">
        <f t="shared" si="988"/>
        <v>44850.451782407406</v>
      </c>
      <c r="E31619" s="9">
        <f t="shared" si="989"/>
        <v>3.84633471456131E-2</v>
      </c>
    </row>
    <row r="31620" spans="1:5" x14ac:dyDescent="0.2">
      <c r="A31620" s="1">
        <v>44850</v>
      </c>
      <c r="B31620" s="2">
        <v>0.45179398148148148</v>
      </c>
      <c r="C31620">
        <v>54</v>
      </c>
      <c r="D31620" s="8">
        <f t="shared" si="988"/>
        <v>44850.451793981483</v>
      </c>
      <c r="E31620" s="9">
        <f t="shared" si="989"/>
        <v>3.84633471456131E-2</v>
      </c>
    </row>
    <row r="31621" spans="1:5" x14ac:dyDescent="0.2">
      <c r="A31621" s="1">
        <v>44850</v>
      </c>
      <c r="B31621" s="2">
        <v>0.45181712962962961</v>
      </c>
      <c r="C31621">
        <v>54</v>
      </c>
      <c r="D31621" s="8">
        <f t="shared" si="988"/>
        <v>44850.451817129629</v>
      </c>
      <c r="E31621" s="9">
        <f t="shared" si="989"/>
        <v>3.84633471456131E-2</v>
      </c>
    </row>
    <row r="31622" spans="1:5" x14ac:dyDescent="0.2">
      <c r="A31622" s="1">
        <v>44850</v>
      </c>
      <c r="B31622" s="2">
        <v>0.4725462962962963</v>
      </c>
      <c r="C31622">
        <v>2665</v>
      </c>
      <c r="D31622" s="8">
        <f t="shared" si="988"/>
        <v>44850.472546296296</v>
      </c>
      <c r="E31622" s="9">
        <f t="shared" si="989"/>
        <v>0.31087775975961068</v>
      </c>
    </row>
    <row r="31623" spans="1:5" x14ac:dyDescent="0.2">
      <c r="A31623" s="1">
        <v>44850</v>
      </c>
      <c r="B31623" s="2">
        <v>0.47255787037037034</v>
      </c>
      <c r="C31623">
        <v>2519</v>
      </c>
      <c r="D31623" s="8">
        <f t="shared" si="988"/>
        <v>44850.472557870373</v>
      </c>
      <c r="E31623" s="9">
        <f t="shared" si="989"/>
        <v>0.27659374045541013</v>
      </c>
    </row>
    <row r="31624" spans="1:5" x14ac:dyDescent="0.2">
      <c r="A31624" s="1">
        <v>44850</v>
      </c>
      <c r="B31624" s="2">
        <v>0.47256944444444443</v>
      </c>
      <c r="C31624">
        <v>2652</v>
      </c>
      <c r="D31624" s="8">
        <f t="shared" si="988"/>
        <v>44850.472569444442</v>
      </c>
      <c r="E31624" s="9">
        <f t="shared" si="989"/>
        <v>0.30766001572534385</v>
      </c>
    </row>
    <row r="31625" spans="1:5" x14ac:dyDescent="0.2">
      <c r="A31625" s="1">
        <v>44850</v>
      </c>
      <c r="B31625" s="2">
        <v>0.47258101851851847</v>
      </c>
      <c r="C31625">
        <v>2803</v>
      </c>
      <c r="D31625" s="8">
        <f t="shared" si="988"/>
        <v>44850.472581018519</v>
      </c>
      <c r="E31625" s="9">
        <f t="shared" si="989"/>
        <v>0.34718126846958108</v>
      </c>
    </row>
    <row r="31626" spans="1:5" x14ac:dyDescent="0.2">
      <c r="A31626" s="1">
        <v>44850</v>
      </c>
      <c r="B31626" s="2">
        <v>0.47259259259259262</v>
      </c>
      <c r="C31626">
        <v>2884</v>
      </c>
      <c r="D31626" s="8">
        <f t="shared" si="988"/>
        <v>44850.472592592596</v>
      </c>
      <c r="E31626" s="9">
        <f t="shared" si="989"/>
        <v>0.37043380533149378</v>
      </c>
    </row>
    <row r="31627" spans="1:5" x14ac:dyDescent="0.2">
      <c r="A31627" s="1">
        <v>44850</v>
      </c>
      <c r="B31627" s="2">
        <v>0.47260416666666666</v>
      </c>
      <c r="C31627">
        <v>3058</v>
      </c>
      <c r="D31627" s="8">
        <f t="shared" si="988"/>
        <v>44850.472604166665</v>
      </c>
      <c r="E31627" s="9">
        <f t="shared" si="989"/>
        <v>0.42578492325834588</v>
      </c>
    </row>
    <row r="31628" spans="1:5" x14ac:dyDescent="0.2">
      <c r="A31628" s="1">
        <v>44850</v>
      </c>
      <c r="B31628" s="2">
        <v>0.47261574074074075</v>
      </c>
      <c r="C31628">
        <v>3040</v>
      </c>
      <c r="D31628" s="8">
        <f t="shared" si="988"/>
        <v>44850.472615740742</v>
      </c>
      <c r="E31628" s="9">
        <f t="shared" si="989"/>
        <v>0.41969496791356803</v>
      </c>
    </row>
    <row r="31629" spans="1:5" x14ac:dyDescent="0.2">
      <c r="A31629" s="1">
        <v>44850</v>
      </c>
      <c r="B31629" s="2">
        <v>0.47262731481481479</v>
      </c>
      <c r="C31629">
        <v>2521</v>
      </c>
      <c r="D31629" s="8">
        <f t="shared" si="988"/>
        <v>44850.472627314812</v>
      </c>
      <c r="E31629" s="9">
        <f t="shared" si="989"/>
        <v>0.27703683438536081</v>
      </c>
    </row>
    <row r="31630" spans="1:5" x14ac:dyDescent="0.2">
      <c r="A31630" s="1">
        <v>44850</v>
      </c>
      <c r="B31630" s="2">
        <v>0.47263888888888889</v>
      </c>
      <c r="C31630">
        <v>2608</v>
      </c>
      <c r="D31630" s="8">
        <f t="shared" si="988"/>
        <v>44850.472638888888</v>
      </c>
      <c r="E31630" s="9">
        <f t="shared" si="989"/>
        <v>0.29701429308647481</v>
      </c>
    </row>
    <row r="31631" spans="1:5" x14ac:dyDescent="0.2">
      <c r="A31631" s="1">
        <v>44850</v>
      </c>
      <c r="B31631" s="2">
        <v>0.47266203703703707</v>
      </c>
      <c r="C31631">
        <v>2976</v>
      </c>
      <c r="D31631" s="8">
        <f t="shared" si="988"/>
        <v>44850.472662037035</v>
      </c>
      <c r="E31631" s="9">
        <f t="shared" si="989"/>
        <v>0.39873868071046287</v>
      </c>
    </row>
    <row r="31632" spans="1:5" x14ac:dyDescent="0.2">
      <c r="A31632" s="1">
        <v>44850</v>
      </c>
      <c r="B31632" s="2">
        <v>0.49339120370370365</v>
      </c>
      <c r="C31632">
        <v>6132</v>
      </c>
      <c r="D31632" s="8">
        <f t="shared" si="988"/>
        <v>44850.493391203701</v>
      </c>
      <c r="E31632" s="9">
        <f t="shared" si="989"/>
        <v>4.9849910656709806</v>
      </c>
    </row>
    <row r="31633" spans="1:5" x14ac:dyDescent="0.2">
      <c r="A31633" s="1">
        <v>44850</v>
      </c>
      <c r="B31633" s="2">
        <v>0.4934027777777778</v>
      </c>
      <c r="C31633">
        <v>5920</v>
      </c>
      <c r="D31633" s="8">
        <f t="shared" si="988"/>
        <v>44850.493402777778</v>
      </c>
      <c r="E31633" s="9">
        <f t="shared" si="989"/>
        <v>4.2070387767602186</v>
      </c>
    </row>
    <row r="31634" spans="1:5" x14ac:dyDescent="0.2">
      <c r="A31634" s="1">
        <v>44850</v>
      </c>
      <c r="B31634" s="2">
        <v>0.49341435185185184</v>
      </c>
      <c r="C31634">
        <v>5570</v>
      </c>
      <c r="D31634" s="8">
        <f t="shared" si="988"/>
        <v>44850.493414351855</v>
      </c>
      <c r="E31634" s="9">
        <f t="shared" si="989"/>
        <v>3.1792304821682302</v>
      </c>
    </row>
    <row r="31635" spans="1:5" x14ac:dyDescent="0.2">
      <c r="A31635" s="1">
        <v>44850</v>
      </c>
      <c r="B31635" s="2">
        <v>0.49342592592592593</v>
      </c>
      <c r="C31635">
        <v>5620</v>
      </c>
      <c r="D31635" s="8">
        <f t="shared" si="988"/>
        <v>44850.493425925924</v>
      </c>
      <c r="E31635" s="9">
        <f t="shared" si="989"/>
        <v>3.3090339901297581</v>
      </c>
    </row>
    <row r="31636" spans="1:5" x14ac:dyDescent="0.2">
      <c r="A31636" s="1">
        <v>44850</v>
      </c>
      <c r="B31636" s="2">
        <v>0.49343749999999997</v>
      </c>
      <c r="C31636">
        <v>5822</v>
      </c>
      <c r="D31636" s="8">
        <f t="shared" si="988"/>
        <v>44850.493437500001</v>
      </c>
      <c r="E31636" s="9">
        <f t="shared" si="989"/>
        <v>3.889674454296232</v>
      </c>
    </row>
    <row r="31637" spans="1:5" x14ac:dyDescent="0.2">
      <c r="A31637" s="1">
        <v>44850</v>
      </c>
      <c r="B31637" s="2">
        <v>0.49344907407407407</v>
      </c>
      <c r="C31637">
        <v>5970</v>
      </c>
      <c r="D31637" s="8">
        <f t="shared" si="988"/>
        <v>44850.493449074071</v>
      </c>
      <c r="E31637" s="9">
        <f t="shared" si="989"/>
        <v>4.3788062514420849</v>
      </c>
    </row>
    <row r="31638" spans="1:5" x14ac:dyDescent="0.2">
      <c r="A31638" s="1">
        <v>44850</v>
      </c>
      <c r="B31638" s="2">
        <v>0.49346064814814811</v>
      </c>
      <c r="C31638">
        <v>5951</v>
      </c>
      <c r="D31638" s="8">
        <f t="shared" si="988"/>
        <v>44850.493460648147</v>
      </c>
      <c r="E31638" s="9">
        <f t="shared" si="989"/>
        <v>4.3127236257272985</v>
      </c>
    </row>
    <row r="31639" spans="1:5" x14ac:dyDescent="0.2">
      <c r="A31639" s="1">
        <v>44850</v>
      </c>
      <c r="B31639" s="2">
        <v>0.49347222222222226</v>
      </c>
      <c r="C31639">
        <v>5904</v>
      </c>
      <c r="D31639" s="8">
        <f t="shared" si="988"/>
        <v>44850.493472222224</v>
      </c>
      <c r="E31639" s="9">
        <f t="shared" si="989"/>
        <v>4.1535091004252598</v>
      </c>
    </row>
    <row r="31640" spans="1:5" x14ac:dyDescent="0.2">
      <c r="A31640" s="1">
        <v>44850</v>
      </c>
      <c r="B31640" s="2">
        <v>0.4934837962962963</v>
      </c>
      <c r="C31640">
        <v>5827</v>
      </c>
      <c r="D31640" s="8">
        <f t="shared" si="988"/>
        <v>44850.493483796294</v>
      </c>
      <c r="E31640" s="9">
        <f t="shared" si="989"/>
        <v>3.9052709969142727</v>
      </c>
    </row>
    <row r="31641" spans="1:5" x14ac:dyDescent="0.2">
      <c r="A31641" s="1">
        <v>44850</v>
      </c>
      <c r="B31641" s="2">
        <v>0.49350694444444443</v>
      </c>
      <c r="C31641">
        <v>5800</v>
      </c>
      <c r="D31641" s="8">
        <f t="shared" si="988"/>
        <v>44850.493506944447</v>
      </c>
      <c r="E31641" s="9">
        <f t="shared" si="989"/>
        <v>3.8217863088042066</v>
      </c>
    </row>
    <row r="31642" spans="1:5" x14ac:dyDescent="0.2">
      <c r="A31642" s="1">
        <v>44850</v>
      </c>
      <c r="B31642" s="2">
        <v>0.51423611111111112</v>
      </c>
      <c r="C31642">
        <v>6412</v>
      </c>
      <c r="D31642" s="8">
        <f t="shared" si="988"/>
        <v>44850.514236111114</v>
      </c>
      <c r="E31642" s="9">
        <f t="shared" si="989"/>
        <v>6.2371758011987941</v>
      </c>
    </row>
    <row r="31643" spans="1:5" x14ac:dyDescent="0.2">
      <c r="A31643" s="1">
        <v>44850</v>
      </c>
      <c r="B31643" s="2">
        <v>0.51424768518518515</v>
      </c>
      <c r="C31643">
        <v>6828</v>
      </c>
      <c r="D31643" s="8">
        <f t="shared" si="988"/>
        <v>44850.514247685183</v>
      </c>
      <c r="E31643" s="9">
        <f t="shared" si="989"/>
        <v>8.7012781055285497</v>
      </c>
    </row>
    <row r="31644" spans="1:5" x14ac:dyDescent="0.2">
      <c r="A31644" s="1">
        <v>44850</v>
      </c>
      <c r="B31644" s="2">
        <v>0.5142592592592593</v>
      </c>
      <c r="C31644">
        <v>6910</v>
      </c>
      <c r="D31644" s="8">
        <f t="shared" si="988"/>
        <v>44850.51425925926</v>
      </c>
      <c r="E31644" s="9">
        <f t="shared" si="989"/>
        <v>9.2914813877869733</v>
      </c>
    </row>
    <row r="31645" spans="1:5" x14ac:dyDescent="0.2">
      <c r="A31645" s="1">
        <v>44850</v>
      </c>
      <c r="B31645" s="2">
        <v>0.51427083333333334</v>
      </c>
      <c r="C31645">
        <v>6860</v>
      </c>
      <c r="D31645" s="8">
        <f t="shared" si="988"/>
        <v>44850.514270833337</v>
      </c>
      <c r="E31645" s="9">
        <f t="shared" si="989"/>
        <v>8.9270043585719616</v>
      </c>
    </row>
    <row r="31646" spans="1:5" x14ac:dyDescent="0.2">
      <c r="A31646" s="1">
        <v>44850</v>
      </c>
      <c r="B31646" s="2">
        <v>0.51428240740740738</v>
      </c>
      <c r="C31646">
        <v>6556</v>
      </c>
      <c r="D31646" s="8">
        <f t="shared" si="988"/>
        <v>44850.514282407406</v>
      </c>
      <c r="E31646" s="9">
        <f t="shared" si="989"/>
        <v>6.9990665486971677</v>
      </c>
    </row>
    <row r="31647" spans="1:5" x14ac:dyDescent="0.2">
      <c r="A31647" s="1">
        <v>44850</v>
      </c>
      <c r="B31647" s="2">
        <v>0.51429398148148142</v>
      </c>
      <c r="C31647">
        <v>6215</v>
      </c>
      <c r="D31647" s="8">
        <f t="shared" si="988"/>
        <v>44850.514293981483</v>
      </c>
      <c r="E31647" s="9">
        <f t="shared" si="989"/>
        <v>5.3273825065617944</v>
      </c>
    </row>
    <row r="31648" spans="1:5" x14ac:dyDescent="0.2">
      <c r="A31648" s="1">
        <v>44850</v>
      </c>
      <c r="B31648" s="2">
        <v>0.51430555555555557</v>
      </c>
      <c r="C31648">
        <v>6369</v>
      </c>
      <c r="D31648" s="8">
        <f t="shared" si="988"/>
        <v>44850.514305555553</v>
      </c>
      <c r="E31648" s="9">
        <f t="shared" si="989"/>
        <v>6.0261766845278846</v>
      </c>
    </row>
    <row r="31649" spans="1:5" x14ac:dyDescent="0.2">
      <c r="A31649" s="1">
        <v>44850</v>
      </c>
      <c r="B31649" s="2">
        <v>0.51431712962962961</v>
      </c>
      <c r="C31649">
        <v>6878</v>
      </c>
      <c r="D31649" s="8">
        <f t="shared" si="988"/>
        <v>44850.514317129629</v>
      </c>
      <c r="E31649" s="9">
        <f t="shared" si="989"/>
        <v>9.0565390493894533</v>
      </c>
    </row>
    <row r="31650" spans="1:5" x14ac:dyDescent="0.2">
      <c r="A31650" s="1">
        <v>44850</v>
      </c>
      <c r="B31650" s="2">
        <v>0.51432870370370376</v>
      </c>
      <c r="C31650">
        <v>6891</v>
      </c>
      <c r="D31650" s="8">
        <f t="shared" si="988"/>
        <v>44850.514328703706</v>
      </c>
      <c r="E31650" s="9">
        <f t="shared" si="989"/>
        <v>9.151259269787845</v>
      </c>
    </row>
    <row r="31651" spans="1:5" x14ac:dyDescent="0.2">
      <c r="A31651" s="1">
        <v>44850</v>
      </c>
      <c r="B31651" s="2">
        <v>0.51435185185185184</v>
      </c>
      <c r="C31651">
        <v>6623</v>
      </c>
      <c r="D31651" s="8">
        <f t="shared" si="988"/>
        <v>44850.514351851853</v>
      </c>
      <c r="E31651" s="9">
        <f t="shared" si="989"/>
        <v>7.3846220083362075</v>
      </c>
    </row>
    <row r="31652" spans="1:5" x14ac:dyDescent="0.2">
      <c r="A31652" s="1">
        <v>44850</v>
      </c>
      <c r="B31652" s="2">
        <v>0.53508101851851853</v>
      </c>
      <c r="C31652">
        <v>7366</v>
      </c>
      <c r="D31652" s="8">
        <f t="shared" si="988"/>
        <v>44850.535081018519</v>
      </c>
      <c r="E31652" s="9">
        <f t="shared" si="989"/>
        <v>13.383922006301951</v>
      </c>
    </row>
    <row r="31653" spans="1:5" x14ac:dyDescent="0.2">
      <c r="A31653" s="1">
        <v>44850</v>
      </c>
      <c r="B31653" s="2">
        <v>0.53509259259259256</v>
      </c>
      <c r="C31653">
        <v>7358</v>
      </c>
      <c r="D31653" s="8">
        <f t="shared" si="988"/>
        <v>44850.535092592596</v>
      </c>
      <c r="E31653" s="9">
        <f t="shared" si="989"/>
        <v>13.29850199675667</v>
      </c>
    </row>
    <row r="31654" spans="1:5" x14ac:dyDescent="0.2">
      <c r="A31654" s="1">
        <v>44850</v>
      </c>
      <c r="B31654" s="2">
        <v>0.5351041666666666</v>
      </c>
      <c r="C31654">
        <v>7321</v>
      </c>
      <c r="D31654" s="8">
        <f t="shared" si="988"/>
        <v>44850.535104166665</v>
      </c>
      <c r="E31654" s="9">
        <f t="shared" si="989"/>
        <v>12.910471524381872</v>
      </c>
    </row>
    <row r="31655" spans="1:5" x14ac:dyDescent="0.2">
      <c r="A31655" s="1">
        <v>44850</v>
      </c>
      <c r="B31655" s="2">
        <v>0.53511574074074075</v>
      </c>
      <c r="C31655">
        <v>7315</v>
      </c>
      <c r="D31655" s="8">
        <f t="shared" si="988"/>
        <v>44850.535115740742</v>
      </c>
      <c r="E31655" s="9">
        <f t="shared" si="989"/>
        <v>12.848623355557768</v>
      </c>
    </row>
    <row r="31656" spans="1:5" x14ac:dyDescent="0.2">
      <c r="A31656" s="1">
        <v>44850</v>
      </c>
      <c r="B31656" s="2">
        <v>0.53512731481481479</v>
      </c>
      <c r="C31656">
        <v>7479</v>
      </c>
      <c r="D31656" s="8">
        <f t="shared" si="988"/>
        <v>44850.535127314812</v>
      </c>
      <c r="E31656" s="9">
        <f t="shared" si="989"/>
        <v>14.650769033009054</v>
      </c>
    </row>
    <row r="31657" spans="1:5" x14ac:dyDescent="0.2">
      <c r="A31657" s="1">
        <v>44850</v>
      </c>
      <c r="B31657" s="2">
        <v>0.53513888888888894</v>
      </c>
      <c r="C31657">
        <v>7485</v>
      </c>
      <c r="D31657" s="8">
        <f t="shared" si="988"/>
        <v>44850.535138888888</v>
      </c>
      <c r="E31657" s="9">
        <f t="shared" si="989"/>
        <v>14.721292015236916</v>
      </c>
    </row>
    <row r="31658" spans="1:5" x14ac:dyDescent="0.2">
      <c r="A31658" s="1">
        <v>44850</v>
      </c>
      <c r="B31658" s="2">
        <v>0.53515046296296298</v>
      </c>
      <c r="C31658">
        <v>7273</v>
      </c>
      <c r="D31658" s="8">
        <f t="shared" si="988"/>
        <v>44850.535150462965</v>
      </c>
      <c r="E31658" s="9">
        <f t="shared" si="989"/>
        <v>12.42390317980963</v>
      </c>
    </row>
    <row r="31659" spans="1:5" x14ac:dyDescent="0.2">
      <c r="A31659" s="1">
        <v>44850</v>
      </c>
      <c r="B31659" s="2">
        <v>0.53516203703703702</v>
      </c>
      <c r="C31659">
        <v>7067</v>
      </c>
      <c r="D31659" s="8">
        <f t="shared" si="988"/>
        <v>44850.535162037035</v>
      </c>
      <c r="E31659" s="9">
        <f t="shared" si="989"/>
        <v>10.535513178421992</v>
      </c>
    </row>
    <row r="31660" spans="1:5" x14ac:dyDescent="0.2">
      <c r="A31660" s="1">
        <v>44850</v>
      </c>
      <c r="B31660" s="2">
        <v>0.53517361111111106</v>
      </c>
      <c r="C31660">
        <v>7323</v>
      </c>
      <c r="D31660" s="8">
        <f t="shared" si="988"/>
        <v>44850.535173611112</v>
      </c>
      <c r="E31660" s="9">
        <f t="shared" si="989"/>
        <v>12.931153668366164</v>
      </c>
    </row>
    <row r="31661" spans="1:5" x14ac:dyDescent="0.2">
      <c r="A31661" s="1">
        <v>44850</v>
      </c>
      <c r="B31661" s="2">
        <v>0.53519675925925925</v>
      </c>
      <c r="C31661">
        <v>7523</v>
      </c>
      <c r="D31661" s="8">
        <f t="shared" si="988"/>
        <v>44850.535196759258</v>
      </c>
      <c r="E31661" s="9">
        <f t="shared" si="989"/>
        <v>15.175888622207202</v>
      </c>
    </row>
    <row r="31662" spans="1:5" x14ac:dyDescent="0.2">
      <c r="A31662" s="1">
        <v>44850</v>
      </c>
      <c r="B31662" s="2">
        <v>0.55592592592592593</v>
      </c>
      <c r="C31662">
        <v>7824</v>
      </c>
      <c r="D31662" s="8">
        <f t="shared" si="988"/>
        <v>44850.555925925924</v>
      </c>
      <c r="E31662" s="9">
        <f t="shared" si="989"/>
        <v>19.309765584747819</v>
      </c>
    </row>
    <row r="31663" spans="1:5" x14ac:dyDescent="0.2">
      <c r="A31663" s="1">
        <v>44850</v>
      </c>
      <c r="B31663" s="2">
        <v>0.55593749999999997</v>
      </c>
      <c r="C31663">
        <v>7990</v>
      </c>
      <c r="D31663" s="8">
        <f t="shared" ref="D31663:D31726" si="990">A31663+B31663</f>
        <v>44850.555937500001</v>
      </c>
      <c r="E31663" s="9">
        <f t="shared" ref="E31663:E31726" si="991">$H$3*POWER(10,($C31663-$H$5)/$H$4)</f>
        <v>22.053422288150088</v>
      </c>
    </row>
    <row r="31664" spans="1:5" x14ac:dyDescent="0.2">
      <c r="A31664" s="1">
        <v>44850</v>
      </c>
      <c r="B31664" s="2">
        <v>0.55594907407407412</v>
      </c>
      <c r="C31664">
        <v>7998</v>
      </c>
      <c r="D31664" s="8">
        <f t="shared" si="990"/>
        <v>44850.555949074071</v>
      </c>
      <c r="E31664" s="9">
        <f t="shared" si="991"/>
        <v>22.195077607134074</v>
      </c>
    </row>
    <row r="31665" spans="1:5" x14ac:dyDescent="0.2">
      <c r="A31665" s="1">
        <v>44850</v>
      </c>
      <c r="B31665" s="2">
        <v>0.55596064814814816</v>
      </c>
      <c r="C31665">
        <v>7760</v>
      </c>
      <c r="D31665" s="8">
        <f t="shared" si="990"/>
        <v>44850.555960648147</v>
      </c>
      <c r="E31665" s="9">
        <f t="shared" si="991"/>
        <v>18.345586777862653</v>
      </c>
    </row>
    <row r="31666" spans="1:5" x14ac:dyDescent="0.2">
      <c r="A31666" s="1">
        <v>44850</v>
      </c>
      <c r="B31666" s="2">
        <v>0.5559722222222222</v>
      </c>
      <c r="C31666">
        <v>7542</v>
      </c>
      <c r="D31666" s="8">
        <f t="shared" si="990"/>
        <v>44850.555972222224</v>
      </c>
      <c r="E31666" s="9">
        <f t="shared" si="991"/>
        <v>15.408424405796042</v>
      </c>
    </row>
    <row r="31667" spans="1:5" x14ac:dyDescent="0.2">
      <c r="A31667" s="1">
        <v>44850</v>
      </c>
      <c r="B31667" s="2">
        <v>0.55598379629629624</v>
      </c>
      <c r="C31667">
        <v>7773</v>
      </c>
      <c r="D31667" s="8">
        <f t="shared" si="990"/>
        <v>44850.555983796294</v>
      </c>
      <c r="E31667" s="9">
        <f t="shared" si="991"/>
        <v>18.537458972468183</v>
      </c>
    </row>
    <row r="31668" spans="1:5" x14ac:dyDescent="0.2">
      <c r="A31668" s="1">
        <v>44850</v>
      </c>
      <c r="B31668" s="2">
        <v>0.55599537037037039</v>
      </c>
      <c r="C31668">
        <v>7973</v>
      </c>
      <c r="D31668" s="8">
        <f t="shared" si="990"/>
        <v>44850.555995370371</v>
      </c>
      <c r="E31668" s="9">
        <f t="shared" si="991"/>
        <v>21.755399395888354</v>
      </c>
    </row>
    <row r="31669" spans="1:5" x14ac:dyDescent="0.2">
      <c r="A31669" s="1">
        <v>44850</v>
      </c>
      <c r="B31669" s="2">
        <v>0.55600694444444443</v>
      </c>
      <c r="C31669">
        <v>8060</v>
      </c>
      <c r="D31669" s="8">
        <f t="shared" si="990"/>
        <v>44850.556006944447</v>
      </c>
      <c r="E31669" s="9">
        <f t="shared" si="991"/>
        <v>23.324207362965549</v>
      </c>
    </row>
    <row r="31670" spans="1:5" x14ac:dyDescent="0.2">
      <c r="A31670" s="1">
        <v>44850</v>
      </c>
      <c r="B31670" s="2">
        <v>0.55601851851851858</v>
      </c>
      <c r="C31670">
        <v>7887</v>
      </c>
      <c r="D31670" s="8">
        <f t="shared" si="990"/>
        <v>44850.556018518517</v>
      </c>
      <c r="E31670" s="9">
        <f t="shared" si="991"/>
        <v>20.308358055189395</v>
      </c>
    </row>
    <row r="31671" spans="1:5" x14ac:dyDescent="0.2">
      <c r="A31671" s="1">
        <v>44850</v>
      </c>
      <c r="B31671" s="2">
        <v>0.55604166666666666</v>
      </c>
      <c r="C31671">
        <v>7792</v>
      </c>
      <c r="D31671" s="8">
        <f t="shared" si="990"/>
        <v>44850.556041666663</v>
      </c>
      <c r="E31671" s="9">
        <f t="shared" si="991"/>
        <v>18.821503133256307</v>
      </c>
    </row>
    <row r="31672" spans="1:5" x14ac:dyDescent="0.2">
      <c r="A31672" s="1">
        <v>44850</v>
      </c>
      <c r="B31672" s="2">
        <v>0.57677083333333334</v>
      </c>
      <c r="C31672">
        <v>7526</v>
      </c>
      <c r="D31672" s="8">
        <f t="shared" si="990"/>
        <v>44850.576770833337</v>
      </c>
      <c r="E31672" s="9">
        <f t="shared" si="991"/>
        <v>15.212370122714514</v>
      </c>
    </row>
    <row r="31673" spans="1:5" x14ac:dyDescent="0.2">
      <c r="A31673" s="1">
        <v>44850</v>
      </c>
      <c r="B31673" s="2">
        <v>0.57678240740740738</v>
      </c>
      <c r="C31673">
        <v>7521</v>
      </c>
      <c r="D31673" s="8">
        <f t="shared" si="990"/>
        <v>44850.576782407406</v>
      </c>
      <c r="E31673" s="9">
        <f t="shared" si="991"/>
        <v>15.151616239276514</v>
      </c>
    </row>
    <row r="31674" spans="1:5" x14ac:dyDescent="0.2">
      <c r="A31674" s="1">
        <v>44850</v>
      </c>
      <c r="B31674" s="2">
        <v>0.57679398148148142</v>
      </c>
      <c r="C31674">
        <v>7432</v>
      </c>
      <c r="D31674" s="8">
        <f t="shared" si="990"/>
        <v>44850.576793981483</v>
      </c>
      <c r="E31674" s="9">
        <f t="shared" si="991"/>
        <v>14.109900793044586</v>
      </c>
    </row>
    <row r="31675" spans="1:5" x14ac:dyDescent="0.2">
      <c r="A31675" s="1">
        <v>44850</v>
      </c>
      <c r="B31675" s="2">
        <v>0.57680555555555557</v>
      </c>
      <c r="C31675">
        <v>7310</v>
      </c>
      <c r="D31675" s="8">
        <f t="shared" si="990"/>
        <v>44850.576805555553</v>
      </c>
      <c r="E31675" s="9">
        <f t="shared" si="991"/>
        <v>12.797309605012302</v>
      </c>
    </row>
    <row r="31676" spans="1:5" x14ac:dyDescent="0.2">
      <c r="A31676" s="1">
        <v>44850</v>
      </c>
      <c r="B31676" s="2">
        <v>0.57681712962962961</v>
      </c>
      <c r="C31676">
        <v>7329</v>
      </c>
      <c r="D31676" s="8">
        <f t="shared" si="990"/>
        <v>44850.576817129629</v>
      </c>
      <c r="E31676" s="9">
        <f t="shared" si="991"/>
        <v>12.99339910533164</v>
      </c>
    </row>
    <row r="31677" spans="1:5" x14ac:dyDescent="0.2">
      <c r="A31677" s="1">
        <v>44850</v>
      </c>
      <c r="B31677" s="2">
        <v>0.57682870370370376</v>
      </c>
      <c r="C31677">
        <v>7352</v>
      </c>
      <c r="D31677" s="8">
        <f t="shared" si="990"/>
        <v>44850.576828703706</v>
      </c>
      <c r="E31677" s="9">
        <f t="shared" si="991"/>
        <v>13.234794951274273</v>
      </c>
    </row>
    <row r="31678" spans="1:5" x14ac:dyDescent="0.2">
      <c r="A31678" s="1">
        <v>44850</v>
      </c>
      <c r="B31678" s="2">
        <v>0.5768402777777778</v>
      </c>
      <c r="C31678">
        <v>7418</v>
      </c>
      <c r="D31678" s="8">
        <f t="shared" si="990"/>
        <v>44850.576840277776</v>
      </c>
      <c r="E31678" s="9">
        <f t="shared" si="991"/>
        <v>13.952684698165319</v>
      </c>
    </row>
    <row r="31679" spans="1:5" x14ac:dyDescent="0.2">
      <c r="A31679" s="1">
        <v>44850</v>
      </c>
      <c r="B31679" s="2">
        <v>0.57685185185185184</v>
      </c>
      <c r="C31679">
        <v>7501</v>
      </c>
      <c r="D31679" s="8">
        <f t="shared" si="990"/>
        <v>44850.576851851853</v>
      </c>
      <c r="E31679" s="9">
        <f t="shared" si="991"/>
        <v>14.911017372219366</v>
      </c>
    </row>
    <row r="31680" spans="1:5" x14ac:dyDescent="0.2">
      <c r="A31680" s="1">
        <v>44850</v>
      </c>
      <c r="B31680" s="2">
        <v>0.57686342592592588</v>
      </c>
      <c r="C31680">
        <v>7563</v>
      </c>
      <c r="D31680" s="8">
        <f t="shared" si="990"/>
        <v>44850.576863425929</v>
      </c>
      <c r="E31680" s="9">
        <f t="shared" si="991"/>
        <v>15.669585271945078</v>
      </c>
    </row>
    <row r="31681" spans="1:5" x14ac:dyDescent="0.2">
      <c r="A31681" s="1">
        <v>44850</v>
      </c>
      <c r="B31681" s="2">
        <v>0.57688657407407407</v>
      </c>
      <c r="C31681">
        <v>7456</v>
      </c>
      <c r="D31681" s="8">
        <f t="shared" si="990"/>
        <v>44850.576886574076</v>
      </c>
      <c r="E31681" s="9">
        <f t="shared" si="991"/>
        <v>14.383546548833532</v>
      </c>
    </row>
    <row r="31682" spans="1:5" x14ac:dyDescent="0.2">
      <c r="A31682" s="1">
        <v>44850</v>
      </c>
      <c r="B31682" s="2">
        <v>0.59761574074074075</v>
      </c>
      <c r="C31682">
        <v>8378</v>
      </c>
      <c r="D31682" s="8">
        <f t="shared" si="990"/>
        <v>44850.597615740742</v>
      </c>
      <c r="E31682" s="9">
        <f t="shared" si="991"/>
        <v>30.084215973883094</v>
      </c>
    </row>
    <row r="31683" spans="1:5" x14ac:dyDescent="0.2">
      <c r="A31683" s="1">
        <v>44850</v>
      </c>
      <c r="B31683" s="2">
        <v>0.59762731481481479</v>
      </c>
      <c r="C31683">
        <v>8461</v>
      </c>
      <c r="D31683" s="8">
        <f t="shared" si="990"/>
        <v>44850.597627314812</v>
      </c>
      <c r="E31683" s="9">
        <f t="shared" si="991"/>
        <v>32.150534231964428</v>
      </c>
    </row>
    <row r="31684" spans="1:5" x14ac:dyDescent="0.2">
      <c r="A31684" s="1">
        <v>44850</v>
      </c>
      <c r="B31684" s="2">
        <v>0.59763888888888894</v>
      </c>
      <c r="C31684">
        <v>8620</v>
      </c>
      <c r="D31684" s="8">
        <f t="shared" si="990"/>
        <v>44850.597638888888</v>
      </c>
      <c r="E31684" s="9">
        <f t="shared" si="991"/>
        <v>36.513553099288806</v>
      </c>
    </row>
    <row r="31685" spans="1:5" x14ac:dyDescent="0.2">
      <c r="A31685" s="1">
        <v>44850</v>
      </c>
      <c r="B31685" s="2">
        <v>0.59765046296296298</v>
      </c>
      <c r="C31685">
        <v>8642</v>
      </c>
      <c r="D31685" s="8">
        <f t="shared" si="990"/>
        <v>44850.597650462965</v>
      </c>
      <c r="E31685" s="9">
        <f t="shared" si="991"/>
        <v>37.162160113115014</v>
      </c>
    </row>
    <row r="31686" spans="1:5" x14ac:dyDescent="0.2">
      <c r="A31686" s="1">
        <v>44850</v>
      </c>
      <c r="B31686" s="2">
        <v>0.59766203703703702</v>
      </c>
      <c r="C31686">
        <v>8512</v>
      </c>
      <c r="D31686" s="8">
        <f t="shared" si="990"/>
        <v>44850.597662037035</v>
      </c>
      <c r="E31686" s="9">
        <f t="shared" si="991"/>
        <v>33.489988048830405</v>
      </c>
    </row>
    <row r="31687" spans="1:5" x14ac:dyDescent="0.2">
      <c r="A31687" s="1">
        <v>44850</v>
      </c>
      <c r="B31687" s="2">
        <v>0.59767361111111106</v>
      </c>
      <c r="C31687">
        <v>8653</v>
      </c>
      <c r="D31687" s="8">
        <f t="shared" si="990"/>
        <v>44850.597673611112</v>
      </c>
      <c r="E31687" s="9">
        <f t="shared" si="991"/>
        <v>37.490771477231107</v>
      </c>
    </row>
    <row r="31688" spans="1:5" x14ac:dyDescent="0.2">
      <c r="A31688" s="1">
        <v>44850</v>
      </c>
      <c r="B31688" s="2">
        <v>0.59768518518518521</v>
      </c>
      <c r="C31688">
        <v>8741</v>
      </c>
      <c r="D31688" s="8">
        <f t="shared" si="990"/>
        <v>44850.597685185188</v>
      </c>
      <c r="E31688" s="9">
        <f t="shared" si="991"/>
        <v>40.226458074951616</v>
      </c>
    </row>
    <row r="31689" spans="1:5" x14ac:dyDescent="0.2">
      <c r="A31689" s="1">
        <v>44850</v>
      </c>
      <c r="B31689" s="2">
        <v>0.59769675925925925</v>
      </c>
      <c r="C31689">
        <v>8486</v>
      </c>
      <c r="D31689" s="8">
        <f t="shared" si="990"/>
        <v>44850.597696759258</v>
      </c>
      <c r="E31689" s="9">
        <f t="shared" si="991"/>
        <v>32.800298877718369</v>
      </c>
    </row>
    <row r="31690" spans="1:5" x14ac:dyDescent="0.2">
      <c r="A31690" s="1">
        <v>44850</v>
      </c>
      <c r="B31690" s="2">
        <v>0.5977083333333334</v>
      </c>
      <c r="C31690">
        <v>8200</v>
      </c>
      <c r="D31690" s="8">
        <f t="shared" si="990"/>
        <v>44850.597708333335</v>
      </c>
      <c r="E31690" s="9">
        <f t="shared" si="991"/>
        <v>26.089676514989922</v>
      </c>
    </row>
    <row r="31691" spans="1:5" x14ac:dyDescent="0.2">
      <c r="A31691" s="1">
        <v>44850</v>
      </c>
      <c r="B31691" s="2">
        <v>0.59773148148148147</v>
      </c>
      <c r="C31691">
        <v>8477</v>
      </c>
      <c r="D31691" s="8">
        <f t="shared" si="990"/>
        <v>44850.597731481481</v>
      </c>
      <c r="E31691" s="9">
        <f t="shared" si="991"/>
        <v>32.564884519834713</v>
      </c>
    </row>
    <row r="31692" spans="1:5" x14ac:dyDescent="0.2">
      <c r="A31692" s="1">
        <v>44850</v>
      </c>
      <c r="B31692" s="2">
        <v>0.61846064814814816</v>
      </c>
      <c r="C31692">
        <v>7613</v>
      </c>
      <c r="D31692" s="8">
        <f t="shared" si="990"/>
        <v>44850.618460648147</v>
      </c>
      <c r="E31692" s="9">
        <f t="shared" si="991"/>
        <v>16.309352394212222</v>
      </c>
    </row>
    <row r="31693" spans="1:5" x14ac:dyDescent="0.2">
      <c r="A31693" s="1">
        <v>44850</v>
      </c>
      <c r="B31693" s="2">
        <v>0.6184722222222222</v>
      </c>
      <c r="C31693">
        <v>7546</v>
      </c>
      <c r="D31693" s="8">
        <f t="shared" si="990"/>
        <v>44850.618472222224</v>
      </c>
      <c r="E31693" s="9">
        <f t="shared" si="991"/>
        <v>15.457831510453099</v>
      </c>
    </row>
    <row r="31694" spans="1:5" x14ac:dyDescent="0.2">
      <c r="A31694" s="1">
        <v>44850</v>
      </c>
      <c r="B31694" s="2">
        <v>0.61848379629629624</v>
      </c>
      <c r="C31694">
        <v>7184</v>
      </c>
      <c r="D31694" s="8">
        <f t="shared" si="990"/>
        <v>44850.618483796294</v>
      </c>
      <c r="E31694" s="9">
        <f t="shared" si="991"/>
        <v>11.569725536942157</v>
      </c>
    </row>
    <row r="31695" spans="1:5" x14ac:dyDescent="0.2">
      <c r="A31695" s="1">
        <v>44850</v>
      </c>
      <c r="B31695" s="2">
        <v>0.61849537037037039</v>
      </c>
      <c r="C31695">
        <v>7153</v>
      </c>
      <c r="D31695" s="8">
        <f t="shared" si="990"/>
        <v>44850.618495370371</v>
      </c>
      <c r="E31695" s="9">
        <f t="shared" si="991"/>
        <v>11.286205236993396</v>
      </c>
    </row>
    <row r="31696" spans="1:5" x14ac:dyDescent="0.2">
      <c r="A31696" s="1">
        <v>44850</v>
      </c>
      <c r="B31696" s="2">
        <v>0.61850694444444443</v>
      </c>
      <c r="C31696">
        <v>7499</v>
      </c>
      <c r="D31696" s="8">
        <f t="shared" si="990"/>
        <v>44850.618506944447</v>
      </c>
      <c r="E31696" s="9">
        <f t="shared" si="991"/>
        <v>14.887168625529499</v>
      </c>
    </row>
    <row r="31697" spans="1:5" x14ac:dyDescent="0.2">
      <c r="A31697" s="1">
        <v>44850</v>
      </c>
      <c r="B31697" s="2">
        <v>0.61851851851851858</v>
      </c>
      <c r="C31697">
        <v>7493</v>
      </c>
      <c r="D31697" s="8">
        <f t="shared" si="990"/>
        <v>44850.618518518517</v>
      </c>
      <c r="E31697" s="9">
        <f t="shared" si="991"/>
        <v>14.815851004269447</v>
      </c>
    </row>
    <row r="31698" spans="1:5" x14ac:dyDescent="0.2">
      <c r="A31698" s="1">
        <v>44850</v>
      </c>
      <c r="B31698" s="2">
        <v>0.61853009259259262</v>
      </c>
      <c r="C31698">
        <v>7449</v>
      </c>
      <c r="D31698" s="8">
        <f t="shared" si="990"/>
        <v>44850.618530092594</v>
      </c>
      <c r="E31698" s="9">
        <f t="shared" si="991"/>
        <v>14.303189519550976</v>
      </c>
    </row>
    <row r="31699" spans="1:5" x14ac:dyDescent="0.2">
      <c r="A31699" s="1">
        <v>44850</v>
      </c>
      <c r="B31699" s="2">
        <v>0.61854166666666666</v>
      </c>
      <c r="C31699">
        <v>7474</v>
      </c>
      <c r="D31699" s="8">
        <f t="shared" si="990"/>
        <v>44850.618541666663</v>
      </c>
      <c r="E31699" s="9">
        <f t="shared" si="991"/>
        <v>14.592258024735644</v>
      </c>
    </row>
    <row r="31700" spans="1:5" x14ac:dyDescent="0.2">
      <c r="A31700" s="1">
        <v>44850</v>
      </c>
      <c r="B31700" s="2">
        <v>0.6185532407407407</v>
      </c>
      <c r="C31700">
        <v>7475</v>
      </c>
      <c r="D31700" s="8">
        <f t="shared" si="990"/>
        <v>44850.61855324074</v>
      </c>
      <c r="E31700" s="9">
        <f t="shared" si="991"/>
        <v>14.603941502353759</v>
      </c>
    </row>
    <row r="31701" spans="1:5" x14ac:dyDescent="0.2">
      <c r="A31701" s="1">
        <v>44850</v>
      </c>
      <c r="B31701" s="2">
        <v>0.61857638888888888</v>
      </c>
      <c r="C31701">
        <v>7426</v>
      </c>
      <c r="D31701" s="8">
        <f t="shared" si="990"/>
        <v>44850.618576388886</v>
      </c>
      <c r="E31701" s="9">
        <f t="shared" si="991"/>
        <v>14.042306706748706</v>
      </c>
    </row>
    <row r="31702" spans="1:5" x14ac:dyDescent="0.2">
      <c r="A31702" s="1">
        <v>44850</v>
      </c>
      <c r="B31702" s="2">
        <v>0.63930555555555557</v>
      </c>
      <c r="C31702">
        <v>8790</v>
      </c>
      <c r="D31702" s="8">
        <f t="shared" si="990"/>
        <v>44850.639305555553</v>
      </c>
      <c r="E31702" s="9">
        <f t="shared" si="991"/>
        <v>41.835351758208269</v>
      </c>
    </row>
    <row r="31703" spans="1:5" x14ac:dyDescent="0.2">
      <c r="A31703" s="1">
        <v>44850</v>
      </c>
      <c r="B31703" s="2">
        <v>0.63931712962962961</v>
      </c>
      <c r="C31703">
        <v>8781</v>
      </c>
      <c r="D31703" s="8">
        <f t="shared" si="990"/>
        <v>44850.639317129629</v>
      </c>
      <c r="E31703" s="9">
        <f t="shared" si="991"/>
        <v>41.535091004252621</v>
      </c>
    </row>
    <row r="31704" spans="1:5" x14ac:dyDescent="0.2">
      <c r="A31704" s="1">
        <v>44850</v>
      </c>
      <c r="B31704" s="2">
        <v>0.63932870370370376</v>
      </c>
      <c r="C31704">
        <v>8853</v>
      </c>
      <c r="D31704" s="8">
        <f t="shared" si="990"/>
        <v>44850.639328703706</v>
      </c>
      <c r="E31704" s="9">
        <f t="shared" si="991"/>
        <v>43.998840852918946</v>
      </c>
    </row>
    <row r="31705" spans="1:5" x14ac:dyDescent="0.2">
      <c r="A31705" s="1">
        <v>44850</v>
      </c>
      <c r="B31705" s="2">
        <v>0.6393402777777778</v>
      </c>
      <c r="C31705">
        <v>8897</v>
      </c>
      <c r="D31705" s="8">
        <f t="shared" si="990"/>
        <v>44850.639340277776</v>
      </c>
      <c r="E31705" s="9">
        <f t="shared" si="991"/>
        <v>45.575867504681945</v>
      </c>
    </row>
    <row r="31706" spans="1:5" x14ac:dyDescent="0.2">
      <c r="A31706" s="1">
        <v>44850</v>
      </c>
      <c r="B31706" s="2">
        <v>0.63935185185185184</v>
      </c>
      <c r="C31706">
        <v>8871</v>
      </c>
      <c r="D31706" s="8">
        <f t="shared" si="990"/>
        <v>44850.639351851853</v>
      </c>
      <c r="E31706" s="9">
        <f t="shared" si="991"/>
        <v>44.637283046658688</v>
      </c>
    </row>
    <row r="31707" spans="1:5" x14ac:dyDescent="0.2">
      <c r="A31707" s="1">
        <v>44850</v>
      </c>
      <c r="B31707" s="2">
        <v>0.63936342592592588</v>
      </c>
      <c r="C31707">
        <v>8796</v>
      </c>
      <c r="D31707" s="8">
        <f t="shared" si="990"/>
        <v>44850.639363425929</v>
      </c>
      <c r="E31707" s="9">
        <f t="shared" si="991"/>
        <v>42.036730522824179</v>
      </c>
    </row>
    <row r="31708" spans="1:5" x14ac:dyDescent="0.2">
      <c r="A31708" s="1">
        <v>44850</v>
      </c>
      <c r="B31708" s="2">
        <v>0.63937500000000003</v>
      </c>
      <c r="C31708">
        <v>8700</v>
      </c>
      <c r="D31708" s="8">
        <f t="shared" si="990"/>
        <v>44850.639374999999</v>
      </c>
      <c r="E31708" s="9">
        <f t="shared" si="991"/>
        <v>38.927887717892148</v>
      </c>
    </row>
    <row r="31709" spans="1:5" x14ac:dyDescent="0.2">
      <c r="A31709" s="1">
        <v>44850</v>
      </c>
      <c r="B31709" s="2">
        <v>0.63938657407407407</v>
      </c>
      <c r="C31709">
        <v>8796</v>
      </c>
      <c r="D31709" s="8">
        <f t="shared" si="990"/>
        <v>44850.639386574076</v>
      </c>
      <c r="E31709" s="9">
        <f t="shared" si="991"/>
        <v>42.036730522824179</v>
      </c>
    </row>
    <row r="31710" spans="1:5" x14ac:dyDescent="0.2">
      <c r="A31710" s="1">
        <v>44850</v>
      </c>
      <c r="B31710" s="2">
        <v>0.63939814814814822</v>
      </c>
      <c r="C31710">
        <v>8720</v>
      </c>
      <c r="D31710" s="8">
        <f t="shared" si="990"/>
        <v>44850.639398148145</v>
      </c>
      <c r="E31710" s="9">
        <f t="shared" si="991"/>
        <v>39.556014253329117</v>
      </c>
    </row>
    <row r="31711" spans="1:5" x14ac:dyDescent="0.2">
      <c r="A31711" s="1">
        <v>44850</v>
      </c>
      <c r="B31711" s="2">
        <v>0.63942129629629629</v>
      </c>
      <c r="C31711">
        <v>8753</v>
      </c>
      <c r="D31711" s="8">
        <f t="shared" si="990"/>
        <v>44850.639421296299</v>
      </c>
      <c r="E31711" s="9">
        <f t="shared" si="991"/>
        <v>40.614658532109374</v>
      </c>
    </row>
    <row r="31712" spans="1:5" x14ac:dyDescent="0.2">
      <c r="A31712" s="1">
        <v>44850</v>
      </c>
      <c r="B31712" s="2">
        <v>0.66015046296296298</v>
      </c>
      <c r="C31712">
        <v>9187</v>
      </c>
      <c r="D31712" s="8">
        <f t="shared" si="990"/>
        <v>44850.660150462965</v>
      </c>
      <c r="E31712" s="9">
        <f t="shared" si="991"/>
        <v>57.482333198480958</v>
      </c>
    </row>
    <row r="31713" spans="1:5" x14ac:dyDescent="0.2">
      <c r="A31713" s="1">
        <v>44850</v>
      </c>
      <c r="B31713" s="2">
        <v>0.66016203703703702</v>
      </c>
      <c r="C31713">
        <v>9159</v>
      </c>
      <c r="D31713" s="8">
        <f t="shared" si="990"/>
        <v>44850.660162037035</v>
      </c>
      <c r="E31713" s="9">
        <f t="shared" si="991"/>
        <v>56.208504135604443</v>
      </c>
    </row>
    <row r="31714" spans="1:5" x14ac:dyDescent="0.2">
      <c r="A31714" s="1">
        <v>44850</v>
      </c>
      <c r="B31714" s="2">
        <v>0.66017361111111106</v>
      </c>
      <c r="C31714">
        <v>8729</v>
      </c>
      <c r="D31714" s="8">
        <f t="shared" si="990"/>
        <v>44850.660173611112</v>
      </c>
      <c r="E31714" s="9">
        <f t="shared" si="991"/>
        <v>39.841968090819691</v>
      </c>
    </row>
    <row r="31715" spans="1:5" x14ac:dyDescent="0.2">
      <c r="A31715" s="1">
        <v>44850</v>
      </c>
      <c r="B31715" s="2">
        <v>0.66018518518518521</v>
      </c>
      <c r="C31715">
        <v>8870</v>
      </c>
      <c r="D31715" s="8">
        <f t="shared" si="990"/>
        <v>44850.660185185188</v>
      </c>
      <c r="E31715" s="9">
        <f t="shared" si="991"/>
        <v>44.601572228635654</v>
      </c>
    </row>
    <row r="31716" spans="1:5" x14ac:dyDescent="0.2">
      <c r="A31716" s="1">
        <v>44850</v>
      </c>
      <c r="B31716" s="2">
        <v>0.66019675925925925</v>
      </c>
      <c r="C31716">
        <v>9195</v>
      </c>
      <c r="D31716" s="8">
        <f t="shared" si="990"/>
        <v>44850.660196759258</v>
      </c>
      <c r="E31716" s="9">
        <f t="shared" si="991"/>
        <v>57.851558352689821</v>
      </c>
    </row>
    <row r="31717" spans="1:5" x14ac:dyDescent="0.2">
      <c r="A31717" s="1">
        <v>44850</v>
      </c>
      <c r="B31717" s="2">
        <v>0.6602083333333334</v>
      </c>
      <c r="C31717">
        <v>9209</v>
      </c>
      <c r="D31717" s="8">
        <f t="shared" si="990"/>
        <v>44850.660208333335</v>
      </c>
      <c r="E31717" s="9">
        <f t="shared" si="991"/>
        <v>58.503418283853158</v>
      </c>
    </row>
    <row r="31718" spans="1:5" x14ac:dyDescent="0.2">
      <c r="A31718" s="1">
        <v>44850</v>
      </c>
      <c r="B31718" s="2">
        <v>0.66021990740740744</v>
      </c>
      <c r="C31718">
        <v>8907</v>
      </c>
      <c r="D31718" s="8">
        <f t="shared" si="990"/>
        <v>44850.660219907404</v>
      </c>
      <c r="E31718" s="9">
        <f t="shared" si="991"/>
        <v>45.942094076180283</v>
      </c>
    </row>
    <row r="31719" spans="1:5" x14ac:dyDescent="0.2">
      <c r="A31719" s="1">
        <v>44850</v>
      </c>
      <c r="B31719" s="2">
        <v>0.66023148148148147</v>
      </c>
      <c r="C31719">
        <v>8861</v>
      </c>
      <c r="D31719" s="8">
        <f t="shared" si="990"/>
        <v>44850.660231481481</v>
      </c>
      <c r="E31719" s="9">
        <f t="shared" si="991"/>
        <v>44.281457752668572</v>
      </c>
    </row>
    <row r="31720" spans="1:5" x14ac:dyDescent="0.2">
      <c r="A31720" s="1">
        <v>44850</v>
      </c>
      <c r="B31720" s="2">
        <v>0.66024305555555551</v>
      </c>
      <c r="C31720">
        <v>9125</v>
      </c>
      <c r="D31720" s="8">
        <f t="shared" si="990"/>
        <v>44850.660243055558</v>
      </c>
      <c r="E31720" s="9">
        <f t="shared" si="991"/>
        <v>54.699601428050883</v>
      </c>
    </row>
    <row r="31721" spans="1:5" x14ac:dyDescent="0.2">
      <c r="A31721" s="1">
        <v>44850</v>
      </c>
      <c r="B31721" s="2">
        <v>0.6602662037037037</v>
      </c>
      <c r="C31721">
        <v>9169</v>
      </c>
      <c r="D31721" s="8">
        <f t="shared" si="990"/>
        <v>44850.660266203704</v>
      </c>
      <c r="E31721" s="9">
        <f t="shared" si="991"/>
        <v>56.660169652591421</v>
      </c>
    </row>
    <row r="31722" spans="1:5" x14ac:dyDescent="0.2">
      <c r="A31722" s="1">
        <v>44850</v>
      </c>
      <c r="B31722" s="2">
        <v>0.68099537037037028</v>
      </c>
      <c r="C31722">
        <v>8813</v>
      </c>
      <c r="D31722" s="8">
        <f t="shared" si="990"/>
        <v>44850.680995370371</v>
      </c>
      <c r="E31722" s="9">
        <f t="shared" si="991"/>
        <v>42.612583339114323</v>
      </c>
    </row>
    <row r="31723" spans="1:5" x14ac:dyDescent="0.2">
      <c r="A31723" s="1">
        <v>44850</v>
      </c>
      <c r="B31723" s="2">
        <v>0.68100694444444443</v>
      </c>
      <c r="C31723">
        <v>8688</v>
      </c>
      <c r="D31723" s="8">
        <f t="shared" si="990"/>
        <v>44850.681006944447</v>
      </c>
      <c r="E31723" s="9">
        <f t="shared" si="991"/>
        <v>38.555809646711893</v>
      </c>
    </row>
    <row r="31724" spans="1:5" x14ac:dyDescent="0.2">
      <c r="A31724" s="1">
        <v>44850</v>
      </c>
      <c r="B31724" s="2">
        <v>0.68101851851851858</v>
      </c>
      <c r="C31724">
        <v>8587</v>
      </c>
      <c r="D31724" s="8">
        <f t="shared" si="990"/>
        <v>44850.681018518517</v>
      </c>
      <c r="E31724" s="9">
        <f t="shared" si="991"/>
        <v>35.561806476676153</v>
      </c>
    </row>
    <row r="31725" spans="1:5" x14ac:dyDescent="0.2">
      <c r="A31725" s="1">
        <v>44850</v>
      </c>
      <c r="B31725" s="2">
        <v>0.68103009259259262</v>
      </c>
      <c r="C31725">
        <v>8767</v>
      </c>
      <c r="D31725" s="8">
        <f t="shared" si="990"/>
        <v>44850.681030092594</v>
      </c>
      <c r="E31725" s="9">
        <f t="shared" si="991"/>
        <v>41.072296481178249</v>
      </c>
    </row>
    <row r="31726" spans="1:5" x14ac:dyDescent="0.2">
      <c r="A31726" s="1">
        <v>44850</v>
      </c>
      <c r="B31726" s="2">
        <v>0.68104166666666666</v>
      </c>
      <c r="C31726">
        <v>9051</v>
      </c>
      <c r="D31726" s="8">
        <f t="shared" si="990"/>
        <v>44850.681041666663</v>
      </c>
      <c r="E31726" s="9">
        <f t="shared" si="991"/>
        <v>51.554066147035456</v>
      </c>
    </row>
    <row r="31727" spans="1:5" x14ac:dyDescent="0.2">
      <c r="A31727" s="1">
        <v>44850</v>
      </c>
      <c r="B31727" s="2">
        <v>0.6810532407407407</v>
      </c>
      <c r="C31727">
        <v>9132</v>
      </c>
      <c r="D31727" s="8">
        <f t="shared" ref="D31727:D31790" si="992">A31727+B31727</f>
        <v>44850.68105324074</v>
      </c>
      <c r="E31727" s="9">
        <f t="shared" ref="E31727:E31790" si="993">$H$3*POWER(10,($C31727-$H$5)/$H$4)</f>
        <v>55.006910330564523</v>
      </c>
    </row>
    <row r="31728" spans="1:5" x14ac:dyDescent="0.2">
      <c r="A31728" s="1">
        <v>44850</v>
      </c>
      <c r="B31728" s="2">
        <v>0.68106481481481485</v>
      </c>
      <c r="C31728">
        <v>9064</v>
      </c>
      <c r="D31728" s="8">
        <f t="shared" si="992"/>
        <v>44850.681064814817</v>
      </c>
      <c r="E31728" s="9">
        <f t="shared" si="993"/>
        <v>52.093258048185582</v>
      </c>
    </row>
    <row r="31729" spans="1:5" x14ac:dyDescent="0.2">
      <c r="A31729" s="1">
        <v>44850</v>
      </c>
      <c r="B31729" s="2">
        <v>0.68107638888888899</v>
      </c>
      <c r="C31729">
        <v>9062</v>
      </c>
      <c r="D31729" s="8">
        <f t="shared" si="992"/>
        <v>44850.681076388886</v>
      </c>
      <c r="E31729" s="9">
        <f t="shared" si="993"/>
        <v>52.009939862415415</v>
      </c>
    </row>
    <row r="31730" spans="1:5" x14ac:dyDescent="0.2">
      <c r="A31730" s="1">
        <v>44850</v>
      </c>
      <c r="B31730" s="2">
        <v>0.68108796296296292</v>
      </c>
      <c r="C31730">
        <v>9324</v>
      </c>
      <c r="D31730" s="8">
        <f t="shared" si="992"/>
        <v>44850.681087962963</v>
      </c>
      <c r="E31730" s="9">
        <f t="shared" si="993"/>
        <v>64.143615468181665</v>
      </c>
    </row>
    <row r="31731" spans="1:5" x14ac:dyDescent="0.2">
      <c r="A31731" s="1">
        <v>44850</v>
      </c>
      <c r="B31731" s="2">
        <v>0.68111111111111111</v>
      </c>
      <c r="C31731">
        <v>9411</v>
      </c>
      <c r="D31731" s="8">
        <f t="shared" si="992"/>
        <v>44850.681111111109</v>
      </c>
      <c r="E31731" s="9">
        <f t="shared" si="993"/>
        <v>68.769088581887743</v>
      </c>
    </row>
    <row r="31732" spans="1:5" x14ac:dyDescent="0.2">
      <c r="A31732" s="1">
        <v>44850</v>
      </c>
      <c r="B31732" s="2">
        <v>0.7018402777777778</v>
      </c>
      <c r="C31732">
        <v>8565</v>
      </c>
      <c r="D31732" s="8">
        <f t="shared" si="992"/>
        <v>44850.701840277776</v>
      </c>
      <c r="E31732" s="9">
        <f t="shared" si="993"/>
        <v>34.941131116716065</v>
      </c>
    </row>
    <row r="31733" spans="1:5" x14ac:dyDescent="0.2">
      <c r="A31733" s="1">
        <v>44850</v>
      </c>
      <c r="B31733" s="2">
        <v>0.70185185185185184</v>
      </c>
      <c r="C31733">
        <v>8469</v>
      </c>
      <c r="D31733" s="8">
        <f t="shared" si="992"/>
        <v>44850.701851851853</v>
      </c>
      <c r="E31733" s="9">
        <f t="shared" si="993"/>
        <v>32.357046133955336</v>
      </c>
    </row>
    <row r="31734" spans="1:5" x14ac:dyDescent="0.2">
      <c r="A31734" s="1">
        <v>44850</v>
      </c>
      <c r="B31734" s="2">
        <v>0.70186342592592599</v>
      </c>
      <c r="C31734">
        <v>8542</v>
      </c>
      <c r="D31734" s="8">
        <f t="shared" si="992"/>
        <v>44850.701863425929</v>
      </c>
      <c r="E31734" s="9">
        <f t="shared" si="993"/>
        <v>34.303822874679447</v>
      </c>
    </row>
    <row r="31735" spans="1:5" x14ac:dyDescent="0.2">
      <c r="A31735" s="1">
        <v>44850</v>
      </c>
      <c r="B31735" s="2">
        <v>0.70187499999999992</v>
      </c>
      <c r="C31735">
        <v>8679</v>
      </c>
      <c r="D31735" s="8">
        <f t="shared" si="992"/>
        <v>44850.701874999999</v>
      </c>
      <c r="E31735" s="9">
        <f t="shared" si="993"/>
        <v>38.279086827675911</v>
      </c>
    </row>
    <row r="31736" spans="1:5" x14ac:dyDescent="0.2">
      <c r="A31736" s="1">
        <v>44850</v>
      </c>
      <c r="B31736" s="2">
        <v>0.70188657407407407</v>
      </c>
      <c r="C31736">
        <v>8662</v>
      </c>
      <c r="D31736" s="8">
        <f t="shared" si="992"/>
        <v>44850.701886574076</v>
      </c>
      <c r="E31736" s="9">
        <f t="shared" si="993"/>
        <v>37.7617954966315</v>
      </c>
    </row>
    <row r="31737" spans="1:5" x14ac:dyDescent="0.2">
      <c r="A31737" s="1">
        <v>44850</v>
      </c>
      <c r="B31737" s="2">
        <v>0.70189814814814822</v>
      </c>
      <c r="C31737">
        <v>8636</v>
      </c>
      <c r="D31737" s="8">
        <f t="shared" si="992"/>
        <v>44850.701898148145</v>
      </c>
      <c r="E31737" s="9">
        <f t="shared" si="993"/>
        <v>36.984133187591524</v>
      </c>
    </row>
    <row r="31738" spans="1:5" x14ac:dyDescent="0.2">
      <c r="A31738" s="1">
        <v>44850</v>
      </c>
      <c r="B31738" s="2">
        <v>0.70190972222222225</v>
      </c>
      <c r="C31738">
        <v>8733</v>
      </c>
      <c r="D31738" s="8">
        <f t="shared" si="992"/>
        <v>44850.701909722222</v>
      </c>
      <c r="E31738" s="9">
        <f t="shared" si="993"/>
        <v>39.9697213402996</v>
      </c>
    </row>
    <row r="31739" spans="1:5" x14ac:dyDescent="0.2">
      <c r="A31739" s="1">
        <v>44850</v>
      </c>
      <c r="B31739" s="2">
        <v>0.70192129629629629</v>
      </c>
      <c r="C31739">
        <v>8632</v>
      </c>
      <c r="D31739" s="8">
        <f t="shared" si="992"/>
        <v>44850.701921296299</v>
      </c>
      <c r="E31739" s="9">
        <f t="shared" si="993"/>
        <v>36.865922626309761</v>
      </c>
    </row>
    <row r="31740" spans="1:5" x14ac:dyDescent="0.2">
      <c r="A31740" s="1">
        <v>44850</v>
      </c>
      <c r="B31740" s="2">
        <v>0.70193287037037033</v>
      </c>
      <c r="C31740">
        <v>8556</v>
      </c>
      <c r="D31740" s="8">
        <f t="shared" si="992"/>
        <v>44850.701932870368</v>
      </c>
      <c r="E31740" s="9">
        <f t="shared" si="993"/>
        <v>34.690351574241923</v>
      </c>
    </row>
    <row r="31741" spans="1:5" x14ac:dyDescent="0.2">
      <c r="A31741" s="1">
        <v>44850</v>
      </c>
      <c r="B31741" s="2">
        <v>0.70195601851851863</v>
      </c>
      <c r="C31741">
        <v>8596</v>
      </c>
      <c r="D31741" s="8">
        <f t="shared" si="992"/>
        <v>44850.701956018522</v>
      </c>
      <c r="E31741" s="9">
        <f t="shared" si="993"/>
        <v>35.818885841775405</v>
      </c>
    </row>
    <row r="31742" spans="1:5" x14ac:dyDescent="0.2">
      <c r="A31742" s="1">
        <v>44850</v>
      </c>
      <c r="B31742" s="2">
        <v>0.72268518518518521</v>
      </c>
      <c r="C31742">
        <v>9909</v>
      </c>
      <c r="D31742" s="8">
        <f t="shared" si="992"/>
        <v>44850.722685185188</v>
      </c>
      <c r="E31742" s="9">
        <f t="shared" si="993"/>
        <v>102.44487681281541</v>
      </c>
    </row>
    <row r="31743" spans="1:5" x14ac:dyDescent="0.2">
      <c r="A31743" s="1">
        <v>44850</v>
      </c>
      <c r="B31743" s="2">
        <v>0.72269675925925936</v>
      </c>
      <c r="C31743">
        <v>9699</v>
      </c>
      <c r="D31743" s="8">
        <f t="shared" si="992"/>
        <v>44850.722696759258</v>
      </c>
      <c r="E31743" s="9">
        <f t="shared" si="993"/>
        <v>86.595942587194031</v>
      </c>
    </row>
    <row r="31744" spans="1:5" x14ac:dyDescent="0.2">
      <c r="A31744" s="1">
        <v>44850</v>
      </c>
      <c r="B31744" s="2">
        <v>0.72270833333333329</v>
      </c>
      <c r="C31744">
        <v>9738</v>
      </c>
      <c r="D31744" s="8">
        <f t="shared" si="992"/>
        <v>44850.722708333335</v>
      </c>
      <c r="E31744" s="9">
        <f t="shared" si="993"/>
        <v>89.341518785406606</v>
      </c>
    </row>
    <row r="31745" spans="1:5" x14ac:dyDescent="0.2">
      <c r="A31745" s="1">
        <v>44850</v>
      </c>
      <c r="B31745" s="2">
        <v>0.72271990740740744</v>
      </c>
      <c r="C31745">
        <v>10138</v>
      </c>
      <c r="D31745" s="8">
        <f t="shared" si="992"/>
        <v>44850.722719907404</v>
      </c>
      <c r="E31745" s="9">
        <f t="shared" si="993"/>
        <v>123.05153815210811</v>
      </c>
    </row>
    <row r="31746" spans="1:5" x14ac:dyDescent="0.2">
      <c r="A31746" s="1">
        <v>44850</v>
      </c>
      <c r="B31746" s="2">
        <v>0.72273148148148147</v>
      </c>
      <c r="C31746">
        <v>10111</v>
      </c>
      <c r="D31746" s="8">
        <f t="shared" si="992"/>
        <v>44850.722731481481</v>
      </c>
      <c r="E31746" s="9">
        <f t="shared" si="993"/>
        <v>120.42101154020087</v>
      </c>
    </row>
    <row r="31747" spans="1:5" x14ac:dyDescent="0.2">
      <c r="A31747" s="1">
        <v>44850</v>
      </c>
      <c r="B31747" s="2">
        <v>0.72274305555555562</v>
      </c>
      <c r="C31747">
        <v>9984</v>
      </c>
      <c r="D31747" s="8">
        <f t="shared" si="992"/>
        <v>44850.722743055558</v>
      </c>
      <c r="E31747" s="9">
        <f t="shared" si="993"/>
        <v>108.78250772835078</v>
      </c>
    </row>
    <row r="31748" spans="1:5" x14ac:dyDescent="0.2">
      <c r="A31748" s="1">
        <v>44850</v>
      </c>
      <c r="B31748" s="2">
        <v>0.72275462962962955</v>
      </c>
      <c r="C31748">
        <v>9606</v>
      </c>
      <c r="D31748" s="8">
        <f t="shared" si="992"/>
        <v>44850.722754629627</v>
      </c>
      <c r="E31748" s="9">
        <f t="shared" si="993"/>
        <v>80.384479673527153</v>
      </c>
    </row>
    <row r="31749" spans="1:5" x14ac:dyDescent="0.2">
      <c r="A31749" s="1">
        <v>44850</v>
      </c>
      <c r="B31749" s="2">
        <v>0.7227662037037037</v>
      </c>
      <c r="C31749">
        <v>9775</v>
      </c>
      <c r="D31749" s="8">
        <f t="shared" si="992"/>
        <v>44850.722766203704</v>
      </c>
      <c r="E31749" s="9">
        <f t="shared" si="993"/>
        <v>92.026721387923018</v>
      </c>
    </row>
    <row r="31750" spans="1:5" x14ac:dyDescent="0.2">
      <c r="A31750" s="1">
        <v>44850</v>
      </c>
      <c r="B31750" s="2">
        <v>0.72277777777777785</v>
      </c>
      <c r="C31750">
        <v>9979</v>
      </c>
      <c r="D31750" s="8">
        <f t="shared" si="992"/>
        <v>44850.722777777781</v>
      </c>
      <c r="E31750" s="9">
        <f t="shared" si="993"/>
        <v>108.34806130472924</v>
      </c>
    </row>
    <row r="31751" spans="1:5" x14ac:dyDescent="0.2">
      <c r="A31751" s="1">
        <v>44850</v>
      </c>
      <c r="B31751" s="2">
        <v>0.72280092592592593</v>
      </c>
      <c r="C31751">
        <v>10073</v>
      </c>
      <c r="D31751" s="8">
        <f t="shared" si="992"/>
        <v>44850.722800925927</v>
      </c>
      <c r="E31751" s="9">
        <f t="shared" si="993"/>
        <v>116.81377741922826</v>
      </c>
    </row>
    <row r="31752" spans="1:5" x14ac:dyDescent="0.2">
      <c r="A31752" s="1">
        <v>44850</v>
      </c>
      <c r="B31752" s="2">
        <v>0.74353009259259262</v>
      </c>
      <c r="C31752">
        <v>10250</v>
      </c>
      <c r="D31752" s="8">
        <f t="shared" si="992"/>
        <v>44850.743530092594</v>
      </c>
      <c r="E31752" s="9">
        <f t="shared" si="993"/>
        <v>134.59114480757083</v>
      </c>
    </row>
    <row r="31753" spans="1:5" x14ac:dyDescent="0.2">
      <c r="A31753" s="1">
        <v>44850</v>
      </c>
      <c r="B31753" s="2">
        <v>0.74354166666666666</v>
      </c>
      <c r="C31753">
        <v>10172</v>
      </c>
      <c r="D31753" s="8">
        <f t="shared" si="992"/>
        <v>44850.743541666663</v>
      </c>
      <c r="E31753" s="9">
        <f t="shared" si="993"/>
        <v>126.44594678103702</v>
      </c>
    </row>
    <row r="31754" spans="1:5" x14ac:dyDescent="0.2">
      <c r="A31754" s="1">
        <v>44850</v>
      </c>
      <c r="B31754" s="2">
        <v>0.7435532407407407</v>
      </c>
      <c r="C31754">
        <v>10312</v>
      </c>
      <c r="D31754" s="8">
        <f t="shared" si="992"/>
        <v>44850.74355324074</v>
      </c>
      <c r="E31754" s="9">
        <f t="shared" si="993"/>
        <v>141.43819752635952</v>
      </c>
    </row>
    <row r="31755" spans="1:5" x14ac:dyDescent="0.2">
      <c r="A31755" s="1">
        <v>44850</v>
      </c>
      <c r="B31755" s="2">
        <v>0.74356481481481485</v>
      </c>
      <c r="C31755">
        <v>10254</v>
      </c>
      <c r="D31755" s="8">
        <f t="shared" si="992"/>
        <v>44850.743564814817</v>
      </c>
      <c r="E31755" s="9">
        <f t="shared" si="993"/>
        <v>135.02271124176897</v>
      </c>
    </row>
    <row r="31756" spans="1:5" x14ac:dyDescent="0.2">
      <c r="A31756" s="1">
        <v>44850</v>
      </c>
      <c r="B31756" s="2">
        <v>0.74357638888888899</v>
      </c>
      <c r="C31756">
        <v>10235</v>
      </c>
      <c r="D31756" s="8">
        <f t="shared" si="992"/>
        <v>44850.743576388886</v>
      </c>
      <c r="E31756" s="9">
        <f t="shared" si="993"/>
        <v>132.98501996756667</v>
      </c>
    </row>
    <row r="31757" spans="1:5" x14ac:dyDescent="0.2">
      <c r="A31757" s="1">
        <v>44850</v>
      </c>
      <c r="B31757" s="2">
        <v>0.74358796296296292</v>
      </c>
      <c r="C31757">
        <v>10063</v>
      </c>
      <c r="D31757" s="8">
        <f t="shared" si="992"/>
        <v>44850.743587962963</v>
      </c>
      <c r="E31757" s="9">
        <f t="shared" si="993"/>
        <v>115.88259850655014</v>
      </c>
    </row>
    <row r="31758" spans="1:5" x14ac:dyDescent="0.2">
      <c r="A31758" s="1">
        <v>44850</v>
      </c>
      <c r="B31758" s="2">
        <v>0.74359953703703707</v>
      </c>
      <c r="C31758">
        <v>10123</v>
      </c>
      <c r="D31758" s="8">
        <f t="shared" si="992"/>
        <v>44850.74359953704</v>
      </c>
      <c r="E31758" s="9">
        <f t="shared" si="993"/>
        <v>121.58311961454838</v>
      </c>
    </row>
    <row r="31759" spans="1:5" x14ac:dyDescent="0.2">
      <c r="A31759" s="1">
        <v>44850</v>
      </c>
      <c r="B31759" s="2">
        <v>0.74361111111111111</v>
      </c>
      <c r="C31759">
        <v>10128</v>
      </c>
      <c r="D31759" s="8">
        <f t="shared" si="992"/>
        <v>44850.743611111109</v>
      </c>
      <c r="E31759" s="9">
        <f t="shared" si="993"/>
        <v>122.07063504263473</v>
      </c>
    </row>
    <row r="31760" spans="1:5" x14ac:dyDescent="0.2">
      <c r="A31760" s="1">
        <v>44850</v>
      </c>
      <c r="B31760" s="2">
        <v>0.74362268518518526</v>
      </c>
      <c r="C31760">
        <v>10240</v>
      </c>
      <c r="D31760" s="8">
        <f t="shared" si="992"/>
        <v>44850.743622685186</v>
      </c>
      <c r="E31760" s="9">
        <f t="shared" si="993"/>
        <v>133.51825393247969</v>
      </c>
    </row>
    <row r="31761" spans="1:5" x14ac:dyDescent="0.2">
      <c r="A31761" s="1">
        <v>44850</v>
      </c>
      <c r="B31761" s="2">
        <v>0.74364583333333334</v>
      </c>
      <c r="C31761">
        <v>10194</v>
      </c>
      <c r="D31761" s="8">
        <f t="shared" si="992"/>
        <v>44850.743645833332</v>
      </c>
      <c r="E31761" s="9">
        <f t="shared" si="993"/>
        <v>128.69206420842244</v>
      </c>
    </row>
    <row r="31762" spans="1:5" x14ac:dyDescent="0.2">
      <c r="A31762" s="1">
        <v>44850</v>
      </c>
      <c r="B31762" s="2">
        <v>0.76437499999999992</v>
      </c>
      <c r="C31762">
        <v>10107</v>
      </c>
      <c r="D31762" s="8">
        <f t="shared" si="992"/>
        <v>44850.764374999999</v>
      </c>
      <c r="E31762" s="9">
        <f t="shared" si="993"/>
        <v>120.03611579877348</v>
      </c>
    </row>
    <row r="31763" spans="1:5" x14ac:dyDescent="0.2">
      <c r="A31763" s="1">
        <v>44850</v>
      </c>
      <c r="B31763" s="2">
        <v>0.76438657407407407</v>
      </c>
      <c r="C31763">
        <v>10097</v>
      </c>
      <c r="D31763" s="8">
        <f t="shared" si="992"/>
        <v>44850.764386574076</v>
      </c>
      <c r="E31763" s="9">
        <f t="shared" si="993"/>
        <v>119.07925007401857</v>
      </c>
    </row>
    <row r="31764" spans="1:5" x14ac:dyDescent="0.2">
      <c r="A31764" s="1">
        <v>44850</v>
      </c>
      <c r="B31764" s="2">
        <v>0.76439814814814822</v>
      </c>
      <c r="C31764">
        <v>10371</v>
      </c>
      <c r="D31764" s="8">
        <f t="shared" si="992"/>
        <v>44850.764398148145</v>
      </c>
      <c r="E31764" s="9">
        <f t="shared" si="993"/>
        <v>148.27713504460186</v>
      </c>
    </row>
    <row r="31765" spans="1:5" x14ac:dyDescent="0.2">
      <c r="A31765" s="1">
        <v>44850</v>
      </c>
      <c r="B31765" s="2">
        <v>0.76440972222222225</v>
      </c>
      <c r="C31765">
        <v>10319</v>
      </c>
      <c r="D31765" s="8">
        <f t="shared" si="992"/>
        <v>44850.764409722222</v>
      </c>
      <c r="E31765" s="9">
        <f t="shared" si="993"/>
        <v>142.23281423508445</v>
      </c>
    </row>
    <row r="31766" spans="1:5" x14ac:dyDescent="0.2">
      <c r="A31766" s="1">
        <v>44850</v>
      </c>
      <c r="B31766" s="2">
        <v>0.76442129629629629</v>
      </c>
      <c r="C31766">
        <v>10416</v>
      </c>
      <c r="D31766" s="8">
        <f t="shared" si="992"/>
        <v>44850.764421296299</v>
      </c>
      <c r="E31766" s="9">
        <f t="shared" si="993"/>
        <v>153.7147273828846</v>
      </c>
    </row>
    <row r="31767" spans="1:5" x14ac:dyDescent="0.2">
      <c r="A31767" s="1">
        <v>44850</v>
      </c>
      <c r="B31767" s="2">
        <v>0.76443287037037033</v>
      </c>
      <c r="C31767">
        <v>10185</v>
      </c>
      <c r="D31767" s="8">
        <f t="shared" si="992"/>
        <v>44850.764432870368</v>
      </c>
      <c r="E31767" s="9">
        <f t="shared" si="993"/>
        <v>127.76841531810912</v>
      </c>
    </row>
    <row r="31768" spans="1:5" x14ac:dyDescent="0.2">
      <c r="A31768" s="1">
        <v>44850</v>
      </c>
      <c r="B31768" s="2">
        <v>0.76444444444444448</v>
      </c>
      <c r="C31768">
        <v>10148</v>
      </c>
      <c r="D31768" s="8">
        <f t="shared" si="992"/>
        <v>44850.764444444445</v>
      </c>
      <c r="E31768" s="9">
        <f t="shared" si="993"/>
        <v>124.04032334485102</v>
      </c>
    </row>
    <row r="31769" spans="1:5" x14ac:dyDescent="0.2">
      <c r="A31769" s="1">
        <v>44850</v>
      </c>
      <c r="B31769" s="2">
        <v>0.76445601851851841</v>
      </c>
      <c r="C31769">
        <v>10303</v>
      </c>
      <c r="D31769" s="8">
        <f t="shared" si="992"/>
        <v>44850.764456018522</v>
      </c>
      <c r="E31769" s="9">
        <f t="shared" si="993"/>
        <v>140.42306706748707</v>
      </c>
    </row>
    <row r="31770" spans="1:5" x14ac:dyDescent="0.2">
      <c r="A31770" s="1">
        <v>44850</v>
      </c>
      <c r="B31770" s="2">
        <v>0.76446759259259256</v>
      </c>
      <c r="C31770">
        <v>10262</v>
      </c>
      <c r="D31770" s="8">
        <f t="shared" si="992"/>
        <v>44850.764467592591</v>
      </c>
      <c r="E31770" s="9">
        <f t="shared" si="993"/>
        <v>135.88999999999999</v>
      </c>
    </row>
    <row r="31771" spans="1:5" x14ac:dyDescent="0.2">
      <c r="A31771" s="1">
        <v>44850</v>
      </c>
      <c r="B31771" s="2">
        <v>0.76449074074074075</v>
      </c>
      <c r="C31771">
        <v>10347</v>
      </c>
      <c r="D31771" s="8">
        <f t="shared" si="992"/>
        <v>44850.764490740738</v>
      </c>
      <c r="E31771" s="9">
        <f t="shared" si="993"/>
        <v>145.45617509931</v>
      </c>
    </row>
    <row r="31772" spans="1:5" x14ac:dyDescent="0.2">
      <c r="A31772" s="1">
        <v>44850</v>
      </c>
      <c r="B31772" s="2">
        <v>0.78521990740740744</v>
      </c>
      <c r="C31772">
        <v>10442</v>
      </c>
      <c r="D31772" s="8">
        <f t="shared" si="992"/>
        <v>44850.785219907404</v>
      </c>
      <c r="E31772" s="9">
        <f t="shared" si="993"/>
        <v>156.94687423958388</v>
      </c>
    </row>
    <row r="31773" spans="1:5" x14ac:dyDescent="0.2">
      <c r="A31773" s="1">
        <v>44850</v>
      </c>
      <c r="B31773" s="2">
        <v>0.78523148148148147</v>
      </c>
      <c r="C31773">
        <v>10169</v>
      </c>
      <c r="D31773" s="8">
        <f t="shared" si="992"/>
        <v>44850.785231481481</v>
      </c>
      <c r="E31773" s="9">
        <f t="shared" si="993"/>
        <v>126.14271080699558</v>
      </c>
    </row>
    <row r="31774" spans="1:5" x14ac:dyDescent="0.2">
      <c r="A31774" s="1">
        <v>44850</v>
      </c>
      <c r="B31774" s="2">
        <v>0.78524305555555562</v>
      </c>
      <c r="C31774">
        <v>9764</v>
      </c>
      <c r="D31774" s="8">
        <f t="shared" si="992"/>
        <v>44850.785243055558</v>
      </c>
      <c r="E31774" s="9">
        <f t="shared" si="993"/>
        <v>91.220095510171092</v>
      </c>
    </row>
    <row r="31775" spans="1:5" x14ac:dyDescent="0.2">
      <c r="A31775" s="1">
        <v>44850</v>
      </c>
      <c r="B31775" s="2">
        <v>0.78525462962962955</v>
      </c>
      <c r="C31775">
        <v>10296</v>
      </c>
      <c r="D31775" s="8">
        <f t="shared" si="992"/>
        <v>44850.785254629627</v>
      </c>
      <c r="E31775" s="9">
        <f t="shared" si="993"/>
        <v>139.63856093237106</v>
      </c>
    </row>
    <row r="31776" spans="1:5" x14ac:dyDescent="0.2">
      <c r="A31776" s="1">
        <v>44850</v>
      </c>
      <c r="B31776" s="2">
        <v>0.7852662037037037</v>
      </c>
      <c r="C31776">
        <v>10482</v>
      </c>
      <c r="D31776" s="8">
        <f t="shared" si="992"/>
        <v>44850.785266203704</v>
      </c>
      <c r="E31776" s="9">
        <f t="shared" si="993"/>
        <v>162.05261453116262</v>
      </c>
    </row>
    <row r="31777" spans="1:5" x14ac:dyDescent="0.2">
      <c r="A31777" s="1">
        <v>44850</v>
      </c>
      <c r="B31777" s="2">
        <v>0.78527777777777785</v>
      </c>
      <c r="C31777">
        <v>10344</v>
      </c>
      <c r="D31777" s="8">
        <f t="shared" si="992"/>
        <v>44850.785277777781</v>
      </c>
      <c r="E31777" s="9">
        <f t="shared" si="993"/>
        <v>145.10734980233988</v>
      </c>
    </row>
    <row r="31778" spans="1:5" x14ac:dyDescent="0.2">
      <c r="A31778" s="1">
        <v>44850</v>
      </c>
      <c r="B31778" s="2">
        <v>0.78528935185185189</v>
      </c>
      <c r="C31778">
        <v>10027</v>
      </c>
      <c r="D31778" s="8">
        <f t="shared" si="992"/>
        <v>44850.78528935185</v>
      </c>
      <c r="E31778" s="9">
        <f t="shared" si="993"/>
        <v>112.59139257217889</v>
      </c>
    </row>
    <row r="31779" spans="1:5" x14ac:dyDescent="0.2">
      <c r="A31779" s="1">
        <v>44850</v>
      </c>
      <c r="B31779" s="2">
        <v>0.78530092592592593</v>
      </c>
      <c r="C31779">
        <v>9893</v>
      </c>
      <c r="D31779" s="8">
        <f t="shared" si="992"/>
        <v>44850.785300925927</v>
      </c>
      <c r="E31779" s="9">
        <f t="shared" si="993"/>
        <v>101.14138488204031</v>
      </c>
    </row>
    <row r="31780" spans="1:5" x14ac:dyDescent="0.2">
      <c r="A31780" s="1">
        <v>44850</v>
      </c>
      <c r="B31780" s="2">
        <v>0.78531249999999997</v>
      </c>
      <c r="C31780">
        <v>10181</v>
      </c>
      <c r="D31780" s="8">
        <f t="shared" si="992"/>
        <v>44850.785312499997</v>
      </c>
      <c r="E31780" s="9">
        <f t="shared" si="993"/>
        <v>127.3600354322747</v>
      </c>
    </row>
    <row r="31781" spans="1:5" x14ac:dyDescent="0.2">
      <c r="A31781" s="1">
        <v>44850</v>
      </c>
      <c r="B31781" s="2">
        <v>0.78533564814814805</v>
      </c>
      <c r="C31781">
        <v>10529</v>
      </c>
      <c r="D31781" s="8">
        <f t="shared" si="992"/>
        <v>44850.78533564815</v>
      </c>
      <c r="E31781" s="9">
        <f t="shared" si="993"/>
        <v>168.26450175054825</v>
      </c>
    </row>
    <row r="31782" spans="1:5" x14ac:dyDescent="0.2">
      <c r="A31782" s="1">
        <v>44850</v>
      </c>
      <c r="B31782" s="2">
        <v>0.80606481481481485</v>
      </c>
      <c r="C31782">
        <v>9931</v>
      </c>
      <c r="D31782" s="8">
        <f t="shared" si="992"/>
        <v>44850.806064814817</v>
      </c>
      <c r="E31782" s="9">
        <f t="shared" si="993"/>
        <v>104.26465221102633</v>
      </c>
    </row>
    <row r="31783" spans="1:5" x14ac:dyDescent="0.2">
      <c r="A31783" s="1">
        <v>44850</v>
      </c>
      <c r="B31783" s="2">
        <v>0.80607638888888899</v>
      </c>
      <c r="C31783">
        <v>9992</v>
      </c>
      <c r="D31783" s="8">
        <f t="shared" si="992"/>
        <v>44850.806076388886</v>
      </c>
      <c r="E31783" s="9">
        <f t="shared" si="993"/>
        <v>109.48124829708408</v>
      </c>
    </row>
    <row r="31784" spans="1:5" x14ac:dyDescent="0.2">
      <c r="A31784" s="1">
        <v>44850</v>
      </c>
      <c r="B31784" s="2">
        <v>0.80608796296296292</v>
      </c>
      <c r="C31784">
        <v>10401</v>
      </c>
      <c r="D31784" s="8">
        <f t="shared" si="992"/>
        <v>44850.806087962963</v>
      </c>
      <c r="E31784" s="9">
        <f t="shared" si="993"/>
        <v>151.88039391111658</v>
      </c>
    </row>
    <row r="31785" spans="1:5" x14ac:dyDescent="0.2">
      <c r="A31785" s="1">
        <v>44850</v>
      </c>
      <c r="B31785" s="2">
        <v>0.80609953703703707</v>
      </c>
      <c r="C31785">
        <v>10274</v>
      </c>
      <c r="D31785" s="8">
        <f t="shared" si="992"/>
        <v>44850.80609953704</v>
      </c>
      <c r="E31785" s="9">
        <f t="shared" si="993"/>
        <v>137.20138963377988</v>
      </c>
    </row>
    <row r="31786" spans="1:5" x14ac:dyDescent="0.2">
      <c r="A31786" s="1">
        <v>44850</v>
      </c>
      <c r="B31786" s="2">
        <v>0.80611111111111111</v>
      </c>
      <c r="C31786">
        <v>9712</v>
      </c>
      <c r="D31786" s="8">
        <f t="shared" si="992"/>
        <v>44850.806111111109</v>
      </c>
      <c r="E31786" s="9">
        <f t="shared" si="993"/>
        <v>87.501629265375868</v>
      </c>
    </row>
    <row r="31787" spans="1:5" x14ac:dyDescent="0.2">
      <c r="A31787" s="1">
        <v>44850</v>
      </c>
      <c r="B31787" s="2">
        <v>0.80612268518518515</v>
      </c>
      <c r="C31787">
        <v>9986</v>
      </c>
      <c r="D31787" s="8">
        <f t="shared" si="992"/>
        <v>44850.806122685186</v>
      </c>
      <c r="E31787" s="9">
        <f t="shared" si="993"/>
        <v>108.95677367081166</v>
      </c>
    </row>
    <row r="31788" spans="1:5" x14ac:dyDescent="0.2">
      <c r="A31788" s="1">
        <v>44850</v>
      </c>
      <c r="B31788" s="2">
        <v>0.80613425925925919</v>
      </c>
      <c r="C31788">
        <v>10240</v>
      </c>
      <c r="D31788" s="8">
        <f t="shared" si="992"/>
        <v>44850.806134259263</v>
      </c>
      <c r="E31788" s="9">
        <f t="shared" si="993"/>
        <v>133.51825393247969</v>
      </c>
    </row>
    <row r="31789" spans="1:5" x14ac:dyDescent="0.2">
      <c r="A31789" s="1">
        <v>44850</v>
      </c>
      <c r="B31789" s="2">
        <v>0.80614583333333334</v>
      </c>
      <c r="C31789">
        <v>10382</v>
      </c>
      <c r="D31789" s="8">
        <f t="shared" si="992"/>
        <v>44850.806145833332</v>
      </c>
      <c r="E31789" s="9">
        <f t="shared" si="993"/>
        <v>149.5882954148797</v>
      </c>
    </row>
    <row r="31790" spans="1:5" x14ac:dyDescent="0.2">
      <c r="A31790" s="1">
        <v>44850</v>
      </c>
      <c r="B31790" s="2">
        <v>0.80615740740740749</v>
      </c>
      <c r="C31790">
        <v>10394</v>
      </c>
      <c r="D31790" s="8">
        <f t="shared" si="992"/>
        <v>44850.806157407409</v>
      </c>
      <c r="E31790" s="9">
        <f t="shared" si="993"/>
        <v>151.03187875391762</v>
      </c>
    </row>
    <row r="31791" spans="1:5" x14ac:dyDescent="0.2">
      <c r="A31791" s="1">
        <v>44850</v>
      </c>
      <c r="B31791" s="2">
        <v>0.80618055555555557</v>
      </c>
      <c r="C31791">
        <v>9789</v>
      </c>
      <c r="D31791" s="8">
        <f t="shared" ref="D31791:D31854" si="994">A31791+B31791</f>
        <v>44850.806180555555</v>
      </c>
      <c r="E31791" s="9">
        <f t="shared" ref="E31791:E31854" si="995">$H$3*POWER(10,($C31791-$H$5)/$H$4)</f>
        <v>93.063660304994272</v>
      </c>
    </row>
    <row r="31792" spans="1:5" x14ac:dyDescent="0.2">
      <c r="A31792" s="1">
        <v>44850</v>
      </c>
      <c r="B31792" s="2">
        <v>0.82690972222222225</v>
      </c>
      <c r="C31792">
        <v>9780</v>
      </c>
      <c r="D31792" s="8">
        <f t="shared" si="994"/>
        <v>44850.826909722222</v>
      </c>
      <c r="E31792" s="9">
        <f t="shared" si="995"/>
        <v>92.395723652505808</v>
      </c>
    </row>
    <row r="31793" spans="1:5" x14ac:dyDescent="0.2">
      <c r="A31793" s="1">
        <v>44850</v>
      </c>
      <c r="B31793" s="2">
        <v>0.82692129629629629</v>
      </c>
      <c r="C31793">
        <v>9911</v>
      </c>
      <c r="D31793" s="8">
        <f t="shared" si="994"/>
        <v>44850.826921296299</v>
      </c>
      <c r="E31793" s="9">
        <f t="shared" si="995"/>
        <v>102.60899008231878</v>
      </c>
    </row>
    <row r="31794" spans="1:5" x14ac:dyDescent="0.2">
      <c r="A31794" s="1">
        <v>44850</v>
      </c>
      <c r="B31794" s="2">
        <v>0.82693287037037033</v>
      </c>
      <c r="C31794">
        <v>9669</v>
      </c>
      <c r="D31794" s="8">
        <f t="shared" si="994"/>
        <v>44850.826932870368</v>
      </c>
      <c r="E31794" s="9">
        <f t="shared" si="995"/>
        <v>84.541512848790134</v>
      </c>
    </row>
    <row r="31795" spans="1:5" x14ac:dyDescent="0.2">
      <c r="A31795" s="1">
        <v>44850</v>
      </c>
      <c r="B31795" s="2">
        <v>0.82694444444444448</v>
      </c>
      <c r="C31795">
        <v>9803</v>
      </c>
      <c r="D31795" s="8">
        <f t="shared" si="994"/>
        <v>44850.826944444445</v>
      </c>
      <c r="E31795" s="9">
        <f t="shared" si="995"/>
        <v>94.112283244939647</v>
      </c>
    </row>
    <row r="31796" spans="1:5" x14ac:dyDescent="0.2">
      <c r="A31796" s="1">
        <v>44850</v>
      </c>
      <c r="B31796" s="2">
        <v>0.82695601851851863</v>
      </c>
      <c r="C31796">
        <v>9883</v>
      </c>
      <c r="D31796" s="8">
        <f t="shared" si="994"/>
        <v>44850.826956018522</v>
      </c>
      <c r="E31796" s="9">
        <f t="shared" si="995"/>
        <v>100.33513816284369</v>
      </c>
    </row>
    <row r="31797" spans="1:5" x14ac:dyDescent="0.2">
      <c r="A31797" s="1">
        <v>44850</v>
      </c>
      <c r="B31797" s="2">
        <v>0.82696759259259256</v>
      </c>
      <c r="C31797">
        <v>9813</v>
      </c>
      <c r="D31797" s="8">
        <f t="shared" si="994"/>
        <v>44850.826967592591</v>
      </c>
      <c r="E31797" s="9">
        <f t="shared" si="995"/>
        <v>94.868525982944206</v>
      </c>
    </row>
    <row r="31798" spans="1:5" x14ac:dyDescent="0.2">
      <c r="A31798" s="1">
        <v>44850</v>
      </c>
      <c r="B31798" s="2">
        <v>0.82697916666666671</v>
      </c>
      <c r="C31798">
        <v>9767</v>
      </c>
      <c r="D31798" s="8">
        <f t="shared" si="994"/>
        <v>44850.826979166668</v>
      </c>
      <c r="E31798" s="9">
        <f t="shared" si="995"/>
        <v>91.439380590832656</v>
      </c>
    </row>
    <row r="31799" spans="1:5" x14ac:dyDescent="0.2">
      <c r="A31799" s="1">
        <v>44850</v>
      </c>
      <c r="B31799" s="2">
        <v>0.82699074074074075</v>
      </c>
      <c r="C31799">
        <v>9737</v>
      </c>
      <c r="D31799" s="8">
        <f t="shared" si="994"/>
        <v>44850.826990740738</v>
      </c>
      <c r="E31799" s="9">
        <f t="shared" si="995"/>
        <v>89.270043585719591</v>
      </c>
    </row>
    <row r="31800" spans="1:5" x14ac:dyDescent="0.2">
      <c r="A31800" s="1">
        <v>44850</v>
      </c>
      <c r="B31800" s="2">
        <v>0.82700231481481479</v>
      </c>
      <c r="C31800">
        <v>9868</v>
      </c>
      <c r="D31800" s="8">
        <f t="shared" si="994"/>
        <v>44850.827002314814</v>
      </c>
      <c r="E31800" s="9">
        <f t="shared" si="995"/>
        <v>99.13780264750207</v>
      </c>
    </row>
    <row r="31801" spans="1:5" x14ac:dyDescent="0.2">
      <c r="A31801" s="1">
        <v>44850</v>
      </c>
      <c r="B31801" s="2">
        <v>0.82702546296296298</v>
      </c>
      <c r="C31801">
        <v>9720</v>
      </c>
      <c r="D31801" s="8">
        <f t="shared" si="994"/>
        <v>44850.827025462961</v>
      </c>
      <c r="E31801" s="9">
        <f t="shared" si="995"/>
        <v>88.063676780870367</v>
      </c>
    </row>
    <row r="31802" spans="1:5" x14ac:dyDescent="0.2">
      <c r="A31802" s="1">
        <v>44850</v>
      </c>
      <c r="B31802" s="2">
        <v>0.84775462962962955</v>
      </c>
      <c r="C31802">
        <v>9901</v>
      </c>
      <c r="D31802" s="8">
        <f t="shared" si="994"/>
        <v>44850.847754629627</v>
      </c>
      <c r="E31802" s="9">
        <f t="shared" si="995"/>
        <v>101.79104437482781</v>
      </c>
    </row>
    <row r="31803" spans="1:5" x14ac:dyDescent="0.2">
      <c r="A31803" s="1">
        <v>44850</v>
      </c>
      <c r="B31803" s="2">
        <v>0.8477662037037037</v>
      </c>
      <c r="C31803">
        <v>9403</v>
      </c>
      <c r="D31803" s="8">
        <f t="shared" si="994"/>
        <v>44850.847766203704</v>
      </c>
      <c r="E31803" s="9">
        <f t="shared" si="995"/>
        <v>68.330184634276677</v>
      </c>
    </row>
    <row r="31804" spans="1:5" x14ac:dyDescent="0.2">
      <c r="A31804" s="1">
        <v>44850</v>
      </c>
      <c r="B31804" s="2">
        <v>0.84777777777777785</v>
      </c>
      <c r="C31804">
        <v>9279</v>
      </c>
      <c r="D31804" s="8">
        <f t="shared" si="994"/>
        <v>44850.847777777781</v>
      </c>
      <c r="E31804" s="9">
        <f t="shared" si="995"/>
        <v>61.874562671758646</v>
      </c>
    </row>
    <row r="31805" spans="1:5" x14ac:dyDescent="0.2">
      <c r="A31805" s="1">
        <v>44850</v>
      </c>
      <c r="B31805" s="2">
        <v>0.84778935185185178</v>
      </c>
      <c r="C31805">
        <v>9470</v>
      </c>
      <c r="D31805" s="8">
        <f t="shared" si="994"/>
        <v>44850.84778935185</v>
      </c>
      <c r="E31805" s="9">
        <f t="shared" si="995"/>
        <v>72.094268824731003</v>
      </c>
    </row>
    <row r="31806" spans="1:5" x14ac:dyDescent="0.2">
      <c r="A31806" s="1">
        <v>44850</v>
      </c>
      <c r="B31806" s="2">
        <v>0.84780092592592593</v>
      </c>
      <c r="C31806">
        <v>9697</v>
      </c>
      <c r="D31806" s="8">
        <f t="shared" si="994"/>
        <v>44850.847800925927</v>
      </c>
      <c r="E31806" s="9">
        <f t="shared" si="995"/>
        <v>86.457440656200376</v>
      </c>
    </row>
    <row r="31807" spans="1:5" x14ac:dyDescent="0.2">
      <c r="A31807" s="1">
        <v>44850</v>
      </c>
      <c r="B31807" s="2">
        <v>0.84781249999999997</v>
      </c>
      <c r="C31807">
        <v>9539</v>
      </c>
      <c r="D31807" s="8">
        <f t="shared" si="994"/>
        <v>44850.847812499997</v>
      </c>
      <c r="E31807" s="9">
        <f t="shared" si="995"/>
        <v>76.187558697289617</v>
      </c>
    </row>
    <row r="31808" spans="1:5" x14ac:dyDescent="0.2">
      <c r="A31808" s="1">
        <v>44850</v>
      </c>
      <c r="B31808" s="2">
        <v>0.84782407407407412</v>
      </c>
      <c r="C31808">
        <v>9458</v>
      </c>
      <c r="D31808" s="8">
        <f t="shared" si="994"/>
        <v>44850.847824074073</v>
      </c>
      <c r="E31808" s="9">
        <f t="shared" si="995"/>
        <v>71.405181949998578</v>
      </c>
    </row>
    <row r="31809" spans="1:5" x14ac:dyDescent="0.2">
      <c r="A31809" s="1">
        <v>44850</v>
      </c>
      <c r="B31809" s="2">
        <v>0.84783564814814805</v>
      </c>
      <c r="C31809">
        <v>9457</v>
      </c>
      <c r="D31809" s="8">
        <f t="shared" si="994"/>
        <v>44850.84783564815</v>
      </c>
      <c r="E31809" s="9">
        <f t="shared" si="995"/>
        <v>71.348056218222965</v>
      </c>
    </row>
    <row r="31810" spans="1:5" x14ac:dyDescent="0.2">
      <c r="A31810" s="1">
        <v>44850</v>
      </c>
      <c r="B31810" s="2">
        <v>0.8478472222222222</v>
      </c>
      <c r="C31810">
        <v>9757</v>
      </c>
      <c r="D31810" s="8">
        <f t="shared" si="994"/>
        <v>44850.84784722222</v>
      </c>
      <c r="E31810" s="9">
        <f t="shared" si="995"/>
        <v>90.710473223262881</v>
      </c>
    </row>
    <row r="31811" spans="1:5" x14ac:dyDescent="0.2">
      <c r="A31811" s="1">
        <v>44850</v>
      </c>
      <c r="B31811" s="2">
        <v>0.84787037037037039</v>
      </c>
      <c r="C31811">
        <v>9513</v>
      </c>
      <c r="D31811" s="8">
        <f t="shared" si="994"/>
        <v>44850.847870370373</v>
      </c>
      <c r="E31811" s="9">
        <f t="shared" si="995"/>
        <v>74.618560400533852</v>
      </c>
    </row>
    <row r="31812" spans="1:5" x14ac:dyDescent="0.2">
      <c r="A31812" s="1">
        <v>44850</v>
      </c>
      <c r="B31812" s="2">
        <v>0.86859953703703707</v>
      </c>
      <c r="C31812">
        <v>9181</v>
      </c>
      <c r="D31812" s="8">
        <f t="shared" si="994"/>
        <v>44850.86859953704</v>
      </c>
      <c r="E31812" s="9">
        <f t="shared" si="995"/>
        <v>57.206961610282278</v>
      </c>
    </row>
    <row r="31813" spans="1:5" x14ac:dyDescent="0.2">
      <c r="A31813" s="1">
        <v>44850</v>
      </c>
      <c r="B31813" s="2">
        <v>0.86861111111111111</v>
      </c>
      <c r="C31813">
        <v>8852</v>
      </c>
      <c r="D31813" s="8">
        <f t="shared" si="994"/>
        <v>44850.868611111109</v>
      </c>
      <c r="E31813" s="9">
        <f t="shared" si="995"/>
        <v>43.963640802833453</v>
      </c>
    </row>
    <row r="31814" spans="1:5" x14ac:dyDescent="0.2">
      <c r="A31814" s="1">
        <v>44850</v>
      </c>
      <c r="B31814" s="2">
        <v>0.86862268518518526</v>
      </c>
      <c r="C31814">
        <v>9203</v>
      </c>
      <c r="D31814" s="8">
        <f t="shared" si="994"/>
        <v>44850.868622685186</v>
      </c>
      <c r="E31814" s="9">
        <f t="shared" si="995"/>
        <v>58.223155143659291</v>
      </c>
    </row>
    <row r="31815" spans="1:5" x14ac:dyDescent="0.2">
      <c r="A31815" s="1">
        <v>44850</v>
      </c>
      <c r="B31815" s="2">
        <v>0.86863425925925919</v>
      </c>
      <c r="C31815">
        <v>9443</v>
      </c>
      <c r="D31815" s="8">
        <f t="shared" si="994"/>
        <v>44850.868634259263</v>
      </c>
      <c r="E31815" s="9">
        <f t="shared" si="995"/>
        <v>70.553078071999238</v>
      </c>
    </row>
    <row r="31816" spans="1:5" x14ac:dyDescent="0.2">
      <c r="A31816" s="1">
        <v>44850</v>
      </c>
      <c r="B31816" s="2">
        <v>0.86864583333333334</v>
      </c>
      <c r="C31816">
        <v>9113</v>
      </c>
      <c r="D31816" s="8">
        <f t="shared" si="994"/>
        <v>44850.868645833332</v>
      </c>
      <c r="E31816" s="9">
        <f t="shared" si="995"/>
        <v>54.176775161668999</v>
      </c>
    </row>
    <row r="31817" spans="1:5" x14ac:dyDescent="0.2">
      <c r="A31817" s="1">
        <v>44850</v>
      </c>
      <c r="B31817" s="2">
        <v>0.86865740740740749</v>
      </c>
      <c r="C31817">
        <v>8802</v>
      </c>
      <c r="D31817" s="8">
        <f t="shared" si="994"/>
        <v>44850.868657407409</v>
      </c>
      <c r="E31817" s="9">
        <f t="shared" si="995"/>
        <v>42.2390786448169</v>
      </c>
    </row>
    <row r="31818" spans="1:5" x14ac:dyDescent="0.2">
      <c r="A31818" s="1">
        <v>44850</v>
      </c>
      <c r="B31818" s="2">
        <v>0.86866898148148142</v>
      </c>
      <c r="C31818">
        <v>9063</v>
      </c>
      <c r="D31818" s="8">
        <f t="shared" si="994"/>
        <v>44850.868668981479</v>
      </c>
      <c r="E31818" s="9">
        <f t="shared" si="995"/>
        <v>52.051582284532124</v>
      </c>
    </row>
    <row r="31819" spans="1:5" x14ac:dyDescent="0.2">
      <c r="A31819" s="1">
        <v>44850</v>
      </c>
      <c r="B31819" s="2">
        <v>0.86868055555555557</v>
      </c>
      <c r="C31819">
        <v>9219</v>
      </c>
      <c r="D31819" s="8">
        <f t="shared" si="994"/>
        <v>44850.868680555555</v>
      </c>
      <c r="E31819" s="9">
        <f t="shared" si="995"/>
        <v>58.973524668483769</v>
      </c>
    </row>
    <row r="31820" spans="1:5" x14ac:dyDescent="0.2">
      <c r="A31820" s="1">
        <v>44850</v>
      </c>
      <c r="B31820" s="2">
        <v>0.86869212962962961</v>
      </c>
      <c r="C31820">
        <v>9270</v>
      </c>
      <c r="D31820" s="8">
        <f t="shared" si="994"/>
        <v>44850.868692129632</v>
      </c>
      <c r="E31820" s="9">
        <f t="shared" si="995"/>
        <v>61.430476460989425</v>
      </c>
    </row>
    <row r="31821" spans="1:5" x14ac:dyDescent="0.2">
      <c r="A31821" s="1">
        <v>44850</v>
      </c>
      <c r="B31821" s="2">
        <v>0.86871527777777768</v>
      </c>
      <c r="C31821">
        <v>9058</v>
      </c>
      <c r="D31821" s="8">
        <f t="shared" si="994"/>
        <v>44850.868715277778</v>
      </c>
      <c r="E31821" s="9">
        <f t="shared" si="995"/>
        <v>51.843703056156272</v>
      </c>
    </row>
    <row r="31822" spans="1:5" x14ac:dyDescent="0.2">
      <c r="A31822" s="1">
        <v>44850</v>
      </c>
      <c r="B31822" s="2">
        <v>0.88944444444444448</v>
      </c>
      <c r="C31822">
        <v>8760</v>
      </c>
      <c r="D31822" s="8">
        <f t="shared" si="994"/>
        <v>44850.889444444445</v>
      </c>
      <c r="E31822" s="9">
        <f t="shared" si="995"/>
        <v>40.842836540972662</v>
      </c>
    </row>
    <row r="31823" spans="1:5" x14ac:dyDescent="0.2">
      <c r="A31823" s="1">
        <v>44850</v>
      </c>
      <c r="B31823" s="2">
        <v>0.88945601851851841</v>
      </c>
      <c r="C31823">
        <v>8833</v>
      </c>
      <c r="D31823" s="8">
        <f t="shared" si="994"/>
        <v>44850.889456018522</v>
      </c>
      <c r="E31823" s="9">
        <f t="shared" si="995"/>
        <v>43.300164811111699</v>
      </c>
    </row>
    <row r="31824" spans="1:5" x14ac:dyDescent="0.2">
      <c r="A31824" s="1">
        <v>44850</v>
      </c>
      <c r="B31824" s="2">
        <v>0.88946759259259256</v>
      </c>
      <c r="C31824">
        <v>8540</v>
      </c>
      <c r="D31824" s="8">
        <f t="shared" si="994"/>
        <v>44850.889467592591</v>
      </c>
      <c r="E31824" s="9">
        <f t="shared" si="995"/>
        <v>34.248957189675515</v>
      </c>
    </row>
    <row r="31825" spans="1:5" x14ac:dyDescent="0.2">
      <c r="A31825" s="1">
        <v>44850</v>
      </c>
      <c r="B31825" s="2">
        <v>0.88947916666666671</v>
      </c>
      <c r="C31825">
        <v>8476</v>
      </c>
      <c r="D31825" s="8">
        <f t="shared" si="994"/>
        <v>44850.889479166668</v>
      </c>
      <c r="E31825" s="9">
        <f t="shared" si="995"/>
        <v>32.538831888812965</v>
      </c>
    </row>
    <row r="31826" spans="1:5" x14ac:dyDescent="0.2">
      <c r="A31826" s="1">
        <v>44850</v>
      </c>
      <c r="B31826" s="2">
        <v>0.88949074074074075</v>
      </c>
      <c r="C31826">
        <v>8889</v>
      </c>
      <c r="D31826" s="8">
        <f t="shared" si="994"/>
        <v>44850.889490740738</v>
      </c>
      <c r="E31826" s="9">
        <f t="shared" si="995"/>
        <v>45.284989312515904</v>
      </c>
    </row>
    <row r="31827" spans="1:5" x14ac:dyDescent="0.2">
      <c r="A31827" s="1">
        <v>44850</v>
      </c>
      <c r="B31827" s="2">
        <v>0.88950231481481479</v>
      </c>
      <c r="C31827">
        <v>8813</v>
      </c>
      <c r="D31827" s="8">
        <f t="shared" si="994"/>
        <v>44850.889502314814</v>
      </c>
      <c r="E31827" s="9">
        <f t="shared" si="995"/>
        <v>42.612583339114323</v>
      </c>
    </row>
    <row r="31828" spans="1:5" x14ac:dyDescent="0.2">
      <c r="A31828" s="1">
        <v>44850</v>
      </c>
      <c r="B31828" s="2">
        <v>0.88951388888888883</v>
      </c>
      <c r="C31828">
        <v>8414</v>
      </c>
      <c r="D31828" s="8">
        <f t="shared" si="994"/>
        <v>44850.889513888891</v>
      </c>
      <c r="E31828" s="9">
        <f t="shared" si="995"/>
        <v>30.963620232789275</v>
      </c>
    </row>
    <row r="31829" spans="1:5" x14ac:dyDescent="0.2">
      <c r="A31829" s="1">
        <v>44850</v>
      </c>
      <c r="B31829" s="2">
        <v>0.88952546296296298</v>
      </c>
      <c r="C31829">
        <v>8532</v>
      </c>
      <c r="D31829" s="8">
        <f t="shared" si="994"/>
        <v>44850.889525462961</v>
      </c>
      <c r="E31829" s="9">
        <f t="shared" si="995"/>
        <v>34.030370571442049</v>
      </c>
    </row>
    <row r="31830" spans="1:5" x14ac:dyDescent="0.2">
      <c r="A31830" s="1">
        <v>44850</v>
      </c>
      <c r="B31830" s="2">
        <v>0.88953703703703713</v>
      </c>
      <c r="C31830">
        <v>8525</v>
      </c>
      <c r="D31830" s="8">
        <f t="shared" si="994"/>
        <v>44850.889537037037</v>
      </c>
      <c r="E31830" s="9">
        <f t="shared" si="995"/>
        <v>33.840251988711337</v>
      </c>
    </row>
    <row r="31831" spans="1:5" x14ac:dyDescent="0.2">
      <c r="A31831" s="1">
        <v>44850</v>
      </c>
      <c r="B31831" s="2">
        <v>0.8895601851851852</v>
      </c>
      <c r="C31831">
        <v>8685</v>
      </c>
      <c r="D31831" s="8">
        <f t="shared" si="994"/>
        <v>44850.889560185184</v>
      </c>
      <c r="E31831" s="9">
        <f t="shared" si="995"/>
        <v>38.46334714561312</v>
      </c>
    </row>
    <row r="31832" spans="1:5" x14ac:dyDescent="0.2">
      <c r="A31832" s="1">
        <v>44850</v>
      </c>
      <c r="B31832" s="2">
        <v>0.91028935185185189</v>
      </c>
      <c r="C31832">
        <v>6606</v>
      </c>
      <c r="D31832" s="8">
        <f t="shared" si="994"/>
        <v>44850.91028935185</v>
      </c>
      <c r="E31832" s="9">
        <f t="shared" si="995"/>
        <v>7.2848285894088161</v>
      </c>
    </row>
    <row r="31833" spans="1:5" x14ac:dyDescent="0.2">
      <c r="A31833" s="1">
        <v>44850</v>
      </c>
      <c r="B31833" s="2">
        <v>0.91030092592592593</v>
      </c>
      <c r="C31833">
        <v>6762</v>
      </c>
      <c r="D31833" s="8">
        <f t="shared" si="994"/>
        <v>44850.910300925927</v>
      </c>
      <c r="E31833" s="9">
        <f t="shared" si="995"/>
        <v>8.2535823056207462</v>
      </c>
    </row>
    <row r="31834" spans="1:5" x14ac:dyDescent="0.2">
      <c r="A31834" s="1">
        <v>44850</v>
      </c>
      <c r="B31834" s="2">
        <v>0.91031249999999997</v>
      </c>
      <c r="C31834">
        <v>6860</v>
      </c>
      <c r="D31834" s="8">
        <f t="shared" si="994"/>
        <v>44850.910312499997</v>
      </c>
      <c r="E31834" s="9">
        <f t="shared" si="995"/>
        <v>8.9270043585719616</v>
      </c>
    </row>
    <row r="31835" spans="1:5" x14ac:dyDescent="0.2">
      <c r="A31835" s="1">
        <v>44850</v>
      </c>
      <c r="B31835" s="2">
        <v>0.91032407407407412</v>
      </c>
      <c r="C31835">
        <v>6713</v>
      </c>
      <c r="D31835" s="8">
        <f t="shared" si="994"/>
        <v>44850.910324074073</v>
      </c>
      <c r="E31835" s="9">
        <f t="shared" si="995"/>
        <v>7.9361680643708947</v>
      </c>
    </row>
    <row r="31836" spans="1:5" x14ac:dyDescent="0.2">
      <c r="A31836" s="1">
        <v>44850</v>
      </c>
      <c r="B31836" s="2">
        <v>0.91033564814814805</v>
      </c>
      <c r="C31836">
        <v>6753</v>
      </c>
      <c r="D31836" s="8">
        <f t="shared" si="994"/>
        <v>44850.91033564815</v>
      </c>
      <c r="E31836" s="9">
        <f t="shared" si="995"/>
        <v>8.1943446814161245</v>
      </c>
    </row>
    <row r="31837" spans="1:5" x14ac:dyDescent="0.2">
      <c r="A31837" s="1">
        <v>44850</v>
      </c>
      <c r="B31837" s="2">
        <v>0.9103472222222222</v>
      </c>
      <c r="C31837">
        <v>6799</v>
      </c>
      <c r="D31837" s="8">
        <f t="shared" si="994"/>
        <v>44850.91034722222</v>
      </c>
      <c r="E31837" s="9">
        <f t="shared" si="995"/>
        <v>8.5016477178549952</v>
      </c>
    </row>
    <row r="31838" spans="1:5" x14ac:dyDescent="0.2">
      <c r="A31838" s="1">
        <v>44850</v>
      </c>
      <c r="B31838" s="2">
        <v>0.91035879629629635</v>
      </c>
      <c r="C31838">
        <v>6767</v>
      </c>
      <c r="D31838" s="8">
        <f t="shared" si="994"/>
        <v>44850.910358796296</v>
      </c>
      <c r="E31838" s="9">
        <f t="shared" si="995"/>
        <v>8.286676938524776</v>
      </c>
    </row>
    <row r="31839" spans="1:5" x14ac:dyDescent="0.2">
      <c r="A31839" s="1">
        <v>44850</v>
      </c>
      <c r="B31839" s="2">
        <v>0.91037037037037039</v>
      </c>
      <c r="C31839">
        <v>6802</v>
      </c>
      <c r="D31839" s="8">
        <f t="shared" si="994"/>
        <v>44850.910370370373</v>
      </c>
      <c r="E31839" s="9">
        <f t="shared" si="995"/>
        <v>8.5220849306767903</v>
      </c>
    </row>
    <row r="31840" spans="1:5" x14ac:dyDescent="0.2">
      <c r="A31840" s="1">
        <v>44850</v>
      </c>
      <c r="B31840" s="2">
        <v>0.91038194444444442</v>
      </c>
      <c r="C31840">
        <v>6770</v>
      </c>
      <c r="D31840" s="8">
        <f t="shared" si="994"/>
        <v>44850.910381944443</v>
      </c>
      <c r="E31840" s="9">
        <f t="shared" si="995"/>
        <v>8.306597380514205</v>
      </c>
    </row>
    <row r="31841" spans="1:5" x14ac:dyDescent="0.2">
      <c r="A31841" s="1">
        <v>44850</v>
      </c>
      <c r="B31841" s="2">
        <v>0.91040509259259261</v>
      </c>
      <c r="C31841">
        <v>6726</v>
      </c>
      <c r="D31841" s="8">
        <f t="shared" si="994"/>
        <v>44850.910405092596</v>
      </c>
      <c r="E31841" s="9">
        <f t="shared" si="995"/>
        <v>8.0191705870869612</v>
      </c>
    </row>
    <row r="31842" spans="1:5" x14ac:dyDescent="0.2">
      <c r="A31842" s="1">
        <v>44850</v>
      </c>
      <c r="B31842" s="2">
        <v>0.93113425925925919</v>
      </c>
      <c r="C31842">
        <v>4827</v>
      </c>
      <c r="D31842" s="8">
        <f t="shared" si="994"/>
        <v>44850.931134259263</v>
      </c>
      <c r="E31842" s="9">
        <f t="shared" si="995"/>
        <v>1.7541506426246565</v>
      </c>
    </row>
    <row r="31843" spans="1:5" x14ac:dyDescent="0.2">
      <c r="A31843" s="1">
        <v>44850</v>
      </c>
      <c r="B31843" s="2">
        <v>0.93114583333333334</v>
      </c>
      <c r="C31843">
        <v>4919</v>
      </c>
      <c r="D31843" s="8">
        <f t="shared" si="994"/>
        <v>44850.931145833332</v>
      </c>
      <c r="E31843" s="9">
        <f t="shared" si="995"/>
        <v>1.8881854273036569</v>
      </c>
    </row>
    <row r="31844" spans="1:5" x14ac:dyDescent="0.2">
      <c r="A31844" s="1">
        <v>44850</v>
      </c>
      <c r="B31844" s="2">
        <v>0.93115740740740749</v>
      </c>
      <c r="C31844">
        <v>4930</v>
      </c>
      <c r="D31844" s="8">
        <f t="shared" si="994"/>
        <v>44850.931157407409</v>
      </c>
      <c r="E31844" s="9">
        <f t="shared" si="995"/>
        <v>1.9048819591274739</v>
      </c>
    </row>
    <row r="31845" spans="1:5" x14ac:dyDescent="0.2">
      <c r="A31845" s="1">
        <v>44850</v>
      </c>
      <c r="B31845" s="2">
        <v>0.93116898148148142</v>
      </c>
      <c r="C31845">
        <v>4838</v>
      </c>
      <c r="D31845" s="8">
        <f t="shared" si="994"/>
        <v>44850.931168981479</v>
      </c>
      <c r="E31845" s="9">
        <f t="shared" si="995"/>
        <v>1.7696619539634879</v>
      </c>
    </row>
    <row r="31846" spans="1:5" x14ac:dyDescent="0.2">
      <c r="A31846" s="1">
        <v>44850</v>
      </c>
      <c r="B31846" s="2">
        <v>0.93118055555555557</v>
      </c>
      <c r="C31846">
        <v>4750</v>
      </c>
      <c r="D31846" s="8">
        <f t="shared" si="994"/>
        <v>44850.931180555555</v>
      </c>
      <c r="E31846" s="9">
        <f t="shared" si="995"/>
        <v>1.6493122955139825</v>
      </c>
    </row>
    <row r="31847" spans="1:5" x14ac:dyDescent="0.2">
      <c r="A31847" s="1">
        <v>44850</v>
      </c>
      <c r="B31847" s="2">
        <v>0.93119212962962961</v>
      </c>
      <c r="C31847">
        <v>4845</v>
      </c>
      <c r="D31847" s="8">
        <f t="shared" si="994"/>
        <v>44850.931192129632</v>
      </c>
      <c r="E31847" s="9">
        <f t="shared" si="995"/>
        <v>1.7796041264600821</v>
      </c>
    </row>
    <row r="31848" spans="1:5" x14ac:dyDescent="0.2">
      <c r="A31848" s="1">
        <v>44850</v>
      </c>
      <c r="B31848" s="2">
        <v>0.93120370370370376</v>
      </c>
      <c r="C31848">
        <v>4977</v>
      </c>
      <c r="D31848" s="8">
        <f t="shared" si="994"/>
        <v>44850.931203703702</v>
      </c>
      <c r="E31848" s="9">
        <f t="shared" si="995"/>
        <v>1.9779009099822691</v>
      </c>
    </row>
    <row r="31849" spans="1:5" x14ac:dyDescent="0.2">
      <c r="A31849" s="1">
        <v>44850</v>
      </c>
      <c r="B31849" s="2">
        <v>0.93121527777777768</v>
      </c>
      <c r="C31849">
        <v>4903</v>
      </c>
      <c r="D31849" s="8">
        <f t="shared" si="994"/>
        <v>44850.931215277778</v>
      </c>
      <c r="E31849" s="9">
        <f t="shared" si="995"/>
        <v>1.8641604633926312</v>
      </c>
    </row>
    <row r="31850" spans="1:5" x14ac:dyDescent="0.2">
      <c r="A31850" s="1">
        <v>44850</v>
      </c>
      <c r="B31850" s="2">
        <v>0.93122685185185183</v>
      </c>
      <c r="C31850">
        <v>4821</v>
      </c>
      <c r="D31850" s="8">
        <f t="shared" si="994"/>
        <v>44850.931226851855</v>
      </c>
      <c r="E31850" s="9">
        <f t="shared" si="995"/>
        <v>1.7457473085649309</v>
      </c>
    </row>
    <row r="31851" spans="1:5" x14ac:dyDescent="0.2">
      <c r="A31851" s="1">
        <v>44850</v>
      </c>
      <c r="B31851" s="2">
        <v>0.93125000000000002</v>
      </c>
      <c r="C31851">
        <v>4887</v>
      </c>
      <c r="D31851" s="8">
        <f t="shared" si="994"/>
        <v>44850.931250000001</v>
      </c>
      <c r="E31851" s="9">
        <f t="shared" si="995"/>
        <v>1.8404411892102626</v>
      </c>
    </row>
    <row r="31852" spans="1:5" x14ac:dyDescent="0.2">
      <c r="A31852" s="1">
        <v>44850</v>
      </c>
      <c r="B31852" s="2">
        <v>0.95197916666666671</v>
      </c>
      <c r="C31852">
        <v>3029</v>
      </c>
      <c r="D31852" s="8">
        <f t="shared" si="994"/>
        <v>44850.951979166668</v>
      </c>
      <c r="E31852" s="9">
        <f t="shared" si="995"/>
        <v>0.41601628832164478</v>
      </c>
    </row>
    <row r="31853" spans="1:5" x14ac:dyDescent="0.2">
      <c r="A31853" s="1">
        <v>44850</v>
      </c>
      <c r="B31853" s="2">
        <v>0.95199074074074075</v>
      </c>
      <c r="C31853">
        <v>3038</v>
      </c>
      <c r="D31853" s="8">
        <f t="shared" si="994"/>
        <v>44850.951990740738</v>
      </c>
      <c r="E31853" s="9">
        <f t="shared" si="995"/>
        <v>0.41902370593814908</v>
      </c>
    </row>
    <row r="31854" spans="1:5" x14ac:dyDescent="0.2">
      <c r="A31854" s="1">
        <v>44850</v>
      </c>
      <c r="B31854" s="2">
        <v>0.95200231481481479</v>
      </c>
      <c r="C31854">
        <v>3005</v>
      </c>
      <c r="D31854" s="8">
        <f t="shared" si="994"/>
        <v>44850.952002314814</v>
      </c>
      <c r="E31854" s="9">
        <f t="shared" si="995"/>
        <v>0.40810161364445136</v>
      </c>
    </row>
    <row r="31855" spans="1:5" x14ac:dyDescent="0.2">
      <c r="A31855" s="1">
        <v>44850</v>
      </c>
      <c r="B31855" s="2">
        <v>0.95201388888888883</v>
      </c>
      <c r="C31855">
        <v>2893</v>
      </c>
      <c r="D31855" s="8">
        <f t="shared" ref="D31855:D31918" si="996">A31855+B31855</f>
        <v>44850.952013888891</v>
      </c>
      <c r="E31855" s="9">
        <f t="shared" ref="E31855:E31918" si="997">$H$3*POWER(10,($C31855-$H$5)/$H$4)</f>
        <v>0.37311170324841686</v>
      </c>
    </row>
    <row r="31856" spans="1:5" x14ac:dyDescent="0.2">
      <c r="A31856" s="1">
        <v>44850</v>
      </c>
      <c r="B31856" s="2">
        <v>0.95202546296296298</v>
      </c>
      <c r="C31856">
        <v>2918</v>
      </c>
      <c r="D31856" s="8">
        <f t="shared" si="996"/>
        <v>44850.952025462961</v>
      </c>
      <c r="E31856" s="9">
        <f t="shared" si="997"/>
        <v>0.38065231803070004</v>
      </c>
    </row>
    <row r="31857" spans="1:5" x14ac:dyDescent="0.2">
      <c r="A31857" s="1">
        <v>44850</v>
      </c>
      <c r="B31857" s="2">
        <v>0.95203703703703713</v>
      </c>
      <c r="C31857">
        <v>3003</v>
      </c>
      <c r="D31857" s="8">
        <f t="shared" si="996"/>
        <v>44850.952037037037</v>
      </c>
      <c r="E31857" s="9">
        <f t="shared" si="997"/>
        <v>0.4074488941307805</v>
      </c>
    </row>
    <row r="31858" spans="1:5" x14ac:dyDescent="0.2">
      <c r="A31858" s="1">
        <v>44850</v>
      </c>
      <c r="B31858" s="2">
        <v>0.95204861111111105</v>
      </c>
      <c r="C31858">
        <v>3045</v>
      </c>
      <c r="D31858" s="8">
        <f t="shared" si="996"/>
        <v>44850.952048611114</v>
      </c>
      <c r="E31858" s="9">
        <f t="shared" si="997"/>
        <v>0.42137783123042244</v>
      </c>
    </row>
    <row r="31859" spans="1:5" x14ac:dyDescent="0.2">
      <c r="A31859" s="1">
        <v>44850</v>
      </c>
      <c r="B31859" s="2">
        <v>0.9520601851851852</v>
      </c>
      <c r="C31859">
        <v>3047</v>
      </c>
      <c r="D31859" s="8">
        <f t="shared" si="996"/>
        <v>44850.952060185184</v>
      </c>
      <c r="E31859" s="9">
        <f t="shared" si="997"/>
        <v>0.42205286443589751</v>
      </c>
    </row>
    <row r="31860" spans="1:5" x14ac:dyDescent="0.2">
      <c r="A31860" s="1">
        <v>44850</v>
      </c>
      <c r="B31860" s="2">
        <v>0.95207175925925924</v>
      </c>
      <c r="C31860">
        <v>2925</v>
      </c>
      <c r="D31860" s="8">
        <f t="shared" si="996"/>
        <v>44850.95207175926</v>
      </c>
      <c r="E31860" s="9">
        <f t="shared" si="997"/>
        <v>0.38279086827675901</v>
      </c>
    </row>
    <row r="31861" spans="1:5" x14ac:dyDescent="0.2">
      <c r="A31861" s="1">
        <v>44850</v>
      </c>
      <c r="B31861" s="2">
        <v>0.95209490740740732</v>
      </c>
      <c r="C31861">
        <v>2914</v>
      </c>
      <c r="D31861" s="8">
        <f t="shared" si="996"/>
        <v>44850.952094907407</v>
      </c>
      <c r="E31861" s="9">
        <f t="shared" si="997"/>
        <v>0.37943565779590743</v>
      </c>
    </row>
    <row r="31862" spans="1:5" x14ac:dyDescent="0.2">
      <c r="A31862" s="1">
        <v>44850</v>
      </c>
      <c r="B31862" s="2">
        <v>0.97282407407407412</v>
      </c>
      <c r="C31862">
        <v>53</v>
      </c>
      <c r="D31862" s="8">
        <f t="shared" si="996"/>
        <v>44850.972824074073</v>
      </c>
      <c r="E31862" s="9">
        <f t="shared" si="997"/>
        <v>3.8432575613460543E-2</v>
      </c>
    </row>
    <row r="31863" spans="1:5" x14ac:dyDescent="0.2">
      <c r="A31863" s="1">
        <v>44850</v>
      </c>
      <c r="B31863" s="2">
        <v>0.97283564814814805</v>
      </c>
      <c r="C31863">
        <v>54</v>
      </c>
      <c r="D31863" s="8">
        <f t="shared" si="996"/>
        <v>44850.97283564815</v>
      </c>
      <c r="E31863" s="9">
        <f t="shared" si="997"/>
        <v>3.84633471456131E-2</v>
      </c>
    </row>
    <row r="31864" spans="1:5" x14ac:dyDescent="0.2">
      <c r="A31864" s="1">
        <v>44850</v>
      </c>
      <c r="B31864" s="2">
        <v>0.9728472222222222</v>
      </c>
      <c r="C31864">
        <v>53</v>
      </c>
      <c r="D31864" s="8">
        <f t="shared" si="996"/>
        <v>44850.97284722222</v>
      </c>
      <c r="E31864" s="9">
        <f t="shared" si="997"/>
        <v>3.8432575613460543E-2</v>
      </c>
    </row>
    <row r="31865" spans="1:5" x14ac:dyDescent="0.2">
      <c r="A31865" s="1">
        <v>44850</v>
      </c>
      <c r="B31865" s="2">
        <v>0.97285879629629635</v>
      </c>
      <c r="C31865">
        <v>54</v>
      </c>
      <c r="D31865" s="8">
        <f t="shared" si="996"/>
        <v>44850.972858796296</v>
      </c>
      <c r="E31865" s="9">
        <f t="shared" si="997"/>
        <v>3.84633471456131E-2</v>
      </c>
    </row>
    <row r="31866" spans="1:5" x14ac:dyDescent="0.2">
      <c r="A31866" s="1">
        <v>44850</v>
      </c>
      <c r="B31866" s="2">
        <v>0.97287037037037039</v>
      </c>
      <c r="C31866">
        <v>54</v>
      </c>
      <c r="D31866" s="8">
        <f t="shared" si="996"/>
        <v>44850.972870370373</v>
      </c>
      <c r="E31866" s="9">
        <f t="shared" si="997"/>
        <v>3.84633471456131E-2</v>
      </c>
    </row>
    <row r="31867" spans="1:5" x14ac:dyDescent="0.2">
      <c r="A31867" s="1">
        <v>44850</v>
      </c>
      <c r="B31867" s="2">
        <v>0.97288194444444442</v>
      </c>
      <c r="C31867">
        <v>53</v>
      </c>
      <c r="D31867" s="8">
        <f t="shared" si="996"/>
        <v>44850.972881944443</v>
      </c>
      <c r="E31867" s="9">
        <f t="shared" si="997"/>
        <v>3.8432575613460543E-2</v>
      </c>
    </row>
    <row r="31868" spans="1:5" x14ac:dyDescent="0.2">
      <c r="A31868" s="1">
        <v>44850</v>
      </c>
      <c r="B31868" s="2">
        <v>0.97289351851851846</v>
      </c>
      <c r="C31868">
        <v>54</v>
      </c>
      <c r="D31868" s="8">
        <f t="shared" si="996"/>
        <v>44850.972893518519</v>
      </c>
      <c r="E31868" s="9">
        <f t="shared" si="997"/>
        <v>3.84633471456131E-2</v>
      </c>
    </row>
    <row r="31869" spans="1:5" x14ac:dyDescent="0.2">
      <c r="A31869" s="1">
        <v>44850</v>
      </c>
      <c r="B31869" s="2">
        <v>0.97290509259259261</v>
      </c>
      <c r="C31869">
        <v>54</v>
      </c>
      <c r="D31869" s="8">
        <f t="shared" si="996"/>
        <v>44850.972905092596</v>
      </c>
      <c r="E31869" s="9">
        <f t="shared" si="997"/>
        <v>3.84633471456131E-2</v>
      </c>
    </row>
    <row r="31870" spans="1:5" x14ac:dyDescent="0.2">
      <c r="A31870" s="1">
        <v>44850</v>
      </c>
      <c r="B31870" s="2">
        <v>0.97291666666666676</v>
      </c>
      <c r="C31870">
        <v>53</v>
      </c>
      <c r="D31870" s="8">
        <f t="shared" si="996"/>
        <v>44850.972916666666</v>
      </c>
      <c r="E31870" s="9">
        <f t="shared" si="997"/>
        <v>3.8432575613460543E-2</v>
      </c>
    </row>
    <row r="31871" spans="1:5" x14ac:dyDescent="0.2">
      <c r="A31871" s="1">
        <v>44850</v>
      </c>
      <c r="B31871" s="2">
        <v>0.97293981481481484</v>
      </c>
      <c r="C31871">
        <v>54</v>
      </c>
      <c r="D31871" s="8">
        <f t="shared" si="996"/>
        <v>44850.972939814812</v>
      </c>
      <c r="E31871" s="9">
        <f t="shared" si="997"/>
        <v>3.84633471456131E-2</v>
      </c>
    </row>
    <row r="31872" spans="1:5" x14ac:dyDescent="0.2">
      <c r="A31872" s="1">
        <v>44850</v>
      </c>
      <c r="B31872" s="2">
        <v>0.99366898148148142</v>
      </c>
      <c r="C31872">
        <v>53</v>
      </c>
      <c r="D31872" s="8">
        <f t="shared" si="996"/>
        <v>44850.993668981479</v>
      </c>
      <c r="E31872" s="9">
        <f t="shared" si="997"/>
        <v>3.8432575613460543E-2</v>
      </c>
    </row>
    <row r="31873" spans="1:5" x14ac:dyDescent="0.2">
      <c r="A31873" s="1">
        <v>44850</v>
      </c>
      <c r="B31873" s="2">
        <v>0.99368055555555557</v>
      </c>
      <c r="C31873">
        <v>53</v>
      </c>
      <c r="D31873" s="8">
        <f t="shared" si="996"/>
        <v>44850.993680555555</v>
      </c>
      <c r="E31873" s="9">
        <f t="shared" si="997"/>
        <v>3.8432575613460543E-2</v>
      </c>
    </row>
    <row r="31874" spans="1:5" x14ac:dyDescent="0.2">
      <c r="A31874" s="1">
        <v>44850</v>
      </c>
      <c r="B31874" s="2">
        <v>0.99369212962962961</v>
      </c>
      <c r="C31874">
        <v>54</v>
      </c>
      <c r="D31874" s="8">
        <f t="shared" si="996"/>
        <v>44850.993692129632</v>
      </c>
      <c r="E31874" s="9">
        <f t="shared" si="997"/>
        <v>3.84633471456131E-2</v>
      </c>
    </row>
    <row r="31875" spans="1:5" x14ac:dyDescent="0.2">
      <c r="A31875" s="1">
        <v>44850</v>
      </c>
      <c r="B31875" s="2">
        <v>0.99370370370370376</v>
      </c>
      <c r="C31875">
        <v>53</v>
      </c>
      <c r="D31875" s="8">
        <f t="shared" si="996"/>
        <v>44850.993703703702</v>
      </c>
      <c r="E31875" s="9">
        <f t="shared" si="997"/>
        <v>3.8432575613460543E-2</v>
      </c>
    </row>
    <row r="31876" spans="1:5" x14ac:dyDescent="0.2">
      <c r="A31876" s="1">
        <v>44850</v>
      </c>
      <c r="B31876" s="2">
        <v>0.99371527777777768</v>
      </c>
      <c r="C31876">
        <v>54</v>
      </c>
      <c r="D31876" s="8">
        <f t="shared" si="996"/>
        <v>44850.993715277778</v>
      </c>
      <c r="E31876" s="9">
        <f t="shared" si="997"/>
        <v>3.84633471456131E-2</v>
      </c>
    </row>
    <row r="31877" spans="1:5" x14ac:dyDescent="0.2">
      <c r="A31877" s="1">
        <v>44850</v>
      </c>
      <c r="B31877" s="2">
        <v>0.99372685185185183</v>
      </c>
      <c r="C31877">
        <v>53</v>
      </c>
      <c r="D31877" s="8">
        <f t="shared" si="996"/>
        <v>44850.993726851855</v>
      </c>
      <c r="E31877" s="9">
        <f t="shared" si="997"/>
        <v>3.8432575613460543E-2</v>
      </c>
    </row>
    <row r="31878" spans="1:5" x14ac:dyDescent="0.2">
      <c r="A31878" s="1">
        <v>44850</v>
      </c>
      <c r="B31878" s="2">
        <v>0.99373842592592598</v>
      </c>
      <c r="C31878">
        <v>54</v>
      </c>
      <c r="D31878" s="8">
        <f t="shared" si="996"/>
        <v>44850.993738425925</v>
      </c>
      <c r="E31878" s="9">
        <f t="shared" si="997"/>
        <v>3.84633471456131E-2</v>
      </c>
    </row>
    <row r="31879" spans="1:5" x14ac:dyDescent="0.2">
      <c r="A31879" s="1">
        <v>44850</v>
      </c>
      <c r="B31879" s="2">
        <v>0.99375000000000002</v>
      </c>
      <c r="C31879">
        <v>54</v>
      </c>
      <c r="D31879" s="8">
        <f t="shared" si="996"/>
        <v>44850.993750000001</v>
      </c>
      <c r="E31879" s="9">
        <f t="shared" si="997"/>
        <v>3.84633471456131E-2</v>
      </c>
    </row>
    <row r="31880" spans="1:5" x14ac:dyDescent="0.2">
      <c r="A31880" s="1">
        <v>44850</v>
      </c>
      <c r="B31880" s="2">
        <v>0.99376157407407406</v>
      </c>
      <c r="C31880">
        <v>54</v>
      </c>
      <c r="D31880" s="8">
        <f t="shared" si="996"/>
        <v>44850.993761574071</v>
      </c>
      <c r="E31880" s="9">
        <f t="shared" si="997"/>
        <v>3.84633471456131E-2</v>
      </c>
    </row>
    <row r="31881" spans="1:5" x14ac:dyDescent="0.2">
      <c r="A31881" s="1">
        <v>44850</v>
      </c>
      <c r="B31881" s="2">
        <v>0.99378472222222225</v>
      </c>
      <c r="C31881">
        <v>54</v>
      </c>
      <c r="D31881" s="8">
        <f t="shared" si="996"/>
        <v>44850.993784722225</v>
      </c>
      <c r="E31881" s="9">
        <f t="shared" si="997"/>
        <v>3.84633471456131E-2</v>
      </c>
    </row>
    <row r="31882" spans="1:5" x14ac:dyDescent="0.2">
      <c r="A31882" s="1">
        <v>44851</v>
      </c>
      <c r="B31882" s="2">
        <v>1.4513888888888889E-2</v>
      </c>
      <c r="C31882">
        <v>53</v>
      </c>
      <c r="D31882" s="8">
        <f t="shared" si="996"/>
        <v>44851.014513888891</v>
      </c>
      <c r="E31882" s="9">
        <f t="shared" si="997"/>
        <v>3.8432575613460543E-2</v>
      </c>
    </row>
    <row r="31883" spans="1:5" x14ac:dyDescent="0.2">
      <c r="A31883" s="1">
        <v>44851</v>
      </c>
      <c r="B31883" s="2">
        <v>1.4525462962962964E-2</v>
      </c>
      <c r="C31883">
        <v>54</v>
      </c>
      <c r="D31883" s="8">
        <f t="shared" si="996"/>
        <v>44851.014525462961</v>
      </c>
      <c r="E31883" s="9">
        <f t="shared" si="997"/>
        <v>3.84633471456131E-2</v>
      </c>
    </row>
    <row r="31884" spans="1:5" x14ac:dyDescent="0.2">
      <c r="A31884" s="1">
        <v>44851</v>
      </c>
      <c r="B31884" s="2">
        <v>1.4537037037037038E-2</v>
      </c>
      <c r="C31884">
        <v>53</v>
      </c>
      <c r="D31884" s="8">
        <f t="shared" si="996"/>
        <v>44851.014537037037</v>
      </c>
      <c r="E31884" s="9">
        <f t="shared" si="997"/>
        <v>3.8432575613460543E-2</v>
      </c>
    </row>
    <row r="31885" spans="1:5" x14ac:dyDescent="0.2">
      <c r="A31885" s="1">
        <v>44851</v>
      </c>
      <c r="B31885" s="2">
        <v>1.4548611111111111E-2</v>
      </c>
      <c r="C31885">
        <v>54</v>
      </c>
      <c r="D31885" s="8">
        <f t="shared" si="996"/>
        <v>44851.014548611114</v>
      </c>
      <c r="E31885" s="9">
        <f t="shared" si="997"/>
        <v>3.84633471456131E-2</v>
      </c>
    </row>
    <row r="31886" spans="1:5" x14ac:dyDescent="0.2">
      <c r="A31886" s="1">
        <v>44851</v>
      </c>
      <c r="B31886" s="2">
        <v>1.4560185185185183E-2</v>
      </c>
      <c r="C31886">
        <v>54</v>
      </c>
      <c r="D31886" s="8">
        <f t="shared" si="996"/>
        <v>44851.014560185184</v>
      </c>
      <c r="E31886" s="9">
        <f t="shared" si="997"/>
        <v>3.84633471456131E-2</v>
      </c>
    </row>
    <row r="31887" spans="1:5" x14ac:dyDescent="0.2">
      <c r="A31887" s="1">
        <v>44851</v>
      </c>
      <c r="B31887" s="2">
        <v>1.4571759259259258E-2</v>
      </c>
      <c r="C31887">
        <v>53</v>
      </c>
      <c r="D31887" s="8">
        <f t="shared" si="996"/>
        <v>44851.01457175926</v>
      </c>
      <c r="E31887" s="9">
        <f t="shared" si="997"/>
        <v>3.8432575613460543E-2</v>
      </c>
    </row>
    <row r="31888" spans="1:5" x14ac:dyDescent="0.2">
      <c r="A31888" s="1">
        <v>44851</v>
      </c>
      <c r="B31888" s="2">
        <v>1.4583333333333332E-2</v>
      </c>
      <c r="C31888">
        <v>54</v>
      </c>
      <c r="D31888" s="8">
        <f t="shared" si="996"/>
        <v>44851.01458333333</v>
      </c>
      <c r="E31888" s="9">
        <f t="shared" si="997"/>
        <v>3.84633471456131E-2</v>
      </c>
    </row>
    <row r="31889" spans="1:5" x14ac:dyDescent="0.2">
      <c r="A31889" s="1">
        <v>44851</v>
      </c>
      <c r="B31889" s="2">
        <v>1.4594907407407405E-2</v>
      </c>
      <c r="C31889">
        <v>54</v>
      </c>
      <c r="D31889" s="8">
        <f t="shared" si="996"/>
        <v>44851.014594907407</v>
      </c>
      <c r="E31889" s="9">
        <f t="shared" si="997"/>
        <v>3.84633471456131E-2</v>
      </c>
    </row>
    <row r="31890" spans="1:5" x14ac:dyDescent="0.2">
      <c r="A31890" s="1">
        <v>44851</v>
      </c>
      <c r="B31890" s="2">
        <v>1.4606481481481482E-2</v>
      </c>
      <c r="C31890">
        <v>54</v>
      </c>
      <c r="D31890" s="8">
        <f t="shared" si="996"/>
        <v>44851.014606481483</v>
      </c>
      <c r="E31890" s="9">
        <f t="shared" si="997"/>
        <v>3.84633471456131E-2</v>
      </c>
    </row>
    <row r="31891" spans="1:5" x14ac:dyDescent="0.2">
      <c r="A31891" s="1">
        <v>44851</v>
      </c>
      <c r="B31891" s="2">
        <v>1.462962962962963E-2</v>
      </c>
      <c r="C31891">
        <v>54</v>
      </c>
      <c r="D31891" s="8">
        <f t="shared" si="996"/>
        <v>44851.01462962963</v>
      </c>
      <c r="E31891" s="9">
        <f t="shared" si="997"/>
        <v>3.84633471456131E-2</v>
      </c>
    </row>
    <row r="31892" spans="1:5" x14ac:dyDescent="0.2">
      <c r="A31892" s="1">
        <v>44851</v>
      </c>
      <c r="B31892" s="2">
        <v>3.5358796296296298E-2</v>
      </c>
      <c r="C31892">
        <v>53</v>
      </c>
      <c r="D31892" s="8">
        <f t="shared" si="996"/>
        <v>44851.035358796296</v>
      </c>
      <c r="E31892" s="9">
        <f t="shared" si="997"/>
        <v>3.8432575613460543E-2</v>
      </c>
    </row>
    <row r="31893" spans="1:5" x14ac:dyDescent="0.2">
      <c r="A31893" s="1">
        <v>44851</v>
      </c>
      <c r="B31893" s="2">
        <v>3.5370370370370365E-2</v>
      </c>
      <c r="C31893">
        <v>53</v>
      </c>
      <c r="D31893" s="8">
        <f t="shared" si="996"/>
        <v>44851.035370370373</v>
      </c>
      <c r="E31893" s="9">
        <f t="shared" si="997"/>
        <v>3.8432575613460543E-2</v>
      </c>
    </row>
    <row r="31894" spans="1:5" x14ac:dyDescent="0.2">
      <c r="A31894" s="1">
        <v>44851</v>
      </c>
      <c r="B31894" s="2">
        <v>3.5381944444444445E-2</v>
      </c>
      <c r="C31894">
        <v>53</v>
      </c>
      <c r="D31894" s="8">
        <f t="shared" si="996"/>
        <v>44851.035381944443</v>
      </c>
      <c r="E31894" s="9">
        <f t="shared" si="997"/>
        <v>3.8432575613460543E-2</v>
      </c>
    </row>
    <row r="31895" spans="1:5" x14ac:dyDescent="0.2">
      <c r="A31895" s="1">
        <v>44851</v>
      </c>
      <c r="B31895" s="2">
        <v>3.5393518518518519E-2</v>
      </c>
      <c r="C31895">
        <v>54</v>
      </c>
      <c r="D31895" s="8">
        <f t="shared" si="996"/>
        <v>44851.035393518519</v>
      </c>
      <c r="E31895" s="9">
        <f t="shared" si="997"/>
        <v>3.84633471456131E-2</v>
      </c>
    </row>
    <row r="31896" spans="1:5" x14ac:dyDescent="0.2">
      <c r="A31896" s="1">
        <v>44851</v>
      </c>
      <c r="B31896" s="2">
        <v>3.5405092592592592E-2</v>
      </c>
      <c r="C31896">
        <v>54</v>
      </c>
      <c r="D31896" s="8">
        <f t="shared" si="996"/>
        <v>44851.035405092596</v>
      </c>
      <c r="E31896" s="9">
        <f t="shared" si="997"/>
        <v>3.84633471456131E-2</v>
      </c>
    </row>
    <row r="31897" spans="1:5" x14ac:dyDescent="0.2">
      <c r="A31897" s="1">
        <v>44851</v>
      </c>
      <c r="B31897" s="2">
        <v>3.5416666666666666E-2</v>
      </c>
      <c r="C31897">
        <v>54</v>
      </c>
      <c r="D31897" s="8">
        <f t="shared" si="996"/>
        <v>44851.035416666666</v>
      </c>
      <c r="E31897" s="9">
        <f t="shared" si="997"/>
        <v>3.84633471456131E-2</v>
      </c>
    </row>
    <row r="31898" spans="1:5" x14ac:dyDescent="0.2">
      <c r="A31898" s="1">
        <v>44851</v>
      </c>
      <c r="B31898" s="2">
        <v>3.5428240740740739E-2</v>
      </c>
      <c r="C31898">
        <v>54</v>
      </c>
      <c r="D31898" s="8">
        <f t="shared" si="996"/>
        <v>44851.035428240742</v>
      </c>
      <c r="E31898" s="9">
        <f t="shared" si="997"/>
        <v>3.84633471456131E-2</v>
      </c>
    </row>
    <row r="31899" spans="1:5" x14ac:dyDescent="0.2">
      <c r="A31899" s="1">
        <v>44851</v>
      </c>
      <c r="B31899" s="2">
        <v>3.5439814814814813E-2</v>
      </c>
      <c r="C31899">
        <v>53</v>
      </c>
      <c r="D31899" s="8">
        <f t="shared" si="996"/>
        <v>44851.035439814812</v>
      </c>
      <c r="E31899" s="9">
        <f t="shared" si="997"/>
        <v>3.8432575613460543E-2</v>
      </c>
    </row>
    <row r="31900" spans="1:5" x14ac:dyDescent="0.2">
      <c r="A31900" s="1">
        <v>44851</v>
      </c>
      <c r="B31900" s="2">
        <v>3.5451388888888886E-2</v>
      </c>
      <c r="C31900">
        <v>54</v>
      </c>
      <c r="D31900" s="8">
        <f t="shared" si="996"/>
        <v>44851.035451388889</v>
      </c>
      <c r="E31900" s="9">
        <f t="shared" si="997"/>
        <v>3.84633471456131E-2</v>
      </c>
    </row>
    <row r="31901" spans="1:5" x14ac:dyDescent="0.2">
      <c r="A31901" s="1">
        <v>44851</v>
      </c>
      <c r="B31901" s="2">
        <v>3.5474537037037041E-2</v>
      </c>
      <c r="C31901">
        <v>53</v>
      </c>
      <c r="D31901" s="8">
        <f t="shared" si="996"/>
        <v>44851.035474537035</v>
      </c>
      <c r="E31901" s="9">
        <f t="shared" si="997"/>
        <v>3.8432575613460543E-2</v>
      </c>
    </row>
    <row r="31902" spans="1:5" x14ac:dyDescent="0.2">
      <c r="A31902" s="1">
        <v>44851</v>
      </c>
      <c r="B31902" s="2">
        <v>5.62037037037037E-2</v>
      </c>
      <c r="C31902">
        <v>53</v>
      </c>
      <c r="D31902" s="8">
        <f t="shared" si="996"/>
        <v>44851.056203703702</v>
      </c>
      <c r="E31902" s="9">
        <f t="shared" si="997"/>
        <v>3.8432575613460543E-2</v>
      </c>
    </row>
    <row r="31903" spans="1:5" x14ac:dyDescent="0.2">
      <c r="A31903" s="1">
        <v>44851</v>
      </c>
      <c r="B31903" s="2">
        <v>5.6215277777777774E-2</v>
      </c>
      <c r="C31903">
        <v>53</v>
      </c>
      <c r="D31903" s="8">
        <f t="shared" si="996"/>
        <v>44851.056215277778</v>
      </c>
      <c r="E31903" s="9">
        <f t="shared" si="997"/>
        <v>3.8432575613460543E-2</v>
      </c>
    </row>
    <row r="31904" spans="1:5" x14ac:dyDescent="0.2">
      <c r="A31904" s="1">
        <v>44851</v>
      </c>
      <c r="B31904" s="2">
        <v>5.6226851851851854E-2</v>
      </c>
      <c r="C31904">
        <v>54</v>
      </c>
      <c r="D31904" s="8">
        <f t="shared" si="996"/>
        <v>44851.056226851855</v>
      </c>
      <c r="E31904" s="9">
        <f t="shared" si="997"/>
        <v>3.84633471456131E-2</v>
      </c>
    </row>
    <row r="31905" spans="1:5" x14ac:dyDescent="0.2">
      <c r="A31905" s="1">
        <v>44851</v>
      </c>
      <c r="B31905" s="2">
        <v>5.6238425925925928E-2</v>
      </c>
      <c r="C31905">
        <v>54</v>
      </c>
      <c r="D31905" s="8">
        <f t="shared" si="996"/>
        <v>44851.056238425925</v>
      </c>
      <c r="E31905" s="9">
        <f t="shared" si="997"/>
        <v>3.84633471456131E-2</v>
      </c>
    </row>
    <row r="31906" spans="1:5" x14ac:dyDescent="0.2">
      <c r="A31906" s="1">
        <v>44851</v>
      </c>
      <c r="B31906" s="2">
        <v>5.6250000000000001E-2</v>
      </c>
      <c r="C31906">
        <v>54</v>
      </c>
      <c r="D31906" s="8">
        <f t="shared" si="996"/>
        <v>44851.056250000001</v>
      </c>
      <c r="E31906" s="9">
        <f t="shared" si="997"/>
        <v>3.84633471456131E-2</v>
      </c>
    </row>
    <row r="31907" spans="1:5" x14ac:dyDescent="0.2">
      <c r="A31907" s="1">
        <v>44851</v>
      </c>
      <c r="B31907" s="2">
        <v>5.6261574074074068E-2</v>
      </c>
      <c r="C31907">
        <v>54</v>
      </c>
      <c r="D31907" s="8">
        <f t="shared" si="996"/>
        <v>44851.056261574071</v>
      </c>
      <c r="E31907" s="9">
        <f t="shared" si="997"/>
        <v>3.84633471456131E-2</v>
      </c>
    </row>
    <row r="31908" spans="1:5" x14ac:dyDescent="0.2">
      <c r="A31908" s="1">
        <v>44851</v>
      </c>
      <c r="B31908" s="2">
        <v>5.6273148148148149E-2</v>
      </c>
      <c r="C31908">
        <v>54</v>
      </c>
      <c r="D31908" s="8">
        <f t="shared" si="996"/>
        <v>44851.056273148148</v>
      </c>
      <c r="E31908" s="9">
        <f t="shared" si="997"/>
        <v>3.84633471456131E-2</v>
      </c>
    </row>
    <row r="31909" spans="1:5" x14ac:dyDescent="0.2">
      <c r="A31909" s="1">
        <v>44851</v>
      </c>
      <c r="B31909" s="2">
        <v>5.6284722222222222E-2</v>
      </c>
      <c r="C31909">
        <v>54</v>
      </c>
      <c r="D31909" s="8">
        <f t="shared" si="996"/>
        <v>44851.056284722225</v>
      </c>
      <c r="E31909" s="9">
        <f t="shared" si="997"/>
        <v>3.84633471456131E-2</v>
      </c>
    </row>
    <row r="31910" spans="1:5" x14ac:dyDescent="0.2">
      <c r="A31910" s="1">
        <v>44851</v>
      </c>
      <c r="B31910" s="2">
        <v>5.6296296296296296E-2</v>
      </c>
      <c r="C31910">
        <v>54</v>
      </c>
      <c r="D31910" s="8">
        <f t="shared" si="996"/>
        <v>44851.056296296294</v>
      </c>
      <c r="E31910" s="9">
        <f t="shared" si="997"/>
        <v>3.84633471456131E-2</v>
      </c>
    </row>
    <row r="31911" spans="1:5" x14ac:dyDescent="0.2">
      <c r="A31911" s="1">
        <v>44851</v>
      </c>
      <c r="B31911" s="2">
        <v>5.6319444444444443E-2</v>
      </c>
      <c r="C31911">
        <v>54</v>
      </c>
      <c r="D31911" s="8">
        <f t="shared" si="996"/>
        <v>44851.056319444448</v>
      </c>
      <c r="E31911" s="9">
        <f t="shared" si="997"/>
        <v>3.84633471456131E-2</v>
      </c>
    </row>
    <row r="31912" spans="1:5" x14ac:dyDescent="0.2">
      <c r="A31912" s="1">
        <v>44851</v>
      </c>
      <c r="B31912" s="2">
        <v>7.7048611111111109E-2</v>
      </c>
      <c r="C31912">
        <v>53</v>
      </c>
      <c r="D31912" s="8">
        <f t="shared" si="996"/>
        <v>44851.077048611114</v>
      </c>
      <c r="E31912" s="9">
        <f t="shared" si="997"/>
        <v>3.8432575613460543E-2</v>
      </c>
    </row>
    <row r="31913" spans="1:5" x14ac:dyDescent="0.2">
      <c r="A31913" s="1">
        <v>44851</v>
      </c>
      <c r="B31913" s="2">
        <v>7.706018518518519E-2</v>
      </c>
      <c r="C31913">
        <v>53</v>
      </c>
      <c r="D31913" s="8">
        <f t="shared" si="996"/>
        <v>44851.077060185184</v>
      </c>
      <c r="E31913" s="9">
        <f t="shared" si="997"/>
        <v>3.8432575613460543E-2</v>
      </c>
    </row>
    <row r="31914" spans="1:5" x14ac:dyDescent="0.2">
      <c r="A31914" s="1">
        <v>44851</v>
      </c>
      <c r="B31914" s="2">
        <v>7.7071759259259257E-2</v>
      </c>
      <c r="C31914">
        <v>54</v>
      </c>
      <c r="D31914" s="8">
        <f t="shared" si="996"/>
        <v>44851.07707175926</v>
      </c>
      <c r="E31914" s="9">
        <f t="shared" si="997"/>
        <v>3.84633471456131E-2</v>
      </c>
    </row>
    <row r="31915" spans="1:5" x14ac:dyDescent="0.2">
      <c r="A31915" s="1">
        <v>44851</v>
      </c>
      <c r="B31915" s="2">
        <v>7.7083333333333337E-2</v>
      </c>
      <c r="C31915">
        <v>54</v>
      </c>
      <c r="D31915" s="8">
        <f t="shared" si="996"/>
        <v>44851.07708333333</v>
      </c>
      <c r="E31915" s="9">
        <f t="shared" si="997"/>
        <v>3.84633471456131E-2</v>
      </c>
    </row>
    <row r="31916" spans="1:5" x14ac:dyDescent="0.2">
      <c r="A31916" s="1">
        <v>44851</v>
      </c>
      <c r="B31916" s="2">
        <v>7.7094907407407418E-2</v>
      </c>
      <c r="C31916">
        <v>54</v>
      </c>
      <c r="D31916" s="8">
        <f t="shared" si="996"/>
        <v>44851.077094907407</v>
      </c>
      <c r="E31916" s="9">
        <f t="shared" si="997"/>
        <v>3.84633471456131E-2</v>
      </c>
    </row>
    <row r="31917" spans="1:5" x14ac:dyDescent="0.2">
      <c r="A31917" s="1">
        <v>44851</v>
      </c>
      <c r="B31917" s="2">
        <v>7.7106481481481484E-2</v>
      </c>
      <c r="C31917">
        <v>53</v>
      </c>
      <c r="D31917" s="8">
        <f t="shared" si="996"/>
        <v>44851.077106481483</v>
      </c>
      <c r="E31917" s="9">
        <f t="shared" si="997"/>
        <v>3.8432575613460543E-2</v>
      </c>
    </row>
    <row r="31918" spans="1:5" x14ac:dyDescent="0.2">
      <c r="A31918" s="1">
        <v>44851</v>
      </c>
      <c r="B31918" s="2">
        <v>7.7118055555555551E-2</v>
      </c>
      <c r="C31918">
        <v>54</v>
      </c>
      <c r="D31918" s="8">
        <f t="shared" si="996"/>
        <v>44851.077118055553</v>
      </c>
      <c r="E31918" s="9">
        <f t="shared" si="997"/>
        <v>3.84633471456131E-2</v>
      </c>
    </row>
    <row r="31919" spans="1:5" x14ac:dyDescent="0.2">
      <c r="A31919" s="1">
        <v>44851</v>
      </c>
      <c r="B31919" s="2">
        <v>7.7129629629629631E-2</v>
      </c>
      <c r="C31919">
        <v>54</v>
      </c>
      <c r="D31919" s="8">
        <f t="shared" ref="D31919:D31982" si="998">A31919+B31919</f>
        <v>44851.07712962963</v>
      </c>
      <c r="E31919" s="9">
        <f t="shared" ref="E31919:E31982" si="999">$H$3*POWER(10,($C31919-$H$5)/$H$4)</f>
        <v>3.84633471456131E-2</v>
      </c>
    </row>
    <row r="31920" spans="1:5" x14ac:dyDescent="0.2">
      <c r="A31920" s="1">
        <v>44851</v>
      </c>
      <c r="B31920" s="2">
        <v>7.7141203703703712E-2</v>
      </c>
      <c r="C31920">
        <v>54</v>
      </c>
      <c r="D31920" s="8">
        <f t="shared" si="998"/>
        <v>44851.077141203707</v>
      </c>
      <c r="E31920" s="9">
        <f t="shared" si="999"/>
        <v>3.84633471456131E-2</v>
      </c>
    </row>
    <row r="31921" spans="1:5" x14ac:dyDescent="0.2">
      <c r="A31921" s="1">
        <v>44851</v>
      </c>
      <c r="B31921" s="2">
        <v>7.7164351851851845E-2</v>
      </c>
      <c r="C31921">
        <v>53</v>
      </c>
      <c r="D31921" s="8">
        <f t="shared" si="998"/>
        <v>44851.077164351853</v>
      </c>
      <c r="E31921" s="9">
        <f t="shared" si="999"/>
        <v>3.8432575613460543E-2</v>
      </c>
    </row>
    <row r="31922" spans="1:5" x14ac:dyDescent="0.2">
      <c r="A31922" s="1">
        <v>44851</v>
      </c>
      <c r="B31922" s="2">
        <v>9.7893518518518519E-2</v>
      </c>
      <c r="C31922">
        <v>53</v>
      </c>
      <c r="D31922" s="8">
        <f t="shared" si="998"/>
        <v>44851.097893518519</v>
      </c>
      <c r="E31922" s="9">
        <f t="shared" si="999"/>
        <v>3.8432575613460543E-2</v>
      </c>
    </row>
    <row r="31923" spans="1:5" x14ac:dyDescent="0.2">
      <c r="A31923" s="1">
        <v>44851</v>
      </c>
      <c r="B31923" s="2">
        <v>9.7905092592592599E-2</v>
      </c>
      <c r="C31923">
        <v>54</v>
      </c>
      <c r="D31923" s="8">
        <f t="shared" si="998"/>
        <v>44851.097905092596</v>
      </c>
      <c r="E31923" s="9">
        <f t="shared" si="999"/>
        <v>3.84633471456131E-2</v>
      </c>
    </row>
    <row r="31924" spans="1:5" x14ac:dyDescent="0.2">
      <c r="A31924" s="1">
        <v>44851</v>
      </c>
      <c r="B31924" s="2">
        <v>9.7916666666666666E-2</v>
      </c>
      <c r="C31924">
        <v>53</v>
      </c>
      <c r="D31924" s="8">
        <f t="shared" si="998"/>
        <v>44851.097916666666</v>
      </c>
      <c r="E31924" s="9">
        <f t="shared" si="999"/>
        <v>3.8432575613460543E-2</v>
      </c>
    </row>
    <row r="31925" spans="1:5" x14ac:dyDescent="0.2">
      <c r="A31925" s="1">
        <v>44851</v>
      </c>
      <c r="B31925" s="2">
        <v>9.7928240740740746E-2</v>
      </c>
      <c r="C31925">
        <v>54</v>
      </c>
      <c r="D31925" s="8">
        <f t="shared" si="998"/>
        <v>44851.097928240742</v>
      </c>
      <c r="E31925" s="9">
        <f t="shared" si="999"/>
        <v>3.84633471456131E-2</v>
      </c>
    </row>
    <row r="31926" spans="1:5" x14ac:dyDescent="0.2">
      <c r="A31926" s="1">
        <v>44851</v>
      </c>
      <c r="B31926" s="2">
        <v>9.7939814814814827E-2</v>
      </c>
      <c r="C31926">
        <v>53</v>
      </c>
      <c r="D31926" s="8">
        <f t="shared" si="998"/>
        <v>44851.097939814812</v>
      </c>
      <c r="E31926" s="9">
        <f t="shared" si="999"/>
        <v>3.8432575613460543E-2</v>
      </c>
    </row>
    <row r="31927" spans="1:5" x14ac:dyDescent="0.2">
      <c r="A31927" s="1">
        <v>44851</v>
      </c>
      <c r="B31927" s="2">
        <v>9.795138888888888E-2</v>
      </c>
      <c r="C31927">
        <v>54</v>
      </c>
      <c r="D31927" s="8">
        <f t="shared" si="998"/>
        <v>44851.097951388889</v>
      </c>
      <c r="E31927" s="9">
        <f t="shared" si="999"/>
        <v>3.84633471456131E-2</v>
      </c>
    </row>
    <row r="31928" spans="1:5" x14ac:dyDescent="0.2">
      <c r="A31928" s="1">
        <v>44851</v>
      </c>
      <c r="B31928" s="2">
        <v>9.796296296296296E-2</v>
      </c>
      <c r="C31928">
        <v>54</v>
      </c>
      <c r="D31928" s="8">
        <f t="shared" si="998"/>
        <v>44851.097962962966</v>
      </c>
      <c r="E31928" s="9">
        <f t="shared" si="999"/>
        <v>3.84633471456131E-2</v>
      </c>
    </row>
    <row r="31929" spans="1:5" x14ac:dyDescent="0.2">
      <c r="A31929" s="1">
        <v>44851</v>
      </c>
      <c r="B31929" s="2">
        <v>9.7974537037037027E-2</v>
      </c>
      <c r="C31929">
        <v>54</v>
      </c>
      <c r="D31929" s="8">
        <f t="shared" si="998"/>
        <v>44851.097974537035</v>
      </c>
      <c r="E31929" s="9">
        <f t="shared" si="999"/>
        <v>3.84633471456131E-2</v>
      </c>
    </row>
    <row r="31930" spans="1:5" x14ac:dyDescent="0.2">
      <c r="A31930" s="1">
        <v>44851</v>
      </c>
      <c r="B31930" s="2">
        <v>9.7986111111111107E-2</v>
      </c>
      <c r="C31930">
        <v>54</v>
      </c>
      <c r="D31930" s="8">
        <f t="shared" si="998"/>
        <v>44851.097986111112</v>
      </c>
      <c r="E31930" s="9">
        <f t="shared" si="999"/>
        <v>3.84633471456131E-2</v>
      </c>
    </row>
    <row r="31931" spans="1:5" x14ac:dyDescent="0.2">
      <c r="A31931" s="1">
        <v>44851</v>
      </c>
      <c r="B31931" s="2">
        <v>9.8009259259259254E-2</v>
      </c>
      <c r="C31931">
        <v>54</v>
      </c>
      <c r="D31931" s="8">
        <f t="shared" si="998"/>
        <v>44851.098009259258</v>
      </c>
      <c r="E31931" s="9">
        <f t="shared" si="999"/>
        <v>3.84633471456131E-2</v>
      </c>
    </row>
    <row r="31932" spans="1:5" x14ac:dyDescent="0.2">
      <c r="A31932" s="1">
        <v>44851</v>
      </c>
      <c r="B31932" s="2">
        <v>0.11873842592592593</v>
      </c>
      <c r="C31932">
        <v>53</v>
      </c>
      <c r="D31932" s="8">
        <f t="shared" si="998"/>
        <v>44851.118738425925</v>
      </c>
      <c r="E31932" s="9">
        <f t="shared" si="999"/>
        <v>3.8432575613460543E-2</v>
      </c>
    </row>
    <row r="31933" spans="1:5" x14ac:dyDescent="0.2">
      <c r="A31933" s="1">
        <v>44851</v>
      </c>
      <c r="B31933" s="2">
        <v>0.11875000000000001</v>
      </c>
      <c r="C31933">
        <v>54</v>
      </c>
      <c r="D31933" s="8">
        <f t="shared" si="998"/>
        <v>44851.118750000001</v>
      </c>
      <c r="E31933" s="9">
        <f t="shared" si="999"/>
        <v>3.84633471456131E-2</v>
      </c>
    </row>
    <row r="31934" spans="1:5" x14ac:dyDescent="0.2">
      <c r="A31934" s="1">
        <v>44851</v>
      </c>
      <c r="B31934" s="2">
        <v>0.11876157407407407</v>
      </c>
      <c r="C31934">
        <v>54</v>
      </c>
      <c r="D31934" s="8">
        <f t="shared" si="998"/>
        <v>44851.118761574071</v>
      </c>
      <c r="E31934" s="9">
        <f t="shared" si="999"/>
        <v>3.84633471456131E-2</v>
      </c>
    </row>
    <row r="31935" spans="1:5" x14ac:dyDescent="0.2">
      <c r="A31935" s="1">
        <v>44851</v>
      </c>
      <c r="B31935" s="2">
        <v>0.11877314814814814</v>
      </c>
      <c r="C31935">
        <v>53</v>
      </c>
      <c r="D31935" s="8">
        <f t="shared" si="998"/>
        <v>44851.118773148148</v>
      </c>
      <c r="E31935" s="9">
        <f t="shared" si="999"/>
        <v>3.8432575613460543E-2</v>
      </c>
    </row>
    <row r="31936" spans="1:5" x14ac:dyDescent="0.2">
      <c r="A31936" s="1">
        <v>44851</v>
      </c>
      <c r="B31936" s="2">
        <v>0.11878472222222221</v>
      </c>
      <c r="C31936">
        <v>54</v>
      </c>
      <c r="D31936" s="8">
        <f t="shared" si="998"/>
        <v>44851.118784722225</v>
      </c>
      <c r="E31936" s="9">
        <f t="shared" si="999"/>
        <v>3.84633471456131E-2</v>
      </c>
    </row>
    <row r="31937" spans="1:5" x14ac:dyDescent="0.2">
      <c r="A31937" s="1">
        <v>44851</v>
      </c>
      <c r="B31937" s="2">
        <v>0.11879629629629629</v>
      </c>
      <c r="C31937">
        <v>54</v>
      </c>
      <c r="D31937" s="8">
        <f t="shared" si="998"/>
        <v>44851.118796296294</v>
      </c>
      <c r="E31937" s="9">
        <f t="shared" si="999"/>
        <v>3.84633471456131E-2</v>
      </c>
    </row>
    <row r="31938" spans="1:5" x14ac:dyDescent="0.2">
      <c r="A31938" s="1">
        <v>44851</v>
      </c>
      <c r="B31938" s="2">
        <v>0.11880787037037037</v>
      </c>
      <c r="C31938">
        <v>53</v>
      </c>
      <c r="D31938" s="8">
        <f t="shared" si="998"/>
        <v>44851.118807870371</v>
      </c>
      <c r="E31938" s="9">
        <f t="shared" si="999"/>
        <v>3.8432575613460543E-2</v>
      </c>
    </row>
    <row r="31939" spans="1:5" x14ac:dyDescent="0.2">
      <c r="A31939" s="1">
        <v>44851</v>
      </c>
      <c r="B31939" s="2">
        <v>0.11881944444444444</v>
      </c>
      <c r="C31939">
        <v>53</v>
      </c>
      <c r="D31939" s="8">
        <f t="shared" si="998"/>
        <v>44851.118819444448</v>
      </c>
      <c r="E31939" s="9">
        <f t="shared" si="999"/>
        <v>3.8432575613460543E-2</v>
      </c>
    </row>
    <row r="31940" spans="1:5" x14ac:dyDescent="0.2">
      <c r="A31940" s="1">
        <v>44851</v>
      </c>
      <c r="B31940" s="2">
        <v>0.11883101851851852</v>
      </c>
      <c r="C31940">
        <v>54</v>
      </c>
      <c r="D31940" s="8">
        <f t="shared" si="998"/>
        <v>44851.118831018517</v>
      </c>
      <c r="E31940" s="9">
        <f t="shared" si="999"/>
        <v>3.84633471456131E-2</v>
      </c>
    </row>
    <row r="31941" spans="1:5" x14ac:dyDescent="0.2">
      <c r="A31941" s="1">
        <v>44851</v>
      </c>
      <c r="B31941" s="2">
        <v>0.11885416666666666</v>
      </c>
      <c r="C31941">
        <v>54</v>
      </c>
      <c r="D31941" s="8">
        <f t="shared" si="998"/>
        <v>44851.118854166663</v>
      </c>
      <c r="E31941" s="9">
        <f t="shared" si="999"/>
        <v>3.84633471456131E-2</v>
      </c>
    </row>
    <row r="31942" spans="1:5" x14ac:dyDescent="0.2">
      <c r="A31942" s="1">
        <v>44851</v>
      </c>
      <c r="B31942" s="2">
        <v>0.13958333333333334</v>
      </c>
      <c r="C31942">
        <v>53</v>
      </c>
      <c r="D31942" s="8">
        <f t="shared" si="998"/>
        <v>44851.13958333333</v>
      </c>
      <c r="E31942" s="9">
        <f t="shared" si="999"/>
        <v>3.8432575613460543E-2</v>
      </c>
    </row>
    <row r="31943" spans="1:5" x14ac:dyDescent="0.2">
      <c r="A31943" s="1">
        <v>44851</v>
      </c>
      <c r="B31943" s="2">
        <v>0.1395949074074074</v>
      </c>
      <c r="C31943">
        <v>53</v>
      </c>
      <c r="D31943" s="8">
        <f t="shared" si="998"/>
        <v>44851.139594907407</v>
      </c>
      <c r="E31943" s="9">
        <f t="shared" si="999"/>
        <v>3.8432575613460543E-2</v>
      </c>
    </row>
    <row r="31944" spans="1:5" x14ac:dyDescent="0.2">
      <c r="A31944" s="1">
        <v>44851</v>
      </c>
      <c r="B31944" s="2">
        <v>0.1396064814814815</v>
      </c>
      <c r="C31944">
        <v>54</v>
      </c>
      <c r="D31944" s="8">
        <f t="shared" si="998"/>
        <v>44851.139606481483</v>
      </c>
      <c r="E31944" s="9">
        <f t="shared" si="999"/>
        <v>3.84633471456131E-2</v>
      </c>
    </row>
    <row r="31945" spans="1:5" x14ac:dyDescent="0.2">
      <c r="A31945" s="1">
        <v>44851</v>
      </c>
      <c r="B31945" s="2">
        <v>0.13961805555555554</v>
      </c>
      <c r="C31945">
        <v>53</v>
      </c>
      <c r="D31945" s="8">
        <f t="shared" si="998"/>
        <v>44851.139618055553</v>
      </c>
      <c r="E31945" s="9">
        <f t="shared" si="999"/>
        <v>3.8432575613460543E-2</v>
      </c>
    </row>
    <row r="31946" spans="1:5" x14ac:dyDescent="0.2">
      <c r="A31946" s="1">
        <v>44851</v>
      </c>
      <c r="B31946" s="2">
        <v>0.13962962962962963</v>
      </c>
      <c r="C31946">
        <v>54</v>
      </c>
      <c r="D31946" s="8">
        <f t="shared" si="998"/>
        <v>44851.13962962963</v>
      </c>
      <c r="E31946" s="9">
        <f t="shared" si="999"/>
        <v>3.84633471456131E-2</v>
      </c>
    </row>
    <row r="31947" spans="1:5" x14ac:dyDescent="0.2">
      <c r="A31947" s="1">
        <v>44851</v>
      </c>
      <c r="B31947" s="2">
        <v>0.1396412037037037</v>
      </c>
      <c r="C31947">
        <v>53</v>
      </c>
      <c r="D31947" s="8">
        <f t="shared" si="998"/>
        <v>44851.139641203707</v>
      </c>
      <c r="E31947" s="9">
        <f t="shared" si="999"/>
        <v>3.8432575613460543E-2</v>
      </c>
    </row>
    <row r="31948" spans="1:5" x14ac:dyDescent="0.2">
      <c r="A31948" s="1">
        <v>44851</v>
      </c>
      <c r="B31948" s="2">
        <v>0.13965277777777776</v>
      </c>
      <c r="C31948">
        <v>53</v>
      </c>
      <c r="D31948" s="8">
        <f t="shared" si="998"/>
        <v>44851.139652777776</v>
      </c>
      <c r="E31948" s="9">
        <f t="shared" si="999"/>
        <v>3.8432575613460543E-2</v>
      </c>
    </row>
    <row r="31949" spans="1:5" x14ac:dyDescent="0.2">
      <c r="A31949" s="1">
        <v>44851</v>
      </c>
      <c r="B31949" s="2">
        <v>0.13966435185185186</v>
      </c>
      <c r="C31949">
        <v>53</v>
      </c>
      <c r="D31949" s="8">
        <f t="shared" si="998"/>
        <v>44851.139664351853</v>
      </c>
      <c r="E31949" s="9">
        <f t="shared" si="999"/>
        <v>3.8432575613460543E-2</v>
      </c>
    </row>
    <row r="31950" spans="1:5" x14ac:dyDescent="0.2">
      <c r="A31950" s="1">
        <v>44851</v>
      </c>
      <c r="B31950" s="2">
        <v>0.13967592592592593</v>
      </c>
      <c r="C31950">
        <v>54</v>
      </c>
      <c r="D31950" s="8">
        <f t="shared" si="998"/>
        <v>44851.139675925922</v>
      </c>
      <c r="E31950" s="9">
        <f t="shared" si="999"/>
        <v>3.84633471456131E-2</v>
      </c>
    </row>
    <row r="31951" spans="1:5" x14ac:dyDescent="0.2">
      <c r="A31951" s="1">
        <v>44851</v>
      </c>
      <c r="B31951" s="2">
        <v>0.13969907407407409</v>
      </c>
      <c r="C31951">
        <v>54</v>
      </c>
      <c r="D31951" s="8">
        <f t="shared" si="998"/>
        <v>44851.139699074076</v>
      </c>
      <c r="E31951" s="9">
        <f t="shared" si="999"/>
        <v>3.84633471456131E-2</v>
      </c>
    </row>
    <row r="31952" spans="1:5" x14ac:dyDescent="0.2">
      <c r="A31952" s="1">
        <v>44851</v>
      </c>
      <c r="B31952" s="2">
        <v>0.16042824074074075</v>
      </c>
      <c r="C31952">
        <v>53</v>
      </c>
      <c r="D31952" s="8">
        <f t="shared" si="998"/>
        <v>44851.160428240742</v>
      </c>
      <c r="E31952" s="9">
        <f t="shared" si="999"/>
        <v>3.8432575613460543E-2</v>
      </c>
    </row>
    <row r="31953" spans="1:5" x14ac:dyDescent="0.2">
      <c r="A31953" s="1">
        <v>44851</v>
      </c>
      <c r="B31953" s="2">
        <v>0.16043981481481481</v>
      </c>
      <c r="C31953">
        <v>54</v>
      </c>
      <c r="D31953" s="8">
        <f t="shared" si="998"/>
        <v>44851.160439814812</v>
      </c>
      <c r="E31953" s="9">
        <f t="shared" si="999"/>
        <v>3.84633471456131E-2</v>
      </c>
    </row>
    <row r="31954" spans="1:5" x14ac:dyDescent="0.2">
      <c r="A31954" s="1">
        <v>44851</v>
      </c>
      <c r="B31954" s="2">
        <v>0.16045138888888888</v>
      </c>
      <c r="C31954">
        <v>54</v>
      </c>
      <c r="D31954" s="8">
        <f t="shared" si="998"/>
        <v>44851.160451388889</v>
      </c>
      <c r="E31954" s="9">
        <f t="shared" si="999"/>
        <v>3.84633471456131E-2</v>
      </c>
    </row>
    <row r="31955" spans="1:5" x14ac:dyDescent="0.2">
      <c r="A31955" s="1">
        <v>44851</v>
      </c>
      <c r="B31955" s="2">
        <v>0.16046296296296295</v>
      </c>
      <c r="C31955">
        <v>54</v>
      </c>
      <c r="D31955" s="8">
        <f t="shared" si="998"/>
        <v>44851.160462962966</v>
      </c>
      <c r="E31955" s="9">
        <f t="shared" si="999"/>
        <v>3.84633471456131E-2</v>
      </c>
    </row>
    <row r="31956" spans="1:5" x14ac:dyDescent="0.2">
      <c r="A31956" s="1">
        <v>44851</v>
      </c>
      <c r="B31956" s="2">
        <v>0.16047453703703704</v>
      </c>
      <c r="C31956">
        <v>54</v>
      </c>
      <c r="D31956" s="8">
        <f t="shared" si="998"/>
        <v>44851.160474537035</v>
      </c>
      <c r="E31956" s="9">
        <f t="shared" si="999"/>
        <v>3.84633471456131E-2</v>
      </c>
    </row>
    <row r="31957" spans="1:5" x14ac:dyDescent="0.2">
      <c r="A31957" s="1">
        <v>44851</v>
      </c>
      <c r="B31957" s="2">
        <v>0.16048611111111111</v>
      </c>
      <c r="C31957">
        <v>54</v>
      </c>
      <c r="D31957" s="8">
        <f t="shared" si="998"/>
        <v>44851.160486111112</v>
      </c>
      <c r="E31957" s="9">
        <f t="shared" si="999"/>
        <v>3.84633471456131E-2</v>
      </c>
    </row>
    <row r="31958" spans="1:5" x14ac:dyDescent="0.2">
      <c r="A31958" s="1">
        <v>44851</v>
      </c>
      <c r="B31958" s="2">
        <v>0.16049768518518517</v>
      </c>
      <c r="C31958">
        <v>54</v>
      </c>
      <c r="D31958" s="8">
        <f t="shared" si="998"/>
        <v>44851.160497685189</v>
      </c>
      <c r="E31958" s="9">
        <f t="shared" si="999"/>
        <v>3.84633471456131E-2</v>
      </c>
    </row>
    <row r="31959" spans="1:5" x14ac:dyDescent="0.2">
      <c r="A31959" s="1">
        <v>44851</v>
      </c>
      <c r="B31959" s="2">
        <v>0.16050925925925927</v>
      </c>
      <c r="C31959">
        <v>53</v>
      </c>
      <c r="D31959" s="8">
        <f t="shared" si="998"/>
        <v>44851.160509259258</v>
      </c>
      <c r="E31959" s="9">
        <f t="shared" si="999"/>
        <v>3.8432575613460543E-2</v>
      </c>
    </row>
    <row r="31960" spans="1:5" x14ac:dyDescent="0.2">
      <c r="A31960" s="1">
        <v>44851</v>
      </c>
      <c r="B31960" s="2">
        <v>0.16052083333333333</v>
      </c>
      <c r="C31960">
        <v>54</v>
      </c>
      <c r="D31960" s="8">
        <f t="shared" si="998"/>
        <v>44851.160520833335</v>
      </c>
      <c r="E31960" s="9">
        <f t="shared" si="999"/>
        <v>3.84633471456131E-2</v>
      </c>
    </row>
    <row r="31961" spans="1:5" x14ac:dyDescent="0.2">
      <c r="A31961" s="1">
        <v>44851</v>
      </c>
      <c r="B31961" s="2">
        <v>0.1605439814814815</v>
      </c>
      <c r="C31961">
        <v>53</v>
      </c>
      <c r="D31961" s="8">
        <f t="shared" si="998"/>
        <v>44851.160543981481</v>
      </c>
      <c r="E31961" s="9">
        <f t="shared" si="999"/>
        <v>3.8432575613460543E-2</v>
      </c>
    </row>
    <row r="31962" spans="1:5" x14ac:dyDescent="0.2">
      <c r="A31962" s="1">
        <v>44851</v>
      </c>
      <c r="B31962" s="2">
        <v>0.18127314814814813</v>
      </c>
      <c r="C31962">
        <v>53</v>
      </c>
      <c r="D31962" s="8">
        <f t="shared" si="998"/>
        <v>44851.181273148148</v>
      </c>
      <c r="E31962" s="9">
        <f t="shared" si="999"/>
        <v>3.8432575613460543E-2</v>
      </c>
    </row>
    <row r="31963" spans="1:5" x14ac:dyDescent="0.2">
      <c r="A31963" s="1">
        <v>44851</v>
      </c>
      <c r="B31963" s="2">
        <v>0.18128472222222222</v>
      </c>
      <c r="C31963">
        <v>53</v>
      </c>
      <c r="D31963" s="8">
        <f t="shared" si="998"/>
        <v>44851.181284722225</v>
      </c>
      <c r="E31963" s="9">
        <f t="shared" si="999"/>
        <v>3.8432575613460543E-2</v>
      </c>
    </row>
    <row r="31964" spans="1:5" x14ac:dyDescent="0.2">
      <c r="A31964" s="1">
        <v>44851</v>
      </c>
      <c r="B31964" s="2">
        <v>0.18129629629629629</v>
      </c>
      <c r="C31964">
        <v>53</v>
      </c>
      <c r="D31964" s="8">
        <f t="shared" si="998"/>
        <v>44851.181296296294</v>
      </c>
      <c r="E31964" s="9">
        <f t="shared" si="999"/>
        <v>3.8432575613460543E-2</v>
      </c>
    </row>
    <row r="31965" spans="1:5" x14ac:dyDescent="0.2">
      <c r="A31965" s="1">
        <v>44851</v>
      </c>
      <c r="B31965" s="2">
        <v>0.18130787037037036</v>
      </c>
      <c r="C31965">
        <v>54</v>
      </c>
      <c r="D31965" s="8">
        <f t="shared" si="998"/>
        <v>44851.181307870371</v>
      </c>
      <c r="E31965" s="9">
        <f t="shared" si="999"/>
        <v>3.84633471456131E-2</v>
      </c>
    </row>
    <row r="31966" spans="1:5" x14ac:dyDescent="0.2">
      <c r="A31966" s="1">
        <v>44851</v>
      </c>
      <c r="B31966" s="2">
        <v>0.18131944444444445</v>
      </c>
      <c r="C31966">
        <v>54</v>
      </c>
      <c r="D31966" s="8">
        <f t="shared" si="998"/>
        <v>44851.181319444448</v>
      </c>
      <c r="E31966" s="9">
        <f t="shared" si="999"/>
        <v>3.84633471456131E-2</v>
      </c>
    </row>
    <row r="31967" spans="1:5" x14ac:dyDescent="0.2">
      <c r="A31967" s="1">
        <v>44851</v>
      </c>
      <c r="B31967" s="2">
        <v>0.18133101851851852</v>
      </c>
      <c r="C31967">
        <v>54</v>
      </c>
      <c r="D31967" s="8">
        <f t="shared" si="998"/>
        <v>44851.181331018517</v>
      </c>
      <c r="E31967" s="9">
        <f t="shared" si="999"/>
        <v>3.84633471456131E-2</v>
      </c>
    </row>
    <row r="31968" spans="1:5" x14ac:dyDescent="0.2">
      <c r="A31968" s="1">
        <v>44851</v>
      </c>
      <c r="B31968" s="2">
        <v>0.18134259259259258</v>
      </c>
      <c r="C31968">
        <v>54</v>
      </c>
      <c r="D31968" s="8">
        <f t="shared" si="998"/>
        <v>44851.181342592594</v>
      </c>
      <c r="E31968" s="9">
        <f t="shared" si="999"/>
        <v>3.84633471456131E-2</v>
      </c>
    </row>
    <row r="31969" spans="1:5" x14ac:dyDescent="0.2">
      <c r="A31969" s="1">
        <v>44851</v>
      </c>
      <c r="B31969" s="2">
        <v>0.18135416666666668</v>
      </c>
      <c r="C31969">
        <v>54</v>
      </c>
      <c r="D31969" s="8">
        <f t="shared" si="998"/>
        <v>44851.181354166663</v>
      </c>
      <c r="E31969" s="9">
        <f t="shared" si="999"/>
        <v>3.84633471456131E-2</v>
      </c>
    </row>
    <row r="31970" spans="1:5" x14ac:dyDescent="0.2">
      <c r="A31970" s="1">
        <v>44851</v>
      </c>
      <c r="B31970" s="2">
        <v>0.18136574074074074</v>
      </c>
      <c r="C31970">
        <v>54</v>
      </c>
      <c r="D31970" s="8">
        <f t="shared" si="998"/>
        <v>44851.18136574074</v>
      </c>
      <c r="E31970" s="9">
        <f t="shared" si="999"/>
        <v>3.84633471456131E-2</v>
      </c>
    </row>
    <row r="31971" spans="1:5" x14ac:dyDescent="0.2">
      <c r="A31971" s="1">
        <v>44851</v>
      </c>
      <c r="B31971" s="2">
        <v>0.18138888888888891</v>
      </c>
      <c r="C31971">
        <v>53</v>
      </c>
      <c r="D31971" s="8">
        <f t="shared" si="998"/>
        <v>44851.181388888886</v>
      </c>
      <c r="E31971" s="9">
        <f t="shared" si="999"/>
        <v>3.8432575613460543E-2</v>
      </c>
    </row>
    <row r="31972" spans="1:5" x14ac:dyDescent="0.2">
      <c r="A31972" s="1">
        <v>44851</v>
      </c>
      <c r="B31972" s="2">
        <v>0.20211805555555554</v>
      </c>
      <c r="C31972">
        <v>53</v>
      </c>
      <c r="D31972" s="8">
        <f t="shared" si="998"/>
        <v>44851.202118055553</v>
      </c>
      <c r="E31972" s="9">
        <f t="shared" si="999"/>
        <v>3.8432575613460543E-2</v>
      </c>
    </row>
    <row r="31973" spans="1:5" x14ac:dyDescent="0.2">
      <c r="A31973" s="1">
        <v>44851</v>
      </c>
      <c r="B31973" s="2">
        <v>0.20212962962962963</v>
      </c>
      <c r="C31973">
        <v>54</v>
      </c>
      <c r="D31973" s="8">
        <f t="shared" si="998"/>
        <v>44851.20212962963</v>
      </c>
      <c r="E31973" s="9">
        <f t="shared" si="999"/>
        <v>3.84633471456131E-2</v>
      </c>
    </row>
    <row r="31974" spans="1:5" x14ac:dyDescent="0.2">
      <c r="A31974" s="1">
        <v>44851</v>
      </c>
      <c r="B31974" s="2">
        <v>0.2021412037037037</v>
      </c>
      <c r="C31974">
        <v>53</v>
      </c>
      <c r="D31974" s="8">
        <f t="shared" si="998"/>
        <v>44851.202141203707</v>
      </c>
      <c r="E31974" s="9">
        <f t="shared" si="999"/>
        <v>3.8432575613460543E-2</v>
      </c>
    </row>
    <row r="31975" spans="1:5" x14ac:dyDescent="0.2">
      <c r="A31975" s="1">
        <v>44851</v>
      </c>
      <c r="B31975" s="2">
        <v>0.20215277777777776</v>
      </c>
      <c r="C31975">
        <v>54</v>
      </c>
      <c r="D31975" s="8">
        <f t="shared" si="998"/>
        <v>44851.202152777776</v>
      </c>
      <c r="E31975" s="9">
        <f t="shared" si="999"/>
        <v>3.84633471456131E-2</v>
      </c>
    </row>
    <row r="31976" spans="1:5" x14ac:dyDescent="0.2">
      <c r="A31976" s="1">
        <v>44851</v>
      </c>
      <c r="B31976" s="2">
        <v>0.20216435185185186</v>
      </c>
      <c r="C31976">
        <v>54</v>
      </c>
      <c r="D31976" s="8">
        <f t="shared" si="998"/>
        <v>44851.202164351853</v>
      </c>
      <c r="E31976" s="9">
        <f t="shared" si="999"/>
        <v>3.84633471456131E-2</v>
      </c>
    </row>
    <row r="31977" spans="1:5" x14ac:dyDescent="0.2">
      <c r="A31977" s="1">
        <v>44851</v>
      </c>
      <c r="B31977" s="2">
        <v>0.20217592592592593</v>
      </c>
      <c r="C31977">
        <v>54</v>
      </c>
      <c r="D31977" s="8">
        <f t="shared" si="998"/>
        <v>44851.202175925922</v>
      </c>
      <c r="E31977" s="9">
        <f t="shared" si="999"/>
        <v>3.84633471456131E-2</v>
      </c>
    </row>
    <row r="31978" spans="1:5" x14ac:dyDescent="0.2">
      <c r="A31978" s="1">
        <v>44851</v>
      </c>
      <c r="B31978" s="2">
        <v>0.20218749999999999</v>
      </c>
      <c r="C31978">
        <v>54</v>
      </c>
      <c r="D31978" s="8">
        <f t="shared" si="998"/>
        <v>44851.202187499999</v>
      </c>
      <c r="E31978" s="9">
        <f t="shared" si="999"/>
        <v>3.84633471456131E-2</v>
      </c>
    </row>
    <row r="31979" spans="1:5" x14ac:dyDescent="0.2">
      <c r="A31979" s="1">
        <v>44851</v>
      </c>
      <c r="B31979" s="2">
        <v>0.20219907407407409</v>
      </c>
      <c r="C31979">
        <v>54</v>
      </c>
      <c r="D31979" s="8">
        <f t="shared" si="998"/>
        <v>44851.202199074076</v>
      </c>
      <c r="E31979" s="9">
        <f t="shared" si="999"/>
        <v>3.84633471456131E-2</v>
      </c>
    </row>
    <row r="31980" spans="1:5" x14ac:dyDescent="0.2">
      <c r="A31980" s="1">
        <v>44851</v>
      </c>
      <c r="B31980" s="2">
        <v>0.20221064814814815</v>
      </c>
      <c r="C31980">
        <v>54</v>
      </c>
      <c r="D31980" s="8">
        <f t="shared" si="998"/>
        <v>44851.202210648145</v>
      </c>
      <c r="E31980" s="9">
        <f t="shared" si="999"/>
        <v>3.84633471456131E-2</v>
      </c>
    </row>
    <row r="31981" spans="1:5" x14ac:dyDescent="0.2">
      <c r="A31981" s="1">
        <v>44851</v>
      </c>
      <c r="B31981" s="2">
        <v>0.20223379629629631</v>
      </c>
      <c r="C31981">
        <v>54</v>
      </c>
      <c r="D31981" s="8">
        <f t="shared" si="998"/>
        <v>44851.202233796299</v>
      </c>
      <c r="E31981" s="9">
        <f t="shared" si="999"/>
        <v>3.84633471456131E-2</v>
      </c>
    </row>
    <row r="31982" spans="1:5" x14ac:dyDescent="0.2">
      <c r="A31982" s="1">
        <v>44851</v>
      </c>
      <c r="B31982" s="2">
        <v>0.22296296296296295</v>
      </c>
      <c r="C31982">
        <v>54</v>
      </c>
      <c r="D31982" s="8">
        <f t="shared" si="998"/>
        <v>44851.222962962966</v>
      </c>
      <c r="E31982" s="9">
        <f t="shared" si="999"/>
        <v>3.84633471456131E-2</v>
      </c>
    </row>
    <row r="31983" spans="1:5" x14ac:dyDescent="0.2">
      <c r="A31983" s="1">
        <v>44851</v>
      </c>
      <c r="B31983" s="2">
        <v>0.22297453703703704</v>
      </c>
      <c r="C31983">
        <v>54</v>
      </c>
      <c r="D31983" s="8">
        <f t="shared" ref="D31983:D32046" si="1000">A31983+B31983</f>
        <v>44851.222974537035</v>
      </c>
      <c r="E31983" s="9">
        <f t="shared" ref="E31983:E32046" si="1001">$H$3*POWER(10,($C31983-$H$5)/$H$4)</f>
        <v>3.84633471456131E-2</v>
      </c>
    </row>
    <row r="31984" spans="1:5" x14ac:dyDescent="0.2">
      <c r="A31984" s="1">
        <v>44851</v>
      </c>
      <c r="B31984" s="2">
        <v>0.22298611111111111</v>
      </c>
      <c r="C31984">
        <v>53</v>
      </c>
      <c r="D31984" s="8">
        <f t="shared" si="1000"/>
        <v>44851.222986111112</v>
      </c>
      <c r="E31984" s="9">
        <f t="shared" si="1001"/>
        <v>3.8432575613460543E-2</v>
      </c>
    </row>
    <row r="31985" spans="1:5" x14ac:dyDescent="0.2">
      <c r="A31985" s="1">
        <v>44851</v>
      </c>
      <c r="B31985" s="2">
        <v>0.22299768518518517</v>
      </c>
      <c r="C31985">
        <v>54</v>
      </c>
      <c r="D31985" s="8">
        <f t="shared" si="1000"/>
        <v>44851.222997685189</v>
      </c>
      <c r="E31985" s="9">
        <f t="shared" si="1001"/>
        <v>3.84633471456131E-2</v>
      </c>
    </row>
    <row r="31986" spans="1:5" x14ac:dyDescent="0.2">
      <c r="A31986" s="1">
        <v>44851</v>
      </c>
      <c r="B31986" s="2">
        <v>0.22300925925925927</v>
      </c>
      <c r="C31986">
        <v>54</v>
      </c>
      <c r="D31986" s="8">
        <f t="shared" si="1000"/>
        <v>44851.223009259258</v>
      </c>
      <c r="E31986" s="9">
        <f t="shared" si="1001"/>
        <v>3.84633471456131E-2</v>
      </c>
    </row>
    <row r="31987" spans="1:5" x14ac:dyDescent="0.2">
      <c r="A31987" s="1">
        <v>44851</v>
      </c>
      <c r="B31987" s="2">
        <v>0.22302083333333333</v>
      </c>
      <c r="C31987">
        <v>53</v>
      </c>
      <c r="D31987" s="8">
        <f t="shared" si="1000"/>
        <v>44851.223020833335</v>
      </c>
      <c r="E31987" s="9">
        <f t="shared" si="1001"/>
        <v>3.8432575613460543E-2</v>
      </c>
    </row>
    <row r="31988" spans="1:5" x14ac:dyDescent="0.2">
      <c r="A31988" s="1">
        <v>44851</v>
      </c>
      <c r="B31988" s="2">
        <v>0.2230324074074074</v>
      </c>
      <c r="C31988">
        <v>54</v>
      </c>
      <c r="D31988" s="8">
        <f t="shared" si="1000"/>
        <v>44851.223032407404</v>
      </c>
      <c r="E31988" s="9">
        <f t="shared" si="1001"/>
        <v>3.84633471456131E-2</v>
      </c>
    </row>
    <row r="31989" spans="1:5" x14ac:dyDescent="0.2">
      <c r="A31989" s="1">
        <v>44851</v>
      </c>
      <c r="B31989" s="2">
        <v>0.2230439814814815</v>
      </c>
      <c r="C31989">
        <v>54</v>
      </c>
      <c r="D31989" s="8">
        <f t="shared" si="1000"/>
        <v>44851.223043981481</v>
      </c>
      <c r="E31989" s="9">
        <f t="shared" si="1001"/>
        <v>3.84633471456131E-2</v>
      </c>
    </row>
    <row r="31990" spans="1:5" x14ac:dyDescent="0.2">
      <c r="A31990" s="1">
        <v>44851</v>
      </c>
      <c r="B31990" s="2">
        <v>0.22305555555555556</v>
      </c>
      <c r="C31990">
        <v>53</v>
      </c>
      <c r="D31990" s="8">
        <f t="shared" si="1000"/>
        <v>44851.223055555558</v>
      </c>
      <c r="E31990" s="9">
        <f t="shared" si="1001"/>
        <v>3.8432575613460543E-2</v>
      </c>
    </row>
    <row r="31991" spans="1:5" x14ac:dyDescent="0.2">
      <c r="A31991" s="1">
        <v>44851</v>
      </c>
      <c r="B31991" s="2">
        <v>0.22307870370370372</v>
      </c>
      <c r="C31991">
        <v>53</v>
      </c>
      <c r="D31991" s="8">
        <f t="shared" si="1000"/>
        <v>44851.223078703704</v>
      </c>
      <c r="E31991" s="9">
        <f t="shared" si="1001"/>
        <v>3.8432575613460543E-2</v>
      </c>
    </row>
    <row r="31992" spans="1:5" x14ac:dyDescent="0.2">
      <c r="A31992" s="1">
        <v>44851</v>
      </c>
      <c r="B31992" s="2">
        <v>0.24380787037037036</v>
      </c>
      <c r="C31992">
        <v>53</v>
      </c>
      <c r="D31992" s="8">
        <f t="shared" si="1000"/>
        <v>44851.243807870371</v>
      </c>
      <c r="E31992" s="9">
        <f t="shared" si="1001"/>
        <v>3.8432575613460543E-2</v>
      </c>
    </row>
    <row r="31993" spans="1:5" x14ac:dyDescent="0.2">
      <c r="A31993" s="1">
        <v>44851</v>
      </c>
      <c r="B31993" s="2">
        <v>0.24381944444444445</v>
      </c>
      <c r="C31993">
        <v>53</v>
      </c>
      <c r="D31993" s="8">
        <f t="shared" si="1000"/>
        <v>44851.243819444448</v>
      </c>
      <c r="E31993" s="9">
        <f t="shared" si="1001"/>
        <v>3.8432575613460543E-2</v>
      </c>
    </row>
    <row r="31994" spans="1:5" x14ac:dyDescent="0.2">
      <c r="A31994" s="1">
        <v>44851</v>
      </c>
      <c r="B31994" s="2">
        <v>0.24383101851851852</v>
      </c>
      <c r="C31994">
        <v>53</v>
      </c>
      <c r="D31994" s="8">
        <f t="shared" si="1000"/>
        <v>44851.243831018517</v>
      </c>
      <c r="E31994" s="9">
        <f t="shared" si="1001"/>
        <v>3.8432575613460543E-2</v>
      </c>
    </row>
    <row r="31995" spans="1:5" x14ac:dyDescent="0.2">
      <c r="A31995" s="1">
        <v>44851</v>
      </c>
      <c r="B31995" s="2">
        <v>0.24384259259259258</v>
      </c>
      <c r="C31995">
        <v>54</v>
      </c>
      <c r="D31995" s="8">
        <f t="shared" si="1000"/>
        <v>44851.243842592594</v>
      </c>
      <c r="E31995" s="9">
        <f t="shared" si="1001"/>
        <v>3.84633471456131E-2</v>
      </c>
    </row>
    <row r="31996" spans="1:5" x14ac:dyDescent="0.2">
      <c r="A31996" s="1">
        <v>44851</v>
      </c>
      <c r="B31996" s="2">
        <v>0.24385416666666668</v>
      </c>
      <c r="C31996">
        <v>53</v>
      </c>
      <c r="D31996" s="8">
        <f t="shared" si="1000"/>
        <v>44851.243854166663</v>
      </c>
      <c r="E31996" s="9">
        <f t="shared" si="1001"/>
        <v>3.8432575613460543E-2</v>
      </c>
    </row>
    <row r="31997" spans="1:5" x14ac:dyDescent="0.2">
      <c r="A31997" s="1">
        <v>44851</v>
      </c>
      <c r="B31997" s="2">
        <v>0.24386574074074074</v>
      </c>
      <c r="C31997">
        <v>53</v>
      </c>
      <c r="D31997" s="8">
        <f t="shared" si="1000"/>
        <v>44851.24386574074</v>
      </c>
      <c r="E31997" s="9">
        <f t="shared" si="1001"/>
        <v>3.8432575613460543E-2</v>
      </c>
    </row>
    <row r="31998" spans="1:5" x14ac:dyDescent="0.2">
      <c r="A31998" s="1">
        <v>44851</v>
      </c>
      <c r="B31998" s="2">
        <v>0.24387731481481481</v>
      </c>
      <c r="C31998">
        <v>54</v>
      </c>
      <c r="D31998" s="8">
        <f t="shared" si="1000"/>
        <v>44851.243877314817</v>
      </c>
      <c r="E31998" s="9">
        <f t="shared" si="1001"/>
        <v>3.84633471456131E-2</v>
      </c>
    </row>
    <row r="31999" spans="1:5" x14ac:dyDescent="0.2">
      <c r="A31999" s="1">
        <v>44851</v>
      </c>
      <c r="B31999" s="2">
        <v>0.24388888888888891</v>
      </c>
      <c r="C31999">
        <v>54</v>
      </c>
      <c r="D31999" s="8">
        <f t="shared" si="1000"/>
        <v>44851.243888888886</v>
      </c>
      <c r="E31999" s="9">
        <f t="shared" si="1001"/>
        <v>3.84633471456131E-2</v>
      </c>
    </row>
    <row r="32000" spans="1:5" x14ac:dyDescent="0.2">
      <c r="A32000" s="1">
        <v>44851</v>
      </c>
      <c r="B32000" s="2">
        <v>0.24390046296296297</v>
      </c>
      <c r="C32000">
        <v>54</v>
      </c>
      <c r="D32000" s="8">
        <f t="shared" si="1000"/>
        <v>44851.243900462963</v>
      </c>
      <c r="E32000" s="9">
        <f t="shared" si="1001"/>
        <v>3.84633471456131E-2</v>
      </c>
    </row>
    <row r="32001" spans="1:5" x14ac:dyDescent="0.2">
      <c r="A32001" s="1">
        <v>44851</v>
      </c>
      <c r="B32001" s="2">
        <v>0.24392361111111113</v>
      </c>
      <c r="C32001">
        <v>54</v>
      </c>
      <c r="D32001" s="8">
        <f t="shared" si="1000"/>
        <v>44851.243923611109</v>
      </c>
      <c r="E32001" s="9">
        <f t="shared" si="1001"/>
        <v>3.84633471456131E-2</v>
      </c>
    </row>
    <row r="32002" spans="1:5" x14ac:dyDescent="0.2">
      <c r="A32002" s="1">
        <v>44851</v>
      </c>
      <c r="B32002" s="2">
        <v>0.26465277777777779</v>
      </c>
      <c r="C32002">
        <v>53</v>
      </c>
      <c r="D32002" s="8">
        <f t="shared" si="1000"/>
        <v>44851.264652777776</v>
      </c>
      <c r="E32002" s="9">
        <f t="shared" si="1001"/>
        <v>3.8432575613460543E-2</v>
      </c>
    </row>
    <row r="32003" spans="1:5" x14ac:dyDescent="0.2">
      <c r="A32003" s="1">
        <v>44851</v>
      </c>
      <c r="B32003" s="2">
        <v>0.26466435185185183</v>
      </c>
      <c r="C32003">
        <v>54</v>
      </c>
      <c r="D32003" s="8">
        <f t="shared" si="1000"/>
        <v>44851.264664351853</v>
      </c>
      <c r="E32003" s="9">
        <f t="shared" si="1001"/>
        <v>3.84633471456131E-2</v>
      </c>
    </row>
    <row r="32004" spans="1:5" x14ac:dyDescent="0.2">
      <c r="A32004" s="1">
        <v>44851</v>
      </c>
      <c r="B32004" s="2">
        <v>0.26467592592592593</v>
      </c>
      <c r="C32004">
        <v>53</v>
      </c>
      <c r="D32004" s="8">
        <f t="shared" si="1000"/>
        <v>44851.264675925922</v>
      </c>
      <c r="E32004" s="9">
        <f t="shared" si="1001"/>
        <v>3.8432575613460543E-2</v>
      </c>
    </row>
    <row r="32005" spans="1:5" x14ac:dyDescent="0.2">
      <c r="A32005" s="1">
        <v>44851</v>
      </c>
      <c r="B32005" s="2">
        <v>0.26468750000000002</v>
      </c>
      <c r="C32005">
        <v>54</v>
      </c>
      <c r="D32005" s="8">
        <f t="shared" si="1000"/>
        <v>44851.264687499999</v>
      </c>
      <c r="E32005" s="9">
        <f t="shared" si="1001"/>
        <v>3.84633471456131E-2</v>
      </c>
    </row>
    <row r="32006" spans="1:5" x14ac:dyDescent="0.2">
      <c r="A32006" s="1">
        <v>44851</v>
      </c>
      <c r="B32006" s="2">
        <v>0.26469907407407406</v>
      </c>
      <c r="C32006">
        <v>54</v>
      </c>
      <c r="D32006" s="8">
        <f t="shared" si="1000"/>
        <v>44851.264699074076</v>
      </c>
      <c r="E32006" s="9">
        <f t="shared" si="1001"/>
        <v>3.84633471456131E-2</v>
      </c>
    </row>
    <row r="32007" spans="1:5" x14ac:dyDescent="0.2">
      <c r="A32007" s="1">
        <v>44851</v>
      </c>
      <c r="B32007" s="2">
        <v>0.26471064814814815</v>
      </c>
      <c r="C32007">
        <v>54</v>
      </c>
      <c r="D32007" s="8">
        <f t="shared" si="1000"/>
        <v>44851.264710648145</v>
      </c>
      <c r="E32007" s="9">
        <f t="shared" si="1001"/>
        <v>3.84633471456131E-2</v>
      </c>
    </row>
    <row r="32008" spans="1:5" x14ac:dyDescent="0.2">
      <c r="A32008" s="1">
        <v>44851</v>
      </c>
      <c r="B32008" s="2">
        <v>0.26472222222222225</v>
      </c>
      <c r="C32008">
        <v>53</v>
      </c>
      <c r="D32008" s="8">
        <f t="shared" si="1000"/>
        <v>44851.264722222222</v>
      </c>
      <c r="E32008" s="9">
        <f t="shared" si="1001"/>
        <v>3.8432575613460543E-2</v>
      </c>
    </row>
    <row r="32009" spans="1:5" x14ac:dyDescent="0.2">
      <c r="A32009" s="1">
        <v>44851</v>
      </c>
      <c r="B32009" s="2">
        <v>0.26473379629629629</v>
      </c>
      <c r="C32009">
        <v>54</v>
      </c>
      <c r="D32009" s="8">
        <f t="shared" si="1000"/>
        <v>44851.264733796299</v>
      </c>
      <c r="E32009" s="9">
        <f t="shared" si="1001"/>
        <v>3.84633471456131E-2</v>
      </c>
    </row>
    <row r="32010" spans="1:5" x14ac:dyDescent="0.2">
      <c r="A32010" s="1">
        <v>44851</v>
      </c>
      <c r="B32010" s="2">
        <v>0.26474537037037038</v>
      </c>
      <c r="C32010">
        <v>54</v>
      </c>
      <c r="D32010" s="8">
        <f t="shared" si="1000"/>
        <v>44851.264745370368</v>
      </c>
      <c r="E32010" s="9">
        <f t="shared" si="1001"/>
        <v>3.84633471456131E-2</v>
      </c>
    </row>
    <row r="32011" spans="1:5" x14ac:dyDescent="0.2">
      <c r="A32011" s="1">
        <v>44851</v>
      </c>
      <c r="B32011" s="2">
        <v>0.26476851851851851</v>
      </c>
      <c r="C32011">
        <v>54</v>
      </c>
      <c r="D32011" s="8">
        <f t="shared" si="1000"/>
        <v>44851.264768518522</v>
      </c>
      <c r="E32011" s="9">
        <f t="shared" si="1001"/>
        <v>3.84633471456131E-2</v>
      </c>
    </row>
    <row r="32012" spans="1:5" x14ac:dyDescent="0.2">
      <c r="A32012" s="1">
        <v>44851</v>
      </c>
      <c r="B32012" s="2">
        <v>0.2854976851851852</v>
      </c>
      <c r="C32012">
        <v>53</v>
      </c>
      <c r="D32012" s="8">
        <f t="shared" si="1000"/>
        <v>44851.285497685189</v>
      </c>
      <c r="E32012" s="9">
        <f t="shared" si="1001"/>
        <v>3.8432575613460543E-2</v>
      </c>
    </row>
    <row r="32013" spans="1:5" x14ac:dyDescent="0.2">
      <c r="A32013" s="1">
        <v>44851</v>
      </c>
      <c r="B32013" s="2">
        <v>0.28550925925925924</v>
      </c>
      <c r="C32013">
        <v>53</v>
      </c>
      <c r="D32013" s="8">
        <f t="shared" si="1000"/>
        <v>44851.285509259258</v>
      </c>
      <c r="E32013" s="9">
        <f t="shared" si="1001"/>
        <v>3.8432575613460543E-2</v>
      </c>
    </row>
    <row r="32014" spans="1:5" x14ac:dyDescent="0.2">
      <c r="A32014" s="1">
        <v>44851</v>
      </c>
      <c r="B32014" s="2">
        <v>0.28552083333333333</v>
      </c>
      <c r="C32014">
        <v>53</v>
      </c>
      <c r="D32014" s="8">
        <f t="shared" si="1000"/>
        <v>44851.285520833335</v>
      </c>
      <c r="E32014" s="9">
        <f t="shared" si="1001"/>
        <v>3.8432575613460543E-2</v>
      </c>
    </row>
    <row r="32015" spans="1:5" x14ac:dyDescent="0.2">
      <c r="A32015" s="1">
        <v>44851</v>
      </c>
      <c r="B32015" s="2">
        <v>0.28553240740740743</v>
      </c>
      <c r="C32015">
        <v>53</v>
      </c>
      <c r="D32015" s="8">
        <f t="shared" si="1000"/>
        <v>44851.285532407404</v>
      </c>
      <c r="E32015" s="9">
        <f t="shared" si="1001"/>
        <v>3.8432575613460543E-2</v>
      </c>
    </row>
    <row r="32016" spans="1:5" x14ac:dyDescent="0.2">
      <c r="A32016" s="1">
        <v>44851</v>
      </c>
      <c r="B32016" s="2">
        <v>0.28554398148148147</v>
      </c>
      <c r="C32016">
        <v>53</v>
      </c>
      <c r="D32016" s="8">
        <f t="shared" si="1000"/>
        <v>44851.285543981481</v>
      </c>
      <c r="E32016" s="9">
        <f t="shared" si="1001"/>
        <v>3.8432575613460543E-2</v>
      </c>
    </row>
    <row r="32017" spans="1:5" x14ac:dyDescent="0.2">
      <c r="A32017" s="1">
        <v>44851</v>
      </c>
      <c r="B32017" s="2">
        <v>0.28555555555555556</v>
      </c>
      <c r="C32017">
        <v>54</v>
      </c>
      <c r="D32017" s="8">
        <f t="shared" si="1000"/>
        <v>44851.285555555558</v>
      </c>
      <c r="E32017" s="9">
        <f t="shared" si="1001"/>
        <v>3.84633471456131E-2</v>
      </c>
    </row>
    <row r="32018" spans="1:5" x14ac:dyDescent="0.2">
      <c r="A32018" s="1">
        <v>44851</v>
      </c>
      <c r="B32018" s="2">
        <v>0.28556712962962966</v>
      </c>
      <c r="C32018">
        <v>54</v>
      </c>
      <c r="D32018" s="8">
        <f t="shared" si="1000"/>
        <v>44851.285567129627</v>
      </c>
      <c r="E32018" s="9">
        <f t="shared" si="1001"/>
        <v>3.84633471456131E-2</v>
      </c>
    </row>
    <row r="32019" spans="1:5" x14ac:dyDescent="0.2">
      <c r="A32019" s="1">
        <v>44851</v>
      </c>
      <c r="B32019" s="2">
        <v>0.2855787037037037</v>
      </c>
      <c r="C32019">
        <v>53</v>
      </c>
      <c r="D32019" s="8">
        <f t="shared" si="1000"/>
        <v>44851.285578703704</v>
      </c>
      <c r="E32019" s="9">
        <f t="shared" si="1001"/>
        <v>3.8432575613460543E-2</v>
      </c>
    </row>
    <row r="32020" spans="1:5" x14ac:dyDescent="0.2">
      <c r="A32020" s="1">
        <v>44851</v>
      </c>
      <c r="B32020" s="2">
        <v>0.28559027777777779</v>
      </c>
      <c r="C32020">
        <v>54</v>
      </c>
      <c r="D32020" s="8">
        <f t="shared" si="1000"/>
        <v>44851.285590277781</v>
      </c>
      <c r="E32020" s="9">
        <f t="shared" si="1001"/>
        <v>3.84633471456131E-2</v>
      </c>
    </row>
    <row r="32021" spans="1:5" x14ac:dyDescent="0.2">
      <c r="A32021" s="1">
        <v>44851</v>
      </c>
      <c r="B32021" s="2">
        <v>0.28561342592592592</v>
      </c>
      <c r="C32021">
        <v>54</v>
      </c>
      <c r="D32021" s="8">
        <f t="shared" si="1000"/>
        <v>44851.285613425927</v>
      </c>
      <c r="E32021" s="9">
        <f t="shared" si="1001"/>
        <v>3.84633471456131E-2</v>
      </c>
    </row>
    <row r="32022" spans="1:5" x14ac:dyDescent="0.2">
      <c r="A32022" s="1">
        <v>44851</v>
      </c>
      <c r="B32022" s="2">
        <v>0.30634259259259261</v>
      </c>
      <c r="C32022">
        <v>53</v>
      </c>
      <c r="D32022" s="8">
        <f t="shared" si="1000"/>
        <v>44851.306342592594</v>
      </c>
      <c r="E32022" s="9">
        <f t="shared" si="1001"/>
        <v>3.8432575613460543E-2</v>
      </c>
    </row>
    <row r="32023" spans="1:5" x14ac:dyDescent="0.2">
      <c r="A32023" s="1">
        <v>44851</v>
      </c>
      <c r="B32023" s="2">
        <v>0.30635416666666665</v>
      </c>
      <c r="C32023">
        <v>53</v>
      </c>
      <c r="D32023" s="8">
        <f t="shared" si="1000"/>
        <v>44851.306354166663</v>
      </c>
      <c r="E32023" s="9">
        <f t="shared" si="1001"/>
        <v>3.8432575613460543E-2</v>
      </c>
    </row>
    <row r="32024" spans="1:5" x14ac:dyDescent="0.2">
      <c r="A32024" s="1">
        <v>44851</v>
      </c>
      <c r="B32024" s="2">
        <v>0.30636574074074074</v>
      </c>
      <c r="C32024">
        <v>53</v>
      </c>
      <c r="D32024" s="8">
        <f t="shared" si="1000"/>
        <v>44851.30636574074</v>
      </c>
      <c r="E32024" s="9">
        <f t="shared" si="1001"/>
        <v>3.8432575613460543E-2</v>
      </c>
    </row>
    <row r="32025" spans="1:5" x14ac:dyDescent="0.2">
      <c r="A32025" s="1">
        <v>44851</v>
      </c>
      <c r="B32025" s="2">
        <v>0.30637731481481484</v>
      </c>
      <c r="C32025">
        <v>54</v>
      </c>
      <c r="D32025" s="8">
        <f t="shared" si="1000"/>
        <v>44851.306377314817</v>
      </c>
      <c r="E32025" s="9">
        <f t="shared" si="1001"/>
        <v>3.84633471456131E-2</v>
      </c>
    </row>
    <row r="32026" spans="1:5" x14ac:dyDescent="0.2">
      <c r="A32026" s="1">
        <v>44851</v>
      </c>
      <c r="B32026" s="2">
        <v>0.30638888888888888</v>
      </c>
      <c r="C32026">
        <v>54</v>
      </c>
      <c r="D32026" s="8">
        <f t="shared" si="1000"/>
        <v>44851.306388888886</v>
      </c>
      <c r="E32026" s="9">
        <f t="shared" si="1001"/>
        <v>3.84633471456131E-2</v>
      </c>
    </row>
    <row r="32027" spans="1:5" x14ac:dyDescent="0.2">
      <c r="A32027" s="1">
        <v>44851</v>
      </c>
      <c r="B32027" s="2">
        <v>0.30640046296296297</v>
      </c>
      <c r="C32027">
        <v>53</v>
      </c>
      <c r="D32027" s="8">
        <f t="shared" si="1000"/>
        <v>44851.306400462963</v>
      </c>
      <c r="E32027" s="9">
        <f t="shared" si="1001"/>
        <v>3.8432575613460543E-2</v>
      </c>
    </row>
    <row r="32028" spans="1:5" x14ac:dyDescent="0.2">
      <c r="A32028" s="1">
        <v>44851</v>
      </c>
      <c r="B32028" s="2">
        <v>0.30641203703703707</v>
      </c>
      <c r="C32028">
        <v>53</v>
      </c>
      <c r="D32028" s="8">
        <f t="shared" si="1000"/>
        <v>44851.30641203704</v>
      </c>
      <c r="E32028" s="9">
        <f t="shared" si="1001"/>
        <v>3.8432575613460543E-2</v>
      </c>
    </row>
    <row r="32029" spans="1:5" x14ac:dyDescent="0.2">
      <c r="A32029" s="1">
        <v>44851</v>
      </c>
      <c r="B32029" s="2">
        <v>0.3064236111111111</v>
      </c>
      <c r="C32029">
        <v>54</v>
      </c>
      <c r="D32029" s="8">
        <f t="shared" si="1000"/>
        <v>44851.306423611109</v>
      </c>
      <c r="E32029" s="9">
        <f t="shared" si="1001"/>
        <v>3.84633471456131E-2</v>
      </c>
    </row>
    <row r="32030" spans="1:5" x14ac:dyDescent="0.2">
      <c r="A32030" s="1">
        <v>44851</v>
      </c>
      <c r="B32030" s="2">
        <v>0.3064351851851852</v>
      </c>
      <c r="C32030">
        <v>53</v>
      </c>
      <c r="D32030" s="8">
        <f t="shared" si="1000"/>
        <v>44851.306435185186</v>
      </c>
      <c r="E32030" s="9">
        <f t="shared" si="1001"/>
        <v>3.8432575613460543E-2</v>
      </c>
    </row>
    <row r="32031" spans="1:5" x14ac:dyDescent="0.2">
      <c r="A32031" s="1">
        <v>44851</v>
      </c>
      <c r="B32031" s="2">
        <v>0.30645833333333333</v>
      </c>
      <c r="C32031">
        <v>54</v>
      </c>
      <c r="D32031" s="8">
        <f t="shared" si="1000"/>
        <v>44851.306458333333</v>
      </c>
      <c r="E32031" s="9">
        <f t="shared" si="1001"/>
        <v>3.84633471456131E-2</v>
      </c>
    </row>
    <row r="32032" spans="1:5" x14ac:dyDescent="0.2">
      <c r="A32032" s="1">
        <v>44851</v>
      </c>
      <c r="B32032" s="2">
        <v>0.32718750000000002</v>
      </c>
      <c r="C32032">
        <v>53</v>
      </c>
      <c r="D32032" s="8">
        <f t="shared" si="1000"/>
        <v>44851.327187499999</v>
      </c>
      <c r="E32032" s="9">
        <f t="shared" si="1001"/>
        <v>3.8432575613460543E-2</v>
      </c>
    </row>
    <row r="32033" spans="1:5" x14ac:dyDescent="0.2">
      <c r="A32033" s="1">
        <v>44851</v>
      </c>
      <c r="B32033" s="2">
        <v>0.32719907407407406</v>
      </c>
      <c r="C32033">
        <v>54</v>
      </c>
      <c r="D32033" s="8">
        <f t="shared" si="1000"/>
        <v>44851.327199074076</v>
      </c>
      <c r="E32033" s="9">
        <f t="shared" si="1001"/>
        <v>3.84633471456131E-2</v>
      </c>
    </row>
    <row r="32034" spans="1:5" x14ac:dyDescent="0.2">
      <c r="A32034" s="1">
        <v>44851</v>
      </c>
      <c r="B32034" s="2">
        <v>0.32721064814814815</v>
      </c>
      <c r="C32034">
        <v>53</v>
      </c>
      <c r="D32034" s="8">
        <f t="shared" si="1000"/>
        <v>44851.327210648145</v>
      </c>
      <c r="E32034" s="9">
        <f t="shared" si="1001"/>
        <v>3.8432575613460543E-2</v>
      </c>
    </row>
    <row r="32035" spans="1:5" x14ac:dyDescent="0.2">
      <c r="A32035" s="1">
        <v>44851</v>
      </c>
      <c r="B32035" s="2">
        <v>0.32722222222222225</v>
      </c>
      <c r="C32035">
        <v>54</v>
      </c>
      <c r="D32035" s="8">
        <f t="shared" si="1000"/>
        <v>44851.327222222222</v>
      </c>
      <c r="E32035" s="9">
        <f t="shared" si="1001"/>
        <v>3.84633471456131E-2</v>
      </c>
    </row>
    <row r="32036" spans="1:5" x14ac:dyDescent="0.2">
      <c r="A32036" s="1">
        <v>44851</v>
      </c>
      <c r="B32036" s="2">
        <v>0.32723379629629629</v>
      </c>
      <c r="C32036">
        <v>54</v>
      </c>
      <c r="D32036" s="8">
        <f t="shared" si="1000"/>
        <v>44851.327233796299</v>
      </c>
      <c r="E32036" s="9">
        <f t="shared" si="1001"/>
        <v>3.84633471456131E-2</v>
      </c>
    </row>
    <row r="32037" spans="1:5" x14ac:dyDescent="0.2">
      <c r="A32037" s="1">
        <v>44851</v>
      </c>
      <c r="B32037" s="2">
        <v>0.32724537037037038</v>
      </c>
      <c r="C32037">
        <v>54</v>
      </c>
      <c r="D32037" s="8">
        <f t="shared" si="1000"/>
        <v>44851.327245370368</v>
      </c>
      <c r="E32037" s="9">
        <f t="shared" si="1001"/>
        <v>3.84633471456131E-2</v>
      </c>
    </row>
    <row r="32038" spans="1:5" x14ac:dyDescent="0.2">
      <c r="A32038" s="1">
        <v>44851</v>
      </c>
      <c r="B32038" s="2">
        <v>0.32725694444444448</v>
      </c>
      <c r="C32038">
        <v>54</v>
      </c>
      <c r="D32038" s="8">
        <f t="shared" si="1000"/>
        <v>44851.327256944445</v>
      </c>
      <c r="E32038" s="9">
        <f t="shared" si="1001"/>
        <v>3.84633471456131E-2</v>
      </c>
    </row>
    <row r="32039" spans="1:5" x14ac:dyDescent="0.2">
      <c r="A32039" s="1">
        <v>44851</v>
      </c>
      <c r="B32039" s="2">
        <v>0.32726851851851851</v>
      </c>
      <c r="C32039">
        <v>54</v>
      </c>
      <c r="D32039" s="8">
        <f t="shared" si="1000"/>
        <v>44851.327268518522</v>
      </c>
      <c r="E32039" s="9">
        <f t="shared" si="1001"/>
        <v>3.84633471456131E-2</v>
      </c>
    </row>
    <row r="32040" spans="1:5" x14ac:dyDescent="0.2">
      <c r="A32040" s="1">
        <v>44851</v>
      </c>
      <c r="B32040" s="2">
        <v>0.32728009259259255</v>
      </c>
      <c r="C32040">
        <v>54</v>
      </c>
      <c r="D32040" s="8">
        <f t="shared" si="1000"/>
        <v>44851.327280092592</v>
      </c>
      <c r="E32040" s="9">
        <f t="shared" si="1001"/>
        <v>3.84633471456131E-2</v>
      </c>
    </row>
    <row r="32041" spans="1:5" x14ac:dyDescent="0.2">
      <c r="A32041" s="1">
        <v>44851</v>
      </c>
      <c r="B32041" s="2">
        <v>0.32730324074074074</v>
      </c>
      <c r="C32041">
        <v>54</v>
      </c>
      <c r="D32041" s="8">
        <f t="shared" si="1000"/>
        <v>44851.327303240738</v>
      </c>
      <c r="E32041" s="9">
        <f t="shared" si="1001"/>
        <v>3.84633471456131E-2</v>
      </c>
    </row>
    <row r="32042" spans="1:5" x14ac:dyDescent="0.2">
      <c r="A32042" s="1">
        <v>44851</v>
      </c>
      <c r="B32042" s="2">
        <v>0.34803240740740743</v>
      </c>
      <c r="C32042">
        <v>53</v>
      </c>
      <c r="D32042" s="8">
        <f t="shared" si="1000"/>
        <v>44851.348032407404</v>
      </c>
      <c r="E32042" s="9">
        <f t="shared" si="1001"/>
        <v>3.8432575613460543E-2</v>
      </c>
    </row>
    <row r="32043" spans="1:5" x14ac:dyDescent="0.2">
      <c r="A32043" s="1">
        <v>44851</v>
      </c>
      <c r="B32043" s="2">
        <v>0.34804398148148147</v>
      </c>
      <c r="C32043">
        <v>54</v>
      </c>
      <c r="D32043" s="8">
        <f t="shared" si="1000"/>
        <v>44851.348043981481</v>
      </c>
      <c r="E32043" s="9">
        <f t="shared" si="1001"/>
        <v>3.84633471456131E-2</v>
      </c>
    </row>
    <row r="32044" spans="1:5" x14ac:dyDescent="0.2">
      <c r="A32044" s="1">
        <v>44851</v>
      </c>
      <c r="B32044" s="2">
        <v>0.34805555555555556</v>
      </c>
      <c r="C32044">
        <v>53</v>
      </c>
      <c r="D32044" s="8">
        <f t="shared" si="1000"/>
        <v>44851.348055555558</v>
      </c>
      <c r="E32044" s="9">
        <f t="shared" si="1001"/>
        <v>3.8432575613460543E-2</v>
      </c>
    </row>
    <row r="32045" spans="1:5" x14ac:dyDescent="0.2">
      <c r="A32045" s="1">
        <v>44851</v>
      </c>
      <c r="B32045" s="2">
        <v>0.3480671296296296</v>
      </c>
      <c r="C32045">
        <v>53</v>
      </c>
      <c r="D32045" s="8">
        <f t="shared" si="1000"/>
        <v>44851.348067129627</v>
      </c>
      <c r="E32045" s="9">
        <f t="shared" si="1001"/>
        <v>3.8432575613460543E-2</v>
      </c>
    </row>
    <row r="32046" spans="1:5" x14ac:dyDescent="0.2">
      <c r="A32046" s="1">
        <v>44851</v>
      </c>
      <c r="B32046" s="2">
        <v>0.3480787037037037</v>
      </c>
      <c r="C32046">
        <v>53</v>
      </c>
      <c r="D32046" s="8">
        <f t="shared" si="1000"/>
        <v>44851.348078703704</v>
      </c>
      <c r="E32046" s="9">
        <f t="shared" si="1001"/>
        <v>3.8432575613460543E-2</v>
      </c>
    </row>
    <row r="32047" spans="1:5" x14ac:dyDescent="0.2">
      <c r="A32047" s="1">
        <v>44851</v>
      </c>
      <c r="B32047" s="2">
        <v>0.34809027777777773</v>
      </c>
      <c r="C32047">
        <v>54</v>
      </c>
      <c r="D32047" s="8">
        <f t="shared" ref="D32047:D32110" si="1002">A32047+B32047</f>
        <v>44851.348090277781</v>
      </c>
      <c r="E32047" s="9">
        <f t="shared" ref="E32047:E32110" si="1003">$H$3*POWER(10,($C32047-$H$5)/$H$4)</f>
        <v>3.84633471456131E-2</v>
      </c>
    </row>
    <row r="32048" spans="1:5" x14ac:dyDescent="0.2">
      <c r="A32048" s="1">
        <v>44851</v>
      </c>
      <c r="B32048" s="2">
        <v>0.34810185185185188</v>
      </c>
      <c r="C32048">
        <v>53</v>
      </c>
      <c r="D32048" s="8">
        <f t="shared" si="1002"/>
        <v>44851.348101851851</v>
      </c>
      <c r="E32048" s="9">
        <f t="shared" si="1003"/>
        <v>3.8432575613460543E-2</v>
      </c>
    </row>
    <row r="32049" spans="1:5" x14ac:dyDescent="0.2">
      <c r="A32049" s="1">
        <v>44851</v>
      </c>
      <c r="B32049" s="2">
        <v>0.34811342592592592</v>
      </c>
      <c r="C32049">
        <v>54</v>
      </c>
      <c r="D32049" s="8">
        <f t="shared" si="1002"/>
        <v>44851.348113425927</v>
      </c>
      <c r="E32049" s="9">
        <f t="shared" si="1003"/>
        <v>3.84633471456131E-2</v>
      </c>
    </row>
    <row r="32050" spans="1:5" x14ac:dyDescent="0.2">
      <c r="A32050" s="1">
        <v>44851</v>
      </c>
      <c r="B32050" s="2">
        <v>0.34812500000000002</v>
      </c>
      <c r="C32050">
        <v>54</v>
      </c>
      <c r="D32050" s="8">
        <f t="shared" si="1002"/>
        <v>44851.348124999997</v>
      </c>
      <c r="E32050" s="9">
        <f t="shared" si="1003"/>
        <v>3.84633471456131E-2</v>
      </c>
    </row>
    <row r="32051" spans="1:5" x14ac:dyDescent="0.2">
      <c r="A32051" s="1">
        <v>44851</v>
      </c>
      <c r="B32051" s="2">
        <v>0.34814814814814815</v>
      </c>
      <c r="C32051">
        <v>53</v>
      </c>
      <c r="D32051" s="8">
        <f t="shared" si="1002"/>
        <v>44851.34814814815</v>
      </c>
      <c r="E32051" s="9">
        <f t="shared" si="1003"/>
        <v>3.8432575613460543E-2</v>
      </c>
    </row>
    <row r="32052" spans="1:5" x14ac:dyDescent="0.2">
      <c r="A32052" s="1">
        <v>44851</v>
      </c>
      <c r="B32052" s="2">
        <v>0.36887731481481478</v>
      </c>
      <c r="C32052">
        <v>53</v>
      </c>
      <c r="D32052" s="8">
        <f t="shared" si="1002"/>
        <v>44851.368877314817</v>
      </c>
      <c r="E32052" s="9">
        <f t="shared" si="1003"/>
        <v>3.8432575613460543E-2</v>
      </c>
    </row>
    <row r="32053" spans="1:5" x14ac:dyDescent="0.2">
      <c r="A32053" s="1">
        <v>44851</v>
      </c>
      <c r="B32053" s="2">
        <v>0.36888888888888888</v>
      </c>
      <c r="C32053">
        <v>54</v>
      </c>
      <c r="D32053" s="8">
        <f t="shared" si="1002"/>
        <v>44851.368888888886</v>
      </c>
      <c r="E32053" s="9">
        <f t="shared" si="1003"/>
        <v>3.84633471456131E-2</v>
      </c>
    </row>
    <row r="32054" spans="1:5" x14ac:dyDescent="0.2">
      <c r="A32054" s="1">
        <v>44851</v>
      </c>
      <c r="B32054" s="2">
        <v>0.36890046296296292</v>
      </c>
      <c r="C32054">
        <v>53</v>
      </c>
      <c r="D32054" s="8">
        <f t="shared" si="1002"/>
        <v>44851.368900462963</v>
      </c>
      <c r="E32054" s="9">
        <f t="shared" si="1003"/>
        <v>3.8432575613460543E-2</v>
      </c>
    </row>
    <row r="32055" spans="1:5" x14ac:dyDescent="0.2">
      <c r="A32055" s="1">
        <v>44851</v>
      </c>
      <c r="B32055" s="2">
        <v>0.36891203703703707</v>
      </c>
      <c r="C32055">
        <v>54</v>
      </c>
      <c r="D32055" s="8">
        <f t="shared" si="1002"/>
        <v>44851.36891203704</v>
      </c>
      <c r="E32055" s="9">
        <f t="shared" si="1003"/>
        <v>3.84633471456131E-2</v>
      </c>
    </row>
    <row r="32056" spans="1:5" x14ac:dyDescent="0.2">
      <c r="A32056" s="1">
        <v>44851</v>
      </c>
      <c r="B32056" s="2">
        <v>0.3689236111111111</v>
      </c>
      <c r="C32056">
        <v>53</v>
      </c>
      <c r="D32056" s="8">
        <f t="shared" si="1002"/>
        <v>44851.368923611109</v>
      </c>
      <c r="E32056" s="9">
        <f t="shared" si="1003"/>
        <v>3.8432575613460543E-2</v>
      </c>
    </row>
    <row r="32057" spans="1:5" x14ac:dyDescent="0.2">
      <c r="A32057" s="1">
        <v>44851</v>
      </c>
      <c r="B32057" s="2">
        <v>0.3689351851851852</v>
      </c>
      <c r="C32057">
        <v>54</v>
      </c>
      <c r="D32057" s="8">
        <f t="shared" si="1002"/>
        <v>44851.368935185186</v>
      </c>
      <c r="E32057" s="9">
        <f t="shared" si="1003"/>
        <v>3.84633471456131E-2</v>
      </c>
    </row>
    <row r="32058" spans="1:5" x14ac:dyDescent="0.2">
      <c r="A32058" s="1">
        <v>44851</v>
      </c>
      <c r="B32058" s="2">
        <v>0.36894675925925924</v>
      </c>
      <c r="C32058">
        <v>54</v>
      </c>
      <c r="D32058" s="8">
        <f t="shared" si="1002"/>
        <v>44851.368946759256</v>
      </c>
      <c r="E32058" s="9">
        <f t="shared" si="1003"/>
        <v>3.84633471456131E-2</v>
      </c>
    </row>
    <row r="32059" spans="1:5" x14ac:dyDescent="0.2">
      <c r="A32059" s="1">
        <v>44851</v>
      </c>
      <c r="B32059" s="2">
        <v>0.36895833333333333</v>
      </c>
      <c r="C32059">
        <v>54</v>
      </c>
      <c r="D32059" s="8">
        <f t="shared" si="1002"/>
        <v>44851.368958333333</v>
      </c>
      <c r="E32059" s="9">
        <f t="shared" si="1003"/>
        <v>3.84633471456131E-2</v>
      </c>
    </row>
    <row r="32060" spans="1:5" x14ac:dyDescent="0.2">
      <c r="A32060" s="1">
        <v>44851</v>
      </c>
      <c r="B32060" s="2">
        <v>0.36896990740740737</v>
      </c>
      <c r="C32060">
        <v>53</v>
      </c>
      <c r="D32060" s="8">
        <f t="shared" si="1002"/>
        <v>44851.368969907409</v>
      </c>
      <c r="E32060" s="9">
        <f t="shared" si="1003"/>
        <v>3.8432575613460543E-2</v>
      </c>
    </row>
    <row r="32061" spans="1:5" x14ac:dyDescent="0.2">
      <c r="A32061" s="1">
        <v>44851</v>
      </c>
      <c r="B32061" s="2">
        <v>0.36899305555555556</v>
      </c>
      <c r="C32061">
        <v>54</v>
      </c>
      <c r="D32061" s="8">
        <f t="shared" si="1002"/>
        <v>44851.368993055556</v>
      </c>
      <c r="E32061" s="9">
        <f t="shared" si="1003"/>
        <v>3.84633471456131E-2</v>
      </c>
    </row>
    <row r="32062" spans="1:5" x14ac:dyDescent="0.2">
      <c r="A32062" s="1">
        <v>44851</v>
      </c>
      <c r="B32062" s="2">
        <v>0.38972222222222225</v>
      </c>
      <c r="C32062">
        <v>53</v>
      </c>
      <c r="D32062" s="8">
        <f t="shared" si="1002"/>
        <v>44851.389722222222</v>
      </c>
      <c r="E32062" s="9">
        <f t="shared" si="1003"/>
        <v>3.8432575613460543E-2</v>
      </c>
    </row>
    <row r="32063" spans="1:5" x14ac:dyDescent="0.2">
      <c r="A32063" s="1">
        <v>44851</v>
      </c>
      <c r="B32063" s="2">
        <v>0.38973379629629629</v>
      </c>
      <c r="C32063">
        <v>53</v>
      </c>
      <c r="D32063" s="8">
        <f t="shared" si="1002"/>
        <v>44851.389733796299</v>
      </c>
      <c r="E32063" s="9">
        <f t="shared" si="1003"/>
        <v>3.8432575613460543E-2</v>
      </c>
    </row>
    <row r="32064" spans="1:5" x14ac:dyDescent="0.2">
      <c r="A32064" s="1">
        <v>44851</v>
      </c>
      <c r="B32064" s="2">
        <v>0.38974537037037038</v>
      </c>
      <c r="C32064">
        <v>53</v>
      </c>
      <c r="D32064" s="8">
        <f t="shared" si="1002"/>
        <v>44851.389745370368</v>
      </c>
      <c r="E32064" s="9">
        <f t="shared" si="1003"/>
        <v>3.8432575613460543E-2</v>
      </c>
    </row>
    <row r="32065" spans="1:5" x14ac:dyDescent="0.2">
      <c r="A32065" s="1">
        <v>44851</v>
      </c>
      <c r="B32065" s="2">
        <v>0.38975694444444442</v>
      </c>
      <c r="C32065">
        <v>53</v>
      </c>
      <c r="D32065" s="8">
        <f t="shared" si="1002"/>
        <v>44851.389756944445</v>
      </c>
      <c r="E32065" s="9">
        <f t="shared" si="1003"/>
        <v>3.8432575613460543E-2</v>
      </c>
    </row>
    <row r="32066" spans="1:5" x14ac:dyDescent="0.2">
      <c r="A32066" s="1">
        <v>44851</v>
      </c>
      <c r="B32066" s="2">
        <v>0.38976851851851851</v>
      </c>
      <c r="C32066">
        <v>53</v>
      </c>
      <c r="D32066" s="8">
        <f t="shared" si="1002"/>
        <v>44851.389768518522</v>
      </c>
      <c r="E32066" s="9">
        <f t="shared" si="1003"/>
        <v>3.8432575613460543E-2</v>
      </c>
    </row>
    <row r="32067" spans="1:5" x14ac:dyDescent="0.2">
      <c r="A32067" s="1">
        <v>44851</v>
      </c>
      <c r="B32067" s="2">
        <v>0.38978009259259255</v>
      </c>
      <c r="C32067">
        <v>54</v>
      </c>
      <c r="D32067" s="8">
        <f t="shared" si="1002"/>
        <v>44851.389780092592</v>
      </c>
      <c r="E32067" s="9">
        <f t="shared" si="1003"/>
        <v>3.84633471456131E-2</v>
      </c>
    </row>
    <row r="32068" spans="1:5" x14ac:dyDescent="0.2">
      <c r="A32068" s="1">
        <v>44851</v>
      </c>
      <c r="B32068" s="2">
        <v>0.3897916666666667</v>
      </c>
      <c r="C32068">
        <v>53</v>
      </c>
      <c r="D32068" s="8">
        <f t="shared" si="1002"/>
        <v>44851.389791666668</v>
      </c>
      <c r="E32068" s="9">
        <f t="shared" si="1003"/>
        <v>3.8432575613460543E-2</v>
      </c>
    </row>
    <row r="32069" spans="1:5" x14ac:dyDescent="0.2">
      <c r="A32069" s="1">
        <v>44851</v>
      </c>
      <c r="B32069" s="2">
        <v>0.38980324074074074</v>
      </c>
      <c r="C32069">
        <v>53</v>
      </c>
      <c r="D32069" s="8">
        <f t="shared" si="1002"/>
        <v>44851.389803240738</v>
      </c>
      <c r="E32069" s="9">
        <f t="shared" si="1003"/>
        <v>3.8432575613460543E-2</v>
      </c>
    </row>
    <row r="32070" spans="1:5" x14ac:dyDescent="0.2">
      <c r="A32070" s="1">
        <v>44851</v>
      </c>
      <c r="B32070" s="2">
        <v>0.38981481481481484</v>
      </c>
      <c r="C32070">
        <v>53</v>
      </c>
      <c r="D32070" s="8">
        <f t="shared" si="1002"/>
        <v>44851.389814814815</v>
      </c>
      <c r="E32070" s="9">
        <f t="shared" si="1003"/>
        <v>3.8432575613460543E-2</v>
      </c>
    </row>
    <row r="32071" spans="1:5" x14ac:dyDescent="0.2">
      <c r="A32071" s="1">
        <v>44851</v>
      </c>
      <c r="B32071" s="2">
        <v>0.38983796296296297</v>
      </c>
      <c r="C32071">
        <v>53</v>
      </c>
      <c r="D32071" s="8">
        <f t="shared" si="1002"/>
        <v>44851.389837962961</v>
      </c>
      <c r="E32071" s="9">
        <f t="shared" si="1003"/>
        <v>3.8432575613460543E-2</v>
      </c>
    </row>
    <row r="32072" spans="1:5" x14ac:dyDescent="0.2">
      <c r="A32072" s="1">
        <v>44851</v>
      </c>
      <c r="B32072" s="2">
        <v>0.4105671296296296</v>
      </c>
      <c r="C32072">
        <v>53</v>
      </c>
      <c r="D32072" s="8">
        <f t="shared" si="1002"/>
        <v>44851.410567129627</v>
      </c>
      <c r="E32072" s="9">
        <f t="shared" si="1003"/>
        <v>3.8432575613460543E-2</v>
      </c>
    </row>
    <row r="32073" spans="1:5" x14ac:dyDescent="0.2">
      <c r="A32073" s="1">
        <v>44851</v>
      </c>
      <c r="B32073" s="2">
        <v>0.4105787037037037</v>
      </c>
      <c r="C32073">
        <v>53</v>
      </c>
      <c r="D32073" s="8">
        <f t="shared" si="1002"/>
        <v>44851.410578703704</v>
      </c>
      <c r="E32073" s="9">
        <f t="shared" si="1003"/>
        <v>3.8432575613460543E-2</v>
      </c>
    </row>
    <row r="32074" spans="1:5" x14ac:dyDescent="0.2">
      <c r="A32074" s="1">
        <v>44851</v>
      </c>
      <c r="B32074" s="2">
        <v>0.41059027777777773</v>
      </c>
      <c r="C32074">
        <v>54</v>
      </c>
      <c r="D32074" s="8">
        <f t="shared" si="1002"/>
        <v>44851.410590277781</v>
      </c>
      <c r="E32074" s="9">
        <f t="shared" si="1003"/>
        <v>3.84633471456131E-2</v>
      </c>
    </row>
    <row r="32075" spans="1:5" x14ac:dyDescent="0.2">
      <c r="A32075" s="1">
        <v>44851</v>
      </c>
      <c r="B32075" s="2">
        <v>0.41060185185185188</v>
      </c>
      <c r="C32075">
        <v>53</v>
      </c>
      <c r="D32075" s="8">
        <f t="shared" si="1002"/>
        <v>44851.410601851851</v>
      </c>
      <c r="E32075" s="9">
        <f t="shared" si="1003"/>
        <v>3.8432575613460543E-2</v>
      </c>
    </row>
    <row r="32076" spans="1:5" x14ac:dyDescent="0.2">
      <c r="A32076" s="1">
        <v>44851</v>
      </c>
      <c r="B32076" s="2">
        <v>0.41061342592592592</v>
      </c>
      <c r="C32076">
        <v>53</v>
      </c>
      <c r="D32076" s="8">
        <f t="shared" si="1002"/>
        <v>44851.410613425927</v>
      </c>
      <c r="E32076" s="9">
        <f t="shared" si="1003"/>
        <v>3.8432575613460543E-2</v>
      </c>
    </row>
    <row r="32077" spans="1:5" x14ac:dyDescent="0.2">
      <c r="A32077" s="1">
        <v>44851</v>
      </c>
      <c r="B32077" s="2">
        <v>0.41062500000000002</v>
      </c>
      <c r="C32077">
        <v>54</v>
      </c>
      <c r="D32077" s="8">
        <f t="shared" si="1002"/>
        <v>44851.410624999997</v>
      </c>
      <c r="E32077" s="9">
        <f t="shared" si="1003"/>
        <v>3.84633471456131E-2</v>
      </c>
    </row>
    <row r="32078" spans="1:5" x14ac:dyDescent="0.2">
      <c r="A32078" s="1">
        <v>44851</v>
      </c>
      <c r="B32078" s="2">
        <v>0.41063657407407406</v>
      </c>
      <c r="C32078">
        <v>54</v>
      </c>
      <c r="D32078" s="8">
        <f t="shared" si="1002"/>
        <v>44851.410636574074</v>
      </c>
      <c r="E32078" s="9">
        <f t="shared" si="1003"/>
        <v>3.84633471456131E-2</v>
      </c>
    </row>
    <row r="32079" spans="1:5" x14ac:dyDescent="0.2">
      <c r="A32079" s="1">
        <v>44851</v>
      </c>
      <c r="B32079" s="2">
        <v>0.41064814814814815</v>
      </c>
      <c r="C32079">
        <v>54</v>
      </c>
      <c r="D32079" s="8">
        <f t="shared" si="1002"/>
        <v>44851.41064814815</v>
      </c>
      <c r="E32079" s="9">
        <f t="shared" si="1003"/>
        <v>3.84633471456131E-2</v>
      </c>
    </row>
    <row r="32080" spans="1:5" x14ac:dyDescent="0.2">
      <c r="A32080" s="1">
        <v>44851</v>
      </c>
      <c r="B32080" s="2">
        <v>0.41065972222222219</v>
      </c>
      <c r="C32080">
        <v>53</v>
      </c>
      <c r="D32080" s="8">
        <f t="shared" si="1002"/>
        <v>44851.41065972222</v>
      </c>
      <c r="E32080" s="9">
        <f t="shared" si="1003"/>
        <v>3.8432575613460543E-2</v>
      </c>
    </row>
    <row r="32081" spans="1:5" x14ac:dyDescent="0.2">
      <c r="A32081" s="1">
        <v>44851</v>
      </c>
      <c r="B32081" s="2">
        <v>0.41068287037037038</v>
      </c>
      <c r="C32081">
        <v>54</v>
      </c>
      <c r="D32081" s="8">
        <f t="shared" si="1002"/>
        <v>44851.410682870373</v>
      </c>
      <c r="E32081" s="9">
        <f t="shared" si="1003"/>
        <v>3.84633471456131E-2</v>
      </c>
    </row>
    <row r="32082" spans="1:5" x14ac:dyDescent="0.2">
      <c r="A32082" s="1">
        <v>44851</v>
      </c>
      <c r="B32082" s="2">
        <v>0.43141203703703707</v>
      </c>
      <c r="C32082">
        <v>53</v>
      </c>
      <c r="D32082" s="8">
        <f t="shared" si="1002"/>
        <v>44851.43141203704</v>
      </c>
      <c r="E32082" s="9">
        <f t="shared" si="1003"/>
        <v>3.8432575613460543E-2</v>
      </c>
    </row>
    <row r="32083" spans="1:5" x14ac:dyDescent="0.2">
      <c r="A32083" s="1">
        <v>44851</v>
      </c>
      <c r="B32083" s="2">
        <v>0.4314236111111111</v>
      </c>
      <c r="C32083">
        <v>53</v>
      </c>
      <c r="D32083" s="8">
        <f t="shared" si="1002"/>
        <v>44851.431423611109</v>
      </c>
      <c r="E32083" s="9">
        <f t="shared" si="1003"/>
        <v>3.8432575613460543E-2</v>
      </c>
    </row>
    <row r="32084" spans="1:5" x14ac:dyDescent="0.2">
      <c r="A32084" s="1">
        <v>44851</v>
      </c>
      <c r="B32084" s="2">
        <v>0.4314351851851852</v>
      </c>
      <c r="C32084">
        <v>53</v>
      </c>
      <c r="D32084" s="8">
        <f t="shared" si="1002"/>
        <v>44851.431435185186</v>
      </c>
      <c r="E32084" s="9">
        <f t="shared" si="1003"/>
        <v>3.8432575613460543E-2</v>
      </c>
    </row>
    <row r="32085" spans="1:5" x14ac:dyDescent="0.2">
      <c r="A32085" s="1">
        <v>44851</v>
      </c>
      <c r="B32085" s="2">
        <v>0.43144675925925924</v>
      </c>
      <c r="C32085">
        <v>54</v>
      </c>
      <c r="D32085" s="8">
        <f t="shared" si="1002"/>
        <v>44851.431446759256</v>
      </c>
      <c r="E32085" s="9">
        <f t="shared" si="1003"/>
        <v>3.84633471456131E-2</v>
      </c>
    </row>
    <row r="32086" spans="1:5" x14ac:dyDescent="0.2">
      <c r="A32086" s="1">
        <v>44851</v>
      </c>
      <c r="B32086" s="2">
        <v>0.43145833333333333</v>
      </c>
      <c r="C32086">
        <v>54</v>
      </c>
      <c r="D32086" s="8">
        <f t="shared" si="1002"/>
        <v>44851.431458333333</v>
      </c>
      <c r="E32086" s="9">
        <f t="shared" si="1003"/>
        <v>3.84633471456131E-2</v>
      </c>
    </row>
    <row r="32087" spans="1:5" x14ac:dyDescent="0.2">
      <c r="A32087" s="1">
        <v>44851</v>
      </c>
      <c r="B32087" s="2">
        <v>0.43146990740740737</v>
      </c>
      <c r="C32087">
        <v>54</v>
      </c>
      <c r="D32087" s="8">
        <f t="shared" si="1002"/>
        <v>44851.431469907409</v>
      </c>
      <c r="E32087" s="9">
        <f t="shared" si="1003"/>
        <v>3.84633471456131E-2</v>
      </c>
    </row>
    <row r="32088" spans="1:5" x14ac:dyDescent="0.2">
      <c r="A32088" s="1">
        <v>44851</v>
      </c>
      <c r="B32088" s="2">
        <v>0.43148148148148152</v>
      </c>
      <c r="C32088">
        <v>54</v>
      </c>
      <c r="D32088" s="8">
        <f t="shared" si="1002"/>
        <v>44851.431481481479</v>
      </c>
      <c r="E32088" s="9">
        <f t="shared" si="1003"/>
        <v>3.84633471456131E-2</v>
      </c>
    </row>
    <row r="32089" spans="1:5" x14ac:dyDescent="0.2">
      <c r="A32089" s="1">
        <v>44851</v>
      </c>
      <c r="B32089" s="2">
        <v>0.43149305555555556</v>
      </c>
      <c r="C32089">
        <v>53</v>
      </c>
      <c r="D32089" s="8">
        <f t="shared" si="1002"/>
        <v>44851.431493055556</v>
      </c>
      <c r="E32089" s="9">
        <f t="shared" si="1003"/>
        <v>3.8432575613460543E-2</v>
      </c>
    </row>
    <row r="32090" spans="1:5" x14ac:dyDescent="0.2">
      <c r="A32090" s="1">
        <v>44851</v>
      </c>
      <c r="B32090" s="2">
        <v>0.43150462962962965</v>
      </c>
      <c r="C32090">
        <v>54</v>
      </c>
      <c r="D32090" s="8">
        <f t="shared" si="1002"/>
        <v>44851.431504629632</v>
      </c>
      <c r="E32090" s="9">
        <f t="shared" si="1003"/>
        <v>3.84633471456131E-2</v>
      </c>
    </row>
    <row r="32091" spans="1:5" x14ac:dyDescent="0.2">
      <c r="A32091" s="1">
        <v>44851</v>
      </c>
      <c r="B32091" s="2">
        <v>0.43152777777777779</v>
      </c>
      <c r="C32091">
        <v>54</v>
      </c>
      <c r="D32091" s="8">
        <f t="shared" si="1002"/>
        <v>44851.431527777779</v>
      </c>
      <c r="E32091" s="9">
        <f t="shared" si="1003"/>
        <v>3.84633471456131E-2</v>
      </c>
    </row>
    <row r="32092" spans="1:5" x14ac:dyDescent="0.2">
      <c r="A32092" s="1">
        <v>44851</v>
      </c>
      <c r="B32092" s="2">
        <v>0.45225694444444442</v>
      </c>
      <c r="C32092">
        <v>53</v>
      </c>
      <c r="D32092" s="8">
        <f t="shared" si="1002"/>
        <v>44851.452256944445</v>
      </c>
      <c r="E32092" s="9">
        <f t="shared" si="1003"/>
        <v>3.8432575613460543E-2</v>
      </c>
    </row>
    <row r="32093" spans="1:5" x14ac:dyDescent="0.2">
      <c r="A32093" s="1">
        <v>44851</v>
      </c>
      <c r="B32093" s="2">
        <v>0.45226851851851851</v>
      </c>
      <c r="C32093">
        <v>53</v>
      </c>
      <c r="D32093" s="8">
        <f t="shared" si="1002"/>
        <v>44851.452268518522</v>
      </c>
      <c r="E32093" s="9">
        <f t="shared" si="1003"/>
        <v>3.8432575613460543E-2</v>
      </c>
    </row>
    <row r="32094" spans="1:5" x14ac:dyDescent="0.2">
      <c r="A32094" s="1">
        <v>44851</v>
      </c>
      <c r="B32094" s="2">
        <v>0.45228009259259255</v>
      </c>
      <c r="C32094">
        <v>54</v>
      </c>
      <c r="D32094" s="8">
        <f t="shared" si="1002"/>
        <v>44851.452280092592</v>
      </c>
      <c r="E32094" s="9">
        <f t="shared" si="1003"/>
        <v>3.84633471456131E-2</v>
      </c>
    </row>
    <row r="32095" spans="1:5" x14ac:dyDescent="0.2">
      <c r="A32095" s="1">
        <v>44851</v>
      </c>
      <c r="B32095" s="2">
        <v>0.4522916666666667</v>
      </c>
      <c r="C32095">
        <v>53</v>
      </c>
      <c r="D32095" s="8">
        <f t="shared" si="1002"/>
        <v>44851.452291666668</v>
      </c>
      <c r="E32095" s="9">
        <f t="shared" si="1003"/>
        <v>3.8432575613460543E-2</v>
      </c>
    </row>
    <row r="32096" spans="1:5" x14ac:dyDescent="0.2">
      <c r="A32096" s="1">
        <v>44851</v>
      </c>
      <c r="B32096" s="2">
        <v>0.45230324074074074</v>
      </c>
      <c r="C32096">
        <v>54</v>
      </c>
      <c r="D32096" s="8">
        <f t="shared" si="1002"/>
        <v>44851.452303240738</v>
      </c>
      <c r="E32096" s="9">
        <f t="shared" si="1003"/>
        <v>3.84633471456131E-2</v>
      </c>
    </row>
    <row r="32097" spans="1:5" x14ac:dyDescent="0.2">
      <c r="A32097" s="1">
        <v>44851</v>
      </c>
      <c r="B32097" s="2">
        <v>0.45231481481481484</v>
      </c>
      <c r="C32097">
        <v>53</v>
      </c>
      <c r="D32097" s="8">
        <f t="shared" si="1002"/>
        <v>44851.452314814815</v>
      </c>
      <c r="E32097" s="9">
        <f t="shared" si="1003"/>
        <v>3.8432575613460543E-2</v>
      </c>
    </row>
    <row r="32098" spans="1:5" x14ac:dyDescent="0.2">
      <c r="A32098" s="1">
        <v>44851</v>
      </c>
      <c r="B32098" s="2">
        <v>0.45232638888888888</v>
      </c>
      <c r="C32098">
        <v>53</v>
      </c>
      <c r="D32098" s="8">
        <f t="shared" si="1002"/>
        <v>44851.452326388891</v>
      </c>
      <c r="E32098" s="9">
        <f t="shared" si="1003"/>
        <v>3.8432575613460543E-2</v>
      </c>
    </row>
    <row r="32099" spans="1:5" x14ac:dyDescent="0.2">
      <c r="A32099" s="1">
        <v>44851</v>
      </c>
      <c r="B32099" s="2">
        <v>0.45233796296296297</v>
      </c>
      <c r="C32099">
        <v>54</v>
      </c>
      <c r="D32099" s="8">
        <f t="shared" si="1002"/>
        <v>44851.452337962961</v>
      </c>
      <c r="E32099" s="9">
        <f t="shared" si="1003"/>
        <v>3.84633471456131E-2</v>
      </c>
    </row>
    <row r="32100" spans="1:5" x14ac:dyDescent="0.2">
      <c r="A32100" s="1">
        <v>44851</v>
      </c>
      <c r="B32100" s="2">
        <v>0.45234953703703701</v>
      </c>
      <c r="C32100">
        <v>54</v>
      </c>
      <c r="D32100" s="8">
        <f t="shared" si="1002"/>
        <v>44851.452349537038</v>
      </c>
      <c r="E32100" s="9">
        <f t="shared" si="1003"/>
        <v>3.84633471456131E-2</v>
      </c>
    </row>
    <row r="32101" spans="1:5" x14ac:dyDescent="0.2">
      <c r="A32101" s="1">
        <v>44851</v>
      </c>
      <c r="B32101" s="2">
        <v>0.4523726851851852</v>
      </c>
      <c r="C32101">
        <v>54</v>
      </c>
      <c r="D32101" s="8">
        <f t="shared" si="1002"/>
        <v>44851.452372685184</v>
      </c>
      <c r="E32101" s="9">
        <f t="shared" si="1003"/>
        <v>3.84633471456131E-2</v>
      </c>
    </row>
    <row r="32102" spans="1:5" x14ac:dyDescent="0.2">
      <c r="A32102" s="1">
        <v>44851</v>
      </c>
      <c r="B32102" s="2">
        <v>0.47310185185185188</v>
      </c>
      <c r="C32102">
        <v>3281</v>
      </c>
      <c r="D32102" s="8">
        <f t="shared" si="1002"/>
        <v>44851.473101851851</v>
      </c>
      <c r="E32102" s="9">
        <f t="shared" si="1003"/>
        <v>0.50898100604277374</v>
      </c>
    </row>
    <row r="32103" spans="1:5" x14ac:dyDescent="0.2">
      <c r="A32103" s="1">
        <v>44851</v>
      </c>
      <c r="B32103" s="2">
        <v>0.47311342592592592</v>
      </c>
      <c r="C32103">
        <v>3269</v>
      </c>
      <c r="D32103" s="8">
        <f t="shared" si="1002"/>
        <v>44851.473113425927</v>
      </c>
      <c r="E32103" s="9">
        <f t="shared" si="1003"/>
        <v>0.50411609602329832</v>
      </c>
    </row>
    <row r="32104" spans="1:5" x14ac:dyDescent="0.2">
      <c r="A32104" s="1">
        <v>44851</v>
      </c>
      <c r="B32104" s="2">
        <v>0.47312500000000002</v>
      </c>
      <c r="C32104">
        <v>3217</v>
      </c>
      <c r="D32104" s="8">
        <f t="shared" si="1002"/>
        <v>44851.473124999997</v>
      </c>
      <c r="E32104" s="9">
        <f t="shared" si="1003"/>
        <v>0.48356647177617651</v>
      </c>
    </row>
    <row r="32105" spans="1:5" x14ac:dyDescent="0.2">
      <c r="A32105" s="1">
        <v>44851</v>
      </c>
      <c r="B32105" s="2">
        <v>0.47313657407407406</v>
      </c>
      <c r="C32105">
        <v>3131</v>
      </c>
      <c r="D32105" s="8">
        <f t="shared" si="1002"/>
        <v>44851.473136574074</v>
      </c>
      <c r="E32105" s="9">
        <f t="shared" si="1003"/>
        <v>0.45140247134103356</v>
      </c>
    </row>
    <row r="32106" spans="1:5" x14ac:dyDescent="0.2">
      <c r="A32106" s="1">
        <v>44851</v>
      </c>
      <c r="B32106" s="2">
        <v>0.47314814814814815</v>
      </c>
      <c r="C32106">
        <v>3279</v>
      </c>
      <c r="D32106" s="8">
        <f t="shared" si="1002"/>
        <v>44851.47314814815</v>
      </c>
      <c r="E32106" s="9">
        <f t="shared" si="1003"/>
        <v>0.50816693958573345</v>
      </c>
    </row>
    <row r="32107" spans="1:5" x14ac:dyDescent="0.2">
      <c r="A32107" s="1">
        <v>44851</v>
      </c>
      <c r="B32107" s="2">
        <v>0.47315972222222219</v>
      </c>
      <c r="C32107">
        <v>3460</v>
      </c>
      <c r="D32107" s="8">
        <f t="shared" si="1002"/>
        <v>44851.47315972222</v>
      </c>
      <c r="E32107" s="9">
        <f t="shared" si="1003"/>
        <v>0.58738001169204213</v>
      </c>
    </row>
    <row r="32108" spans="1:5" x14ac:dyDescent="0.2">
      <c r="A32108" s="1">
        <v>44851</v>
      </c>
      <c r="B32108" s="2">
        <v>0.47317129629629634</v>
      </c>
      <c r="C32108">
        <v>3421</v>
      </c>
      <c r="D32108" s="8">
        <f t="shared" si="1002"/>
        <v>44851.473171296297</v>
      </c>
      <c r="E32108" s="9">
        <f t="shared" si="1003"/>
        <v>0.56932909201514348</v>
      </c>
    </row>
    <row r="32109" spans="1:5" x14ac:dyDescent="0.2">
      <c r="A32109" s="1">
        <v>44851</v>
      </c>
      <c r="B32109" s="2">
        <v>0.47318287037037038</v>
      </c>
      <c r="C32109">
        <v>3215</v>
      </c>
      <c r="D32109" s="8">
        <f t="shared" si="1002"/>
        <v>44851.473182870373</v>
      </c>
      <c r="E32109" s="9">
        <f t="shared" si="1003"/>
        <v>0.48279305343688961</v>
      </c>
    </row>
    <row r="32110" spans="1:5" x14ac:dyDescent="0.2">
      <c r="A32110" s="1">
        <v>44851</v>
      </c>
      <c r="B32110" s="2">
        <v>0.47319444444444447</v>
      </c>
      <c r="C32110">
        <v>3194</v>
      </c>
      <c r="D32110" s="8">
        <f t="shared" si="1002"/>
        <v>44851.473194444443</v>
      </c>
      <c r="E32110" s="9">
        <f t="shared" si="1003"/>
        <v>0.47474646829643519</v>
      </c>
    </row>
    <row r="32111" spans="1:5" x14ac:dyDescent="0.2">
      <c r="A32111" s="1">
        <v>44851</v>
      </c>
      <c r="B32111" s="2">
        <v>0.47321759259259261</v>
      </c>
      <c r="C32111">
        <v>3276</v>
      </c>
      <c r="D32111" s="8">
        <f t="shared" ref="D32111:D32174" si="1004">A32111+B32111</f>
        <v>44851.473217592589</v>
      </c>
      <c r="E32111" s="9">
        <f t="shared" ref="E32111:E32174" si="1005">$H$3*POWER(10,($C32111-$H$5)/$H$4)</f>
        <v>0.50694828053952656</v>
      </c>
    </row>
    <row r="32112" spans="1:5" x14ac:dyDescent="0.2">
      <c r="A32112" s="1">
        <v>44851</v>
      </c>
      <c r="B32112" s="2">
        <v>0.49394675925925924</v>
      </c>
      <c r="C32112">
        <v>5481</v>
      </c>
      <c r="D32112" s="8">
        <f t="shared" si="1004"/>
        <v>44851.493946759256</v>
      </c>
      <c r="E32112" s="9">
        <f t="shared" si="1005"/>
        <v>2.960649609467604</v>
      </c>
    </row>
    <row r="32113" spans="1:5" x14ac:dyDescent="0.2">
      <c r="A32113" s="1">
        <v>44851</v>
      </c>
      <c r="B32113" s="2">
        <v>0.49395833333333333</v>
      </c>
      <c r="C32113">
        <v>5657</v>
      </c>
      <c r="D32113" s="8">
        <f t="shared" si="1004"/>
        <v>44851.493958333333</v>
      </c>
      <c r="E32113" s="9">
        <f t="shared" si="1005"/>
        <v>3.4084886087987538</v>
      </c>
    </row>
    <row r="32114" spans="1:5" x14ac:dyDescent="0.2">
      <c r="A32114" s="1">
        <v>44851</v>
      </c>
      <c r="B32114" s="2">
        <v>0.49396990740740737</v>
      </c>
      <c r="C32114">
        <v>5714</v>
      </c>
      <c r="D32114" s="8">
        <f t="shared" si="1004"/>
        <v>44851.493969907409</v>
      </c>
      <c r="E32114" s="9">
        <f t="shared" si="1005"/>
        <v>3.5675835390218156</v>
      </c>
    </row>
    <row r="32115" spans="1:5" x14ac:dyDescent="0.2">
      <c r="A32115" s="1">
        <v>44851</v>
      </c>
      <c r="B32115" s="2">
        <v>0.49398148148148152</v>
      </c>
      <c r="C32115">
        <v>5412</v>
      </c>
      <c r="D32115" s="8">
        <f t="shared" si="1004"/>
        <v>44851.493981481479</v>
      </c>
      <c r="E32115" s="9">
        <f t="shared" si="1005"/>
        <v>2.8015843070764488</v>
      </c>
    </row>
    <row r="32116" spans="1:5" x14ac:dyDescent="0.2">
      <c r="A32116" s="1">
        <v>44851</v>
      </c>
      <c r="B32116" s="2">
        <v>0.49399305555555556</v>
      </c>
      <c r="C32116">
        <v>5177</v>
      </c>
      <c r="D32116" s="8">
        <f t="shared" si="1004"/>
        <v>44851.493993055556</v>
      </c>
      <c r="E32116" s="9">
        <f t="shared" si="1005"/>
        <v>2.321247174494812</v>
      </c>
    </row>
    <row r="32117" spans="1:5" x14ac:dyDescent="0.2">
      <c r="A32117" s="1">
        <v>44851</v>
      </c>
      <c r="B32117" s="2">
        <v>0.49400462962962965</v>
      </c>
      <c r="C32117">
        <v>5466</v>
      </c>
      <c r="D32117" s="8">
        <f t="shared" si="1004"/>
        <v>44851.494004629632</v>
      </c>
      <c r="E32117" s="9">
        <f t="shared" si="1005"/>
        <v>2.9253191062081729</v>
      </c>
    </row>
    <row r="32118" spans="1:5" x14ac:dyDescent="0.2">
      <c r="A32118" s="1">
        <v>44851</v>
      </c>
      <c r="B32118" s="2">
        <v>0.49401620370370369</v>
      </c>
      <c r="C32118">
        <v>5675</v>
      </c>
      <c r="D32118" s="8">
        <f t="shared" si="1004"/>
        <v>44851.494016203702</v>
      </c>
      <c r="E32118" s="9">
        <f t="shared" si="1005"/>
        <v>3.4579472514028358</v>
      </c>
    </row>
    <row r="32119" spans="1:5" x14ac:dyDescent="0.2">
      <c r="A32119" s="1">
        <v>44851</v>
      </c>
      <c r="B32119" s="2">
        <v>0.49402777777777779</v>
      </c>
      <c r="C32119">
        <v>5672</v>
      </c>
      <c r="D32119" s="8">
        <f t="shared" si="1004"/>
        <v>44851.494027777779</v>
      </c>
      <c r="E32119" s="9">
        <f t="shared" si="1005"/>
        <v>3.4496545854087346</v>
      </c>
    </row>
    <row r="32120" spans="1:5" x14ac:dyDescent="0.2">
      <c r="A32120" s="1">
        <v>44851</v>
      </c>
      <c r="B32120" s="2">
        <v>0.49403935185185183</v>
      </c>
      <c r="C32120">
        <v>5572</v>
      </c>
      <c r="D32120" s="8">
        <f t="shared" si="1004"/>
        <v>44851.494039351855</v>
      </c>
      <c r="E32120" s="9">
        <f t="shared" si="1005"/>
        <v>3.1843235031680663</v>
      </c>
    </row>
    <row r="32121" spans="1:5" x14ac:dyDescent="0.2">
      <c r="A32121" s="1">
        <v>44851</v>
      </c>
      <c r="B32121" s="2">
        <v>0.49406250000000002</v>
      </c>
      <c r="C32121">
        <v>5546</v>
      </c>
      <c r="D32121" s="8">
        <f t="shared" si="1004"/>
        <v>44851.494062500002</v>
      </c>
      <c r="E32121" s="9">
        <f t="shared" si="1005"/>
        <v>3.1187458913083543</v>
      </c>
    </row>
    <row r="32122" spans="1:5" x14ac:dyDescent="0.2">
      <c r="A32122" s="1">
        <v>44851</v>
      </c>
      <c r="B32122" s="2">
        <v>0.51479166666666665</v>
      </c>
      <c r="C32122">
        <v>6926</v>
      </c>
      <c r="D32122" s="8">
        <f t="shared" si="1004"/>
        <v>44851.514791666668</v>
      </c>
      <c r="E32122" s="9">
        <f t="shared" si="1005"/>
        <v>9.4112283244939618</v>
      </c>
    </row>
    <row r="32123" spans="1:5" x14ac:dyDescent="0.2">
      <c r="A32123" s="1">
        <v>44851</v>
      </c>
      <c r="B32123" s="2">
        <v>0.51480324074074069</v>
      </c>
      <c r="C32123">
        <v>7034</v>
      </c>
      <c r="D32123" s="8">
        <f t="shared" si="1004"/>
        <v>44851.514803240738</v>
      </c>
      <c r="E32123" s="9">
        <f t="shared" si="1005"/>
        <v>10.260899008231872</v>
      </c>
    </row>
    <row r="32124" spans="1:5" x14ac:dyDescent="0.2">
      <c r="A32124" s="1">
        <v>44851</v>
      </c>
      <c r="B32124" s="2">
        <v>0.51481481481481484</v>
      </c>
      <c r="C32124">
        <v>7047</v>
      </c>
      <c r="D32124" s="8">
        <f t="shared" si="1004"/>
        <v>44851.514814814815</v>
      </c>
      <c r="E32124" s="9">
        <f t="shared" si="1005"/>
        <v>10.368215347315163</v>
      </c>
    </row>
    <row r="32125" spans="1:5" x14ac:dyDescent="0.2">
      <c r="A32125" s="1">
        <v>44851</v>
      </c>
      <c r="B32125" s="2">
        <v>0.51482638888888888</v>
      </c>
      <c r="C32125">
        <v>7084</v>
      </c>
      <c r="D32125" s="8">
        <f t="shared" si="1004"/>
        <v>44851.514826388891</v>
      </c>
      <c r="E32125" s="9">
        <f t="shared" si="1005"/>
        <v>10.679837079434279</v>
      </c>
    </row>
    <row r="32126" spans="1:5" x14ac:dyDescent="0.2">
      <c r="A32126" s="1">
        <v>44851</v>
      </c>
      <c r="B32126" s="2">
        <v>0.51483796296296302</v>
      </c>
      <c r="C32126">
        <v>7044</v>
      </c>
      <c r="D32126" s="8">
        <f t="shared" si="1004"/>
        <v>44851.514837962961</v>
      </c>
      <c r="E32126" s="9">
        <f t="shared" si="1005"/>
        <v>10.343350842283948</v>
      </c>
    </row>
    <row r="32127" spans="1:5" x14ac:dyDescent="0.2">
      <c r="A32127" s="1">
        <v>44851</v>
      </c>
      <c r="B32127" s="2">
        <v>0.51484953703703706</v>
      </c>
      <c r="C32127">
        <v>7005</v>
      </c>
      <c r="D32127" s="8">
        <f t="shared" si="1004"/>
        <v>44851.514849537038</v>
      </c>
      <c r="E32127" s="9">
        <f t="shared" si="1005"/>
        <v>10.025486782343927</v>
      </c>
    </row>
    <row r="32128" spans="1:5" x14ac:dyDescent="0.2">
      <c r="A32128" s="1">
        <v>44851</v>
      </c>
      <c r="B32128" s="2">
        <v>0.5148611111111111</v>
      </c>
      <c r="C32128">
        <v>7022</v>
      </c>
      <c r="D32128" s="8">
        <f t="shared" si="1004"/>
        <v>44851.514861111114</v>
      </c>
      <c r="E32128" s="9">
        <f t="shared" si="1005"/>
        <v>10.16282393312823</v>
      </c>
    </row>
    <row r="32129" spans="1:5" x14ac:dyDescent="0.2">
      <c r="A32129" s="1">
        <v>44851</v>
      </c>
      <c r="B32129" s="2">
        <v>0.51487268518518514</v>
      </c>
      <c r="C32129">
        <v>7068</v>
      </c>
      <c r="D32129" s="8">
        <f t="shared" si="1004"/>
        <v>44851.514872685184</v>
      </c>
      <c r="E32129" s="9">
        <f t="shared" si="1005"/>
        <v>10.543948571505561</v>
      </c>
    </row>
    <row r="32130" spans="1:5" x14ac:dyDescent="0.2">
      <c r="A32130" s="1">
        <v>44851</v>
      </c>
      <c r="B32130" s="2">
        <v>0.51488425925925929</v>
      </c>
      <c r="C32130">
        <v>6898</v>
      </c>
      <c r="D32130" s="8">
        <f t="shared" si="1004"/>
        <v>44851.514884259261</v>
      </c>
      <c r="E32130" s="9">
        <f t="shared" si="1005"/>
        <v>9.2026721387922983</v>
      </c>
    </row>
    <row r="32131" spans="1:5" x14ac:dyDescent="0.2">
      <c r="A32131" s="1">
        <v>44851</v>
      </c>
      <c r="B32131" s="2">
        <v>0.51490740740740737</v>
      </c>
      <c r="C32131">
        <v>6719</v>
      </c>
      <c r="D32131" s="8">
        <f t="shared" si="1004"/>
        <v>44851.514907407407</v>
      </c>
      <c r="E32131" s="9">
        <f t="shared" si="1005"/>
        <v>7.9743696248555302</v>
      </c>
    </row>
    <row r="32132" spans="1:5" x14ac:dyDescent="0.2">
      <c r="A32132" s="1">
        <v>44851</v>
      </c>
      <c r="B32132" s="2">
        <v>0.53563657407407406</v>
      </c>
      <c r="C32132">
        <v>7273</v>
      </c>
      <c r="D32132" s="8">
        <f t="shared" si="1004"/>
        <v>44851.535636574074</v>
      </c>
      <c r="E32132" s="9">
        <f t="shared" si="1005"/>
        <v>12.42390317980963</v>
      </c>
    </row>
    <row r="32133" spans="1:5" x14ac:dyDescent="0.2">
      <c r="A32133" s="1">
        <v>44851</v>
      </c>
      <c r="B32133" s="2">
        <v>0.53564814814814821</v>
      </c>
      <c r="C32133">
        <v>7287</v>
      </c>
      <c r="D32133" s="8">
        <f t="shared" si="1004"/>
        <v>44851.53564814815</v>
      </c>
      <c r="E32133" s="9">
        <f t="shared" si="1005"/>
        <v>12.563893266545021</v>
      </c>
    </row>
    <row r="32134" spans="1:5" x14ac:dyDescent="0.2">
      <c r="A32134" s="1">
        <v>44851</v>
      </c>
      <c r="B32134" s="2">
        <v>0.53565972222222225</v>
      </c>
      <c r="C32134">
        <v>6970</v>
      </c>
      <c r="D32134" s="8">
        <f t="shared" si="1004"/>
        <v>44851.53565972222</v>
      </c>
      <c r="E32134" s="9">
        <f t="shared" si="1005"/>
        <v>9.748549890377193</v>
      </c>
    </row>
    <row r="32135" spans="1:5" x14ac:dyDescent="0.2">
      <c r="A32135" s="1">
        <v>44851</v>
      </c>
      <c r="B32135" s="2">
        <v>0.53567129629629628</v>
      </c>
      <c r="C32135">
        <v>6749</v>
      </c>
      <c r="D32135" s="8">
        <f t="shared" si="1004"/>
        <v>44851.535671296297</v>
      </c>
      <c r="E32135" s="9">
        <f t="shared" si="1005"/>
        <v>8.1681535015603401</v>
      </c>
    </row>
    <row r="32136" spans="1:5" x14ac:dyDescent="0.2">
      <c r="A32136" s="1">
        <v>44851</v>
      </c>
      <c r="B32136" s="2">
        <v>0.53568287037037032</v>
      </c>
      <c r="C32136">
        <v>6942</v>
      </c>
      <c r="D32136" s="8">
        <f t="shared" si="1004"/>
        <v>44851.535682870373</v>
      </c>
      <c r="E32136" s="9">
        <f t="shared" si="1005"/>
        <v>9.5325185381287323</v>
      </c>
    </row>
    <row r="32137" spans="1:5" x14ac:dyDescent="0.2">
      <c r="A32137" s="1">
        <v>44851</v>
      </c>
      <c r="B32137" s="2">
        <v>0.53569444444444447</v>
      </c>
      <c r="C32137">
        <v>7111</v>
      </c>
      <c r="D32137" s="8">
        <f t="shared" si="1004"/>
        <v>44851.535694444443</v>
      </c>
      <c r="E32137" s="9">
        <f t="shared" si="1005"/>
        <v>10.913131878148933</v>
      </c>
    </row>
    <row r="32138" spans="1:5" x14ac:dyDescent="0.2">
      <c r="A32138" s="1">
        <v>44851</v>
      </c>
      <c r="B32138" s="2">
        <v>0.53570601851851851</v>
      </c>
      <c r="C32138">
        <v>7123</v>
      </c>
      <c r="D32138" s="8">
        <f t="shared" si="1004"/>
        <v>44851.53570601852</v>
      </c>
      <c r="E32138" s="9">
        <f t="shared" si="1005"/>
        <v>11.018447707253916</v>
      </c>
    </row>
    <row r="32139" spans="1:5" x14ac:dyDescent="0.2">
      <c r="A32139" s="1">
        <v>44851</v>
      </c>
      <c r="B32139" s="2">
        <v>0.53571759259259266</v>
      </c>
      <c r="C32139">
        <v>7175</v>
      </c>
      <c r="D32139" s="8">
        <f t="shared" si="1004"/>
        <v>44851.535717592589</v>
      </c>
      <c r="E32139" s="9">
        <f t="shared" si="1005"/>
        <v>11.486687284201739</v>
      </c>
    </row>
    <row r="32140" spans="1:5" x14ac:dyDescent="0.2">
      <c r="A32140" s="1">
        <v>44851</v>
      </c>
      <c r="B32140" s="2">
        <v>0.5357291666666667</v>
      </c>
      <c r="C32140">
        <v>7080</v>
      </c>
      <c r="D32140" s="8">
        <f t="shared" si="1004"/>
        <v>44851.535729166666</v>
      </c>
      <c r="E32140" s="9">
        <f t="shared" si="1005"/>
        <v>10.645701642782182</v>
      </c>
    </row>
    <row r="32141" spans="1:5" x14ac:dyDescent="0.2">
      <c r="A32141" s="1">
        <v>44851</v>
      </c>
      <c r="B32141" s="2">
        <v>0.53575231481481478</v>
      </c>
      <c r="C32141">
        <v>7090</v>
      </c>
      <c r="D32141" s="8">
        <f t="shared" si="1004"/>
        <v>44851.535752314812</v>
      </c>
      <c r="E32141" s="9">
        <f t="shared" si="1005"/>
        <v>10.731245572657565</v>
      </c>
    </row>
    <row r="32142" spans="1:5" x14ac:dyDescent="0.2">
      <c r="A32142" s="1">
        <v>44851</v>
      </c>
      <c r="B32142" s="2">
        <v>0.55648148148148147</v>
      </c>
      <c r="C32142">
        <v>7677</v>
      </c>
      <c r="D32142" s="8">
        <f t="shared" si="1004"/>
        <v>44851.556481481479</v>
      </c>
      <c r="E32142" s="9">
        <f t="shared" si="1005"/>
        <v>17.166513962437257</v>
      </c>
    </row>
    <row r="32143" spans="1:5" x14ac:dyDescent="0.2">
      <c r="A32143" s="1">
        <v>44851</v>
      </c>
      <c r="B32143" s="2">
        <v>0.5564930555555555</v>
      </c>
      <c r="C32143">
        <v>7573</v>
      </c>
      <c r="D32143" s="8">
        <f t="shared" si="1004"/>
        <v>44851.556493055556</v>
      </c>
      <c r="E32143" s="9">
        <f t="shared" si="1005"/>
        <v>15.795498804811034</v>
      </c>
    </row>
    <row r="32144" spans="1:5" x14ac:dyDescent="0.2">
      <c r="A32144" s="1">
        <v>44851</v>
      </c>
      <c r="B32144" s="2">
        <v>0.55650462962962965</v>
      </c>
      <c r="C32144">
        <v>7477</v>
      </c>
      <c r="D32144" s="8">
        <f t="shared" si="1004"/>
        <v>44851.556504629632</v>
      </c>
      <c r="E32144" s="9">
        <f t="shared" si="1005"/>
        <v>14.62733652865621</v>
      </c>
    </row>
    <row r="32145" spans="1:5" x14ac:dyDescent="0.2">
      <c r="A32145" s="1">
        <v>44851</v>
      </c>
      <c r="B32145" s="2">
        <v>0.55651620370370369</v>
      </c>
      <c r="C32145">
        <v>7505</v>
      </c>
      <c r="D32145" s="8">
        <f t="shared" si="1004"/>
        <v>44851.556516203702</v>
      </c>
      <c r="E32145" s="9">
        <f t="shared" si="1005"/>
        <v>14.958829541487965</v>
      </c>
    </row>
    <row r="32146" spans="1:5" x14ac:dyDescent="0.2">
      <c r="A32146" s="1">
        <v>44851</v>
      </c>
      <c r="B32146" s="2">
        <v>0.55652777777777784</v>
      </c>
      <c r="C32146">
        <v>7571</v>
      </c>
      <c r="D32146" s="8">
        <f t="shared" si="1004"/>
        <v>44851.556527777779</v>
      </c>
      <c r="E32146" s="9">
        <f t="shared" si="1005"/>
        <v>15.770235414632314</v>
      </c>
    </row>
    <row r="32147" spans="1:5" x14ac:dyDescent="0.2">
      <c r="A32147" s="1">
        <v>44851</v>
      </c>
      <c r="B32147" s="2">
        <v>0.55653935185185188</v>
      </c>
      <c r="C32147">
        <v>7500</v>
      </c>
      <c r="D32147" s="8">
        <f t="shared" si="1004"/>
        <v>44851.556539351855</v>
      </c>
      <c r="E32147" s="9">
        <f t="shared" si="1005"/>
        <v>14.899088227083887</v>
      </c>
    </row>
    <row r="32148" spans="1:5" x14ac:dyDescent="0.2">
      <c r="A32148" s="1">
        <v>44851</v>
      </c>
      <c r="B32148" s="2">
        <v>0.55655092592592592</v>
      </c>
      <c r="C32148">
        <v>7442</v>
      </c>
      <c r="D32148" s="8">
        <f t="shared" si="1004"/>
        <v>44851.556550925925</v>
      </c>
      <c r="E32148" s="9">
        <f t="shared" si="1005"/>
        <v>14.223281423508448</v>
      </c>
    </row>
    <row r="32149" spans="1:5" x14ac:dyDescent="0.2">
      <c r="A32149" s="1">
        <v>44851</v>
      </c>
      <c r="B32149" s="2">
        <v>0.55656249999999996</v>
      </c>
      <c r="C32149">
        <v>7526</v>
      </c>
      <c r="D32149" s="8">
        <f t="shared" si="1004"/>
        <v>44851.556562500002</v>
      </c>
      <c r="E32149" s="9">
        <f t="shared" si="1005"/>
        <v>15.212370122714514</v>
      </c>
    </row>
    <row r="32150" spans="1:5" x14ac:dyDescent="0.2">
      <c r="A32150" s="1">
        <v>44851</v>
      </c>
      <c r="B32150" s="2">
        <v>0.556574074074074</v>
      </c>
      <c r="C32150">
        <v>7693</v>
      </c>
      <c r="D32150" s="8">
        <f t="shared" si="1004"/>
        <v>44851.556574074071</v>
      </c>
      <c r="E32150" s="9">
        <f t="shared" si="1005"/>
        <v>17.387752898958361</v>
      </c>
    </row>
    <row r="32151" spans="1:5" x14ac:dyDescent="0.2">
      <c r="A32151" s="1">
        <v>44851</v>
      </c>
      <c r="B32151" s="2">
        <v>0.55659722222222219</v>
      </c>
      <c r="C32151">
        <v>7629</v>
      </c>
      <c r="D32151" s="8">
        <f t="shared" si="1004"/>
        <v>44851.556597222225</v>
      </c>
      <c r="E32151" s="9">
        <f t="shared" si="1005"/>
        <v>16.519544387003467</v>
      </c>
    </row>
    <row r="32152" spans="1:5" x14ac:dyDescent="0.2">
      <c r="A32152" s="1">
        <v>44851</v>
      </c>
      <c r="B32152" s="2">
        <v>0.57732638888888888</v>
      </c>
      <c r="C32152">
        <v>7865</v>
      </c>
      <c r="D32152" s="8">
        <f t="shared" si="1004"/>
        <v>44851.577326388891</v>
      </c>
      <c r="E32152" s="9">
        <f t="shared" si="1005"/>
        <v>19.953907629439222</v>
      </c>
    </row>
    <row r="32153" spans="1:5" x14ac:dyDescent="0.2">
      <c r="A32153" s="1">
        <v>44851</v>
      </c>
      <c r="B32153" s="2">
        <v>0.57733796296296302</v>
      </c>
      <c r="C32153">
        <v>7825</v>
      </c>
      <c r="D32153" s="8">
        <f t="shared" si="1004"/>
        <v>44851.577337962961</v>
      </c>
      <c r="E32153" s="9">
        <f t="shared" si="1005"/>
        <v>19.325226195000059</v>
      </c>
    </row>
    <row r="32154" spans="1:5" x14ac:dyDescent="0.2">
      <c r="A32154" s="1">
        <v>44851</v>
      </c>
      <c r="B32154" s="2">
        <v>0.57734953703703706</v>
      </c>
      <c r="C32154">
        <v>7826</v>
      </c>
      <c r="D32154" s="8">
        <f t="shared" si="1004"/>
        <v>44851.577349537038</v>
      </c>
      <c r="E32154" s="9">
        <f t="shared" si="1005"/>
        <v>19.340699183987205</v>
      </c>
    </row>
    <row r="32155" spans="1:5" x14ac:dyDescent="0.2">
      <c r="A32155" s="1">
        <v>44851</v>
      </c>
      <c r="B32155" s="2">
        <v>0.5773611111111111</v>
      </c>
      <c r="C32155">
        <v>7639</v>
      </c>
      <c r="D32155" s="8">
        <f t="shared" si="1004"/>
        <v>44851.577361111114</v>
      </c>
      <c r="E32155" s="9">
        <f t="shared" si="1005"/>
        <v>16.6522877978216</v>
      </c>
    </row>
    <row r="32156" spans="1:5" x14ac:dyDescent="0.2">
      <c r="A32156" s="1">
        <v>44851</v>
      </c>
      <c r="B32156" s="2">
        <v>0.57737268518518514</v>
      </c>
      <c r="C32156">
        <v>7746</v>
      </c>
      <c r="D32156" s="8">
        <f t="shared" si="1004"/>
        <v>44851.577372685184</v>
      </c>
      <c r="E32156" s="9">
        <f t="shared" si="1005"/>
        <v>18.141175594978506</v>
      </c>
    </row>
    <row r="32157" spans="1:5" x14ac:dyDescent="0.2">
      <c r="A32157" s="1">
        <v>44851</v>
      </c>
      <c r="B32157" s="2">
        <v>0.57738425925925929</v>
      </c>
      <c r="C32157">
        <v>7849</v>
      </c>
      <c r="D32157" s="8">
        <f t="shared" si="1004"/>
        <v>44851.577384259261</v>
      </c>
      <c r="E32157" s="9">
        <f t="shared" si="1005"/>
        <v>19.700017357991786</v>
      </c>
    </row>
    <row r="32158" spans="1:5" x14ac:dyDescent="0.2">
      <c r="A32158" s="1">
        <v>44851</v>
      </c>
      <c r="B32158" s="2">
        <v>0.57739583333333333</v>
      </c>
      <c r="C32158">
        <v>7756</v>
      </c>
      <c r="D32158" s="8">
        <f t="shared" si="1004"/>
        <v>44851.57739583333</v>
      </c>
      <c r="E32158" s="9">
        <f t="shared" si="1005"/>
        <v>18.286949683434763</v>
      </c>
    </row>
    <row r="32159" spans="1:5" x14ac:dyDescent="0.2">
      <c r="A32159" s="1">
        <v>44851</v>
      </c>
      <c r="B32159" s="2">
        <v>0.57740740740740748</v>
      </c>
      <c r="C32159">
        <v>7709</v>
      </c>
      <c r="D32159" s="8">
        <f t="shared" si="1004"/>
        <v>44851.577407407407</v>
      </c>
      <c r="E32159" s="9">
        <f t="shared" si="1005"/>
        <v>17.611843123000046</v>
      </c>
    </row>
    <row r="32160" spans="1:5" x14ac:dyDescent="0.2">
      <c r="A32160" s="1">
        <v>44851</v>
      </c>
      <c r="B32160" s="2">
        <v>0.57741898148148152</v>
      </c>
      <c r="C32160">
        <v>7629</v>
      </c>
      <c r="D32160" s="8">
        <f t="shared" si="1004"/>
        <v>44851.577418981484</v>
      </c>
      <c r="E32160" s="9">
        <f t="shared" si="1005"/>
        <v>16.519544387003467</v>
      </c>
    </row>
    <row r="32161" spans="1:5" x14ac:dyDescent="0.2">
      <c r="A32161" s="1">
        <v>44851</v>
      </c>
      <c r="B32161" s="2">
        <v>0.5774421296296296</v>
      </c>
      <c r="C32161">
        <v>7751</v>
      </c>
      <c r="D32161" s="8">
        <f t="shared" si="1004"/>
        <v>44851.57744212963</v>
      </c>
      <c r="E32161" s="9">
        <f t="shared" si="1005"/>
        <v>18.213916802920973</v>
      </c>
    </row>
    <row r="32162" spans="1:5" x14ac:dyDescent="0.2">
      <c r="A32162" s="1">
        <v>44851</v>
      </c>
      <c r="B32162" s="2">
        <v>0.59817129629629628</v>
      </c>
      <c r="C32162">
        <v>8105</v>
      </c>
      <c r="D32162" s="8">
        <f t="shared" si="1004"/>
        <v>44851.598171296297</v>
      </c>
      <c r="E32162" s="9">
        <f t="shared" si="1005"/>
        <v>24.17954848629671</v>
      </c>
    </row>
    <row r="32163" spans="1:5" x14ac:dyDescent="0.2">
      <c r="A32163" s="1">
        <v>44851</v>
      </c>
      <c r="B32163" s="2">
        <v>0.59818287037037032</v>
      </c>
      <c r="C32163">
        <v>8052</v>
      </c>
      <c r="D32163" s="8">
        <f t="shared" si="1004"/>
        <v>44851.598182870373</v>
      </c>
      <c r="E32163" s="9">
        <f t="shared" si="1005"/>
        <v>23.175345615665886</v>
      </c>
    </row>
    <row r="32164" spans="1:5" x14ac:dyDescent="0.2">
      <c r="A32164" s="1">
        <v>44851</v>
      </c>
      <c r="B32164" s="2">
        <v>0.59819444444444447</v>
      </c>
      <c r="C32164">
        <v>8041</v>
      </c>
      <c r="D32164" s="8">
        <f t="shared" si="1004"/>
        <v>44851.598194444443</v>
      </c>
      <c r="E32164" s="9">
        <f t="shared" si="1005"/>
        <v>22.972210773768811</v>
      </c>
    </row>
    <row r="32165" spans="1:5" x14ac:dyDescent="0.2">
      <c r="A32165" s="1">
        <v>44851</v>
      </c>
      <c r="B32165" s="2">
        <v>0.59820601851851851</v>
      </c>
      <c r="C32165">
        <v>8064</v>
      </c>
      <c r="D32165" s="8">
        <f t="shared" si="1004"/>
        <v>44851.59820601852</v>
      </c>
      <c r="E32165" s="9">
        <f t="shared" si="1005"/>
        <v>23.398996421462101</v>
      </c>
    </row>
    <row r="32166" spans="1:5" x14ac:dyDescent="0.2">
      <c r="A32166" s="1">
        <v>44851</v>
      </c>
      <c r="B32166" s="2">
        <v>0.59821759259259266</v>
      </c>
      <c r="C32166">
        <v>7985</v>
      </c>
      <c r="D32166" s="8">
        <f t="shared" si="1004"/>
        <v>44851.598217592589</v>
      </c>
      <c r="E32166" s="9">
        <f t="shared" si="1005"/>
        <v>21.965347186354954</v>
      </c>
    </row>
    <row r="32167" spans="1:5" x14ac:dyDescent="0.2">
      <c r="A32167" s="1">
        <v>44851</v>
      </c>
      <c r="B32167" s="2">
        <v>0.5982291666666667</v>
      </c>
      <c r="C32167">
        <v>7865</v>
      </c>
      <c r="D32167" s="8">
        <f t="shared" si="1004"/>
        <v>44851.598229166666</v>
      </c>
      <c r="E32167" s="9">
        <f t="shared" si="1005"/>
        <v>19.953907629439222</v>
      </c>
    </row>
    <row r="32168" spans="1:5" x14ac:dyDescent="0.2">
      <c r="A32168" s="1">
        <v>44851</v>
      </c>
      <c r="B32168" s="2">
        <v>0.59824074074074074</v>
      </c>
      <c r="C32168">
        <v>7882</v>
      </c>
      <c r="D32168" s="8">
        <f t="shared" si="1004"/>
        <v>44851.598240740743</v>
      </c>
      <c r="E32168" s="9">
        <f t="shared" si="1005"/>
        <v>20.227252244053499</v>
      </c>
    </row>
    <row r="32169" spans="1:5" x14ac:dyDescent="0.2">
      <c r="A32169" s="1">
        <v>44851</v>
      </c>
      <c r="B32169" s="2">
        <v>0.59825231481481478</v>
      </c>
      <c r="C32169">
        <v>8071</v>
      </c>
      <c r="D32169" s="8">
        <f t="shared" si="1004"/>
        <v>44851.598252314812</v>
      </c>
      <c r="E32169" s="9">
        <f t="shared" si="1005"/>
        <v>23.530454781714646</v>
      </c>
    </row>
    <row r="32170" spans="1:5" x14ac:dyDescent="0.2">
      <c r="A32170" s="1">
        <v>44851</v>
      </c>
      <c r="B32170" s="2">
        <v>0.59826388888888882</v>
      </c>
      <c r="C32170">
        <v>8093</v>
      </c>
      <c r="D32170" s="8">
        <f t="shared" si="1004"/>
        <v>44851.598263888889</v>
      </c>
      <c r="E32170" s="9">
        <f t="shared" si="1005"/>
        <v>23.948437057184783</v>
      </c>
    </row>
    <row r="32171" spans="1:5" x14ac:dyDescent="0.2">
      <c r="A32171" s="1">
        <v>44851</v>
      </c>
      <c r="B32171" s="2">
        <v>0.59828703703703701</v>
      </c>
      <c r="C32171">
        <v>8087</v>
      </c>
      <c r="D32171" s="8">
        <f t="shared" si="1004"/>
        <v>44851.598287037035</v>
      </c>
      <c r="E32171" s="9">
        <f t="shared" si="1005"/>
        <v>23.83371103998325</v>
      </c>
    </row>
    <row r="32172" spans="1:5" x14ac:dyDescent="0.2">
      <c r="A32172" s="1">
        <v>44851</v>
      </c>
      <c r="B32172" s="2">
        <v>0.61901620370370369</v>
      </c>
      <c r="C32172">
        <v>8369</v>
      </c>
      <c r="D32172" s="8">
        <f t="shared" si="1004"/>
        <v>44851.619016203702</v>
      </c>
      <c r="E32172" s="9">
        <f t="shared" si="1005"/>
        <v>29.868295490587272</v>
      </c>
    </row>
    <row r="32173" spans="1:5" x14ac:dyDescent="0.2">
      <c r="A32173" s="1">
        <v>44851</v>
      </c>
      <c r="B32173" s="2">
        <v>0.61902777777777784</v>
      </c>
      <c r="C32173">
        <v>8275</v>
      </c>
      <c r="D32173" s="8">
        <f t="shared" si="1004"/>
        <v>44851.619027777779</v>
      </c>
      <c r="E32173" s="9">
        <f t="shared" si="1005"/>
        <v>27.703683438536103</v>
      </c>
    </row>
    <row r="32174" spans="1:5" x14ac:dyDescent="0.2">
      <c r="A32174" s="1">
        <v>44851</v>
      </c>
      <c r="B32174" s="2">
        <v>0.61903935185185188</v>
      </c>
      <c r="C32174">
        <v>8152</v>
      </c>
      <c r="D32174" s="8">
        <f t="shared" si="1004"/>
        <v>44851.619039351855</v>
      </c>
      <c r="E32174" s="9">
        <f t="shared" si="1005"/>
        <v>25.106411830322909</v>
      </c>
    </row>
    <row r="32175" spans="1:5" x14ac:dyDescent="0.2">
      <c r="A32175" s="1">
        <v>44851</v>
      </c>
      <c r="B32175" s="2">
        <v>0.61905092592592592</v>
      </c>
      <c r="C32175">
        <v>8363</v>
      </c>
      <c r="D32175" s="8">
        <f t="shared" ref="D32175:D32238" si="1006">A32175+B32175</f>
        <v>44851.619050925925</v>
      </c>
      <c r="E32175" s="9">
        <f t="shared" ref="E32175:E32238" si="1007">$H$3*POWER(10,($C32175-$H$5)/$H$4)</f>
        <v>29.725210137081682</v>
      </c>
    </row>
    <row r="32176" spans="1:5" x14ac:dyDescent="0.2">
      <c r="A32176" s="1">
        <v>44851</v>
      </c>
      <c r="B32176" s="2">
        <v>0.61906249999999996</v>
      </c>
      <c r="C32176">
        <v>8360</v>
      </c>
      <c r="D32176" s="8">
        <f t="shared" si="1006"/>
        <v>44851.619062500002</v>
      </c>
      <c r="E32176" s="9">
        <f t="shared" si="1007"/>
        <v>29.65392471213158</v>
      </c>
    </row>
    <row r="32177" spans="1:5" x14ac:dyDescent="0.2">
      <c r="A32177" s="1">
        <v>44851</v>
      </c>
      <c r="B32177" s="2">
        <v>0.61907407407407411</v>
      </c>
      <c r="C32177">
        <v>8175</v>
      </c>
      <c r="D32177" s="8">
        <f t="shared" si="1006"/>
        <v>44851.619074074071</v>
      </c>
      <c r="E32177" s="9">
        <f t="shared" si="1007"/>
        <v>25.572847400664006</v>
      </c>
    </row>
    <row r="32178" spans="1:5" x14ac:dyDescent="0.2">
      <c r="A32178" s="1">
        <v>44851</v>
      </c>
      <c r="B32178" s="2">
        <v>0.61908564814814815</v>
      </c>
      <c r="C32178">
        <v>8107</v>
      </c>
      <c r="D32178" s="8">
        <f t="shared" si="1006"/>
        <v>44851.619085648148</v>
      </c>
      <c r="E32178" s="9">
        <f t="shared" si="1007"/>
        <v>24.218283315022717</v>
      </c>
    </row>
    <row r="32179" spans="1:5" x14ac:dyDescent="0.2">
      <c r="A32179" s="1">
        <v>44851</v>
      </c>
      <c r="B32179" s="2">
        <v>0.61909722222222219</v>
      </c>
      <c r="C32179">
        <v>8303</v>
      </c>
      <c r="D32179" s="8">
        <f t="shared" si="1006"/>
        <v>44851.619097222225</v>
      </c>
      <c r="E32179" s="9">
        <f t="shared" si="1007"/>
        <v>28.331520056062889</v>
      </c>
    </row>
    <row r="32180" spans="1:5" x14ac:dyDescent="0.2">
      <c r="A32180" s="1">
        <v>44851</v>
      </c>
      <c r="B32180" s="2">
        <v>0.61910879629629634</v>
      </c>
      <c r="C32180">
        <v>8354</v>
      </c>
      <c r="D32180" s="8">
        <f t="shared" si="1006"/>
        <v>44851.619108796294</v>
      </c>
      <c r="E32180" s="9">
        <f t="shared" si="1007"/>
        <v>29.511866311055424</v>
      </c>
    </row>
    <row r="32181" spans="1:5" x14ac:dyDescent="0.2">
      <c r="A32181" s="1">
        <v>44851</v>
      </c>
      <c r="B32181" s="2">
        <v>0.61913194444444442</v>
      </c>
      <c r="C32181">
        <v>8222</v>
      </c>
      <c r="D32181" s="8">
        <f t="shared" si="1006"/>
        <v>44851.619131944448</v>
      </c>
      <c r="E32181" s="9">
        <f t="shared" si="1007"/>
        <v>26.553119421520126</v>
      </c>
    </row>
    <row r="32182" spans="1:5" x14ac:dyDescent="0.2">
      <c r="A32182" s="1">
        <v>44851</v>
      </c>
      <c r="B32182" s="2">
        <v>0.6398611111111111</v>
      </c>
      <c r="C32182">
        <v>8484</v>
      </c>
      <c r="D32182" s="8">
        <f t="shared" si="1006"/>
        <v>44851.639861111114</v>
      </c>
      <c r="E32182" s="9">
        <f t="shared" si="1007"/>
        <v>32.747837935600224</v>
      </c>
    </row>
    <row r="32183" spans="1:5" x14ac:dyDescent="0.2">
      <c r="A32183" s="1">
        <v>44851</v>
      </c>
      <c r="B32183" s="2">
        <v>0.63987268518518514</v>
      </c>
      <c r="C32183">
        <v>8603</v>
      </c>
      <c r="D32183" s="8">
        <f t="shared" si="1006"/>
        <v>44851.639872685184</v>
      </c>
      <c r="E32183" s="9">
        <f t="shared" si="1007"/>
        <v>36.020120626123429</v>
      </c>
    </row>
    <row r="32184" spans="1:5" x14ac:dyDescent="0.2">
      <c r="A32184" s="1">
        <v>44851</v>
      </c>
      <c r="B32184" s="2">
        <v>0.63988425925925929</v>
      </c>
      <c r="C32184">
        <v>8624</v>
      </c>
      <c r="D32184" s="8">
        <f t="shared" si="1006"/>
        <v>44851.639884259261</v>
      </c>
      <c r="E32184" s="9">
        <f t="shared" si="1007"/>
        <v>36.630633787869705</v>
      </c>
    </row>
    <row r="32185" spans="1:5" x14ac:dyDescent="0.2">
      <c r="A32185" s="1">
        <v>44851</v>
      </c>
      <c r="B32185" s="2">
        <v>0.63989583333333333</v>
      </c>
      <c r="C32185">
        <v>8643</v>
      </c>
      <c r="D32185" s="8">
        <f t="shared" si="1006"/>
        <v>44851.63989583333</v>
      </c>
      <c r="E32185" s="9">
        <f t="shared" si="1007"/>
        <v>37.191914470883795</v>
      </c>
    </row>
    <row r="32186" spans="1:5" x14ac:dyDescent="0.2">
      <c r="A32186" s="1">
        <v>44851</v>
      </c>
      <c r="B32186" s="2">
        <v>0.63990740740740737</v>
      </c>
      <c r="C32186">
        <v>8490</v>
      </c>
      <c r="D32186" s="8">
        <f t="shared" si="1006"/>
        <v>44851.639907407407</v>
      </c>
      <c r="E32186" s="9">
        <f t="shared" si="1007"/>
        <v>32.905473018613939</v>
      </c>
    </row>
    <row r="32187" spans="1:5" x14ac:dyDescent="0.2">
      <c r="A32187" s="1">
        <v>44851</v>
      </c>
      <c r="B32187" s="2">
        <v>0.63991898148148152</v>
      </c>
      <c r="C32187">
        <v>8486</v>
      </c>
      <c r="D32187" s="8">
        <f t="shared" si="1006"/>
        <v>44851.639918981484</v>
      </c>
      <c r="E32187" s="9">
        <f t="shared" si="1007"/>
        <v>32.800298877718369</v>
      </c>
    </row>
    <row r="32188" spans="1:5" x14ac:dyDescent="0.2">
      <c r="A32188" s="1">
        <v>44851</v>
      </c>
      <c r="B32188" s="2">
        <v>0.63993055555555556</v>
      </c>
      <c r="C32188">
        <v>8428</v>
      </c>
      <c r="D32188" s="8">
        <f t="shared" si="1006"/>
        <v>44851.639930555553</v>
      </c>
      <c r="E32188" s="9">
        <f t="shared" si="1007"/>
        <v>31.312512188827228</v>
      </c>
    </row>
    <row r="32189" spans="1:5" x14ac:dyDescent="0.2">
      <c r="A32189" s="1">
        <v>44851</v>
      </c>
      <c r="B32189" s="2">
        <v>0.6399421296296296</v>
      </c>
      <c r="C32189">
        <v>8500</v>
      </c>
      <c r="D32189" s="8">
        <f t="shared" si="1006"/>
        <v>44851.63994212963</v>
      </c>
      <c r="E32189" s="9">
        <f t="shared" si="1007"/>
        <v>33.169886165898518</v>
      </c>
    </row>
    <row r="32190" spans="1:5" x14ac:dyDescent="0.2">
      <c r="A32190" s="1">
        <v>44851</v>
      </c>
      <c r="B32190" s="2">
        <v>0.63995370370370364</v>
      </c>
      <c r="C32190">
        <v>8479</v>
      </c>
      <c r="D32190" s="8">
        <f t="shared" si="1006"/>
        <v>44851.639953703707</v>
      </c>
      <c r="E32190" s="9">
        <f t="shared" si="1007"/>
        <v>32.617052376694097</v>
      </c>
    </row>
    <row r="32191" spans="1:5" x14ac:dyDescent="0.2">
      <c r="A32191" s="1">
        <v>44851</v>
      </c>
      <c r="B32191" s="2">
        <v>0.63997685185185182</v>
      </c>
      <c r="C32191">
        <v>8574</v>
      </c>
      <c r="D32191" s="8">
        <f t="shared" si="1006"/>
        <v>44851.639976851853</v>
      </c>
      <c r="E32191" s="9">
        <f t="shared" si="1007"/>
        <v>35.193723566124575</v>
      </c>
    </row>
    <row r="32192" spans="1:5" x14ac:dyDescent="0.2">
      <c r="A32192" s="1">
        <v>44851</v>
      </c>
      <c r="B32192" s="2">
        <v>0.66070601851851851</v>
      </c>
      <c r="C32192">
        <v>8858</v>
      </c>
      <c r="D32192" s="8">
        <f t="shared" si="1006"/>
        <v>44851.66070601852</v>
      </c>
      <c r="E32192" s="9">
        <f t="shared" si="1007"/>
        <v>44.17526430546495</v>
      </c>
    </row>
    <row r="32193" spans="1:5" x14ac:dyDescent="0.2">
      <c r="A32193" s="1">
        <v>44851</v>
      </c>
      <c r="B32193" s="2">
        <v>0.66071759259259266</v>
      </c>
      <c r="C32193">
        <v>8798</v>
      </c>
      <c r="D32193" s="8">
        <f t="shared" si="1006"/>
        <v>44851.660717592589</v>
      </c>
      <c r="E32193" s="9">
        <f t="shared" si="1007"/>
        <v>42.10407196048277</v>
      </c>
    </row>
    <row r="32194" spans="1:5" x14ac:dyDescent="0.2">
      <c r="A32194" s="1">
        <v>44851</v>
      </c>
      <c r="B32194" s="2">
        <v>0.6607291666666667</v>
      </c>
      <c r="C32194">
        <v>8763</v>
      </c>
      <c r="D32194" s="8">
        <f t="shared" si="1006"/>
        <v>44851.660729166666</v>
      </c>
      <c r="E32194" s="9">
        <f t="shared" si="1007"/>
        <v>40.941019125141686</v>
      </c>
    </row>
    <row r="32195" spans="1:5" x14ac:dyDescent="0.2">
      <c r="A32195" s="1">
        <v>44851</v>
      </c>
      <c r="B32195" s="2">
        <v>0.66074074074074074</v>
      </c>
      <c r="C32195">
        <v>8809</v>
      </c>
      <c r="D32195" s="8">
        <f t="shared" si="1006"/>
        <v>44851.660740740743</v>
      </c>
      <c r="E32195" s="9">
        <f t="shared" si="1007"/>
        <v>42.476382840142705</v>
      </c>
    </row>
    <row r="32196" spans="1:5" x14ac:dyDescent="0.2">
      <c r="A32196" s="1">
        <v>44851</v>
      </c>
      <c r="B32196" s="2">
        <v>0.66075231481481478</v>
      </c>
      <c r="C32196">
        <v>8902</v>
      </c>
      <c r="D32196" s="8">
        <f t="shared" si="1006"/>
        <v>44851.660752314812</v>
      </c>
      <c r="E32196" s="9">
        <f t="shared" si="1007"/>
        <v>45.758614407602245</v>
      </c>
    </row>
    <row r="32197" spans="1:5" x14ac:dyDescent="0.2">
      <c r="A32197" s="1">
        <v>44851</v>
      </c>
      <c r="B32197" s="2">
        <v>0.66076388888888882</v>
      </c>
      <c r="C32197">
        <v>9003</v>
      </c>
      <c r="D32197" s="8">
        <f t="shared" si="1006"/>
        <v>44851.660763888889</v>
      </c>
      <c r="E32197" s="9">
        <f t="shared" si="1007"/>
        <v>49.611102516794872</v>
      </c>
    </row>
    <row r="32198" spans="1:5" x14ac:dyDescent="0.2">
      <c r="A32198" s="1">
        <v>44851</v>
      </c>
      <c r="B32198" s="2">
        <v>0.66077546296296297</v>
      </c>
      <c r="C32198">
        <v>8900</v>
      </c>
      <c r="D32198" s="8">
        <f t="shared" si="1006"/>
        <v>44851.660775462966</v>
      </c>
      <c r="E32198" s="9">
        <f t="shared" si="1007"/>
        <v>45.685427878699187</v>
      </c>
    </row>
    <row r="32199" spans="1:5" x14ac:dyDescent="0.2">
      <c r="A32199" s="1">
        <v>44851</v>
      </c>
      <c r="B32199" s="2">
        <v>0.66078703703703701</v>
      </c>
      <c r="C32199">
        <v>8891</v>
      </c>
      <c r="D32199" s="8">
        <f t="shared" si="1006"/>
        <v>44851.660787037035</v>
      </c>
      <c r="E32199" s="9">
        <f t="shared" si="1007"/>
        <v>45.35753435221644</v>
      </c>
    </row>
    <row r="32200" spans="1:5" x14ac:dyDescent="0.2">
      <c r="A32200" s="1">
        <v>44851</v>
      </c>
      <c r="B32200" s="2">
        <v>0.66079861111111116</v>
      </c>
      <c r="C32200">
        <v>8802</v>
      </c>
      <c r="D32200" s="8">
        <f t="shared" si="1006"/>
        <v>44851.660798611112</v>
      </c>
      <c r="E32200" s="9">
        <f t="shared" si="1007"/>
        <v>42.2390786448169</v>
      </c>
    </row>
    <row r="32201" spans="1:5" x14ac:dyDescent="0.2">
      <c r="A32201" s="1">
        <v>44851</v>
      </c>
      <c r="B32201" s="2">
        <v>0.66082175925925923</v>
      </c>
      <c r="C32201">
        <v>8887</v>
      </c>
      <c r="D32201" s="8">
        <f t="shared" si="1006"/>
        <v>44851.660821759258</v>
      </c>
      <c r="E32201" s="9">
        <f t="shared" si="1007"/>
        <v>45.212560301670585</v>
      </c>
    </row>
    <row r="32202" spans="1:5" x14ac:dyDescent="0.2">
      <c r="A32202" s="1">
        <v>44851</v>
      </c>
      <c r="B32202" s="2">
        <v>0.68155092592592592</v>
      </c>
      <c r="C32202">
        <v>8909</v>
      </c>
      <c r="D32202" s="8">
        <f t="shared" si="1006"/>
        <v>44851.681550925925</v>
      </c>
      <c r="E32202" s="9">
        <f t="shared" si="1007"/>
        <v>46.015691775755315</v>
      </c>
    </row>
    <row r="32203" spans="1:5" x14ac:dyDescent="0.2">
      <c r="A32203" s="1">
        <v>44851</v>
      </c>
      <c r="B32203" s="2">
        <v>0.68156250000000007</v>
      </c>
      <c r="C32203">
        <v>9109</v>
      </c>
      <c r="D32203" s="8">
        <f t="shared" si="1006"/>
        <v>44851.681562500002</v>
      </c>
      <c r="E32203" s="9">
        <f t="shared" si="1007"/>
        <v>54.003612606585904</v>
      </c>
    </row>
    <row r="32204" spans="1:5" x14ac:dyDescent="0.2">
      <c r="A32204" s="1">
        <v>44851</v>
      </c>
      <c r="B32204" s="2">
        <v>0.681574074074074</v>
      </c>
      <c r="C32204">
        <v>9251</v>
      </c>
      <c r="D32204" s="8">
        <f t="shared" si="1006"/>
        <v>44851.681574074071</v>
      </c>
      <c r="E32204" s="9">
        <f t="shared" si="1007"/>
        <v>60.503400232824383</v>
      </c>
    </row>
    <row r="32205" spans="1:5" x14ac:dyDescent="0.2">
      <c r="A32205" s="1">
        <v>44851</v>
      </c>
      <c r="B32205" s="2">
        <v>0.68158564814814815</v>
      </c>
      <c r="C32205">
        <v>9307</v>
      </c>
      <c r="D32205" s="8">
        <f t="shared" si="1006"/>
        <v>44851.681585648148</v>
      </c>
      <c r="E32205" s="9">
        <f t="shared" si="1007"/>
        <v>63.276799173087937</v>
      </c>
    </row>
    <row r="32206" spans="1:5" x14ac:dyDescent="0.2">
      <c r="A32206" s="1">
        <v>44851</v>
      </c>
      <c r="B32206" s="2">
        <v>0.6815972222222223</v>
      </c>
      <c r="C32206">
        <v>9221</v>
      </c>
      <c r="D32206" s="8">
        <f t="shared" si="1006"/>
        <v>44851.681597222225</v>
      </c>
      <c r="E32206" s="9">
        <f t="shared" si="1007"/>
        <v>59.067998284428143</v>
      </c>
    </row>
    <row r="32207" spans="1:5" x14ac:dyDescent="0.2">
      <c r="A32207" s="1">
        <v>44851</v>
      </c>
      <c r="B32207" s="2">
        <v>0.68160879629629623</v>
      </c>
      <c r="C32207">
        <v>9245</v>
      </c>
      <c r="D32207" s="8">
        <f t="shared" si="1006"/>
        <v>44851.681608796294</v>
      </c>
      <c r="E32207" s="9">
        <f t="shared" si="1007"/>
        <v>60.213556093130109</v>
      </c>
    </row>
    <row r="32208" spans="1:5" x14ac:dyDescent="0.2">
      <c r="A32208" s="1">
        <v>44851</v>
      </c>
      <c r="B32208" s="2">
        <v>0.68162037037037038</v>
      </c>
      <c r="C32208">
        <v>9314</v>
      </c>
      <c r="D32208" s="8">
        <f t="shared" si="1006"/>
        <v>44851.681620370371</v>
      </c>
      <c r="E32208" s="9">
        <f t="shared" si="1007"/>
        <v>63.632295798306203</v>
      </c>
    </row>
    <row r="32209" spans="1:5" x14ac:dyDescent="0.2">
      <c r="A32209" s="1">
        <v>44851</v>
      </c>
      <c r="B32209" s="2">
        <v>0.68163194444444442</v>
      </c>
      <c r="C32209">
        <v>9231</v>
      </c>
      <c r="D32209" s="8">
        <f t="shared" si="1006"/>
        <v>44851.681631944448</v>
      </c>
      <c r="E32209" s="9">
        <f t="shared" si="1007"/>
        <v>59.542641372565811</v>
      </c>
    </row>
    <row r="32210" spans="1:5" x14ac:dyDescent="0.2">
      <c r="A32210" s="1">
        <v>44851</v>
      </c>
      <c r="B32210" s="2">
        <v>0.68164351851851857</v>
      </c>
      <c r="C32210">
        <v>9253</v>
      </c>
      <c r="D32210" s="8">
        <f t="shared" si="1006"/>
        <v>44851.681643518517</v>
      </c>
      <c r="E32210" s="9">
        <f t="shared" si="1007"/>
        <v>60.600324658302675</v>
      </c>
    </row>
    <row r="32211" spans="1:5" x14ac:dyDescent="0.2">
      <c r="A32211" s="1">
        <v>44851</v>
      </c>
      <c r="B32211" s="2">
        <v>0.68166666666666664</v>
      </c>
      <c r="C32211">
        <v>9217</v>
      </c>
      <c r="D32211" s="8">
        <f t="shared" si="1006"/>
        <v>44851.681666666664</v>
      </c>
      <c r="E32211" s="9">
        <f t="shared" si="1007"/>
        <v>58.879202154055768</v>
      </c>
    </row>
    <row r="32212" spans="1:5" x14ac:dyDescent="0.2">
      <c r="A32212" s="1">
        <v>44851</v>
      </c>
      <c r="B32212" s="2">
        <v>0.70239583333333344</v>
      </c>
      <c r="C32212">
        <v>9487</v>
      </c>
      <c r="D32212" s="8">
        <f t="shared" si="1006"/>
        <v>44851.70239583333</v>
      </c>
      <c r="E32212" s="9">
        <f t="shared" si="1007"/>
        <v>73.081873884038814</v>
      </c>
    </row>
    <row r="32213" spans="1:5" x14ac:dyDescent="0.2">
      <c r="A32213" s="1">
        <v>44851</v>
      </c>
      <c r="B32213" s="2">
        <v>0.70240740740740737</v>
      </c>
      <c r="C32213">
        <v>9585</v>
      </c>
      <c r="D32213" s="8">
        <f t="shared" si="1006"/>
        <v>44851.702407407407</v>
      </c>
      <c r="E32213" s="9">
        <f t="shared" si="1007"/>
        <v>79.044732643076742</v>
      </c>
    </row>
    <row r="32214" spans="1:5" x14ac:dyDescent="0.2">
      <c r="A32214" s="1">
        <v>44851</v>
      </c>
      <c r="B32214" s="2">
        <v>0.70241898148148152</v>
      </c>
      <c r="C32214">
        <v>9476</v>
      </c>
      <c r="D32214" s="8">
        <f t="shared" si="1006"/>
        <v>44851.702418981484</v>
      </c>
      <c r="E32214" s="9">
        <f t="shared" si="1007"/>
        <v>72.441301996000163</v>
      </c>
    </row>
    <row r="32215" spans="1:5" x14ac:dyDescent="0.2">
      <c r="A32215" s="1">
        <v>44851</v>
      </c>
      <c r="B32215" s="2">
        <v>0.70243055555555556</v>
      </c>
      <c r="C32215">
        <v>9423</v>
      </c>
      <c r="D32215" s="8">
        <f t="shared" si="1006"/>
        <v>44851.702430555553</v>
      </c>
      <c r="E32215" s="9">
        <f t="shared" si="1007"/>
        <v>69.432736163687551</v>
      </c>
    </row>
    <row r="32216" spans="1:5" x14ac:dyDescent="0.2">
      <c r="A32216" s="1">
        <v>44851</v>
      </c>
      <c r="B32216" s="2">
        <v>0.7024421296296296</v>
      </c>
      <c r="C32216">
        <v>9502</v>
      </c>
      <c r="D32216" s="8">
        <f t="shared" si="1006"/>
        <v>44851.70244212963</v>
      </c>
      <c r="E32216" s="9">
        <f t="shared" si="1007"/>
        <v>73.964519260396486</v>
      </c>
    </row>
    <row r="32217" spans="1:5" x14ac:dyDescent="0.2">
      <c r="A32217" s="1">
        <v>44851</v>
      </c>
      <c r="B32217" s="2">
        <v>0.70245370370370364</v>
      </c>
      <c r="C32217">
        <v>9443</v>
      </c>
      <c r="D32217" s="8">
        <f t="shared" si="1006"/>
        <v>44851.702453703707</v>
      </c>
      <c r="E32217" s="9">
        <f t="shared" si="1007"/>
        <v>70.553078071999238</v>
      </c>
    </row>
    <row r="32218" spans="1:5" x14ac:dyDescent="0.2">
      <c r="A32218" s="1">
        <v>44851</v>
      </c>
      <c r="B32218" s="2">
        <v>0.70246527777777779</v>
      </c>
      <c r="C32218">
        <v>9554</v>
      </c>
      <c r="D32218" s="8">
        <f t="shared" si="1006"/>
        <v>44851.702465277776</v>
      </c>
      <c r="E32218" s="9">
        <f t="shared" si="1007"/>
        <v>77.107712941375425</v>
      </c>
    </row>
    <row r="32219" spans="1:5" x14ac:dyDescent="0.2">
      <c r="A32219" s="1">
        <v>44851</v>
      </c>
      <c r="B32219" s="2">
        <v>0.70247685185185194</v>
      </c>
      <c r="C32219">
        <v>9536</v>
      </c>
      <c r="D32219" s="8">
        <f t="shared" si="1006"/>
        <v>44851.702476851853</v>
      </c>
      <c r="E32219" s="9">
        <f t="shared" si="1007"/>
        <v>76.004849728283133</v>
      </c>
    </row>
    <row r="32220" spans="1:5" x14ac:dyDescent="0.2">
      <c r="A32220" s="1">
        <v>44851</v>
      </c>
      <c r="B32220" s="2">
        <v>0.70248842592592586</v>
      </c>
      <c r="C32220">
        <v>9475</v>
      </c>
      <c r="D32220" s="8">
        <f t="shared" si="1006"/>
        <v>44851.702488425923</v>
      </c>
      <c r="E32220" s="9">
        <f t="shared" si="1007"/>
        <v>72.383347345171032</v>
      </c>
    </row>
    <row r="32221" spans="1:5" x14ac:dyDescent="0.2">
      <c r="A32221" s="1">
        <v>44851</v>
      </c>
      <c r="B32221" s="2">
        <v>0.70251157407407405</v>
      </c>
      <c r="C32221">
        <v>9406</v>
      </c>
      <c r="D32221" s="8">
        <f t="shared" si="1006"/>
        <v>44851.702511574076</v>
      </c>
      <c r="E32221" s="9">
        <f t="shared" si="1007"/>
        <v>68.494444383900259</v>
      </c>
    </row>
    <row r="32222" spans="1:5" x14ac:dyDescent="0.2">
      <c r="A32222" s="1">
        <v>44851</v>
      </c>
      <c r="B32222" s="2">
        <v>0.72324074074074074</v>
      </c>
      <c r="C32222">
        <v>9954</v>
      </c>
      <c r="D32222" s="8">
        <f t="shared" si="1006"/>
        <v>44851.723240740743</v>
      </c>
      <c r="E32222" s="9">
        <f t="shared" si="1007"/>
        <v>106.20171684810548</v>
      </c>
    </row>
    <row r="32223" spans="1:5" x14ac:dyDescent="0.2">
      <c r="A32223" s="1">
        <v>44851</v>
      </c>
      <c r="B32223" s="2">
        <v>0.72325231481481478</v>
      </c>
      <c r="C32223">
        <v>9900</v>
      </c>
      <c r="D32223" s="8">
        <f t="shared" si="1006"/>
        <v>44851.723252314812</v>
      </c>
      <c r="E32223" s="9">
        <f t="shared" si="1007"/>
        <v>101.70960927811184</v>
      </c>
    </row>
    <row r="32224" spans="1:5" x14ac:dyDescent="0.2">
      <c r="A32224" s="1">
        <v>44851</v>
      </c>
      <c r="B32224" s="2">
        <v>0.72326388888888893</v>
      </c>
      <c r="C32224">
        <v>9866</v>
      </c>
      <c r="D32224" s="8">
        <f t="shared" si="1006"/>
        <v>44851.723263888889</v>
      </c>
      <c r="E32224" s="9">
        <f t="shared" si="1007"/>
        <v>98.979241210431113</v>
      </c>
    </row>
    <row r="32225" spans="1:5" x14ac:dyDescent="0.2">
      <c r="A32225" s="1">
        <v>44851</v>
      </c>
      <c r="B32225" s="2">
        <v>0.72327546296296286</v>
      </c>
      <c r="C32225">
        <v>9950</v>
      </c>
      <c r="D32225" s="8">
        <f t="shared" si="1006"/>
        <v>44851.723275462966</v>
      </c>
      <c r="E32225" s="9">
        <f t="shared" si="1007"/>
        <v>105.86226953717282</v>
      </c>
    </row>
    <row r="32226" spans="1:5" x14ac:dyDescent="0.2">
      <c r="A32226" s="1">
        <v>44851</v>
      </c>
      <c r="B32226" s="2">
        <v>0.72328703703703701</v>
      </c>
      <c r="C32226">
        <v>10029</v>
      </c>
      <c r="D32226" s="8">
        <f t="shared" si="1006"/>
        <v>44851.723287037035</v>
      </c>
      <c r="E32226" s="9">
        <f t="shared" si="1007"/>
        <v>112.77176022088737</v>
      </c>
    </row>
    <row r="32227" spans="1:5" x14ac:dyDescent="0.2">
      <c r="A32227" s="1">
        <v>44851</v>
      </c>
      <c r="B32227" s="2">
        <v>0.72329861111111116</v>
      </c>
      <c r="C32227">
        <v>10016</v>
      </c>
      <c r="D32227" s="8">
        <f t="shared" si="1006"/>
        <v>44851.723298611112</v>
      </c>
      <c r="E32227" s="9">
        <f t="shared" si="1007"/>
        <v>111.60451474483553</v>
      </c>
    </row>
    <row r="32228" spans="1:5" x14ac:dyDescent="0.2">
      <c r="A32228" s="1">
        <v>44851</v>
      </c>
      <c r="B32228" s="2">
        <v>0.72331018518518519</v>
      </c>
      <c r="C32228">
        <v>9903</v>
      </c>
      <c r="D32228" s="8">
        <f t="shared" si="1006"/>
        <v>44851.723310185182</v>
      </c>
      <c r="E32228" s="9">
        <f t="shared" si="1007"/>
        <v>101.95411022661305</v>
      </c>
    </row>
    <row r="32229" spans="1:5" x14ac:dyDescent="0.2">
      <c r="A32229" s="1">
        <v>44851</v>
      </c>
      <c r="B32229" s="2">
        <v>0.72332175925925923</v>
      </c>
      <c r="C32229">
        <v>10017</v>
      </c>
      <c r="D32229" s="8">
        <f t="shared" si="1006"/>
        <v>44851.723321759258</v>
      </c>
      <c r="E32229" s="9">
        <f t="shared" si="1007"/>
        <v>111.69387232389508</v>
      </c>
    </row>
    <row r="32230" spans="1:5" x14ac:dyDescent="0.2">
      <c r="A32230" s="1">
        <v>44851</v>
      </c>
      <c r="B32230" s="2">
        <v>0.72333333333333327</v>
      </c>
      <c r="C32230">
        <v>9990</v>
      </c>
      <c r="D32230" s="8">
        <f t="shared" si="1006"/>
        <v>44851.723333333335</v>
      </c>
      <c r="E32230" s="9">
        <f t="shared" si="1007"/>
        <v>109.30614350760189</v>
      </c>
    </row>
    <row r="32231" spans="1:5" x14ac:dyDescent="0.2">
      <c r="A32231" s="1">
        <v>44851</v>
      </c>
      <c r="B32231" s="2">
        <v>0.72335648148148157</v>
      </c>
      <c r="C32231">
        <v>9936</v>
      </c>
      <c r="D32231" s="8">
        <f t="shared" si="1006"/>
        <v>44851.723356481481</v>
      </c>
      <c r="E32231" s="9">
        <f t="shared" si="1007"/>
        <v>104.6827252685204</v>
      </c>
    </row>
    <row r="32232" spans="1:5" x14ac:dyDescent="0.2">
      <c r="A32232" s="1">
        <v>44851</v>
      </c>
      <c r="B32232" s="2">
        <v>0.74408564814814815</v>
      </c>
      <c r="C32232">
        <v>8638</v>
      </c>
      <c r="D32232" s="8">
        <f t="shared" si="1006"/>
        <v>44851.744085648148</v>
      </c>
      <c r="E32232" s="9">
        <f t="shared" si="1007"/>
        <v>37.043380533149389</v>
      </c>
    </row>
    <row r="32233" spans="1:5" x14ac:dyDescent="0.2">
      <c r="A32233" s="1">
        <v>44851</v>
      </c>
      <c r="B32233" s="2">
        <v>0.7440972222222223</v>
      </c>
      <c r="C32233">
        <v>8571</v>
      </c>
      <c r="D32233" s="8">
        <f t="shared" si="1006"/>
        <v>44851.744097222225</v>
      </c>
      <c r="E32233" s="9">
        <f t="shared" si="1007"/>
        <v>35.109323841836066</v>
      </c>
    </row>
    <row r="32234" spans="1:5" x14ac:dyDescent="0.2">
      <c r="A32234" s="1">
        <v>44851</v>
      </c>
      <c r="B32234" s="2">
        <v>0.74410879629629623</v>
      </c>
      <c r="C32234">
        <v>8675</v>
      </c>
      <c r="D32234" s="8">
        <f t="shared" si="1006"/>
        <v>44851.744108796294</v>
      </c>
      <c r="E32234" s="9">
        <f t="shared" si="1007"/>
        <v>38.156737269926346</v>
      </c>
    </row>
    <row r="32235" spans="1:5" x14ac:dyDescent="0.2">
      <c r="A32235" s="1">
        <v>44851</v>
      </c>
      <c r="B32235" s="2">
        <v>0.74412037037037038</v>
      </c>
      <c r="C32235">
        <v>8785</v>
      </c>
      <c r="D32235" s="8">
        <f t="shared" si="1006"/>
        <v>44851.744120370371</v>
      </c>
      <c r="E32235" s="9">
        <f t="shared" si="1007"/>
        <v>41.6682732514534</v>
      </c>
    </row>
    <row r="32236" spans="1:5" x14ac:dyDescent="0.2">
      <c r="A32236" s="1">
        <v>44851</v>
      </c>
      <c r="B32236" s="2">
        <v>0.74413194444444442</v>
      </c>
      <c r="C32236">
        <v>8715</v>
      </c>
      <c r="D32236" s="8">
        <f t="shared" si="1006"/>
        <v>44851.744131944448</v>
      </c>
      <c r="E32236" s="9">
        <f t="shared" si="1007"/>
        <v>39.398038772859451</v>
      </c>
    </row>
    <row r="32237" spans="1:5" x14ac:dyDescent="0.2">
      <c r="A32237" s="1">
        <v>44851</v>
      </c>
      <c r="B32237" s="2">
        <v>0.74414351851851857</v>
      </c>
      <c r="C32237">
        <v>8570</v>
      </c>
      <c r="D32237" s="8">
        <f t="shared" si="1006"/>
        <v>44851.744143518517</v>
      </c>
      <c r="E32237" s="9">
        <f t="shared" si="1007"/>
        <v>35.0812356028338</v>
      </c>
    </row>
    <row r="32238" spans="1:5" x14ac:dyDescent="0.2">
      <c r="A32238" s="1">
        <v>44851</v>
      </c>
      <c r="B32238" s="2">
        <v>0.74415509259259249</v>
      </c>
      <c r="C32238">
        <v>8658</v>
      </c>
      <c r="D32238" s="8">
        <f t="shared" si="1006"/>
        <v>44851.744155092594</v>
      </c>
      <c r="E32238" s="9">
        <f t="shared" si="1007"/>
        <v>37.641099331656577</v>
      </c>
    </row>
    <row r="32239" spans="1:5" x14ac:dyDescent="0.2">
      <c r="A32239" s="1">
        <v>44851</v>
      </c>
      <c r="B32239" s="2">
        <v>0.74416666666666664</v>
      </c>
      <c r="C32239">
        <v>8773</v>
      </c>
      <c r="D32239" s="8">
        <f t="shared" ref="D32239:D32302" si="1008">A32239+B32239</f>
        <v>44851.744166666664</v>
      </c>
      <c r="E32239" s="9">
        <f t="shared" ref="E32239:E32302" si="1009">$H$3*POWER(10,($C32239-$H$5)/$H$4)</f>
        <v>41.270002200807951</v>
      </c>
    </row>
    <row r="32240" spans="1:5" x14ac:dyDescent="0.2">
      <c r="A32240" s="1">
        <v>44851</v>
      </c>
      <c r="B32240" s="2">
        <v>0.74417824074074079</v>
      </c>
      <c r="C32240">
        <v>8943</v>
      </c>
      <c r="D32240" s="8">
        <f t="shared" si="1008"/>
        <v>44851.74417824074</v>
      </c>
      <c r="E32240" s="9">
        <f t="shared" si="1009"/>
        <v>47.285046580866961</v>
      </c>
    </row>
    <row r="32241" spans="1:5" x14ac:dyDescent="0.2">
      <c r="A32241" s="1">
        <v>44851</v>
      </c>
      <c r="B32241" s="2">
        <v>0.74420138888888887</v>
      </c>
      <c r="C32241">
        <v>8981</v>
      </c>
      <c r="D32241" s="8">
        <f t="shared" si="1008"/>
        <v>44851.744201388887</v>
      </c>
      <c r="E32241" s="9">
        <f t="shared" si="1009"/>
        <v>48.745218807180052</v>
      </c>
    </row>
    <row r="32242" spans="1:5" x14ac:dyDescent="0.2">
      <c r="A32242" s="1">
        <v>44851</v>
      </c>
      <c r="B32242" s="2">
        <v>0.76493055555555556</v>
      </c>
      <c r="C32242">
        <v>9718</v>
      </c>
      <c r="D32242" s="8">
        <f t="shared" si="1008"/>
        <v>44851.764930555553</v>
      </c>
      <c r="E32242" s="9">
        <f t="shared" si="1009"/>
        <v>87.922827349359522</v>
      </c>
    </row>
    <row r="32243" spans="1:5" x14ac:dyDescent="0.2">
      <c r="A32243" s="1">
        <v>44851</v>
      </c>
      <c r="B32243" s="2">
        <v>0.7649421296296296</v>
      </c>
      <c r="C32243">
        <v>9732</v>
      </c>
      <c r="D32243" s="8">
        <f t="shared" si="1008"/>
        <v>44851.76494212963</v>
      </c>
      <c r="E32243" s="9">
        <f t="shared" si="1009"/>
        <v>88.913524399112845</v>
      </c>
    </row>
    <row r="32244" spans="1:5" x14ac:dyDescent="0.2">
      <c r="A32244" s="1">
        <v>44851</v>
      </c>
      <c r="B32244" s="2">
        <v>0.76495370370370364</v>
      </c>
      <c r="C32244">
        <v>9661</v>
      </c>
      <c r="D32244" s="8">
        <f t="shared" si="1008"/>
        <v>44851.764953703707</v>
      </c>
      <c r="E32244" s="9">
        <f t="shared" si="1009"/>
        <v>84.001944788612008</v>
      </c>
    </row>
    <row r="32245" spans="1:5" x14ac:dyDescent="0.2">
      <c r="A32245" s="1">
        <v>44851</v>
      </c>
      <c r="B32245" s="2">
        <v>0.76496527777777779</v>
      </c>
      <c r="C32245">
        <v>9658</v>
      </c>
      <c r="D32245" s="8">
        <f t="shared" si="1008"/>
        <v>44851.764965277776</v>
      </c>
      <c r="E32245" s="9">
        <f t="shared" si="1009"/>
        <v>83.800495772666395</v>
      </c>
    </row>
    <row r="32246" spans="1:5" x14ac:dyDescent="0.2">
      <c r="A32246" s="1">
        <v>44851</v>
      </c>
      <c r="B32246" s="2">
        <v>0.76497685185185194</v>
      </c>
      <c r="C32246">
        <v>9663</v>
      </c>
      <c r="D32246" s="8">
        <f t="shared" si="1008"/>
        <v>44851.764976851853</v>
      </c>
      <c r="E32246" s="9">
        <f t="shared" si="1009"/>
        <v>84.136513097275099</v>
      </c>
    </row>
    <row r="32247" spans="1:5" x14ac:dyDescent="0.2">
      <c r="A32247" s="1">
        <v>44851</v>
      </c>
      <c r="B32247" s="2">
        <v>0.76498842592592586</v>
      </c>
      <c r="C32247">
        <v>9717</v>
      </c>
      <c r="D32247" s="8">
        <f t="shared" si="1008"/>
        <v>44851.764988425923</v>
      </c>
      <c r="E32247" s="9">
        <f t="shared" si="1009"/>
        <v>87.85248713433657</v>
      </c>
    </row>
    <row r="32248" spans="1:5" x14ac:dyDescent="0.2">
      <c r="A32248" s="1">
        <v>44851</v>
      </c>
      <c r="B32248" s="2">
        <v>0.76500000000000001</v>
      </c>
      <c r="C32248">
        <v>9649</v>
      </c>
      <c r="D32248" s="8">
        <f t="shared" si="1008"/>
        <v>44851.764999999999</v>
      </c>
      <c r="E32248" s="9">
        <f t="shared" si="1009"/>
        <v>83.199042719564673</v>
      </c>
    </row>
    <row r="32249" spans="1:5" x14ac:dyDescent="0.2">
      <c r="A32249" s="1">
        <v>44851</v>
      </c>
      <c r="B32249" s="2">
        <v>0.76501157407407405</v>
      </c>
      <c r="C32249">
        <v>9652</v>
      </c>
      <c r="D32249" s="8">
        <f t="shared" si="1008"/>
        <v>44851.765011574076</v>
      </c>
      <c r="E32249" s="9">
        <f t="shared" si="1009"/>
        <v>83.399045895308888</v>
      </c>
    </row>
    <row r="32250" spans="1:5" x14ac:dyDescent="0.2">
      <c r="A32250" s="1">
        <v>44851</v>
      </c>
      <c r="B32250" s="2">
        <v>0.7650231481481482</v>
      </c>
      <c r="C32250">
        <v>9694</v>
      </c>
      <c r="D32250" s="8">
        <f t="shared" si="1008"/>
        <v>44851.765023148146</v>
      </c>
      <c r="E32250" s="9">
        <f t="shared" si="1009"/>
        <v>86.25010300008789</v>
      </c>
    </row>
    <row r="32251" spans="1:5" x14ac:dyDescent="0.2">
      <c r="A32251" s="1">
        <v>44851</v>
      </c>
      <c r="B32251" s="2">
        <v>0.76504629629629628</v>
      </c>
      <c r="C32251">
        <v>9519</v>
      </c>
      <c r="D32251" s="8">
        <f t="shared" si="1008"/>
        <v>44851.765046296299</v>
      </c>
      <c r="E32251" s="9">
        <f t="shared" si="1009"/>
        <v>74.977744508694968</v>
      </c>
    </row>
    <row r="32252" spans="1:5" x14ac:dyDescent="0.2">
      <c r="A32252" s="1">
        <v>44851</v>
      </c>
      <c r="B32252" s="2">
        <v>0.78577546296296286</v>
      </c>
      <c r="C32252">
        <v>10089</v>
      </c>
      <c r="D32252" s="8">
        <f t="shared" si="1008"/>
        <v>44851.785775462966</v>
      </c>
      <c r="E32252" s="9">
        <f t="shared" si="1009"/>
        <v>118.31925231901242</v>
      </c>
    </row>
    <row r="32253" spans="1:5" x14ac:dyDescent="0.2">
      <c r="A32253" s="1">
        <v>44851</v>
      </c>
      <c r="B32253" s="2">
        <v>0.78578703703703701</v>
      </c>
      <c r="C32253">
        <v>10208</v>
      </c>
      <c r="D32253" s="8">
        <f t="shared" si="1008"/>
        <v>44851.785787037035</v>
      </c>
      <c r="E32253" s="9">
        <f t="shared" si="1009"/>
        <v>130.14214096529628</v>
      </c>
    </row>
    <row r="32254" spans="1:5" x14ac:dyDescent="0.2">
      <c r="A32254" s="1">
        <v>44851</v>
      </c>
      <c r="B32254" s="2">
        <v>0.78579861111111116</v>
      </c>
      <c r="C32254">
        <v>10045</v>
      </c>
      <c r="D32254" s="8">
        <f t="shared" si="1008"/>
        <v>44851.785798611112</v>
      </c>
      <c r="E32254" s="9">
        <f t="shared" si="1009"/>
        <v>114.22514233186656</v>
      </c>
    </row>
    <row r="32255" spans="1:5" x14ac:dyDescent="0.2">
      <c r="A32255" s="1">
        <v>44851</v>
      </c>
      <c r="B32255" s="2">
        <v>0.78581018518518519</v>
      </c>
      <c r="C32255">
        <v>9915</v>
      </c>
      <c r="D32255" s="8">
        <f t="shared" si="1008"/>
        <v>44851.785810185182</v>
      </c>
      <c r="E32255" s="9">
        <f t="shared" si="1009"/>
        <v>102.93800575441071</v>
      </c>
    </row>
    <row r="32256" spans="1:5" x14ac:dyDescent="0.2">
      <c r="A32256" s="1">
        <v>44851</v>
      </c>
      <c r="B32256" s="2">
        <v>0.78582175925925923</v>
      </c>
      <c r="C32256">
        <v>9778</v>
      </c>
      <c r="D32256" s="8">
        <f t="shared" si="1008"/>
        <v>44851.785821759258</v>
      </c>
      <c r="E32256" s="9">
        <f t="shared" si="1009"/>
        <v>92.247945526197611</v>
      </c>
    </row>
    <row r="32257" spans="1:5" x14ac:dyDescent="0.2">
      <c r="A32257" s="1">
        <v>44851</v>
      </c>
      <c r="B32257" s="2">
        <v>0.78583333333333327</v>
      </c>
      <c r="C32257">
        <v>9972</v>
      </c>
      <c r="D32257" s="8">
        <f t="shared" si="1008"/>
        <v>44851.785833333335</v>
      </c>
      <c r="E32257" s="9">
        <f t="shared" si="1009"/>
        <v>107.74274965190335</v>
      </c>
    </row>
    <row r="32258" spans="1:5" x14ac:dyDescent="0.2">
      <c r="A32258" s="1">
        <v>44851</v>
      </c>
      <c r="B32258" s="2">
        <v>0.78584490740740742</v>
      </c>
      <c r="C32258">
        <v>9874</v>
      </c>
      <c r="D32258" s="8">
        <f t="shared" si="1008"/>
        <v>44851.785844907405</v>
      </c>
      <c r="E32258" s="9">
        <f t="shared" si="1009"/>
        <v>99.61501264777354</v>
      </c>
    </row>
    <row r="32259" spans="1:5" x14ac:dyDescent="0.2">
      <c r="A32259" s="1">
        <v>44851</v>
      </c>
      <c r="B32259" s="2">
        <v>0.78585648148148157</v>
      </c>
      <c r="C32259">
        <v>10032</v>
      </c>
      <c r="D32259" s="8">
        <f t="shared" si="1008"/>
        <v>44851.785856481481</v>
      </c>
      <c r="E32259" s="9">
        <f t="shared" si="1009"/>
        <v>113.04285360659453</v>
      </c>
    </row>
    <row r="32260" spans="1:5" x14ac:dyDescent="0.2">
      <c r="A32260" s="1">
        <v>44851</v>
      </c>
      <c r="B32260" s="2">
        <v>0.7858680555555555</v>
      </c>
      <c r="C32260">
        <v>10129</v>
      </c>
      <c r="D32260" s="8">
        <f t="shared" si="1008"/>
        <v>44851.785868055558</v>
      </c>
      <c r="E32260" s="9">
        <f t="shared" si="1009"/>
        <v>122.16837245448237</v>
      </c>
    </row>
    <row r="32261" spans="1:5" x14ac:dyDescent="0.2">
      <c r="A32261" s="1">
        <v>44851</v>
      </c>
      <c r="B32261" s="2">
        <v>0.78589120370370369</v>
      </c>
      <c r="C32261">
        <v>10099</v>
      </c>
      <c r="D32261" s="8">
        <f t="shared" si="1008"/>
        <v>44851.785891203705</v>
      </c>
      <c r="E32261" s="9">
        <f t="shared" si="1009"/>
        <v>119.27001105365608</v>
      </c>
    </row>
    <row r="32262" spans="1:5" x14ac:dyDescent="0.2">
      <c r="A32262" s="1">
        <v>44851</v>
      </c>
      <c r="B32262" s="2">
        <v>0.80662037037037038</v>
      </c>
      <c r="C32262">
        <v>9988</v>
      </c>
      <c r="D32262" s="8">
        <f t="shared" si="1008"/>
        <v>44851.806620370371</v>
      </c>
      <c r="E32262" s="9">
        <f t="shared" si="1009"/>
        <v>109.13131878148934</v>
      </c>
    </row>
    <row r="32263" spans="1:5" x14ac:dyDescent="0.2">
      <c r="A32263" s="1">
        <v>44851</v>
      </c>
      <c r="B32263" s="2">
        <v>0.80663194444444442</v>
      </c>
      <c r="C32263">
        <v>9957</v>
      </c>
      <c r="D32263" s="8">
        <f t="shared" si="1008"/>
        <v>44851.806631944448</v>
      </c>
      <c r="E32263" s="9">
        <f t="shared" si="1009"/>
        <v>106.45701642782183</v>
      </c>
    </row>
    <row r="32264" spans="1:5" x14ac:dyDescent="0.2">
      <c r="A32264" s="1">
        <v>44851</v>
      </c>
      <c r="B32264" s="2">
        <v>0.80664351851851857</v>
      </c>
      <c r="C32264">
        <v>9954</v>
      </c>
      <c r="D32264" s="8">
        <f t="shared" si="1008"/>
        <v>44851.806643518517</v>
      </c>
      <c r="E32264" s="9">
        <f t="shared" si="1009"/>
        <v>106.20171684810548</v>
      </c>
    </row>
    <row r="32265" spans="1:5" x14ac:dyDescent="0.2">
      <c r="A32265" s="1">
        <v>44851</v>
      </c>
      <c r="B32265" s="2">
        <v>0.80665509259259249</v>
      </c>
      <c r="C32265">
        <v>10142</v>
      </c>
      <c r="D32265" s="8">
        <f t="shared" si="1008"/>
        <v>44851.806655092594</v>
      </c>
      <c r="E32265" s="9">
        <f t="shared" si="1009"/>
        <v>123.4461028437067</v>
      </c>
    </row>
    <row r="32266" spans="1:5" x14ac:dyDescent="0.2">
      <c r="A32266" s="1">
        <v>44851</v>
      </c>
      <c r="B32266" s="2">
        <v>0.80666666666666664</v>
      </c>
      <c r="C32266">
        <v>9956</v>
      </c>
      <c r="D32266" s="8">
        <f t="shared" si="1008"/>
        <v>44851.806666666664</v>
      </c>
      <c r="E32266" s="9">
        <f t="shared" si="1009"/>
        <v>106.37184844981221</v>
      </c>
    </row>
    <row r="32267" spans="1:5" x14ac:dyDescent="0.2">
      <c r="A32267" s="1">
        <v>44851</v>
      </c>
      <c r="B32267" s="2">
        <v>0.80667824074074079</v>
      </c>
      <c r="C32267">
        <v>10090</v>
      </c>
      <c r="D32267" s="8">
        <f t="shared" si="1008"/>
        <v>44851.80667824074</v>
      </c>
      <c r="E32267" s="9">
        <f t="shared" si="1009"/>
        <v>118.41398613840614</v>
      </c>
    </row>
    <row r="32268" spans="1:5" x14ac:dyDescent="0.2">
      <c r="A32268" s="1">
        <v>44851</v>
      </c>
      <c r="B32268" s="2">
        <v>0.80668981481481483</v>
      </c>
      <c r="C32268">
        <v>10025</v>
      </c>
      <c r="D32268" s="8">
        <f t="shared" si="1008"/>
        <v>44851.806689814817</v>
      </c>
      <c r="E32268" s="9">
        <f t="shared" si="1009"/>
        <v>112.41131340428012</v>
      </c>
    </row>
    <row r="32269" spans="1:5" x14ac:dyDescent="0.2">
      <c r="A32269" s="1">
        <v>44851</v>
      </c>
      <c r="B32269" s="2">
        <v>0.80670138888888887</v>
      </c>
      <c r="C32269">
        <v>9906</v>
      </c>
      <c r="D32269" s="8">
        <f t="shared" si="1008"/>
        <v>44851.806701388887</v>
      </c>
      <c r="E32269" s="9">
        <f t="shared" si="1009"/>
        <v>102.19919893387411</v>
      </c>
    </row>
    <row r="32270" spans="1:5" x14ac:dyDescent="0.2">
      <c r="A32270" s="1">
        <v>44851</v>
      </c>
      <c r="B32270" s="2">
        <v>0.80671296296296291</v>
      </c>
      <c r="C32270">
        <v>10048</v>
      </c>
      <c r="D32270" s="8">
        <f t="shared" si="1008"/>
        <v>44851.806712962964</v>
      </c>
      <c r="E32270" s="9">
        <f t="shared" si="1009"/>
        <v>114.49972952024579</v>
      </c>
    </row>
    <row r="32271" spans="1:5" x14ac:dyDescent="0.2">
      <c r="A32271" s="1">
        <v>44851</v>
      </c>
      <c r="B32271" s="2">
        <v>0.80673611111111121</v>
      </c>
      <c r="C32271">
        <v>9945</v>
      </c>
      <c r="D32271" s="8">
        <f t="shared" si="1008"/>
        <v>44851.80673611111</v>
      </c>
      <c r="E32271" s="9">
        <f t="shared" si="1009"/>
        <v>105.43948571505562</v>
      </c>
    </row>
    <row r="32272" spans="1:5" x14ac:dyDescent="0.2">
      <c r="A32272" s="1">
        <v>44851</v>
      </c>
      <c r="B32272" s="2">
        <v>0.82746527777777779</v>
      </c>
      <c r="C32272">
        <v>9784</v>
      </c>
      <c r="D32272" s="8">
        <f t="shared" si="1008"/>
        <v>44851.827465277776</v>
      </c>
      <c r="E32272" s="9">
        <f t="shared" si="1009"/>
        <v>92.691990491225965</v>
      </c>
    </row>
    <row r="32273" spans="1:5" x14ac:dyDescent="0.2">
      <c r="A32273" s="1">
        <v>44851</v>
      </c>
      <c r="B32273" s="2">
        <v>0.82747685185185194</v>
      </c>
      <c r="C32273">
        <v>9663</v>
      </c>
      <c r="D32273" s="8">
        <f t="shared" si="1008"/>
        <v>44851.827476851853</v>
      </c>
      <c r="E32273" s="9">
        <f t="shared" si="1009"/>
        <v>84.136513097275099</v>
      </c>
    </row>
    <row r="32274" spans="1:5" x14ac:dyDescent="0.2">
      <c r="A32274" s="1">
        <v>44851</v>
      </c>
      <c r="B32274" s="2">
        <v>0.82748842592592586</v>
      </c>
      <c r="C32274">
        <v>9566</v>
      </c>
      <c r="D32274" s="8">
        <f t="shared" si="1008"/>
        <v>44851.827488425923</v>
      </c>
      <c r="E32274" s="9">
        <f t="shared" si="1009"/>
        <v>77.851831385968708</v>
      </c>
    </row>
    <row r="32275" spans="1:5" x14ac:dyDescent="0.2">
      <c r="A32275" s="1">
        <v>44851</v>
      </c>
      <c r="B32275" s="2">
        <v>0.82750000000000001</v>
      </c>
      <c r="C32275">
        <v>9545</v>
      </c>
      <c r="D32275" s="8">
        <f t="shared" si="1008"/>
        <v>44851.827499999999</v>
      </c>
      <c r="E32275" s="9">
        <f t="shared" si="1009"/>
        <v>76.554295339979632</v>
      </c>
    </row>
    <row r="32276" spans="1:5" x14ac:dyDescent="0.2">
      <c r="A32276" s="1">
        <v>44851</v>
      </c>
      <c r="B32276" s="2">
        <v>0.82751157407407405</v>
      </c>
      <c r="C32276">
        <v>9655</v>
      </c>
      <c r="D32276" s="8">
        <f t="shared" si="1008"/>
        <v>44851.827511574076</v>
      </c>
      <c r="E32276" s="9">
        <f t="shared" si="1009"/>
        <v>83.599529861083766</v>
      </c>
    </row>
    <row r="32277" spans="1:5" x14ac:dyDescent="0.2">
      <c r="A32277" s="1">
        <v>44851</v>
      </c>
      <c r="B32277" s="2">
        <v>0.8275231481481482</v>
      </c>
      <c r="C32277">
        <v>9705</v>
      </c>
      <c r="D32277" s="8">
        <f t="shared" si="1008"/>
        <v>44851.827523148146</v>
      </c>
      <c r="E32277" s="9">
        <f t="shared" si="1009"/>
        <v>87.012781055285473</v>
      </c>
    </row>
    <row r="32278" spans="1:5" x14ac:dyDescent="0.2">
      <c r="A32278" s="1">
        <v>44851</v>
      </c>
      <c r="B32278" s="2">
        <v>0.82753472222222213</v>
      </c>
      <c r="C32278">
        <v>9713</v>
      </c>
      <c r="D32278" s="8">
        <f t="shared" si="1008"/>
        <v>44851.827534722222</v>
      </c>
      <c r="E32278" s="9">
        <f t="shared" si="1009"/>
        <v>87.571688561568294</v>
      </c>
    </row>
    <row r="32279" spans="1:5" x14ac:dyDescent="0.2">
      <c r="A32279" s="1">
        <v>44851</v>
      </c>
      <c r="B32279" s="2">
        <v>0.82754629629629628</v>
      </c>
      <c r="C32279">
        <v>9656</v>
      </c>
      <c r="D32279" s="8">
        <f t="shared" si="1008"/>
        <v>44851.827546296299</v>
      </c>
      <c r="E32279" s="9">
        <f t="shared" si="1009"/>
        <v>83.666464891588419</v>
      </c>
    </row>
    <row r="32280" spans="1:5" x14ac:dyDescent="0.2">
      <c r="A32280" s="1">
        <v>44851</v>
      </c>
      <c r="B32280" s="2">
        <v>0.82755787037037043</v>
      </c>
      <c r="C32280">
        <v>9655</v>
      </c>
      <c r="D32280" s="8">
        <f t="shared" si="1008"/>
        <v>44851.827557870369</v>
      </c>
      <c r="E32280" s="9">
        <f t="shared" si="1009"/>
        <v>83.599529861083766</v>
      </c>
    </row>
    <row r="32281" spans="1:5" x14ac:dyDescent="0.2">
      <c r="A32281" s="1">
        <v>44851</v>
      </c>
      <c r="B32281" s="2">
        <v>0.82758101851851851</v>
      </c>
      <c r="C32281">
        <v>9667</v>
      </c>
      <c r="D32281" s="8">
        <f t="shared" si="1008"/>
        <v>44851.827581018515</v>
      </c>
      <c r="E32281" s="9">
        <f t="shared" si="1009"/>
        <v>84.406296781745283</v>
      </c>
    </row>
    <row r="32282" spans="1:5" x14ac:dyDescent="0.2">
      <c r="A32282" s="1">
        <v>44851</v>
      </c>
      <c r="B32282" s="2">
        <v>0.84831018518518519</v>
      </c>
      <c r="C32282">
        <v>9561</v>
      </c>
      <c r="D32282" s="8">
        <f t="shared" si="1008"/>
        <v>44851.848310185182</v>
      </c>
      <c r="E32282" s="9">
        <f t="shared" si="1009"/>
        <v>77.540913294224751</v>
      </c>
    </row>
    <row r="32283" spans="1:5" x14ac:dyDescent="0.2">
      <c r="A32283" s="1">
        <v>44851</v>
      </c>
      <c r="B32283" s="2">
        <v>0.84832175925925923</v>
      </c>
      <c r="C32283">
        <v>9522</v>
      </c>
      <c r="D32283" s="8">
        <f t="shared" si="1008"/>
        <v>44851.848321759258</v>
      </c>
      <c r="E32283" s="9">
        <f t="shared" si="1009"/>
        <v>75.157984407156576</v>
      </c>
    </row>
    <row r="32284" spans="1:5" x14ac:dyDescent="0.2">
      <c r="A32284" s="1">
        <v>44851</v>
      </c>
      <c r="B32284" s="2">
        <v>0.84833333333333327</v>
      </c>
      <c r="C32284">
        <v>9511</v>
      </c>
      <c r="D32284" s="8">
        <f t="shared" si="1008"/>
        <v>44851.848333333335</v>
      </c>
      <c r="E32284" s="9">
        <f t="shared" si="1009"/>
        <v>74.499215147226764</v>
      </c>
    </row>
    <row r="32285" spans="1:5" x14ac:dyDescent="0.2">
      <c r="A32285" s="1">
        <v>44851</v>
      </c>
      <c r="B32285" s="2">
        <v>0.84834490740740742</v>
      </c>
      <c r="C32285">
        <v>9256</v>
      </c>
      <c r="D32285" s="8">
        <f t="shared" si="1008"/>
        <v>44851.848344907405</v>
      </c>
      <c r="E32285" s="9">
        <f t="shared" si="1009"/>
        <v>60.746002504905327</v>
      </c>
    </row>
    <row r="32286" spans="1:5" x14ac:dyDescent="0.2">
      <c r="A32286" s="1">
        <v>44851</v>
      </c>
      <c r="B32286" s="2">
        <v>0.84835648148148157</v>
      </c>
      <c r="C32286">
        <v>9370</v>
      </c>
      <c r="D32286" s="8">
        <f t="shared" si="1008"/>
        <v>44851.848356481481</v>
      </c>
      <c r="E32286" s="9">
        <f t="shared" si="1009"/>
        <v>66.549119333090232</v>
      </c>
    </row>
    <row r="32287" spans="1:5" x14ac:dyDescent="0.2">
      <c r="A32287" s="1">
        <v>44851</v>
      </c>
      <c r="B32287" s="2">
        <v>0.8483680555555555</v>
      </c>
      <c r="C32287">
        <v>9339</v>
      </c>
      <c r="D32287" s="8">
        <f t="shared" si="1008"/>
        <v>44851.848368055558</v>
      </c>
      <c r="E32287" s="9">
        <f t="shared" si="1009"/>
        <v>64.918309145381116</v>
      </c>
    </row>
    <row r="32288" spans="1:5" x14ac:dyDescent="0.2">
      <c r="A32288" s="1">
        <v>44851</v>
      </c>
      <c r="B32288" s="2">
        <v>0.84837962962962965</v>
      </c>
      <c r="C32288">
        <v>9303</v>
      </c>
      <c r="D32288" s="8">
        <f t="shared" si="1008"/>
        <v>44851.848379629628</v>
      </c>
      <c r="E32288" s="9">
        <f t="shared" si="1009"/>
        <v>63.074550659964075</v>
      </c>
    </row>
    <row r="32289" spans="1:5" x14ac:dyDescent="0.2">
      <c r="A32289" s="1">
        <v>44851</v>
      </c>
      <c r="B32289" s="2">
        <v>0.84839120370370369</v>
      </c>
      <c r="C32289">
        <v>9563</v>
      </c>
      <c r="D32289" s="8">
        <f t="shared" si="1008"/>
        <v>44851.848391203705</v>
      </c>
      <c r="E32289" s="9">
        <f t="shared" si="1009"/>
        <v>77.665131246326311</v>
      </c>
    </row>
    <row r="32290" spans="1:5" x14ac:dyDescent="0.2">
      <c r="A32290" s="1">
        <v>44851</v>
      </c>
      <c r="B32290" s="2">
        <v>0.84840277777777784</v>
      </c>
      <c r="C32290">
        <v>9488</v>
      </c>
      <c r="D32290" s="8">
        <f t="shared" si="1008"/>
        <v>44851.848402777781</v>
      </c>
      <c r="E32290" s="9">
        <f t="shared" si="1009"/>
        <v>73.140387819056073</v>
      </c>
    </row>
    <row r="32291" spans="1:5" x14ac:dyDescent="0.2">
      <c r="A32291" s="1">
        <v>44851</v>
      </c>
      <c r="B32291" s="2">
        <v>0.84842592592592592</v>
      </c>
      <c r="C32291">
        <v>9520</v>
      </c>
      <c r="D32291" s="8">
        <f t="shared" si="1008"/>
        <v>44851.848425925928</v>
      </c>
      <c r="E32291" s="9">
        <f t="shared" si="1009"/>
        <v>75.037776396723515</v>
      </c>
    </row>
    <row r="32292" spans="1:5" x14ac:dyDescent="0.2">
      <c r="A32292" s="1">
        <v>44851</v>
      </c>
      <c r="B32292" s="2">
        <v>0.86915509259259249</v>
      </c>
      <c r="C32292">
        <v>9183</v>
      </c>
      <c r="D32292" s="8">
        <f t="shared" si="1008"/>
        <v>44851.869155092594</v>
      </c>
      <c r="E32292" s="9">
        <f t="shared" si="1009"/>
        <v>57.298605251236339</v>
      </c>
    </row>
    <row r="32293" spans="1:5" x14ac:dyDescent="0.2">
      <c r="A32293" s="1">
        <v>44851</v>
      </c>
      <c r="B32293" s="2">
        <v>0.86916666666666664</v>
      </c>
      <c r="C32293">
        <v>9381</v>
      </c>
      <c r="D32293" s="8">
        <f t="shared" si="1008"/>
        <v>44851.869166666664</v>
      </c>
      <c r="E32293" s="9">
        <f t="shared" si="1009"/>
        <v>67.137588808982045</v>
      </c>
    </row>
    <row r="32294" spans="1:5" x14ac:dyDescent="0.2">
      <c r="A32294" s="1">
        <v>44851</v>
      </c>
      <c r="B32294" s="2">
        <v>0.86917824074074079</v>
      </c>
      <c r="C32294">
        <v>9275</v>
      </c>
      <c r="D32294" s="8">
        <f t="shared" si="1008"/>
        <v>44851.86917824074</v>
      </c>
      <c r="E32294" s="9">
        <f t="shared" si="1009"/>
        <v>61.67679605802207</v>
      </c>
    </row>
    <row r="32295" spans="1:5" x14ac:dyDescent="0.2">
      <c r="A32295" s="1">
        <v>44851</v>
      </c>
      <c r="B32295" s="2">
        <v>0.86918981481481483</v>
      </c>
      <c r="C32295">
        <v>9155</v>
      </c>
      <c r="D32295" s="8">
        <f t="shared" si="1008"/>
        <v>44851.869189814817</v>
      </c>
      <c r="E32295" s="9">
        <f t="shared" si="1009"/>
        <v>56.028847665383104</v>
      </c>
    </row>
    <row r="32296" spans="1:5" x14ac:dyDescent="0.2">
      <c r="A32296" s="1">
        <v>44851</v>
      </c>
      <c r="B32296" s="2">
        <v>0.86920138888888887</v>
      </c>
      <c r="C32296">
        <v>9231</v>
      </c>
      <c r="D32296" s="8">
        <f t="shared" si="1008"/>
        <v>44851.869201388887</v>
      </c>
      <c r="E32296" s="9">
        <f t="shared" si="1009"/>
        <v>59.542641372565811</v>
      </c>
    </row>
    <row r="32297" spans="1:5" x14ac:dyDescent="0.2">
      <c r="A32297" s="1">
        <v>44851</v>
      </c>
      <c r="B32297" s="2">
        <v>0.86921296296296291</v>
      </c>
      <c r="C32297">
        <v>9291</v>
      </c>
      <c r="D32297" s="8">
        <f t="shared" si="1008"/>
        <v>44851.869212962964</v>
      </c>
      <c r="E32297" s="9">
        <f t="shared" si="1009"/>
        <v>62.471675484198151</v>
      </c>
    </row>
    <row r="32298" spans="1:5" x14ac:dyDescent="0.2">
      <c r="A32298" s="1">
        <v>44851</v>
      </c>
      <c r="B32298" s="2">
        <v>0.86922453703703706</v>
      </c>
      <c r="C32298">
        <v>9198</v>
      </c>
      <c r="D32298" s="8">
        <f t="shared" si="1008"/>
        <v>44851.86922453704</v>
      </c>
      <c r="E32298" s="9">
        <f t="shared" si="1009"/>
        <v>57.990628407032744</v>
      </c>
    </row>
    <row r="32299" spans="1:5" x14ac:dyDescent="0.2">
      <c r="A32299" s="1">
        <v>44851</v>
      </c>
      <c r="B32299" s="2">
        <v>0.86923611111111121</v>
      </c>
      <c r="C32299">
        <v>9052</v>
      </c>
      <c r="D32299" s="8">
        <f t="shared" si="1008"/>
        <v>44851.86923611111</v>
      </c>
      <c r="E32299" s="9">
        <f t="shared" si="1009"/>
        <v>51.595343568044001</v>
      </c>
    </row>
    <row r="32300" spans="1:5" x14ac:dyDescent="0.2">
      <c r="A32300" s="1">
        <v>44851</v>
      </c>
      <c r="B32300" s="2">
        <v>0.86924768518518514</v>
      </c>
      <c r="C32300">
        <v>9237</v>
      </c>
      <c r="D32300" s="8">
        <f t="shared" si="1008"/>
        <v>44851.869247685187</v>
      </c>
      <c r="E32300" s="9">
        <f t="shared" si="1009"/>
        <v>59.829255995310596</v>
      </c>
    </row>
    <row r="32301" spans="1:5" x14ac:dyDescent="0.2">
      <c r="A32301" s="1">
        <v>44851</v>
      </c>
      <c r="B32301" s="2">
        <v>0.86927083333333333</v>
      </c>
      <c r="C32301">
        <v>9532</v>
      </c>
      <c r="D32301" s="8">
        <f t="shared" si="1008"/>
        <v>44851.869270833333</v>
      </c>
      <c r="E32301" s="9">
        <f t="shared" si="1009"/>
        <v>75.761919174768636</v>
      </c>
    </row>
    <row r="32302" spans="1:5" x14ac:dyDescent="0.2">
      <c r="A32302" s="1">
        <v>44851</v>
      </c>
      <c r="B32302" s="2">
        <v>0.89</v>
      </c>
      <c r="C32302">
        <v>8613</v>
      </c>
      <c r="D32302" s="8">
        <f t="shared" si="1008"/>
        <v>44851.89</v>
      </c>
      <c r="E32302" s="9">
        <f t="shared" si="1009"/>
        <v>36.309561639627042</v>
      </c>
    </row>
    <row r="32303" spans="1:5" x14ac:dyDescent="0.2">
      <c r="A32303" s="1">
        <v>44851</v>
      </c>
      <c r="B32303" s="2">
        <v>0.89001157407407405</v>
      </c>
      <c r="C32303">
        <v>8567</v>
      </c>
      <c r="D32303" s="8">
        <f t="shared" ref="D32303:D32366" si="1010">A32303+B32303</f>
        <v>44851.890011574076</v>
      </c>
      <c r="E32303" s="9">
        <f t="shared" ref="E32303:E32366" si="1011">$H$3*POWER(10,($C32303-$H$5)/$H$4)</f>
        <v>34.997105641222426</v>
      </c>
    </row>
    <row r="32304" spans="1:5" x14ac:dyDescent="0.2">
      <c r="A32304" s="1">
        <v>44851</v>
      </c>
      <c r="B32304" s="2">
        <v>0.8900231481481482</v>
      </c>
      <c r="C32304">
        <v>8251</v>
      </c>
      <c r="D32304" s="8">
        <f t="shared" si="1010"/>
        <v>44851.890023148146</v>
      </c>
      <c r="E32304" s="9">
        <f t="shared" si="1011"/>
        <v>27.176623205725118</v>
      </c>
    </row>
    <row r="32305" spans="1:5" x14ac:dyDescent="0.2">
      <c r="A32305" s="1">
        <v>44851</v>
      </c>
      <c r="B32305" s="2">
        <v>0.89003472222222213</v>
      </c>
      <c r="C32305">
        <v>8538</v>
      </c>
      <c r="D32305" s="8">
        <f t="shared" si="1010"/>
        <v>44851.890034722222</v>
      </c>
      <c r="E32305" s="9">
        <f t="shared" si="1011"/>
        <v>34.19417925708921</v>
      </c>
    </row>
    <row r="32306" spans="1:5" x14ac:dyDescent="0.2">
      <c r="A32306" s="1">
        <v>44851</v>
      </c>
      <c r="B32306" s="2">
        <v>0.89004629629629628</v>
      </c>
      <c r="C32306">
        <v>8401</v>
      </c>
      <c r="D32306" s="8">
        <f t="shared" si="1010"/>
        <v>44851.890046296299</v>
      </c>
      <c r="E32306" s="9">
        <f t="shared" si="1011"/>
        <v>30.643130904892672</v>
      </c>
    </row>
    <row r="32307" spans="1:5" x14ac:dyDescent="0.2">
      <c r="A32307" s="1">
        <v>44851</v>
      </c>
      <c r="B32307" s="2">
        <v>0.89005787037037043</v>
      </c>
      <c r="C32307">
        <v>8380</v>
      </c>
      <c r="D32307" s="8">
        <f t="shared" si="1010"/>
        <v>44851.890057870369</v>
      </c>
      <c r="E32307" s="9">
        <f t="shared" si="1011"/>
        <v>30.132409882622323</v>
      </c>
    </row>
    <row r="32308" spans="1:5" x14ac:dyDescent="0.2">
      <c r="A32308" s="1">
        <v>44851</v>
      </c>
      <c r="B32308" s="2">
        <v>0.89006944444444447</v>
      </c>
      <c r="C32308">
        <v>8491</v>
      </c>
      <c r="D32308" s="8">
        <f t="shared" si="1010"/>
        <v>44851.890069444446</v>
      </c>
      <c r="E32308" s="9">
        <f t="shared" si="1011"/>
        <v>32.93181920553544</v>
      </c>
    </row>
    <row r="32309" spans="1:5" x14ac:dyDescent="0.2">
      <c r="A32309" s="1">
        <v>44851</v>
      </c>
      <c r="B32309" s="2">
        <v>0.89008101851851851</v>
      </c>
      <c r="C32309">
        <v>8582</v>
      </c>
      <c r="D32309" s="8">
        <f t="shared" si="1010"/>
        <v>44851.890081018515</v>
      </c>
      <c r="E32309" s="9">
        <f t="shared" si="1011"/>
        <v>35.419782727050034</v>
      </c>
    </row>
    <row r="32310" spans="1:5" x14ac:dyDescent="0.2">
      <c r="A32310" s="1">
        <v>44851</v>
      </c>
      <c r="B32310" s="2">
        <v>0.89009259259259255</v>
      </c>
      <c r="C32310">
        <v>8389</v>
      </c>
      <c r="D32310" s="8">
        <f t="shared" si="1010"/>
        <v>44851.890092592592</v>
      </c>
      <c r="E32310" s="9">
        <f t="shared" si="1011"/>
        <v>30.35023967162968</v>
      </c>
    </row>
    <row r="32311" spans="1:5" x14ac:dyDescent="0.2">
      <c r="A32311" s="1">
        <v>44851</v>
      </c>
      <c r="B32311" s="2">
        <v>0.89011574074074085</v>
      </c>
      <c r="C32311">
        <v>8426</v>
      </c>
      <c r="D32311" s="8">
        <f t="shared" si="1010"/>
        <v>44851.890115740738</v>
      </c>
      <c r="E32311" s="9">
        <f t="shared" si="1011"/>
        <v>31.262430819275206</v>
      </c>
    </row>
    <row r="32312" spans="1:5" x14ac:dyDescent="0.2">
      <c r="A32312" s="1">
        <v>44851</v>
      </c>
      <c r="B32312" s="2">
        <v>0.91084490740740742</v>
      </c>
      <c r="C32312">
        <v>7710</v>
      </c>
      <c r="D32312" s="8">
        <f t="shared" si="1010"/>
        <v>44851.910844907405</v>
      </c>
      <c r="E32312" s="9">
        <f t="shared" si="1011"/>
        <v>17.625944269963906</v>
      </c>
    </row>
    <row r="32313" spans="1:5" x14ac:dyDescent="0.2">
      <c r="A32313" s="1">
        <v>44851</v>
      </c>
      <c r="B32313" s="2">
        <v>0.91085648148148157</v>
      </c>
      <c r="C32313">
        <v>7893</v>
      </c>
      <c r="D32313" s="8">
        <f t="shared" si="1010"/>
        <v>44851.910856481481</v>
      </c>
      <c r="E32313" s="9">
        <f t="shared" si="1011"/>
        <v>20.406114423539488</v>
      </c>
    </row>
    <row r="32314" spans="1:5" x14ac:dyDescent="0.2">
      <c r="A32314" s="1">
        <v>44851</v>
      </c>
      <c r="B32314" s="2">
        <v>0.9108680555555555</v>
      </c>
      <c r="C32314">
        <v>7910</v>
      </c>
      <c r="D32314" s="8">
        <f t="shared" si="1010"/>
        <v>44851.910868055558</v>
      </c>
      <c r="E32314" s="9">
        <f t="shared" si="1011"/>
        <v>20.685653729146388</v>
      </c>
    </row>
    <row r="32315" spans="1:5" x14ac:dyDescent="0.2">
      <c r="A32315" s="1">
        <v>44851</v>
      </c>
      <c r="B32315" s="2">
        <v>0.91087962962962965</v>
      </c>
      <c r="C32315">
        <v>7647</v>
      </c>
      <c r="D32315" s="8">
        <f t="shared" si="1010"/>
        <v>44851.910879629628</v>
      </c>
      <c r="E32315" s="9">
        <f t="shared" si="1011"/>
        <v>16.759250114553787</v>
      </c>
    </row>
    <row r="32316" spans="1:5" x14ac:dyDescent="0.2">
      <c r="A32316" s="1">
        <v>44851</v>
      </c>
      <c r="B32316" s="2">
        <v>0.91089120370370369</v>
      </c>
      <c r="C32316">
        <v>7735</v>
      </c>
      <c r="D32316" s="8">
        <f t="shared" si="1010"/>
        <v>44851.910891203705</v>
      </c>
      <c r="E32316" s="9">
        <f t="shared" si="1011"/>
        <v>17.982165891415697</v>
      </c>
    </row>
    <row r="32317" spans="1:5" x14ac:dyDescent="0.2">
      <c r="A32317" s="1">
        <v>44851</v>
      </c>
      <c r="B32317" s="2">
        <v>0.91090277777777784</v>
      </c>
      <c r="C32317">
        <v>7873</v>
      </c>
      <c r="D32317" s="8">
        <f t="shared" si="1010"/>
        <v>44851.910902777781</v>
      </c>
      <c r="E32317" s="9">
        <f t="shared" si="1011"/>
        <v>20.082077176700103</v>
      </c>
    </row>
    <row r="32318" spans="1:5" x14ac:dyDescent="0.2">
      <c r="A32318" s="1">
        <v>44851</v>
      </c>
      <c r="B32318" s="2">
        <v>0.91091435185185177</v>
      </c>
      <c r="C32318">
        <v>7709</v>
      </c>
      <c r="D32318" s="8">
        <f t="shared" si="1010"/>
        <v>44851.910914351851</v>
      </c>
      <c r="E32318" s="9">
        <f t="shared" si="1011"/>
        <v>17.611843123000046</v>
      </c>
    </row>
    <row r="32319" spans="1:5" x14ac:dyDescent="0.2">
      <c r="A32319" s="1">
        <v>44851</v>
      </c>
      <c r="B32319" s="2">
        <v>0.91092592592592592</v>
      </c>
      <c r="C32319">
        <v>7749</v>
      </c>
      <c r="D32319" s="8">
        <f t="shared" si="1010"/>
        <v>44851.910925925928</v>
      </c>
      <c r="E32319" s="9">
        <f t="shared" si="1011"/>
        <v>18.184785384371864</v>
      </c>
    </row>
    <row r="32320" spans="1:5" x14ac:dyDescent="0.2">
      <c r="A32320" s="1">
        <v>44851</v>
      </c>
      <c r="B32320" s="2">
        <v>0.91093750000000007</v>
      </c>
      <c r="C32320">
        <v>7760</v>
      </c>
      <c r="D32320" s="8">
        <f t="shared" si="1010"/>
        <v>44851.910937499997</v>
      </c>
      <c r="E32320" s="9">
        <f t="shared" si="1011"/>
        <v>18.345586777862653</v>
      </c>
    </row>
    <row r="32321" spans="1:5" x14ac:dyDescent="0.2">
      <c r="A32321" s="1">
        <v>44851</v>
      </c>
      <c r="B32321" s="2">
        <v>0.91096064814814814</v>
      </c>
      <c r="C32321">
        <v>7746</v>
      </c>
      <c r="D32321" s="8">
        <f t="shared" si="1010"/>
        <v>44851.910960648151</v>
      </c>
      <c r="E32321" s="9">
        <f t="shared" si="1011"/>
        <v>18.141175594978506</v>
      </c>
    </row>
    <row r="32322" spans="1:5" x14ac:dyDescent="0.2">
      <c r="A32322" s="1">
        <v>44851</v>
      </c>
      <c r="B32322" s="2">
        <v>0.93168981481481483</v>
      </c>
      <c r="C32322">
        <v>6047</v>
      </c>
      <c r="D32322" s="8">
        <f t="shared" si="1010"/>
        <v>44851.931689814817</v>
      </c>
      <c r="E32322" s="9">
        <f t="shared" si="1011"/>
        <v>4.6571445691565074</v>
      </c>
    </row>
    <row r="32323" spans="1:5" x14ac:dyDescent="0.2">
      <c r="A32323" s="1">
        <v>44851</v>
      </c>
      <c r="B32323" s="2">
        <v>0.93170138888888887</v>
      </c>
      <c r="C32323">
        <v>6148</v>
      </c>
      <c r="D32323" s="8">
        <f t="shared" si="1010"/>
        <v>44851.931701388887</v>
      </c>
      <c r="E32323" s="9">
        <f t="shared" si="1011"/>
        <v>5.0492367316430879</v>
      </c>
    </row>
    <row r="32324" spans="1:5" x14ac:dyDescent="0.2">
      <c r="A32324" s="1">
        <v>44851</v>
      </c>
      <c r="B32324" s="2">
        <v>0.93171296296296291</v>
      </c>
      <c r="C32324">
        <v>6024</v>
      </c>
      <c r="D32324" s="8">
        <f t="shared" si="1010"/>
        <v>44851.931712962964</v>
      </c>
      <c r="E32324" s="9">
        <f t="shared" si="1011"/>
        <v>4.5722006499580905</v>
      </c>
    </row>
    <row r="32325" spans="1:5" x14ac:dyDescent="0.2">
      <c r="A32325" s="1">
        <v>44851</v>
      </c>
      <c r="B32325" s="2">
        <v>0.93172453703703706</v>
      </c>
      <c r="C32325">
        <v>6024</v>
      </c>
      <c r="D32325" s="8">
        <f t="shared" si="1010"/>
        <v>44851.93172453704</v>
      </c>
      <c r="E32325" s="9">
        <f t="shared" si="1011"/>
        <v>4.5722006499580905</v>
      </c>
    </row>
    <row r="32326" spans="1:5" x14ac:dyDescent="0.2">
      <c r="A32326" s="1">
        <v>44851</v>
      </c>
      <c r="B32326" s="2">
        <v>0.93173611111111121</v>
      </c>
      <c r="C32326">
        <v>6007</v>
      </c>
      <c r="D32326" s="8">
        <f t="shared" si="1010"/>
        <v>44851.93173611111</v>
      </c>
      <c r="E32326" s="9">
        <f t="shared" si="1011"/>
        <v>4.5104133933637405</v>
      </c>
    </row>
    <row r="32327" spans="1:5" x14ac:dyDescent="0.2">
      <c r="A32327" s="1">
        <v>44851</v>
      </c>
      <c r="B32327" s="2">
        <v>0.93174768518518514</v>
      </c>
      <c r="C32327">
        <v>6008</v>
      </c>
      <c r="D32327" s="8">
        <f t="shared" si="1010"/>
        <v>44851.931747685187</v>
      </c>
      <c r="E32327" s="9">
        <f t="shared" si="1011"/>
        <v>4.5140247134103362</v>
      </c>
    </row>
    <row r="32328" spans="1:5" x14ac:dyDescent="0.2">
      <c r="A32328" s="1">
        <v>44851</v>
      </c>
      <c r="B32328" s="2">
        <v>0.93175925925925929</v>
      </c>
      <c r="C32328">
        <v>6050</v>
      </c>
      <c r="D32328" s="8">
        <f t="shared" si="1010"/>
        <v>44851.931759259256</v>
      </c>
      <c r="E32328" s="9">
        <f t="shared" si="1011"/>
        <v>4.6683399347915504</v>
      </c>
    </row>
    <row r="32329" spans="1:5" x14ac:dyDescent="0.2">
      <c r="A32329" s="1">
        <v>44851</v>
      </c>
      <c r="B32329" s="2">
        <v>0.93177083333333333</v>
      </c>
      <c r="C32329">
        <v>6009</v>
      </c>
      <c r="D32329" s="8">
        <f t="shared" si="1010"/>
        <v>44851.931770833333</v>
      </c>
      <c r="E32329" s="9">
        <f t="shared" si="1011"/>
        <v>4.5176389249064171</v>
      </c>
    </row>
    <row r="32330" spans="1:5" x14ac:dyDescent="0.2">
      <c r="A32330" s="1">
        <v>44851</v>
      </c>
      <c r="B32330" s="2">
        <v>0.93178240740740748</v>
      </c>
      <c r="C32330">
        <v>6011</v>
      </c>
      <c r="D32330" s="8">
        <f t="shared" si="1010"/>
        <v>44851.93178240741</v>
      </c>
      <c r="E32330" s="9">
        <f t="shared" si="1011"/>
        <v>4.5248760315091863</v>
      </c>
    </row>
    <row r="32331" spans="1:5" x14ac:dyDescent="0.2">
      <c r="A32331" s="1">
        <v>44851</v>
      </c>
      <c r="B32331" s="2">
        <v>0.93180555555555555</v>
      </c>
      <c r="C32331">
        <v>5977</v>
      </c>
      <c r="D32331" s="8">
        <f t="shared" si="1010"/>
        <v>44851.931805555556</v>
      </c>
      <c r="E32331" s="9">
        <f t="shared" si="1011"/>
        <v>4.4034069086373755</v>
      </c>
    </row>
    <row r="32332" spans="1:5" x14ac:dyDescent="0.2">
      <c r="A32332" s="1">
        <v>44851</v>
      </c>
      <c r="B32332" s="2">
        <v>0.95253472222222213</v>
      </c>
      <c r="C32332">
        <v>3247</v>
      </c>
      <c r="D32332" s="8">
        <f t="shared" si="1010"/>
        <v>44851.952534722222</v>
      </c>
      <c r="E32332" s="9">
        <f t="shared" si="1011"/>
        <v>0.49531754301485786</v>
      </c>
    </row>
    <row r="32333" spans="1:5" x14ac:dyDescent="0.2">
      <c r="A32333" s="1">
        <v>44851</v>
      </c>
      <c r="B32333" s="2">
        <v>0.95254629629629628</v>
      </c>
      <c r="C32333">
        <v>3266</v>
      </c>
      <c r="D32333" s="8">
        <f t="shared" si="1010"/>
        <v>44851.952546296299</v>
      </c>
      <c r="E32333" s="9">
        <f t="shared" si="1011"/>
        <v>0.50290715149562371</v>
      </c>
    </row>
    <row r="32334" spans="1:5" x14ac:dyDescent="0.2">
      <c r="A32334" s="1">
        <v>44851</v>
      </c>
      <c r="B32334" s="2">
        <v>0.95255787037037043</v>
      </c>
      <c r="C32334">
        <v>3211</v>
      </c>
      <c r="D32334" s="8">
        <f t="shared" si="1010"/>
        <v>44851.952557870369</v>
      </c>
      <c r="E32334" s="9">
        <f t="shared" si="1011"/>
        <v>0.48124992580590686</v>
      </c>
    </row>
    <row r="32335" spans="1:5" x14ac:dyDescent="0.2">
      <c r="A32335" s="1">
        <v>44851</v>
      </c>
      <c r="B32335" s="2">
        <v>0.95256944444444447</v>
      </c>
      <c r="C32335">
        <v>3277</v>
      </c>
      <c r="D32335" s="8">
        <f t="shared" si="1010"/>
        <v>44851.952569444446</v>
      </c>
      <c r="E32335" s="9">
        <f t="shared" si="1011"/>
        <v>0.50735417515016101</v>
      </c>
    </row>
    <row r="32336" spans="1:5" x14ac:dyDescent="0.2">
      <c r="A32336" s="1">
        <v>44851</v>
      </c>
      <c r="B32336" s="2">
        <v>0.95258101851851851</v>
      </c>
      <c r="C32336">
        <v>3262</v>
      </c>
      <c r="D32336" s="8">
        <f t="shared" si="1010"/>
        <v>44851.952581018515</v>
      </c>
      <c r="E32336" s="9">
        <f t="shared" si="1011"/>
        <v>0.50129973416480844</v>
      </c>
    </row>
    <row r="32337" spans="1:5" x14ac:dyDescent="0.2">
      <c r="A32337" s="1">
        <v>44851</v>
      </c>
      <c r="B32337" s="2">
        <v>0.95259259259259255</v>
      </c>
      <c r="C32337">
        <v>3230</v>
      </c>
      <c r="D32337" s="8">
        <f t="shared" si="1010"/>
        <v>44851.952592592592</v>
      </c>
      <c r="E32337" s="9">
        <f t="shared" si="1011"/>
        <v>0.48862398022770803</v>
      </c>
    </row>
    <row r="32338" spans="1:5" x14ac:dyDescent="0.2">
      <c r="A32338" s="1">
        <v>44851</v>
      </c>
      <c r="B32338" s="2">
        <v>0.9526041666666667</v>
      </c>
      <c r="C32338">
        <v>3243</v>
      </c>
      <c r="D32338" s="8">
        <f t="shared" si="1010"/>
        <v>44851.952604166669</v>
      </c>
      <c r="E32338" s="9">
        <f t="shared" si="1011"/>
        <v>0.49373438397539887</v>
      </c>
    </row>
    <row r="32339" spans="1:5" x14ac:dyDescent="0.2">
      <c r="A32339" s="1">
        <v>44851</v>
      </c>
      <c r="B32339" s="2">
        <v>0.95261574074074085</v>
      </c>
      <c r="C32339">
        <v>3218</v>
      </c>
      <c r="D32339" s="8">
        <f t="shared" si="1010"/>
        <v>44851.952615740738</v>
      </c>
      <c r="E32339" s="9">
        <f t="shared" si="1011"/>
        <v>0.48395364544321923</v>
      </c>
    </row>
    <row r="32340" spans="1:5" x14ac:dyDescent="0.2">
      <c r="A32340" s="1">
        <v>44851</v>
      </c>
      <c r="B32340" s="2">
        <v>0.95262731481481477</v>
      </c>
      <c r="C32340">
        <v>3140</v>
      </c>
      <c r="D32340" s="8">
        <f t="shared" si="1010"/>
        <v>44851.952627314815</v>
      </c>
      <c r="E32340" s="9">
        <f t="shared" si="1011"/>
        <v>0.45466569872552237</v>
      </c>
    </row>
    <row r="32341" spans="1:5" x14ac:dyDescent="0.2">
      <c r="A32341" s="1">
        <v>44851</v>
      </c>
      <c r="B32341" s="2">
        <v>0.95265046296296296</v>
      </c>
      <c r="C32341">
        <v>3200</v>
      </c>
      <c r="D32341" s="8">
        <f t="shared" si="1010"/>
        <v>44851.952650462961</v>
      </c>
      <c r="E32341" s="9">
        <f t="shared" si="1011"/>
        <v>0.47703170920569904</v>
      </c>
    </row>
    <row r="32342" spans="1:5" x14ac:dyDescent="0.2">
      <c r="A32342" s="1">
        <v>44851</v>
      </c>
      <c r="B32342" s="2">
        <v>0.97337962962962965</v>
      </c>
      <c r="C32342">
        <v>53</v>
      </c>
      <c r="D32342" s="8">
        <f t="shared" si="1010"/>
        <v>44851.973379629628</v>
      </c>
      <c r="E32342" s="9">
        <f t="shared" si="1011"/>
        <v>3.8432575613460543E-2</v>
      </c>
    </row>
    <row r="32343" spans="1:5" x14ac:dyDescent="0.2">
      <c r="A32343" s="1">
        <v>44851</v>
      </c>
      <c r="B32343" s="2">
        <v>0.97339120370370369</v>
      </c>
      <c r="C32343">
        <v>54</v>
      </c>
      <c r="D32343" s="8">
        <f t="shared" si="1010"/>
        <v>44851.973391203705</v>
      </c>
      <c r="E32343" s="9">
        <f t="shared" si="1011"/>
        <v>3.84633471456131E-2</v>
      </c>
    </row>
    <row r="32344" spans="1:5" x14ac:dyDescent="0.2">
      <c r="A32344" s="1">
        <v>44851</v>
      </c>
      <c r="B32344" s="2">
        <v>0.97340277777777784</v>
      </c>
      <c r="C32344">
        <v>53</v>
      </c>
      <c r="D32344" s="8">
        <f t="shared" si="1010"/>
        <v>44851.973402777781</v>
      </c>
      <c r="E32344" s="9">
        <f t="shared" si="1011"/>
        <v>3.8432575613460543E-2</v>
      </c>
    </row>
    <row r="32345" spans="1:5" x14ac:dyDescent="0.2">
      <c r="A32345" s="1">
        <v>44851</v>
      </c>
      <c r="B32345" s="2">
        <v>0.97341435185185177</v>
      </c>
      <c r="C32345">
        <v>54</v>
      </c>
      <c r="D32345" s="8">
        <f t="shared" si="1010"/>
        <v>44851.973414351851</v>
      </c>
      <c r="E32345" s="9">
        <f t="shared" si="1011"/>
        <v>3.84633471456131E-2</v>
      </c>
    </row>
    <row r="32346" spans="1:5" x14ac:dyDescent="0.2">
      <c r="A32346" s="1">
        <v>44851</v>
      </c>
      <c r="B32346" s="2">
        <v>0.97342592592592592</v>
      </c>
      <c r="C32346">
        <v>53</v>
      </c>
      <c r="D32346" s="8">
        <f t="shared" si="1010"/>
        <v>44851.973425925928</v>
      </c>
      <c r="E32346" s="9">
        <f t="shared" si="1011"/>
        <v>3.8432575613460543E-2</v>
      </c>
    </row>
    <row r="32347" spans="1:5" x14ac:dyDescent="0.2">
      <c r="A32347" s="1">
        <v>44851</v>
      </c>
      <c r="B32347" s="2">
        <v>0.97343750000000007</v>
      </c>
      <c r="C32347">
        <v>54</v>
      </c>
      <c r="D32347" s="8">
        <f t="shared" si="1010"/>
        <v>44851.973437499997</v>
      </c>
      <c r="E32347" s="9">
        <f t="shared" si="1011"/>
        <v>3.84633471456131E-2</v>
      </c>
    </row>
    <row r="32348" spans="1:5" x14ac:dyDescent="0.2">
      <c r="A32348" s="1">
        <v>44851</v>
      </c>
      <c r="B32348" s="2">
        <v>0.97344907407407411</v>
      </c>
      <c r="C32348">
        <v>54</v>
      </c>
      <c r="D32348" s="8">
        <f t="shared" si="1010"/>
        <v>44851.973449074074</v>
      </c>
      <c r="E32348" s="9">
        <f t="shared" si="1011"/>
        <v>3.84633471456131E-2</v>
      </c>
    </row>
    <row r="32349" spans="1:5" x14ac:dyDescent="0.2">
      <c r="A32349" s="1">
        <v>44851</v>
      </c>
      <c r="B32349" s="2">
        <v>0.97346064814814814</v>
      </c>
      <c r="C32349">
        <v>53</v>
      </c>
      <c r="D32349" s="8">
        <f t="shared" si="1010"/>
        <v>44851.973460648151</v>
      </c>
      <c r="E32349" s="9">
        <f t="shared" si="1011"/>
        <v>3.8432575613460543E-2</v>
      </c>
    </row>
    <row r="32350" spans="1:5" x14ac:dyDescent="0.2">
      <c r="A32350" s="1">
        <v>44851</v>
      </c>
      <c r="B32350" s="2">
        <v>0.97347222222222218</v>
      </c>
      <c r="C32350">
        <v>53</v>
      </c>
      <c r="D32350" s="8">
        <f t="shared" si="1010"/>
        <v>44851.97347222222</v>
      </c>
      <c r="E32350" s="9">
        <f t="shared" si="1011"/>
        <v>3.8432575613460543E-2</v>
      </c>
    </row>
    <row r="32351" spans="1:5" x14ac:dyDescent="0.2">
      <c r="A32351" s="1">
        <v>44851</v>
      </c>
      <c r="B32351" s="2">
        <v>0.97349537037037026</v>
      </c>
      <c r="C32351">
        <v>54</v>
      </c>
      <c r="D32351" s="8">
        <f t="shared" si="1010"/>
        <v>44851.973495370374</v>
      </c>
      <c r="E32351" s="9">
        <f t="shared" si="1011"/>
        <v>3.84633471456131E-2</v>
      </c>
    </row>
    <row r="32352" spans="1:5" x14ac:dyDescent="0.2">
      <c r="A32352" s="1">
        <v>44851</v>
      </c>
      <c r="B32352" s="2">
        <v>0.99422453703703706</v>
      </c>
      <c r="C32352">
        <v>54</v>
      </c>
      <c r="D32352" s="8">
        <f t="shared" si="1010"/>
        <v>44851.99422453704</v>
      </c>
      <c r="E32352" s="9">
        <f t="shared" si="1011"/>
        <v>3.84633471456131E-2</v>
      </c>
    </row>
    <row r="32353" spans="1:5" x14ac:dyDescent="0.2">
      <c r="A32353" s="1">
        <v>44851</v>
      </c>
      <c r="B32353" s="2">
        <v>0.99423611111111121</v>
      </c>
      <c r="C32353">
        <v>54</v>
      </c>
      <c r="D32353" s="8">
        <f t="shared" si="1010"/>
        <v>44851.99423611111</v>
      </c>
      <c r="E32353" s="9">
        <f t="shared" si="1011"/>
        <v>3.84633471456131E-2</v>
      </c>
    </row>
    <row r="32354" spans="1:5" x14ac:dyDescent="0.2">
      <c r="A32354" s="1">
        <v>44851</v>
      </c>
      <c r="B32354" s="2">
        <v>0.99424768518518514</v>
      </c>
      <c r="C32354">
        <v>53</v>
      </c>
      <c r="D32354" s="8">
        <f t="shared" si="1010"/>
        <v>44851.994247685187</v>
      </c>
      <c r="E32354" s="9">
        <f t="shared" si="1011"/>
        <v>3.8432575613460543E-2</v>
      </c>
    </row>
    <row r="32355" spans="1:5" x14ac:dyDescent="0.2">
      <c r="A32355" s="1">
        <v>44851</v>
      </c>
      <c r="B32355" s="2">
        <v>0.99425925925925929</v>
      </c>
      <c r="C32355">
        <v>54</v>
      </c>
      <c r="D32355" s="8">
        <f t="shared" si="1010"/>
        <v>44851.994259259256</v>
      </c>
      <c r="E32355" s="9">
        <f t="shared" si="1011"/>
        <v>3.84633471456131E-2</v>
      </c>
    </row>
    <row r="32356" spans="1:5" x14ac:dyDescent="0.2">
      <c r="A32356" s="1">
        <v>44851</v>
      </c>
      <c r="B32356" s="2">
        <v>0.99427083333333333</v>
      </c>
      <c r="C32356">
        <v>53</v>
      </c>
      <c r="D32356" s="8">
        <f t="shared" si="1010"/>
        <v>44851.994270833333</v>
      </c>
      <c r="E32356" s="9">
        <f t="shared" si="1011"/>
        <v>3.8432575613460543E-2</v>
      </c>
    </row>
    <row r="32357" spans="1:5" x14ac:dyDescent="0.2">
      <c r="A32357" s="1">
        <v>44851</v>
      </c>
      <c r="B32357" s="2">
        <v>0.99428240740740748</v>
      </c>
      <c r="C32357">
        <v>54</v>
      </c>
      <c r="D32357" s="8">
        <f t="shared" si="1010"/>
        <v>44851.99428240741</v>
      </c>
      <c r="E32357" s="9">
        <f t="shared" si="1011"/>
        <v>3.84633471456131E-2</v>
      </c>
    </row>
    <row r="32358" spans="1:5" x14ac:dyDescent="0.2">
      <c r="A32358" s="1">
        <v>44851</v>
      </c>
      <c r="B32358" s="2">
        <v>0.9942939814814814</v>
      </c>
      <c r="C32358">
        <v>54</v>
      </c>
      <c r="D32358" s="8">
        <f t="shared" si="1010"/>
        <v>44851.994293981479</v>
      </c>
      <c r="E32358" s="9">
        <f t="shared" si="1011"/>
        <v>3.84633471456131E-2</v>
      </c>
    </row>
    <row r="32359" spans="1:5" x14ac:dyDescent="0.2">
      <c r="A32359" s="1">
        <v>44851</v>
      </c>
      <c r="B32359" s="2">
        <v>0.99430555555555555</v>
      </c>
      <c r="C32359">
        <v>54</v>
      </c>
      <c r="D32359" s="8">
        <f t="shared" si="1010"/>
        <v>44851.994305555556</v>
      </c>
      <c r="E32359" s="9">
        <f t="shared" si="1011"/>
        <v>3.84633471456131E-2</v>
      </c>
    </row>
    <row r="32360" spans="1:5" x14ac:dyDescent="0.2">
      <c r="A32360" s="1">
        <v>44851</v>
      </c>
      <c r="B32360" s="2">
        <v>0.9943171296296297</v>
      </c>
      <c r="C32360">
        <v>54</v>
      </c>
      <c r="D32360" s="8">
        <f t="shared" si="1010"/>
        <v>44851.994317129633</v>
      </c>
      <c r="E32360" s="9">
        <f t="shared" si="1011"/>
        <v>3.84633471456131E-2</v>
      </c>
    </row>
    <row r="32361" spans="1:5" x14ac:dyDescent="0.2">
      <c r="A32361" s="1">
        <v>44851</v>
      </c>
      <c r="B32361" s="2">
        <v>0.99434027777777778</v>
      </c>
      <c r="C32361">
        <v>54</v>
      </c>
      <c r="D32361" s="8">
        <f t="shared" si="1010"/>
        <v>44851.994340277779</v>
      </c>
      <c r="E32361" s="9">
        <f t="shared" si="1011"/>
        <v>3.84633471456131E-2</v>
      </c>
    </row>
    <row r="32362" spans="1:5" x14ac:dyDescent="0.2">
      <c r="A32362" s="1">
        <v>44852</v>
      </c>
      <c r="B32362" s="2">
        <v>1.5069444444444443E-2</v>
      </c>
      <c r="C32362">
        <v>54</v>
      </c>
      <c r="D32362" s="8">
        <f t="shared" si="1010"/>
        <v>44852.015069444446</v>
      </c>
      <c r="E32362" s="9">
        <f t="shared" si="1011"/>
        <v>3.84633471456131E-2</v>
      </c>
    </row>
    <row r="32363" spans="1:5" x14ac:dyDescent="0.2">
      <c r="A32363" s="1">
        <v>44852</v>
      </c>
      <c r="B32363" s="2">
        <v>1.5081018518518516E-2</v>
      </c>
      <c r="C32363">
        <v>54</v>
      </c>
      <c r="D32363" s="8">
        <f t="shared" si="1010"/>
        <v>44852.015081018515</v>
      </c>
      <c r="E32363" s="9">
        <f t="shared" si="1011"/>
        <v>3.84633471456131E-2</v>
      </c>
    </row>
    <row r="32364" spans="1:5" x14ac:dyDescent="0.2">
      <c r="A32364" s="1">
        <v>44852</v>
      </c>
      <c r="B32364" s="2">
        <v>1.5092592592592593E-2</v>
      </c>
      <c r="C32364">
        <v>54</v>
      </c>
      <c r="D32364" s="8">
        <f t="shared" si="1010"/>
        <v>44852.015092592592</v>
      </c>
      <c r="E32364" s="9">
        <f t="shared" si="1011"/>
        <v>3.84633471456131E-2</v>
      </c>
    </row>
    <row r="32365" spans="1:5" x14ac:dyDescent="0.2">
      <c r="A32365" s="1">
        <v>44852</v>
      </c>
      <c r="B32365" s="2">
        <v>1.5104166666666667E-2</v>
      </c>
      <c r="C32365">
        <v>54</v>
      </c>
      <c r="D32365" s="8">
        <f t="shared" si="1010"/>
        <v>44852.015104166669</v>
      </c>
      <c r="E32365" s="9">
        <f t="shared" si="1011"/>
        <v>3.84633471456131E-2</v>
      </c>
    </row>
    <row r="32366" spans="1:5" x14ac:dyDescent="0.2">
      <c r="A32366" s="1">
        <v>44852</v>
      </c>
      <c r="B32366" s="2">
        <v>1.511574074074074E-2</v>
      </c>
      <c r="C32366">
        <v>54</v>
      </c>
      <c r="D32366" s="8">
        <f t="shared" si="1010"/>
        <v>44852.015115740738</v>
      </c>
      <c r="E32366" s="9">
        <f t="shared" si="1011"/>
        <v>3.84633471456131E-2</v>
      </c>
    </row>
    <row r="32367" spans="1:5" x14ac:dyDescent="0.2">
      <c r="A32367" s="1">
        <v>44852</v>
      </c>
      <c r="B32367" s="2">
        <v>1.5127314814814816E-2</v>
      </c>
      <c r="C32367">
        <v>53</v>
      </c>
      <c r="D32367" s="8">
        <f t="shared" ref="D32367:D32430" si="1012">A32367+B32367</f>
        <v>44852.015127314815</v>
      </c>
      <c r="E32367" s="9">
        <f t="shared" ref="E32367:E32430" si="1013">$H$3*POWER(10,($C32367-$H$5)/$H$4)</f>
        <v>3.8432575613460543E-2</v>
      </c>
    </row>
    <row r="32368" spans="1:5" x14ac:dyDescent="0.2">
      <c r="A32368" s="1">
        <v>44852</v>
      </c>
      <c r="B32368" s="2">
        <v>1.5138888888888889E-2</v>
      </c>
      <c r="C32368">
        <v>54</v>
      </c>
      <c r="D32368" s="8">
        <f t="shared" si="1012"/>
        <v>44852.015138888892</v>
      </c>
      <c r="E32368" s="9">
        <f t="shared" si="1013"/>
        <v>3.84633471456131E-2</v>
      </c>
    </row>
    <row r="32369" spans="1:5" x14ac:dyDescent="0.2">
      <c r="A32369" s="1">
        <v>44852</v>
      </c>
      <c r="B32369" s="2">
        <v>1.5150462962962963E-2</v>
      </c>
      <c r="C32369">
        <v>54</v>
      </c>
      <c r="D32369" s="8">
        <f t="shared" si="1012"/>
        <v>44852.015150462961</v>
      </c>
      <c r="E32369" s="9">
        <f t="shared" si="1013"/>
        <v>3.84633471456131E-2</v>
      </c>
    </row>
    <row r="32370" spans="1:5" x14ac:dyDescent="0.2">
      <c r="A32370" s="1">
        <v>44852</v>
      </c>
      <c r="B32370" s="2">
        <v>1.5162037037037036E-2</v>
      </c>
      <c r="C32370">
        <v>54</v>
      </c>
      <c r="D32370" s="8">
        <f t="shared" si="1012"/>
        <v>44852.015162037038</v>
      </c>
      <c r="E32370" s="9">
        <f t="shared" si="1013"/>
        <v>3.84633471456131E-2</v>
      </c>
    </row>
    <row r="32371" spans="1:5" x14ac:dyDescent="0.2">
      <c r="A32371" s="1">
        <v>44852</v>
      </c>
      <c r="B32371" s="2">
        <v>1.5185185185185185E-2</v>
      </c>
      <c r="C32371">
        <v>54</v>
      </c>
      <c r="D32371" s="8">
        <f t="shared" si="1012"/>
        <v>44852.015185185184</v>
      </c>
      <c r="E32371" s="9">
        <f t="shared" si="1013"/>
        <v>3.84633471456131E-2</v>
      </c>
    </row>
    <row r="32372" spans="1:5" x14ac:dyDescent="0.2">
      <c r="A32372" s="1">
        <v>44852</v>
      </c>
      <c r="B32372" s="2">
        <v>3.5914351851851857E-2</v>
      </c>
      <c r="C32372">
        <v>53</v>
      </c>
      <c r="D32372" s="8">
        <f t="shared" si="1012"/>
        <v>44852.035914351851</v>
      </c>
      <c r="E32372" s="9">
        <f t="shared" si="1013"/>
        <v>3.8432575613460543E-2</v>
      </c>
    </row>
    <row r="32373" spans="1:5" x14ac:dyDescent="0.2">
      <c r="A32373" s="1">
        <v>44852</v>
      </c>
      <c r="B32373" s="2">
        <v>3.5925925925925924E-2</v>
      </c>
      <c r="C32373">
        <v>53</v>
      </c>
      <c r="D32373" s="8">
        <f t="shared" si="1012"/>
        <v>44852.035925925928</v>
      </c>
      <c r="E32373" s="9">
        <f t="shared" si="1013"/>
        <v>3.8432575613460543E-2</v>
      </c>
    </row>
    <row r="32374" spans="1:5" x14ac:dyDescent="0.2">
      <c r="A32374" s="1">
        <v>44852</v>
      </c>
      <c r="B32374" s="2">
        <v>3.5937500000000004E-2</v>
      </c>
      <c r="C32374">
        <v>54</v>
      </c>
      <c r="D32374" s="8">
        <f t="shared" si="1012"/>
        <v>44852.035937499997</v>
      </c>
      <c r="E32374" s="9">
        <f t="shared" si="1013"/>
        <v>3.84633471456131E-2</v>
      </c>
    </row>
    <row r="32375" spans="1:5" x14ac:dyDescent="0.2">
      <c r="A32375" s="1">
        <v>44852</v>
      </c>
      <c r="B32375" s="2">
        <v>3.5949074074074071E-2</v>
      </c>
      <c r="C32375">
        <v>54</v>
      </c>
      <c r="D32375" s="8">
        <f t="shared" si="1012"/>
        <v>44852.035949074074</v>
      </c>
      <c r="E32375" s="9">
        <f t="shared" si="1013"/>
        <v>3.84633471456131E-2</v>
      </c>
    </row>
    <row r="32376" spans="1:5" x14ac:dyDescent="0.2">
      <c r="A32376" s="1">
        <v>44852</v>
      </c>
      <c r="B32376" s="2">
        <v>3.5960648148148151E-2</v>
      </c>
      <c r="C32376">
        <v>53</v>
      </c>
      <c r="D32376" s="8">
        <f t="shared" si="1012"/>
        <v>44852.035960648151</v>
      </c>
      <c r="E32376" s="9">
        <f t="shared" si="1013"/>
        <v>3.8432575613460543E-2</v>
      </c>
    </row>
    <row r="32377" spans="1:5" x14ac:dyDescent="0.2">
      <c r="A32377" s="1">
        <v>44852</v>
      </c>
      <c r="B32377" s="2">
        <v>3.5972222222222218E-2</v>
      </c>
      <c r="C32377">
        <v>54</v>
      </c>
      <c r="D32377" s="8">
        <f t="shared" si="1012"/>
        <v>44852.03597222222</v>
      </c>
      <c r="E32377" s="9">
        <f t="shared" si="1013"/>
        <v>3.84633471456131E-2</v>
      </c>
    </row>
    <row r="32378" spans="1:5" x14ac:dyDescent="0.2">
      <c r="A32378" s="1">
        <v>44852</v>
      </c>
      <c r="B32378" s="2">
        <v>3.5983796296296298E-2</v>
      </c>
      <c r="C32378">
        <v>54</v>
      </c>
      <c r="D32378" s="8">
        <f t="shared" si="1012"/>
        <v>44852.035983796297</v>
      </c>
      <c r="E32378" s="9">
        <f t="shared" si="1013"/>
        <v>3.84633471456131E-2</v>
      </c>
    </row>
    <row r="32379" spans="1:5" x14ac:dyDescent="0.2">
      <c r="A32379" s="1">
        <v>44852</v>
      </c>
      <c r="B32379" s="2">
        <v>3.5995370370370372E-2</v>
      </c>
      <c r="C32379">
        <v>54</v>
      </c>
      <c r="D32379" s="8">
        <f t="shared" si="1012"/>
        <v>44852.035995370374</v>
      </c>
      <c r="E32379" s="9">
        <f t="shared" si="1013"/>
        <v>3.84633471456131E-2</v>
      </c>
    </row>
    <row r="32380" spans="1:5" x14ac:dyDescent="0.2">
      <c r="A32380" s="1">
        <v>44852</v>
      </c>
      <c r="B32380" s="2">
        <v>3.6006944444444446E-2</v>
      </c>
      <c r="C32380">
        <v>54</v>
      </c>
      <c r="D32380" s="8">
        <f t="shared" si="1012"/>
        <v>44852.036006944443</v>
      </c>
      <c r="E32380" s="9">
        <f t="shared" si="1013"/>
        <v>3.84633471456131E-2</v>
      </c>
    </row>
    <row r="32381" spans="1:5" x14ac:dyDescent="0.2">
      <c r="A32381" s="1">
        <v>44852</v>
      </c>
      <c r="B32381" s="2">
        <v>3.6030092592592593E-2</v>
      </c>
      <c r="C32381">
        <v>53</v>
      </c>
      <c r="D32381" s="8">
        <f t="shared" si="1012"/>
        <v>44852.036030092589</v>
      </c>
      <c r="E32381" s="9">
        <f t="shared" si="1013"/>
        <v>3.8432575613460543E-2</v>
      </c>
    </row>
    <row r="32382" spans="1:5" x14ac:dyDescent="0.2">
      <c r="A32382" s="1">
        <v>44852</v>
      </c>
      <c r="B32382" s="2">
        <v>5.6759259259259259E-2</v>
      </c>
      <c r="C32382">
        <v>53</v>
      </c>
      <c r="D32382" s="8">
        <f t="shared" si="1012"/>
        <v>44852.056759259256</v>
      </c>
      <c r="E32382" s="9">
        <f t="shared" si="1013"/>
        <v>3.8432575613460543E-2</v>
      </c>
    </row>
    <row r="32383" spans="1:5" x14ac:dyDescent="0.2">
      <c r="A32383" s="1">
        <v>44852</v>
      </c>
      <c r="B32383" s="2">
        <v>5.6770833333333333E-2</v>
      </c>
      <c r="C32383">
        <v>54</v>
      </c>
      <c r="D32383" s="8">
        <f t="shared" si="1012"/>
        <v>44852.056770833333</v>
      </c>
      <c r="E32383" s="9">
        <f t="shared" si="1013"/>
        <v>3.84633471456131E-2</v>
      </c>
    </row>
    <row r="32384" spans="1:5" x14ac:dyDescent="0.2">
      <c r="A32384" s="1">
        <v>44852</v>
      </c>
      <c r="B32384" s="2">
        <v>5.67824074074074E-2</v>
      </c>
      <c r="C32384">
        <v>54</v>
      </c>
      <c r="D32384" s="8">
        <f t="shared" si="1012"/>
        <v>44852.05678240741</v>
      </c>
      <c r="E32384" s="9">
        <f t="shared" si="1013"/>
        <v>3.84633471456131E-2</v>
      </c>
    </row>
    <row r="32385" spans="1:5" x14ac:dyDescent="0.2">
      <c r="A32385" s="1">
        <v>44852</v>
      </c>
      <c r="B32385" s="2">
        <v>5.679398148148148E-2</v>
      </c>
      <c r="C32385">
        <v>53</v>
      </c>
      <c r="D32385" s="8">
        <f t="shared" si="1012"/>
        <v>44852.056793981479</v>
      </c>
      <c r="E32385" s="9">
        <f t="shared" si="1013"/>
        <v>3.8432575613460543E-2</v>
      </c>
    </row>
    <row r="32386" spans="1:5" x14ac:dyDescent="0.2">
      <c r="A32386" s="1">
        <v>44852</v>
      </c>
      <c r="B32386" s="2">
        <v>5.6805555555555554E-2</v>
      </c>
      <c r="C32386">
        <v>54</v>
      </c>
      <c r="D32386" s="8">
        <f t="shared" si="1012"/>
        <v>44852.056805555556</v>
      </c>
      <c r="E32386" s="9">
        <f t="shared" si="1013"/>
        <v>3.84633471456131E-2</v>
      </c>
    </row>
    <row r="32387" spans="1:5" x14ac:dyDescent="0.2">
      <c r="A32387" s="1">
        <v>44852</v>
      </c>
      <c r="B32387" s="2">
        <v>5.6817129629629627E-2</v>
      </c>
      <c r="C32387">
        <v>53</v>
      </c>
      <c r="D32387" s="8">
        <f t="shared" si="1012"/>
        <v>44852.056817129633</v>
      </c>
      <c r="E32387" s="9">
        <f t="shared" si="1013"/>
        <v>3.8432575613460543E-2</v>
      </c>
    </row>
    <row r="32388" spans="1:5" x14ac:dyDescent="0.2">
      <c r="A32388" s="1">
        <v>44852</v>
      </c>
      <c r="B32388" s="2">
        <v>5.6828703703703708E-2</v>
      </c>
      <c r="C32388">
        <v>54</v>
      </c>
      <c r="D32388" s="8">
        <f t="shared" si="1012"/>
        <v>44852.056828703702</v>
      </c>
      <c r="E32388" s="9">
        <f t="shared" si="1013"/>
        <v>3.84633471456131E-2</v>
      </c>
    </row>
    <row r="32389" spans="1:5" x14ac:dyDescent="0.2">
      <c r="A32389" s="1">
        <v>44852</v>
      </c>
      <c r="B32389" s="2">
        <v>5.6840277777777781E-2</v>
      </c>
      <c r="C32389">
        <v>54</v>
      </c>
      <c r="D32389" s="8">
        <f t="shared" si="1012"/>
        <v>44852.056840277779</v>
      </c>
      <c r="E32389" s="9">
        <f t="shared" si="1013"/>
        <v>3.84633471456131E-2</v>
      </c>
    </row>
    <row r="32390" spans="1:5" x14ac:dyDescent="0.2">
      <c r="A32390" s="1">
        <v>44852</v>
      </c>
      <c r="B32390" s="2">
        <v>5.6851851851851855E-2</v>
      </c>
      <c r="C32390">
        <v>54</v>
      </c>
      <c r="D32390" s="8">
        <f t="shared" si="1012"/>
        <v>44852.056851851848</v>
      </c>
      <c r="E32390" s="9">
        <f t="shared" si="1013"/>
        <v>3.84633471456131E-2</v>
      </c>
    </row>
    <row r="32391" spans="1:5" x14ac:dyDescent="0.2">
      <c r="A32391" s="1">
        <v>44852</v>
      </c>
      <c r="B32391" s="2">
        <v>5.6875000000000002E-2</v>
      </c>
      <c r="C32391">
        <v>53</v>
      </c>
      <c r="D32391" s="8">
        <f t="shared" si="1012"/>
        <v>44852.056875000002</v>
      </c>
      <c r="E32391" s="9">
        <f t="shared" si="1013"/>
        <v>3.8432575613460543E-2</v>
      </c>
    </row>
    <row r="32392" spans="1:5" x14ac:dyDescent="0.2">
      <c r="A32392" s="1">
        <v>44852</v>
      </c>
      <c r="B32392" s="2">
        <v>7.7604166666666669E-2</v>
      </c>
      <c r="C32392">
        <v>53</v>
      </c>
      <c r="D32392" s="8">
        <f t="shared" si="1012"/>
        <v>44852.077604166669</v>
      </c>
      <c r="E32392" s="9">
        <f t="shared" si="1013"/>
        <v>3.8432575613460543E-2</v>
      </c>
    </row>
    <row r="32393" spans="1:5" x14ac:dyDescent="0.2">
      <c r="A32393" s="1">
        <v>44852</v>
      </c>
      <c r="B32393" s="2">
        <v>7.7615740740740735E-2</v>
      </c>
      <c r="C32393">
        <v>53</v>
      </c>
      <c r="D32393" s="8">
        <f t="shared" si="1012"/>
        <v>44852.077615740738</v>
      </c>
      <c r="E32393" s="9">
        <f t="shared" si="1013"/>
        <v>3.8432575613460543E-2</v>
      </c>
    </row>
    <row r="32394" spans="1:5" x14ac:dyDescent="0.2">
      <c r="A32394" s="1">
        <v>44852</v>
      </c>
      <c r="B32394" s="2">
        <v>7.7627314814814816E-2</v>
      </c>
      <c r="C32394">
        <v>54</v>
      </c>
      <c r="D32394" s="8">
        <f t="shared" si="1012"/>
        <v>44852.077627314815</v>
      </c>
      <c r="E32394" s="9">
        <f t="shared" si="1013"/>
        <v>3.84633471456131E-2</v>
      </c>
    </row>
    <row r="32395" spans="1:5" x14ac:dyDescent="0.2">
      <c r="A32395" s="1">
        <v>44852</v>
      </c>
      <c r="B32395" s="2">
        <v>7.7638888888888882E-2</v>
      </c>
      <c r="C32395">
        <v>54</v>
      </c>
      <c r="D32395" s="8">
        <f t="shared" si="1012"/>
        <v>44852.077638888892</v>
      </c>
      <c r="E32395" s="9">
        <f t="shared" si="1013"/>
        <v>3.84633471456131E-2</v>
      </c>
    </row>
    <row r="32396" spans="1:5" x14ac:dyDescent="0.2">
      <c r="A32396" s="1">
        <v>44852</v>
      </c>
      <c r="B32396" s="2">
        <v>7.7650462962962963E-2</v>
      </c>
      <c r="C32396">
        <v>54</v>
      </c>
      <c r="D32396" s="8">
        <f t="shared" si="1012"/>
        <v>44852.077650462961</v>
      </c>
      <c r="E32396" s="9">
        <f t="shared" si="1013"/>
        <v>3.84633471456131E-2</v>
      </c>
    </row>
    <row r="32397" spans="1:5" x14ac:dyDescent="0.2">
      <c r="A32397" s="1">
        <v>44852</v>
      </c>
      <c r="B32397" s="2">
        <v>7.7662037037037043E-2</v>
      </c>
      <c r="C32397">
        <v>53</v>
      </c>
      <c r="D32397" s="8">
        <f t="shared" si="1012"/>
        <v>44852.077662037038</v>
      </c>
      <c r="E32397" s="9">
        <f t="shared" si="1013"/>
        <v>3.8432575613460543E-2</v>
      </c>
    </row>
    <row r="32398" spans="1:5" x14ac:dyDescent="0.2">
      <c r="A32398" s="1">
        <v>44852</v>
      </c>
      <c r="B32398" s="2">
        <v>7.767361111111111E-2</v>
      </c>
      <c r="C32398">
        <v>54</v>
      </c>
      <c r="D32398" s="8">
        <f t="shared" si="1012"/>
        <v>44852.077673611115</v>
      </c>
      <c r="E32398" s="9">
        <f t="shared" si="1013"/>
        <v>3.84633471456131E-2</v>
      </c>
    </row>
    <row r="32399" spans="1:5" x14ac:dyDescent="0.2">
      <c r="A32399" s="1">
        <v>44852</v>
      </c>
      <c r="B32399" s="2">
        <v>7.768518518518519E-2</v>
      </c>
      <c r="C32399">
        <v>54</v>
      </c>
      <c r="D32399" s="8">
        <f t="shared" si="1012"/>
        <v>44852.077685185184</v>
      </c>
      <c r="E32399" s="9">
        <f t="shared" si="1013"/>
        <v>3.84633471456131E-2</v>
      </c>
    </row>
    <row r="32400" spans="1:5" x14ac:dyDescent="0.2">
      <c r="A32400" s="1">
        <v>44852</v>
      </c>
      <c r="B32400" s="2">
        <v>7.7696759259259257E-2</v>
      </c>
      <c r="C32400">
        <v>54</v>
      </c>
      <c r="D32400" s="8">
        <f t="shared" si="1012"/>
        <v>44852.077696759261</v>
      </c>
      <c r="E32400" s="9">
        <f t="shared" si="1013"/>
        <v>3.84633471456131E-2</v>
      </c>
    </row>
    <row r="32401" spans="1:5" x14ac:dyDescent="0.2">
      <c r="A32401" s="1">
        <v>44852</v>
      </c>
      <c r="B32401" s="2">
        <v>7.7719907407407404E-2</v>
      </c>
      <c r="C32401">
        <v>54</v>
      </c>
      <c r="D32401" s="8">
        <f t="shared" si="1012"/>
        <v>44852.077719907407</v>
      </c>
      <c r="E32401" s="9">
        <f t="shared" si="1013"/>
        <v>3.84633471456131E-2</v>
      </c>
    </row>
    <row r="32402" spans="1:5" x14ac:dyDescent="0.2">
      <c r="A32402" s="1">
        <v>44852</v>
      </c>
      <c r="B32402" s="2">
        <v>9.8449074074074064E-2</v>
      </c>
      <c r="C32402">
        <v>53</v>
      </c>
      <c r="D32402" s="8">
        <f t="shared" si="1012"/>
        <v>44852.098449074074</v>
      </c>
      <c r="E32402" s="9">
        <f t="shared" si="1013"/>
        <v>3.8432575613460543E-2</v>
      </c>
    </row>
    <row r="32403" spans="1:5" x14ac:dyDescent="0.2">
      <c r="A32403" s="1">
        <v>44852</v>
      </c>
      <c r="B32403" s="2">
        <v>9.8460648148148144E-2</v>
      </c>
      <c r="C32403">
        <v>54</v>
      </c>
      <c r="D32403" s="8">
        <f t="shared" si="1012"/>
        <v>44852.098460648151</v>
      </c>
      <c r="E32403" s="9">
        <f t="shared" si="1013"/>
        <v>3.84633471456131E-2</v>
      </c>
    </row>
    <row r="32404" spans="1:5" x14ac:dyDescent="0.2">
      <c r="A32404" s="1">
        <v>44852</v>
      </c>
      <c r="B32404" s="2">
        <v>9.8472222222222225E-2</v>
      </c>
      <c r="C32404">
        <v>53</v>
      </c>
      <c r="D32404" s="8">
        <f t="shared" si="1012"/>
        <v>44852.09847222222</v>
      </c>
      <c r="E32404" s="9">
        <f t="shared" si="1013"/>
        <v>3.8432575613460543E-2</v>
      </c>
    </row>
    <row r="32405" spans="1:5" x14ac:dyDescent="0.2">
      <c r="A32405" s="1">
        <v>44852</v>
      </c>
      <c r="B32405" s="2">
        <v>9.8483796296296292E-2</v>
      </c>
      <c r="C32405">
        <v>53</v>
      </c>
      <c r="D32405" s="8">
        <f t="shared" si="1012"/>
        <v>44852.098483796297</v>
      </c>
      <c r="E32405" s="9">
        <f t="shared" si="1013"/>
        <v>3.8432575613460543E-2</v>
      </c>
    </row>
    <row r="32406" spans="1:5" x14ac:dyDescent="0.2">
      <c r="A32406" s="1">
        <v>44852</v>
      </c>
      <c r="B32406" s="2">
        <v>9.8495370370370372E-2</v>
      </c>
      <c r="C32406">
        <v>54</v>
      </c>
      <c r="D32406" s="8">
        <f t="shared" si="1012"/>
        <v>44852.098495370374</v>
      </c>
      <c r="E32406" s="9">
        <f t="shared" si="1013"/>
        <v>3.84633471456131E-2</v>
      </c>
    </row>
    <row r="32407" spans="1:5" x14ac:dyDescent="0.2">
      <c r="A32407" s="1">
        <v>44852</v>
      </c>
      <c r="B32407" s="2">
        <v>9.8506944444444453E-2</v>
      </c>
      <c r="C32407">
        <v>53</v>
      </c>
      <c r="D32407" s="8">
        <f t="shared" si="1012"/>
        <v>44852.098506944443</v>
      </c>
      <c r="E32407" s="9">
        <f t="shared" si="1013"/>
        <v>3.8432575613460543E-2</v>
      </c>
    </row>
    <row r="32408" spans="1:5" x14ac:dyDescent="0.2">
      <c r="A32408" s="1">
        <v>44852</v>
      </c>
      <c r="B32408" s="2">
        <v>9.8518518518518519E-2</v>
      </c>
      <c r="C32408">
        <v>54</v>
      </c>
      <c r="D32408" s="8">
        <f t="shared" si="1012"/>
        <v>44852.09851851852</v>
      </c>
      <c r="E32408" s="9">
        <f t="shared" si="1013"/>
        <v>3.84633471456131E-2</v>
      </c>
    </row>
    <row r="32409" spans="1:5" x14ac:dyDescent="0.2">
      <c r="A32409" s="1">
        <v>44852</v>
      </c>
      <c r="B32409" s="2">
        <v>9.85300925925926E-2</v>
      </c>
      <c r="C32409">
        <v>54</v>
      </c>
      <c r="D32409" s="8">
        <f t="shared" si="1012"/>
        <v>44852.098530092589</v>
      </c>
      <c r="E32409" s="9">
        <f t="shared" si="1013"/>
        <v>3.84633471456131E-2</v>
      </c>
    </row>
    <row r="32410" spans="1:5" x14ac:dyDescent="0.2">
      <c r="A32410" s="1">
        <v>44852</v>
      </c>
      <c r="B32410" s="2">
        <v>9.854166666666668E-2</v>
      </c>
      <c r="C32410">
        <v>54</v>
      </c>
      <c r="D32410" s="8">
        <f t="shared" si="1012"/>
        <v>44852.098541666666</v>
      </c>
      <c r="E32410" s="9">
        <f t="shared" si="1013"/>
        <v>3.84633471456131E-2</v>
      </c>
    </row>
    <row r="32411" spans="1:5" x14ac:dyDescent="0.2">
      <c r="A32411" s="1">
        <v>44852</v>
      </c>
      <c r="B32411" s="2">
        <v>9.8564814814814813E-2</v>
      </c>
      <c r="C32411">
        <v>54</v>
      </c>
      <c r="D32411" s="8">
        <f t="shared" si="1012"/>
        <v>44852.098564814813</v>
      </c>
      <c r="E32411" s="9">
        <f t="shared" si="1013"/>
        <v>3.84633471456131E-2</v>
      </c>
    </row>
    <row r="32412" spans="1:5" x14ac:dyDescent="0.2">
      <c r="A32412" s="1">
        <v>44852</v>
      </c>
      <c r="B32412" s="2">
        <v>0.11929398148148147</v>
      </c>
      <c r="C32412">
        <v>53</v>
      </c>
      <c r="D32412" s="8">
        <f t="shared" si="1012"/>
        <v>44852.119293981479</v>
      </c>
      <c r="E32412" s="9">
        <f t="shared" si="1013"/>
        <v>3.8432575613460543E-2</v>
      </c>
    </row>
    <row r="32413" spans="1:5" x14ac:dyDescent="0.2">
      <c r="A32413" s="1">
        <v>44852</v>
      </c>
      <c r="B32413" s="2">
        <v>0.11930555555555555</v>
      </c>
      <c r="C32413">
        <v>54</v>
      </c>
      <c r="D32413" s="8">
        <f t="shared" si="1012"/>
        <v>44852.119305555556</v>
      </c>
      <c r="E32413" s="9">
        <f t="shared" si="1013"/>
        <v>3.84633471456131E-2</v>
      </c>
    </row>
    <row r="32414" spans="1:5" x14ac:dyDescent="0.2">
      <c r="A32414" s="1">
        <v>44852</v>
      </c>
      <c r="B32414" s="2">
        <v>0.11931712962962963</v>
      </c>
      <c r="C32414">
        <v>53</v>
      </c>
      <c r="D32414" s="8">
        <f t="shared" si="1012"/>
        <v>44852.119317129633</v>
      </c>
      <c r="E32414" s="9">
        <f t="shared" si="1013"/>
        <v>3.8432575613460543E-2</v>
      </c>
    </row>
    <row r="32415" spans="1:5" x14ac:dyDescent="0.2">
      <c r="A32415" s="1">
        <v>44852</v>
      </c>
      <c r="B32415" s="2">
        <v>0.1193287037037037</v>
      </c>
      <c r="C32415">
        <v>54</v>
      </c>
      <c r="D32415" s="8">
        <f t="shared" si="1012"/>
        <v>44852.119328703702</v>
      </c>
      <c r="E32415" s="9">
        <f t="shared" si="1013"/>
        <v>3.84633471456131E-2</v>
      </c>
    </row>
    <row r="32416" spans="1:5" x14ac:dyDescent="0.2">
      <c r="A32416" s="1">
        <v>44852</v>
      </c>
      <c r="B32416" s="2">
        <v>0.11934027777777778</v>
      </c>
      <c r="C32416">
        <v>53</v>
      </c>
      <c r="D32416" s="8">
        <f t="shared" si="1012"/>
        <v>44852.119340277779</v>
      </c>
      <c r="E32416" s="9">
        <f t="shared" si="1013"/>
        <v>3.8432575613460543E-2</v>
      </c>
    </row>
    <row r="32417" spans="1:5" x14ac:dyDescent="0.2">
      <c r="A32417" s="1">
        <v>44852</v>
      </c>
      <c r="B32417" s="2">
        <v>0.11935185185185186</v>
      </c>
      <c r="C32417">
        <v>54</v>
      </c>
      <c r="D32417" s="8">
        <f t="shared" si="1012"/>
        <v>44852.119351851848</v>
      </c>
      <c r="E32417" s="9">
        <f t="shared" si="1013"/>
        <v>3.84633471456131E-2</v>
      </c>
    </row>
    <row r="32418" spans="1:5" x14ac:dyDescent="0.2">
      <c r="A32418" s="1">
        <v>44852</v>
      </c>
      <c r="B32418" s="2">
        <v>0.11936342592592593</v>
      </c>
      <c r="C32418">
        <v>54</v>
      </c>
      <c r="D32418" s="8">
        <f t="shared" si="1012"/>
        <v>44852.119363425925</v>
      </c>
      <c r="E32418" s="9">
        <f t="shared" si="1013"/>
        <v>3.84633471456131E-2</v>
      </c>
    </row>
    <row r="32419" spans="1:5" x14ac:dyDescent="0.2">
      <c r="A32419" s="1">
        <v>44852</v>
      </c>
      <c r="B32419" s="2">
        <v>0.11937500000000001</v>
      </c>
      <c r="C32419">
        <v>54</v>
      </c>
      <c r="D32419" s="8">
        <f t="shared" si="1012"/>
        <v>44852.119375000002</v>
      </c>
      <c r="E32419" s="9">
        <f t="shared" si="1013"/>
        <v>3.84633471456131E-2</v>
      </c>
    </row>
    <row r="32420" spans="1:5" x14ac:dyDescent="0.2">
      <c r="A32420" s="1">
        <v>44852</v>
      </c>
      <c r="B32420" s="2">
        <v>0.11938657407407406</v>
      </c>
      <c r="C32420">
        <v>54</v>
      </c>
      <c r="D32420" s="8">
        <f t="shared" si="1012"/>
        <v>44852.119386574072</v>
      </c>
      <c r="E32420" s="9">
        <f t="shared" si="1013"/>
        <v>3.84633471456131E-2</v>
      </c>
    </row>
    <row r="32421" spans="1:5" x14ac:dyDescent="0.2">
      <c r="A32421" s="1">
        <v>44852</v>
      </c>
      <c r="B32421" s="2">
        <v>0.11940972222222222</v>
      </c>
      <c r="C32421">
        <v>54</v>
      </c>
      <c r="D32421" s="8">
        <f t="shared" si="1012"/>
        <v>44852.119409722225</v>
      </c>
      <c r="E32421" s="9">
        <f t="shared" si="1013"/>
        <v>3.84633471456131E-2</v>
      </c>
    </row>
    <row r="32422" spans="1:5" x14ac:dyDescent="0.2">
      <c r="A32422" s="1">
        <v>44852</v>
      </c>
      <c r="B32422" s="2">
        <v>0.1401388888888889</v>
      </c>
      <c r="C32422">
        <v>53</v>
      </c>
      <c r="D32422" s="8">
        <f t="shared" si="1012"/>
        <v>44852.140138888892</v>
      </c>
      <c r="E32422" s="9">
        <f t="shared" si="1013"/>
        <v>3.8432575613460543E-2</v>
      </c>
    </row>
    <row r="32423" spans="1:5" x14ac:dyDescent="0.2">
      <c r="A32423" s="1">
        <v>44852</v>
      </c>
      <c r="B32423" s="2">
        <v>0.14015046296296296</v>
      </c>
      <c r="C32423">
        <v>54</v>
      </c>
      <c r="D32423" s="8">
        <f t="shared" si="1012"/>
        <v>44852.140150462961</v>
      </c>
      <c r="E32423" s="9">
        <f t="shared" si="1013"/>
        <v>3.84633471456131E-2</v>
      </c>
    </row>
    <row r="32424" spans="1:5" x14ac:dyDescent="0.2">
      <c r="A32424" s="1">
        <v>44852</v>
      </c>
      <c r="B32424" s="2">
        <v>0.14016203703703703</v>
      </c>
      <c r="C32424">
        <v>53</v>
      </c>
      <c r="D32424" s="8">
        <f t="shared" si="1012"/>
        <v>44852.140162037038</v>
      </c>
      <c r="E32424" s="9">
        <f t="shared" si="1013"/>
        <v>3.8432575613460543E-2</v>
      </c>
    </row>
    <row r="32425" spans="1:5" x14ac:dyDescent="0.2">
      <c r="A32425" s="1">
        <v>44852</v>
      </c>
      <c r="B32425" s="2">
        <v>0.14017361111111112</v>
      </c>
      <c r="C32425">
        <v>54</v>
      </c>
      <c r="D32425" s="8">
        <f t="shared" si="1012"/>
        <v>44852.140173611115</v>
      </c>
      <c r="E32425" s="9">
        <f t="shared" si="1013"/>
        <v>3.84633471456131E-2</v>
      </c>
    </row>
    <row r="32426" spans="1:5" x14ac:dyDescent="0.2">
      <c r="A32426" s="1">
        <v>44852</v>
      </c>
      <c r="B32426" s="2">
        <v>0.14018518518518519</v>
      </c>
      <c r="C32426">
        <v>53</v>
      </c>
      <c r="D32426" s="8">
        <f t="shared" si="1012"/>
        <v>44852.140185185184</v>
      </c>
      <c r="E32426" s="9">
        <f t="shared" si="1013"/>
        <v>3.8432575613460543E-2</v>
      </c>
    </row>
    <row r="32427" spans="1:5" x14ac:dyDescent="0.2">
      <c r="A32427" s="1">
        <v>44852</v>
      </c>
      <c r="B32427" s="2">
        <v>0.14019675925925926</v>
      </c>
      <c r="C32427">
        <v>53</v>
      </c>
      <c r="D32427" s="8">
        <f t="shared" si="1012"/>
        <v>44852.140196759261</v>
      </c>
      <c r="E32427" s="9">
        <f t="shared" si="1013"/>
        <v>3.8432575613460543E-2</v>
      </c>
    </row>
    <row r="32428" spans="1:5" x14ac:dyDescent="0.2">
      <c r="A32428" s="1">
        <v>44852</v>
      </c>
      <c r="B32428" s="2">
        <v>0.14020833333333335</v>
      </c>
      <c r="C32428">
        <v>54</v>
      </c>
      <c r="D32428" s="8">
        <f t="shared" si="1012"/>
        <v>44852.140208333331</v>
      </c>
      <c r="E32428" s="9">
        <f t="shared" si="1013"/>
        <v>3.84633471456131E-2</v>
      </c>
    </row>
    <row r="32429" spans="1:5" x14ac:dyDescent="0.2">
      <c r="A32429" s="1">
        <v>44852</v>
      </c>
      <c r="B32429" s="2">
        <v>0.14021990740740742</v>
      </c>
      <c r="C32429">
        <v>54</v>
      </c>
      <c r="D32429" s="8">
        <f t="shared" si="1012"/>
        <v>44852.140219907407</v>
      </c>
      <c r="E32429" s="9">
        <f t="shared" si="1013"/>
        <v>3.84633471456131E-2</v>
      </c>
    </row>
    <row r="32430" spans="1:5" x14ac:dyDescent="0.2">
      <c r="A32430" s="1">
        <v>44852</v>
      </c>
      <c r="B32430" s="2">
        <v>0.14023148148148148</v>
      </c>
      <c r="C32430">
        <v>54</v>
      </c>
      <c r="D32430" s="8">
        <f t="shared" si="1012"/>
        <v>44852.140231481484</v>
      </c>
      <c r="E32430" s="9">
        <f t="shared" si="1013"/>
        <v>3.84633471456131E-2</v>
      </c>
    </row>
    <row r="32431" spans="1:5" x14ac:dyDescent="0.2">
      <c r="A32431" s="1">
        <v>44852</v>
      </c>
      <c r="B32431" s="2">
        <v>0.14025462962962962</v>
      </c>
      <c r="C32431">
        <v>53</v>
      </c>
      <c r="D32431" s="8">
        <f t="shared" ref="D32431:D32494" si="1014">A32431+B32431</f>
        <v>44852.14025462963</v>
      </c>
      <c r="E32431" s="9">
        <f t="shared" ref="E32431:E32494" si="1015">$H$3*POWER(10,($C32431-$H$5)/$H$4)</f>
        <v>3.8432575613460543E-2</v>
      </c>
    </row>
    <row r="32432" spans="1:5" x14ac:dyDescent="0.2">
      <c r="A32432" s="1">
        <v>44852</v>
      </c>
      <c r="B32432" s="2">
        <v>0.16098379629629631</v>
      </c>
      <c r="C32432">
        <v>53</v>
      </c>
      <c r="D32432" s="8">
        <f t="shared" si="1014"/>
        <v>44852.160983796297</v>
      </c>
      <c r="E32432" s="9">
        <f t="shared" si="1015"/>
        <v>3.8432575613460543E-2</v>
      </c>
    </row>
    <row r="32433" spans="1:5" x14ac:dyDescent="0.2">
      <c r="A32433" s="1">
        <v>44852</v>
      </c>
      <c r="B32433" s="2">
        <v>0.16099537037037037</v>
      </c>
      <c r="C32433">
        <v>54</v>
      </c>
      <c r="D32433" s="8">
        <f t="shared" si="1014"/>
        <v>44852.160995370374</v>
      </c>
      <c r="E32433" s="9">
        <f t="shared" si="1015"/>
        <v>3.84633471456131E-2</v>
      </c>
    </row>
    <row r="32434" spans="1:5" x14ac:dyDescent="0.2">
      <c r="A32434" s="1">
        <v>44852</v>
      </c>
      <c r="B32434" s="2">
        <v>0.16100694444444444</v>
      </c>
      <c r="C32434">
        <v>53</v>
      </c>
      <c r="D32434" s="8">
        <f t="shared" si="1014"/>
        <v>44852.161006944443</v>
      </c>
      <c r="E32434" s="9">
        <f t="shared" si="1015"/>
        <v>3.8432575613460543E-2</v>
      </c>
    </row>
    <row r="32435" spans="1:5" x14ac:dyDescent="0.2">
      <c r="A32435" s="1">
        <v>44852</v>
      </c>
      <c r="B32435" s="2">
        <v>0.16101851851851853</v>
      </c>
      <c r="C32435">
        <v>54</v>
      </c>
      <c r="D32435" s="8">
        <f t="shared" si="1014"/>
        <v>44852.16101851852</v>
      </c>
      <c r="E32435" s="9">
        <f t="shared" si="1015"/>
        <v>3.84633471456131E-2</v>
      </c>
    </row>
    <row r="32436" spans="1:5" x14ac:dyDescent="0.2">
      <c r="A32436" s="1">
        <v>44852</v>
      </c>
      <c r="B32436" s="2">
        <v>0.1610300925925926</v>
      </c>
      <c r="C32436">
        <v>53</v>
      </c>
      <c r="D32436" s="8">
        <f t="shared" si="1014"/>
        <v>44852.161030092589</v>
      </c>
      <c r="E32436" s="9">
        <f t="shared" si="1015"/>
        <v>3.8432575613460543E-2</v>
      </c>
    </row>
    <row r="32437" spans="1:5" x14ac:dyDescent="0.2">
      <c r="A32437" s="1">
        <v>44852</v>
      </c>
      <c r="B32437" s="2">
        <v>0.16104166666666667</v>
      </c>
      <c r="C32437">
        <v>54</v>
      </c>
      <c r="D32437" s="8">
        <f t="shared" si="1014"/>
        <v>44852.161041666666</v>
      </c>
      <c r="E32437" s="9">
        <f t="shared" si="1015"/>
        <v>3.84633471456131E-2</v>
      </c>
    </row>
    <row r="32438" spans="1:5" x14ac:dyDescent="0.2">
      <c r="A32438" s="1">
        <v>44852</v>
      </c>
      <c r="B32438" s="2">
        <v>0.16105324074074073</v>
      </c>
      <c r="C32438">
        <v>54</v>
      </c>
      <c r="D32438" s="8">
        <f t="shared" si="1014"/>
        <v>44852.161053240743</v>
      </c>
      <c r="E32438" s="9">
        <f t="shared" si="1015"/>
        <v>3.84633471456131E-2</v>
      </c>
    </row>
    <row r="32439" spans="1:5" x14ac:dyDescent="0.2">
      <c r="A32439" s="1">
        <v>44852</v>
      </c>
      <c r="B32439" s="2">
        <v>0.1610648148148148</v>
      </c>
      <c r="C32439">
        <v>54</v>
      </c>
      <c r="D32439" s="8">
        <f t="shared" si="1014"/>
        <v>44852.161064814813</v>
      </c>
      <c r="E32439" s="9">
        <f t="shared" si="1015"/>
        <v>3.84633471456131E-2</v>
      </c>
    </row>
    <row r="32440" spans="1:5" x14ac:dyDescent="0.2">
      <c r="A32440" s="1">
        <v>44852</v>
      </c>
      <c r="B32440" s="2">
        <v>0.16107638888888889</v>
      </c>
      <c r="C32440">
        <v>54</v>
      </c>
      <c r="D32440" s="8">
        <f t="shared" si="1014"/>
        <v>44852.161076388889</v>
      </c>
      <c r="E32440" s="9">
        <f t="shared" si="1015"/>
        <v>3.84633471456131E-2</v>
      </c>
    </row>
    <row r="32441" spans="1:5" x14ac:dyDescent="0.2">
      <c r="A32441" s="1">
        <v>44852</v>
      </c>
      <c r="B32441" s="2">
        <v>0.16109953703703703</v>
      </c>
      <c r="C32441">
        <v>54</v>
      </c>
      <c r="D32441" s="8">
        <f t="shared" si="1014"/>
        <v>44852.161099537036</v>
      </c>
      <c r="E32441" s="9">
        <f t="shared" si="1015"/>
        <v>3.84633471456131E-2</v>
      </c>
    </row>
    <row r="32442" spans="1:5" x14ac:dyDescent="0.2">
      <c r="A32442" s="1">
        <v>44852</v>
      </c>
      <c r="B32442" s="2">
        <v>0.18182870370370371</v>
      </c>
      <c r="C32442">
        <v>53</v>
      </c>
      <c r="D32442" s="8">
        <f t="shared" si="1014"/>
        <v>44852.181828703702</v>
      </c>
      <c r="E32442" s="9">
        <f t="shared" si="1015"/>
        <v>3.8432575613460543E-2</v>
      </c>
    </row>
    <row r="32443" spans="1:5" x14ac:dyDescent="0.2">
      <c r="A32443" s="1">
        <v>44852</v>
      </c>
      <c r="B32443" s="2">
        <v>0.18184027777777778</v>
      </c>
      <c r="C32443">
        <v>53</v>
      </c>
      <c r="D32443" s="8">
        <f t="shared" si="1014"/>
        <v>44852.181840277779</v>
      </c>
      <c r="E32443" s="9">
        <f t="shared" si="1015"/>
        <v>3.8432575613460543E-2</v>
      </c>
    </row>
    <row r="32444" spans="1:5" x14ac:dyDescent="0.2">
      <c r="A32444" s="1">
        <v>44852</v>
      </c>
      <c r="B32444" s="2">
        <v>0.18185185185185185</v>
      </c>
      <c r="C32444">
        <v>54</v>
      </c>
      <c r="D32444" s="8">
        <f t="shared" si="1014"/>
        <v>44852.181851851848</v>
      </c>
      <c r="E32444" s="9">
        <f t="shared" si="1015"/>
        <v>3.84633471456131E-2</v>
      </c>
    </row>
    <row r="32445" spans="1:5" x14ac:dyDescent="0.2">
      <c r="A32445" s="1">
        <v>44852</v>
      </c>
      <c r="B32445" s="2">
        <v>0.18186342592592594</v>
      </c>
      <c r="C32445">
        <v>54</v>
      </c>
      <c r="D32445" s="8">
        <f t="shared" si="1014"/>
        <v>44852.181863425925</v>
      </c>
      <c r="E32445" s="9">
        <f t="shared" si="1015"/>
        <v>3.84633471456131E-2</v>
      </c>
    </row>
    <row r="32446" spans="1:5" x14ac:dyDescent="0.2">
      <c r="A32446" s="1">
        <v>44852</v>
      </c>
      <c r="B32446" s="2">
        <v>0.18187500000000001</v>
      </c>
      <c r="C32446">
        <v>54</v>
      </c>
      <c r="D32446" s="8">
        <f t="shared" si="1014"/>
        <v>44852.181875000002</v>
      </c>
      <c r="E32446" s="9">
        <f t="shared" si="1015"/>
        <v>3.84633471456131E-2</v>
      </c>
    </row>
    <row r="32447" spans="1:5" x14ac:dyDescent="0.2">
      <c r="A32447" s="1">
        <v>44852</v>
      </c>
      <c r="B32447" s="2">
        <v>0.18188657407407408</v>
      </c>
      <c r="C32447">
        <v>54</v>
      </c>
      <c r="D32447" s="8">
        <f t="shared" si="1014"/>
        <v>44852.181886574072</v>
      </c>
      <c r="E32447" s="9">
        <f t="shared" si="1015"/>
        <v>3.84633471456131E-2</v>
      </c>
    </row>
    <row r="32448" spans="1:5" x14ac:dyDescent="0.2">
      <c r="A32448" s="1">
        <v>44852</v>
      </c>
      <c r="B32448" s="2">
        <v>0.18189814814814817</v>
      </c>
      <c r="C32448">
        <v>53</v>
      </c>
      <c r="D32448" s="8">
        <f t="shared" si="1014"/>
        <v>44852.181898148148</v>
      </c>
      <c r="E32448" s="9">
        <f t="shared" si="1015"/>
        <v>3.8432575613460543E-2</v>
      </c>
    </row>
    <row r="32449" spans="1:5" x14ac:dyDescent="0.2">
      <c r="A32449" s="1">
        <v>44852</v>
      </c>
      <c r="B32449" s="2">
        <v>0.18190972222222224</v>
      </c>
      <c r="C32449">
        <v>54</v>
      </c>
      <c r="D32449" s="8">
        <f t="shared" si="1014"/>
        <v>44852.181909722225</v>
      </c>
      <c r="E32449" s="9">
        <f t="shared" si="1015"/>
        <v>3.84633471456131E-2</v>
      </c>
    </row>
    <row r="32450" spans="1:5" x14ac:dyDescent="0.2">
      <c r="A32450" s="1">
        <v>44852</v>
      </c>
      <c r="B32450" s="2">
        <v>0.1819212962962963</v>
      </c>
      <c r="C32450">
        <v>54</v>
      </c>
      <c r="D32450" s="8">
        <f t="shared" si="1014"/>
        <v>44852.181921296295</v>
      </c>
      <c r="E32450" s="9">
        <f t="shared" si="1015"/>
        <v>3.84633471456131E-2</v>
      </c>
    </row>
    <row r="32451" spans="1:5" x14ac:dyDescent="0.2">
      <c r="A32451" s="1">
        <v>44852</v>
      </c>
      <c r="B32451" s="2">
        <v>0.18194444444444444</v>
      </c>
      <c r="C32451">
        <v>54</v>
      </c>
      <c r="D32451" s="8">
        <f t="shared" si="1014"/>
        <v>44852.181944444441</v>
      </c>
      <c r="E32451" s="9">
        <f t="shared" si="1015"/>
        <v>3.84633471456131E-2</v>
      </c>
    </row>
    <row r="32452" spans="1:5" x14ac:dyDescent="0.2">
      <c r="A32452" s="1">
        <v>44852</v>
      </c>
      <c r="B32452" s="2">
        <v>0.20267361111111112</v>
      </c>
      <c r="C32452">
        <v>53</v>
      </c>
      <c r="D32452" s="8">
        <f t="shared" si="1014"/>
        <v>44852.202673611115</v>
      </c>
      <c r="E32452" s="9">
        <f t="shared" si="1015"/>
        <v>3.8432575613460543E-2</v>
      </c>
    </row>
    <row r="32453" spans="1:5" x14ac:dyDescent="0.2">
      <c r="A32453" s="1">
        <v>44852</v>
      </c>
      <c r="B32453" s="2">
        <v>0.20268518518518519</v>
      </c>
      <c r="C32453">
        <v>53</v>
      </c>
      <c r="D32453" s="8">
        <f t="shared" si="1014"/>
        <v>44852.202685185184</v>
      </c>
      <c r="E32453" s="9">
        <f t="shared" si="1015"/>
        <v>3.8432575613460543E-2</v>
      </c>
    </row>
    <row r="32454" spans="1:5" x14ac:dyDescent="0.2">
      <c r="A32454" s="1">
        <v>44852</v>
      </c>
      <c r="B32454" s="2">
        <v>0.20269675925925926</v>
      </c>
      <c r="C32454">
        <v>54</v>
      </c>
      <c r="D32454" s="8">
        <f t="shared" si="1014"/>
        <v>44852.202696759261</v>
      </c>
      <c r="E32454" s="9">
        <f t="shared" si="1015"/>
        <v>3.84633471456131E-2</v>
      </c>
    </row>
    <row r="32455" spans="1:5" x14ac:dyDescent="0.2">
      <c r="A32455" s="1">
        <v>44852</v>
      </c>
      <c r="B32455" s="2">
        <v>0.20270833333333335</v>
      </c>
      <c r="C32455">
        <v>54</v>
      </c>
      <c r="D32455" s="8">
        <f t="shared" si="1014"/>
        <v>44852.202708333331</v>
      </c>
      <c r="E32455" s="9">
        <f t="shared" si="1015"/>
        <v>3.84633471456131E-2</v>
      </c>
    </row>
    <row r="32456" spans="1:5" x14ac:dyDescent="0.2">
      <c r="A32456" s="1">
        <v>44852</v>
      </c>
      <c r="B32456" s="2">
        <v>0.20271990740740742</v>
      </c>
      <c r="C32456">
        <v>54</v>
      </c>
      <c r="D32456" s="8">
        <f t="shared" si="1014"/>
        <v>44852.202719907407</v>
      </c>
      <c r="E32456" s="9">
        <f t="shared" si="1015"/>
        <v>3.84633471456131E-2</v>
      </c>
    </row>
    <row r="32457" spans="1:5" x14ac:dyDescent="0.2">
      <c r="A32457" s="1">
        <v>44852</v>
      </c>
      <c r="B32457" s="2">
        <v>0.20273148148148148</v>
      </c>
      <c r="C32457">
        <v>53</v>
      </c>
      <c r="D32457" s="8">
        <f t="shared" si="1014"/>
        <v>44852.202731481484</v>
      </c>
      <c r="E32457" s="9">
        <f t="shared" si="1015"/>
        <v>3.8432575613460543E-2</v>
      </c>
    </row>
    <row r="32458" spans="1:5" x14ac:dyDescent="0.2">
      <c r="A32458" s="1">
        <v>44852</v>
      </c>
      <c r="B32458" s="2">
        <v>0.20274305555555558</v>
      </c>
      <c r="C32458">
        <v>54</v>
      </c>
      <c r="D32458" s="8">
        <f t="shared" si="1014"/>
        <v>44852.202743055554</v>
      </c>
      <c r="E32458" s="9">
        <f t="shared" si="1015"/>
        <v>3.84633471456131E-2</v>
      </c>
    </row>
    <row r="32459" spans="1:5" x14ac:dyDescent="0.2">
      <c r="A32459" s="1">
        <v>44852</v>
      </c>
      <c r="B32459" s="2">
        <v>0.20275462962962965</v>
      </c>
      <c r="C32459">
        <v>53</v>
      </c>
      <c r="D32459" s="8">
        <f t="shared" si="1014"/>
        <v>44852.20275462963</v>
      </c>
      <c r="E32459" s="9">
        <f t="shared" si="1015"/>
        <v>3.8432575613460543E-2</v>
      </c>
    </row>
    <row r="32460" spans="1:5" x14ac:dyDescent="0.2">
      <c r="A32460" s="1">
        <v>44852</v>
      </c>
      <c r="B32460" s="2">
        <v>0.20276620370370368</v>
      </c>
      <c r="C32460">
        <v>54</v>
      </c>
      <c r="D32460" s="8">
        <f t="shared" si="1014"/>
        <v>44852.202766203707</v>
      </c>
      <c r="E32460" s="9">
        <f t="shared" si="1015"/>
        <v>3.84633471456131E-2</v>
      </c>
    </row>
    <row r="32461" spans="1:5" x14ac:dyDescent="0.2">
      <c r="A32461" s="1">
        <v>44852</v>
      </c>
      <c r="B32461" s="2">
        <v>0.20278935185185185</v>
      </c>
      <c r="C32461">
        <v>54</v>
      </c>
      <c r="D32461" s="8">
        <f t="shared" si="1014"/>
        <v>44852.202789351853</v>
      </c>
      <c r="E32461" s="9">
        <f t="shared" si="1015"/>
        <v>3.84633471456131E-2</v>
      </c>
    </row>
    <row r="32462" spans="1:5" x14ac:dyDescent="0.2">
      <c r="A32462" s="1">
        <v>44852</v>
      </c>
      <c r="B32462" s="2">
        <v>0.22351851851851853</v>
      </c>
      <c r="C32462">
        <v>53</v>
      </c>
      <c r="D32462" s="8">
        <f t="shared" si="1014"/>
        <v>44852.22351851852</v>
      </c>
      <c r="E32462" s="9">
        <f t="shared" si="1015"/>
        <v>3.8432575613460543E-2</v>
      </c>
    </row>
    <row r="32463" spans="1:5" x14ac:dyDescent="0.2">
      <c r="A32463" s="1">
        <v>44852</v>
      </c>
      <c r="B32463" s="2">
        <v>0.2235300925925926</v>
      </c>
      <c r="C32463">
        <v>53</v>
      </c>
      <c r="D32463" s="8">
        <f t="shared" si="1014"/>
        <v>44852.223530092589</v>
      </c>
      <c r="E32463" s="9">
        <f t="shared" si="1015"/>
        <v>3.8432575613460543E-2</v>
      </c>
    </row>
    <row r="32464" spans="1:5" x14ac:dyDescent="0.2">
      <c r="A32464" s="1">
        <v>44852</v>
      </c>
      <c r="B32464" s="2">
        <v>0.22354166666666667</v>
      </c>
      <c r="C32464">
        <v>53</v>
      </c>
      <c r="D32464" s="8">
        <f t="shared" si="1014"/>
        <v>44852.223541666666</v>
      </c>
      <c r="E32464" s="9">
        <f t="shared" si="1015"/>
        <v>3.8432575613460543E-2</v>
      </c>
    </row>
    <row r="32465" spans="1:5" x14ac:dyDescent="0.2">
      <c r="A32465" s="1">
        <v>44852</v>
      </c>
      <c r="B32465" s="2">
        <v>0.22355324074074076</v>
      </c>
      <c r="C32465">
        <v>54</v>
      </c>
      <c r="D32465" s="8">
        <f t="shared" si="1014"/>
        <v>44852.223553240743</v>
      </c>
      <c r="E32465" s="9">
        <f t="shared" si="1015"/>
        <v>3.84633471456131E-2</v>
      </c>
    </row>
    <row r="32466" spans="1:5" x14ac:dyDescent="0.2">
      <c r="A32466" s="1">
        <v>44852</v>
      </c>
      <c r="B32466" s="2">
        <v>0.22356481481481483</v>
      </c>
      <c r="C32466">
        <v>54</v>
      </c>
      <c r="D32466" s="8">
        <f t="shared" si="1014"/>
        <v>44852.223564814813</v>
      </c>
      <c r="E32466" s="9">
        <f t="shared" si="1015"/>
        <v>3.84633471456131E-2</v>
      </c>
    </row>
    <row r="32467" spans="1:5" x14ac:dyDescent="0.2">
      <c r="A32467" s="1">
        <v>44852</v>
      </c>
      <c r="B32467" s="2">
        <v>0.22357638888888889</v>
      </c>
      <c r="C32467">
        <v>54</v>
      </c>
      <c r="D32467" s="8">
        <f t="shared" si="1014"/>
        <v>44852.223576388889</v>
      </c>
      <c r="E32467" s="9">
        <f t="shared" si="1015"/>
        <v>3.84633471456131E-2</v>
      </c>
    </row>
    <row r="32468" spans="1:5" x14ac:dyDescent="0.2">
      <c r="A32468" s="1">
        <v>44852</v>
      </c>
      <c r="B32468" s="2">
        <v>0.22358796296296299</v>
      </c>
      <c r="C32468">
        <v>53</v>
      </c>
      <c r="D32468" s="8">
        <f t="shared" si="1014"/>
        <v>44852.223587962966</v>
      </c>
      <c r="E32468" s="9">
        <f t="shared" si="1015"/>
        <v>3.8432575613460543E-2</v>
      </c>
    </row>
    <row r="32469" spans="1:5" x14ac:dyDescent="0.2">
      <c r="A32469" s="1">
        <v>44852</v>
      </c>
      <c r="B32469" s="2">
        <v>0.22359953703703705</v>
      </c>
      <c r="C32469">
        <v>54</v>
      </c>
      <c r="D32469" s="8">
        <f t="shared" si="1014"/>
        <v>44852.223599537036</v>
      </c>
      <c r="E32469" s="9">
        <f t="shared" si="1015"/>
        <v>3.84633471456131E-2</v>
      </c>
    </row>
    <row r="32470" spans="1:5" x14ac:dyDescent="0.2">
      <c r="A32470" s="1">
        <v>44852</v>
      </c>
      <c r="B32470" s="2">
        <v>0.22361111111111109</v>
      </c>
      <c r="C32470">
        <v>54</v>
      </c>
      <c r="D32470" s="8">
        <f t="shared" si="1014"/>
        <v>44852.223611111112</v>
      </c>
      <c r="E32470" s="9">
        <f t="shared" si="1015"/>
        <v>3.84633471456131E-2</v>
      </c>
    </row>
    <row r="32471" spans="1:5" x14ac:dyDescent="0.2">
      <c r="A32471" s="1">
        <v>44852</v>
      </c>
      <c r="B32471" s="2">
        <v>0.22363425925925925</v>
      </c>
      <c r="C32471">
        <v>54</v>
      </c>
      <c r="D32471" s="8">
        <f t="shared" si="1014"/>
        <v>44852.223634259259</v>
      </c>
      <c r="E32471" s="9">
        <f t="shared" si="1015"/>
        <v>3.84633471456131E-2</v>
      </c>
    </row>
    <row r="32472" spans="1:5" x14ac:dyDescent="0.2">
      <c r="A32472" s="1">
        <v>44852</v>
      </c>
      <c r="B32472" s="2">
        <v>0.24436342592592594</v>
      </c>
      <c r="C32472">
        <v>53</v>
      </c>
      <c r="D32472" s="8">
        <f t="shared" si="1014"/>
        <v>44852.244363425925</v>
      </c>
      <c r="E32472" s="9">
        <f t="shared" si="1015"/>
        <v>3.8432575613460543E-2</v>
      </c>
    </row>
    <row r="32473" spans="1:5" x14ac:dyDescent="0.2">
      <c r="A32473" s="1">
        <v>44852</v>
      </c>
      <c r="B32473" s="2">
        <v>0.24437500000000001</v>
      </c>
      <c r="C32473">
        <v>54</v>
      </c>
      <c r="D32473" s="8">
        <f t="shared" si="1014"/>
        <v>44852.244375000002</v>
      </c>
      <c r="E32473" s="9">
        <f t="shared" si="1015"/>
        <v>3.84633471456131E-2</v>
      </c>
    </row>
    <row r="32474" spans="1:5" x14ac:dyDescent="0.2">
      <c r="A32474" s="1">
        <v>44852</v>
      </c>
      <c r="B32474" s="2">
        <v>0.24438657407407408</v>
      </c>
      <c r="C32474">
        <v>54</v>
      </c>
      <c r="D32474" s="8">
        <f t="shared" si="1014"/>
        <v>44852.244386574072</v>
      </c>
      <c r="E32474" s="9">
        <f t="shared" si="1015"/>
        <v>3.84633471456131E-2</v>
      </c>
    </row>
    <row r="32475" spans="1:5" x14ac:dyDescent="0.2">
      <c r="A32475" s="1">
        <v>44852</v>
      </c>
      <c r="B32475" s="2">
        <v>0.24439814814814817</v>
      </c>
      <c r="C32475">
        <v>54</v>
      </c>
      <c r="D32475" s="8">
        <f t="shared" si="1014"/>
        <v>44852.244398148148</v>
      </c>
      <c r="E32475" s="9">
        <f t="shared" si="1015"/>
        <v>3.84633471456131E-2</v>
      </c>
    </row>
    <row r="32476" spans="1:5" x14ac:dyDescent="0.2">
      <c r="A32476" s="1">
        <v>44852</v>
      </c>
      <c r="B32476" s="2">
        <v>0.24440972222222224</v>
      </c>
      <c r="C32476">
        <v>53</v>
      </c>
      <c r="D32476" s="8">
        <f t="shared" si="1014"/>
        <v>44852.244409722225</v>
      </c>
      <c r="E32476" s="9">
        <f t="shared" si="1015"/>
        <v>3.8432575613460543E-2</v>
      </c>
    </row>
    <row r="32477" spans="1:5" x14ac:dyDescent="0.2">
      <c r="A32477" s="1">
        <v>44852</v>
      </c>
      <c r="B32477" s="2">
        <v>0.2444212962962963</v>
      </c>
      <c r="C32477">
        <v>54</v>
      </c>
      <c r="D32477" s="8">
        <f t="shared" si="1014"/>
        <v>44852.244421296295</v>
      </c>
      <c r="E32477" s="9">
        <f t="shared" si="1015"/>
        <v>3.84633471456131E-2</v>
      </c>
    </row>
    <row r="32478" spans="1:5" x14ac:dyDescent="0.2">
      <c r="A32478" s="1">
        <v>44852</v>
      </c>
      <c r="B32478" s="2">
        <v>0.24443287037037034</v>
      </c>
      <c r="C32478">
        <v>54</v>
      </c>
      <c r="D32478" s="8">
        <f t="shared" si="1014"/>
        <v>44852.244432870371</v>
      </c>
      <c r="E32478" s="9">
        <f t="shared" si="1015"/>
        <v>3.84633471456131E-2</v>
      </c>
    </row>
    <row r="32479" spans="1:5" x14ac:dyDescent="0.2">
      <c r="A32479" s="1">
        <v>44852</v>
      </c>
      <c r="B32479" s="2">
        <v>0.24444444444444446</v>
      </c>
      <c r="C32479">
        <v>54</v>
      </c>
      <c r="D32479" s="8">
        <f t="shared" si="1014"/>
        <v>44852.244444444441</v>
      </c>
      <c r="E32479" s="9">
        <f t="shared" si="1015"/>
        <v>3.84633471456131E-2</v>
      </c>
    </row>
    <row r="32480" spans="1:5" x14ac:dyDescent="0.2">
      <c r="A32480" s="1">
        <v>44852</v>
      </c>
      <c r="B32480" s="2">
        <v>0.2444560185185185</v>
      </c>
      <c r="C32480">
        <v>54</v>
      </c>
      <c r="D32480" s="8">
        <f t="shared" si="1014"/>
        <v>44852.244456018518</v>
      </c>
      <c r="E32480" s="9">
        <f t="shared" si="1015"/>
        <v>3.84633471456131E-2</v>
      </c>
    </row>
    <row r="32481" spans="1:5" x14ac:dyDescent="0.2">
      <c r="A32481" s="1">
        <v>44852</v>
      </c>
      <c r="B32481" s="2">
        <v>0.24447916666666666</v>
      </c>
      <c r="C32481">
        <v>54</v>
      </c>
      <c r="D32481" s="8">
        <f t="shared" si="1014"/>
        <v>44852.244479166664</v>
      </c>
      <c r="E32481" s="9">
        <f t="shared" si="1015"/>
        <v>3.84633471456131E-2</v>
      </c>
    </row>
    <row r="32482" spans="1:5" x14ac:dyDescent="0.2">
      <c r="A32482" s="1">
        <v>44852</v>
      </c>
      <c r="B32482" s="2">
        <v>0.26520833333333332</v>
      </c>
      <c r="C32482">
        <v>53</v>
      </c>
      <c r="D32482" s="8">
        <f t="shared" si="1014"/>
        <v>44852.265208333331</v>
      </c>
      <c r="E32482" s="9">
        <f t="shared" si="1015"/>
        <v>3.8432575613460543E-2</v>
      </c>
    </row>
    <row r="32483" spans="1:5" x14ac:dyDescent="0.2">
      <c r="A32483" s="1">
        <v>44852</v>
      </c>
      <c r="B32483" s="2">
        <v>0.26521990740740742</v>
      </c>
      <c r="C32483">
        <v>53</v>
      </c>
      <c r="D32483" s="8">
        <f t="shared" si="1014"/>
        <v>44852.265219907407</v>
      </c>
      <c r="E32483" s="9">
        <f t="shared" si="1015"/>
        <v>3.8432575613460543E-2</v>
      </c>
    </row>
    <row r="32484" spans="1:5" x14ac:dyDescent="0.2">
      <c r="A32484" s="1">
        <v>44852</v>
      </c>
      <c r="B32484" s="2">
        <v>0.26523148148148151</v>
      </c>
      <c r="C32484">
        <v>54</v>
      </c>
      <c r="D32484" s="8">
        <f t="shared" si="1014"/>
        <v>44852.265231481484</v>
      </c>
      <c r="E32484" s="9">
        <f t="shared" si="1015"/>
        <v>3.84633471456131E-2</v>
      </c>
    </row>
    <row r="32485" spans="1:5" x14ac:dyDescent="0.2">
      <c r="A32485" s="1">
        <v>44852</v>
      </c>
      <c r="B32485" s="2">
        <v>0.26524305555555555</v>
      </c>
      <c r="C32485">
        <v>54</v>
      </c>
      <c r="D32485" s="8">
        <f t="shared" si="1014"/>
        <v>44852.265243055554</v>
      </c>
      <c r="E32485" s="9">
        <f t="shared" si="1015"/>
        <v>3.84633471456131E-2</v>
      </c>
    </row>
    <row r="32486" spans="1:5" x14ac:dyDescent="0.2">
      <c r="A32486" s="1">
        <v>44852</v>
      </c>
      <c r="B32486" s="2">
        <v>0.26525462962962965</v>
      </c>
      <c r="C32486">
        <v>54</v>
      </c>
      <c r="D32486" s="8">
        <f t="shared" si="1014"/>
        <v>44852.26525462963</v>
      </c>
      <c r="E32486" s="9">
        <f t="shared" si="1015"/>
        <v>3.84633471456131E-2</v>
      </c>
    </row>
    <row r="32487" spans="1:5" x14ac:dyDescent="0.2">
      <c r="A32487" s="1">
        <v>44852</v>
      </c>
      <c r="B32487" s="2">
        <v>0.26526620370370374</v>
      </c>
      <c r="C32487">
        <v>54</v>
      </c>
      <c r="D32487" s="8">
        <f t="shared" si="1014"/>
        <v>44852.265266203707</v>
      </c>
      <c r="E32487" s="9">
        <f t="shared" si="1015"/>
        <v>3.84633471456131E-2</v>
      </c>
    </row>
    <row r="32488" spans="1:5" x14ac:dyDescent="0.2">
      <c r="A32488" s="1">
        <v>44852</v>
      </c>
      <c r="B32488" s="2">
        <v>0.26527777777777778</v>
      </c>
      <c r="C32488">
        <v>54</v>
      </c>
      <c r="D32488" s="8">
        <f t="shared" si="1014"/>
        <v>44852.265277777777</v>
      </c>
      <c r="E32488" s="9">
        <f t="shared" si="1015"/>
        <v>3.84633471456131E-2</v>
      </c>
    </row>
    <row r="32489" spans="1:5" x14ac:dyDescent="0.2">
      <c r="A32489" s="1">
        <v>44852</v>
      </c>
      <c r="B32489" s="2">
        <v>0.26528935185185182</v>
      </c>
      <c r="C32489">
        <v>54</v>
      </c>
      <c r="D32489" s="8">
        <f t="shared" si="1014"/>
        <v>44852.265289351853</v>
      </c>
      <c r="E32489" s="9">
        <f t="shared" si="1015"/>
        <v>3.84633471456131E-2</v>
      </c>
    </row>
    <row r="32490" spans="1:5" x14ac:dyDescent="0.2">
      <c r="A32490" s="1">
        <v>44852</v>
      </c>
      <c r="B32490" s="2">
        <v>0.26530092592592591</v>
      </c>
      <c r="C32490">
        <v>54</v>
      </c>
      <c r="D32490" s="8">
        <f t="shared" si="1014"/>
        <v>44852.265300925923</v>
      </c>
      <c r="E32490" s="9">
        <f t="shared" si="1015"/>
        <v>3.84633471456131E-2</v>
      </c>
    </row>
    <row r="32491" spans="1:5" x14ac:dyDescent="0.2">
      <c r="A32491" s="1">
        <v>44852</v>
      </c>
      <c r="B32491" s="2">
        <v>0.26532407407407405</v>
      </c>
      <c r="C32491">
        <v>54</v>
      </c>
      <c r="D32491" s="8">
        <f t="shared" si="1014"/>
        <v>44852.265324074076</v>
      </c>
      <c r="E32491" s="9">
        <f t="shared" si="1015"/>
        <v>3.84633471456131E-2</v>
      </c>
    </row>
    <row r="32492" spans="1:5" x14ac:dyDescent="0.2">
      <c r="A32492" s="1">
        <v>44852</v>
      </c>
      <c r="B32492" s="2">
        <v>0.28605324074074073</v>
      </c>
      <c r="C32492">
        <v>53</v>
      </c>
      <c r="D32492" s="8">
        <f t="shared" si="1014"/>
        <v>44852.286053240743</v>
      </c>
      <c r="E32492" s="9">
        <f t="shared" si="1015"/>
        <v>3.8432575613460543E-2</v>
      </c>
    </row>
    <row r="32493" spans="1:5" x14ac:dyDescent="0.2">
      <c r="A32493" s="1">
        <v>44852</v>
      </c>
      <c r="B32493" s="2">
        <v>0.28606481481481483</v>
      </c>
      <c r="C32493">
        <v>53</v>
      </c>
      <c r="D32493" s="8">
        <f t="shared" si="1014"/>
        <v>44852.286064814813</v>
      </c>
      <c r="E32493" s="9">
        <f t="shared" si="1015"/>
        <v>3.8432575613460543E-2</v>
      </c>
    </row>
    <row r="32494" spans="1:5" x14ac:dyDescent="0.2">
      <c r="A32494" s="1">
        <v>44852</v>
      </c>
      <c r="B32494" s="2">
        <v>0.28607638888888892</v>
      </c>
      <c r="C32494">
        <v>53</v>
      </c>
      <c r="D32494" s="8">
        <f t="shared" si="1014"/>
        <v>44852.286076388889</v>
      </c>
      <c r="E32494" s="9">
        <f t="shared" si="1015"/>
        <v>3.8432575613460543E-2</v>
      </c>
    </row>
    <row r="32495" spans="1:5" x14ac:dyDescent="0.2">
      <c r="A32495" s="1">
        <v>44852</v>
      </c>
      <c r="B32495" s="2">
        <v>0.28608796296296296</v>
      </c>
      <c r="C32495">
        <v>54</v>
      </c>
      <c r="D32495" s="8">
        <f t="shared" ref="D32495:D32558" si="1016">A32495+B32495</f>
        <v>44852.286087962966</v>
      </c>
      <c r="E32495" s="9">
        <f t="shared" ref="E32495:E32558" si="1017">$H$3*POWER(10,($C32495-$H$5)/$H$4)</f>
        <v>3.84633471456131E-2</v>
      </c>
    </row>
    <row r="32496" spans="1:5" x14ac:dyDescent="0.2">
      <c r="A32496" s="1">
        <v>44852</v>
      </c>
      <c r="B32496" s="2">
        <v>0.286099537037037</v>
      </c>
      <c r="C32496">
        <v>54</v>
      </c>
      <c r="D32496" s="8">
        <f t="shared" si="1016"/>
        <v>44852.286099537036</v>
      </c>
      <c r="E32496" s="9">
        <f t="shared" si="1017"/>
        <v>3.84633471456131E-2</v>
      </c>
    </row>
    <row r="32497" spans="1:5" x14ac:dyDescent="0.2">
      <c r="A32497" s="1">
        <v>44852</v>
      </c>
      <c r="B32497" s="2">
        <v>0.28611111111111115</v>
      </c>
      <c r="C32497">
        <v>54</v>
      </c>
      <c r="D32497" s="8">
        <f t="shared" si="1016"/>
        <v>44852.286111111112</v>
      </c>
      <c r="E32497" s="9">
        <f t="shared" si="1017"/>
        <v>3.84633471456131E-2</v>
      </c>
    </row>
    <row r="32498" spans="1:5" x14ac:dyDescent="0.2">
      <c r="A32498" s="1">
        <v>44852</v>
      </c>
      <c r="B32498" s="2">
        <v>0.28612268518518519</v>
      </c>
      <c r="C32498">
        <v>54</v>
      </c>
      <c r="D32498" s="8">
        <f t="shared" si="1016"/>
        <v>44852.286122685182</v>
      </c>
      <c r="E32498" s="9">
        <f t="shared" si="1017"/>
        <v>3.84633471456131E-2</v>
      </c>
    </row>
    <row r="32499" spans="1:5" x14ac:dyDescent="0.2">
      <c r="A32499" s="1">
        <v>44852</v>
      </c>
      <c r="B32499" s="2">
        <v>0.28613425925925923</v>
      </c>
      <c r="C32499">
        <v>54</v>
      </c>
      <c r="D32499" s="8">
        <f t="shared" si="1016"/>
        <v>44852.286134259259</v>
      </c>
      <c r="E32499" s="9">
        <f t="shared" si="1017"/>
        <v>3.84633471456131E-2</v>
      </c>
    </row>
    <row r="32500" spans="1:5" x14ac:dyDescent="0.2">
      <c r="A32500" s="1">
        <v>44852</v>
      </c>
      <c r="B32500" s="2">
        <v>0.28614583333333332</v>
      </c>
      <c r="C32500">
        <v>54</v>
      </c>
      <c r="D32500" s="8">
        <f t="shared" si="1016"/>
        <v>44852.286145833335</v>
      </c>
      <c r="E32500" s="9">
        <f t="shared" si="1017"/>
        <v>3.84633471456131E-2</v>
      </c>
    </row>
    <row r="32501" spans="1:5" x14ac:dyDescent="0.2">
      <c r="A32501" s="1">
        <v>44852</v>
      </c>
      <c r="B32501" s="2">
        <v>0.28616898148148145</v>
      </c>
      <c r="C32501">
        <v>53</v>
      </c>
      <c r="D32501" s="8">
        <f t="shared" si="1016"/>
        <v>44852.286168981482</v>
      </c>
      <c r="E32501" s="9">
        <f t="shared" si="1017"/>
        <v>3.8432575613460543E-2</v>
      </c>
    </row>
    <row r="32502" spans="1:5" x14ac:dyDescent="0.2">
      <c r="A32502" s="1">
        <v>44852</v>
      </c>
      <c r="B32502" s="2">
        <v>0.30689814814814814</v>
      </c>
      <c r="C32502">
        <v>53</v>
      </c>
      <c r="D32502" s="8">
        <f t="shared" si="1016"/>
        <v>44852.306898148148</v>
      </c>
      <c r="E32502" s="9">
        <f t="shared" si="1017"/>
        <v>3.8432575613460543E-2</v>
      </c>
    </row>
    <row r="32503" spans="1:5" x14ac:dyDescent="0.2">
      <c r="A32503" s="1">
        <v>44852</v>
      </c>
      <c r="B32503" s="2">
        <v>0.30690972222222224</v>
      </c>
      <c r="C32503">
        <v>54</v>
      </c>
      <c r="D32503" s="8">
        <f t="shared" si="1016"/>
        <v>44852.306909722225</v>
      </c>
      <c r="E32503" s="9">
        <f t="shared" si="1017"/>
        <v>3.84633471456131E-2</v>
      </c>
    </row>
    <row r="32504" spans="1:5" x14ac:dyDescent="0.2">
      <c r="A32504" s="1">
        <v>44852</v>
      </c>
      <c r="B32504" s="2">
        <v>0.30692129629629633</v>
      </c>
      <c r="C32504">
        <v>53</v>
      </c>
      <c r="D32504" s="8">
        <f t="shared" si="1016"/>
        <v>44852.306921296295</v>
      </c>
      <c r="E32504" s="9">
        <f t="shared" si="1017"/>
        <v>3.8432575613460543E-2</v>
      </c>
    </row>
    <row r="32505" spans="1:5" x14ac:dyDescent="0.2">
      <c r="A32505" s="1">
        <v>44852</v>
      </c>
      <c r="B32505" s="2">
        <v>0.30693287037037037</v>
      </c>
      <c r="C32505">
        <v>53</v>
      </c>
      <c r="D32505" s="8">
        <f t="shared" si="1016"/>
        <v>44852.306932870371</v>
      </c>
      <c r="E32505" s="9">
        <f t="shared" si="1017"/>
        <v>3.8432575613460543E-2</v>
      </c>
    </row>
    <row r="32506" spans="1:5" x14ac:dyDescent="0.2">
      <c r="A32506" s="1">
        <v>44852</v>
      </c>
      <c r="B32506" s="2">
        <v>0.30694444444444441</v>
      </c>
      <c r="C32506">
        <v>54</v>
      </c>
      <c r="D32506" s="8">
        <f t="shared" si="1016"/>
        <v>44852.306944444441</v>
      </c>
      <c r="E32506" s="9">
        <f t="shared" si="1017"/>
        <v>3.84633471456131E-2</v>
      </c>
    </row>
    <row r="32507" spans="1:5" x14ac:dyDescent="0.2">
      <c r="A32507" s="1">
        <v>44852</v>
      </c>
      <c r="B32507" s="2">
        <v>0.3069560185185185</v>
      </c>
      <c r="C32507">
        <v>54</v>
      </c>
      <c r="D32507" s="8">
        <f t="shared" si="1016"/>
        <v>44852.306956018518</v>
      </c>
      <c r="E32507" s="9">
        <f t="shared" si="1017"/>
        <v>3.84633471456131E-2</v>
      </c>
    </row>
    <row r="32508" spans="1:5" x14ac:dyDescent="0.2">
      <c r="A32508" s="1">
        <v>44852</v>
      </c>
      <c r="B32508" s="2">
        <v>0.3069675925925926</v>
      </c>
      <c r="C32508">
        <v>54</v>
      </c>
      <c r="D32508" s="8">
        <f t="shared" si="1016"/>
        <v>44852.306967592594</v>
      </c>
      <c r="E32508" s="9">
        <f t="shared" si="1017"/>
        <v>3.84633471456131E-2</v>
      </c>
    </row>
    <row r="32509" spans="1:5" x14ac:dyDescent="0.2">
      <c r="A32509" s="1">
        <v>44852</v>
      </c>
      <c r="B32509" s="2">
        <v>0.30697916666666664</v>
      </c>
      <c r="C32509">
        <v>54</v>
      </c>
      <c r="D32509" s="8">
        <f t="shared" si="1016"/>
        <v>44852.306979166664</v>
      </c>
      <c r="E32509" s="9">
        <f t="shared" si="1017"/>
        <v>3.84633471456131E-2</v>
      </c>
    </row>
    <row r="32510" spans="1:5" x14ac:dyDescent="0.2">
      <c r="A32510" s="1">
        <v>44852</v>
      </c>
      <c r="B32510" s="2">
        <v>0.30699074074074073</v>
      </c>
      <c r="C32510">
        <v>53</v>
      </c>
      <c r="D32510" s="8">
        <f t="shared" si="1016"/>
        <v>44852.306990740741</v>
      </c>
      <c r="E32510" s="9">
        <f t="shared" si="1017"/>
        <v>3.8432575613460543E-2</v>
      </c>
    </row>
    <row r="32511" spans="1:5" x14ac:dyDescent="0.2">
      <c r="A32511" s="1">
        <v>44852</v>
      </c>
      <c r="B32511" s="2">
        <v>0.30701388888888886</v>
      </c>
      <c r="C32511">
        <v>54</v>
      </c>
      <c r="D32511" s="8">
        <f t="shared" si="1016"/>
        <v>44852.307013888887</v>
      </c>
      <c r="E32511" s="9">
        <f t="shared" si="1017"/>
        <v>3.84633471456131E-2</v>
      </c>
    </row>
    <row r="32512" spans="1:5" x14ac:dyDescent="0.2">
      <c r="A32512" s="1">
        <v>44852</v>
      </c>
      <c r="B32512" s="2">
        <v>0.32774305555555555</v>
      </c>
      <c r="C32512">
        <v>53</v>
      </c>
      <c r="D32512" s="8">
        <f t="shared" si="1016"/>
        <v>44852.327743055554</v>
      </c>
      <c r="E32512" s="9">
        <f t="shared" si="1017"/>
        <v>3.8432575613460543E-2</v>
      </c>
    </row>
    <row r="32513" spans="1:5" x14ac:dyDescent="0.2">
      <c r="A32513" s="1">
        <v>44852</v>
      </c>
      <c r="B32513" s="2">
        <v>0.32775462962962965</v>
      </c>
      <c r="C32513">
        <v>54</v>
      </c>
      <c r="D32513" s="8">
        <f t="shared" si="1016"/>
        <v>44852.32775462963</v>
      </c>
      <c r="E32513" s="9">
        <f t="shared" si="1017"/>
        <v>3.84633471456131E-2</v>
      </c>
    </row>
    <row r="32514" spans="1:5" x14ac:dyDescent="0.2">
      <c r="A32514" s="1">
        <v>44852</v>
      </c>
      <c r="B32514" s="2">
        <v>0.32776620370370368</v>
      </c>
      <c r="C32514">
        <v>53</v>
      </c>
      <c r="D32514" s="8">
        <f t="shared" si="1016"/>
        <v>44852.327766203707</v>
      </c>
      <c r="E32514" s="9">
        <f t="shared" si="1017"/>
        <v>3.8432575613460543E-2</v>
      </c>
    </row>
    <row r="32515" spans="1:5" x14ac:dyDescent="0.2">
      <c r="A32515" s="1">
        <v>44852</v>
      </c>
      <c r="B32515" s="2">
        <v>0.32777777777777778</v>
      </c>
      <c r="C32515">
        <v>53</v>
      </c>
      <c r="D32515" s="8">
        <f t="shared" si="1016"/>
        <v>44852.327777777777</v>
      </c>
      <c r="E32515" s="9">
        <f t="shared" si="1017"/>
        <v>3.8432575613460543E-2</v>
      </c>
    </row>
    <row r="32516" spans="1:5" x14ac:dyDescent="0.2">
      <c r="A32516" s="1">
        <v>44852</v>
      </c>
      <c r="B32516" s="2">
        <v>0.32778935185185182</v>
      </c>
      <c r="C32516">
        <v>54</v>
      </c>
      <c r="D32516" s="8">
        <f t="shared" si="1016"/>
        <v>44852.327789351853</v>
      </c>
      <c r="E32516" s="9">
        <f t="shared" si="1017"/>
        <v>3.84633471456131E-2</v>
      </c>
    </row>
    <row r="32517" spans="1:5" x14ac:dyDescent="0.2">
      <c r="A32517" s="1">
        <v>44852</v>
      </c>
      <c r="B32517" s="2">
        <v>0.32780092592592591</v>
      </c>
      <c r="C32517">
        <v>54</v>
      </c>
      <c r="D32517" s="8">
        <f t="shared" si="1016"/>
        <v>44852.327800925923</v>
      </c>
      <c r="E32517" s="9">
        <f t="shared" si="1017"/>
        <v>3.84633471456131E-2</v>
      </c>
    </row>
    <row r="32518" spans="1:5" x14ac:dyDescent="0.2">
      <c r="A32518" s="1">
        <v>44852</v>
      </c>
      <c r="B32518" s="2">
        <v>0.32781250000000001</v>
      </c>
      <c r="C32518">
        <v>54</v>
      </c>
      <c r="D32518" s="8">
        <f t="shared" si="1016"/>
        <v>44852.3278125</v>
      </c>
      <c r="E32518" s="9">
        <f t="shared" si="1017"/>
        <v>3.84633471456131E-2</v>
      </c>
    </row>
    <row r="32519" spans="1:5" x14ac:dyDescent="0.2">
      <c r="A32519" s="1">
        <v>44852</v>
      </c>
      <c r="B32519" s="2">
        <v>0.32782407407407405</v>
      </c>
      <c r="C32519">
        <v>54</v>
      </c>
      <c r="D32519" s="8">
        <f t="shared" si="1016"/>
        <v>44852.327824074076</v>
      </c>
      <c r="E32519" s="9">
        <f t="shared" si="1017"/>
        <v>3.84633471456131E-2</v>
      </c>
    </row>
    <row r="32520" spans="1:5" x14ac:dyDescent="0.2">
      <c r="A32520" s="1">
        <v>44852</v>
      </c>
      <c r="B32520" s="2">
        <v>0.32783564814814814</v>
      </c>
      <c r="C32520">
        <v>54</v>
      </c>
      <c r="D32520" s="8">
        <f t="shared" si="1016"/>
        <v>44852.327835648146</v>
      </c>
      <c r="E32520" s="9">
        <f t="shared" si="1017"/>
        <v>3.84633471456131E-2</v>
      </c>
    </row>
    <row r="32521" spans="1:5" x14ac:dyDescent="0.2">
      <c r="A32521" s="1">
        <v>44852</v>
      </c>
      <c r="B32521" s="2">
        <v>0.32785879629629627</v>
      </c>
      <c r="C32521">
        <v>53</v>
      </c>
      <c r="D32521" s="8">
        <f t="shared" si="1016"/>
        <v>44852.3278587963</v>
      </c>
      <c r="E32521" s="9">
        <f t="shared" si="1017"/>
        <v>3.8432575613460543E-2</v>
      </c>
    </row>
    <row r="32522" spans="1:5" x14ac:dyDescent="0.2">
      <c r="A32522" s="1">
        <v>44852</v>
      </c>
      <c r="B32522" s="2">
        <v>0.34858796296296296</v>
      </c>
      <c r="C32522">
        <v>53</v>
      </c>
      <c r="D32522" s="8">
        <f t="shared" si="1016"/>
        <v>44852.348587962966</v>
      </c>
      <c r="E32522" s="9">
        <f t="shared" si="1017"/>
        <v>3.8432575613460543E-2</v>
      </c>
    </row>
    <row r="32523" spans="1:5" x14ac:dyDescent="0.2">
      <c r="A32523" s="1">
        <v>44852</v>
      </c>
      <c r="B32523" s="2">
        <v>0.348599537037037</v>
      </c>
      <c r="C32523">
        <v>53</v>
      </c>
      <c r="D32523" s="8">
        <f t="shared" si="1016"/>
        <v>44852.348599537036</v>
      </c>
      <c r="E32523" s="9">
        <f t="shared" si="1017"/>
        <v>3.8432575613460543E-2</v>
      </c>
    </row>
    <row r="32524" spans="1:5" x14ac:dyDescent="0.2">
      <c r="A32524" s="1">
        <v>44852</v>
      </c>
      <c r="B32524" s="2">
        <v>0.34861111111111115</v>
      </c>
      <c r="C32524">
        <v>53</v>
      </c>
      <c r="D32524" s="8">
        <f t="shared" si="1016"/>
        <v>44852.348611111112</v>
      </c>
      <c r="E32524" s="9">
        <f t="shared" si="1017"/>
        <v>3.8432575613460543E-2</v>
      </c>
    </row>
    <row r="32525" spans="1:5" x14ac:dyDescent="0.2">
      <c r="A32525" s="1">
        <v>44852</v>
      </c>
      <c r="B32525" s="2">
        <v>0.34862268518518519</v>
      </c>
      <c r="C32525">
        <v>54</v>
      </c>
      <c r="D32525" s="8">
        <f t="shared" si="1016"/>
        <v>44852.348622685182</v>
      </c>
      <c r="E32525" s="9">
        <f t="shared" si="1017"/>
        <v>3.84633471456131E-2</v>
      </c>
    </row>
    <row r="32526" spans="1:5" x14ac:dyDescent="0.2">
      <c r="A32526" s="1">
        <v>44852</v>
      </c>
      <c r="B32526" s="2">
        <v>0.34863425925925928</v>
      </c>
      <c r="C32526">
        <v>53</v>
      </c>
      <c r="D32526" s="8">
        <f t="shared" si="1016"/>
        <v>44852.348634259259</v>
      </c>
      <c r="E32526" s="9">
        <f t="shared" si="1017"/>
        <v>3.8432575613460543E-2</v>
      </c>
    </row>
    <row r="32527" spans="1:5" x14ac:dyDescent="0.2">
      <c r="A32527" s="1">
        <v>44852</v>
      </c>
      <c r="B32527" s="2">
        <v>0.34864583333333332</v>
      </c>
      <c r="C32527">
        <v>54</v>
      </c>
      <c r="D32527" s="8">
        <f t="shared" si="1016"/>
        <v>44852.348645833335</v>
      </c>
      <c r="E32527" s="9">
        <f t="shared" si="1017"/>
        <v>3.84633471456131E-2</v>
      </c>
    </row>
    <row r="32528" spans="1:5" x14ac:dyDescent="0.2">
      <c r="A32528" s="1">
        <v>44852</v>
      </c>
      <c r="B32528" s="2">
        <v>0.34865740740740742</v>
      </c>
      <c r="C32528">
        <v>54</v>
      </c>
      <c r="D32528" s="8">
        <f t="shared" si="1016"/>
        <v>44852.348657407405</v>
      </c>
      <c r="E32528" s="9">
        <f t="shared" si="1017"/>
        <v>3.84633471456131E-2</v>
      </c>
    </row>
    <row r="32529" spans="1:5" x14ac:dyDescent="0.2">
      <c r="A32529" s="1">
        <v>44852</v>
      </c>
      <c r="B32529" s="2">
        <v>0.34866898148148145</v>
      </c>
      <c r="C32529">
        <v>54</v>
      </c>
      <c r="D32529" s="8">
        <f t="shared" si="1016"/>
        <v>44852.348668981482</v>
      </c>
      <c r="E32529" s="9">
        <f t="shared" si="1017"/>
        <v>3.84633471456131E-2</v>
      </c>
    </row>
    <row r="32530" spans="1:5" x14ac:dyDescent="0.2">
      <c r="A32530" s="1">
        <v>44852</v>
      </c>
      <c r="B32530" s="2">
        <v>0.3486805555555556</v>
      </c>
      <c r="C32530">
        <v>54</v>
      </c>
      <c r="D32530" s="8">
        <f t="shared" si="1016"/>
        <v>44852.348680555559</v>
      </c>
      <c r="E32530" s="9">
        <f t="shared" si="1017"/>
        <v>3.84633471456131E-2</v>
      </c>
    </row>
    <row r="32531" spans="1:5" x14ac:dyDescent="0.2">
      <c r="A32531" s="1">
        <v>44852</v>
      </c>
      <c r="B32531" s="2">
        <v>0.34870370370370374</v>
      </c>
      <c r="C32531">
        <v>54</v>
      </c>
      <c r="D32531" s="8">
        <f t="shared" si="1016"/>
        <v>44852.348703703705</v>
      </c>
      <c r="E32531" s="9">
        <f t="shared" si="1017"/>
        <v>3.84633471456131E-2</v>
      </c>
    </row>
    <row r="32532" spans="1:5" x14ac:dyDescent="0.2">
      <c r="A32532" s="1">
        <v>44852</v>
      </c>
      <c r="B32532" s="2">
        <v>0.36943287037037037</v>
      </c>
      <c r="C32532">
        <v>53</v>
      </c>
      <c r="D32532" s="8">
        <f t="shared" si="1016"/>
        <v>44852.369432870371</v>
      </c>
      <c r="E32532" s="9">
        <f t="shared" si="1017"/>
        <v>3.8432575613460543E-2</v>
      </c>
    </row>
    <row r="32533" spans="1:5" x14ac:dyDescent="0.2">
      <c r="A32533" s="1">
        <v>44852</v>
      </c>
      <c r="B32533" s="2">
        <v>0.36944444444444446</v>
      </c>
      <c r="C32533">
        <v>53</v>
      </c>
      <c r="D32533" s="8">
        <f t="shared" si="1016"/>
        <v>44852.369444444441</v>
      </c>
      <c r="E32533" s="9">
        <f t="shared" si="1017"/>
        <v>3.8432575613460543E-2</v>
      </c>
    </row>
    <row r="32534" spans="1:5" x14ac:dyDescent="0.2">
      <c r="A32534" s="1">
        <v>44852</v>
      </c>
      <c r="B32534" s="2">
        <v>0.3694560185185185</v>
      </c>
      <c r="C32534">
        <v>53</v>
      </c>
      <c r="D32534" s="8">
        <f t="shared" si="1016"/>
        <v>44852.369456018518</v>
      </c>
      <c r="E32534" s="9">
        <f t="shared" si="1017"/>
        <v>3.8432575613460543E-2</v>
      </c>
    </row>
    <row r="32535" spans="1:5" x14ac:dyDescent="0.2">
      <c r="A32535" s="1">
        <v>44852</v>
      </c>
      <c r="B32535" s="2">
        <v>0.3694675925925926</v>
      </c>
      <c r="C32535">
        <v>53</v>
      </c>
      <c r="D32535" s="8">
        <f t="shared" si="1016"/>
        <v>44852.369467592594</v>
      </c>
      <c r="E32535" s="9">
        <f t="shared" si="1017"/>
        <v>3.8432575613460543E-2</v>
      </c>
    </row>
    <row r="32536" spans="1:5" x14ac:dyDescent="0.2">
      <c r="A32536" s="1">
        <v>44852</v>
      </c>
      <c r="B32536" s="2">
        <v>0.36947916666666664</v>
      </c>
      <c r="C32536">
        <v>54</v>
      </c>
      <c r="D32536" s="8">
        <f t="shared" si="1016"/>
        <v>44852.369479166664</v>
      </c>
      <c r="E32536" s="9">
        <f t="shared" si="1017"/>
        <v>3.84633471456131E-2</v>
      </c>
    </row>
    <row r="32537" spans="1:5" x14ac:dyDescent="0.2">
      <c r="A32537" s="1">
        <v>44852</v>
      </c>
      <c r="B32537" s="2">
        <v>0.36949074074074079</v>
      </c>
      <c r="C32537">
        <v>54</v>
      </c>
      <c r="D32537" s="8">
        <f t="shared" si="1016"/>
        <v>44852.369490740741</v>
      </c>
      <c r="E32537" s="9">
        <f t="shared" si="1017"/>
        <v>3.84633471456131E-2</v>
      </c>
    </row>
    <row r="32538" spans="1:5" x14ac:dyDescent="0.2">
      <c r="A32538" s="1">
        <v>44852</v>
      </c>
      <c r="B32538" s="2">
        <v>0.36950231481481483</v>
      </c>
      <c r="C32538">
        <v>54</v>
      </c>
      <c r="D32538" s="8">
        <f t="shared" si="1016"/>
        <v>44852.369502314818</v>
      </c>
      <c r="E32538" s="9">
        <f t="shared" si="1017"/>
        <v>3.84633471456131E-2</v>
      </c>
    </row>
    <row r="32539" spans="1:5" x14ac:dyDescent="0.2">
      <c r="A32539" s="1">
        <v>44852</v>
      </c>
      <c r="B32539" s="2">
        <v>0.36951388888888892</v>
      </c>
      <c r="C32539">
        <v>54</v>
      </c>
      <c r="D32539" s="8">
        <f t="shared" si="1016"/>
        <v>44852.369513888887</v>
      </c>
      <c r="E32539" s="9">
        <f t="shared" si="1017"/>
        <v>3.84633471456131E-2</v>
      </c>
    </row>
    <row r="32540" spans="1:5" x14ac:dyDescent="0.2">
      <c r="A32540" s="1">
        <v>44852</v>
      </c>
      <c r="B32540" s="2">
        <v>0.36952546296296296</v>
      </c>
      <c r="C32540">
        <v>54</v>
      </c>
      <c r="D32540" s="8">
        <f t="shared" si="1016"/>
        <v>44852.369525462964</v>
      </c>
      <c r="E32540" s="9">
        <f t="shared" si="1017"/>
        <v>3.84633471456131E-2</v>
      </c>
    </row>
    <row r="32541" spans="1:5" x14ac:dyDescent="0.2">
      <c r="A32541" s="1">
        <v>44852</v>
      </c>
      <c r="B32541" s="2">
        <v>0.36954861111111109</v>
      </c>
      <c r="C32541">
        <v>53</v>
      </c>
      <c r="D32541" s="8">
        <f t="shared" si="1016"/>
        <v>44852.36954861111</v>
      </c>
      <c r="E32541" s="9">
        <f t="shared" si="1017"/>
        <v>3.8432575613460543E-2</v>
      </c>
    </row>
    <row r="32542" spans="1:5" x14ac:dyDescent="0.2">
      <c r="A32542" s="1">
        <v>44852</v>
      </c>
      <c r="B32542" s="2">
        <v>0.39027777777777778</v>
      </c>
      <c r="C32542">
        <v>53</v>
      </c>
      <c r="D32542" s="8">
        <f t="shared" si="1016"/>
        <v>44852.390277777777</v>
      </c>
      <c r="E32542" s="9">
        <f t="shared" si="1017"/>
        <v>3.8432575613460543E-2</v>
      </c>
    </row>
    <row r="32543" spans="1:5" x14ac:dyDescent="0.2">
      <c r="A32543" s="1">
        <v>44852</v>
      </c>
      <c r="B32543" s="2">
        <v>0.39028935185185182</v>
      </c>
      <c r="C32543">
        <v>54</v>
      </c>
      <c r="D32543" s="8">
        <f t="shared" si="1016"/>
        <v>44852.390289351853</v>
      </c>
      <c r="E32543" s="9">
        <f t="shared" si="1017"/>
        <v>3.84633471456131E-2</v>
      </c>
    </row>
    <row r="32544" spans="1:5" x14ac:dyDescent="0.2">
      <c r="A32544" s="1">
        <v>44852</v>
      </c>
      <c r="B32544" s="2">
        <v>0.39030092592592597</v>
      </c>
      <c r="C32544">
        <v>54</v>
      </c>
      <c r="D32544" s="8">
        <f t="shared" si="1016"/>
        <v>44852.390300925923</v>
      </c>
      <c r="E32544" s="9">
        <f t="shared" si="1017"/>
        <v>3.84633471456131E-2</v>
      </c>
    </row>
    <row r="32545" spans="1:5" x14ac:dyDescent="0.2">
      <c r="A32545" s="1">
        <v>44852</v>
      </c>
      <c r="B32545" s="2">
        <v>0.39031250000000001</v>
      </c>
      <c r="C32545">
        <v>54</v>
      </c>
      <c r="D32545" s="8">
        <f t="shared" si="1016"/>
        <v>44852.3903125</v>
      </c>
      <c r="E32545" s="9">
        <f t="shared" si="1017"/>
        <v>3.84633471456131E-2</v>
      </c>
    </row>
    <row r="32546" spans="1:5" x14ac:dyDescent="0.2">
      <c r="A32546" s="1">
        <v>44852</v>
      </c>
      <c r="B32546" s="2">
        <v>0.3903240740740741</v>
      </c>
      <c r="C32546">
        <v>54</v>
      </c>
      <c r="D32546" s="8">
        <f t="shared" si="1016"/>
        <v>44852.390324074076</v>
      </c>
      <c r="E32546" s="9">
        <f t="shared" si="1017"/>
        <v>3.84633471456131E-2</v>
      </c>
    </row>
    <row r="32547" spans="1:5" x14ac:dyDescent="0.2">
      <c r="A32547" s="1">
        <v>44852</v>
      </c>
      <c r="B32547" s="2">
        <v>0.39033564814814814</v>
      </c>
      <c r="C32547">
        <v>54</v>
      </c>
      <c r="D32547" s="8">
        <f t="shared" si="1016"/>
        <v>44852.390335648146</v>
      </c>
      <c r="E32547" s="9">
        <f t="shared" si="1017"/>
        <v>3.84633471456131E-2</v>
      </c>
    </row>
    <row r="32548" spans="1:5" x14ac:dyDescent="0.2">
      <c r="A32548" s="1">
        <v>44852</v>
      </c>
      <c r="B32548" s="2">
        <v>0.39034722222222223</v>
      </c>
      <c r="C32548">
        <v>54</v>
      </c>
      <c r="D32548" s="8">
        <f t="shared" si="1016"/>
        <v>44852.390347222223</v>
      </c>
      <c r="E32548" s="9">
        <f t="shared" si="1017"/>
        <v>3.84633471456131E-2</v>
      </c>
    </row>
    <row r="32549" spans="1:5" x14ac:dyDescent="0.2">
      <c r="A32549" s="1">
        <v>44852</v>
      </c>
      <c r="B32549" s="2">
        <v>0.39035879629629627</v>
      </c>
      <c r="C32549">
        <v>54</v>
      </c>
      <c r="D32549" s="8">
        <f t="shared" si="1016"/>
        <v>44852.3903587963</v>
      </c>
      <c r="E32549" s="9">
        <f t="shared" si="1017"/>
        <v>3.84633471456131E-2</v>
      </c>
    </row>
    <row r="32550" spans="1:5" x14ac:dyDescent="0.2">
      <c r="A32550" s="1">
        <v>44852</v>
      </c>
      <c r="B32550" s="2">
        <v>0.39037037037037042</v>
      </c>
      <c r="C32550">
        <v>54</v>
      </c>
      <c r="D32550" s="8">
        <f t="shared" si="1016"/>
        <v>44852.390370370369</v>
      </c>
      <c r="E32550" s="9">
        <f t="shared" si="1017"/>
        <v>3.84633471456131E-2</v>
      </c>
    </row>
    <row r="32551" spans="1:5" x14ac:dyDescent="0.2">
      <c r="A32551" s="1">
        <v>44852</v>
      </c>
      <c r="B32551" s="2">
        <v>0.3903935185185185</v>
      </c>
      <c r="C32551">
        <v>54</v>
      </c>
      <c r="D32551" s="8">
        <f t="shared" si="1016"/>
        <v>44852.390393518515</v>
      </c>
      <c r="E32551" s="9">
        <f t="shared" si="1017"/>
        <v>3.84633471456131E-2</v>
      </c>
    </row>
    <row r="32552" spans="1:5" x14ac:dyDescent="0.2">
      <c r="A32552" s="1">
        <v>44852</v>
      </c>
      <c r="B32552" s="2">
        <v>0.41112268518518519</v>
      </c>
      <c r="C32552">
        <v>53</v>
      </c>
      <c r="D32552" s="8">
        <f t="shared" si="1016"/>
        <v>44852.411122685182</v>
      </c>
      <c r="E32552" s="9">
        <f t="shared" si="1017"/>
        <v>3.8432575613460543E-2</v>
      </c>
    </row>
    <row r="32553" spans="1:5" x14ac:dyDescent="0.2">
      <c r="A32553" s="1">
        <v>44852</v>
      </c>
      <c r="B32553" s="2">
        <v>0.41113425925925928</v>
      </c>
      <c r="C32553">
        <v>53</v>
      </c>
      <c r="D32553" s="8">
        <f t="shared" si="1016"/>
        <v>44852.411134259259</v>
      </c>
      <c r="E32553" s="9">
        <f t="shared" si="1017"/>
        <v>3.8432575613460543E-2</v>
      </c>
    </row>
    <row r="32554" spans="1:5" x14ac:dyDescent="0.2">
      <c r="A32554" s="1">
        <v>44852</v>
      </c>
      <c r="B32554" s="2">
        <v>0.41114583333333332</v>
      </c>
      <c r="C32554">
        <v>54</v>
      </c>
      <c r="D32554" s="8">
        <f t="shared" si="1016"/>
        <v>44852.411145833335</v>
      </c>
      <c r="E32554" s="9">
        <f t="shared" si="1017"/>
        <v>3.84633471456131E-2</v>
      </c>
    </row>
    <row r="32555" spans="1:5" x14ac:dyDescent="0.2">
      <c r="A32555" s="1">
        <v>44852</v>
      </c>
      <c r="B32555" s="2">
        <v>0.41115740740740742</v>
      </c>
      <c r="C32555">
        <v>53</v>
      </c>
      <c r="D32555" s="8">
        <f t="shared" si="1016"/>
        <v>44852.411157407405</v>
      </c>
      <c r="E32555" s="9">
        <f t="shared" si="1017"/>
        <v>3.8432575613460543E-2</v>
      </c>
    </row>
    <row r="32556" spans="1:5" x14ac:dyDescent="0.2">
      <c r="A32556" s="1">
        <v>44852</v>
      </c>
      <c r="B32556" s="2">
        <v>0.41116898148148145</v>
      </c>
      <c r="C32556">
        <v>54</v>
      </c>
      <c r="D32556" s="8">
        <f t="shared" si="1016"/>
        <v>44852.411168981482</v>
      </c>
      <c r="E32556" s="9">
        <f t="shared" si="1017"/>
        <v>3.84633471456131E-2</v>
      </c>
    </row>
    <row r="32557" spans="1:5" x14ac:dyDescent="0.2">
      <c r="A32557" s="1">
        <v>44852</v>
      </c>
      <c r="B32557" s="2">
        <v>0.4111805555555556</v>
      </c>
      <c r="C32557">
        <v>54</v>
      </c>
      <c r="D32557" s="8">
        <f t="shared" si="1016"/>
        <v>44852.411180555559</v>
      </c>
      <c r="E32557" s="9">
        <f t="shared" si="1017"/>
        <v>3.84633471456131E-2</v>
      </c>
    </row>
    <row r="32558" spans="1:5" x14ac:dyDescent="0.2">
      <c r="A32558" s="1">
        <v>44852</v>
      </c>
      <c r="B32558" s="2">
        <v>0.41119212962962964</v>
      </c>
      <c r="C32558">
        <v>54</v>
      </c>
      <c r="D32558" s="8">
        <f t="shared" si="1016"/>
        <v>44852.411192129628</v>
      </c>
      <c r="E32558" s="9">
        <f t="shared" si="1017"/>
        <v>3.84633471456131E-2</v>
      </c>
    </row>
    <row r="32559" spans="1:5" x14ac:dyDescent="0.2">
      <c r="A32559" s="1">
        <v>44852</v>
      </c>
      <c r="B32559" s="2">
        <v>0.41120370370370374</v>
      </c>
      <c r="C32559">
        <v>54</v>
      </c>
      <c r="D32559" s="8">
        <f t="shared" ref="D32559:D32622" si="1018">A32559+B32559</f>
        <v>44852.411203703705</v>
      </c>
      <c r="E32559" s="9">
        <f t="shared" ref="E32559:E32622" si="1019">$H$3*POWER(10,($C32559-$H$5)/$H$4)</f>
        <v>3.84633471456131E-2</v>
      </c>
    </row>
    <row r="32560" spans="1:5" x14ac:dyDescent="0.2">
      <c r="A32560" s="1">
        <v>44852</v>
      </c>
      <c r="B32560" s="2">
        <v>0.41121527777777778</v>
      </c>
      <c r="C32560">
        <v>54</v>
      </c>
      <c r="D32560" s="8">
        <f t="shared" si="1018"/>
        <v>44852.411215277774</v>
      </c>
      <c r="E32560" s="9">
        <f t="shared" si="1019"/>
        <v>3.84633471456131E-2</v>
      </c>
    </row>
    <row r="32561" spans="1:5" x14ac:dyDescent="0.2">
      <c r="A32561" s="1">
        <v>44852</v>
      </c>
      <c r="B32561" s="2">
        <v>0.41123842592592591</v>
      </c>
      <c r="C32561">
        <v>54</v>
      </c>
      <c r="D32561" s="8">
        <f t="shared" si="1018"/>
        <v>44852.411238425928</v>
      </c>
      <c r="E32561" s="9">
        <f t="shared" si="1019"/>
        <v>3.84633471456131E-2</v>
      </c>
    </row>
    <row r="32562" spans="1:5" x14ac:dyDescent="0.2">
      <c r="A32562" s="1">
        <v>44852</v>
      </c>
      <c r="B32562" s="2">
        <v>0.4319675925925926</v>
      </c>
      <c r="C32562">
        <v>53</v>
      </c>
      <c r="D32562" s="8">
        <f t="shared" si="1018"/>
        <v>44852.431967592594</v>
      </c>
      <c r="E32562" s="9">
        <f t="shared" si="1019"/>
        <v>3.8432575613460543E-2</v>
      </c>
    </row>
    <row r="32563" spans="1:5" x14ac:dyDescent="0.2">
      <c r="A32563" s="1">
        <v>44852</v>
      </c>
      <c r="B32563" s="2">
        <v>0.43197916666666664</v>
      </c>
      <c r="C32563">
        <v>53</v>
      </c>
      <c r="D32563" s="8">
        <f t="shared" si="1018"/>
        <v>44852.431979166664</v>
      </c>
      <c r="E32563" s="9">
        <f t="shared" si="1019"/>
        <v>3.8432575613460543E-2</v>
      </c>
    </row>
    <row r="32564" spans="1:5" x14ac:dyDescent="0.2">
      <c r="A32564" s="1">
        <v>44852</v>
      </c>
      <c r="B32564" s="2">
        <v>0.43199074074074079</v>
      </c>
      <c r="C32564">
        <v>54</v>
      </c>
      <c r="D32564" s="8">
        <f t="shared" si="1018"/>
        <v>44852.431990740741</v>
      </c>
      <c r="E32564" s="9">
        <f t="shared" si="1019"/>
        <v>3.84633471456131E-2</v>
      </c>
    </row>
    <row r="32565" spans="1:5" x14ac:dyDescent="0.2">
      <c r="A32565" s="1">
        <v>44852</v>
      </c>
      <c r="B32565" s="2">
        <v>0.43200231481481483</v>
      </c>
      <c r="C32565">
        <v>53</v>
      </c>
      <c r="D32565" s="8">
        <f t="shared" si="1018"/>
        <v>44852.432002314818</v>
      </c>
      <c r="E32565" s="9">
        <f t="shared" si="1019"/>
        <v>3.8432575613460543E-2</v>
      </c>
    </row>
    <row r="32566" spans="1:5" x14ac:dyDescent="0.2">
      <c r="A32566" s="1">
        <v>44852</v>
      </c>
      <c r="B32566" s="2">
        <v>0.43201388888888892</v>
      </c>
      <c r="C32566">
        <v>53</v>
      </c>
      <c r="D32566" s="8">
        <f t="shared" si="1018"/>
        <v>44852.432013888887</v>
      </c>
      <c r="E32566" s="9">
        <f t="shared" si="1019"/>
        <v>3.8432575613460543E-2</v>
      </c>
    </row>
    <row r="32567" spans="1:5" x14ac:dyDescent="0.2">
      <c r="A32567" s="1">
        <v>44852</v>
      </c>
      <c r="B32567" s="2">
        <v>0.43202546296296296</v>
      </c>
      <c r="C32567">
        <v>53</v>
      </c>
      <c r="D32567" s="8">
        <f t="shared" si="1018"/>
        <v>44852.432025462964</v>
      </c>
      <c r="E32567" s="9">
        <f t="shared" si="1019"/>
        <v>3.8432575613460543E-2</v>
      </c>
    </row>
    <row r="32568" spans="1:5" x14ac:dyDescent="0.2">
      <c r="A32568" s="1">
        <v>44852</v>
      </c>
      <c r="B32568" s="2">
        <v>0.43203703703703705</v>
      </c>
      <c r="C32568">
        <v>53</v>
      </c>
      <c r="D32568" s="8">
        <f t="shared" si="1018"/>
        <v>44852.432037037041</v>
      </c>
      <c r="E32568" s="9">
        <f t="shared" si="1019"/>
        <v>3.8432575613460543E-2</v>
      </c>
    </row>
    <row r="32569" spans="1:5" x14ac:dyDescent="0.2">
      <c r="A32569" s="1">
        <v>44852</v>
      </c>
      <c r="B32569" s="2">
        <v>0.43204861111111109</v>
      </c>
      <c r="C32569">
        <v>53</v>
      </c>
      <c r="D32569" s="8">
        <f t="shared" si="1018"/>
        <v>44852.43204861111</v>
      </c>
      <c r="E32569" s="9">
        <f t="shared" si="1019"/>
        <v>3.8432575613460543E-2</v>
      </c>
    </row>
    <row r="32570" spans="1:5" x14ac:dyDescent="0.2">
      <c r="A32570" s="1">
        <v>44852</v>
      </c>
      <c r="B32570" s="2">
        <v>0.43206018518518513</v>
      </c>
      <c r="C32570">
        <v>54</v>
      </c>
      <c r="D32570" s="8">
        <f t="shared" si="1018"/>
        <v>44852.432060185187</v>
      </c>
      <c r="E32570" s="9">
        <f t="shared" si="1019"/>
        <v>3.84633471456131E-2</v>
      </c>
    </row>
    <row r="32571" spans="1:5" x14ac:dyDescent="0.2">
      <c r="A32571" s="1">
        <v>44852</v>
      </c>
      <c r="B32571" s="2">
        <v>0.43208333333333332</v>
      </c>
      <c r="C32571">
        <v>54</v>
      </c>
      <c r="D32571" s="8">
        <f t="shared" si="1018"/>
        <v>44852.432083333333</v>
      </c>
      <c r="E32571" s="9">
        <f t="shared" si="1019"/>
        <v>3.84633471456131E-2</v>
      </c>
    </row>
    <row r="32572" spans="1:5" x14ac:dyDescent="0.2">
      <c r="A32572" s="1">
        <v>44852</v>
      </c>
      <c r="B32572" s="2">
        <v>0.45281250000000001</v>
      </c>
      <c r="C32572">
        <v>53</v>
      </c>
      <c r="D32572" s="8">
        <f t="shared" si="1018"/>
        <v>44852.4528125</v>
      </c>
      <c r="E32572" s="9">
        <f t="shared" si="1019"/>
        <v>3.8432575613460543E-2</v>
      </c>
    </row>
    <row r="32573" spans="1:5" x14ac:dyDescent="0.2">
      <c r="A32573" s="1">
        <v>44852</v>
      </c>
      <c r="B32573" s="2">
        <v>0.4528240740740741</v>
      </c>
      <c r="C32573">
        <v>53</v>
      </c>
      <c r="D32573" s="8">
        <f t="shared" si="1018"/>
        <v>44852.452824074076</v>
      </c>
      <c r="E32573" s="9">
        <f t="shared" si="1019"/>
        <v>3.8432575613460543E-2</v>
      </c>
    </row>
    <row r="32574" spans="1:5" x14ac:dyDescent="0.2">
      <c r="A32574" s="1">
        <v>44852</v>
      </c>
      <c r="B32574" s="2">
        <v>0.45283564814814814</v>
      </c>
      <c r="C32574">
        <v>53</v>
      </c>
      <c r="D32574" s="8">
        <f t="shared" si="1018"/>
        <v>44852.452835648146</v>
      </c>
      <c r="E32574" s="9">
        <f t="shared" si="1019"/>
        <v>3.8432575613460543E-2</v>
      </c>
    </row>
    <row r="32575" spans="1:5" x14ac:dyDescent="0.2">
      <c r="A32575" s="1">
        <v>44852</v>
      </c>
      <c r="B32575" s="2">
        <v>0.45284722222222223</v>
      </c>
      <c r="C32575">
        <v>54</v>
      </c>
      <c r="D32575" s="8">
        <f t="shared" si="1018"/>
        <v>44852.452847222223</v>
      </c>
      <c r="E32575" s="9">
        <f t="shared" si="1019"/>
        <v>3.84633471456131E-2</v>
      </c>
    </row>
    <row r="32576" spans="1:5" x14ac:dyDescent="0.2">
      <c r="A32576" s="1">
        <v>44852</v>
      </c>
      <c r="B32576" s="2">
        <v>0.45285879629629627</v>
      </c>
      <c r="C32576">
        <v>54</v>
      </c>
      <c r="D32576" s="8">
        <f t="shared" si="1018"/>
        <v>44852.4528587963</v>
      </c>
      <c r="E32576" s="9">
        <f t="shared" si="1019"/>
        <v>3.84633471456131E-2</v>
      </c>
    </row>
    <row r="32577" spans="1:5" x14ac:dyDescent="0.2">
      <c r="A32577" s="1">
        <v>44852</v>
      </c>
      <c r="B32577" s="2">
        <v>0.45287037037037042</v>
      </c>
      <c r="C32577">
        <v>53</v>
      </c>
      <c r="D32577" s="8">
        <f t="shared" si="1018"/>
        <v>44852.452870370369</v>
      </c>
      <c r="E32577" s="9">
        <f t="shared" si="1019"/>
        <v>3.8432575613460543E-2</v>
      </c>
    </row>
    <row r="32578" spans="1:5" x14ac:dyDescent="0.2">
      <c r="A32578" s="1">
        <v>44852</v>
      </c>
      <c r="B32578" s="2">
        <v>0.45288194444444446</v>
      </c>
      <c r="C32578">
        <v>54</v>
      </c>
      <c r="D32578" s="8">
        <f t="shared" si="1018"/>
        <v>44852.452881944446</v>
      </c>
      <c r="E32578" s="9">
        <f t="shared" si="1019"/>
        <v>3.84633471456131E-2</v>
      </c>
    </row>
    <row r="32579" spans="1:5" x14ac:dyDescent="0.2">
      <c r="A32579" s="1">
        <v>44852</v>
      </c>
      <c r="B32579" s="2">
        <v>0.4528935185185185</v>
      </c>
      <c r="C32579">
        <v>53</v>
      </c>
      <c r="D32579" s="8">
        <f t="shared" si="1018"/>
        <v>44852.452893518515</v>
      </c>
      <c r="E32579" s="9">
        <f t="shared" si="1019"/>
        <v>3.8432575613460543E-2</v>
      </c>
    </row>
    <row r="32580" spans="1:5" x14ac:dyDescent="0.2">
      <c r="A32580" s="1">
        <v>44852</v>
      </c>
      <c r="B32580" s="2">
        <v>0.4529050925925926</v>
      </c>
      <c r="C32580">
        <v>54</v>
      </c>
      <c r="D32580" s="8">
        <f t="shared" si="1018"/>
        <v>44852.452905092592</v>
      </c>
      <c r="E32580" s="9">
        <f t="shared" si="1019"/>
        <v>3.84633471456131E-2</v>
      </c>
    </row>
    <row r="32581" spans="1:5" x14ac:dyDescent="0.2">
      <c r="A32581" s="1">
        <v>44852</v>
      </c>
      <c r="B32581" s="2">
        <v>0.45292824074074073</v>
      </c>
      <c r="C32581">
        <v>53</v>
      </c>
      <c r="D32581" s="8">
        <f t="shared" si="1018"/>
        <v>44852.452928240738</v>
      </c>
      <c r="E32581" s="9">
        <f t="shared" si="1019"/>
        <v>3.8432575613460543E-2</v>
      </c>
    </row>
    <row r="32582" spans="1:5" x14ac:dyDescent="0.2">
      <c r="A32582" s="1">
        <v>44852</v>
      </c>
      <c r="B32582" s="2">
        <v>0.47365740740740742</v>
      </c>
      <c r="C32582">
        <v>3181</v>
      </c>
      <c r="D32582" s="8">
        <f t="shared" si="1018"/>
        <v>44852.473657407405</v>
      </c>
      <c r="E32582" s="9">
        <f t="shared" si="1019"/>
        <v>0.46983259920097031</v>
      </c>
    </row>
    <row r="32583" spans="1:5" x14ac:dyDescent="0.2">
      <c r="A32583" s="1">
        <v>44852</v>
      </c>
      <c r="B32583" s="2">
        <v>0.47366898148148145</v>
      </c>
      <c r="C32583">
        <v>3153</v>
      </c>
      <c r="D32583" s="8">
        <f t="shared" si="1018"/>
        <v>44852.473668981482</v>
      </c>
      <c r="E32583" s="9">
        <f t="shared" si="1019"/>
        <v>0.45942094076180257</v>
      </c>
    </row>
    <row r="32584" spans="1:5" x14ac:dyDescent="0.2">
      <c r="A32584" s="1">
        <v>44852</v>
      </c>
      <c r="B32584" s="2">
        <v>0.4736805555555556</v>
      </c>
      <c r="C32584">
        <v>3182</v>
      </c>
      <c r="D32584" s="8">
        <f t="shared" si="1018"/>
        <v>44852.473680555559</v>
      </c>
      <c r="E32584" s="9">
        <f t="shared" si="1019"/>
        <v>0.47020877666766003</v>
      </c>
    </row>
    <row r="32585" spans="1:5" x14ac:dyDescent="0.2">
      <c r="A32585" s="1">
        <v>44852</v>
      </c>
      <c r="B32585" s="2">
        <v>0.47369212962962964</v>
      </c>
      <c r="C32585">
        <v>3246</v>
      </c>
      <c r="D32585" s="8">
        <f t="shared" si="1018"/>
        <v>44852.473692129628</v>
      </c>
      <c r="E32585" s="9">
        <f t="shared" si="1019"/>
        <v>0.494921277977317</v>
      </c>
    </row>
    <row r="32586" spans="1:5" x14ac:dyDescent="0.2">
      <c r="A32586" s="1">
        <v>44852</v>
      </c>
      <c r="B32586" s="2">
        <v>0.47370370370370374</v>
      </c>
      <c r="C32586">
        <v>3265</v>
      </c>
      <c r="D32586" s="8">
        <f t="shared" si="1018"/>
        <v>44852.473703703705</v>
      </c>
      <c r="E32586" s="9">
        <f t="shared" si="1019"/>
        <v>0.50250481460270024</v>
      </c>
    </row>
    <row r="32587" spans="1:5" x14ac:dyDescent="0.2">
      <c r="A32587" s="1">
        <v>44852</v>
      </c>
      <c r="B32587" s="2">
        <v>0.47371527777777778</v>
      </c>
      <c r="C32587">
        <v>3255</v>
      </c>
      <c r="D32587" s="8">
        <f t="shared" si="1018"/>
        <v>44852.473715277774</v>
      </c>
      <c r="E32587" s="9">
        <f t="shared" si="1019"/>
        <v>0.49849910656709795</v>
      </c>
    </row>
    <row r="32588" spans="1:5" x14ac:dyDescent="0.2">
      <c r="A32588" s="1">
        <v>44852</v>
      </c>
      <c r="B32588" s="2">
        <v>0.47372685185185182</v>
      </c>
      <c r="C32588">
        <v>3291</v>
      </c>
      <c r="D32588" s="8">
        <f t="shared" si="1018"/>
        <v>44852.473726851851</v>
      </c>
      <c r="E32588" s="9">
        <f t="shared" si="1019"/>
        <v>0.51307094176987023</v>
      </c>
    </row>
    <row r="32589" spans="1:5" x14ac:dyDescent="0.2">
      <c r="A32589" s="1">
        <v>44852</v>
      </c>
      <c r="B32589" s="2">
        <v>0.47373842592592591</v>
      </c>
      <c r="C32589">
        <v>3314</v>
      </c>
      <c r="D32589" s="8">
        <f t="shared" si="1018"/>
        <v>44852.473738425928</v>
      </c>
      <c r="E32589" s="9">
        <f t="shared" si="1019"/>
        <v>0.52260295052393801</v>
      </c>
    </row>
    <row r="32590" spans="1:5" x14ac:dyDescent="0.2">
      <c r="A32590" s="1">
        <v>44852</v>
      </c>
      <c r="B32590" s="2">
        <v>0.47374999999999995</v>
      </c>
      <c r="C32590">
        <v>3286</v>
      </c>
      <c r="D32590" s="8">
        <f t="shared" si="1018"/>
        <v>44852.473749999997</v>
      </c>
      <c r="E32590" s="9">
        <f t="shared" si="1019"/>
        <v>0.51102188222554801</v>
      </c>
    </row>
    <row r="32591" spans="1:5" x14ac:dyDescent="0.2">
      <c r="A32591" s="1">
        <v>44852</v>
      </c>
      <c r="B32591" s="2">
        <v>0.47377314814814814</v>
      </c>
      <c r="C32591">
        <v>3237</v>
      </c>
      <c r="D32591" s="8">
        <f t="shared" si="1018"/>
        <v>44852.473773148151</v>
      </c>
      <c r="E32591" s="9">
        <f t="shared" si="1019"/>
        <v>0.49136912818464751</v>
      </c>
    </row>
    <row r="32592" spans="1:5" x14ac:dyDescent="0.2">
      <c r="A32592" s="1">
        <v>44852</v>
      </c>
      <c r="B32592" s="2">
        <v>0.49450231481481483</v>
      </c>
      <c r="C32592">
        <v>5848</v>
      </c>
      <c r="D32592" s="8">
        <f t="shared" si="1018"/>
        <v>44852.494502314818</v>
      </c>
      <c r="E32592" s="9">
        <f t="shared" si="1019"/>
        <v>3.9714623172751771</v>
      </c>
    </row>
    <row r="32593" spans="1:5" x14ac:dyDescent="0.2">
      <c r="A32593" s="1">
        <v>44852</v>
      </c>
      <c r="B32593" s="2">
        <v>0.49451388888888892</v>
      </c>
      <c r="C32593">
        <v>5846</v>
      </c>
      <c r="D32593" s="8">
        <f t="shared" si="1018"/>
        <v>44852.494513888887</v>
      </c>
      <c r="E32593" s="9">
        <f t="shared" si="1019"/>
        <v>3.9651103429981229</v>
      </c>
    </row>
    <row r="32594" spans="1:5" x14ac:dyDescent="0.2">
      <c r="A32594" s="1">
        <v>44852</v>
      </c>
      <c r="B32594" s="2">
        <v>0.49452546296296296</v>
      </c>
      <c r="C32594">
        <v>5892</v>
      </c>
      <c r="D32594" s="8">
        <f t="shared" si="1018"/>
        <v>44852.494525462964</v>
      </c>
      <c r="E32594" s="9">
        <f t="shared" si="1019"/>
        <v>4.1138092927728263</v>
      </c>
    </row>
    <row r="32595" spans="1:5" x14ac:dyDescent="0.2">
      <c r="A32595" s="1">
        <v>44852</v>
      </c>
      <c r="B32595" s="2">
        <v>0.49453703703703705</v>
      </c>
      <c r="C32595">
        <v>5898</v>
      </c>
      <c r="D32595" s="8">
        <f t="shared" si="1018"/>
        <v>44852.494537037041</v>
      </c>
      <c r="E32595" s="9">
        <f t="shared" si="1019"/>
        <v>4.1336115365314541</v>
      </c>
    </row>
    <row r="32596" spans="1:5" x14ac:dyDescent="0.2">
      <c r="A32596" s="1">
        <v>44852</v>
      </c>
      <c r="B32596" s="2">
        <v>0.49454861111111109</v>
      </c>
      <c r="C32596">
        <v>5897</v>
      </c>
      <c r="D32596" s="8">
        <f t="shared" si="1018"/>
        <v>44852.49454861111</v>
      </c>
      <c r="E32596" s="9">
        <f t="shared" si="1019"/>
        <v>4.1303045554769717</v>
      </c>
    </row>
    <row r="32597" spans="1:5" x14ac:dyDescent="0.2">
      <c r="A32597" s="1">
        <v>44852</v>
      </c>
      <c r="B32597" s="2">
        <v>0.49456018518518513</v>
      </c>
      <c r="C32597">
        <v>5908</v>
      </c>
      <c r="D32597" s="8">
        <f t="shared" si="1018"/>
        <v>44852.494560185187</v>
      </c>
      <c r="E32597" s="9">
        <f t="shared" si="1019"/>
        <v>4.1668273251453378</v>
      </c>
    </row>
    <row r="32598" spans="1:5" x14ac:dyDescent="0.2">
      <c r="A32598" s="1">
        <v>44852</v>
      </c>
      <c r="B32598" s="2">
        <v>0.49457175925925928</v>
      </c>
      <c r="C32598">
        <v>5884</v>
      </c>
      <c r="D32598" s="8">
        <f t="shared" si="1018"/>
        <v>44852.494571759256</v>
      </c>
      <c r="E32598" s="9">
        <f t="shared" si="1019"/>
        <v>4.0875537879297283</v>
      </c>
    </row>
    <row r="32599" spans="1:5" x14ac:dyDescent="0.2">
      <c r="A32599" s="1">
        <v>44852</v>
      </c>
      <c r="B32599" s="2">
        <v>0.49458333333333332</v>
      </c>
      <c r="C32599">
        <v>5864</v>
      </c>
      <c r="D32599" s="8">
        <f t="shared" si="1018"/>
        <v>44852.494583333333</v>
      </c>
      <c r="E32599" s="9">
        <f t="shared" si="1019"/>
        <v>4.0226458074951594</v>
      </c>
    </row>
    <row r="32600" spans="1:5" x14ac:dyDescent="0.2">
      <c r="A32600" s="1">
        <v>44852</v>
      </c>
      <c r="B32600" s="2">
        <v>0.49459490740740741</v>
      </c>
      <c r="C32600">
        <v>5846</v>
      </c>
      <c r="D32600" s="8">
        <f t="shared" si="1018"/>
        <v>44852.49459490741</v>
      </c>
      <c r="E32600" s="9">
        <f t="shared" si="1019"/>
        <v>3.9651103429981229</v>
      </c>
    </row>
    <row r="32601" spans="1:5" x14ac:dyDescent="0.2">
      <c r="A32601" s="1">
        <v>44852</v>
      </c>
      <c r="B32601" s="2">
        <v>0.49461805555555555</v>
      </c>
      <c r="C32601">
        <v>5861</v>
      </c>
      <c r="D32601" s="8">
        <f t="shared" si="1018"/>
        <v>44852.494618055556</v>
      </c>
      <c r="E32601" s="9">
        <f t="shared" si="1019"/>
        <v>4.0129989113255906</v>
      </c>
    </row>
    <row r="32602" spans="1:5" x14ac:dyDescent="0.2">
      <c r="A32602" s="1">
        <v>44852</v>
      </c>
      <c r="B32602" s="2">
        <v>0.51534722222222229</v>
      </c>
      <c r="C32602">
        <v>6901</v>
      </c>
      <c r="D32602" s="8">
        <f t="shared" si="1018"/>
        <v>44852.515347222223</v>
      </c>
      <c r="E32602" s="9">
        <f t="shared" si="1019"/>
        <v>9.2247945526197626</v>
      </c>
    </row>
    <row r="32603" spans="1:5" x14ac:dyDescent="0.2">
      <c r="A32603" s="1">
        <v>44852</v>
      </c>
      <c r="B32603" s="2">
        <v>0.51535879629629633</v>
      </c>
      <c r="C32603">
        <v>6865</v>
      </c>
      <c r="D32603" s="8">
        <f t="shared" si="1018"/>
        <v>44852.5153587963</v>
      </c>
      <c r="E32603" s="9">
        <f t="shared" si="1019"/>
        <v>8.9627992317845813</v>
      </c>
    </row>
    <row r="32604" spans="1:5" x14ac:dyDescent="0.2">
      <c r="A32604" s="1">
        <v>44852</v>
      </c>
      <c r="B32604" s="2">
        <v>0.51537037037037037</v>
      </c>
      <c r="C32604">
        <v>6829</v>
      </c>
      <c r="D32604" s="8">
        <f t="shared" si="1018"/>
        <v>44852.515370370369</v>
      </c>
      <c r="E32604" s="9">
        <f t="shared" si="1019"/>
        <v>8.7082448948919673</v>
      </c>
    </row>
    <row r="32605" spans="1:5" x14ac:dyDescent="0.2">
      <c r="A32605" s="1">
        <v>44852</v>
      </c>
      <c r="B32605" s="2">
        <v>0.51538194444444441</v>
      </c>
      <c r="C32605">
        <v>6789</v>
      </c>
      <c r="D32605" s="8">
        <f t="shared" si="1018"/>
        <v>44852.515381944446</v>
      </c>
      <c r="E32605" s="9">
        <f t="shared" si="1019"/>
        <v>8.4338769869293664</v>
      </c>
    </row>
    <row r="32606" spans="1:5" x14ac:dyDescent="0.2">
      <c r="A32606" s="1">
        <v>44852</v>
      </c>
      <c r="B32606" s="2">
        <v>0.51539351851851845</v>
      </c>
      <c r="C32606">
        <v>6739</v>
      </c>
      <c r="D32606" s="8">
        <f t="shared" si="1018"/>
        <v>44852.515393518515</v>
      </c>
      <c r="E32606" s="9">
        <f t="shared" si="1019"/>
        <v>8.1030412137445467</v>
      </c>
    </row>
    <row r="32607" spans="1:5" x14ac:dyDescent="0.2">
      <c r="A32607" s="1">
        <v>44852</v>
      </c>
      <c r="B32607" s="2">
        <v>0.5154050925925926</v>
      </c>
      <c r="C32607">
        <v>6709</v>
      </c>
      <c r="D32607" s="8">
        <f t="shared" si="1018"/>
        <v>44852.515405092592</v>
      </c>
      <c r="E32607" s="9">
        <f t="shared" si="1019"/>
        <v>7.9108020817059153</v>
      </c>
    </row>
    <row r="32608" spans="1:5" x14ac:dyDescent="0.2">
      <c r="A32608" s="1">
        <v>44852</v>
      </c>
      <c r="B32608" s="2">
        <v>0.51541666666666663</v>
      </c>
      <c r="C32608">
        <v>6776</v>
      </c>
      <c r="D32608" s="8">
        <f t="shared" si="1018"/>
        <v>44852.515416666669</v>
      </c>
      <c r="E32608" s="9">
        <f t="shared" si="1019"/>
        <v>8.3465820405767666</v>
      </c>
    </row>
    <row r="32609" spans="1:5" x14ac:dyDescent="0.2">
      <c r="A32609" s="1">
        <v>44852</v>
      </c>
      <c r="B32609" s="2">
        <v>0.51542824074074078</v>
      </c>
      <c r="C32609">
        <v>6828</v>
      </c>
      <c r="D32609" s="8">
        <f t="shared" si="1018"/>
        <v>44852.515428240738</v>
      </c>
      <c r="E32609" s="9">
        <f t="shared" si="1019"/>
        <v>8.7012781055285497</v>
      </c>
    </row>
    <row r="32610" spans="1:5" x14ac:dyDescent="0.2">
      <c r="A32610" s="1">
        <v>44852</v>
      </c>
      <c r="B32610" s="2">
        <v>0.51543981481481482</v>
      </c>
      <c r="C32610">
        <v>6895</v>
      </c>
      <c r="D32610" s="8">
        <f t="shared" si="1018"/>
        <v>44852.515439814815</v>
      </c>
      <c r="E32610" s="9">
        <f t="shared" si="1019"/>
        <v>9.1806027777662553</v>
      </c>
    </row>
    <row r="32611" spans="1:5" x14ac:dyDescent="0.2">
      <c r="A32611" s="1">
        <v>44852</v>
      </c>
      <c r="B32611" s="2">
        <v>0.5154629629629629</v>
      </c>
      <c r="C32611">
        <v>6958</v>
      </c>
      <c r="D32611" s="8">
        <f t="shared" si="1018"/>
        <v>44852.515462962961</v>
      </c>
      <c r="E32611" s="9">
        <f t="shared" si="1019"/>
        <v>9.6553719181660558</v>
      </c>
    </row>
    <row r="32612" spans="1:5" x14ac:dyDescent="0.2">
      <c r="A32612" s="1">
        <v>44852</v>
      </c>
      <c r="B32612" s="2">
        <v>0.53619212962962959</v>
      </c>
      <c r="C32612">
        <v>7450</v>
      </c>
      <c r="D32612" s="8">
        <f t="shared" si="1018"/>
        <v>44852.536192129628</v>
      </c>
      <c r="E32612" s="9">
        <f t="shared" si="1019"/>
        <v>14.31464155078125</v>
      </c>
    </row>
    <row r="32613" spans="1:5" x14ac:dyDescent="0.2">
      <c r="A32613" s="1">
        <v>44852</v>
      </c>
      <c r="B32613" s="2">
        <v>0.53620370370370374</v>
      </c>
      <c r="C32613">
        <v>7404</v>
      </c>
      <c r="D32613" s="8">
        <f t="shared" si="1018"/>
        <v>44852.536203703705</v>
      </c>
      <c r="E32613" s="9">
        <f t="shared" si="1019"/>
        <v>13.797220344907178</v>
      </c>
    </row>
    <row r="32614" spans="1:5" x14ac:dyDescent="0.2">
      <c r="A32614" s="1">
        <v>44852</v>
      </c>
      <c r="B32614" s="2">
        <v>0.53621527777777778</v>
      </c>
      <c r="C32614">
        <v>7480</v>
      </c>
      <c r="D32614" s="8">
        <f t="shared" si="1018"/>
        <v>44852.536215277774</v>
      </c>
      <c r="E32614" s="9">
        <f t="shared" si="1019"/>
        <v>14.662499358212692</v>
      </c>
    </row>
    <row r="32615" spans="1:5" x14ac:dyDescent="0.2">
      <c r="A32615" s="1">
        <v>44852</v>
      </c>
      <c r="B32615" s="2">
        <v>0.53622685185185182</v>
      </c>
      <c r="C32615">
        <v>7438</v>
      </c>
      <c r="D32615" s="8">
        <f t="shared" si="1018"/>
        <v>44852.536226851851</v>
      </c>
      <c r="E32615" s="9">
        <f t="shared" si="1019"/>
        <v>14.1778202504207</v>
      </c>
    </row>
    <row r="32616" spans="1:5" x14ac:dyDescent="0.2">
      <c r="A32616" s="1">
        <v>44852</v>
      </c>
      <c r="B32616" s="2">
        <v>0.53623842592592597</v>
      </c>
      <c r="C32616">
        <v>7478</v>
      </c>
      <c r="D32616" s="8">
        <f t="shared" si="1018"/>
        <v>44852.536238425928</v>
      </c>
      <c r="E32616" s="9">
        <f t="shared" si="1019"/>
        <v>14.639048092326176</v>
      </c>
    </row>
    <row r="32617" spans="1:5" x14ac:dyDescent="0.2">
      <c r="A32617" s="1">
        <v>44852</v>
      </c>
      <c r="B32617" s="2">
        <v>0.53625</v>
      </c>
      <c r="C32617">
        <v>7436</v>
      </c>
      <c r="D32617" s="8">
        <f t="shared" si="1018"/>
        <v>44852.536249999997</v>
      </c>
      <c r="E32617" s="9">
        <f t="shared" si="1019"/>
        <v>14.155144182428403</v>
      </c>
    </row>
    <row r="32618" spans="1:5" x14ac:dyDescent="0.2">
      <c r="A32618" s="1">
        <v>44852</v>
      </c>
      <c r="B32618" s="2">
        <v>0.53626157407407404</v>
      </c>
      <c r="C32618">
        <v>7358</v>
      </c>
      <c r="D32618" s="8">
        <f t="shared" si="1018"/>
        <v>44852.536261574074</v>
      </c>
      <c r="E32618" s="9">
        <f t="shared" si="1019"/>
        <v>13.29850199675667</v>
      </c>
    </row>
    <row r="32619" spans="1:5" x14ac:dyDescent="0.2">
      <c r="A32619" s="1">
        <v>44852</v>
      </c>
      <c r="B32619" s="2">
        <v>0.53627314814814808</v>
      </c>
      <c r="C32619">
        <v>7405</v>
      </c>
      <c r="D32619" s="8">
        <f t="shared" si="1018"/>
        <v>44852.536273148151</v>
      </c>
      <c r="E32619" s="9">
        <f t="shared" si="1019"/>
        <v>13.808267265460435</v>
      </c>
    </row>
    <row r="32620" spans="1:5" x14ac:dyDescent="0.2">
      <c r="A32620" s="1">
        <v>44852</v>
      </c>
      <c r="B32620" s="2">
        <v>0.53628472222222223</v>
      </c>
      <c r="C32620">
        <v>7405</v>
      </c>
      <c r="D32620" s="8">
        <f t="shared" si="1018"/>
        <v>44852.53628472222</v>
      </c>
      <c r="E32620" s="9">
        <f t="shared" si="1019"/>
        <v>13.808267265460435</v>
      </c>
    </row>
    <row r="32621" spans="1:5" x14ac:dyDescent="0.2">
      <c r="A32621" s="1">
        <v>44852</v>
      </c>
      <c r="B32621" s="2">
        <v>0.53630787037037042</v>
      </c>
      <c r="C32621">
        <v>7376</v>
      </c>
      <c r="D32621" s="8">
        <f t="shared" si="1018"/>
        <v>44852.536307870374</v>
      </c>
      <c r="E32621" s="9">
        <f t="shared" si="1019"/>
        <v>13.491469007334143</v>
      </c>
    </row>
    <row r="32622" spans="1:5" x14ac:dyDescent="0.2">
      <c r="A32622" s="1">
        <v>44852</v>
      </c>
      <c r="B32622" s="2">
        <v>0.55703703703703711</v>
      </c>
      <c r="C32622">
        <v>7812</v>
      </c>
      <c r="D32622" s="8">
        <f t="shared" si="1018"/>
        <v>44852.557037037041</v>
      </c>
      <c r="E32622" s="9">
        <f t="shared" si="1019"/>
        <v>19.125200206174409</v>
      </c>
    </row>
    <row r="32623" spans="1:5" x14ac:dyDescent="0.2">
      <c r="A32623" s="1">
        <v>44852</v>
      </c>
      <c r="B32623" s="2">
        <v>0.55704861111111115</v>
      </c>
      <c r="C32623">
        <v>7792</v>
      </c>
      <c r="D32623" s="8">
        <f t="shared" ref="D32623:D32686" si="1020">A32623+B32623</f>
        <v>44852.55704861111</v>
      </c>
      <c r="E32623" s="9">
        <f t="shared" ref="E32623:E32686" si="1021">$H$3*POWER(10,($C32623-$H$5)/$H$4)</f>
        <v>18.821503133256307</v>
      </c>
    </row>
    <row r="32624" spans="1:5" x14ac:dyDescent="0.2">
      <c r="A32624" s="1">
        <v>44852</v>
      </c>
      <c r="B32624" s="2">
        <v>0.55706018518518519</v>
      </c>
      <c r="C32624">
        <v>7777</v>
      </c>
      <c r="D32624" s="8">
        <f t="shared" si="1020"/>
        <v>44852.557060185187</v>
      </c>
      <c r="E32624" s="9">
        <f t="shared" si="1021"/>
        <v>18.596899324798041</v>
      </c>
    </row>
    <row r="32625" spans="1:5" x14ac:dyDescent="0.2">
      <c r="A32625" s="1">
        <v>44852</v>
      </c>
      <c r="B32625" s="2">
        <v>0.55707175925925922</v>
      </c>
      <c r="C32625">
        <v>7818</v>
      </c>
      <c r="D32625" s="8">
        <f t="shared" si="1020"/>
        <v>44852.557071759256</v>
      </c>
      <c r="E32625" s="9">
        <f t="shared" si="1021"/>
        <v>19.217261322639043</v>
      </c>
    </row>
    <row r="32626" spans="1:5" x14ac:dyDescent="0.2">
      <c r="A32626" s="1">
        <v>44852</v>
      </c>
      <c r="B32626" s="2">
        <v>0.55708333333333326</v>
      </c>
      <c r="C32626">
        <v>7784</v>
      </c>
      <c r="D32626" s="8">
        <f t="shared" si="1020"/>
        <v>44852.557083333333</v>
      </c>
      <c r="E32626" s="9">
        <f t="shared" si="1021"/>
        <v>18.701378929264212</v>
      </c>
    </row>
    <row r="32627" spans="1:5" x14ac:dyDescent="0.2">
      <c r="A32627" s="1">
        <v>44852</v>
      </c>
      <c r="B32627" s="2">
        <v>0.55709490740740741</v>
      </c>
      <c r="C32627">
        <v>7799</v>
      </c>
      <c r="D32627" s="8">
        <f t="shared" si="1020"/>
        <v>44852.55709490741</v>
      </c>
      <c r="E32627" s="9">
        <f t="shared" si="1021"/>
        <v>18.927244588779452</v>
      </c>
    </row>
    <row r="32628" spans="1:5" x14ac:dyDescent="0.2">
      <c r="A32628" s="1">
        <v>44852</v>
      </c>
      <c r="B32628" s="2">
        <v>0.55710648148148145</v>
      </c>
      <c r="C32628">
        <v>7774</v>
      </c>
      <c r="D32628" s="8">
        <f t="shared" si="1020"/>
        <v>44852.557106481479</v>
      </c>
      <c r="E32628" s="9">
        <f t="shared" si="1021"/>
        <v>18.552301225574894</v>
      </c>
    </row>
    <row r="32629" spans="1:5" x14ac:dyDescent="0.2">
      <c r="A32629" s="1">
        <v>44852</v>
      </c>
      <c r="B32629" s="2">
        <v>0.5571180555555556</v>
      </c>
      <c r="C32629">
        <v>7797</v>
      </c>
      <c r="D32629" s="8">
        <f t="shared" si="1020"/>
        <v>44852.557118055556</v>
      </c>
      <c r="E32629" s="9">
        <f t="shared" si="1021"/>
        <v>18.89697227063596</v>
      </c>
    </row>
    <row r="32630" spans="1:5" x14ac:dyDescent="0.2">
      <c r="A32630" s="1">
        <v>44852</v>
      </c>
      <c r="B32630" s="2">
        <v>0.55712962962962964</v>
      </c>
      <c r="C32630">
        <v>7826</v>
      </c>
      <c r="D32630" s="8">
        <f t="shared" si="1020"/>
        <v>44852.557129629633</v>
      </c>
      <c r="E32630" s="9">
        <f t="shared" si="1021"/>
        <v>19.340699183987205</v>
      </c>
    </row>
    <row r="32631" spans="1:5" x14ac:dyDescent="0.2">
      <c r="A32631" s="1">
        <v>44852</v>
      </c>
      <c r="B32631" s="2">
        <v>0.55715277777777772</v>
      </c>
      <c r="C32631">
        <v>7841</v>
      </c>
      <c r="D32631" s="8">
        <f t="shared" si="1020"/>
        <v>44852.557152777779</v>
      </c>
      <c r="E32631" s="9">
        <f t="shared" si="1021"/>
        <v>19.57428622552035</v>
      </c>
    </row>
    <row r="32632" spans="1:5" x14ac:dyDescent="0.2">
      <c r="A32632" s="1">
        <v>44852</v>
      </c>
      <c r="B32632" s="2">
        <v>0.57788194444444441</v>
      </c>
      <c r="C32632">
        <v>7831</v>
      </c>
      <c r="D32632" s="8">
        <f t="shared" si="1020"/>
        <v>44852.577881944446</v>
      </c>
      <c r="E32632" s="9">
        <f t="shared" si="1021"/>
        <v>19.41825015711623</v>
      </c>
    </row>
    <row r="32633" spans="1:5" x14ac:dyDescent="0.2">
      <c r="A32633" s="1">
        <v>44852</v>
      </c>
      <c r="B32633" s="2">
        <v>0.57789351851851845</v>
      </c>
      <c r="C32633">
        <v>7767</v>
      </c>
      <c r="D32633" s="8">
        <f t="shared" si="1020"/>
        <v>44852.577893518515</v>
      </c>
      <c r="E32633" s="9">
        <f t="shared" si="1021"/>
        <v>18.44865447838492</v>
      </c>
    </row>
    <row r="32634" spans="1:5" x14ac:dyDescent="0.2">
      <c r="A32634" s="1">
        <v>44852</v>
      </c>
      <c r="B32634" s="2">
        <v>0.5779050925925926</v>
      </c>
      <c r="C32634">
        <v>7740</v>
      </c>
      <c r="D32634" s="8">
        <f t="shared" si="1020"/>
        <v>44852.577905092592</v>
      </c>
      <c r="E32634" s="9">
        <f t="shared" si="1021"/>
        <v>18.054269513450269</v>
      </c>
    </row>
    <row r="32635" spans="1:5" x14ac:dyDescent="0.2">
      <c r="A32635" s="1">
        <v>44852</v>
      </c>
      <c r="B32635" s="2">
        <v>0.57791666666666663</v>
      </c>
      <c r="C32635">
        <v>7659</v>
      </c>
      <c r="D32635" s="8">
        <f t="shared" si="1020"/>
        <v>44852.577916666669</v>
      </c>
      <c r="E32635" s="9">
        <f t="shared" si="1021"/>
        <v>16.920983184464369</v>
      </c>
    </row>
    <row r="32636" spans="1:5" x14ac:dyDescent="0.2">
      <c r="A32636" s="1">
        <v>44852</v>
      </c>
      <c r="B32636" s="2">
        <v>0.57792824074074078</v>
      </c>
      <c r="C32636">
        <v>7654</v>
      </c>
      <c r="D32636" s="8">
        <f t="shared" si="1020"/>
        <v>44852.577928240738</v>
      </c>
      <c r="E32636" s="9">
        <f t="shared" si="1021"/>
        <v>16.853405585986778</v>
      </c>
    </row>
    <row r="32637" spans="1:5" x14ac:dyDescent="0.2">
      <c r="A32637" s="1">
        <v>44852</v>
      </c>
      <c r="B32637" s="2">
        <v>0.57793981481481482</v>
      </c>
      <c r="C32637">
        <v>7702</v>
      </c>
      <c r="D32637" s="8">
        <f t="shared" si="1020"/>
        <v>44852.577939814815</v>
      </c>
      <c r="E32637" s="9">
        <f t="shared" si="1021"/>
        <v>17.513450463807839</v>
      </c>
    </row>
    <row r="32638" spans="1:5" x14ac:dyDescent="0.2">
      <c r="A32638" s="1">
        <v>44852</v>
      </c>
      <c r="B32638" s="2">
        <v>0.57795138888888886</v>
      </c>
      <c r="C32638">
        <v>7781</v>
      </c>
      <c r="D32638" s="8">
        <f t="shared" si="1020"/>
        <v>44852.577951388892</v>
      </c>
      <c r="E32638" s="9">
        <f t="shared" si="1021"/>
        <v>18.656530272586021</v>
      </c>
    </row>
    <row r="32639" spans="1:5" x14ac:dyDescent="0.2">
      <c r="A32639" s="1">
        <v>44852</v>
      </c>
      <c r="B32639" s="2">
        <v>0.5779629629629629</v>
      </c>
      <c r="C32639">
        <v>7738</v>
      </c>
      <c r="D32639" s="8">
        <f t="shared" si="1020"/>
        <v>44852.577962962961</v>
      </c>
      <c r="E32639" s="9">
        <f t="shared" si="1021"/>
        <v>18.02539343547728</v>
      </c>
    </row>
    <row r="32640" spans="1:5" x14ac:dyDescent="0.2">
      <c r="A32640" s="1">
        <v>44852</v>
      </c>
      <c r="B32640" s="2">
        <v>0.57797453703703705</v>
      </c>
      <c r="C32640">
        <v>7782</v>
      </c>
      <c r="D32640" s="8">
        <f t="shared" si="1020"/>
        <v>44852.577974537038</v>
      </c>
      <c r="E32640" s="9">
        <f t="shared" si="1021"/>
        <v>18.671467861648793</v>
      </c>
    </row>
    <row r="32641" spans="1:5" x14ac:dyDescent="0.2">
      <c r="A32641" s="1">
        <v>44852</v>
      </c>
      <c r="B32641" s="2">
        <v>0.57799768518518524</v>
      </c>
      <c r="C32641">
        <v>7850</v>
      </c>
      <c r="D32641" s="8">
        <f t="shared" si="1020"/>
        <v>44852.577997685185</v>
      </c>
      <c r="E32641" s="9">
        <f t="shared" si="1021"/>
        <v>19.715790428306772</v>
      </c>
    </row>
    <row r="32642" spans="1:5" x14ac:dyDescent="0.2">
      <c r="A32642" s="1">
        <v>44852</v>
      </c>
      <c r="B32642" s="2">
        <v>0.59872685185185182</v>
      </c>
      <c r="C32642">
        <v>8387</v>
      </c>
      <c r="D32642" s="8">
        <f t="shared" si="1020"/>
        <v>44852.598726851851</v>
      </c>
      <c r="E32642" s="9">
        <f t="shared" si="1021"/>
        <v>30.30169736496898</v>
      </c>
    </row>
    <row r="32643" spans="1:5" x14ac:dyDescent="0.2">
      <c r="A32643" s="1">
        <v>44852</v>
      </c>
      <c r="B32643" s="2">
        <v>0.59873842592592597</v>
      </c>
      <c r="C32643">
        <v>8354</v>
      </c>
      <c r="D32643" s="8">
        <f t="shared" si="1020"/>
        <v>44852.598738425928</v>
      </c>
      <c r="E32643" s="9">
        <f t="shared" si="1021"/>
        <v>29.511866311055424</v>
      </c>
    </row>
    <row r="32644" spans="1:5" x14ac:dyDescent="0.2">
      <c r="A32644" s="1">
        <v>44852</v>
      </c>
      <c r="B32644" s="2">
        <v>0.59875</v>
      </c>
      <c r="C32644">
        <v>8426</v>
      </c>
      <c r="D32644" s="8">
        <f t="shared" si="1020"/>
        <v>44852.598749999997</v>
      </c>
      <c r="E32644" s="9">
        <f t="shared" si="1021"/>
        <v>31.262430819275206</v>
      </c>
    </row>
    <row r="32645" spans="1:5" x14ac:dyDescent="0.2">
      <c r="A32645" s="1">
        <v>44852</v>
      </c>
      <c r="B32645" s="2">
        <v>0.59876157407407404</v>
      </c>
      <c r="C32645">
        <v>8459</v>
      </c>
      <c r="D32645" s="8">
        <f t="shared" si="1020"/>
        <v>44852.598761574074</v>
      </c>
      <c r="E32645" s="9">
        <f t="shared" si="1021"/>
        <v>32.09911252627515</v>
      </c>
    </row>
    <row r="32646" spans="1:5" x14ac:dyDescent="0.2">
      <c r="A32646" s="1">
        <v>44852</v>
      </c>
      <c r="B32646" s="2">
        <v>0.59877314814814808</v>
      </c>
      <c r="C32646">
        <v>8409</v>
      </c>
      <c r="D32646" s="8">
        <f t="shared" si="1020"/>
        <v>44852.598773148151</v>
      </c>
      <c r="E32646" s="9">
        <f t="shared" si="1021"/>
        <v>30.839960332374915</v>
      </c>
    </row>
    <row r="32647" spans="1:5" x14ac:dyDescent="0.2">
      <c r="A32647" s="1">
        <v>44852</v>
      </c>
      <c r="B32647" s="2">
        <v>0.59878472222222223</v>
      </c>
      <c r="C32647">
        <v>8433</v>
      </c>
      <c r="D32647" s="8">
        <f t="shared" si="1020"/>
        <v>44852.59878472222</v>
      </c>
      <c r="E32647" s="9">
        <f t="shared" si="1021"/>
        <v>31.438066894386605</v>
      </c>
    </row>
    <row r="32648" spans="1:5" x14ac:dyDescent="0.2">
      <c r="A32648" s="1">
        <v>44852</v>
      </c>
      <c r="B32648" s="2">
        <v>0.59879629629629627</v>
      </c>
      <c r="C32648">
        <v>8378</v>
      </c>
      <c r="D32648" s="8">
        <f t="shared" si="1020"/>
        <v>44852.598796296297</v>
      </c>
      <c r="E32648" s="9">
        <f t="shared" si="1021"/>
        <v>30.084215973883094</v>
      </c>
    </row>
    <row r="32649" spans="1:5" x14ac:dyDescent="0.2">
      <c r="A32649" s="1">
        <v>44852</v>
      </c>
      <c r="B32649" s="2">
        <v>0.59880787037037042</v>
      </c>
      <c r="C32649">
        <v>8381</v>
      </c>
      <c r="D32649" s="8">
        <f t="shared" si="1020"/>
        <v>44852.598807870374</v>
      </c>
      <c r="E32649" s="9">
        <f t="shared" si="1021"/>
        <v>30.15653578115338</v>
      </c>
    </row>
    <row r="32650" spans="1:5" x14ac:dyDescent="0.2">
      <c r="A32650" s="1">
        <v>44852</v>
      </c>
      <c r="B32650" s="2">
        <v>0.59881944444444446</v>
      </c>
      <c r="C32650">
        <v>8378</v>
      </c>
      <c r="D32650" s="8">
        <f t="shared" si="1020"/>
        <v>44852.598819444444</v>
      </c>
      <c r="E32650" s="9">
        <f t="shared" si="1021"/>
        <v>30.084215973883094</v>
      </c>
    </row>
    <row r="32651" spans="1:5" x14ac:dyDescent="0.2">
      <c r="A32651" s="1">
        <v>44852</v>
      </c>
      <c r="B32651" s="2">
        <v>0.59884259259259254</v>
      </c>
      <c r="C32651">
        <v>8427</v>
      </c>
      <c r="D32651" s="8">
        <f t="shared" si="1020"/>
        <v>44852.59884259259</v>
      </c>
      <c r="E32651" s="9">
        <f t="shared" si="1021"/>
        <v>31.287461483490855</v>
      </c>
    </row>
    <row r="32652" spans="1:5" x14ac:dyDescent="0.2">
      <c r="A32652" s="1">
        <v>44852</v>
      </c>
      <c r="B32652" s="2">
        <v>0.61957175925925922</v>
      </c>
      <c r="C32652">
        <v>8664</v>
      </c>
      <c r="D32652" s="8">
        <f t="shared" si="1020"/>
        <v>44852.619571759256</v>
      </c>
      <c r="E32652" s="9">
        <f t="shared" si="1021"/>
        <v>37.822288631223202</v>
      </c>
    </row>
    <row r="32653" spans="1:5" x14ac:dyDescent="0.2">
      <c r="A32653" s="1">
        <v>44852</v>
      </c>
      <c r="B32653" s="2">
        <v>0.61958333333333326</v>
      </c>
      <c r="C32653">
        <v>8590</v>
      </c>
      <c r="D32653" s="8">
        <f t="shared" si="1020"/>
        <v>44852.619583333333</v>
      </c>
      <c r="E32653" s="9">
        <f t="shared" si="1021"/>
        <v>35.647293929392532</v>
      </c>
    </row>
    <row r="32654" spans="1:5" x14ac:dyDescent="0.2">
      <c r="A32654" s="1">
        <v>44852</v>
      </c>
      <c r="B32654" s="2">
        <v>0.61959490740740741</v>
      </c>
      <c r="C32654">
        <v>8609</v>
      </c>
      <c r="D32654" s="8">
        <f t="shared" si="1020"/>
        <v>44852.61959490741</v>
      </c>
      <c r="E32654" s="9">
        <f t="shared" si="1021"/>
        <v>36.19350717812204</v>
      </c>
    </row>
    <row r="32655" spans="1:5" x14ac:dyDescent="0.2">
      <c r="A32655" s="1">
        <v>44852</v>
      </c>
      <c r="B32655" s="2">
        <v>0.61960648148148145</v>
      </c>
      <c r="C32655">
        <v>8645</v>
      </c>
      <c r="D32655" s="8">
        <f t="shared" si="1020"/>
        <v>44852.619606481479</v>
      </c>
      <c r="E32655" s="9">
        <f t="shared" si="1021"/>
        <v>37.251494675114593</v>
      </c>
    </row>
    <row r="32656" spans="1:5" x14ac:dyDescent="0.2">
      <c r="A32656" s="1">
        <v>44852</v>
      </c>
      <c r="B32656" s="2">
        <v>0.6196180555555556</v>
      </c>
      <c r="C32656">
        <v>8635</v>
      </c>
      <c r="D32656" s="8">
        <f t="shared" si="1020"/>
        <v>44852.619618055556</v>
      </c>
      <c r="E32656" s="9">
        <f t="shared" si="1021"/>
        <v>36.954545059465076</v>
      </c>
    </row>
    <row r="32657" spans="1:5" x14ac:dyDescent="0.2">
      <c r="A32657" s="1">
        <v>44852</v>
      </c>
      <c r="B32657" s="2">
        <v>0.61962962962962964</v>
      </c>
      <c r="C32657">
        <v>8679</v>
      </c>
      <c r="D32657" s="8">
        <f t="shared" si="1020"/>
        <v>44852.619629629633</v>
      </c>
      <c r="E32657" s="9">
        <f t="shared" si="1021"/>
        <v>38.279086827675911</v>
      </c>
    </row>
    <row r="32658" spans="1:5" x14ac:dyDescent="0.2">
      <c r="A32658" s="1">
        <v>44852</v>
      </c>
      <c r="B32658" s="2">
        <v>0.61964120370370368</v>
      </c>
      <c r="C32658">
        <v>8633</v>
      </c>
      <c r="D32658" s="8">
        <f t="shared" si="1020"/>
        <v>44852.619641203702</v>
      </c>
      <c r="E32658" s="9">
        <f t="shared" si="1021"/>
        <v>36.895439797754058</v>
      </c>
    </row>
    <row r="32659" spans="1:5" x14ac:dyDescent="0.2">
      <c r="A32659" s="1">
        <v>44852</v>
      </c>
      <c r="B32659" s="2">
        <v>0.61965277777777772</v>
      </c>
      <c r="C32659">
        <v>8596</v>
      </c>
      <c r="D32659" s="8">
        <f t="shared" si="1020"/>
        <v>44852.619652777779</v>
      </c>
      <c r="E32659" s="9">
        <f t="shared" si="1021"/>
        <v>35.818885841775405</v>
      </c>
    </row>
    <row r="32660" spans="1:5" x14ac:dyDescent="0.2">
      <c r="A32660" s="1">
        <v>44852</v>
      </c>
      <c r="B32660" s="2">
        <v>0.61966435185185187</v>
      </c>
      <c r="C32660">
        <v>8687</v>
      </c>
      <c r="D32660" s="8">
        <f t="shared" si="1020"/>
        <v>44852.619664351849</v>
      </c>
      <c r="E32660" s="9">
        <f t="shared" si="1021"/>
        <v>38.524964142504452</v>
      </c>
    </row>
    <row r="32661" spans="1:5" x14ac:dyDescent="0.2">
      <c r="A32661" s="1">
        <v>44852</v>
      </c>
      <c r="B32661" s="2">
        <v>0.61968750000000006</v>
      </c>
      <c r="C32661">
        <v>8625</v>
      </c>
      <c r="D32661" s="8">
        <f t="shared" si="1020"/>
        <v>44852.619687500002</v>
      </c>
      <c r="E32661" s="9">
        <f t="shared" si="1021"/>
        <v>36.659962572302696</v>
      </c>
    </row>
    <row r="32662" spans="1:5" x14ac:dyDescent="0.2">
      <c r="A32662" s="1">
        <v>44852</v>
      </c>
      <c r="B32662" s="2">
        <v>0.64041666666666663</v>
      </c>
      <c r="C32662">
        <v>8951</v>
      </c>
      <c r="D32662" s="8">
        <f t="shared" si="1020"/>
        <v>44852.640416666669</v>
      </c>
      <c r="E32662" s="9">
        <f t="shared" si="1021"/>
        <v>47.588771702032609</v>
      </c>
    </row>
    <row r="32663" spans="1:5" x14ac:dyDescent="0.2">
      <c r="A32663" s="1">
        <v>44852</v>
      </c>
      <c r="B32663" s="2">
        <v>0.64042824074074078</v>
      </c>
      <c r="C32663">
        <v>8946</v>
      </c>
      <c r="D32663" s="8">
        <f t="shared" si="1020"/>
        <v>44852.640428240738</v>
      </c>
      <c r="E32663" s="9">
        <f t="shared" si="1021"/>
        <v>47.398715670946032</v>
      </c>
    </row>
    <row r="32664" spans="1:5" x14ac:dyDescent="0.2">
      <c r="A32664" s="1">
        <v>44852</v>
      </c>
      <c r="B32664" s="2">
        <v>0.64043981481481482</v>
      </c>
      <c r="C32664">
        <v>8983</v>
      </c>
      <c r="D32664" s="8">
        <f t="shared" si="1020"/>
        <v>44852.640439814815</v>
      </c>
      <c r="E32664" s="9">
        <f t="shared" si="1021"/>
        <v>48.823307018908984</v>
      </c>
    </row>
    <row r="32665" spans="1:5" x14ac:dyDescent="0.2">
      <c r="A32665" s="1">
        <v>44852</v>
      </c>
      <c r="B32665" s="2">
        <v>0.64045138888888886</v>
      </c>
      <c r="C32665">
        <v>8953</v>
      </c>
      <c r="D32665" s="8">
        <f t="shared" si="1020"/>
        <v>44852.640451388892</v>
      </c>
      <c r="E32665" s="9">
        <f t="shared" si="1021"/>
        <v>47.665007324141257</v>
      </c>
    </row>
    <row r="32666" spans="1:5" x14ac:dyDescent="0.2">
      <c r="A32666" s="1">
        <v>44852</v>
      </c>
      <c r="B32666" s="2">
        <v>0.6404629629629629</v>
      </c>
      <c r="C32666">
        <v>8911</v>
      </c>
      <c r="D32666" s="8">
        <f t="shared" si="1020"/>
        <v>44852.640462962961</v>
      </c>
      <c r="E32666" s="9">
        <f t="shared" si="1021"/>
        <v>46.08940737638585</v>
      </c>
    </row>
    <row r="32667" spans="1:5" x14ac:dyDescent="0.2">
      <c r="A32667" s="1">
        <v>44852</v>
      </c>
      <c r="B32667" s="2">
        <v>0.64047453703703705</v>
      </c>
      <c r="C32667">
        <v>8897</v>
      </c>
      <c r="D32667" s="8">
        <f t="shared" si="1020"/>
        <v>44852.640474537038</v>
      </c>
      <c r="E32667" s="9">
        <f t="shared" si="1021"/>
        <v>45.575867504681945</v>
      </c>
    </row>
    <row r="32668" spans="1:5" x14ac:dyDescent="0.2">
      <c r="A32668" s="1">
        <v>44852</v>
      </c>
      <c r="B32668" s="2">
        <v>0.64048611111111109</v>
      </c>
      <c r="C32668">
        <v>8909</v>
      </c>
      <c r="D32668" s="8">
        <f t="shared" si="1020"/>
        <v>44852.640486111108</v>
      </c>
      <c r="E32668" s="9">
        <f t="shared" si="1021"/>
        <v>46.015691775755315</v>
      </c>
    </row>
    <row r="32669" spans="1:5" x14ac:dyDescent="0.2">
      <c r="A32669" s="1">
        <v>44852</v>
      </c>
      <c r="B32669" s="2">
        <v>0.64049768518518524</v>
      </c>
      <c r="C32669">
        <v>8940</v>
      </c>
      <c r="D32669" s="8">
        <f t="shared" si="1020"/>
        <v>44852.640497685185</v>
      </c>
      <c r="E32669" s="9">
        <f t="shared" si="1021"/>
        <v>47.171650085980701</v>
      </c>
    </row>
    <row r="32670" spans="1:5" x14ac:dyDescent="0.2">
      <c r="A32670" s="1">
        <v>44852</v>
      </c>
      <c r="B32670" s="2">
        <v>0.64050925925925928</v>
      </c>
      <c r="C32670">
        <v>8886</v>
      </c>
      <c r="D32670" s="8">
        <f t="shared" si="1020"/>
        <v>44852.640509259261</v>
      </c>
      <c r="E32670" s="9">
        <f t="shared" si="1021"/>
        <v>45.176389249064158</v>
      </c>
    </row>
    <row r="32671" spans="1:5" x14ac:dyDescent="0.2">
      <c r="A32671" s="1">
        <v>44852</v>
      </c>
      <c r="B32671" s="2">
        <v>0.64053240740740736</v>
      </c>
      <c r="C32671">
        <v>8951</v>
      </c>
      <c r="D32671" s="8">
        <f t="shared" si="1020"/>
        <v>44852.640532407408</v>
      </c>
      <c r="E32671" s="9">
        <f t="shared" si="1021"/>
        <v>47.588771702032609</v>
      </c>
    </row>
    <row r="32672" spans="1:5" x14ac:dyDescent="0.2">
      <c r="A32672" s="1">
        <v>44852</v>
      </c>
      <c r="B32672" s="2">
        <v>0.66126157407407404</v>
      </c>
      <c r="C32672">
        <v>9356</v>
      </c>
      <c r="D32672" s="8">
        <f t="shared" si="1020"/>
        <v>44852.661261574074</v>
      </c>
      <c r="E32672" s="9">
        <f t="shared" si="1021"/>
        <v>65.807612159321835</v>
      </c>
    </row>
    <row r="32673" spans="1:5" x14ac:dyDescent="0.2">
      <c r="A32673" s="1">
        <v>44852</v>
      </c>
      <c r="B32673" s="2">
        <v>0.66127314814814808</v>
      </c>
      <c r="C32673">
        <v>9411</v>
      </c>
      <c r="D32673" s="8">
        <f t="shared" si="1020"/>
        <v>44852.661273148151</v>
      </c>
      <c r="E32673" s="9">
        <f t="shared" si="1021"/>
        <v>68.769088581887743</v>
      </c>
    </row>
    <row r="32674" spans="1:5" x14ac:dyDescent="0.2">
      <c r="A32674" s="1">
        <v>44852</v>
      </c>
      <c r="B32674" s="2">
        <v>0.66128472222222223</v>
      </c>
      <c r="C32674">
        <v>9359</v>
      </c>
      <c r="D32674" s="8">
        <f t="shared" si="1020"/>
        <v>44852.66128472222</v>
      </c>
      <c r="E32674" s="9">
        <f t="shared" si="1021"/>
        <v>65.965807866745664</v>
      </c>
    </row>
    <row r="32675" spans="1:5" x14ac:dyDescent="0.2">
      <c r="A32675" s="1">
        <v>44852</v>
      </c>
      <c r="B32675" s="2">
        <v>0.66129629629629627</v>
      </c>
      <c r="C32675">
        <v>9349</v>
      </c>
      <c r="D32675" s="8">
        <f t="shared" si="1020"/>
        <v>44852.661296296297</v>
      </c>
      <c r="E32675" s="9">
        <f t="shared" si="1021"/>
        <v>65.439962623141909</v>
      </c>
    </row>
    <row r="32676" spans="1:5" x14ac:dyDescent="0.2">
      <c r="A32676" s="1">
        <v>44852</v>
      </c>
      <c r="B32676" s="2">
        <v>0.66130787037037042</v>
      </c>
      <c r="C32676">
        <v>9280</v>
      </c>
      <c r="D32676" s="8">
        <f t="shared" si="1020"/>
        <v>44852.661307870374</v>
      </c>
      <c r="E32676" s="9">
        <f t="shared" si="1021"/>
        <v>61.924103330022824</v>
      </c>
    </row>
    <row r="32677" spans="1:5" x14ac:dyDescent="0.2">
      <c r="A32677" s="1">
        <v>44852</v>
      </c>
      <c r="B32677" s="2">
        <v>0.66131944444444446</v>
      </c>
      <c r="C32677">
        <v>9348</v>
      </c>
      <c r="D32677" s="8">
        <f t="shared" si="1020"/>
        <v>44852.661319444444</v>
      </c>
      <c r="E32677" s="9">
        <f t="shared" si="1021"/>
        <v>65.387609199340872</v>
      </c>
    </row>
    <row r="32678" spans="1:5" x14ac:dyDescent="0.2">
      <c r="A32678" s="1">
        <v>44852</v>
      </c>
      <c r="B32678" s="2">
        <v>0.6613310185185185</v>
      </c>
      <c r="C32678">
        <v>9364</v>
      </c>
      <c r="D32678" s="8">
        <f t="shared" si="1020"/>
        <v>44852.66133101852</v>
      </c>
      <c r="E32678" s="9">
        <f t="shared" si="1021"/>
        <v>66.230312916156876</v>
      </c>
    </row>
    <row r="32679" spans="1:5" x14ac:dyDescent="0.2">
      <c r="A32679" s="1">
        <v>44852</v>
      </c>
      <c r="B32679" s="2">
        <v>0.66134259259259254</v>
      </c>
      <c r="C32679">
        <v>9339</v>
      </c>
      <c r="D32679" s="8">
        <f t="shared" si="1020"/>
        <v>44852.66134259259</v>
      </c>
      <c r="E32679" s="9">
        <f t="shared" si="1021"/>
        <v>64.918309145381116</v>
      </c>
    </row>
    <row r="32680" spans="1:5" x14ac:dyDescent="0.2">
      <c r="A32680" s="1">
        <v>44852</v>
      </c>
      <c r="B32680" s="2">
        <v>0.66135416666666669</v>
      </c>
      <c r="C32680">
        <v>9419</v>
      </c>
      <c r="D32680" s="8">
        <f t="shared" si="1020"/>
        <v>44852.661354166667</v>
      </c>
      <c r="E32680" s="9">
        <f t="shared" si="1021"/>
        <v>69.210811732699582</v>
      </c>
    </row>
    <row r="32681" spans="1:5" x14ac:dyDescent="0.2">
      <c r="A32681" s="1">
        <v>44852</v>
      </c>
      <c r="B32681" s="2">
        <v>0.66137731481481488</v>
      </c>
      <c r="C32681">
        <v>9379</v>
      </c>
      <c r="D32681" s="8">
        <f t="shared" si="1020"/>
        <v>44852.661377314813</v>
      </c>
      <c r="E32681" s="9">
        <f t="shared" si="1021"/>
        <v>67.030208654502658</v>
      </c>
    </row>
    <row r="32682" spans="1:5" x14ac:dyDescent="0.2">
      <c r="A32682" s="1">
        <v>44852</v>
      </c>
      <c r="B32682" s="2">
        <v>0.68210648148148145</v>
      </c>
      <c r="C32682">
        <v>9475</v>
      </c>
      <c r="D32682" s="8">
        <f t="shared" si="1020"/>
        <v>44852.682106481479</v>
      </c>
      <c r="E32682" s="9">
        <f t="shared" si="1021"/>
        <v>72.383347345171032</v>
      </c>
    </row>
    <row r="32683" spans="1:5" x14ac:dyDescent="0.2">
      <c r="A32683" s="1">
        <v>44852</v>
      </c>
      <c r="B32683" s="2">
        <v>0.6821180555555556</v>
      </c>
      <c r="C32683">
        <v>9659</v>
      </c>
      <c r="D32683" s="8">
        <f t="shared" si="1020"/>
        <v>44852.682118055556</v>
      </c>
      <c r="E32683" s="9">
        <f t="shared" si="1021"/>
        <v>83.867591709092935</v>
      </c>
    </row>
    <row r="32684" spans="1:5" x14ac:dyDescent="0.2">
      <c r="A32684" s="1">
        <v>44852</v>
      </c>
      <c r="B32684" s="2">
        <v>0.68212962962962964</v>
      </c>
      <c r="C32684">
        <v>9618</v>
      </c>
      <c r="D32684" s="8">
        <f t="shared" si="1020"/>
        <v>44852.682129629633</v>
      </c>
      <c r="E32684" s="9">
        <f t="shared" si="1021"/>
        <v>81.160220150093849</v>
      </c>
    </row>
    <row r="32685" spans="1:5" x14ac:dyDescent="0.2">
      <c r="A32685" s="1">
        <v>44852</v>
      </c>
      <c r="B32685" s="2">
        <v>0.68214120370370368</v>
      </c>
      <c r="C32685">
        <v>9549</v>
      </c>
      <c r="D32685" s="8">
        <f t="shared" si="1020"/>
        <v>44852.682141203702</v>
      </c>
      <c r="E32685" s="9">
        <f t="shared" si="1021"/>
        <v>76.799766647246244</v>
      </c>
    </row>
    <row r="32686" spans="1:5" x14ac:dyDescent="0.2">
      <c r="A32686" s="1">
        <v>44852</v>
      </c>
      <c r="B32686" s="2">
        <v>0.68215277777777772</v>
      </c>
      <c r="C32686">
        <v>9584</v>
      </c>
      <c r="D32686" s="8">
        <f t="shared" si="1020"/>
        <v>44852.682152777779</v>
      </c>
      <c r="E32686" s="9">
        <f t="shared" si="1021"/>
        <v>78.981495101039485</v>
      </c>
    </row>
    <row r="32687" spans="1:5" x14ac:dyDescent="0.2">
      <c r="A32687" s="1">
        <v>44852</v>
      </c>
      <c r="B32687" s="2">
        <v>0.68216435185185187</v>
      </c>
      <c r="C32687">
        <v>9648</v>
      </c>
      <c r="D32687" s="8">
        <f t="shared" ref="D32687:D32750" si="1022">A32687+B32687</f>
        <v>44852.682164351849</v>
      </c>
      <c r="E32687" s="9">
        <f t="shared" ref="E32687:E32750" si="1023">$H$3*POWER(10,($C32687-$H$5)/$H$4)</f>
        <v>83.132481637181087</v>
      </c>
    </row>
    <row r="32688" spans="1:5" x14ac:dyDescent="0.2">
      <c r="A32688" s="1">
        <v>44852</v>
      </c>
      <c r="B32688" s="2">
        <v>0.68217592592592602</v>
      </c>
      <c r="C32688">
        <v>9642</v>
      </c>
      <c r="D32688" s="8">
        <f t="shared" si="1022"/>
        <v>44852.682175925926</v>
      </c>
      <c r="E32688" s="9">
        <f t="shared" si="1023"/>
        <v>82.734231910255758</v>
      </c>
    </row>
    <row r="32689" spans="1:5" x14ac:dyDescent="0.2">
      <c r="A32689" s="1">
        <v>44852</v>
      </c>
      <c r="B32689" s="2">
        <v>0.68218749999999995</v>
      </c>
      <c r="C32689">
        <v>9660</v>
      </c>
      <c r="D32689" s="8">
        <f t="shared" si="1022"/>
        <v>44852.682187500002</v>
      </c>
      <c r="E32689" s="9">
        <f t="shared" si="1023"/>
        <v>83.934741366737285</v>
      </c>
    </row>
    <row r="32690" spans="1:5" x14ac:dyDescent="0.2">
      <c r="A32690" s="1">
        <v>44852</v>
      </c>
      <c r="B32690" s="2">
        <v>0.6821990740740741</v>
      </c>
      <c r="C32690">
        <v>9630</v>
      </c>
      <c r="D32690" s="8">
        <f t="shared" si="1022"/>
        <v>44852.682199074072</v>
      </c>
      <c r="E32690" s="9">
        <f t="shared" si="1023"/>
        <v>81.943446814161263</v>
      </c>
    </row>
    <row r="32691" spans="1:5" x14ac:dyDescent="0.2">
      <c r="A32691" s="1">
        <v>44852</v>
      </c>
      <c r="B32691" s="2">
        <v>0.68222222222222229</v>
      </c>
      <c r="C32691">
        <v>9579</v>
      </c>
      <c r="D32691" s="8">
        <f t="shared" si="1022"/>
        <v>44852.682222222225</v>
      </c>
      <c r="E32691" s="9">
        <f t="shared" si="1023"/>
        <v>78.666065453429027</v>
      </c>
    </row>
    <row r="32692" spans="1:5" x14ac:dyDescent="0.2">
      <c r="A32692" s="1">
        <v>44852</v>
      </c>
      <c r="B32692" s="2">
        <v>0.70295138888888886</v>
      </c>
      <c r="C32692">
        <v>10241</v>
      </c>
      <c r="D32692" s="8">
        <f t="shared" si="1022"/>
        <v>44852.702951388892</v>
      </c>
      <c r="E32692" s="9">
        <f t="shared" si="1023"/>
        <v>133.62515702648932</v>
      </c>
    </row>
    <row r="32693" spans="1:5" x14ac:dyDescent="0.2">
      <c r="A32693" s="1">
        <v>44852</v>
      </c>
      <c r="B32693" s="2">
        <v>0.70296296296296301</v>
      </c>
      <c r="C32693">
        <v>10201</v>
      </c>
      <c r="D32693" s="8">
        <f t="shared" si="1022"/>
        <v>44852.702962962961</v>
      </c>
      <c r="E32693" s="9">
        <f t="shared" si="1023"/>
        <v>129.41507161581868</v>
      </c>
    </row>
    <row r="32694" spans="1:5" x14ac:dyDescent="0.2">
      <c r="A32694" s="1">
        <v>44852</v>
      </c>
      <c r="B32694" s="2">
        <v>0.70297453703703694</v>
      </c>
      <c r="C32694">
        <v>10150</v>
      </c>
      <c r="D32694" s="8">
        <f t="shared" si="1022"/>
        <v>44852.702974537038</v>
      </c>
      <c r="E32694" s="9">
        <f t="shared" si="1023"/>
        <v>124.23903179809631</v>
      </c>
    </row>
    <row r="32695" spans="1:5" x14ac:dyDescent="0.2">
      <c r="A32695" s="1">
        <v>44852</v>
      </c>
      <c r="B32695" s="2">
        <v>0.70298611111111109</v>
      </c>
      <c r="C32695">
        <v>10207</v>
      </c>
      <c r="D32695" s="8">
        <f t="shared" si="1022"/>
        <v>44852.702986111108</v>
      </c>
      <c r="E32695" s="9">
        <f t="shared" si="1023"/>
        <v>130.03802436150838</v>
      </c>
    </row>
    <row r="32696" spans="1:5" x14ac:dyDescent="0.2">
      <c r="A32696" s="1">
        <v>44852</v>
      </c>
      <c r="B32696" s="2">
        <v>0.70299768518518524</v>
      </c>
      <c r="C32696">
        <v>10273</v>
      </c>
      <c r="D32696" s="8">
        <f t="shared" si="1022"/>
        <v>44852.702997685185</v>
      </c>
      <c r="E32696" s="9">
        <f t="shared" si="1023"/>
        <v>137.09162547424097</v>
      </c>
    </row>
    <row r="32697" spans="1:5" x14ac:dyDescent="0.2">
      <c r="A32697" s="1">
        <v>44852</v>
      </c>
      <c r="B32697" s="2">
        <v>0.70300925925925928</v>
      </c>
      <c r="C32697">
        <v>10251</v>
      </c>
      <c r="D32697" s="8">
        <f t="shared" si="1022"/>
        <v>44852.703009259261</v>
      </c>
      <c r="E32697" s="9">
        <f t="shared" si="1023"/>
        <v>134.69890692535211</v>
      </c>
    </row>
    <row r="32698" spans="1:5" x14ac:dyDescent="0.2">
      <c r="A32698" s="1">
        <v>44852</v>
      </c>
      <c r="B32698" s="2">
        <v>0.70302083333333332</v>
      </c>
      <c r="C32698">
        <v>10201</v>
      </c>
      <c r="D32698" s="8">
        <f t="shared" si="1022"/>
        <v>44852.703020833331</v>
      </c>
      <c r="E32698" s="9">
        <f t="shared" si="1023"/>
        <v>129.41507161581868</v>
      </c>
    </row>
    <row r="32699" spans="1:5" x14ac:dyDescent="0.2">
      <c r="A32699" s="1">
        <v>44852</v>
      </c>
      <c r="B32699" s="2">
        <v>0.70303240740740736</v>
      </c>
      <c r="C32699">
        <v>10277</v>
      </c>
      <c r="D32699" s="8">
        <f t="shared" si="1022"/>
        <v>44852.703032407408</v>
      </c>
      <c r="E32699" s="9">
        <f t="shared" si="1023"/>
        <v>137.53120969836607</v>
      </c>
    </row>
    <row r="32700" spans="1:5" x14ac:dyDescent="0.2">
      <c r="A32700" s="1">
        <v>44852</v>
      </c>
      <c r="B32700" s="2">
        <v>0.70304398148148151</v>
      </c>
      <c r="C32700">
        <v>10225</v>
      </c>
      <c r="D32700" s="8">
        <f t="shared" si="1022"/>
        <v>44852.703043981484</v>
      </c>
      <c r="E32700" s="9">
        <f t="shared" si="1023"/>
        <v>131.92493228757104</v>
      </c>
    </row>
    <row r="32701" spans="1:5" x14ac:dyDescent="0.2">
      <c r="A32701" s="1">
        <v>44852</v>
      </c>
      <c r="B32701" s="2">
        <v>0.70306712962962958</v>
      </c>
      <c r="C32701">
        <v>10221</v>
      </c>
      <c r="D32701" s="8">
        <f t="shared" si="1022"/>
        <v>44852.703067129631</v>
      </c>
      <c r="E32701" s="9">
        <f t="shared" si="1023"/>
        <v>131.50326713149801</v>
      </c>
    </row>
    <row r="32702" spans="1:5" x14ac:dyDescent="0.2">
      <c r="A32702" s="1">
        <v>44852</v>
      </c>
      <c r="B32702" s="2">
        <v>0.72379629629629638</v>
      </c>
      <c r="C32702">
        <v>9697</v>
      </c>
      <c r="D32702" s="8">
        <f t="shared" si="1022"/>
        <v>44852.723796296297</v>
      </c>
      <c r="E32702" s="9">
        <f t="shared" si="1023"/>
        <v>86.457440656200376</v>
      </c>
    </row>
    <row r="32703" spans="1:5" x14ac:dyDescent="0.2">
      <c r="A32703" s="1">
        <v>44852</v>
      </c>
      <c r="B32703" s="2">
        <v>0.72380787037037031</v>
      </c>
      <c r="C32703">
        <v>9710</v>
      </c>
      <c r="D32703" s="8">
        <f t="shared" si="1022"/>
        <v>44852.723807870374</v>
      </c>
      <c r="E32703" s="9">
        <f t="shared" si="1023"/>
        <v>87.361678775130414</v>
      </c>
    </row>
    <row r="32704" spans="1:5" x14ac:dyDescent="0.2">
      <c r="A32704" s="1">
        <v>44852</v>
      </c>
      <c r="B32704" s="2">
        <v>0.72381944444444446</v>
      </c>
      <c r="C32704">
        <v>9652</v>
      </c>
      <c r="D32704" s="8">
        <f t="shared" si="1022"/>
        <v>44852.723819444444</v>
      </c>
      <c r="E32704" s="9">
        <f t="shared" si="1023"/>
        <v>83.399045895308888</v>
      </c>
    </row>
    <row r="32705" spans="1:5" x14ac:dyDescent="0.2">
      <c r="A32705" s="1">
        <v>44852</v>
      </c>
      <c r="B32705" s="2">
        <v>0.7238310185185185</v>
      </c>
      <c r="C32705">
        <v>9701</v>
      </c>
      <c r="D32705" s="8">
        <f t="shared" si="1022"/>
        <v>44852.72383101852</v>
      </c>
      <c r="E32705" s="9">
        <f t="shared" si="1023"/>
        <v>86.734666393653157</v>
      </c>
    </row>
    <row r="32706" spans="1:5" x14ac:dyDescent="0.2">
      <c r="A32706" s="1">
        <v>44852</v>
      </c>
      <c r="B32706" s="2">
        <v>0.72384259259259265</v>
      </c>
      <c r="C32706">
        <v>9713</v>
      </c>
      <c r="D32706" s="8">
        <f t="shared" si="1022"/>
        <v>44852.72384259259</v>
      </c>
      <c r="E32706" s="9">
        <f t="shared" si="1023"/>
        <v>87.571688561568294</v>
      </c>
    </row>
    <row r="32707" spans="1:5" x14ac:dyDescent="0.2">
      <c r="A32707" s="1">
        <v>44852</v>
      </c>
      <c r="B32707" s="2">
        <v>0.72385416666666658</v>
      </c>
      <c r="C32707">
        <v>9710</v>
      </c>
      <c r="D32707" s="8">
        <f t="shared" si="1022"/>
        <v>44852.723854166667</v>
      </c>
      <c r="E32707" s="9">
        <f t="shared" si="1023"/>
        <v>87.361678775130414</v>
      </c>
    </row>
    <row r="32708" spans="1:5" x14ac:dyDescent="0.2">
      <c r="A32708" s="1">
        <v>44852</v>
      </c>
      <c r="B32708" s="2">
        <v>0.72386574074074073</v>
      </c>
      <c r="C32708">
        <v>9689</v>
      </c>
      <c r="D32708" s="8">
        <f t="shared" si="1022"/>
        <v>44852.723865740743</v>
      </c>
      <c r="E32708" s="9">
        <f t="shared" si="1023"/>
        <v>85.905644598016877</v>
      </c>
    </row>
    <row r="32709" spans="1:5" x14ac:dyDescent="0.2">
      <c r="A32709" s="1">
        <v>44852</v>
      </c>
      <c r="B32709" s="2">
        <v>0.72387731481481488</v>
      </c>
      <c r="C32709">
        <v>9707</v>
      </c>
      <c r="D32709" s="8">
        <f t="shared" si="1022"/>
        <v>44852.723877314813</v>
      </c>
      <c r="E32709" s="9">
        <f t="shared" si="1023"/>
        <v>87.152172623042006</v>
      </c>
    </row>
    <row r="32710" spans="1:5" x14ac:dyDescent="0.2">
      <c r="A32710" s="1">
        <v>44852</v>
      </c>
      <c r="B32710" s="2">
        <v>0.72388888888888892</v>
      </c>
      <c r="C32710">
        <v>9648</v>
      </c>
      <c r="D32710" s="8">
        <f t="shared" si="1022"/>
        <v>44852.72388888889</v>
      </c>
      <c r="E32710" s="9">
        <f t="shared" si="1023"/>
        <v>83.132481637181087</v>
      </c>
    </row>
    <row r="32711" spans="1:5" x14ac:dyDescent="0.2">
      <c r="A32711" s="1">
        <v>44852</v>
      </c>
      <c r="B32711" s="2">
        <v>0.72391203703703699</v>
      </c>
      <c r="C32711">
        <v>9640</v>
      </c>
      <c r="D32711" s="8">
        <f t="shared" si="1022"/>
        <v>44852.723912037036</v>
      </c>
      <c r="E32711" s="9">
        <f t="shared" si="1023"/>
        <v>82.601906416283455</v>
      </c>
    </row>
    <row r="32712" spans="1:5" x14ac:dyDescent="0.2">
      <c r="A32712" s="1">
        <v>44852</v>
      </c>
      <c r="B32712" s="2">
        <v>0.74464120370370368</v>
      </c>
      <c r="C32712">
        <v>8667</v>
      </c>
      <c r="D32712" s="8">
        <f t="shared" si="1022"/>
        <v>44852.744641203702</v>
      </c>
      <c r="E32712" s="9">
        <f t="shared" si="1023"/>
        <v>37.913210084077591</v>
      </c>
    </row>
    <row r="32713" spans="1:5" x14ac:dyDescent="0.2">
      <c r="A32713" s="1">
        <v>44852</v>
      </c>
      <c r="B32713" s="2">
        <v>0.74465277777777772</v>
      </c>
      <c r="C32713">
        <v>8701</v>
      </c>
      <c r="D32713" s="8">
        <f t="shared" si="1022"/>
        <v>44852.744652777779</v>
      </c>
      <c r="E32713" s="9">
        <f t="shared" si="1023"/>
        <v>38.959055828002448</v>
      </c>
    </row>
    <row r="32714" spans="1:5" x14ac:dyDescent="0.2">
      <c r="A32714" s="1">
        <v>44852</v>
      </c>
      <c r="B32714" s="2">
        <v>0.74466435185185187</v>
      </c>
      <c r="C32714">
        <v>8717</v>
      </c>
      <c r="D32714" s="8">
        <f t="shared" si="1022"/>
        <v>44852.744664351849</v>
      </c>
      <c r="E32714" s="9">
        <f t="shared" si="1023"/>
        <v>39.461153114505315</v>
      </c>
    </row>
    <row r="32715" spans="1:5" x14ac:dyDescent="0.2">
      <c r="A32715" s="1">
        <v>44852</v>
      </c>
      <c r="B32715" s="2">
        <v>0.74467592592592602</v>
      </c>
      <c r="C32715">
        <v>8805</v>
      </c>
      <c r="D32715" s="8">
        <f t="shared" si="1022"/>
        <v>44852.744675925926</v>
      </c>
      <c r="E32715" s="9">
        <f t="shared" si="1023"/>
        <v>42.340617672110128</v>
      </c>
    </row>
    <row r="32716" spans="1:5" x14ac:dyDescent="0.2">
      <c r="A32716" s="1">
        <v>44852</v>
      </c>
      <c r="B32716" s="2">
        <v>0.74468749999999995</v>
      </c>
      <c r="C32716">
        <v>8901</v>
      </c>
      <c r="D32716" s="8">
        <f t="shared" si="1022"/>
        <v>44852.744687500002</v>
      </c>
      <c r="E32716" s="9">
        <f t="shared" si="1023"/>
        <v>45.722006499580907</v>
      </c>
    </row>
    <row r="32717" spans="1:5" x14ac:dyDescent="0.2">
      <c r="A32717" s="1">
        <v>44852</v>
      </c>
      <c r="B32717" s="2">
        <v>0.7446990740740741</v>
      </c>
      <c r="C32717">
        <v>8857</v>
      </c>
      <c r="D32717" s="8">
        <f t="shared" si="1022"/>
        <v>44852.744699074072</v>
      </c>
      <c r="E32717" s="9">
        <f t="shared" si="1023"/>
        <v>44.139923112698312</v>
      </c>
    </row>
    <row r="32718" spans="1:5" x14ac:dyDescent="0.2">
      <c r="A32718" s="1">
        <v>44852</v>
      </c>
      <c r="B32718" s="2">
        <v>0.74471064814814814</v>
      </c>
      <c r="C32718">
        <v>8838</v>
      </c>
      <c r="D32718" s="8">
        <f t="shared" si="1022"/>
        <v>44852.744710648149</v>
      </c>
      <c r="E32718" s="9">
        <f t="shared" si="1023"/>
        <v>43.47378676168362</v>
      </c>
    </row>
    <row r="32719" spans="1:5" x14ac:dyDescent="0.2">
      <c r="A32719" s="1">
        <v>44852</v>
      </c>
      <c r="B32719" s="2">
        <v>0.74472222222222229</v>
      </c>
      <c r="C32719">
        <v>8848</v>
      </c>
      <c r="D32719" s="8">
        <f t="shared" si="1022"/>
        <v>44852.744722222225</v>
      </c>
      <c r="E32719" s="9">
        <f t="shared" si="1023"/>
        <v>43.823121985508941</v>
      </c>
    </row>
    <row r="32720" spans="1:5" x14ac:dyDescent="0.2">
      <c r="A32720" s="1">
        <v>44852</v>
      </c>
      <c r="B32720" s="2">
        <v>0.74473379629629621</v>
      </c>
      <c r="C32720">
        <v>8753</v>
      </c>
      <c r="D32720" s="8">
        <f t="shared" si="1022"/>
        <v>44852.744733796295</v>
      </c>
      <c r="E32720" s="9">
        <f t="shared" si="1023"/>
        <v>40.614658532109374</v>
      </c>
    </row>
    <row r="32721" spans="1:5" x14ac:dyDescent="0.2">
      <c r="A32721" s="1">
        <v>44852</v>
      </c>
      <c r="B32721" s="2">
        <v>0.74475694444444451</v>
      </c>
      <c r="C32721">
        <v>8697</v>
      </c>
      <c r="D32721" s="8">
        <f t="shared" si="1022"/>
        <v>44852.744756944441</v>
      </c>
      <c r="E32721" s="9">
        <f t="shared" si="1023"/>
        <v>38.834532918865257</v>
      </c>
    </row>
    <row r="32722" spans="1:5" x14ac:dyDescent="0.2">
      <c r="A32722" s="1">
        <v>44852</v>
      </c>
      <c r="B32722" s="2">
        <v>0.76548611111111109</v>
      </c>
      <c r="C32722">
        <v>9454</v>
      </c>
      <c r="D32722" s="8">
        <f t="shared" si="1022"/>
        <v>44852.765486111108</v>
      </c>
      <c r="E32722" s="9">
        <f t="shared" si="1023"/>
        <v>71.176953087801849</v>
      </c>
    </row>
    <row r="32723" spans="1:5" x14ac:dyDescent="0.2">
      <c r="A32723" s="1">
        <v>44852</v>
      </c>
      <c r="B32723" s="2">
        <v>0.76549768518518524</v>
      </c>
      <c r="C32723">
        <v>9443</v>
      </c>
      <c r="D32723" s="8">
        <f t="shared" si="1022"/>
        <v>44852.765497685185</v>
      </c>
      <c r="E32723" s="9">
        <f t="shared" si="1023"/>
        <v>70.553078071999238</v>
      </c>
    </row>
    <row r="32724" spans="1:5" x14ac:dyDescent="0.2">
      <c r="A32724" s="1">
        <v>44852</v>
      </c>
      <c r="B32724" s="2">
        <v>0.76550925925925928</v>
      </c>
      <c r="C32724">
        <v>9426</v>
      </c>
      <c r="D32724" s="8">
        <f t="shared" si="1022"/>
        <v>44852.765509259261</v>
      </c>
      <c r="E32724" s="9">
        <f t="shared" si="1023"/>
        <v>69.599646350144255</v>
      </c>
    </row>
    <row r="32725" spans="1:5" x14ac:dyDescent="0.2">
      <c r="A32725" s="1">
        <v>44852</v>
      </c>
      <c r="B32725" s="2">
        <v>0.76552083333333332</v>
      </c>
      <c r="C32725">
        <v>9439</v>
      </c>
      <c r="D32725" s="8">
        <f t="shared" si="1022"/>
        <v>44852.765520833331</v>
      </c>
      <c r="E32725" s="9">
        <f t="shared" si="1023"/>
        <v>70.327572747411921</v>
      </c>
    </row>
    <row r="32726" spans="1:5" x14ac:dyDescent="0.2">
      <c r="A32726" s="1">
        <v>44852</v>
      </c>
      <c r="B32726" s="2">
        <v>0.76553240740740736</v>
      </c>
      <c r="C32726">
        <v>9448</v>
      </c>
      <c r="D32726" s="8">
        <f t="shared" si="1022"/>
        <v>44852.765532407408</v>
      </c>
      <c r="E32726" s="9">
        <f t="shared" si="1023"/>
        <v>70.835976834328392</v>
      </c>
    </row>
    <row r="32727" spans="1:5" x14ac:dyDescent="0.2">
      <c r="A32727" s="1">
        <v>44852</v>
      </c>
      <c r="B32727" s="2">
        <v>0.76554398148148151</v>
      </c>
      <c r="C32727">
        <v>9503</v>
      </c>
      <c r="D32727" s="8">
        <f t="shared" si="1022"/>
        <v>44852.765543981484</v>
      </c>
      <c r="E32727" s="9">
        <f t="shared" si="1023"/>
        <v>74.023739896698885</v>
      </c>
    </row>
    <row r="32728" spans="1:5" x14ac:dyDescent="0.2">
      <c r="A32728" s="1">
        <v>44852</v>
      </c>
      <c r="B32728" s="2">
        <v>0.76555555555555566</v>
      </c>
      <c r="C32728">
        <v>9497</v>
      </c>
      <c r="D32728" s="8">
        <f t="shared" si="1022"/>
        <v>44852.765555555554</v>
      </c>
      <c r="E32728" s="9">
        <f t="shared" si="1023"/>
        <v>73.669125988641667</v>
      </c>
    </row>
    <row r="32729" spans="1:5" x14ac:dyDescent="0.2">
      <c r="A32729" s="1">
        <v>44852</v>
      </c>
      <c r="B32729" s="2">
        <v>0.76556712962962958</v>
      </c>
      <c r="C32729">
        <v>9480</v>
      </c>
      <c r="D32729" s="8">
        <f t="shared" si="1022"/>
        <v>44852.765567129631</v>
      </c>
      <c r="E32729" s="9">
        <f t="shared" si="1023"/>
        <v>72.673584992298188</v>
      </c>
    </row>
    <row r="32730" spans="1:5" x14ac:dyDescent="0.2">
      <c r="A32730" s="1">
        <v>44852</v>
      </c>
      <c r="B32730" s="2">
        <v>0.76557870370370373</v>
      </c>
      <c r="C32730">
        <v>9445</v>
      </c>
      <c r="D32730" s="8">
        <f t="shared" si="1022"/>
        <v>44852.7655787037</v>
      </c>
      <c r="E32730" s="9">
        <f t="shared" si="1023"/>
        <v>70.666101745570288</v>
      </c>
    </row>
    <row r="32731" spans="1:5" x14ac:dyDescent="0.2">
      <c r="A32731" s="1">
        <v>44852</v>
      </c>
      <c r="B32731" s="2">
        <v>0.76560185185185192</v>
      </c>
      <c r="C32731">
        <v>9449</v>
      </c>
      <c r="D32731" s="8">
        <f t="shared" si="1022"/>
        <v>44852.765601851854</v>
      </c>
      <c r="E32731" s="9">
        <f t="shared" si="1023"/>
        <v>70.892692563210005</v>
      </c>
    </row>
    <row r="32732" spans="1:5" x14ac:dyDescent="0.2">
      <c r="A32732" s="1">
        <v>44852</v>
      </c>
      <c r="B32732" s="2">
        <v>0.7863310185185185</v>
      </c>
      <c r="C32732">
        <v>8562</v>
      </c>
      <c r="D32732" s="8">
        <f t="shared" si="1022"/>
        <v>44852.78633101852</v>
      </c>
      <c r="E32732" s="9">
        <f t="shared" si="1023"/>
        <v>34.857337146264555</v>
      </c>
    </row>
    <row r="32733" spans="1:5" x14ac:dyDescent="0.2">
      <c r="A32733" s="1">
        <v>44852</v>
      </c>
      <c r="B32733" s="2">
        <v>0.78634259259259265</v>
      </c>
      <c r="C32733">
        <v>8559</v>
      </c>
      <c r="D32733" s="8">
        <f t="shared" si="1022"/>
        <v>44852.78634259259</v>
      </c>
      <c r="E32733" s="9">
        <f t="shared" si="1023"/>
        <v>34.773744126075925</v>
      </c>
    </row>
    <row r="32734" spans="1:5" x14ac:dyDescent="0.2">
      <c r="A32734" s="1">
        <v>44852</v>
      </c>
      <c r="B32734" s="2">
        <v>0.78635416666666658</v>
      </c>
      <c r="C32734">
        <v>8546</v>
      </c>
      <c r="D32734" s="8">
        <f t="shared" si="1022"/>
        <v>44852.786354166667</v>
      </c>
      <c r="E32734" s="9">
        <f t="shared" si="1023"/>
        <v>34.413818064471123</v>
      </c>
    </row>
    <row r="32735" spans="1:5" x14ac:dyDescent="0.2">
      <c r="A32735" s="1">
        <v>44852</v>
      </c>
      <c r="B32735" s="2">
        <v>0.78636574074074073</v>
      </c>
      <c r="C32735">
        <v>8507</v>
      </c>
      <c r="D32735" s="8">
        <f t="shared" si="1022"/>
        <v>44852.786365740743</v>
      </c>
      <c r="E32735" s="9">
        <f t="shared" si="1023"/>
        <v>33.356238553265577</v>
      </c>
    </row>
    <row r="32736" spans="1:5" x14ac:dyDescent="0.2">
      <c r="A32736" s="1">
        <v>44852</v>
      </c>
      <c r="B32736" s="2">
        <v>0.78637731481481488</v>
      </c>
      <c r="C32736">
        <v>8482</v>
      </c>
      <c r="D32736" s="8">
        <f t="shared" si="1022"/>
        <v>44852.786377314813</v>
      </c>
      <c r="E32736" s="9">
        <f t="shared" si="1023"/>
        <v>32.695460899743367</v>
      </c>
    </row>
    <row r="32737" spans="1:5" x14ac:dyDescent="0.2">
      <c r="A32737" s="1">
        <v>44852</v>
      </c>
      <c r="B32737" s="2">
        <v>0.78638888888888892</v>
      </c>
      <c r="C32737">
        <v>8493</v>
      </c>
      <c r="D32737" s="8">
        <f t="shared" si="1022"/>
        <v>44852.78638888889</v>
      </c>
      <c r="E32737" s="9">
        <f t="shared" si="1023"/>
        <v>32.984574879500364</v>
      </c>
    </row>
    <row r="32738" spans="1:5" x14ac:dyDescent="0.2">
      <c r="A32738" s="1">
        <v>44852</v>
      </c>
      <c r="B32738" s="2">
        <v>0.78640046296296295</v>
      </c>
      <c r="C32738">
        <v>8504</v>
      </c>
      <c r="D32738" s="8">
        <f t="shared" si="1022"/>
        <v>44852.786400462966</v>
      </c>
      <c r="E32738" s="9">
        <f t="shared" si="1023"/>
        <v>33.276245388236951</v>
      </c>
    </row>
    <row r="32739" spans="1:5" x14ac:dyDescent="0.2">
      <c r="A32739" s="1">
        <v>44852</v>
      </c>
      <c r="B32739" s="2">
        <v>0.78641203703703699</v>
      </c>
      <c r="C32739">
        <v>8506</v>
      </c>
      <c r="D32739" s="8">
        <f t="shared" si="1022"/>
        <v>44852.786412037036</v>
      </c>
      <c r="E32739" s="9">
        <f t="shared" si="1023"/>
        <v>33.329552821437716</v>
      </c>
    </row>
    <row r="32740" spans="1:5" x14ac:dyDescent="0.2">
      <c r="A32740" s="1">
        <v>44852</v>
      </c>
      <c r="B32740" s="2">
        <v>0.78642361111111114</v>
      </c>
      <c r="C32740">
        <v>8565</v>
      </c>
      <c r="D32740" s="8">
        <f t="shared" si="1022"/>
        <v>44852.786423611113</v>
      </c>
      <c r="E32740" s="9">
        <f t="shared" si="1023"/>
        <v>34.941131116716065</v>
      </c>
    </row>
    <row r="32741" spans="1:5" x14ac:dyDescent="0.2">
      <c r="A32741" s="1">
        <v>44852</v>
      </c>
      <c r="B32741" s="2">
        <v>0.78644675925925922</v>
      </c>
      <c r="C32741">
        <v>8604</v>
      </c>
      <c r="D32741" s="8">
        <f t="shared" si="1022"/>
        <v>44852.786446759259</v>
      </c>
      <c r="E32741" s="9">
        <f t="shared" si="1023"/>
        <v>36.048960595401923</v>
      </c>
    </row>
    <row r="32742" spans="1:5" x14ac:dyDescent="0.2">
      <c r="A32742" s="1">
        <v>44852</v>
      </c>
      <c r="B32742" s="2">
        <v>0.80717592592592602</v>
      </c>
      <c r="C32742">
        <v>8758</v>
      </c>
      <c r="D32742" s="8">
        <f t="shared" si="1022"/>
        <v>44852.807175925926</v>
      </c>
      <c r="E32742" s="9">
        <f t="shared" si="1023"/>
        <v>40.777512328784709</v>
      </c>
    </row>
    <row r="32743" spans="1:5" x14ac:dyDescent="0.2">
      <c r="A32743" s="1">
        <v>44852</v>
      </c>
      <c r="B32743" s="2">
        <v>0.80718749999999995</v>
      </c>
      <c r="C32743">
        <v>8792</v>
      </c>
      <c r="D32743" s="8">
        <f t="shared" si="1022"/>
        <v>44852.807187500002</v>
      </c>
      <c r="E32743" s="9">
        <f t="shared" si="1023"/>
        <v>41.902370593814929</v>
      </c>
    </row>
    <row r="32744" spans="1:5" x14ac:dyDescent="0.2">
      <c r="A32744" s="1">
        <v>44852</v>
      </c>
      <c r="B32744" s="2">
        <v>0.8071990740740741</v>
      </c>
      <c r="C32744">
        <v>8771</v>
      </c>
      <c r="D32744" s="8">
        <f t="shared" si="1022"/>
        <v>44852.807199074072</v>
      </c>
      <c r="E32744" s="9">
        <f t="shared" si="1023"/>
        <v>41.203994777987099</v>
      </c>
    </row>
    <row r="32745" spans="1:5" x14ac:dyDescent="0.2">
      <c r="A32745" s="1">
        <v>44852</v>
      </c>
      <c r="B32745" s="2">
        <v>0.80721064814814814</v>
      </c>
      <c r="C32745">
        <v>8678</v>
      </c>
      <c r="D32745" s="8">
        <f t="shared" si="1022"/>
        <v>44852.807210648149</v>
      </c>
      <c r="E32745" s="9">
        <f t="shared" si="1023"/>
        <v>38.248462707870928</v>
      </c>
    </row>
    <row r="32746" spans="1:5" x14ac:dyDescent="0.2">
      <c r="A32746" s="1">
        <v>44852</v>
      </c>
      <c r="B32746" s="2">
        <v>0.80722222222222229</v>
      </c>
      <c r="C32746">
        <v>8615</v>
      </c>
      <c r="D32746" s="8">
        <f t="shared" si="1022"/>
        <v>44852.807222222225</v>
      </c>
      <c r="E32746" s="9">
        <f t="shared" si="1023"/>
        <v>36.367728344105579</v>
      </c>
    </row>
    <row r="32747" spans="1:5" x14ac:dyDescent="0.2">
      <c r="A32747" s="1">
        <v>44852</v>
      </c>
      <c r="B32747" s="2">
        <v>0.80723379629629621</v>
      </c>
      <c r="C32747">
        <v>8671</v>
      </c>
      <c r="D32747" s="8">
        <f t="shared" si="1022"/>
        <v>44852.807233796295</v>
      </c>
      <c r="E32747" s="9">
        <f t="shared" si="1023"/>
        <v>38.034778772035338</v>
      </c>
    </row>
    <row r="32748" spans="1:5" x14ac:dyDescent="0.2">
      <c r="A32748" s="1">
        <v>44852</v>
      </c>
      <c r="B32748" s="2">
        <v>0.80724537037037036</v>
      </c>
      <c r="C32748">
        <v>8737</v>
      </c>
      <c r="D32748" s="8">
        <f t="shared" si="1022"/>
        <v>44852.807245370372</v>
      </c>
      <c r="E32748" s="9">
        <f t="shared" si="1023"/>
        <v>40.097884230505983</v>
      </c>
    </row>
    <row r="32749" spans="1:5" x14ac:dyDescent="0.2">
      <c r="A32749" s="1">
        <v>44852</v>
      </c>
      <c r="B32749" s="2">
        <v>0.80725694444444451</v>
      </c>
      <c r="C32749">
        <v>8768</v>
      </c>
      <c r="D32749" s="8">
        <f t="shared" si="1022"/>
        <v>44852.807256944441</v>
      </c>
      <c r="E32749" s="9">
        <f t="shared" si="1023"/>
        <v>41.105181539532431</v>
      </c>
    </row>
    <row r="32750" spans="1:5" x14ac:dyDescent="0.2">
      <c r="A32750" s="1">
        <v>44852</v>
      </c>
      <c r="B32750" s="2">
        <v>0.80726851851851855</v>
      </c>
      <c r="C32750">
        <v>8774</v>
      </c>
      <c r="D32750" s="8">
        <f t="shared" si="1022"/>
        <v>44852.807268518518</v>
      </c>
      <c r="E32750" s="9">
        <f t="shared" si="1023"/>
        <v>41.303045554769724</v>
      </c>
    </row>
    <row r="32751" spans="1:5" x14ac:dyDescent="0.2">
      <c r="A32751" s="1">
        <v>44852</v>
      </c>
      <c r="B32751" s="2">
        <v>0.80729166666666663</v>
      </c>
      <c r="C32751">
        <v>8741</v>
      </c>
      <c r="D32751" s="8">
        <f t="shared" ref="D32751:D32814" si="1024">A32751+B32751</f>
        <v>44852.807291666664</v>
      </c>
      <c r="E32751" s="9">
        <f t="shared" ref="E32751:E32814" si="1025">$H$3*POWER(10,($C32751-$H$5)/$H$4)</f>
        <v>40.226458074951616</v>
      </c>
    </row>
    <row r="32752" spans="1:5" x14ac:dyDescent="0.2">
      <c r="A32752" s="1">
        <v>44852</v>
      </c>
      <c r="B32752" s="2">
        <v>0.82802083333333332</v>
      </c>
      <c r="C32752">
        <v>8470</v>
      </c>
      <c r="D32752" s="8">
        <f t="shared" si="1024"/>
        <v>44852.828020833331</v>
      </c>
      <c r="E32752" s="9">
        <f t="shared" si="1025"/>
        <v>32.382953215892478</v>
      </c>
    </row>
    <row r="32753" spans="1:5" x14ac:dyDescent="0.2">
      <c r="A32753" s="1">
        <v>44852</v>
      </c>
      <c r="B32753" s="2">
        <v>0.82803240740740736</v>
      </c>
      <c r="C32753">
        <v>8434</v>
      </c>
      <c r="D32753" s="8">
        <f t="shared" si="1024"/>
        <v>44852.828032407408</v>
      </c>
      <c r="E32753" s="9">
        <f t="shared" si="1025"/>
        <v>31.463238183867301</v>
      </c>
    </row>
    <row r="32754" spans="1:5" x14ac:dyDescent="0.2">
      <c r="A32754" s="1">
        <v>44852</v>
      </c>
      <c r="B32754" s="2">
        <v>0.82804398148148151</v>
      </c>
      <c r="C32754">
        <v>8395</v>
      </c>
      <c r="D32754" s="8">
        <f t="shared" si="1024"/>
        <v>44852.828043981484</v>
      </c>
      <c r="E32754" s="9">
        <f t="shared" si="1025"/>
        <v>30.496333669026757</v>
      </c>
    </row>
    <row r="32755" spans="1:5" x14ac:dyDescent="0.2">
      <c r="A32755" s="1">
        <v>44852</v>
      </c>
      <c r="B32755" s="2">
        <v>0.82805555555555566</v>
      </c>
      <c r="C32755">
        <v>8366</v>
      </c>
      <c r="D32755" s="8">
        <f t="shared" si="1024"/>
        <v>44852.828055555554</v>
      </c>
      <c r="E32755" s="9">
        <f t="shared" si="1025"/>
        <v>29.796666925919006</v>
      </c>
    </row>
    <row r="32756" spans="1:5" x14ac:dyDescent="0.2">
      <c r="A32756" s="1">
        <v>44852</v>
      </c>
      <c r="B32756" s="2">
        <v>0.82806712962962958</v>
      </c>
      <c r="C32756">
        <v>8411</v>
      </c>
      <c r="D32756" s="8">
        <f t="shared" si="1024"/>
        <v>44852.828067129631</v>
      </c>
      <c r="E32756" s="9">
        <f t="shared" si="1025"/>
        <v>30.889364918323587</v>
      </c>
    </row>
    <row r="32757" spans="1:5" x14ac:dyDescent="0.2">
      <c r="A32757" s="1">
        <v>44852</v>
      </c>
      <c r="B32757" s="2">
        <v>0.82807870370370373</v>
      </c>
      <c r="C32757">
        <v>8464</v>
      </c>
      <c r="D32757" s="8">
        <f t="shared" si="1024"/>
        <v>44852.8280787037</v>
      </c>
      <c r="E32757" s="9">
        <f t="shared" si="1025"/>
        <v>32.227821286455423</v>
      </c>
    </row>
    <row r="32758" spans="1:5" x14ac:dyDescent="0.2">
      <c r="A32758" s="1">
        <v>44852</v>
      </c>
      <c r="B32758" s="2">
        <v>0.82809027777777777</v>
      </c>
      <c r="C32758">
        <v>8452</v>
      </c>
      <c r="D32758" s="8">
        <f t="shared" si="1024"/>
        <v>44852.828090277777</v>
      </c>
      <c r="E32758" s="9">
        <f t="shared" si="1025"/>
        <v>31.919783365941822</v>
      </c>
    </row>
    <row r="32759" spans="1:5" x14ac:dyDescent="0.2">
      <c r="A32759" s="1">
        <v>44852</v>
      </c>
      <c r="B32759" s="2">
        <v>0.82810185185185192</v>
      </c>
      <c r="C32759">
        <v>8489</v>
      </c>
      <c r="D32759" s="8">
        <f t="shared" si="1024"/>
        <v>44852.828101851854</v>
      </c>
      <c r="E32759" s="9">
        <f t="shared" si="1025"/>
        <v>32.879147909227207</v>
      </c>
    </row>
    <row r="32760" spans="1:5" x14ac:dyDescent="0.2">
      <c r="A32760" s="1">
        <v>44852</v>
      </c>
      <c r="B32760" s="2">
        <v>0.82811342592592585</v>
      </c>
      <c r="C32760">
        <v>8483</v>
      </c>
      <c r="D32760" s="8">
        <f t="shared" si="1024"/>
        <v>44852.828113425923</v>
      </c>
      <c r="E32760" s="9">
        <f t="shared" si="1025"/>
        <v>32.72163893778167</v>
      </c>
    </row>
    <row r="32761" spans="1:5" x14ac:dyDescent="0.2">
      <c r="A32761" s="1">
        <v>44852</v>
      </c>
      <c r="B32761" s="2">
        <v>0.82813657407407415</v>
      </c>
      <c r="C32761">
        <v>8438</v>
      </c>
      <c r="D32761" s="8">
        <f t="shared" si="1024"/>
        <v>44852.828136574077</v>
      </c>
      <c r="E32761" s="9">
        <f t="shared" si="1025"/>
        <v>31.564125040359603</v>
      </c>
    </row>
    <row r="32762" spans="1:5" x14ac:dyDescent="0.2">
      <c r="A32762" s="1">
        <v>44852</v>
      </c>
      <c r="B32762" s="2">
        <v>0.84886574074074073</v>
      </c>
      <c r="C32762">
        <v>7598</v>
      </c>
      <c r="D32762" s="8">
        <f t="shared" si="1024"/>
        <v>44852.848865740743</v>
      </c>
      <c r="E32762" s="9">
        <f t="shared" si="1025"/>
        <v>16.114726989679284</v>
      </c>
    </row>
    <row r="32763" spans="1:5" x14ac:dyDescent="0.2">
      <c r="A32763" s="1">
        <v>44852</v>
      </c>
      <c r="B32763" s="2">
        <v>0.84887731481481488</v>
      </c>
      <c r="C32763">
        <v>7634</v>
      </c>
      <c r="D32763" s="8">
        <f t="shared" si="1024"/>
        <v>44852.848877314813</v>
      </c>
      <c r="E32763" s="9">
        <f t="shared" si="1025"/>
        <v>16.585783292364283</v>
      </c>
    </row>
    <row r="32764" spans="1:5" x14ac:dyDescent="0.2">
      <c r="A32764" s="1">
        <v>44852</v>
      </c>
      <c r="B32764" s="2">
        <v>0.84888888888888892</v>
      </c>
      <c r="C32764">
        <v>7664</v>
      </c>
      <c r="D32764" s="8">
        <f t="shared" si="1024"/>
        <v>44852.84888888889</v>
      </c>
      <c r="E32764" s="9">
        <f t="shared" si="1025"/>
        <v>16.988831750835811</v>
      </c>
    </row>
    <row r="32765" spans="1:5" x14ac:dyDescent="0.2">
      <c r="A32765" s="1">
        <v>44852</v>
      </c>
      <c r="B32765" s="2">
        <v>0.84890046296296295</v>
      </c>
      <c r="C32765">
        <v>7627</v>
      </c>
      <c r="D32765" s="8">
        <f t="shared" si="1024"/>
        <v>44852.848900462966</v>
      </c>
      <c r="E32765" s="9">
        <f t="shared" si="1025"/>
        <v>16.493122955139828</v>
      </c>
    </row>
    <row r="32766" spans="1:5" x14ac:dyDescent="0.2">
      <c r="A32766" s="1">
        <v>44852</v>
      </c>
      <c r="B32766" s="2">
        <v>0.84891203703703699</v>
      </c>
      <c r="C32766">
        <v>7683</v>
      </c>
      <c r="D32766" s="8">
        <f t="shared" si="1024"/>
        <v>44852.848912037036</v>
      </c>
      <c r="E32766" s="9">
        <f t="shared" si="1025"/>
        <v>17.249146741396483</v>
      </c>
    </row>
    <row r="32767" spans="1:5" x14ac:dyDescent="0.2">
      <c r="A32767" s="1">
        <v>44852</v>
      </c>
      <c r="B32767" s="2">
        <v>0.84892361111111114</v>
      </c>
      <c r="C32767">
        <v>7702</v>
      </c>
      <c r="D32767" s="8">
        <f t="shared" si="1024"/>
        <v>44852.848923611113</v>
      </c>
      <c r="E32767" s="9">
        <f t="shared" si="1025"/>
        <v>17.513450463807839</v>
      </c>
    </row>
    <row r="32768" spans="1:5" x14ac:dyDescent="0.2">
      <c r="A32768" s="1">
        <v>44852</v>
      </c>
      <c r="B32768" s="2">
        <v>0.84893518518518529</v>
      </c>
      <c r="C32768">
        <v>7652</v>
      </c>
      <c r="D32768" s="8">
        <f t="shared" si="1024"/>
        <v>44852.848935185182</v>
      </c>
      <c r="E32768" s="9">
        <f t="shared" si="1025"/>
        <v>16.82645017505482</v>
      </c>
    </row>
    <row r="32769" spans="1:5" x14ac:dyDescent="0.2">
      <c r="A32769" s="1">
        <v>44852</v>
      </c>
      <c r="B32769" s="2">
        <v>0.84894675925925922</v>
      </c>
      <c r="C32769">
        <v>7606</v>
      </c>
      <c r="D32769" s="8">
        <f t="shared" si="1024"/>
        <v>44852.848946759259</v>
      </c>
      <c r="E32769" s="9">
        <f t="shared" si="1025"/>
        <v>16.218236402514936</v>
      </c>
    </row>
    <row r="32770" spans="1:5" x14ac:dyDescent="0.2">
      <c r="A32770" s="1">
        <v>44852</v>
      </c>
      <c r="B32770" s="2">
        <v>0.84895833333333337</v>
      </c>
      <c r="C32770">
        <v>7643</v>
      </c>
      <c r="D32770" s="8">
        <f t="shared" si="1024"/>
        <v>44852.848958333336</v>
      </c>
      <c r="E32770" s="9">
        <f t="shared" si="1025"/>
        <v>16.705683349783218</v>
      </c>
    </row>
    <row r="32771" spans="1:5" x14ac:dyDescent="0.2">
      <c r="A32771" s="1">
        <v>44852</v>
      </c>
      <c r="B32771" s="2">
        <v>0.84898148148148145</v>
      </c>
      <c r="C32771">
        <v>7683</v>
      </c>
      <c r="D32771" s="8">
        <f t="shared" si="1024"/>
        <v>44852.848981481482</v>
      </c>
      <c r="E32771" s="9">
        <f t="shared" si="1025"/>
        <v>17.249146741396483</v>
      </c>
    </row>
    <row r="32772" spans="1:5" x14ac:dyDescent="0.2">
      <c r="A32772" s="1">
        <v>44852</v>
      </c>
      <c r="B32772" s="2">
        <v>0.86971064814814814</v>
      </c>
      <c r="C32772">
        <v>7216</v>
      </c>
      <c r="D32772" s="8">
        <f t="shared" si="1024"/>
        <v>44852.869710648149</v>
      </c>
      <c r="E32772" s="9">
        <f t="shared" si="1025"/>
        <v>11.869864293860557</v>
      </c>
    </row>
    <row r="32773" spans="1:5" x14ac:dyDescent="0.2">
      <c r="A32773" s="1">
        <v>44852</v>
      </c>
      <c r="B32773" s="2">
        <v>0.86972222222222229</v>
      </c>
      <c r="C32773">
        <v>7253</v>
      </c>
      <c r="D32773" s="8">
        <f t="shared" si="1024"/>
        <v>44852.869722222225</v>
      </c>
      <c r="E32773" s="9">
        <f t="shared" si="1025"/>
        <v>12.226618812103611</v>
      </c>
    </row>
    <row r="32774" spans="1:5" x14ac:dyDescent="0.2">
      <c r="A32774" s="1">
        <v>44852</v>
      </c>
      <c r="B32774" s="2">
        <v>0.86973379629629621</v>
      </c>
      <c r="C32774">
        <v>7236</v>
      </c>
      <c r="D32774" s="8">
        <f t="shared" si="1024"/>
        <v>44852.869733796295</v>
      </c>
      <c r="E32774" s="9">
        <f t="shared" si="1025"/>
        <v>12.061392197687274</v>
      </c>
    </row>
    <row r="32775" spans="1:5" x14ac:dyDescent="0.2">
      <c r="A32775" s="1">
        <v>44852</v>
      </c>
      <c r="B32775" s="2">
        <v>0.86974537037037036</v>
      </c>
      <c r="C32775">
        <v>7188</v>
      </c>
      <c r="D32775" s="8">
        <f t="shared" si="1024"/>
        <v>44852.869745370372</v>
      </c>
      <c r="E32775" s="9">
        <f t="shared" si="1025"/>
        <v>11.606823855719124</v>
      </c>
    </row>
    <row r="32776" spans="1:5" x14ac:dyDescent="0.2">
      <c r="A32776" s="1">
        <v>44852</v>
      </c>
      <c r="B32776" s="2">
        <v>0.86975694444444451</v>
      </c>
      <c r="C32776">
        <v>7180</v>
      </c>
      <c r="D32776" s="8">
        <f t="shared" si="1024"/>
        <v>44852.869756944441</v>
      </c>
      <c r="E32776" s="9">
        <f t="shared" si="1025"/>
        <v>11.532745793692238</v>
      </c>
    </row>
    <row r="32777" spans="1:5" x14ac:dyDescent="0.2">
      <c r="A32777" s="1">
        <v>44852</v>
      </c>
      <c r="B32777" s="2">
        <v>0.86976851851851855</v>
      </c>
      <c r="C32777">
        <v>7192</v>
      </c>
      <c r="D32777" s="8">
        <f t="shared" si="1024"/>
        <v>44852.869768518518</v>
      </c>
      <c r="E32777" s="9">
        <f t="shared" si="1025"/>
        <v>11.644041130235513</v>
      </c>
    </row>
    <row r="32778" spans="1:5" x14ac:dyDescent="0.2">
      <c r="A32778" s="1">
        <v>44852</v>
      </c>
      <c r="B32778" s="2">
        <v>0.86978009259259259</v>
      </c>
      <c r="C32778">
        <v>7184</v>
      </c>
      <c r="D32778" s="8">
        <f t="shared" si="1024"/>
        <v>44852.869780092595</v>
      </c>
      <c r="E32778" s="9">
        <f t="shared" si="1025"/>
        <v>11.569725536942157</v>
      </c>
    </row>
    <row r="32779" spans="1:5" x14ac:dyDescent="0.2">
      <c r="A32779" s="1">
        <v>44852</v>
      </c>
      <c r="B32779" s="2">
        <v>0.86979166666666663</v>
      </c>
      <c r="C32779">
        <v>7201</v>
      </c>
      <c r="D32779" s="8">
        <f t="shared" si="1024"/>
        <v>44852.869791666664</v>
      </c>
      <c r="E32779" s="9">
        <f t="shared" si="1025"/>
        <v>11.728216907495693</v>
      </c>
    </row>
    <row r="32780" spans="1:5" x14ac:dyDescent="0.2">
      <c r="A32780" s="1">
        <v>44852</v>
      </c>
      <c r="B32780" s="2">
        <v>0.86980324074074078</v>
      </c>
      <c r="C32780">
        <v>7238</v>
      </c>
      <c r="D32780" s="8">
        <f t="shared" si="1024"/>
        <v>44852.869803240741</v>
      </c>
      <c r="E32780" s="9">
        <f t="shared" si="1025"/>
        <v>12.080714144961822</v>
      </c>
    </row>
    <row r="32781" spans="1:5" x14ac:dyDescent="0.2">
      <c r="A32781" s="1">
        <v>44852</v>
      </c>
      <c r="B32781" s="2">
        <v>0.86982638888888886</v>
      </c>
      <c r="C32781">
        <v>7256</v>
      </c>
      <c r="D32781" s="8">
        <f t="shared" si="1024"/>
        <v>44852.869826388887</v>
      </c>
      <c r="E32781" s="9">
        <f t="shared" si="1025"/>
        <v>12.256010527574151</v>
      </c>
    </row>
    <row r="32782" spans="1:5" x14ac:dyDescent="0.2">
      <c r="A32782" s="1">
        <v>44852</v>
      </c>
      <c r="B32782" s="2">
        <v>0.89055555555555566</v>
      </c>
      <c r="C32782">
        <v>6724</v>
      </c>
      <c r="D32782" s="8">
        <f t="shared" si="1024"/>
        <v>44852.890555555554</v>
      </c>
      <c r="E32782" s="9">
        <f t="shared" si="1025"/>
        <v>8.0063446904214146</v>
      </c>
    </row>
    <row r="32783" spans="1:5" x14ac:dyDescent="0.2">
      <c r="A32783" s="1">
        <v>44852</v>
      </c>
      <c r="B32783" s="2">
        <v>0.89056712962962958</v>
      </c>
      <c r="C32783">
        <v>6699</v>
      </c>
      <c r="D32783" s="8">
        <f t="shared" si="1024"/>
        <v>44852.890567129631</v>
      </c>
      <c r="E32783" s="9">
        <f t="shared" si="1025"/>
        <v>7.8477412660761132</v>
      </c>
    </row>
    <row r="32784" spans="1:5" x14ac:dyDescent="0.2">
      <c r="A32784" s="1">
        <v>44852</v>
      </c>
      <c r="B32784" s="2">
        <v>0.89057870370370373</v>
      </c>
      <c r="C32784">
        <v>6683</v>
      </c>
      <c r="D32784" s="8">
        <f t="shared" si="1024"/>
        <v>44852.8905787037</v>
      </c>
      <c r="E32784" s="9">
        <f t="shared" si="1025"/>
        <v>7.7478878841072758</v>
      </c>
    </row>
    <row r="32785" spans="1:5" x14ac:dyDescent="0.2">
      <c r="A32785" s="1">
        <v>44852</v>
      </c>
      <c r="B32785" s="2">
        <v>0.89059027777777777</v>
      </c>
      <c r="C32785">
        <v>6663</v>
      </c>
      <c r="D32785" s="8">
        <f t="shared" si="1024"/>
        <v>44852.890590277777</v>
      </c>
      <c r="E32785" s="9">
        <f t="shared" si="1025"/>
        <v>7.6248559238488225</v>
      </c>
    </row>
    <row r="32786" spans="1:5" x14ac:dyDescent="0.2">
      <c r="A32786" s="1">
        <v>44852</v>
      </c>
      <c r="B32786" s="2">
        <v>0.89060185185185192</v>
      </c>
      <c r="C32786">
        <v>6682</v>
      </c>
      <c r="D32786" s="8">
        <f t="shared" si="1024"/>
        <v>44852.890601851854</v>
      </c>
      <c r="E32786" s="9">
        <f t="shared" si="1025"/>
        <v>7.7416894016861368</v>
      </c>
    </row>
    <row r="32787" spans="1:5" x14ac:dyDescent="0.2">
      <c r="A32787" s="1">
        <v>44852</v>
      </c>
      <c r="B32787" s="2">
        <v>0.89061342592592585</v>
      </c>
      <c r="C32787">
        <v>6656</v>
      </c>
      <c r="D32787" s="8">
        <f t="shared" si="1024"/>
        <v>44852.890613425923</v>
      </c>
      <c r="E32787" s="9">
        <f t="shared" si="1025"/>
        <v>7.5822578922251385</v>
      </c>
    </row>
    <row r="32788" spans="1:5" x14ac:dyDescent="0.2">
      <c r="A32788" s="1">
        <v>44852</v>
      </c>
      <c r="B32788" s="2">
        <v>0.890625</v>
      </c>
      <c r="C32788">
        <v>6634</v>
      </c>
      <c r="D32788" s="8">
        <f t="shared" si="1024"/>
        <v>44852.890625</v>
      </c>
      <c r="E32788" s="9">
        <f t="shared" si="1025"/>
        <v>7.4499215147226723</v>
      </c>
    </row>
    <row r="32789" spans="1:5" x14ac:dyDescent="0.2">
      <c r="A32789" s="1">
        <v>44852</v>
      </c>
      <c r="B32789" s="2">
        <v>0.89063657407407415</v>
      </c>
      <c r="C32789">
        <v>6648</v>
      </c>
      <c r="D32789" s="8">
        <f t="shared" si="1024"/>
        <v>44852.890636574077</v>
      </c>
      <c r="E32789" s="9">
        <f t="shared" si="1025"/>
        <v>7.5338657586469795</v>
      </c>
    </row>
    <row r="32790" spans="1:5" x14ac:dyDescent="0.2">
      <c r="A32790" s="1">
        <v>44852</v>
      </c>
      <c r="B32790" s="2">
        <v>0.89064814814814808</v>
      </c>
      <c r="C32790">
        <v>6708</v>
      </c>
      <c r="D32790" s="8">
        <f t="shared" si="1024"/>
        <v>44852.890648148146</v>
      </c>
      <c r="E32790" s="9">
        <f t="shared" si="1025"/>
        <v>7.9044732643076738</v>
      </c>
    </row>
    <row r="32791" spans="1:5" x14ac:dyDescent="0.2">
      <c r="A32791" s="1">
        <v>44852</v>
      </c>
      <c r="B32791" s="2">
        <v>0.89067129629629627</v>
      </c>
      <c r="C32791">
        <v>6711</v>
      </c>
      <c r="D32791" s="8">
        <f t="shared" si="1024"/>
        <v>44852.8906712963</v>
      </c>
      <c r="E32791" s="9">
        <f t="shared" si="1025"/>
        <v>7.9234749223048144</v>
      </c>
    </row>
    <row r="32792" spans="1:5" x14ac:dyDescent="0.2">
      <c r="A32792" s="1">
        <v>44852</v>
      </c>
      <c r="B32792" s="2">
        <v>0.91140046296296295</v>
      </c>
      <c r="C32792">
        <v>5982</v>
      </c>
      <c r="D32792" s="8">
        <f t="shared" si="1024"/>
        <v>44852.911400462966</v>
      </c>
      <c r="E32792" s="9">
        <f t="shared" si="1025"/>
        <v>4.4210633794608603</v>
      </c>
    </row>
    <row r="32793" spans="1:5" x14ac:dyDescent="0.2">
      <c r="A32793" s="1">
        <v>44852</v>
      </c>
      <c r="B32793" s="2">
        <v>0.91141203703703699</v>
      </c>
      <c r="C32793">
        <v>6021</v>
      </c>
      <c r="D32793" s="8">
        <f t="shared" si="1024"/>
        <v>44852.911412037036</v>
      </c>
      <c r="E32793" s="9">
        <f t="shared" si="1025"/>
        <v>4.5612358404651951</v>
      </c>
    </row>
    <row r="32794" spans="1:5" x14ac:dyDescent="0.2">
      <c r="A32794" s="1">
        <v>44852</v>
      </c>
      <c r="B32794" s="2">
        <v>0.91142361111111114</v>
      </c>
      <c r="C32794">
        <v>6000</v>
      </c>
      <c r="D32794" s="8">
        <f t="shared" si="1024"/>
        <v>44852.911423611113</v>
      </c>
      <c r="E32794" s="9">
        <f t="shared" si="1025"/>
        <v>4.485214919545311</v>
      </c>
    </row>
    <row r="32795" spans="1:5" x14ac:dyDescent="0.2">
      <c r="A32795" s="1">
        <v>44852</v>
      </c>
      <c r="B32795" s="2">
        <v>0.91143518518518529</v>
      </c>
      <c r="C32795">
        <v>5974</v>
      </c>
      <c r="D32795" s="8">
        <f t="shared" si="1024"/>
        <v>44852.911435185182</v>
      </c>
      <c r="E32795" s="9">
        <f t="shared" si="1025"/>
        <v>4.3928468913569994</v>
      </c>
    </row>
    <row r="32796" spans="1:5" x14ac:dyDescent="0.2">
      <c r="A32796" s="1">
        <v>44852</v>
      </c>
      <c r="B32796" s="2">
        <v>0.91144675925925922</v>
      </c>
      <c r="C32796">
        <v>6007</v>
      </c>
      <c r="D32796" s="8">
        <f t="shared" si="1024"/>
        <v>44852.911446759259</v>
      </c>
      <c r="E32796" s="9">
        <f t="shared" si="1025"/>
        <v>4.5104133933637405</v>
      </c>
    </row>
    <row r="32797" spans="1:5" x14ac:dyDescent="0.2">
      <c r="A32797" s="1">
        <v>44852</v>
      </c>
      <c r="B32797" s="2">
        <v>0.91145833333333337</v>
      </c>
      <c r="C32797">
        <v>6023</v>
      </c>
      <c r="D32797" s="8">
        <f t="shared" si="1024"/>
        <v>44852.911458333336</v>
      </c>
      <c r="E32797" s="9">
        <f t="shared" si="1025"/>
        <v>4.5685427878699185</v>
      </c>
    </row>
    <row r="32798" spans="1:5" x14ac:dyDescent="0.2">
      <c r="A32798" s="1">
        <v>44852</v>
      </c>
      <c r="B32798" s="2">
        <v>0.91146990740740741</v>
      </c>
      <c r="C32798">
        <v>5993</v>
      </c>
      <c r="D32798" s="8">
        <f t="shared" si="1024"/>
        <v>44852.911469907405</v>
      </c>
      <c r="E32798" s="9">
        <f t="shared" si="1025"/>
        <v>4.4601572228635664</v>
      </c>
    </row>
    <row r="32799" spans="1:5" x14ac:dyDescent="0.2">
      <c r="A32799" s="1">
        <v>44852</v>
      </c>
      <c r="B32799" s="2">
        <v>0.91148148148148145</v>
      </c>
      <c r="C32799">
        <v>5978</v>
      </c>
      <c r="D32799" s="8">
        <f t="shared" si="1024"/>
        <v>44852.911481481482</v>
      </c>
      <c r="E32799" s="9">
        <f t="shared" si="1025"/>
        <v>4.4069325525763281</v>
      </c>
    </row>
    <row r="32800" spans="1:5" x14ac:dyDescent="0.2">
      <c r="A32800" s="1">
        <v>44852</v>
      </c>
      <c r="B32800" s="2">
        <v>0.91149305555555549</v>
      </c>
      <c r="C32800">
        <v>5975</v>
      </c>
      <c r="D32800" s="8">
        <f t="shared" si="1024"/>
        <v>44852.911493055559</v>
      </c>
      <c r="E32800" s="9">
        <f t="shared" si="1025"/>
        <v>4.3963640802833455</v>
      </c>
    </row>
    <row r="32801" spans="1:5" x14ac:dyDescent="0.2">
      <c r="A32801" s="1">
        <v>44852</v>
      </c>
      <c r="B32801" s="2">
        <v>0.91151620370370379</v>
      </c>
      <c r="C32801">
        <v>5986</v>
      </c>
      <c r="D32801" s="8">
        <f t="shared" si="1024"/>
        <v>44852.911516203705</v>
      </c>
      <c r="E32801" s="9">
        <f t="shared" si="1025"/>
        <v>4.4352395168342778</v>
      </c>
    </row>
    <row r="32802" spans="1:5" x14ac:dyDescent="0.2">
      <c r="A32802" s="1">
        <v>44852</v>
      </c>
      <c r="B32802" s="2">
        <v>0.93224537037037036</v>
      </c>
      <c r="C32802">
        <v>5586</v>
      </c>
      <c r="D32802" s="8">
        <f t="shared" si="1024"/>
        <v>44852.932245370372</v>
      </c>
      <c r="E32802" s="9">
        <f t="shared" si="1025"/>
        <v>3.2202038313507977</v>
      </c>
    </row>
    <row r="32803" spans="1:5" x14ac:dyDescent="0.2">
      <c r="A32803" s="1">
        <v>44852</v>
      </c>
      <c r="B32803" s="2">
        <v>0.93225694444444451</v>
      </c>
      <c r="C32803">
        <v>5583</v>
      </c>
      <c r="D32803" s="8">
        <f t="shared" si="1024"/>
        <v>44852.932256944441</v>
      </c>
      <c r="E32803" s="9">
        <f t="shared" si="1025"/>
        <v>3.212481309037746</v>
      </c>
    </row>
    <row r="32804" spans="1:5" x14ac:dyDescent="0.2">
      <c r="A32804" s="1">
        <v>44852</v>
      </c>
      <c r="B32804" s="2">
        <v>0.93226851851851855</v>
      </c>
      <c r="C32804">
        <v>5584</v>
      </c>
      <c r="D32804" s="8">
        <f t="shared" si="1024"/>
        <v>44852.932268518518</v>
      </c>
      <c r="E32804" s="9">
        <f t="shared" si="1025"/>
        <v>3.2150534231964425</v>
      </c>
    </row>
    <row r="32805" spans="1:5" x14ac:dyDescent="0.2">
      <c r="A32805" s="1">
        <v>44852</v>
      </c>
      <c r="B32805" s="2">
        <v>0.93228009259259259</v>
      </c>
      <c r="C32805">
        <v>5560</v>
      </c>
      <c r="D32805" s="8">
        <f t="shared" si="1024"/>
        <v>44852.932280092595</v>
      </c>
      <c r="E32805" s="9">
        <f t="shared" si="1025"/>
        <v>3.1538873039152575</v>
      </c>
    </row>
    <row r="32806" spans="1:5" x14ac:dyDescent="0.2">
      <c r="A32806" s="1">
        <v>44852</v>
      </c>
      <c r="B32806" s="2">
        <v>0.93229166666666663</v>
      </c>
      <c r="C32806">
        <v>5584</v>
      </c>
      <c r="D32806" s="8">
        <f t="shared" si="1024"/>
        <v>44852.932291666664</v>
      </c>
      <c r="E32806" s="9">
        <f t="shared" si="1025"/>
        <v>3.2150534231964425</v>
      </c>
    </row>
    <row r="32807" spans="1:5" x14ac:dyDescent="0.2">
      <c r="A32807" s="1">
        <v>44852</v>
      </c>
      <c r="B32807" s="2">
        <v>0.93230324074074078</v>
      </c>
      <c r="C32807">
        <v>5598</v>
      </c>
      <c r="D32807" s="8">
        <f t="shared" si="1024"/>
        <v>44852.932303240741</v>
      </c>
      <c r="E32807" s="9">
        <f t="shared" si="1025"/>
        <v>3.2512800100474752</v>
      </c>
    </row>
    <row r="32808" spans="1:5" x14ac:dyDescent="0.2">
      <c r="A32808" s="1">
        <v>44852</v>
      </c>
      <c r="B32808" s="2">
        <v>0.93231481481481471</v>
      </c>
      <c r="C32808">
        <v>5581</v>
      </c>
      <c r="D32808" s="8">
        <f t="shared" si="1024"/>
        <v>44852.932314814818</v>
      </c>
      <c r="E32808" s="9">
        <f t="shared" si="1025"/>
        <v>3.2073432523195033</v>
      </c>
    </row>
    <row r="32809" spans="1:5" x14ac:dyDescent="0.2">
      <c r="A32809" s="1">
        <v>44852</v>
      </c>
      <c r="B32809" s="2">
        <v>0.93232638888888886</v>
      </c>
      <c r="C32809">
        <v>5550</v>
      </c>
      <c r="D32809" s="8">
        <f t="shared" si="1024"/>
        <v>44852.932326388887</v>
      </c>
      <c r="E32809" s="9">
        <f t="shared" si="1025"/>
        <v>3.1287461483490842</v>
      </c>
    </row>
    <row r="32810" spans="1:5" x14ac:dyDescent="0.2">
      <c r="A32810" s="1">
        <v>44852</v>
      </c>
      <c r="B32810" s="2">
        <v>0.93233796296296301</v>
      </c>
      <c r="C32810">
        <v>5581</v>
      </c>
      <c r="D32810" s="8">
        <f t="shared" si="1024"/>
        <v>44852.932337962964</v>
      </c>
      <c r="E32810" s="9">
        <f t="shared" si="1025"/>
        <v>3.2073432523195033</v>
      </c>
    </row>
    <row r="32811" spans="1:5" x14ac:dyDescent="0.2">
      <c r="A32811" s="1">
        <v>44852</v>
      </c>
      <c r="B32811" s="2">
        <v>0.93236111111111108</v>
      </c>
      <c r="C32811">
        <v>5586</v>
      </c>
      <c r="D32811" s="8">
        <f t="shared" si="1024"/>
        <v>44852.93236111111</v>
      </c>
      <c r="E32811" s="9">
        <f t="shared" si="1025"/>
        <v>3.2202038313507977</v>
      </c>
    </row>
    <row r="32812" spans="1:5" x14ac:dyDescent="0.2">
      <c r="A32812" s="1">
        <v>44852</v>
      </c>
      <c r="B32812" s="2">
        <v>0.95309027777777777</v>
      </c>
      <c r="C32812">
        <v>2058</v>
      </c>
      <c r="D32812" s="8">
        <f t="shared" si="1024"/>
        <v>44852.953090277777</v>
      </c>
      <c r="E32812" s="9">
        <f t="shared" si="1025"/>
        <v>0.19125200206174406</v>
      </c>
    </row>
    <row r="32813" spans="1:5" x14ac:dyDescent="0.2">
      <c r="A32813" s="1">
        <v>44852</v>
      </c>
      <c r="B32813" s="2">
        <v>0.95310185185185192</v>
      </c>
      <c r="C32813">
        <v>2064</v>
      </c>
      <c r="D32813" s="8">
        <f t="shared" si="1024"/>
        <v>44852.953101851854</v>
      </c>
      <c r="E32813" s="9">
        <f t="shared" si="1025"/>
        <v>0.19217261322639043</v>
      </c>
    </row>
    <row r="32814" spans="1:5" x14ac:dyDescent="0.2">
      <c r="A32814" s="1">
        <v>44852</v>
      </c>
      <c r="B32814" s="2">
        <v>0.95311342592592585</v>
      </c>
      <c r="C32814">
        <v>2066</v>
      </c>
      <c r="D32814" s="8">
        <f t="shared" si="1024"/>
        <v>44852.953113425923</v>
      </c>
      <c r="E32814" s="9">
        <f t="shared" si="1025"/>
        <v>0.19248046733141519</v>
      </c>
    </row>
    <row r="32815" spans="1:5" x14ac:dyDescent="0.2">
      <c r="A32815" s="1">
        <v>44852</v>
      </c>
      <c r="B32815" s="2">
        <v>0.953125</v>
      </c>
      <c r="C32815">
        <v>2059</v>
      </c>
      <c r="D32815" s="8">
        <f t="shared" ref="D32815:D32878" si="1026">A32815+B32815</f>
        <v>44852.953125</v>
      </c>
      <c r="E32815" s="9">
        <f t="shared" ref="E32815:E32878" si="1027">$H$3*POWER(10,($C32815-$H$5)/$H$4)</f>
        <v>0.19140513041800813</v>
      </c>
    </row>
    <row r="32816" spans="1:5" x14ac:dyDescent="0.2">
      <c r="A32816" s="1">
        <v>44852</v>
      </c>
      <c r="B32816" s="2">
        <v>0.95313657407407415</v>
      </c>
      <c r="C32816">
        <v>2050</v>
      </c>
      <c r="D32816" s="8">
        <f t="shared" si="1026"/>
        <v>44852.953136574077</v>
      </c>
      <c r="E32816" s="9">
        <f t="shared" si="1027"/>
        <v>0.1900313772079848</v>
      </c>
    </row>
    <row r="32817" spans="1:5" x14ac:dyDescent="0.2">
      <c r="A32817" s="1">
        <v>44852</v>
      </c>
      <c r="B32817" s="2">
        <v>0.95314814814814808</v>
      </c>
      <c r="C32817">
        <v>2066</v>
      </c>
      <c r="D32817" s="8">
        <f t="shared" si="1026"/>
        <v>44852.953148148146</v>
      </c>
      <c r="E32817" s="9">
        <f t="shared" si="1027"/>
        <v>0.19248046733141519</v>
      </c>
    </row>
    <row r="32818" spans="1:5" x14ac:dyDescent="0.2">
      <c r="A32818" s="1">
        <v>44852</v>
      </c>
      <c r="B32818" s="2">
        <v>0.95315972222222223</v>
      </c>
      <c r="C32818">
        <v>2062</v>
      </c>
      <c r="D32818" s="8">
        <f t="shared" si="1026"/>
        <v>44852.953159722223</v>
      </c>
      <c r="E32818" s="9">
        <f t="shared" si="1027"/>
        <v>0.19186525150457354</v>
      </c>
    </row>
    <row r="32819" spans="1:5" x14ac:dyDescent="0.2">
      <c r="A32819" s="1">
        <v>44852</v>
      </c>
      <c r="B32819" s="2">
        <v>0.95317129629629627</v>
      </c>
      <c r="C32819">
        <v>2064</v>
      </c>
      <c r="D32819" s="8">
        <f t="shared" si="1026"/>
        <v>44852.9531712963</v>
      </c>
      <c r="E32819" s="9">
        <f t="shared" si="1027"/>
        <v>0.19217261322639043</v>
      </c>
    </row>
    <row r="32820" spans="1:5" x14ac:dyDescent="0.2">
      <c r="A32820" s="1">
        <v>44852</v>
      </c>
      <c r="B32820" s="2">
        <v>0.95318287037037042</v>
      </c>
      <c r="C32820">
        <v>2060</v>
      </c>
      <c r="D32820" s="8">
        <f t="shared" si="1026"/>
        <v>44852.953182870369</v>
      </c>
      <c r="E32820" s="9">
        <f t="shared" si="1027"/>
        <v>0.19155838137844489</v>
      </c>
    </row>
    <row r="32821" spans="1:5" x14ac:dyDescent="0.2">
      <c r="A32821" s="1">
        <v>44852</v>
      </c>
      <c r="B32821" s="2">
        <v>0.95320601851851849</v>
      </c>
      <c r="C32821">
        <v>2051</v>
      </c>
      <c r="D32821" s="8">
        <f t="shared" si="1026"/>
        <v>44852.953206018516</v>
      </c>
      <c r="E32821" s="9">
        <f t="shared" si="1027"/>
        <v>0.19018352825538176</v>
      </c>
    </row>
    <row r="32822" spans="1:5" x14ac:dyDescent="0.2">
      <c r="A32822" s="1">
        <v>44852</v>
      </c>
      <c r="B32822" s="2">
        <v>0.97393518518518529</v>
      </c>
      <c r="C32822">
        <v>53</v>
      </c>
      <c r="D32822" s="8">
        <f t="shared" si="1026"/>
        <v>44852.973935185182</v>
      </c>
      <c r="E32822" s="9">
        <f t="shared" si="1027"/>
        <v>3.8432575613460543E-2</v>
      </c>
    </row>
    <row r="32823" spans="1:5" x14ac:dyDescent="0.2">
      <c r="A32823" s="1">
        <v>44852</v>
      </c>
      <c r="B32823" s="2">
        <v>0.97394675925925922</v>
      </c>
      <c r="C32823">
        <v>54</v>
      </c>
      <c r="D32823" s="8">
        <f t="shared" si="1026"/>
        <v>44852.973946759259</v>
      </c>
      <c r="E32823" s="9">
        <f t="shared" si="1027"/>
        <v>3.84633471456131E-2</v>
      </c>
    </row>
    <row r="32824" spans="1:5" x14ac:dyDescent="0.2">
      <c r="A32824" s="1">
        <v>44852</v>
      </c>
      <c r="B32824" s="2">
        <v>0.97395833333333337</v>
      </c>
      <c r="C32824">
        <v>53</v>
      </c>
      <c r="D32824" s="8">
        <f t="shared" si="1026"/>
        <v>44852.973958333336</v>
      </c>
      <c r="E32824" s="9">
        <f t="shared" si="1027"/>
        <v>3.8432575613460543E-2</v>
      </c>
    </row>
    <row r="32825" spans="1:5" x14ac:dyDescent="0.2">
      <c r="A32825" s="1">
        <v>44852</v>
      </c>
      <c r="B32825" s="2">
        <v>0.97396990740740741</v>
      </c>
      <c r="C32825">
        <v>54</v>
      </c>
      <c r="D32825" s="8">
        <f t="shared" si="1026"/>
        <v>44852.973969907405</v>
      </c>
      <c r="E32825" s="9">
        <f t="shared" si="1027"/>
        <v>3.84633471456131E-2</v>
      </c>
    </row>
    <row r="32826" spans="1:5" x14ac:dyDescent="0.2">
      <c r="A32826" s="1">
        <v>44852</v>
      </c>
      <c r="B32826" s="2">
        <v>0.97398148148148145</v>
      </c>
      <c r="C32826">
        <v>53</v>
      </c>
      <c r="D32826" s="8">
        <f t="shared" si="1026"/>
        <v>44852.973981481482</v>
      </c>
      <c r="E32826" s="9">
        <f t="shared" si="1027"/>
        <v>3.8432575613460543E-2</v>
      </c>
    </row>
    <row r="32827" spans="1:5" x14ac:dyDescent="0.2">
      <c r="A32827" s="1">
        <v>44852</v>
      </c>
      <c r="B32827" s="2">
        <v>0.97399305555555549</v>
      </c>
      <c r="C32827">
        <v>54</v>
      </c>
      <c r="D32827" s="8">
        <f t="shared" si="1026"/>
        <v>44852.973993055559</v>
      </c>
      <c r="E32827" s="9">
        <f t="shared" si="1027"/>
        <v>3.84633471456131E-2</v>
      </c>
    </row>
    <row r="32828" spans="1:5" x14ac:dyDescent="0.2">
      <c r="A32828" s="1">
        <v>44852</v>
      </c>
      <c r="B32828" s="2">
        <v>0.97400462962962964</v>
      </c>
      <c r="C32828">
        <v>54</v>
      </c>
      <c r="D32828" s="8">
        <f t="shared" si="1026"/>
        <v>44852.974004629628</v>
      </c>
      <c r="E32828" s="9">
        <f t="shared" si="1027"/>
        <v>3.84633471456131E-2</v>
      </c>
    </row>
    <row r="32829" spans="1:5" x14ac:dyDescent="0.2">
      <c r="A32829" s="1">
        <v>44852</v>
      </c>
      <c r="B32829" s="2">
        <v>0.97401620370370379</v>
      </c>
      <c r="C32829">
        <v>54</v>
      </c>
      <c r="D32829" s="8">
        <f t="shared" si="1026"/>
        <v>44852.974016203705</v>
      </c>
      <c r="E32829" s="9">
        <f t="shared" si="1027"/>
        <v>3.84633471456131E-2</v>
      </c>
    </row>
    <row r="32830" spans="1:5" x14ac:dyDescent="0.2">
      <c r="A32830" s="1">
        <v>44852</v>
      </c>
      <c r="B32830" s="2">
        <v>0.97402777777777771</v>
      </c>
      <c r="C32830">
        <v>53</v>
      </c>
      <c r="D32830" s="8">
        <f t="shared" si="1026"/>
        <v>44852.974027777775</v>
      </c>
      <c r="E32830" s="9">
        <f t="shared" si="1027"/>
        <v>3.8432575613460543E-2</v>
      </c>
    </row>
    <row r="32831" spans="1:5" x14ac:dyDescent="0.2">
      <c r="A32831" s="1">
        <v>44852</v>
      </c>
      <c r="B32831" s="2">
        <v>0.9740509259259259</v>
      </c>
      <c r="C32831">
        <v>54</v>
      </c>
      <c r="D32831" s="8">
        <f t="shared" si="1026"/>
        <v>44852.974050925928</v>
      </c>
      <c r="E32831" s="9">
        <f t="shared" si="1027"/>
        <v>3.84633471456131E-2</v>
      </c>
    </row>
    <row r="32832" spans="1:5" x14ac:dyDescent="0.2">
      <c r="A32832" s="1">
        <v>44852</v>
      </c>
      <c r="B32832" s="2">
        <v>0.99478009259259259</v>
      </c>
      <c r="C32832">
        <v>53</v>
      </c>
      <c r="D32832" s="8">
        <f t="shared" si="1026"/>
        <v>44852.994780092595</v>
      </c>
      <c r="E32832" s="9">
        <f t="shared" si="1027"/>
        <v>3.8432575613460543E-2</v>
      </c>
    </row>
    <row r="32833" spans="1:5" x14ac:dyDescent="0.2">
      <c r="A32833" s="1">
        <v>44852</v>
      </c>
      <c r="B32833" s="2">
        <v>0.99479166666666663</v>
      </c>
      <c r="C32833">
        <v>53</v>
      </c>
      <c r="D32833" s="8">
        <f t="shared" si="1026"/>
        <v>44852.994791666664</v>
      </c>
      <c r="E32833" s="9">
        <f t="shared" si="1027"/>
        <v>3.8432575613460543E-2</v>
      </c>
    </row>
    <row r="32834" spans="1:5" x14ac:dyDescent="0.2">
      <c r="A32834" s="1">
        <v>44852</v>
      </c>
      <c r="B32834" s="2">
        <v>0.99480324074074078</v>
      </c>
      <c r="C32834">
        <v>54</v>
      </c>
      <c r="D32834" s="8">
        <f t="shared" si="1026"/>
        <v>44852.994803240741</v>
      </c>
      <c r="E32834" s="9">
        <f t="shared" si="1027"/>
        <v>3.84633471456131E-2</v>
      </c>
    </row>
    <row r="32835" spans="1:5" x14ac:dyDescent="0.2">
      <c r="A32835" s="1">
        <v>44852</v>
      </c>
      <c r="B32835" s="2">
        <v>0.99481481481481471</v>
      </c>
      <c r="C32835">
        <v>54</v>
      </c>
      <c r="D32835" s="8">
        <f t="shared" si="1026"/>
        <v>44852.994814814818</v>
      </c>
      <c r="E32835" s="9">
        <f t="shared" si="1027"/>
        <v>3.84633471456131E-2</v>
      </c>
    </row>
    <row r="32836" spans="1:5" x14ac:dyDescent="0.2">
      <c r="A32836" s="1">
        <v>44852</v>
      </c>
      <c r="B32836" s="2">
        <v>0.99482638888888886</v>
      </c>
      <c r="C32836">
        <v>53</v>
      </c>
      <c r="D32836" s="8">
        <f t="shared" si="1026"/>
        <v>44852.994826388887</v>
      </c>
      <c r="E32836" s="9">
        <f t="shared" si="1027"/>
        <v>3.8432575613460543E-2</v>
      </c>
    </row>
    <row r="32837" spans="1:5" x14ac:dyDescent="0.2">
      <c r="A32837" s="1">
        <v>44852</v>
      </c>
      <c r="B32837" s="2">
        <v>0.99483796296296301</v>
      </c>
      <c r="C32837">
        <v>54</v>
      </c>
      <c r="D32837" s="8">
        <f t="shared" si="1026"/>
        <v>44852.994837962964</v>
      </c>
      <c r="E32837" s="9">
        <f t="shared" si="1027"/>
        <v>3.84633471456131E-2</v>
      </c>
    </row>
    <row r="32838" spans="1:5" x14ac:dyDescent="0.2">
      <c r="A32838" s="1">
        <v>44852</v>
      </c>
      <c r="B32838" s="2">
        <v>0.99484953703703705</v>
      </c>
      <c r="C32838">
        <v>54</v>
      </c>
      <c r="D32838" s="8">
        <f t="shared" si="1026"/>
        <v>44852.994849537034</v>
      </c>
      <c r="E32838" s="9">
        <f t="shared" si="1027"/>
        <v>3.84633471456131E-2</v>
      </c>
    </row>
    <row r="32839" spans="1:5" x14ac:dyDescent="0.2">
      <c r="A32839" s="1">
        <v>44852</v>
      </c>
      <c r="B32839" s="2">
        <v>0.99486111111111108</v>
      </c>
      <c r="C32839">
        <v>54</v>
      </c>
      <c r="D32839" s="8">
        <f t="shared" si="1026"/>
        <v>44852.99486111111</v>
      </c>
      <c r="E32839" s="9">
        <f t="shared" si="1027"/>
        <v>3.84633471456131E-2</v>
      </c>
    </row>
    <row r="32840" spans="1:5" x14ac:dyDescent="0.2">
      <c r="A32840" s="1">
        <v>44852</v>
      </c>
      <c r="B32840" s="2">
        <v>0.99487268518518512</v>
      </c>
      <c r="C32840">
        <v>54</v>
      </c>
      <c r="D32840" s="8">
        <f t="shared" si="1026"/>
        <v>44852.994872685187</v>
      </c>
      <c r="E32840" s="9">
        <f t="shared" si="1027"/>
        <v>3.84633471456131E-2</v>
      </c>
    </row>
    <row r="32841" spans="1:5" x14ac:dyDescent="0.2">
      <c r="A32841" s="1">
        <v>44852</v>
      </c>
      <c r="B32841" s="2">
        <v>0.99489583333333342</v>
      </c>
      <c r="C32841">
        <v>54</v>
      </c>
      <c r="D32841" s="8">
        <f t="shared" si="1026"/>
        <v>44852.994895833333</v>
      </c>
      <c r="E32841" s="9">
        <f t="shared" si="1027"/>
        <v>3.84633471456131E-2</v>
      </c>
    </row>
    <row r="32842" spans="1:5" x14ac:dyDescent="0.2">
      <c r="A32842" s="1">
        <v>44853</v>
      </c>
      <c r="B32842" s="2">
        <v>1.5625E-2</v>
      </c>
      <c r="C32842">
        <v>53</v>
      </c>
      <c r="D32842" s="8">
        <f t="shared" si="1026"/>
        <v>44853.015625</v>
      </c>
      <c r="E32842" s="9">
        <f t="shared" si="1027"/>
        <v>3.8432575613460543E-2</v>
      </c>
    </row>
    <row r="32843" spans="1:5" x14ac:dyDescent="0.2">
      <c r="A32843" s="1">
        <v>44853</v>
      </c>
      <c r="B32843" s="2">
        <v>1.5636574074074074E-2</v>
      </c>
      <c r="C32843">
        <v>53</v>
      </c>
      <c r="D32843" s="8">
        <f t="shared" si="1026"/>
        <v>44853.015636574077</v>
      </c>
      <c r="E32843" s="9">
        <f t="shared" si="1027"/>
        <v>3.8432575613460543E-2</v>
      </c>
    </row>
    <row r="32844" spans="1:5" x14ac:dyDescent="0.2">
      <c r="A32844" s="1">
        <v>44853</v>
      </c>
      <c r="B32844" s="2">
        <v>1.5648148148148151E-2</v>
      </c>
      <c r="C32844">
        <v>53</v>
      </c>
      <c r="D32844" s="8">
        <f t="shared" si="1026"/>
        <v>44853.015648148146</v>
      </c>
      <c r="E32844" s="9">
        <f t="shared" si="1027"/>
        <v>3.8432575613460543E-2</v>
      </c>
    </row>
    <row r="32845" spans="1:5" x14ac:dyDescent="0.2">
      <c r="A32845" s="1">
        <v>44853</v>
      </c>
      <c r="B32845" s="2">
        <v>1.5659722222222224E-2</v>
      </c>
      <c r="C32845">
        <v>54</v>
      </c>
      <c r="D32845" s="8">
        <f t="shared" si="1026"/>
        <v>44853.015659722223</v>
      </c>
      <c r="E32845" s="9">
        <f t="shared" si="1027"/>
        <v>3.84633471456131E-2</v>
      </c>
    </row>
    <row r="32846" spans="1:5" x14ac:dyDescent="0.2">
      <c r="A32846" s="1">
        <v>44853</v>
      </c>
      <c r="B32846" s="2">
        <v>1.5671296296296298E-2</v>
      </c>
      <c r="C32846">
        <v>53</v>
      </c>
      <c r="D32846" s="8">
        <f t="shared" si="1026"/>
        <v>44853.0156712963</v>
      </c>
      <c r="E32846" s="9">
        <f t="shared" si="1027"/>
        <v>3.8432575613460543E-2</v>
      </c>
    </row>
    <row r="32847" spans="1:5" x14ac:dyDescent="0.2">
      <c r="A32847" s="1">
        <v>44853</v>
      </c>
      <c r="B32847" s="2">
        <v>1.5682870370370371E-2</v>
      </c>
      <c r="C32847">
        <v>53</v>
      </c>
      <c r="D32847" s="8">
        <f t="shared" si="1026"/>
        <v>44853.015682870369</v>
      </c>
      <c r="E32847" s="9">
        <f t="shared" si="1027"/>
        <v>3.8432575613460543E-2</v>
      </c>
    </row>
    <row r="32848" spans="1:5" x14ac:dyDescent="0.2">
      <c r="A32848" s="1">
        <v>44853</v>
      </c>
      <c r="B32848" s="2">
        <v>1.5694444444444445E-2</v>
      </c>
      <c r="C32848">
        <v>54</v>
      </c>
      <c r="D32848" s="8">
        <f t="shared" si="1026"/>
        <v>44853.015694444446</v>
      </c>
      <c r="E32848" s="9">
        <f t="shared" si="1027"/>
        <v>3.84633471456131E-2</v>
      </c>
    </row>
    <row r="32849" spans="1:5" x14ac:dyDescent="0.2">
      <c r="A32849" s="1">
        <v>44853</v>
      </c>
      <c r="B32849" s="2">
        <v>1.5706018518518518E-2</v>
      </c>
      <c r="C32849">
        <v>54</v>
      </c>
      <c r="D32849" s="8">
        <f t="shared" si="1026"/>
        <v>44853.015706018516</v>
      </c>
      <c r="E32849" s="9">
        <f t="shared" si="1027"/>
        <v>3.84633471456131E-2</v>
      </c>
    </row>
    <row r="32850" spans="1:5" x14ac:dyDescent="0.2">
      <c r="A32850" s="1">
        <v>44853</v>
      </c>
      <c r="B32850" s="2">
        <v>1.5717592592592592E-2</v>
      </c>
      <c r="C32850">
        <v>54</v>
      </c>
      <c r="D32850" s="8">
        <f t="shared" si="1026"/>
        <v>44853.015717592592</v>
      </c>
      <c r="E32850" s="9">
        <f t="shared" si="1027"/>
        <v>3.84633471456131E-2</v>
      </c>
    </row>
    <row r="32851" spans="1:5" x14ac:dyDescent="0.2">
      <c r="A32851" s="1">
        <v>44853</v>
      </c>
      <c r="B32851" s="2">
        <v>1.5740740740740743E-2</v>
      </c>
      <c r="C32851">
        <v>54</v>
      </c>
      <c r="D32851" s="8">
        <f t="shared" si="1026"/>
        <v>44853.015740740739</v>
      </c>
      <c r="E32851" s="9">
        <f t="shared" si="1027"/>
        <v>3.84633471456131E-2</v>
      </c>
    </row>
    <row r="32852" spans="1:5" x14ac:dyDescent="0.2">
      <c r="A32852" s="1">
        <v>44853</v>
      </c>
      <c r="B32852" s="2">
        <v>3.6469907407407402E-2</v>
      </c>
      <c r="C32852">
        <v>53</v>
      </c>
      <c r="D32852" s="8">
        <f t="shared" si="1026"/>
        <v>44853.036469907405</v>
      </c>
      <c r="E32852" s="9">
        <f t="shared" si="1027"/>
        <v>3.8432575613460543E-2</v>
      </c>
    </row>
    <row r="32853" spans="1:5" x14ac:dyDescent="0.2">
      <c r="A32853" s="1">
        <v>44853</v>
      </c>
      <c r="B32853" s="2">
        <v>3.6481481481481483E-2</v>
      </c>
      <c r="C32853">
        <v>53</v>
      </c>
      <c r="D32853" s="8">
        <f t="shared" si="1026"/>
        <v>44853.036481481482</v>
      </c>
      <c r="E32853" s="9">
        <f t="shared" si="1027"/>
        <v>3.8432575613460543E-2</v>
      </c>
    </row>
    <row r="32854" spans="1:5" x14ac:dyDescent="0.2">
      <c r="A32854" s="1">
        <v>44853</v>
      </c>
      <c r="B32854" s="2">
        <v>3.6493055555555549E-2</v>
      </c>
      <c r="C32854">
        <v>54</v>
      </c>
      <c r="D32854" s="8">
        <f t="shared" si="1026"/>
        <v>44853.036493055559</v>
      </c>
      <c r="E32854" s="9">
        <f t="shared" si="1027"/>
        <v>3.84633471456131E-2</v>
      </c>
    </row>
    <row r="32855" spans="1:5" x14ac:dyDescent="0.2">
      <c r="A32855" s="1">
        <v>44853</v>
      </c>
      <c r="B32855" s="2">
        <v>3.650462962962963E-2</v>
      </c>
      <c r="C32855">
        <v>54</v>
      </c>
      <c r="D32855" s="8">
        <f t="shared" si="1026"/>
        <v>44853.036504629628</v>
      </c>
      <c r="E32855" s="9">
        <f t="shared" si="1027"/>
        <v>3.84633471456131E-2</v>
      </c>
    </row>
    <row r="32856" spans="1:5" x14ac:dyDescent="0.2">
      <c r="A32856" s="1">
        <v>44853</v>
      </c>
      <c r="B32856" s="2">
        <v>3.6516203703703703E-2</v>
      </c>
      <c r="C32856">
        <v>54</v>
      </c>
      <c r="D32856" s="8">
        <f t="shared" si="1026"/>
        <v>44853.036516203705</v>
      </c>
      <c r="E32856" s="9">
        <f t="shared" si="1027"/>
        <v>3.84633471456131E-2</v>
      </c>
    </row>
    <row r="32857" spans="1:5" x14ac:dyDescent="0.2">
      <c r="A32857" s="1">
        <v>44853</v>
      </c>
      <c r="B32857" s="2">
        <v>3.6527777777777777E-2</v>
      </c>
      <c r="C32857">
        <v>54</v>
      </c>
      <c r="D32857" s="8">
        <f t="shared" si="1026"/>
        <v>44853.036527777775</v>
      </c>
      <c r="E32857" s="9">
        <f t="shared" si="1027"/>
        <v>3.84633471456131E-2</v>
      </c>
    </row>
    <row r="32858" spans="1:5" x14ac:dyDescent="0.2">
      <c r="A32858" s="1">
        <v>44853</v>
      </c>
      <c r="B32858" s="2">
        <v>3.6539351851851851E-2</v>
      </c>
      <c r="C32858">
        <v>54</v>
      </c>
      <c r="D32858" s="8">
        <f t="shared" si="1026"/>
        <v>44853.036539351851</v>
      </c>
      <c r="E32858" s="9">
        <f t="shared" si="1027"/>
        <v>3.84633471456131E-2</v>
      </c>
    </row>
    <row r="32859" spans="1:5" x14ac:dyDescent="0.2">
      <c r="A32859" s="1">
        <v>44853</v>
      </c>
      <c r="B32859" s="2">
        <v>3.6550925925925924E-2</v>
      </c>
      <c r="C32859">
        <v>54</v>
      </c>
      <c r="D32859" s="8">
        <f t="shared" si="1026"/>
        <v>44853.036550925928</v>
      </c>
      <c r="E32859" s="9">
        <f t="shared" si="1027"/>
        <v>3.84633471456131E-2</v>
      </c>
    </row>
    <row r="32860" spans="1:5" x14ac:dyDescent="0.2">
      <c r="A32860" s="1">
        <v>44853</v>
      </c>
      <c r="B32860" s="2">
        <v>3.6562499999999998E-2</v>
      </c>
      <c r="C32860">
        <v>54</v>
      </c>
      <c r="D32860" s="8">
        <f t="shared" si="1026"/>
        <v>44853.036562499998</v>
      </c>
      <c r="E32860" s="9">
        <f t="shared" si="1027"/>
        <v>3.84633471456131E-2</v>
      </c>
    </row>
    <row r="32861" spans="1:5" x14ac:dyDescent="0.2">
      <c r="A32861" s="1">
        <v>44853</v>
      </c>
      <c r="B32861" s="2">
        <v>3.6585648148148145E-2</v>
      </c>
      <c r="C32861">
        <v>53</v>
      </c>
      <c r="D32861" s="8">
        <f t="shared" si="1026"/>
        <v>44853.036585648151</v>
      </c>
      <c r="E32861" s="9">
        <f t="shared" si="1027"/>
        <v>3.8432575613460543E-2</v>
      </c>
    </row>
    <row r="32862" spans="1:5" x14ac:dyDescent="0.2">
      <c r="A32862" s="1">
        <v>44853</v>
      </c>
      <c r="B32862" s="2">
        <v>5.7314814814814818E-2</v>
      </c>
      <c r="C32862">
        <v>53</v>
      </c>
      <c r="D32862" s="8">
        <f t="shared" si="1026"/>
        <v>44853.057314814818</v>
      </c>
      <c r="E32862" s="9">
        <f t="shared" si="1027"/>
        <v>3.8432575613460543E-2</v>
      </c>
    </row>
    <row r="32863" spans="1:5" x14ac:dyDescent="0.2">
      <c r="A32863" s="1">
        <v>44853</v>
      </c>
      <c r="B32863" s="2">
        <v>5.7326388888888892E-2</v>
      </c>
      <c r="C32863">
        <v>53</v>
      </c>
      <c r="D32863" s="8">
        <f t="shared" si="1026"/>
        <v>44853.057326388887</v>
      </c>
      <c r="E32863" s="9">
        <f t="shared" si="1027"/>
        <v>3.8432575613460543E-2</v>
      </c>
    </row>
    <row r="32864" spans="1:5" x14ac:dyDescent="0.2">
      <c r="A32864" s="1">
        <v>44853</v>
      </c>
      <c r="B32864" s="2">
        <v>5.7337962962962959E-2</v>
      </c>
      <c r="C32864">
        <v>54</v>
      </c>
      <c r="D32864" s="8">
        <f t="shared" si="1026"/>
        <v>44853.057337962964</v>
      </c>
      <c r="E32864" s="9">
        <f t="shared" si="1027"/>
        <v>3.84633471456131E-2</v>
      </c>
    </row>
    <row r="32865" spans="1:5" x14ac:dyDescent="0.2">
      <c r="A32865" s="1">
        <v>44853</v>
      </c>
      <c r="B32865" s="2">
        <v>5.7349537037037039E-2</v>
      </c>
      <c r="C32865">
        <v>54</v>
      </c>
      <c r="D32865" s="8">
        <f t="shared" si="1026"/>
        <v>44853.057349537034</v>
      </c>
      <c r="E32865" s="9">
        <f t="shared" si="1027"/>
        <v>3.84633471456131E-2</v>
      </c>
    </row>
    <row r="32866" spans="1:5" x14ac:dyDescent="0.2">
      <c r="A32866" s="1">
        <v>44853</v>
      </c>
      <c r="B32866" s="2">
        <v>5.7361111111111113E-2</v>
      </c>
      <c r="C32866">
        <v>54</v>
      </c>
      <c r="D32866" s="8">
        <f t="shared" si="1026"/>
        <v>44853.05736111111</v>
      </c>
      <c r="E32866" s="9">
        <f t="shared" si="1027"/>
        <v>3.84633471456131E-2</v>
      </c>
    </row>
    <row r="32867" spans="1:5" x14ac:dyDescent="0.2">
      <c r="A32867" s="1">
        <v>44853</v>
      </c>
      <c r="B32867" s="2">
        <v>5.7372685185185186E-2</v>
      </c>
      <c r="C32867">
        <v>54</v>
      </c>
      <c r="D32867" s="8">
        <f t="shared" si="1026"/>
        <v>44853.057372685187</v>
      </c>
      <c r="E32867" s="9">
        <f t="shared" si="1027"/>
        <v>3.84633471456131E-2</v>
      </c>
    </row>
    <row r="32868" spans="1:5" x14ac:dyDescent="0.2">
      <c r="A32868" s="1">
        <v>44853</v>
      </c>
      <c r="B32868" s="2">
        <v>5.7384259259259253E-2</v>
      </c>
      <c r="C32868">
        <v>54</v>
      </c>
      <c r="D32868" s="8">
        <f t="shared" si="1026"/>
        <v>44853.057384259257</v>
      </c>
      <c r="E32868" s="9">
        <f t="shared" si="1027"/>
        <v>3.84633471456131E-2</v>
      </c>
    </row>
    <row r="32869" spans="1:5" x14ac:dyDescent="0.2">
      <c r="A32869" s="1">
        <v>44853</v>
      </c>
      <c r="B32869" s="2">
        <v>5.7395833333333333E-2</v>
      </c>
      <c r="C32869">
        <v>54</v>
      </c>
      <c r="D32869" s="8">
        <f t="shared" si="1026"/>
        <v>44853.057395833333</v>
      </c>
      <c r="E32869" s="9">
        <f t="shared" si="1027"/>
        <v>3.84633471456131E-2</v>
      </c>
    </row>
    <row r="32870" spans="1:5" x14ac:dyDescent="0.2">
      <c r="A32870" s="1">
        <v>44853</v>
      </c>
      <c r="B32870" s="2">
        <v>5.7407407407407407E-2</v>
      </c>
      <c r="C32870">
        <v>54</v>
      </c>
      <c r="D32870" s="8">
        <f t="shared" si="1026"/>
        <v>44853.05740740741</v>
      </c>
      <c r="E32870" s="9">
        <f t="shared" si="1027"/>
        <v>3.84633471456131E-2</v>
      </c>
    </row>
    <row r="32871" spans="1:5" x14ac:dyDescent="0.2">
      <c r="A32871" s="1">
        <v>44853</v>
      </c>
      <c r="B32871" s="2">
        <v>5.7430555555555561E-2</v>
      </c>
      <c r="C32871">
        <v>54</v>
      </c>
      <c r="D32871" s="8">
        <f t="shared" si="1026"/>
        <v>44853.057430555556</v>
      </c>
      <c r="E32871" s="9">
        <f t="shared" si="1027"/>
        <v>3.84633471456131E-2</v>
      </c>
    </row>
    <row r="32872" spans="1:5" x14ac:dyDescent="0.2">
      <c r="A32872" s="1">
        <v>44853</v>
      </c>
      <c r="B32872" s="2">
        <v>7.8159722222222214E-2</v>
      </c>
      <c r="C32872">
        <v>53</v>
      </c>
      <c r="D32872" s="8">
        <f t="shared" si="1026"/>
        <v>44853.078159722223</v>
      </c>
      <c r="E32872" s="9">
        <f t="shared" si="1027"/>
        <v>3.8432575613460543E-2</v>
      </c>
    </row>
    <row r="32873" spans="1:5" x14ac:dyDescent="0.2">
      <c r="A32873" s="1">
        <v>44853</v>
      </c>
      <c r="B32873" s="2">
        <v>7.8171296296296308E-2</v>
      </c>
      <c r="C32873">
        <v>54</v>
      </c>
      <c r="D32873" s="8">
        <f t="shared" si="1026"/>
        <v>44853.0781712963</v>
      </c>
      <c r="E32873" s="9">
        <f t="shared" si="1027"/>
        <v>3.84633471456131E-2</v>
      </c>
    </row>
    <row r="32874" spans="1:5" x14ac:dyDescent="0.2">
      <c r="A32874" s="1">
        <v>44853</v>
      </c>
      <c r="B32874" s="2">
        <v>7.8182870370370375E-2</v>
      </c>
      <c r="C32874">
        <v>54</v>
      </c>
      <c r="D32874" s="8">
        <f t="shared" si="1026"/>
        <v>44853.078182870369</v>
      </c>
      <c r="E32874" s="9">
        <f t="shared" si="1027"/>
        <v>3.84633471456131E-2</v>
      </c>
    </row>
    <row r="32875" spans="1:5" x14ac:dyDescent="0.2">
      <c r="A32875" s="1">
        <v>44853</v>
      </c>
      <c r="B32875" s="2">
        <v>7.8194444444444441E-2</v>
      </c>
      <c r="C32875">
        <v>54</v>
      </c>
      <c r="D32875" s="8">
        <f t="shared" si="1026"/>
        <v>44853.078194444446</v>
      </c>
      <c r="E32875" s="9">
        <f t="shared" si="1027"/>
        <v>3.84633471456131E-2</v>
      </c>
    </row>
    <row r="32876" spans="1:5" x14ac:dyDescent="0.2">
      <c r="A32876" s="1">
        <v>44853</v>
      </c>
      <c r="B32876" s="2">
        <v>7.8206018518518508E-2</v>
      </c>
      <c r="C32876">
        <v>54</v>
      </c>
      <c r="D32876" s="8">
        <f t="shared" si="1026"/>
        <v>44853.078206018516</v>
      </c>
      <c r="E32876" s="9">
        <f t="shared" si="1027"/>
        <v>3.84633471456131E-2</v>
      </c>
    </row>
    <row r="32877" spans="1:5" x14ac:dyDescent="0.2">
      <c r="A32877" s="1">
        <v>44853</v>
      </c>
      <c r="B32877" s="2">
        <v>7.8217592592592589E-2</v>
      </c>
      <c r="C32877">
        <v>54</v>
      </c>
      <c r="D32877" s="8">
        <f t="shared" si="1026"/>
        <v>44853.078217592592</v>
      </c>
      <c r="E32877" s="9">
        <f t="shared" si="1027"/>
        <v>3.84633471456131E-2</v>
      </c>
    </row>
    <row r="32878" spans="1:5" x14ac:dyDescent="0.2">
      <c r="A32878" s="1">
        <v>44853</v>
      </c>
      <c r="B32878" s="2">
        <v>7.8229166666666669E-2</v>
      </c>
      <c r="C32878">
        <v>54</v>
      </c>
      <c r="D32878" s="8">
        <f t="shared" si="1026"/>
        <v>44853.078229166669</v>
      </c>
      <c r="E32878" s="9">
        <f t="shared" si="1027"/>
        <v>3.84633471456131E-2</v>
      </c>
    </row>
    <row r="32879" spans="1:5" x14ac:dyDescent="0.2">
      <c r="A32879" s="1">
        <v>44853</v>
      </c>
      <c r="B32879" s="2">
        <v>7.8240740740740736E-2</v>
      </c>
      <c r="C32879">
        <v>53</v>
      </c>
      <c r="D32879" s="8">
        <f t="shared" ref="D32879:D32942" si="1028">A32879+B32879</f>
        <v>44853.078240740739</v>
      </c>
      <c r="E32879" s="9">
        <f t="shared" ref="E32879:E32942" si="1029">$H$3*POWER(10,($C32879-$H$5)/$H$4)</f>
        <v>3.8432575613460543E-2</v>
      </c>
    </row>
    <row r="32880" spans="1:5" x14ac:dyDescent="0.2">
      <c r="A32880" s="1">
        <v>44853</v>
      </c>
      <c r="B32880" s="2">
        <v>7.8252314814814816E-2</v>
      </c>
      <c r="C32880">
        <v>54</v>
      </c>
      <c r="D32880" s="8">
        <f t="shared" si="1028"/>
        <v>44853.078252314815</v>
      </c>
      <c r="E32880" s="9">
        <f t="shared" si="1029"/>
        <v>3.84633471456131E-2</v>
      </c>
    </row>
    <row r="32881" spans="1:5" x14ac:dyDescent="0.2">
      <c r="A32881" s="1">
        <v>44853</v>
      </c>
      <c r="B32881" s="2">
        <v>7.8275462962962963E-2</v>
      </c>
      <c r="C32881">
        <v>53</v>
      </c>
      <c r="D32881" s="8">
        <f t="shared" si="1028"/>
        <v>44853.078275462962</v>
      </c>
      <c r="E32881" s="9">
        <f t="shared" si="1029"/>
        <v>3.8432575613460543E-2</v>
      </c>
    </row>
    <row r="32882" spans="1:5" x14ac:dyDescent="0.2">
      <c r="A32882" s="1">
        <v>44853</v>
      </c>
      <c r="B32882" s="2">
        <v>9.9004629629629637E-2</v>
      </c>
      <c r="C32882">
        <v>54</v>
      </c>
      <c r="D32882" s="8">
        <f t="shared" si="1028"/>
        <v>44853.099004629628</v>
      </c>
      <c r="E32882" s="9">
        <f t="shared" si="1029"/>
        <v>3.84633471456131E-2</v>
      </c>
    </row>
    <row r="32883" spans="1:5" x14ac:dyDescent="0.2">
      <c r="A32883" s="1">
        <v>44853</v>
      </c>
      <c r="B32883" s="2">
        <v>9.9016203703703717E-2</v>
      </c>
      <c r="C32883">
        <v>53</v>
      </c>
      <c r="D32883" s="8">
        <f t="shared" si="1028"/>
        <v>44853.099016203705</v>
      </c>
      <c r="E32883" s="9">
        <f t="shared" si="1029"/>
        <v>3.8432575613460543E-2</v>
      </c>
    </row>
    <row r="32884" spans="1:5" x14ac:dyDescent="0.2">
      <c r="A32884" s="1">
        <v>44853</v>
      </c>
      <c r="B32884" s="2">
        <v>9.9027777777777784E-2</v>
      </c>
      <c r="C32884">
        <v>54</v>
      </c>
      <c r="D32884" s="8">
        <f t="shared" si="1028"/>
        <v>44853.099027777775</v>
      </c>
      <c r="E32884" s="9">
        <f t="shared" si="1029"/>
        <v>3.84633471456131E-2</v>
      </c>
    </row>
    <row r="32885" spans="1:5" x14ac:dyDescent="0.2">
      <c r="A32885" s="1">
        <v>44853</v>
      </c>
      <c r="B32885" s="2">
        <v>9.9039351851851851E-2</v>
      </c>
      <c r="C32885">
        <v>53</v>
      </c>
      <c r="D32885" s="8">
        <f t="shared" si="1028"/>
        <v>44853.099039351851</v>
      </c>
      <c r="E32885" s="9">
        <f t="shared" si="1029"/>
        <v>3.8432575613460543E-2</v>
      </c>
    </row>
    <row r="32886" spans="1:5" x14ac:dyDescent="0.2">
      <c r="A32886" s="1">
        <v>44853</v>
      </c>
      <c r="B32886" s="2">
        <v>9.9050925925925917E-2</v>
      </c>
      <c r="C32886">
        <v>53</v>
      </c>
      <c r="D32886" s="8">
        <f t="shared" si="1028"/>
        <v>44853.099050925928</v>
      </c>
      <c r="E32886" s="9">
        <f t="shared" si="1029"/>
        <v>3.8432575613460543E-2</v>
      </c>
    </row>
    <row r="32887" spans="1:5" x14ac:dyDescent="0.2">
      <c r="A32887" s="1">
        <v>44853</v>
      </c>
      <c r="B32887" s="2">
        <v>9.9062499999999998E-2</v>
      </c>
      <c r="C32887">
        <v>54</v>
      </c>
      <c r="D32887" s="8">
        <f t="shared" si="1028"/>
        <v>44853.099062499998</v>
      </c>
      <c r="E32887" s="9">
        <f t="shared" si="1029"/>
        <v>3.84633471456131E-2</v>
      </c>
    </row>
    <row r="32888" spans="1:5" x14ac:dyDescent="0.2">
      <c r="A32888" s="1">
        <v>44853</v>
      </c>
      <c r="B32888" s="2">
        <v>9.9074074074074078E-2</v>
      </c>
      <c r="C32888">
        <v>54</v>
      </c>
      <c r="D32888" s="8">
        <f t="shared" si="1028"/>
        <v>44853.099074074074</v>
      </c>
      <c r="E32888" s="9">
        <f t="shared" si="1029"/>
        <v>3.84633471456131E-2</v>
      </c>
    </row>
    <row r="32889" spans="1:5" x14ac:dyDescent="0.2">
      <c r="A32889" s="1">
        <v>44853</v>
      </c>
      <c r="B32889" s="2">
        <v>9.9085648148148145E-2</v>
      </c>
      <c r="C32889">
        <v>54</v>
      </c>
      <c r="D32889" s="8">
        <f t="shared" si="1028"/>
        <v>44853.099085648151</v>
      </c>
      <c r="E32889" s="9">
        <f t="shared" si="1029"/>
        <v>3.84633471456131E-2</v>
      </c>
    </row>
    <row r="32890" spans="1:5" x14ac:dyDescent="0.2">
      <c r="A32890" s="1">
        <v>44853</v>
      </c>
      <c r="B32890" s="2">
        <v>9.9097222222222225E-2</v>
      </c>
      <c r="C32890">
        <v>54</v>
      </c>
      <c r="D32890" s="8">
        <f t="shared" si="1028"/>
        <v>44853.099097222221</v>
      </c>
      <c r="E32890" s="9">
        <f t="shared" si="1029"/>
        <v>3.84633471456131E-2</v>
      </c>
    </row>
    <row r="32891" spans="1:5" x14ac:dyDescent="0.2">
      <c r="A32891" s="1">
        <v>44853</v>
      </c>
      <c r="B32891" s="2">
        <v>9.9120370370370373E-2</v>
      </c>
      <c r="C32891">
        <v>54</v>
      </c>
      <c r="D32891" s="8">
        <f t="shared" si="1028"/>
        <v>44853.099120370367</v>
      </c>
      <c r="E32891" s="9">
        <f t="shared" si="1029"/>
        <v>3.84633471456131E-2</v>
      </c>
    </row>
    <row r="32892" spans="1:5" x14ac:dyDescent="0.2">
      <c r="A32892" s="1">
        <v>44853</v>
      </c>
      <c r="B32892" s="2">
        <v>0.11984953703703705</v>
      </c>
      <c r="C32892">
        <v>53</v>
      </c>
      <c r="D32892" s="8">
        <f t="shared" si="1028"/>
        <v>44853.119849537034</v>
      </c>
      <c r="E32892" s="9">
        <f t="shared" si="1029"/>
        <v>3.8432575613460543E-2</v>
      </c>
    </row>
    <row r="32893" spans="1:5" x14ac:dyDescent="0.2">
      <c r="A32893" s="1">
        <v>44853</v>
      </c>
      <c r="B32893" s="2">
        <v>0.11986111111111113</v>
      </c>
      <c r="C32893">
        <v>54</v>
      </c>
      <c r="D32893" s="8">
        <f t="shared" si="1028"/>
        <v>44853.11986111111</v>
      </c>
      <c r="E32893" s="9">
        <f t="shared" si="1029"/>
        <v>3.84633471456131E-2</v>
      </c>
    </row>
    <row r="32894" spans="1:5" x14ac:dyDescent="0.2">
      <c r="A32894" s="1">
        <v>44853</v>
      </c>
      <c r="B32894" s="2">
        <v>0.11987268518518518</v>
      </c>
      <c r="C32894">
        <v>53</v>
      </c>
      <c r="D32894" s="8">
        <f t="shared" si="1028"/>
        <v>44853.119872685187</v>
      </c>
      <c r="E32894" s="9">
        <f t="shared" si="1029"/>
        <v>3.8432575613460543E-2</v>
      </c>
    </row>
    <row r="32895" spans="1:5" x14ac:dyDescent="0.2">
      <c r="A32895" s="1">
        <v>44853</v>
      </c>
      <c r="B32895" s="2">
        <v>0.11988425925925926</v>
      </c>
      <c r="C32895">
        <v>54</v>
      </c>
      <c r="D32895" s="8">
        <f t="shared" si="1028"/>
        <v>44853.119884259257</v>
      </c>
      <c r="E32895" s="9">
        <f t="shared" si="1029"/>
        <v>3.84633471456131E-2</v>
      </c>
    </row>
    <row r="32896" spans="1:5" x14ac:dyDescent="0.2">
      <c r="A32896" s="1">
        <v>44853</v>
      </c>
      <c r="B32896" s="2">
        <v>0.11989583333333333</v>
      </c>
      <c r="C32896">
        <v>54</v>
      </c>
      <c r="D32896" s="8">
        <f t="shared" si="1028"/>
        <v>44853.119895833333</v>
      </c>
      <c r="E32896" s="9">
        <f t="shared" si="1029"/>
        <v>3.84633471456131E-2</v>
      </c>
    </row>
    <row r="32897" spans="1:5" x14ac:dyDescent="0.2">
      <c r="A32897" s="1">
        <v>44853</v>
      </c>
      <c r="B32897" s="2">
        <v>0.11990740740740741</v>
      </c>
      <c r="C32897">
        <v>54</v>
      </c>
      <c r="D32897" s="8">
        <f t="shared" si="1028"/>
        <v>44853.11990740741</v>
      </c>
      <c r="E32897" s="9">
        <f t="shared" si="1029"/>
        <v>3.84633471456131E-2</v>
      </c>
    </row>
    <row r="32898" spans="1:5" x14ac:dyDescent="0.2">
      <c r="A32898" s="1">
        <v>44853</v>
      </c>
      <c r="B32898" s="2">
        <v>0.11991898148148149</v>
      </c>
      <c r="C32898">
        <v>54</v>
      </c>
      <c r="D32898" s="8">
        <f t="shared" si="1028"/>
        <v>44853.11991898148</v>
      </c>
      <c r="E32898" s="9">
        <f t="shared" si="1029"/>
        <v>3.84633471456131E-2</v>
      </c>
    </row>
    <row r="32899" spans="1:5" x14ac:dyDescent="0.2">
      <c r="A32899" s="1">
        <v>44853</v>
      </c>
      <c r="B32899" s="2">
        <v>0.11993055555555555</v>
      </c>
      <c r="C32899">
        <v>54</v>
      </c>
      <c r="D32899" s="8">
        <f t="shared" si="1028"/>
        <v>44853.119930555556</v>
      </c>
      <c r="E32899" s="9">
        <f t="shared" si="1029"/>
        <v>3.84633471456131E-2</v>
      </c>
    </row>
    <row r="32900" spans="1:5" x14ac:dyDescent="0.2">
      <c r="A32900" s="1">
        <v>44853</v>
      </c>
      <c r="B32900" s="2">
        <v>0.11994212962962963</v>
      </c>
      <c r="C32900">
        <v>54</v>
      </c>
      <c r="D32900" s="8">
        <f t="shared" si="1028"/>
        <v>44853.119942129626</v>
      </c>
      <c r="E32900" s="9">
        <f t="shared" si="1029"/>
        <v>3.84633471456131E-2</v>
      </c>
    </row>
    <row r="32901" spans="1:5" x14ac:dyDescent="0.2">
      <c r="A32901" s="1">
        <v>44853</v>
      </c>
      <c r="B32901" s="2">
        <v>0.11996527777777777</v>
      </c>
      <c r="C32901">
        <v>54</v>
      </c>
      <c r="D32901" s="8">
        <f t="shared" si="1028"/>
        <v>44853.11996527778</v>
      </c>
      <c r="E32901" s="9">
        <f t="shared" si="1029"/>
        <v>3.84633471456131E-2</v>
      </c>
    </row>
    <row r="32902" spans="1:5" x14ac:dyDescent="0.2">
      <c r="A32902" s="1">
        <v>44853</v>
      </c>
      <c r="B32902" s="2">
        <v>0.14069444444444446</v>
      </c>
      <c r="C32902">
        <v>53</v>
      </c>
      <c r="D32902" s="8">
        <f t="shared" si="1028"/>
        <v>44853.140694444446</v>
      </c>
      <c r="E32902" s="9">
        <f t="shared" si="1029"/>
        <v>3.8432575613460543E-2</v>
      </c>
    </row>
    <row r="32903" spans="1:5" x14ac:dyDescent="0.2">
      <c r="A32903" s="1">
        <v>44853</v>
      </c>
      <c r="B32903" s="2">
        <v>0.14070601851851852</v>
      </c>
      <c r="C32903">
        <v>53</v>
      </c>
      <c r="D32903" s="8">
        <f t="shared" si="1028"/>
        <v>44853.140706018516</v>
      </c>
      <c r="E32903" s="9">
        <f t="shared" si="1029"/>
        <v>3.8432575613460543E-2</v>
      </c>
    </row>
    <row r="32904" spans="1:5" x14ac:dyDescent="0.2">
      <c r="A32904" s="1">
        <v>44853</v>
      </c>
      <c r="B32904" s="2">
        <v>0.14071759259259259</v>
      </c>
      <c r="C32904">
        <v>53</v>
      </c>
      <c r="D32904" s="8">
        <f t="shared" si="1028"/>
        <v>44853.140717592592</v>
      </c>
      <c r="E32904" s="9">
        <f t="shared" si="1029"/>
        <v>3.8432575613460543E-2</v>
      </c>
    </row>
    <row r="32905" spans="1:5" x14ac:dyDescent="0.2">
      <c r="A32905" s="1">
        <v>44853</v>
      </c>
      <c r="B32905" s="2">
        <v>0.14072916666666666</v>
      </c>
      <c r="C32905">
        <v>54</v>
      </c>
      <c r="D32905" s="8">
        <f t="shared" si="1028"/>
        <v>44853.140729166669</v>
      </c>
      <c r="E32905" s="9">
        <f t="shared" si="1029"/>
        <v>3.84633471456131E-2</v>
      </c>
    </row>
    <row r="32906" spans="1:5" x14ac:dyDescent="0.2">
      <c r="A32906" s="1">
        <v>44853</v>
      </c>
      <c r="B32906" s="2">
        <v>0.14074074074074075</v>
      </c>
      <c r="C32906">
        <v>54</v>
      </c>
      <c r="D32906" s="8">
        <f t="shared" si="1028"/>
        <v>44853.140740740739</v>
      </c>
      <c r="E32906" s="9">
        <f t="shared" si="1029"/>
        <v>3.84633471456131E-2</v>
      </c>
    </row>
    <row r="32907" spans="1:5" x14ac:dyDescent="0.2">
      <c r="A32907" s="1">
        <v>44853</v>
      </c>
      <c r="B32907" s="2">
        <v>0.14075231481481482</v>
      </c>
      <c r="C32907">
        <v>54</v>
      </c>
      <c r="D32907" s="8">
        <f t="shared" si="1028"/>
        <v>44853.140752314815</v>
      </c>
      <c r="E32907" s="9">
        <f t="shared" si="1029"/>
        <v>3.84633471456131E-2</v>
      </c>
    </row>
    <row r="32908" spans="1:5" x14ac:dyDescent="0.2">
      <c r="A32908" s="1">
        <v>44853</v>
      </c>
      <c r="B32908" s="2">
        <v>0.14076388888888888</v>
      </c>
      <c r="C32908">
        <v>54</v>
      </c>
      <c r="D32908" s="8">
        <f t="shared" si="1028"/>
        <v>44853.140763888892</v>
      </c>
      <c r="E32908" s="9">
        <f t="shared" si="1029"/>
        <v>3.84633471456131E-2</v>
      </c>
    </row>
    <row r="32909" spans="1:5" x14ac:dyDescent="0.2">
      <c r="A32909" s="1">
        <v>44853</v>
      </c>
      <c r="B32909" s="2">
        <v>0.14077546296296298</v>
      </c>
      <c r="C32909">
        <v>54</v>
      </c>
      <c r="D32909" s="8">
        <f t="shared" si="1028"/>
        <v>44853.140775462962</v>
      </c>
      <c r="E32909" s="9">
        <f t="shared" si="1029"/>
        <v>3.84633471456131E-2</v>
      </c>
    </row>
    <row r="32910" spans="1:5" x14ac:dyDescent="0.2">
      <c r="A32910" s="1">
        <v>44853</v>
      </c>
      <c r="B32910" s="2">
        <v>0.14078703703703704</v>
      </c>
      <c r="C32910">
        <v>53</v>
      </c>
      <c r="D32910" s="8">
        <f t="shared" si="1028"/>
        <v>44853.140787037039</v>
      </c>
      <c r="E32910" s="9">
        <f t="shared" si="1029"/>
        <v>3.8432575613460543E-2</v>
      </c>
    </row>
    <row r="32911" spans="1:5" x14ac:dyDescent="0.2">
      <c r="A32911" s="1">
        <v>44853</v>
      </c>
      <c r="B32911" s="2">
        <v>0.14081018518518518</v>
      </c>
      <c r="C32911">
        <v>54</v>
      </c>
      <c r="D32911" s="8">
        <f t="shared" si="1028"/>
        <v>44853.140810185185</v>
      </c>
      <c r="E32911" s="9">
        <f t="shared" si="1029"/>
        <v>3.84633471456131E-2</v>
      </c>
    </row>
    <row r="32912" spans="1:5" x14ac:dyDescent="0.2">
      <c r="A32912" s="1">
        <v>44853</v>
      </c>
      <c r="B32912" s="2">
        <v>0.16153935185185184</v>
      </c>
      <c r="C32912">
        <v>53</v>
      </c>
      <c r="D32912" s="8">
        <f t="shared" si="1028"/>
        <v>44853.161539351851</v>
      </c>
      <c r="E32912" s="9">
        <f t="shared" si="1029"/>
        <v>3.8432575613460543E-2</v>
      </c>
    </row>
    <row r="32913" spans="1:5" x14ac:dyDescent="0.2">
      <c r="A32913" s="1">
        <v>44853</v>
      </c>
      <c r="B32913" s="2">
        <v>0.16155092592592593</v>
      </c>
      <c r="C32913">
        <v>53</v>
      </c>
      <c r="D32913" s="8">
        <f t="shared" si="1028"/>
        <v>44853.161550925928</v>
      </c>
      <c r="E32913" s="9">
        <f t="shared" si="1029"/>
        <v>3.8432575613460543E-2</v>
      </c>
    </row>
    <row r="32914" spans="1:5" x14ac:dyDescent="0.2">
      <c r="A32914" s="1">
        <v>44853</v>
      </c>
      <c r="B32914" s="2">
        <v>0.1615625</v>
      </c>
      <c r="C32914">
        <v>53</v>
      </c>
      <c r="D32914" s="8">
        <f t="shared" si="1028"/>
        <v>44853.161562499998</v>
      </c>
      <c r="E32914" s="9">
        <f t="shared" si="1029"/>
        <v>3.8432575613460543E-2</v>
      </c>
    </row>
    <row r="32915" spans="1:5" x14ac:dyDescent="0.2">
      <c r="A32915" s="1">
        <v>44853</v>
      </c>
      <c r="B32915" s="2">
        <v>0.16157407407407406</v>
      </c>
      <c r="C32915">
        <v>54</v>
      </c>
      <c r="D32915" s="8">
        <f t="shared" si="1028"/>
        <v>44853.161574074074</v>
      </c>
      <c r="E32915" s="9">
        <f t="shared" si="1029"/>
        <v>3.84633471456131E-2</v>
      </c>
    </row>
    <row r="32916" spans="1:5" x14ac:dyDescent="0.2">
      <c r="A32916" s="1">
        <v>44853</v>
      </c>
      <c r="B32916" s="2">
        <v>0.16158564814814816</v>
      </c>
      <c r="C32916">
        <v>54</v>
      </c>
      <c r="D32916" s="8">
        <f t="shared" si="1028"/>
        <v>44853.161585648151</v>
      </c>
      <c r="E32916" s="9">
        <f t="shared" si="1029"/>
        <v>3.84633471456131E-2</v>
      </c>
    </row>
    <row r="32917" spans="1:5" x14ac:dyDescent="0.2">
      <c r="A32917" s="1">
        <v>44853</v>
      </c>
      <c r="B32917" s="2">
        <v>0.16159722222222223</v>
      </c>
      <c r="C32917">
        <v>54</v>
      </c>
      <c r="D32917" s="8">
        <f t="shared" si="1028"/>
        <v>44853.161597222221</v>
      </c>
      <c r="E32917" s="9">
        <f t="shared" si="1029"/>
        <v>3.84633471456131E-2</v>
      </c>
    </row>
    <row r="32918" spans="1:5" x14ac:dyDescent="0.2">
      <c r="A32918" s="1">
        <v>44853</v>
      </c>
      <c r="B32918" s="2">
        <v>0.16160879629629629</v>
      </c>
      <c r="C32918">
        <v>54</v>
      </c>
      <c r="D32918" s="8">
        <f t="shared" si="1028"/>
        <v>44853.161608796298</v>
      </c>
      <c r="E32918" s="9">
        <f t="shared" si="1029"/>
        <v>3.84633471456131E-2</v>
      </c>
    </row>
    <row r="32919" spans="1:5" x14ac:dyDescent="0.2">
      <c r="A32919" s="1">
        <v>44853</v>
      </c>
      <c r="B32919" s="2">
        <v>0.16162037037037039</v>
      </c>
      <c r="C32919">
        <v>54</v>
      </c>
      <c r="D32919" s="8">
        <f t="shared" si="1028"/>
        <v>44853.161620370367</v>
      </c>
      <c r="E32919" s="9">
        <f t="shared" si="1029"/>
        <v>3.84633471456131E-2</v>
      </c>
    </row>
    <row r="32920" spans="1:5" x14ac:dyDescent="0.2">
      <c r="A32920" s="1">
        <v>44853</v>
      </c>
      <c r="B32920" s="2">
        <v>0.16163194444444443</v>
      </c>
      <c r="C32920">
        <v>54</v>
      </c>
      <c r="D32920" s="8">
        <f t="shared" si="1028"/>
        <v>44853.161631944444</v>
      </c>
      <c r="E32920" s="9">
        <f t="shared" si="1029"/>
        <v>3.84633471456131E-2</v>
      </c>
    </row>
    <row r="32921" spans="1:5" x14ac:dyDescent="0.2">
      <c r="A32921" s="1">
        <v>44853</v>
      </c>
      <c r="B32921" s="2">
        <v>0.16165509259259259</v>
      </c>
      <c r="C32921">
        <v>54</v>
      </c>
      <c r="D32921" s="8">
        <f t="shared" si="1028"/>
        <v>44853.16165509259</v>
      </c>
      <c r="E32921" s="9">
        <f t="shared" si="1029"/>
        <v>3.84633471456131E-2</v>
      </c>
    </row>
    <row r="32922" spans="1:5" x14ac:dyDescent="0.2">
      <c r="A32922" s="1">
        <v>44853</v>
      </c>
      <c r="B32922" s="2">
        <v>0.18238425925925927</v>
      </c>
      <c r="C32922">
        <v>53</v>
      </c>
      <c r="D32922" s="8">
        <f t="shared" si="1028"/>
        <v>44853.182384259257</v>
      </c>
      <c r="E32922" s="9">
        <f t="shared" si="1029"/>
        <v>3.8432575613460543E-2</v>
      </c>
    </row>
    <row r="32923" spans="1:5" x14ac:dyDescent="0.2">
      <c r="A32923" s="1">
        <v>44853</v>
      </c>
      <c r="B32923" s="2">
        <v>0.18239583333333334</v>
      </c>
      <c r="C32923">
        <v>53</v>
      </c>
      <c r="D32923" s="8">
        <f t="shared" si="1028"/>
        <v>44853.182395833333</v>
      </c>
      <c r="E32923" s="9">
        <f t="shared" si="1029"/>
        <v>3.8432575613460543E-2</v>
      </c>
    </row>
    <row r="32924" spans="1:5" x14ac:dyDescent="0.2">
      <c r="A32924" s="1">
        <v>44853</v>
      </c>
      <c r="B32924" s="2">
        <v>0.18240740740740743</v>
      </c>
      <c r="C32924">
        <v>54</v>
      </c>
      <c r="D32924" s="8">
        <f t="shared" si="1028"/>
        <v>44853.18240740741</v>
      </c>
      <c r="E32924" s="9">
        <f t="shared" si="1029"/>
        <v>3.84633471456131E-2</v>
      </c>
    </row>
    <row r="32925" spans="1:5" x14ac:dyDescent="0.2">
      <c r="A32925" s="1">
        <v>44853</v>
      </c>
      <c r="B32925" s="2">
        <v>0.18241898148148147</v>
      </c>
      <c r="C32925">
        <v>54</v>
      </c>
      <c r="D32925" s="8">
        <f t="shared" si="1028"/>
        <v>44853.18241898148</v>
      </c>
      <c r="E32925" s="9">
        <f t="shared" si="1029"/>
        <v>3.84633471456131E-2</v>
      </c>
    </row>
    <row r="32926" spans="1:5" x14ac:dyDescent="0.2">
      <c r="A32926" s="1">
        <v>44853</v>
      </c>
      <c r="B32926" s="2">
        <v>0.18243055555555554</v>
      </c>
      <c r="C32926">
        <v>54</v>
      </c>
      <c r="D32926" s="8">
        <f t="shared" si="1028"/>
        <v>44853.182430555556</v>
      </c>
      <c r="E32926" s="9">
        <f t="shared" si="1029"/>
        <v>3.84633471456131E-2</v>
      </c>
    </row>
    <row r="32927" spans="1:5" x14ac:dyDescent="0.2">
      <c r="A32927" s="1">
        <v>44853</v>
      </c>
      <c r="B32927" s="2">
        <v>0.18244212962962961</v>
      </c>
      <c r="C32927">
        <v>53</v>
      </c>
      <c r="D32927" s="8">
        <f t="shared" si="1028"/>
        <v>44853.182442129626</v>
      </c>
      <c r="E32927" s="9">
        <f t="shared" si="1029"/>
        <v>3.8432575613460543E-2</v>
      </c>
    </row>
    <row r="32928" spans="1:5" x14ac:dyDescent="0.2">
      <c r="A32928" s="1">
        <v>44853</v>
      </c>
      <c r="B32928" s="2">
        <v>0.1824537037037037</v>
      </c>
      <c r="C32928">
        <v>54</v>
      </c>
      <c r="D32928" s="8">
        <f t="shared" si="1028"/>
        <v>44853.182453703703</v>
      </c>
      <c r="E32928" s="9">
        <f t="shared" si="1029"/>
        <v>3.84633471456131E-2</v>
      </c>
    </row>
    <row r="32929" spans="1:5" x14ac:dyDescent="0.2">
      <c r="A32929" s="1">
        <v>44853</v>
      </c>
      <c r="B32929" s="2">
        <v>0.18246527777777777</v>
      </c>
      <c r="C32929">
        <v>54</v>
      </c>
      <c r="D32929" s="8">
        <f t="shared" si="1028"/>
        <v>44853.18246527778</v>
      </c>
      <c r="E32929" s="9">
        <f t="shared" si="1029"/>
        <v>3.84633471456131E-2</v>
      </c>
    </row>
    <row r="32930" spans="1:5" x14ac:dyDescent="0.2">
      <c r="A32930" s="1">
        <v>44853</v>
      </c>
      <c r="B32930" s="2">
        <v>0.18247685185185183</v>
      </c>
      <c r="C32930">
        <v>54</v>
      </c>
      <c r="D32930" s="8">
        <f t="shared" si="1028"/>
        <v>44853.182476851849</v>
      </c>
      <c r="E32930" s="9">
        <f t="shared" si="1029"/>
        <v>3.84633471456131E-2</v>
      </c>
    </row>
    <row r="32931" spans="1:5" x14ac:dyDescent="0.2">
      <c r="A32931" s="1">
        <v>44853</v>
      </c>
      <c r="B32931" s="2">
        <v>0.1825</v>
      </c>
      <c r="C32931">
        <v>54</v>
      </c>
      <c r="D32931" s="8">
        <f t="shared" si="1028"/>
        <v>44853.182500000003</v>
      </c>
      <c r="E32931" s="9">
        <f t="shared" si="1029"/>
        <v>3.84633471456131E-2</v>
      </c>
    </row>
    <row r="32932" spans="1:5" x14ac:dyDescent="0.2">
      <c r="A32932" s="1">
        <v>44853</v>
      </c>
      <c r="B32932" s="2">
        <v>0.20322916666666666</v>
      </c>
      <c r="C32932">
        <v>53</v>
      </c>
      <c r="D32932" s="8">
        <f t="shared" si="1028"/>
        <v>44853.203229166669</v>
      </c>
      <c r="E32932" s="9">
        <f t="shared" si="1029"/>
        <v>3.8432575613460543E-2</v>
      </c>
    </row>
    <row r="32933" spans="1:5" x14ac:dyDescent="0.2">
      <c r="A32933" s="1">
        <v>44853</v>
      </c>
      <c r="B32933" s="2">
        <v>0.20324074074074075</v>
      </c>
      <c r="C32933">
        <v>53</v>
      </c>
      <c r="D32933" s="8">
        <f t="shared" si="1028"/>
        <v>44853.203240740739</v>
      </c>
      <c r="E32933" s="9">
        <f t="shared" si="1029"/>
        <v>3.8432575613460543E-2</v>
      </c>
    </row>
    <row r="32934" spans="1:5" x14ac:dyDescent="0.2">
      <c r="A32934" s="1">
        <v>44853</v>
      </c>
      <c r="B32934" s="2">
        <v>0.20325231481481479</v>
      </c>
      <c r="C32934">
        <v>53</v>
      </c>
      <c r="D32934" s="8">
        <f t="shared" si="1028"/>
        <v>44853.203252314815</v>
      </c>
      <c r="E32934" s="9">
        <f t="shared" si="1029"/>
        <v>3.8432575613460543E-2</v>
      </c>
    </row>
    <row r="32935" spans="1:5" x14ac:dyDescent="0.2">
      <c r="A32935" s="1">
        <v>44853</v>
      </c>
      <c r="B32935" s="2">
        <v>0.20326388888888891</v>
      </c>
      <c r="C32935">
        <v>54</v>
      </c>
      <c r="D32935" s="8">
        <f t="shared" si="1028"/>
        <v>44853.203263888892</v>
      </c>
      <c r="E32935" s="9">
        <f t="shared" si="1029"/>
        <v>3.84633471456131E-2</v>
      </c>
    </row>
    <row r="32936" spans="1:5" x14ac:dyDescent="0.2">
      <c r="A32936" s="1">
        <v>44853</v>
      </c>
      <c r="B32936" s="2">
        <v>0.20327546296296295</v>
      </c>
      <c r="C32936">
        <v>53</v>
      </c>
      <c r="D32936" s="8">
        <f t="shared" si="1028"/>
        <v>44853.203275462962</v>
      </c>
      <c r="E32936" s="9">
        <f t="shared" si="1029"/>
        <v>3.8432575613460543E-2</v>
      </c>
    </row>
    <row r="32937" spans="1:5" x14ac:dyDescent="0.2">
      <c r="A32937" s="1">
        <v>44853</v>
      </c>
      <c r="B32937" s="2">
        <v>0.20328703703703702</v>
      </c>
      <c r="C32937">
        <v>54</v>
      </c>
      <c r="D32937" s="8">
        <f t="shared" si="1028"/>
        <v>44853.203287037039</v>
      </c>
      <c r="E32937" s="9">
        <f t="shared" si="1029"/>
        <v>3.84633471456131E-2</v>
      </c>
    </row>
    <row r="32938" spans="1:5" x14ac:dyDescent="0.2">
      <c r="A32938" s="1">
        <v>44853</v>
      </c>
      <c r="B32938" s="2">
        <v>0.20329861111111111</v>
      </c>
      <c r="C32938">
        <v>54</v>
      </c>
      <c r="D32938" s="8">
        <f t="shared" si="1028"/>
        <v>44853.203298611108</v>
      </c>
      <c r="E32938" s="9">
        <f t="shared" si="1029"/>
        <v>3.84633471456131E-2</v>
      </c>
    </row>
    <row r="32939" spans="1:5" x14ac:dyDescent="0.2">
      <c r="A32939" s="1">
        <v>44853</v>
      </c>
      <c r="B32939" s="2">
        <v>0.20331018518518518</v>
      </c>
      <c r="C32939">
        <v>54</v>
      </c>
      <c r="D32939" s="8">
        <f t="shared" si="1028"/>
        <v>44853.203310185185</v>
      </c>
      <c r="E32939" s="9">
        <f t="shared" si="1029"/>
        <v>3.84633471456131E-2</v>
      </c>
    </row>
    <row r="32940" spans="1:5" x14ac:dyDescent="0.2">
      <c r="A32940" s="1">
        <v>44853</v>
      </c>
      <c r="B32940" s="2">
        <v>0.20332175925925924</v>
      </c>
      <c r="C32940">
        <v>54</v>
      </c>
      <c r="D32940" s="8">
        <f t="shared" si="1028"/>
        <v>44853.203321759262</v>
      </c>
      <c r="E32940" s="9">
        <f t="shared" si="1029"/>
        <v>3.84633471456131E-2</v>
      </c>
    </row>
    <row r="32941" spans="1:5" x14ac:dyDescent="0.2">
      <c r="A32941" s="1">
        <v>44853</v>
      </c>
      <c r="B32941" s="2">
        <v>0.2033449074074074</v>
      </c>
      <c r="C32941">
        <v>54</v>
      </c>
      <c r="D32941" s="8">
        <f t="shared" si="1028"/>
        <v>44853.203344907408</v>
      </c>
      <c r="E32941" s="9">
        <f t="shared" si="1029"/>
        <v>3.84633471456131E-2</v>
      </c>
    </row>
    <row r="32942" spans="1:5" x14ac:dyDescent="0.2">
      <c r="A32942" s="1">
        <v>44853</v>
      </c>
      <c r="B32942" s="2">
        <v>0.22407407407407409</v>
      </c>
      <c r="C32942">
        <v>53</v>
      </c>
      <c r="D32942" s="8">
        <f t="shared" si="1028"/>
        <v>44853.224074074074</v>
      </c>
      <c r="E32942" s="9">
        <f t="shared" si="1029"/>
        <v>3.8432575613460543E-2</v>
      </c>
    </row>
    <row r="32943" spans="1:5" x14ac:dyDescent="0.2">
      <c r="A32943" s="1">
        <v>44853</v>
      </c>
      <c r="B32943" s="2">
        <v>0.22408564814814813</v>
      </c>
      <c r="C32943">
        <v>53</v>
      </c>
      <c r="D32943" s="8">
        <f t="shared" ref="D32943:D33006" si="1030">A32943+B32943</f>
        <v>44853.224085648151</v>
      </c>
      <c r="E32943" s="9">
        <f t="shared" ref="E32943:E33006" si="1031">$H$3*POWER(10,($C32943-$H$5)/$H$4)</f>
        <v>3.8432575613460543E-2</v>
      </c>
    </row>
    <row r="32944" spans="1:5" x14ac:dyDescent="0.2">
      <c r="A32944" s="1">
        <v>44853</v>
      </c>
      <c r="B32944" s="2">
        <v>0.2240972222222222</v>
      </c>
      <c r="C32944">
        <v>53</v>
      </c>
      <c r="D32944" s="8">
        <f t="shared" si="1030"/>
        <v>44853.224097222221</v>
      </c>
      <c r="E32944" s="9">
        <f t="shared" si="1031"/>
        <v>3.8432575613460543E-2</v>
      </c>
    </row>
    <row r="32945" spans="1:5" x14ac:dyDescent="0.2">
      <c r="A32945" s="1">
        <v>44853</v>
      </c>
      <c r="B32945" s="2">
        <v>0.22410879629629629</v>
      </c>
      <c r="C32945">
        <v>54</v>
      </c>
      <c r="D32945" s="8">
        <f t="shared" si="1030"/>
        <v>44853.224108796298</v>
      </c>
      <c r="E32945" s="9">
        <f t="shared" si="1031"/>
        <v>3.84633471456131E-2</v>
      </c>
    </row>
    <row r="32946" spans="1:5" x14ac:dyDescent="0.2">
      <c r="A32946" s="1">
        <v>44853</v>
      </c>
      <c r="B32946" s="2">
        <v>0.22412037037037036</v>
      </c>
      <c r="C32946">
        <v>54</v>
      </c>
      <c r="D32946" s="8">
        <f t="shared" si="1030"/>
        <v>44853.224120370367</v>
      </c>
      <c r="E32946" s="9">
        <f t="shared" si="1031"/>
        <v>3.84633471456131E-2</v>
      </c>
    </row>
    <row r="32947" spans="1:5" x14ac:dyDescent="0.2">
      <c r="A32947" s="1">
        <v>44853</v>
      </c>
      <c r="B32947" s="2">
        <v>0.22413194444444443</v>
      </c>
      <c r="C32947">
        <v>54</v>
      </c>
      <c r="D32947" s="8">
        <f t="shared" si="1030"/>
        <v>44853.224131944444</v>
      </c>
      <c r="E32947" s="9">
        <f t="shared" si="1031"/>
        <v>3.84633471456131E-2</v>
      </c>
    </row>
    <row r="32948" spans="1:5" x14ac:dyDescent="0.2">
      <c r="A32948" s="1">
        <v>44853</v>
      </c>
      <c r="B32948" s="2">
        <v>0.22414351851851852</v>
      </c>
      <c r="C32948">
        <v>54</v>
      </c>
      <c r="D32948" s="8">
        <f t="shared" si="1030"/>
        <v>44853.224143518521</v>
      </c>
      <c r="E32948" s="9">
        <f t="shared" si="1031"/>
        <v>3.84633471456131E-2</v>
      </c>
    </row>
    <row r="32949" spans="1:5" x14ac:dyDescent="0.2">
      <c r="A32949" s="1">
        <v>44853</v>
      </c>
      <c r="B32949" s="2">
        <v>0.22415509259259259</v>
      </c>
      <c r="C32949">
        <v>54</v>
      </c>
      <c r="D32949" s="8">
        <f t="shared" si="1030"/>
        <v>44853.22415509259</v>
      </c>
      <c r="E32949" s="9">
        <f t="shared" si="1031"/>
        <v>3.84633471456131E-2</v>
      </c>
    </row>
    <row r="32950" spans="1:5" x14ac:dyDescent="0.2">
      <c r="A32950" s="1">
        <v>44853</v>
      </c>
      <c r="B32950" s="2">
        <v>0.22416666666666665</v>
      </c>
      <c r="C32950">
        <v>54</v>
      </c>
      <c r="D32950" s="8">
        <f t="shared" si="1030"/>
        <v>44853.224166666667</v>
      </c>
      <c r="E32950" s="9">
        <f t="shared" si="1031"/>
        <v>3.84633471456131E-2</v>
      </c>
    </row>
    <row r="32951" spans="1:5" x14ac:dyDescent="0.2">
      <c r="A32951" s="1">
        <v>44853</v>
      </c>
      <c r="B32951" s="2">
        <v>0.22418981481481481</v>
      </c>
      <c r="C32951">
        <v>54</v>
      </c>
      <c r="D32951" s="8">
        <f t="shared" si="1030"/>
        <v>44853.224189814813</v>
      </c>
      <c r="E32951" s="9">
        <f t="shared" si="1031"/>
        <v>3.84633471456131E-2</v>
      </c>
    </row>
    <row r="32952" spans="1:5" x14ac:dyDescent="0.2">
      <c r="A32952" s="1">
        <v>44853</v>
      </c>
      <c r="B32952" s="2">
        <v>0.24491898148148147</v>
      </c>
      <c r="C32952">
        <v>53</v>
      </c>
      <c r="D32952" s="8">
        <f t="shared" si="1030"/>
        <v>44853.24491898148</v>
      </c>
      <c r="E32952" s="9">
        <f t="shared" si="1031"/>
        <v>3.8432575613460543E-2</v>
      </c>
    </row>
    <row r="32953" spans="1:5" x14ac:dyDescent="0.2">
      <c r="A32953" s="1">
        <v>44853</v>
      </c>
      <c r="B32953" s="2">
        <v>0.24493055555555557</v>
      </c>
      <c r="C32953">
        <v>53</v>
      </c>
      <c r="D32953" s="8">
        <f t="shared" si="1030"/>
        <v>44853.244930555556</v>
      </c>
      <c r="E32953" s="9">
        <f t="shared" si="1031"/>
        <v>3.8432575613460543E-2</v>
      </c>
    </row>
    <row r="32954" spans="1:5" x14ac:dyDescent="0.2">
      <c r="A32954" s="1">
        <v>44853</v>
      </c>
      <c r="B32954" s="2">
        <v>0.24494212962962961</v>
      </c>
      <c r="C32954">
        <v>53</v>
      </c>
      <c r="D32954" s="8">
        <f t="shared" si="1030"/>
        <v>44853.244942129626</v>
      </c>
      <c r="E32954" s="9">
        <f t="shared" si="1031"/>
        <v>3.8432575613460543E-2</v>
      </c>
    </row>
    <row r="32955" spans="1:5" x14ac:dyDescent="0.2">
      <c r="A32955" s="1">
        <v>44853</v>
      </c>
      <c r="B32955" s="2">
        <v>0.2449537037037037</v>
      </c>
      <c r="C32955">
        <v>53</v>
      </c>
      <c r="D32955" s="8">
        <f t="shared" si="1030"/>
        <v>44853.244953703703</v>
      </c>
      <c r="E32955" s="9">
        <f t="shared" si="1031"/>
        <v>3.8432575613460543E-2</v>
      </c>
    </row>
    <row r="32956" spans="1:5" x14ac:dyDescent="0.2">
      <c r="A32956" s="1">
        <v>44853</v>
      </c>
      <c r="B32956" s="2">
        <v>0.24496527777777777</v>
      </c>
      <c r="C32956">
        <v>54</v>
      </c>
      <c r="D32956" s="8">
        <f t="shared" si="1030"/>
        <v>44853.24496527778</v>
      </c>
      <c r="E32956" s="9">
        <f t="shared" si="1031"/>
        <v>3.84633471456131E-2</v>
      </c>
    </row>
    <row r="32957" spans="1:5" x14ac:dyDescent="0.2">
      <c r="A32957" s="1">
        <v>44853</v>
      </c>
      <c r="B32957" s="2">
        <v>0.24497685185185183</v>
      </c>
      <c r="C32957">
        <v>54</v>
      </c>
      <c r="D32957" s="8">
        <f t="shared" si="1030"/>
        <v>44853.244976851849</v>
      </c>
      <c r="E32957" s="9">
        <f t="shared" si="1031"/>
        <v>3.84633471456131E-2</v>
      </c>
    </row>
    <row r="32958" spans="1:5" x14ac:dyDescent="0.2">
      <c r="A32958" s="1">
        <v>44853</v>
      </c>
      <c r="B32958" s="2">
        <v>0.24498842592592593</v>
      </c>
      <c r="C32958">
        <v>54</v>
      </c>
      <c r="D32958" s="8">
        <f t="shared" si="1030"/>
        <v>44853.244988425926</v>
      </c>
      <c r="E32958" s="9">
        <f t="shared" si="1031"/>
        <v>3.84633471456131E-2</v>
      </c>
    </row>
    <row r="32959" spans="1:5" x14ac:dyDescent="0.2">
      <c r="A32959" s="1">
        <v>44853</v>
      </c>
      <c r="B32959" s="2">
        <v>0.245</v>
      </c>
      <c r="C32959">
        <v>54</v>
      </c>
      <c r="D32959" s="8">
        <f t="shared" si="1030"/>
        <v>44853.245000000003</v>
      </c>
      <c r="E32959" s="9">
        <f t="shared" si="1031"/>
        <v>3.84633471456131E-2</v>
      </c>
    </row>
    <row r="32960" spans="1:5" x14ac:dyDescent="0.2">
      <c r="A32960" s="1">
        <v>44853</v>
      </c>
      <c r="B32960" s="2">
        <v>0.24501157407407406</v>
      </c>
      <c r="C32960">
        <v>54</v>
      </c>
      <c r="D32960" s="8">
        <f t="shared" si="1030"/>
        <v>44853.245011574072</v>
      </c>
      <c r="E32960" s="9">
        <f t="shared" si="1031"/>
        <v>3.84633471456131E-2</v>
      </c>
    </row>
    <row r="32961" spans="1:5" x14ac:dyDescent="0.2">
      <c r="A32961" s="1">
        <v>44853</v>
      </c>
      <c r="B32961" s="2">
        <v>0.24503472222222222</v>
      </c>
      <c r="C32961">
        <v>54</v>
      </c>
      <c r="D32961" s="8">
        <f t="shared" si="1030"/>
        <v>44853.245034722226</v>
      </c>
      <c r="E32961" s="9">
        <f t="shared" si="1031"/>
        <v>3.84633471456131E-2</v>
      </c>
    </row>
    <row r="32962" spans="1:5" x14ac:dyDescent="0.2">
      <c r="A32962" s="1">
        <v>44853</v>
      </c>
      <c r="B32962" s="2">
        <v>0.26576388888888886</v>
      </c>
      <c r="C32962">
        <v>53</v>
      </c>
      <c r="D32962" s="8">
        <f t="shared" si="1030"/>
        <v>44853.265763888892</v>
      </c>
      <c r="E32962" s="9">
        <f t="shared" si="1031"/>
        <v>3.8432575613460543E-2</v>
      </c>
    </row>
    <row r="32963" spans="1:5" x14ac:dyDescent="0.2">
      <c r="A32963" s="1">
        <v>44853</v>
      </c>
      <c r="B32963" s="2">
        <v>0.26577546296296295</v>
      </c>
      <c r="C32963">
        <v>54</v>
      </c>
      <c r="D32963" s="8">
        <f t="shared" si="1030"/>
        <v>44853.265775462962</v>
      </c>
      <c r="E32963" s="9">
        <f t="shared" si="1031"/>
        <v>3.84633471456131E-2</v>
      </c>
    </row>
    <row r="32964" spans="1:5" x14ac:dyDescent="0.2">
      <c r="A32964" s="1">
        <v>44853</v>
      </c>
      <c r="B32964" s="2">
        <v>0.26578703703703704</v>
      </c>
      <c r="C32964">
        <v>54</v>
      </c>
      <c r="D32964" s="8">
        <f t="shared" si="1030"/>
        <v>44853.265787037039</v>
      </c>
      <c r="E32964" s="9">
        <f t="shared" si="1031"/>
        <v>3.84633471456131E-2</v>
      </c>
    </row>
    <row r="32965" spans="1:5" x14ac:dyDescent="0.2">
      <c r="A32965" s="1">
        <v>44853</v>
      </c>
      <c r="B32965" s="2">
        <v>0.26579861111111108</v>
      </c>
      <c r="C32965">
        <v>54</v>
      </c>
      <c r="D32965" s="8">
        <f t="shared" si="1030"/>
        <v>44853.265798611108</v>
      </c>
      <c r="E32965" s="9">
        <f t="shared" si="1031"/>
        <v>3.84633471456131E-2</v>
      </c>
    </row>
    <row r="32966" spans="1:5" x14ac:dyDescent="0.2">
      <c r="A32966" s="1">
        <v>44853</v>
      </c>
      <c r="B32966" s="2">
        <v>0.26581018518518518</v>
      </c>
      <c r="C32966">
        <v>53</v>
      </c>
      <c r="D32966" s="8">
        <f t="shared" si="1030"/>
        <v>44853.265810185185</v>
      </c>
      <c r="E32966" s="9">
        <f t="shared" si="1031"/>
        <v>3.8432575613460543E-2</v>
      </c>
    </row>
    <row r="32967" spans="1:5" x14ac:dyDescent="0.2">
      <c r="A32967" s="1">
        <v>44853</v>
      </c>
      <c r="B32967" s="2">
        <v>0.26582175925925927</v>
      </c>
      <c r="C32967">
        <v>54</v>
      </c>
      <c r="D32967" s="8">
        <f t="shared" si="1030"/>
        <v>44853.265821759262</v>
      </c>
      <c r="E32967" s="9">
        <f t="shared" si="1031"/>
        <v>3.84633471456131E-2</v>
      </c>
    </row>
    <row r="32968" spans="1:5" x14ac:dyDescent="0.2">
      <c r="A32968" s="1">
        <v>44853</v>
      </c>
      <c r="B32968" s="2">
        <v>0.26583333333333331</v>
      </c>
      <c r="C32968">
        <v>54</v>
      </c>
      <c r="D32968" s="8">
        <f t="shared" si="1030"/>
        <v>44853.265833333331</v>
      </c>
      <c r="E32968" s="9">
        <f t="shared" si="1031"/>
        <v>3.84633471456131E-2</v>
      </c>
    </row>
    <row r="32969" spans="1:5" x14ac:dyDescent="0.2">
      <c r="A32969" s="1">
        <v>44853</v>
      </c>
      <c r="B32969" s="2">
        <v>0.2658449074074074</v>
      </c>
      <c r="C32969">
        <v>53</v>
      </c>
      <c r="D32969" s="8">
        <f t="shared" si="1030"/>
        <v>44853.265844907408</v>
      </c>
      <c r="E32969" s="9">
        <f t="shared" si="1031"/>
        <v>3.8432575613460543E-2</v>
      </c>
    </row>
    <row r="32970" spans="1:5" x14ac:dyDescent="0.2">
      <c r="A32970" s="1">
        <v>44853</v>
      </c>
      <c r="B32970" s="2">
        <v>0.2658564814814815</v>
      </c>
      <c r="C32970">
        <v>54</v>
      </c>
      <c r="D32970" s="8">
        <f t="shared" si="1030"/>
        <v>44853.265856481485</v>
      </c>
      <c r="E32970" s="9">
        <f t="shared" si="1031"/>
        <v>3.84633471456131E-2</v>
      </c>
    </row>
    <row r="32971" spans="1:5" x14ac:dyDescent="0.2">
      <c r="A32971" s="1">
        <v>44853</v>
      </c>
      <c r="B32971" s="2">
        <v>0.26587962962962963</v>
      </c>
      <c r="C32971">
        <v>54</v>
      </c>
      <c r="D32971" s="8">
        <f t="shared" si="1030"/>
        <v>44853.265879629631</v>
      </c>
      <c r="E32971" s="9">
        <f t="shared" si="1031"/>
        <v>3.84633471456131E-2</v>
      </c>
    </row>
    <row r="32972" spans="1:5" x14ac:dyDescent="0.2">
      <c r="A32972" s="1">
        <v>44853</v>
      </c>
      <c r="B32972" s="2">
        <v>0.28660879629629626</v>
      </c>
      <c r="C32972">
        <v>53</v>
      </c>
      <c r="D32972" s="8">
        <f t="shared" si="1030"/>
        <v>44853.286608796298</v>
      </c>
      <c r="E32972" s="9">
        <f t="shared" si="1031"/>
        <v>3.8432575613460543E-2</v>
      </c>
    </row>
    <row r="32973" spans="1:5" x14ac:dyDescent="0.2">
      <c r="A32973" s="1">
        <v>44853</v>
      </c>
      <c r="B32973" s="2">
        <v>0.28662037037037036</v>
      </c>
      <c r="C32973">
        <v>53</v>
      </c>
      <c r="D32973" s="8">
        <f t="shared" si="1030"/>
        <v>44853.286620370367</v>
      </c>
      <c r="E32973" s="9">
        <f t="shared" si="1031"/>
        <v>3.8432575613460543E-2</v>
      </c>
    </row>
    <row r="32974" spans="1:5" x14ac:dyDescent="0.2">
      <c r="A32974" s="1">
        <v>44853</v>
      </c>
      <c r="B32974" s="2">
        <v>0.28663194444444445</v>
      </c>
      <c r="C32974">
        <v>53</v>
      </c>
      <c r="D32974" s="8">
        <f t="shared" si="1030"/>
        <v>44853.286631944444</v>
      </c>
      <c r="E32974" s="9">
        <f t="shared" si="1031"/>
        <v>3.8432575613460543E-2</v>
      </c>
    </row>
    <row r="32975" spans="1:5" x14ac:dyDescent="0.2">
      <c r="A32975" s="1">
        <v>44853</v>
      </c>
      <c r="B32975" s="2">
        <v>0.28664351851851849</v>
      </c>
      <c r="C32975">
        <v>53</v>
      </c>
      <c r="D32975" s="8">
        <f t="shared" si="1030"/>
        <v>44853.286643518521</v>
      </c>
      <c r="E32975" s="9">
        <f t="shared" si="1031"/>
        <v>3.8432575613460543E-2</v>
      </c>
    </row>
    <row r="32976" spans="1:5" x14ac:dyDescent="0.2">
      <c r="A32976" s="1">
        <v>44853</v>
      </c>
      <c r="B32976" s="2">
        <v>0.28665509259259259</v>
      </c>
      <c r="C32976">
        <v>54</v>
      </c>
      <c r="D32976" s="8">
        <f t="shared" si="1030"/>
        <v>44853.28665509259</v>
      </c>
      <c r="E32976" s="9">
        <f t="shared" si="1031"/>
        <v>3.84633471456131E-2</v>
      </c>
    </row>
    <row r="32977" spans="1:5" x14ac:dyDescent="0.2">
      <c r="A32977" s="1">
        <v>44853</v>
      </c>
      <c r="B32977" s="2">
        <v>0.28666666666666668</v>
      </c>
      <c r="C32977">
        <v>53</v>
      </c>
      <c r="D32977" s="8">
        <f t="shared" si="1030"/>
        <v>44853.286666666667</v>
      </c>
      <c r="E32977" s="9">
        <f t="shared" si="1031"/>
        <v>3.8432575613460543E-2</v>
      </c>
    </row>
    <row r="32978" spans="1:5" x14ac:dyDescent="0.2">
      <c r="A32978" s="1">
        <v>44853</v>
      </c>
      <c r="B32978" s="2">
        <v>0.28667824074074072</v>
      </c>
      <c r="C32978">
        <v>54</v>
      </c>
      <c r="D32978" s="8">
        <f t="shared" si="1030"/>
        <v>44853.286678240744</v>
      </c>
      <c r="E32978" s="9">
        <f t="shared" si="1031"/>
        <v>3.84633471456131E-2</v>
      </c>
    </row>
    <row r="32979" spans="1:5" x14ac:dyDescent="0.2">
      <c r="A32979" s="1">
        <v>44853</v>
      </c>
      <c r="B32979" s="2">
        <v>0.28668981481481481</v>
      </c>
      <c r="C32979">
        <v>54</v>
      </c>
      <c r="D32979" s="8">
        <f t="shared" si="1030"/>
        <v>44853.286689814813</v>
      </c>
      <c r="E32979" s="9">
        <f t="shared" si="1031"/>
        <v>3.84633471456131E-2</v>
      </c>
    </row>
    <row r="32980" spans="1:5" x14ac:dyDescent="0.2">
      <c r="A32980" s="1">
        <v>44853</v>
      </c>
      <c r="B32980" s="2">
        <v>0.28670138888888891</v>
      </c>
      <c r="C32980">
        <v>54</v>
      </c>
      <c r="D32980" s="8">
        <f t="shared" si="1030"/>
        <v>44853.28670138889</v>
      </c>
      <c r="E32980" s="9">
        <f t="shared" si="1031"/>
        <v>3.84633471456131E-2</v>
      </c>
    </row>
    <row r="32981" spans="1:5" x14ac:dyDescent="0.2">
      <c r="A32981" s="1">
        <v>44853</v>
      </c>
      <c r="B32981" s="2">
        <v>0.28672453703703704</v>
      </c>
      <c r="C32981">
        <v>54</v>
      </c>
      <c r="D32981" s="8">
        <f t="shared" si="1030"/>
        <v>44853.286724537036</v>
      </c>
      <c r="E32981" s="9">
        <f t="shared" si="1031"/>
        <v>3.84633471456131E-2</v>
      </c>
    </row>
    <row r="32982" spans="1:5" x14ac:dyDescent="0.2">
      <c r="A32982" s="1">
        <v>44853</v>
      </c>
      <c r="B32982" s="2">
        <v>0.30745370370370367</v>
      </c>
      <c r="C32982">
        <v>53</v>
      </c>
      <c r="D32982" s="8">
        <f t="shared" si="1030"/>
        <v>44853.307453703703</v>
      </c>
      <c r="E32982" s="9">
        <f t="shared" si="1031"/>
        <v>3.8432575613460543E-2</v>
      </c>
    </row>
    <row r="32983" spans="1:5" x14ac:dyDescent="0.2">
      <c r="A32983" s="1">
        <v>44853</v>
      </c>
      <c r="B32983" s="2">
        <v>0.30746527777777777</v>
      </c>
      <c r="C32983">
        <v>54</v>
      </c>
      <c r="D32983" s="8">
        <f t="shared" si="1030"/>
        <v>44853.30746527778</v>
      </c>
      <c r="E32983" s="9">
        <f t="shared" si="1031"/>
        <v>3.84633471456131E-2</v>
      </c>
    </row>
    <row r="32984" spans="1:5" x14ac:dyDescent="0.2">
      <c r="A32984" s="1">
        <v>44853</v>
      </c>
      <c r="B32984" s="2">
        <v>0.30747685185185186</v>
      </c>
      <c r="C32984">
        <v>54</v>
      </c>
      <c r="D32984" s="8">
        <f t="shared" si="1030"/>
        <v>44853.307476851849</v>
      </c>
      <c r="E32984" s="9">
        <f t="shared" si="1031"/>
        <v>3.84633471456131E-2</v>
      </c>
    </row>
    <row r="32985" spans="1:5" x14ac:dyDescent="0.2">
      <c r="A32985" s="1">
        <v>44853</v>
      </c>
      <c r="B32985" s="2">
        <v>0.3074884259259259</v>
      </c>
      <c r="C32985">
        <v>53</v>
      </c>
      <c r="D32985" s="8">
        <f t="shared" si="1030"/>
        <v>44853.307488425926</v>
      </c>
      <c r="E32985" s="9">
        <f t="shared" si="1031"/>
        <v>3.8432575613460543E-2</v>
      </c>
    </row>
    <row r="32986" spans="1:5" x14ac:dyDescent="0.2">
      <c r="A32986" s="1">
        <v>44853</v>
      </c>
      <c r="B32986" s="2">
        <v>0.3075</v>
      </c>
      <c r="C32986">
        <v>53</v>
      </c>
      <c r="D32986" s="8">
        <f t="shared" si="1030"/>
        <v>44853.307500000003</v>
      </c>
      <c r="E32986" s="9">
        <f t="shared" si="1031"/>
        <v>3.8432575613460543E-2</v>
      </c>
    </row>
    <row r="32987" spans="1:5" x14ac:dyDescent="0.2">
      <c r="A32987" s="1">
        <v>44853</v>
      </c>
      <c r="B32987" s="2">
        <v>0.30751157407407409</v>
      </c>
      <c r="C32987">
        <v>54</v>
      </c>
      <c r="D32987" s="8">
        <f t="shared" si="1030"/>
        <v>44853.307511574072</v>
      </c>
      <c r="E32987" s="9">
        <f t="shared" si="1031"/>
        <v>3.84633471456131E-2</v>
      </c>
    </row>
    <row r="32988" spans="1:5" x14ac:dyDescent="0.2">
      <c r="A32988" s="1">
        <v>44853</v>
      </c>
      <c r="B32988" s="2">
        <v>0.30752314814814813</v>
      </c>
      <c r="C32988">
        <v>53</v>
      </c>
      <c r="D32988" s="8">
        <f t="shared" si="1030"/>
        <v>44853.307523148149</v>
      </c>
      <c r="E32988" s="9">
        <f t="shared" si="1031"/>
        <v>3.8432575613460543E-2</v>
      </c>
    </row>
    <row r="32989" spans="1:5" x14ac:dyDescent="0.2">
      <c r="A32989" s="1">
        <v>44853</v>
      </c>
      <c r="B32989" s="2">
        <v>0.30753472222222222</v>
      </c>
      <c r="C32989">
        <v>54</v>
      </c>
      <c r="D32989" s="8">
        <f t="shared" si="1030"/>
        <v>44853.307534722226</v>
      </c>
      <c r="E32989" s="9">
        <f t="shared" si="1031"/>
        <v>3.84633471456131E-2</v>
      </c>
    </row>
    <row r="32990" spans="1:5" x14ac:dyDescent="0.2">
      <c r="A32990" s="1">
        <v>44853</v>
      </c>
      <c r="B32990" s="2">
        <v>0.30754629629629632</v>
      </c>
      <c r="C32990">
        <v>53</v>
      </c>
      <c r="D32990" s="8">
        <f t="shared" si="1030"/>
        <v>44853.307546296295</v>
      </c>
      <c r="E32990" s="9">
        <f t="shared" si="1031"/>
        <v>3.8432575613460543E-2</v>
      </c>
    </row>
    <row r="32991" spans="1:5" x14ac:dyDescent="0.2">
      <c r="A32991" s="1">
        <v>44853</v>
      </c>
      <c r="B32991" s="2">
        <v>0.30756944444444445</v>
      </c>
      <c r="C32991">
        <v>53</v>
      </c>
      <c r="D32991" s="8">
        <f t="shared" si="1030"/>
        <v>44853.307569444441</v>
      </c>
      <c r="E32991" s="9">
        <f t="shared" si="1031"/>
        <v>3.8432575613460543E-2</v>
      </c>
    </row>
    <row r="32992" spans="1:5" x14ac:dyDescent="0.2">
      <c r="A32992" s="1">
        <v>44853</v>
      </c>
      <c r="B32992" s="2">
        <v>0.32829861111111108</v>
      </c>
      <c r="C32992">
        <v>53</v>
      </c>
      <c r="D32992" s="8">
        <f t="shared" si="1030"/>
        <v>44853.328298611108</v>
      </c>
      <c r="E32992" s="9">
        <f t="shared" si="1031"/>
        <v>3.8432575613460543E-2</v>
      </c>
    </row>
    <row r="32993" spans="1:5" x14ac:dyDescent="0.2">
      <c r="A32993" s="1">
        <v>44853</v>
      </c>
      <c r="B32993" s="2">
        <v>0.32831018518518518</v>
      </c>
      <c r="C32993">
        <v>53</v>
      </c>
      <c r="D32993" s="8">
        <f t="shared" si="1030"/>
        <v>44853.328310185185</v>
      </c>
      <c r="E32993" s="9">
        <f t="shared" si="1031"/>
        <v>3.8432575613460543E-2</v>
      </c>
    </row>
    <row r="32994" spans="1:5" x14ac:dyDescent="0.2">
      <c r="A32994" s="1">
        <v>44853</v>
      </c>
      <c r="B32994" s="2">
        <v>0.32832175925925927</v>
      </c>
      <c r="C32994">
        <v>53</v>
      </c>
      <c r="D32994" s="8">
        <f t="shared" si="1030"/>
        <v>44853.328321759262</v>
      </c>
      <c r="E32994" s="9">
        <f t="shared" si="1031"/>
        <v>3.8432575613460543E-2</v>
      </c>
    </row>
    <row r="32995" spans="1:5" x14ac:dyDescent="0.2">
      <c r="A32995" s="1">
        <v>44853</v>
      </c>
      <c r="B32995" s="2">
        <v>0.32833333333333331</v>
      </c>
      <c r="C32995">
        <v>54</v>
      </c>
      <c r="D32995" s="8">
        <f t="shared" si="1030"/>
        <v>44853.328333333331</v>
      </c>
      <c r="E32995" s="9">
        <f t="shared" si="1031"/>
        <v>3.84633471456131E-2</v>
      </c>
    </row>
    <row r="32996" spans="1:5" x14ac:dyDescent="0.2">
      <c r="A32996" s="1">
        <v>44853</v>
      </c>
      <c r="B32996" s="2">
        <v>0.3283449074074074</v>
      </c>
      <c r="C32996">
        <v>53</v>
      </c>
      <c r="D32996" s="8">
        <f t="shared" si="1030"/>
        <v>44853.328344907408</v>
      </c>
      <c r="E32996" s="9">
        <f t="shared" si="1031"/>
        <v>3.8432575613460543E-2</v>
      </c>
    </row>
    <row r="32997" spans="1:5" x14ac:dyDescent="0.2">
      <c r="A32997" s="1">
        <v>44853</v>
      </c>
      <c r="B32997" s="2">
        <v>0.3283564814814815</v>
      </c>
      <c r="C32997">
        <v>54</v>
      </c>
      <c r="D32997" s="8">
        <f t="shared" si="1030"/>
        <v>44853.328356481485</v>
      </c>
      <c r="E32997" s="9">
        <f t="shared" si="1031"/>
        <v>3.84633471456131E-2</v>
      </c>
    </row>
    <row r="32998" spans="1:5" x14ac:dyDescent="0.2">
      <c r="A32998" s="1">
        <v>44853</v>
      </c>
      <c r="B32998" s="2">
        <v>0.32836805555555554</v>
      </c>
      <c r="C32998">
        <v>54</v>
      </c>
      <c r="D32998" s="8">
        <f t="shared" si="1030"/>
        <v>44853.328368055554</v>
      </c>
      <c r="E32998" s="9">
        <f t="shared" si="1031"/>
        <v>3.84633471456131E-2</v>
      </c>
    </row>
    <row r="32999" spans="1:5" x14ac:dyDescent="0.2">
      <c r="A32999" s="1">
        <v>44853</v>
      </c>
      <c r="B32999" s="2">
        <v>0.32837962962962963</v>
      </c>
      <c r="C32999">
        <v>54</v>
      </c>
      <c r="D32999" s="8">
        <f t="shared" si="1030"/>
        <v>44853.328379629631</v>
      </c>
      <c r="E32999" s="9">
        <f t="shared" si="1031"/>
        <v>3.84633471456131E-2</v>
      </c>
    </row>
    <row r="33000" spans="1:5" x14ac:dyDescent="0.2">
      <c r="A33000" s="1">
        <v>44853</v>
      </c>
      <c r="B33000" s="2">
        <v>0.32839120370370373</v>
      </c>
      <c r="C33000">
        <v>54</v>
      </c>
      <c r="D33000" s="8">
        <f t="shared" si="1030"/>
        <v>44853.3283912037</v>
      </c>
      <c r="E33000" s="9">
        <f t="shared" si="1031"/>
        <v>3.84633471456131E-2</v>
      </c>
    </row>
    <row r="33001" spans="1:5" x14ac:dyDescent="0.2">
      <c r="A33001" s="1">
        <v>44853</v>
      </c>
      <c r="B33001" s="2">
        <v>0.32841435185185186</v>
      </c>
      <c r="C33001">
        <v>54</v>
      </c>
      <c r="D33001" s="8">
        <f t="shared" si="1030"/>
        <v>44853.328414351854</v>
      </c>
      <c r="E33001" s="9">
        <f t="shared" si="1031"/>
        <v>3.84633471456131E-2</v>
      </c>
    </row>
    <row r="33002" spans="1:5" x14ac:dyDescent="0.2">
      <c r="A33002" s="1">
        <v>44853</v>
      </c>
      <c r="B33002" s="2">
        <v>0.34914351851851855</v>
      </c>
      <c r="C33002">
        <v>53</v>
      </c>
      <c r="D33002" s="8">
        <f t="shared" si="1030"/>
        <v>44853.349143518521</v>
      </c>
      <c r="E33002" s="9">
        <f t="shared" si="1031"/>
        <v>3.8432575613460543E-2</v>
      </c>
    </row>
    <row r="33003" spans="1:5" x14ac:dyDescent="0.2">
      <c r="A33003" s="1">
        <v>44853</v>
      </c>
      <c r="B33003" s="2">
        <v>0.34915509259259259</v>
      </c>
      <c r="C33003">
        <v>53</v>
      </c>
      <c r="D33003" s="8">
        <f t="shared" si="1030"/>
        <v>44853.34915509259</v>
      </c>
      <c r="E33003" s="9">
        <f t="shared" si="1031"/>
        <v>3.8432575613460543E-2</v>
      </c>
    </row>
    <row r="33004" spans="1:5" x14ac:dyDescent="0.2">
      <c r="A33004" s="1">
        <v>44853</v>
      </c>
      <c r="B33004" s="2">
        <v>0.34916666666666668</v>
      </c>
      <c r="C33004">
        <v>54</v>
      </c>
      <c r="D33004" s="8">
        <f t="shared" si="1030"/>
        <v>44853.349166666667</v>
      </c>
      <c r="E33004" s="9">
        <f t="shared" si="1031"/>
        <v>3.84633471456131E-2</v>
      </c>
    </row>
    <row r="33005" spans="1:5" x14ac:dyDescent="0.2">
      <c r="A33005" s="1">
        <v>44853</v>
      </c>
      <c r="B33005" s="2">
        <v>0.34917824074074072</v>
      </c>
      <c r="C33005">
        <v>54</v>
      </c>
      <c r="D33005" s="8">
        <f t="shared" si="1030"/>
        <v>44853.349178240744</v>
      </c>
      <c r="E33005" s="9">
        <f t="shared" si="1031"/>
        <v>3.84633471456131E-2</v>
      </c>
    </row>
    <row r="33006" spans="1:5" x14ac:dyDescent="0.2">
      <c r="A33006" s="1">
        <v>44853</v>
      </c>
      <c r="B33006" s="2">
        <v>0.34918981481481487</v>
      </c>
      <c r="C33006">
        <v>53</v>
      </c>
      <c r="D33006" s="8">
        <f t="shared" si="1030"/>
        <v>44853.349189814813</v>
      </c>
      <c r="E33006" s="9">
        <f t="shared" si="1031"/>
        <v>3.8432575613460543E-2</v>
      </c>
    </row>
    <row r="33007" spans="1:5" x14ac:dyDescent="0.2">
      <c r="A33007" s="1">
        <v>44853</v>
      </c>
      <c r="B33007" s="2">
        <v>0.34920138888888891</v>
      </c>
      <c r="C33007">
        <v>54</v>
      </c>
      <c r="D33007" s="8">
        <f t="shared" ref="D33007:D33070" si="1032">A33007+B33007</f>
        <v>44853.34920138889</v>
      </c>
      <c r="E33007" s="9">
        <f t="shared" ref="E33007:E33070" si="1033">$H$3*POWER(10,($C33007-$H$5)/$H$4)</f>
        <v>3.84633471456131E-2</v>
      </c>
    </row>
    <row r="33008" spans="1:5" x14ac:dyDescent="0.2">
      <c r="A33008" s="1">
        <v>44853</v>
      </c>
      <c r="B33008" s="2">
        <v>0.34921296296296295</v>
      </c>
      <c r="C33008">
        <v>53</v>
      </c>
      <c r="D33008" s="8">
        <f t="shared" si="1032"/>
        <v>44853.349212962959</v>
      </c>
      <c r="E33008" s="9">
        <f t="shared" si="1033"/>
        <v>3.8432575613460543E-2</v>
      </c>
    </row>
    <row r="33009" spans="1:5" x14ac:dyDescent="0.2">
      <c r="A33009" s="1">
        <v>44853</v>
      </c>
      <c r="B33009" s="2">
        <v>0.34922453703703704</v>
      </c>
      <c r="C33009">
        <v>53</v>
      </c>
      <c r="D33009" s="8">
        <f t="shared" si="1032"/>
        <v>44853.349224537036</v>
      </c>
      <c r="E33009" s="9">
        <f t="shared" si="1033"/>
        <v>3.8432575613460543E-2</v>
      </c>
    </row>
    <row r="33010" spans="1:5" x14ac:dyDescent="0.2">
      <c r="A33010" s="1">
        <v>44853</v>
      </c>
      <c r="B33010" s="2">
        <v>0.34923611111111108</v>
      </c>
      <c r="C33010">
        <v>54</v>
      </c>
      <c r="D33010" s="8">
        <f t="shared" si="1032"/>
        <v>44853.349236111113</v>
      </c>
      <c r="E33010" s="9">
        <f t="shared" si="1033"/>
        <v>3.84633471456131E-2</v>
      </c>
    </row>
    <row r="33011" spans="1:5" x14ac:dyDescent="0.2">
      <c r="A33011" s="1">
        <v>44853</v>
      </c>
      <c r="B33011" s="2">
        <v>0.34925925925925921</v>
      </c>
      <c r="C33011">
        <v>54</v>
      </c>
      <c r="D33011" s="8">
        <f t="shared" si="1032"/>
        <v>44853.349259259259</v>
      </c>
      <c r="E33011" s="9">
        <f t="shared" si="1033"/>
        <v>3.84633471456131E-2</v>
      </c>
    </row>
    <row r="33012" spans="1:5" x14ac:dyDescent="0.2">
      <c r="A33012" s="1">
        <v>44853</v>
      </c>
      <c r="B33012" s="2">
        <v>0.3699884259259259</v>
      </c>
      <c r="C33012">
        <v>53</v>
      </c>
      <c r="D33012" s="8">
        <f t="shared" si="1032"/>
        <v>44853.369988425926</v>
      </c>
      <c r="E33012" s="9">
        <f t="shared" si="1033"/>
        <v>3.8432575613460543E-2</v>
      </c>
    </row>
    <row r="33013" spans="1:5" x14ac:dyDescent="0.2">
      <c r="A33013" s="1">
        <v>44853</v>
      </c>
      <c r="B33013" s="2">
        <v>0.37000000000000005</v>
      </c>
      <c r="C33013">
        <v>54</v>
      </c>
      <c r="D33013" s="8">
        <f t="shared" si="1032"/>
        <v>44853.37</v>
      </c>
      <c r="E33013" s="9">
        <f t="shared" si="1033"/>
        <v>3.84633471456131E-2</v>
      </c>
    </row>
    <row r="33014" spans="1:5" x14ac:dyDescent="0.2">
      <c r="A33014" s="1">
        <v>44853</v>
      </c>
      <c r="B33014" s="2">
        <v>0.37001157407407409</v>
      </c>
      <c r="C33014">
        <v>54</v>
      </c>
      <c r="D33014" s="8">
        <f t="shared" si="1032"/>
        <v>44853.370011574072</v>
      </c>
      <c r="E33014" s="9">
        <f t="shared" si="1033"/>
        <v>3.84633471456131E-2</v>
      </c>
    </row>
    <row r="33015" spans="1:5" x14ac:dyDescent="0.2">
      <c r="A33015" s="1">
        <v>44853</v>
      </c>
      <c r="B33015" s="2">
        <v>0.37002314814814818</v>
      </c>
      <c r="C33015">
        <v>54</v>
      </c>
      <c r="D33015" s="8">
        <f t="shared" si="1032"/>
        <v>44853.370023148149</v>
      </c>
      <c r="E33015" s="9">
        <f t="shared" si="1033"/>
        <v>3.84633471456131E-2</v>
      </c>
    </row>
    <row r="33016" spans="1:5" x14ac:dyDescent="0.2">
      <c r="A33016" s="1">
        <v>44853</v>
      </c>
      <c r="B33016" s="2">
        <v>0.37003472222222222</v>
      </c>
      <c r="C33016">
        <v>54</v>
      </c>
      <c r="D33016" s="8">
        <f t="shared" si="1032"/>
        <v>44853.370034722226</v>
      </c>
      <c r="E33016" s="9">
        <f t="shared" si="1033"/>
        <v>3.84633471456131E-2</v>
      </c>
    </row>
    <row r="33017" spans="1:5" x14ac:dyDescent="0.2">
      <c r="A33017" s="1">
        <v>44853</v>
      </c>
      <c r="B33017" s="2">
        <v>0.37004629629629626</v>
      </c>
      <c r="C33017">
        <v>54</v>
      </c>
      <c r="D33017" s="8">
        <f t="shared" si="1032"/>
        <v>44853.370046296295</v>
      </c>
      <c r="E33017" s="9">
        <f t="shared" si="1033"/>
        <v>3.84633471456131E-2</v>
      </c>
    </row>
    <row r="33018" spans="1:5" x14ac:dyDescent="0.2">
      <c r="A33018" s="1">
        <v>44853</v>
      </c>
      <c r="B33018" s="2">
        <v>0.37005787037037036</v>
      </c>
      <c r="C33018">
        <v>53</v>
      </c>
      <c r="D33018" s="8">
        <f t="shared" si="1032"/>
        <v>44853.370057870372</v>
      </c>
      <c r="E33018" s="9">
        <f t="shared" si="1033"/>
        <v>3.8432575613460543E-2</v>
      </c>
    </row>
    <row r="33019" spans="1:5" x14ac:dyDescent="0.2">
      <c r="A33019" s="1">
        <v>44853</v>
      </c>
      <c r="B33019" s="2">
        <v>0.3700694444444444</v>
      </c>
      <c r="C33019">
        <v>54</v>
      </c>
      <c r="D33019" s="8">
        <f t="shared" si="1032"/>
        <v>44853.370069444441</v>
      </c>
      <c r="E33019" s="9">
        <f t="shared" si="1033"/>
        <v>3.84633471456131E-2</v>
      </c>
    </row>
    <row r="33020" spans="1:5" x14ac:dyDescent="0.2">
      <c r="A33020" s="1">
        <v>44853</v>
      </c>
      <c r="B33020" s="2">
        <v>0.37008101851851855</v>
      </c>
      <c r="C33020">
        <v>54</v>
      </c>
      <c r="D33020" s="8">
        <f t="shared" si="1032"/>
        <v>44853.370081018518</v>
      </c>
      <c r="E33020" s="9">
        <f t="shared" si="1033"/>
        <v>3.84633471456131E-2</v>
      </c>
    </row>
    <row r="33021" spans="1:5" x14ac:dyDescent="0.2">
      <c r="A33021" s="1">
        <v>44853</v>
      </c>
      <c r="B33021" s="2">
        <v>0.37010416666666668</v>
      </c>
      <c r="C33021">
        <v>54</v>
      </c>
      <c r="D33021" s="8">
        <f t="shared" si="1032"/>
        <v>44853.370104166665</v>
      </c>
      <c r="E33021" s="9">
        <f t="shared" si="1033"/>
        <v>3.84633471456131E-2</v>
      </c>
    </row>
    <row r="33022" spans="1:5" x14ac:dyDescent="0.2">
      <c r="A33022" s="1">
        <v>44853</v>
      </c>
      <c r="B33022" s="2">
        <v>0.39083333333333337</v>
      </c>
      <c r="C33022">
        <v>53</v>
      </c>
      <c r="D33022" s="8">
        <f t="shared" si="1032"/>
        <v>44853.390833333331</v>
      </c>
      <c r="E33022" s="9">
        <f t="shared" si="1033"/>
        <v>3.8432575613460543E-2</v>
      </c>
    </row>
    <row r="33023" spans="1:5" x14ac:dyDescent="0.2">
      <c r="A33023" s="1">
        <v>44853</v>
      </c>
      <c r="B33023" s="2">
        <v>0.3908449074074074</v>
      </c>
      <c r="C33023">
        <v>54</v>
      </c>
      <c r="D33023" s="8">
        <f t="shared" si="1032"/>
        <v>44853.390844907408</v>
      </c>
      <c r="E33023" s="9">
        <f t="shared" si="1033"/>
        <v>3.84633471456131E-2</v>
      </c>
    </row>
    <row r="33024" spans="1:5" x14ac:dyDescent="0.2">
      <c r="A33024" s="1">
        <v>44853</v>
      </c>
      <c r="B33024" s="2">
        <v>0.3908564814814815</v>
      </c>
      <c r="C33024">
        <v>54</v>
      </c>
      <c r="D33024" s="8">
        <f t="shared" si="1032"/>
        <v>44853.390856481485</v>
      </c>
      <c r="E33024" s="9">
        <f t="shared" si="1033"/>
        <v>3.84633471456131E-2</v>
      </c>
    </row>
    <row r="33025" spans="1:5" x14ac:dyDescent="0.2">
      <c r="A33025" s="1">
        <v>44853</v>
      </c>
      <c r="B33025" s="2">
        <v>0.39086805555555554</v>
      </c>
      <c r="C33025">
        <v>54</v>
      </c>
      <c r="D33025" s="8">
        <f t="shared" si="1032"/>
        <v>44853.390868055554</v>
      </c>
      <c r="E33025" s="9">
        <f t="shared" si="1033"/>
        <v>3.84633471456131E-2</v>
      </c>
    </row>
    <row r="33026" spans="1:5" x14ac:dyDescent="0.2">
      <c r="A33026" s="1">
        <v>44853</v>
      </c>
      <c r="B33026" s="2">
        <v>0.39087962962962958</v>
      </c>
      <c r="C33026">
        <v>53</v>
      </c>
      <c r="D33026" s="8">
        <f t="shared" si="1032"/>
        <v>44853.390879629631</v>
      </c>
      <c r="E33026" s="9">
        <f t="shared" si="1033"/>
        <v>3.8432575613460543E-2</v>
      </c>
    </row>
    <row r="33027" spans="1:5" x14ac:dyDescent="0.2">
      <c r="A33027" s="1">
        <v>44853</v>
      </c>
      <c r="B33027" s="2">
        <v>0.39089120370370373</v>
      </c>
      <c r="C33027">
        <v>54</v>
      </c>
      <c r="D33027" s="8">
        <f t="shared" si="1032"/>
        <v>44853.3908912037</v>
      </c>
      <c r="E33027" s="9">
        <f t="shared" si="1033"/>
        <v>3.84633471456131E-2</v>
      </c>
    </row>
    <row r="33028" spans="1:5" x14ac:dyDescent="0.2">
      <c r="A33028" s="1">
        <v>44853</v>
      </c>
      <c r="B33028" s="2">
        <v>0.39090277777777777</v>
      </c>
      <c r="C33028">
        <v>54</v>
      </c>
      <c r="D33028" s="8">
        <f t="shared" si="1032"/>
        <v>44853.390902777777</v>
      </c>
      <c r="E33028" s="9">
        <f t="shared" si="1033"/>
        <v>3.84633471456131E-2</v>
      </c>
    </row>
    <row r="33029" spans="1:5" x14ac:dyDescent="0.2">
      <c r="A33029" s="1">
        <v>44853</v>
      </c>
      <c r="B33029" s="2">
        <v>0.39091435185185186</v>
      </c>
      <c r="C33029">
        <v>54</v>
      </c>
      <c r="D33029" s="8">
        <f t="shared" si="1032"/>
        <v>44853.390914351854</v>
      </c>
      <c r="E33029" s="9">
        <f t="shared" si="1033"/>
        <v>3.84633471456131E-2</v>
      </c>
    </row>
    <row r="33030" spans="1:5" x14ac:dyDescent="0.2">
      <c r="A33030" s="1">
        <v>44853</v>
      </c>
      <c r="B33030" s="2">
        <v>0.3909259259259259</v>
      </c>
      <c r="C33030">
        <v>54</v>
      </c>
      <c r="D33030" s="8">
        <f t="shared" si="1032"/>
        <v>44853.390925925924</v>
      </c>
      <c r="E33030" s="9">
        <f t="shared" si="1033"/>
        <v>3.84633471456131E-2</v>
      </c>
    </row>
    <row r="33031" spans="1:5" x14ac:dyDescent="0.2">
      <c r="A33031" s="1">
        <v>44853</v>
      </c>
      <c r="B33031" s="2">
        <v>0.39094907407407403</v>
      </c>
      <c r="C33031">
        <v>53</v>
      </c>
      <c r="D33031" s="8">
        <f t="shared" si="1032"/>
        <v>44853.390949074077</v>
      </c>
      <c r="E33031" s="9">
        <f t="shared" si="1033"/>
        <v>3.8432575613460543E-2</v>
      </c>
    </row>
    <row r="33032" spans="1:5" x14ac:dyDescent="0.2">
      <c r="A33032" s="1">
        <v>44853</v>
      </c>
      <c r="B33032" s="2">
        <v>0.41167824074074072</v>
      </c>
      <c r="C33032">
        <v>53</v>
      </c>
      <c r="D33032" s="8">
        <f t="shared" si="1032"/>
        <v>44853.411678240744</v>
      </c>
      <c r="E33032" s="9">
        <f t="shared" si="1033"/>
        <v>3.8432575613460543E-2</v>
      </c>
    </row>
    <row r="33033" spans="1:5" x14ac:dyDescent="0.2">
      <c r="A33033" s="1">
        <v>44853</v>
      </c>
      <c r="B33033" s="2">
        <v>0.41168981481481487</v>
      </c>
      <c r="C33033">
        <v>54</v>
      </c>
      <c r="D33033" s="8">
        <f t="shared" si="1032"/>
        <v>44853.411689814813</v>
      </c>
      <c r="E33033" s="9">
        <f t="shared" si="1033"/>
        <v>3.84633471456131E-2</v>
      </c>
    </row>
    <row r="33034" spans="1:5" x14ac:dyDescent="0.2">
      <c r="A33034" s="1">
        <v>44853</v>
      </c>
      <c r="B33034" s="2">
        <v>0.41170138888888891</v>
      </c>
      <c r="C33034">
        <v>54</v>
      </c>
      <c r="D33034" s="8">
        <f t="shared" si="1032"/>
        <v>44853.41170138889</v>
      </c>
      <c r="E33034" s="9">
        <f t="shared" si="1033"/>
        <v>3.84633471456131E-2</v>
      </c>
    </row>
    <row r="33035" spans="1:5" x14ac:dyDescent="0.2">
      <c r="A33035" s="1">
        <v>44853</v>
      </c>
      <c r="B33035" s="2">
        <v>0.41171296296296295</v>
      </c>
      <c r="C33035">
        <v>53</v>
      </c>
      <c r="D33035" s="8">
        <f t="shared" si="1032"/>
        <v>44853.411712962959</v>
      </c>
      <c r="E33035" s="9">
        <f t="shared" si="1033"/>
        <v>3.8432575613460543E-2</v>
      </c>
    </row>
    <row r="33036" spans="1:5" x14ac:dyDescent="0.2">
      <c r="A33036" s="1">
        <v>44853</v>
      </c>
      <c r="B33036" s="2">
        <v>0.41172453703703704</v>
      </c>
      <c r="C33036">
        <v>53</v>
      </c>
      <c r="D33036" s="8">
        <f t="shared" si="1032"/>
        <v>44853.411724537036</v>
      </c>
      <c r="E33036" s="9">
        <f t="shared" si="1033"/>
        <v>3.8432575613460543E-2</v>
      </c>
    </row>
    <row r="33037" spans="1:5" x14ac:dyDescent="0.2">
      <c r="A33037" s="1">
        <v>44853</v>
      </c>
      <c r="B33037" s="2">
        <v>0.41173611111111108</v>
      </c>
      <c r="C33037">
        <v>53</v>
      </c>
      <c r="D33037" s="8">
        <f t="shared" si="1032"/>
        <v>44853.411736111113</v>
      </c>
      <c r="E33037" s="9">
        <f t="shared" si="1033"/>
        <v>3.8432575613460543E-2</v>
      </c>
    </row>
    <row r="33038" spans="1:5" x14ac:dyDescent="0.2">
      <c r="A33038" s="1">
        <v>44853</v>
      </c>
      <c r="B33038" s="2">
        <v>0.41174768518518517</v>
      </c>
      <c r="C33038">
        <v>53</v>
      </c>
      <c r="D33038" s="8">
        <f t="shared" si="1032"/>
        <v>44853.411747685182</v>
      </c>
      <c r="E33038" s="9">
        <f t="shared" si="1033"/>
        <v>3.8432575613460543E-2</v>
      </c>
    </row>
    <row r="33039" spans="1:5" x14ac:dyDescent="0.2">
      <c r="A33039" s="1">
        <v>44853</v>
      </c>
      <c r="B33039" s="2">
        <v>0.41175925925925921</v>
      </c>
      <c r="C33039">
        <v>54</v>
      </c>
      <c r="D33039" s="8">
        <f t="shared" si="1032"/>
        <v>44853.411759259259</v>
      </c>
      <c r="E33039" s="9">
        <f t="shared" si="1033"/>
        <v>3.84633471456131E-2</v>
      </c>
    </row>
    <row r="33040" spans="1:5" x14ac:dyDescent="0.2">
      <c r="A33040" s="1">
        <v>44853</v>
      </c>
      <c r="B33040" s="2">
        <v>0.41177083333333336</v>
      </c>
      <c r="C33040">
        <v>53</v>
      </c>
      <c r="D33040" s="8">
        <f t="shared" si="1032"/>
        <v>44853.411770833336</v>
      </c>
      <c r="E33040" s="9">
        <f t="shared" si="1033"/>
        <v>3.8432575613460543E-2</v>
      </c>
    </row>
    <row r="33041" spans="1:5" x14ac:dyDescent="0.2">
      <c r="A33041" s="1">
        <v>44853</v>
      </c>
      <c r="B33041" s="2">
        <v>0.4117939814814815</v>
      </c>
      <c r="C33041">
        <v>54</v>
      </c>
      <c r="D33041" s="8">
        <f t="shared" si="1032"/>
        <v>44853.411793981482</v>
      </c>
      <c r="E33041" s="9">
        <f t="shared" si="1033"/>
        <v>3.84633471456131E-2</v>
      </c>
    </row>
    <row r="33042" spans="1:5" x14ac:dyDescent="0.2">
      <c r="A33042" s="1">
        <v>44853</v>
      </c>
      <c r="B33042" s="2">
        <v>0.43252314814814818</v>
      </c>
      <c r="C33042">
        <v>53</v>
      </c>
      <c r="D33042" s="8">
        <f t="shared" si="1032"/>
        <v>44853.432523148149</v>
      </c>
      <c r="E33042" s="9">
        <f t="shared" si="1033"/>
        <v>3.8432575613460543E-2</v>
      </c>
    </row>
    <row r="33043" spans="1:5" x14ac:dyDescent="0.2">
      <c r="A33043" s="1">
        <v>44853</v>
      </c>
      <c r="B33043" s="2">
        <v>0.43253472222222222</v>
      </c>
      <c r="C33043">
        <v>53</v>
      </c>
      <c r="D33043" s="8">
        <f t="shared" si="1032"/>
        <v>44853.432534722226</v>
      </c>
      <c r="E33043" s="9">
        <f t="shared" si="1033"/>
        <v>3.8432575613460543E-2</v>
      </c>
    </row>
    <row r="33044" spans="1:5" x14ac:dyDescent="0.2">
      <c r="A33044" s="1">
        <v>44853</v>
      </c>
      <c r="B33044" s="2">
        <v>0.43254629629629626</v>
      </c>
      <c r="C33044">
        <v>54</v>
      </c>
      <c r="D33044" s="8">
        <f t="shared" si="1032"/>
        <v>44853.432546296295</v>
      </c>
      <c r="E33044" s="9">
        <f t="shared" si="1033"/>
        <v>3.84633471456131E-2</v>
      </c>
    </row>
    <row r="33045" spans="1:5" x14ac:dyDescent="0.2">
      <c r="A33045" s="1">
        <v>44853</v>
      </c>
      <c r="B33045" s="2">
        <v>0.43255787037037036</v>
      </c>
      <c r="C33045">
        <v>54</v>
      </c>
      <c r="D33045" s="8">
        <f t="shared" si="1032"/>
        <v>44853.432557870372</v>
      </c>
      <c r="E33045" s="9">
        <f t="shared" si="1033"/>
        <v>3.84633471456131E-2</v>
      </c>
    </row>
    <row r="33046" spans="1:5" x14ac:dyDescent="0.2">
      <c r="A33046" s="1">
        <v>44853</v>
      </c>
      <c r="B33046" s="2">
        <v>0.4325694444444444</v>
      </c>
      <c r="C33046">
        <v>54</v>
      </c>
      <c r="D33046" s="8">
        <f t="shared" si="1032"/>
        <v>44853.432569444441</v>
      </c>
      <c r="E33046" s="9">
        <f t="shared" si="1033"/>
        <v>3.84633471456131E-2</v>
      </c>
    </row>
    <row r="33047" spans="1:5" x14ac:dyDescent="0.2">
      <c r="A33047" s="1">
        <v>44853</v>
      </c>
      <c r="B33047" s="2">
        <v>0.43258101851851855</v>
      </c>
      <c r="C33047">
        <v>54</v>
      </c>
      <c r="D33047" s="8">
        <f t="shared" si="1032"/>
        <v>44853.432581018518</v>
      </c>
      <c r="E33047" s="9">
        <f t="shared" si="1033"/>
        <v>3.84633471456131E-2</v>
      </c>
    </row>
    <row r="33048" spans="1:5" x14ac:dyDescent="0.2">
      <c r="A33048" s="1">
        <v>44853</v>
      </c>
      <c r="B33048" s="2">
        <v>0.43259259259259258</v>
      </c>
      <c r="C33048">
        <v>54</v>
      </c>
      <c r="D33048" s="8">
        <f t="shared" si="1032"/>
        <v>44853.432592592595</v>
      </c>
      <c r="E33048" s="9">
        <f t="shared" si="1033"/>
        <v>3.84633471456131E-2</v>
      </c>
    </row>
    <row r="33049" spans="1:5" x14ac:dyDescent="0.2">
      <c r="A33049" s="1">
        <v>44853</v>
      </c>
      <c r="B33049" s="2">
        <v>0.43260416666666668</v>
      </c>
      <c r="C33049">
        <v>54</v>
      </c>
      <c r="D33049" s="8">
        <f t="shared" si="1032"/>
        <v>44853.432604166665</v>
      </c>
      <c r="E33049" s="9">
        <f t="shared" si="1033"/>
        <v>3.84633471456131E-2</v>
      </c>
    </row>
    <row r="33050" spans="1:5" x14ac:dyDescent="0.2">
      <c r="A33050" s="1">
        <v>44853</v>
      </c>
      <c r="B33050" s="2">
        <v>0.43261574074074072</v>
      </c>
      <c r="C33050">
        <v>54</v>
      </c>
      <c r="D33050" s="8">
        <f t="shared" si="1032"/>
        <v>44853.432615740741</v>
      </c>
      <c r="E33050" s="9">
        <f t="shared" si="1033"/>
        <v>3.84633471456131E-2</v>
      </c>
    </row>
    <row r="33051" spans="1:5" x14ac:dyDescent="0.2">
      <c r="A33051" s="1">
        <v>44853</v>
      </c>
      <c r="B33051" s="2">
        <v>0.43263888888888885</v>
      </c>
      <c r="C33051">
        <v>53</v>
      </c>
      <c r="D33051" s="8">
        <f t="shared" si="1032"/>
        <v>44853.432638888888</v>
      </c>
      <c r="E33051" s="9">
        <f t="shared" si="1033"/>
        <v>3.8432575613460543E-2</v>
      </c>
    </row>
    <row r="33052" spans="1:5" x14ac:dyDescent="0.2">
      <c r="A33052" s="1">
        <v>44853</v>
      </c>
      <c r="B33052" s="2">
        <v>0.45336805555555554</v>
      </c>
      <c r="C33052">
        <v>53</v>
      </c>
      <c r="D33052" s="8">
        <f t="shared" si="1032"/>
        <v>44853.453368055554</v>
      </c>
      <c r="E33052" s="9">
        <f t="shared" si="1033"/>
        <v>3.8432575613460543E-2</v>
      </c>
    </row>
    <row r="33053" spans="1:5" x14ac:dyDescent="0.2">
      <c r="A33053" s="1">
        <v>44853</v>
      </c>
      <c r="B33053" s="2">
        <v>0.45337962962962958</v>
      </c>
      <c r="C33053">
        <v>54</v>
      </c>
      <c r="D33053" s="8">
        <f t="shared" si="1032"/>
        <v>44853.453379629631</v>
      </c>
      <c r="E33053" s="9">
        <f t="shared" si="1033"/>
        <v>3.84633471456131E-2</v>
      </c>
    </row>
    <row r="33054" spans="1:5" x14ac:dyDescent="0.2">
      <c r="A33054" s="1">
        <v>44853</v>
      </c>
      <c r="B33054" s="2">
        <v>0.45339120370370373</v>
      </c>
      <c r="C33054">
        <v>54</v>
      </c>
      <c r="D33054" s="8">
        <f t="shared" si="1032"/>
        <v>44853.4533912037</v>
      </c>
      <c r="E33054" s="9">
        <f t="shared" si="1033"/>
        <v>3.84633471456131E-2</v>
      </c>
    </row>
    <row r="33055" spans="1:5" x14ac:dyDescent="0.2">
      <c r="A33055" s="1">
        <v>44853</v>
      </c>
      <c r="B33055" s="2">
        <v>0.45340277777777777</v>
      </c>
      <c r="C33055">
        <v>54</v>
      </c>
      <c r="D33055" s="8">
        <f t="shared" si="1032"/>
        <v>44853.453402777777</v>
      </c>
      <c r="E33055" s="9">
        <f t="shared" si="1033"/>
        <v>3.84633471456131E-2</v>
      </c>
    </row>
    <row r="33056" spans="1:5" x14ac:dyDescent="0.2">
      <c r="A33056" s="1">
        <v>44853</v>
      </c>
      <c r="B33056" s="2">
        <v>0.45341435185185186</v>
      </c>
      <c r="C33056">
        <v>53</v>
      </c>
      <c r="D33056" s="8">
        <f t="shared" si="1032"/>
        <v>44853.453414351854</v>
      </c>
      <c r="E33056" s="9">
        <f t="shared" si="1033"/>
        <v>3.8432575613460543E-2</v>
      </c>
    </row>
    <row r="33057" spans="1:5" x14ac:dyDescent="0.2">
      <c r="A33057" s="1">
        <v>44853</v>
      </c>
      <c r="B33057" s="2">
        <v>0.4534259259259259</v>
      </c>
      <c r="C33057">
        <v>53</v>
      </c>
      <c r="D33057" s="8">
        <f t="shared" si="1032"/>
        <v>44853.453425925924</v>
      </c>
      <c r="E33057" s="9">
        <f t="shared" si="1033"/>
        <v>3.8432575613460543E-2</v>
      </c>
    </row>
    <row r="33058" spans="1:5" x14ac:dyDescent="0.2">
      <c r="A33058" s="1">
        <v>44853</v>
      </c>
      <c r="B33058" s="2">
        <v>0.45343749999999999</v>
      </c>
      <c r="C33058">
        <v>54</v>
      </c>
      <c r="D33058" s="8">
        <f t="shared" si="1032"/>
        <v>44853.4534375</v>
      </c>
      <c r="E33058" s="9">
        <f t="shared" si="1033"/>
        <v>3.84633471456131E-2</v>
      </c>
    </row>
    <row r="33059" spans="1:5" x14ac:dyDescent="0.2">
      <c r="A33059" s="1">
        <v>44853</v>
      </c>
      <c r="B33059" s="2">
        <v>0.45344907407407403</v>
      </c>
      <c r="C33059">
        <v>53</v>
      </c>
      <c r="D33059" s="8">
        <f t="shared" si="1032"/>
        <v>44853.453449074077</v>
      </c>
      <c r="E33059" s="9">
        <f t="shared" si="1033"/>
        <v>3.8432575613460543E-2</v>
      </c>
    </row>
    <row r="33060" spans="1:5" x14ac:dyDescent="0.2">
      <c r="A33060" s="1">
        <v>44853</v>
      </c>
      <c r="B33060" s="2">
        <v>0.45346064814814818</v>
      </c>
      <c r="C33060">
        <v>54</v>
      </c>
      <c r="D33060" s="8">
        <f t="shared" si="1032"/>
        <v>44853.453460648147</v>
      </c>
      <c r="E33060" s="9">
        <f t="shared" si="1033"/>
        <v>3.84633471456131E-2</v>
      </c>
    </row>
    <row r="33061" spans="1:5" x14ac:dyDescent="0.2">
      <c r="A33061" s="1">
        <v>44853</v>
      </c>
      <c r="B33061" s="2">
        <v>0.45348379629629632</v>
      </c>
      <c r="C33061">
        <v>54</v>
      </c>
      <c r="D33061" s="8">
        <f t="shared" si="1032"/>
        <v>44853.453483796293</v>
      </c>
      <c r="E33061" s="9">
        <f t="shared" si="1033"/>
        <v>3.84633471456131E-2</v>
      </c>
    </row>
    <row r="33062" spans="1:5" x14ac:dyDescent="0.2">
      <c r="A33062" s="1">
        <v>44853</v>
      </c>
      <c r="B33062" s="2">
        <v>0.47421296296296295</v>
      </c>
      <c r="C33062">
        <v>1337</v>
      </c>
      <c r="D33062" s="8">
        <f t="shared" si="1032"/>
        <v>44853.474212962959</v>
      </c>
      <c r="E33062" s="9">
        <f t="shared" si="1033"/>
        <v>0.10739837681380562</v>
      </c>
    </row>
    <row r="33063" spans="1:5" x14ac:dyDescent="0.2">
      <c r="A33063" s="1">
        <v>44853</v>
      </c>
      <c r="B33063" s="2">
        <v>0.47422453703703704</v>
      </c>
      <c r="C33063">
        <v>1379</v>
      </c>
      <c r="D33063" s="8">
        <f t="shared" si="1032"/>
        <v>44853.474224537036</v>
      </c>
      <c r="E33063" s="9">
        <f t="shared" si="1033"/>
        <v>0.11106986851937156</v>
      </c>
    </row>
    <row r="33064" spans="1:5" x14ac:dyDescent="0.2">
      <c r="A33064" s="1">
        <v>44853</v>
      </c>
      <c r="B33064" s="2">
        <v>0.47423611111111108</v>
      </c>
      <c r="C33064">
        <v>1375</v>
      </c>
      <c r="D33064" s="8">
        <f t="shared" si="1032"/>
        <v>44853.474236111113</v>
      </c>
      <c r="E33064" s="9">
        <f t="shared" si="1033"/>
        <v>0.11071486137529249</v>
      </c>
    </row>
    <row r="33065" spans="1:5" x14ac:dyDescent="0.2">
      <c r="A33065" s="1">
        <v>44853</v>
      </c>
      <c r="B33065" s="2">
        <v>0.47424768518518517</v>
      </c>
      <c r="C33065">
        <v>1391</v>
      </c>
      <c r="D33065" s="8">
        <f t="shared" si="1032"/>
        <v>44853.474247685182</v>
      </c>
      <c r="E33065" s="9">
        <f t="shared" si="1033"/>
        <v>0.11214173454484504</v>
      </c>
    </row>
    <row r="33066" spans="1:5" x14ac:dyDescent="0.2">
      <c r="A33066" s="1">
        <v>44853</v>
      </c>
      <c r="B33066" s="2">
        <v>0.47425925925925921</v>
      </c>
      <c r="C33066">
        <v>1371</v>
      </c>
      <c r="D33066" s="8">
        <f t="shared" si="1032"/>
        <v>44853.474259259259</v>
      </c>
      <c r="E33066" s="9">
        <f t="shared" si="1033"/>
        <v>0.11036098892304325</v>
      </c>
    </row>
    <row r="33067" spans="1:5" x14ac:dyDescent="0.2">
      <c r="A33067" s="1">
        <v>44853</v>
      </c>
      <c r="B33067" s="2">
        <v>0.47427083333333336</v>
      </c>
      <c r="C33067">
        <v>1359</v>
      </c>
      <c r="D33067" s="8">
        <f t="shared" si="1032"/>
        <v>44853.474270833336</v>
      </c>
      <c r="E33067" s="9">
        <f t="shared" si="1033"/>
        <v>0.10930614350760187</v>
      </c>
    </row>
    <row r="33068" spans="1:5" x14ac:dyDescent="0.2">
      <c r="A33068" s="1">
        <v>44853</v>
      </c>
      <c r="B33068" s="2">
        <v>0.4742824074074074</v>
      </c>
      <c r="C33068">
        <v>1372</v>
      </c>
      <c r="D33068" s="8">
        <f t="shared" si="1032"/>
        <v>44853.474282407406</v>
      </c>
      <c r="E33068" s="9">
        <f t="shared" si="1033"/>
        <v>0.11044935085728327</v>
      </c>
    </row>
    <row r="33069" spans="1:5" x14ac:dyDescent="0.2">
      <c r="A33069" s="1">
        <v>44853</v>
      </c>
      <c r="B33069" s="2">
        <v>0.4742939814814815</v>
      </c>
      <c r="C33069">
        <v>1386</v>
      </c>
      <c r="D33069" s="8">
        <f t="shared" si="1032"/>
        <v>44853.474293981482</v>
      </c>
      <c r="E33069" s="9">
        <f t="shared" si="1033"/>
        <v>0.11169387232389499</v>
      </c>
    </row>
    <row r="33070" spans="1:5" x14ac:dyDescent="0.2">
      <c r="A33070" s="1">
        <v>44853</v>
      </c>
      <c r="B33070" s="2">
        <v>0.47430555555555554</v>
      </c>
      <c r="C33070">
        <v>1387</v>
      </c>
      <c r="D33070" s="8">
        <f t="shared" si="1032"/>
        <v>44853.474305555559</v>
      </c>
      <c r="E33070" s="9">
        <f t="shared" si="1033"/>
        <v>0.11178330144824064</v>
      </c>
    </row>
    <row r="33071" spans="1:5" x14ac:dyDescent="0.2">
      <c r="A33071" s="1">
        <v>44853</v>
      </c>
      <c r="B33071" s="2">
        <v>0.47432870370370367</v>
      </c>
      <c r="C33071">
        <v>1412</v>
      </c>
      <c r="D33071" s="8">
        <f t="shared" ref="D33071:D33134" si="1034">A33071+B33071</f>
        <v>44853.474328703705</v>
      </c>
      <c r="E33071" s="9">
        <f t="shared" ref="E33071:E33134" si="1035">$H$3*POWER(10,($C33071-$H$5)/$H$4)</f>
        <v>0.11404245013742502</v>
      </c>
    </row>
    <row r="33072" spans="1:5" x14ac:dyDescent="0.2">
      <c r="A33072" s="1">
        <v>44853</v>
      </c>
      <c r="B33072" s="2">
        <v>0.49505787037037036</v>
      </c>
      <c r="C33072">
        <v>5107</v>
      </c>
      <c r="D33072" s="8">
        <f t="shared" si="1034"/>
        <v>44853.495057870372</v>
      </c>
      <c r="E33072" s="9">
        <f t="shared" si="1035"/>
        <v>2.1947774420661208</v>
      </c>
    </row>
    <row r="33073" spans="1:5" x14ac:dyDescent="0.2">
      <c r="A33073" s="1">
        <v>44853</v>
      </c>
      <c r="B33073" s="2">
        <v>0.4950694444444444</v>
      </c>
      <c r="C33073">
        <v>5107</v>
      </c>
      <c r="D33073" s="8">
        <f t="shared" si="1034"/>
        <v>44853.495069444441</v>
      </c>
      <c r="E33073" s="9">
        <f t="shared" si="1035"/>
        <v>2.1947774420661208</v>
      </c>
    </row>
    <row r="33074" spans="1:5" x14ac:dyDescent="0.2">
      <c r="A33074" s="1">
        <v>44853</v>
      </c>
      <c r="B33074" s="2">
        <v>0.49508101851851855</v>
      </c>
      <c r="C33074">
        <v>5122</v>
      </c>
      <c r="D33074" s="8">
        <f t="shared" si="1034"/>
        <v>44853.495081018518</v>
      </c>
      <c r="E33074" s="9">
        <f t="shared" si="1035"/>
        <v>2.2212848379280219</v>
      </c>
    </row>
    <row r="33075" spans="1:5" x14ac:dyDescent="0.2">
      <c r="A33075" s="1">
        <v>44853</v>
      </c>
      <c r="B33075" s="2">
        <v>0.49509259259259258</v>
      </c>
      <c r="C33075">
        <v>5114</v>
      </c>
      <c r="D33075" s="8">
        <f t="shared" si="1034"/>
        <v>44853.495092592595</v>
      </c>
      <c r="E33075" s="9">
        <f t="shared" si="1035"/>
        <v>2.2071079642157234</v>
      </c>
    </row>
    <row r="33076" spans="1:5" x14ac:dyDescent="0.2">
      <c r="A33076" s="1">
        <v>44853</v>
      </c>
      <c r="B33076" s="2">
        <v>0.49510416666666668</v>
      </c>
      <c r="C33076">
        <v>5124</v>
      </c>
      <c r="D33076" s="8">
        <f t="shared" si="1034"/>
        <v>44853.495104166665</v>
      </c>
      <c r="E33076" s="9">
        <f t="shared" si="1035"/>
        <v>2.2248432620151202</v>
      </c>
    </row>
    <row r="33077" spans="1:5" x14ac:dyDescent="0.2">
      <c r="A33077" s="1">
        <v>44853</v>
      </c>
      <c r="B33077" s="2">
        <v>0.49511574074074072</v>
      </c>
      <c r="C33077">
        <v>5095</v>
      </c>
      <c r="D33077" s="8">
        <f t="shared" si="1034"/>
        <v>44853.495115740741</v>
      </c>
      <c r="E33077" s="9">
        <f t="shared" si="1035"/>
        <v>2.1737994593090817</v>
      </c>
    </row>
    <row r="33078" spans="1:5" x14ac:dyDescent="0.2">
      <c r="A33078" s="1">
        <v>44853</v>
      </c>
      <c r="B33078" s="2">
        <v>0.49512731481481481</v>
      </c>
      <c r="C33078">
        <v>5120</v>
      </c>
      <c r="D33078" s="8">
        <f t="shared" si="1034"/>
        <v>44853.495127314818</v>
      </c>
      <c r="E33078" s="9">
        <f t="shared" si="1035"/>
        <v>2.2177321052000405</v>
      </c>
    </row>
    <row r="33079" spans="1:5" x14ac:dyDescent="0.2">
      <c r="A33079" s="1">
        <v>44853</v>
      </c>
      <c r="B33079" s="2">
        <v>0.49513888888888885</v>
      </c>
      <c r="C33079">
        <v>5124</v>
      </c>
      <c r="D33079" s="8">
        <f t="shared" si="1034"/>
        <v>44853.495138888888</v>
      </c>
      <c r="E33079" s="9">
        <f t="shared" si="1035"/>
        <v>2.2248432620151202</v>
      </c>
    </row>
    <row r="33080" spans="1:5" x14ac:dyDescent="0.2">
      <c r="A33080" s="1">
        <v>44853</v>
      </c>
      <c r="B33080" s="2">
        <v>0.495150462962963</v>
      </c>
      <c r="C33080">
        <v>5095</v>
      </c>
      <c r="D33080" s="8">
        <f t="shared" si="1034"/>
        <v>44853.495150462964</v>
      </c>
      <c r="E33080" s="9">
        <f t="shared" si="1035"/>
        <v>2.1737994593090817</v>
      </c>
    </row>
    <row r="33081" spans="1:5" x14ac:dyDescent="0.2">
      <c r="A33081" s="1">
        <v>44853</v>
      </c>
      <c r="B33081" s="2">
        <v>0.49517361111111113</v>
      </c>
      <c r="C33081">
        <v>5122</v>
      </c>
      <c r="D33081" s="8">
        <f t="shared" si="1034"/>
        <v>44853.495173611111</v>
      </c>
      <c r="E33081" s="9">
        <f t="shared" si="1035"/>
        <v>2.2212848379280219</v>
      </c>
    </row>
    <row r="33082" spans="1:5" x14ac:dyDescent="0.2">
      <c r="A33082" s="1">
        <v>44853</v>
      </c>
      <c r="B33082" s="2">
        <v>0.51590277777777771</v>
      </c>
      <c r="C33082">
        <v>6703</v>
      </c>
      <c r="D33082" s="8">
        <f t="shared" si="1034"/>
        <v>44853.515902777777</v>
      </c>
      <c r="E33082" s="9">
        <f t="shared" si="1035"/>
        <v>7.8729050442693351</v>
      </c>
    </row>
    <row r="33083" spans="1:5" x14ac:dyDescent="0.2">
      <c r="A33083" s="1">
        <v>44853</v>
      </c>
      <c r="B33083" s="2">
        <v>0.51591435185185186</v>
      </c>
      <c r="C33083">
        <v>6710</v>
      </c>
      <c r="D33083" s="8">
        <f t="shared" si="1034"/>
        <v>44853.515914351854</v>
      </c>
      <c r="E33083" s="9">
        <f t="shared" si="1035"/>
        <v>7.9171359663525749</v>
      </c>
    </row>
    <row r="33084" spans="1:5" x14ac:dyDescent="0.2">
      <c r="A33084" s="1">
        <v>44853</v>
      </c>
      <c r="B33084" s="2">
        <v>0.5159259259259259</v>
      </c>
      <c r="C33084">
        <v>6697</v>
      </c>
      <c r="D33084" s="8">
        <f t="shared" si="1034"/>
        <v>44853.515925925924</v>
      </c>
      <c r="E33084" s="9">
        <f t="shared" si="1035"/>
        <v>7.8351895542196859</v>
      </c>
    </row>
    <row r="33085" spans="1:5" x14ac:dyDescent="0.2">
      <c r="A33085" s="1">
        <v>44853</v>
      </c>
      <c r="B33085" s="2">
        <v>0.51593750000000005</v>
      </c>
      <c r="C33085">
        <v>6663</v>
      </c>
      <c r="D33085" s="8">
        <f t="shared" si="1034"/>
        <v>44853.5159375</v>
      </c>
      <c r="E33085" s="9">
        <f t="shared" si="1035"/>
        <v>7.6248559238488225</v>
      </c>
    </row>
    <row r="33086" spans="1:5" x14ac:dyDescent="0.2">
      <c r="A33086" s="1">
        <v>44853</v>
      </c>
      <c r="B33086" s="2">
        <v>0.51594907407407409</v>
      </c>
      <c r="C33086">
        <v>6712</v>
      </c>
      <c r="D33086" s="8">
        <f t="shared" si="1034"/>
        <v>44853.515949074077</v>
      </c>
      <c r="E33086" s="9">
        <f t="shared" si="1035"/>
        <v>7.9298189536230339</v>
      </c>
    </row>
    <row r="33087" spans="1:5" x14ac:dyDescent="0.2">
      <c r="A33087" s="1">
        <v>44853</v>
      </c>
      <c r="B33087" s="2">
        <v>0.51596064814814813</v>
      </c>
      <c r="C33087">
        <v>6752</v>
      </c>
      <c r="D33087" s="8">
        <f t="shared" si="1034"/>
        <v>44853.515960648147</v>
      </c>
      <c r="E33087" s="9">
        <f t="shared" si="1035"/>
        <v>8.187789023639418</v>
      </c>
    </row>
    <row r="33088" spans="1:5" x14ac:dyDescent="0.2">
      <c r="A33088" s="1">
        <v>44853</v>
      </c>
      <c r="B33088" s="2">
        <v>0.51597222222222217</v>
      </c>
      <c r="C33088">
        <v>6670</v>
      </c>
      <c r="D33088" s="8">
        <f t="shared" si="1034"/>
        <v>44853.515972222223</v>
      </c>
      <c r="E33088" s="9">
        <f t="shared" si="1035"/>
        <v>7.6676932763085954</v>
      </c>
    </row>
    <row r="33089" spans="1:5" x14ac:dyDescent="0.2">
      <c r="A33089" s="1">
        <v>44853</v>
      </c>
      <c r="B33089" s="2">
        <v>0.51598379629629632</v>
      </c>
      <c r="C33089">
        <v>6677</v>
      </c>
      <c r="D33089" s="8">
        <f t="shared" si="1034"/>
        <v>44853.515983796293</v>
      </c>
      <c r="E33089" s="9">
        <f t="shared" si="1035"/>
        <v>7.710771294137535</v>
      </c>
    </row>
    <row r="33090" spans="1:5" x14ac:dyDescent="0.2">
      <c r="A33090" s="1">
        <v>44853</v>
      </c>
      <c r="B33090" s="2">
        <v>0.51599537037037035</v>
      </c>
      <c r="C33090">
        <v>6717</v>
      </c>
      <c r="D33090" s="8">
        <f t="shared" si="1034"/>
        <v>44853.51599537037</v>
      </c>
      <c r="E33090" s="9">
        <f t="shared" si="1035"/>
        <v>7.961615383045789</v>
      </c>
    </row>
    <row r="33091" spans="1:5" x14ac:dyDescent="0.2">
      <c r="A33091" s="1">
        <v>44853</v>
      </c>
      <c r="B33091" s="2">
        <v>0.51601851851851854</v>
      </c>
      <c r="C33091">
        <v>6690</v>
      </c>
      <c r="D33091" s="8">
        <f t="shared" si="1034"/>
        <v>44853.516018518516</v>
      </c>
      <c r="E33091" s="9">
        <f t="shared" si="1035"/>
        <v>7.7914164448335441</v>
      </c>
    </row>
    <row r="33092" spans="1:5" x14ac:dyDescent="0.2">
      <c r="A33092" s="1">
        <v>44853</v>
      </c>
      <c r="B33092" s="2">
        <v>0.53674768518518523</v>
      </c>
      <c r="C33092">
        <v>6731</v>
      </c>
      <c r="D33092" s="8">
        <f t="shared" si="1034"/>
        <v>44853.536747685182</v>
      </c>
      <c r="E33092" s="9">
        <f t="shared" si="1035"/>
        <v>8.0513252923951875</v>
      </c>
    </row>
    <row r="33093" spans="1:5" x14ac:dyDescent="0.2">
      <c r="A33093" s="1">
        <v>44853</v>
      </c>
      <c r="B33093" s="2">
        <v>0.53675925925925927</v>
      </c>
      <c r="C33093">
        <v>6762</v>
      </c>
      <c r="D33093" s="8">
        <f t="shared" si="1034"/>
        <v>44853.536759259259</v>
      </c>
      <c r="E33093" s="9">
        <f t="shared" si="1035"/>
        <v>8.2535823056207462</v>
      </c>
    </row>
    <row r="33094" spans="1:5" x14ac:dyDescent="0.2">
      <c r="A33094" s="1">
        <v>44853</v>
      </c>
      <c r="B33094" s="2">
        <v>0.53677083333333331</v>
      </c>
      <c r="C33094">
        <v>6763</v>
      </c>
      <c r="D33094" s="8">
        <f t="shared" si="1034"/>
        <v>44853.536770833336</v>
      </c>
      <c r="E33094" s="9">
        <f t="shared" si="1035"/>
        <v>8.260190641628343</v>
      </c>
    </row>
    <row r="33095" spans="1:5" x14ac:dyDescent="0.2">
      <c r="A33095" s="1">
        <v>44853</v>
      </c>
      <c r="B33095" s="2">
        <v>0.53678240740740735</v>
      </c>
      <c r="C33095">
        <v>6724</v>
      </c>
      <c r="D33095" s="8">
        <f t="shared" si="1034"/>
        <v>44853.536782407406</v>
      </c>
      <c r="E33095" s="9">
        <f t="shared" si="1035"/>
        <v>8.0063446904214146</v>
      </c>
    </row>
    <row r="33096" spans="1:5" x14ac:dyDescent="0.2">
      <c r="A33096" s="1">
        <v>44853</v>
      </c>
      <c r="B33096" s="2">
        <v>0.5367939814814815</v>
      </c>
      <c r="C33096">
        <v>6750</v>
      </c>
      <c r="D33096" s="8">
        <f t="shared" si="1034"/>
        <v>44853.536793981482</v>
      </c>
      <c r="E33096" s="9">
        <f t="shared" si="1035"/>
        <v>8.1746934379057006</v>
      </c>
    </row>
    <row r="33097" spans="1:5" x14ac:dyDescent="0.2">
      <c r="A33097" s="1">
        <v>44853</v>
      </c>
      <c r="B33097" s="2">
        <v>0.53680555555555554</v>
      </c>
      <c r="C33097">
        <v>6767</v>
      </c>
      <c r="D33097" s="8">
        <f t="shared" si="1034"/>
        <v>44853.536805555559</v>
      </c>
      <c r="E33097" s="9">
        <f t="shared" si="1035"/>
        <v>8.286676938524776</v>
      </c>
    </row>
    <row r="33098" spans="1:5" x14ac:dyDescent="0.2">
      <c r="A33098" s="1">
        <v>44853</v>
      </c>
      <c r="B33098" s="2">
        <v>0.53681712962962969</v>
      </c>
      <c r="C33098">
        <v>6721</v>
      </c>
      <c r="D33098" s="8">
        <f t="shared" si="1034"/>
        <v>44853.536817129629</v>
      </c>
      <c r="E33098" s="9">
        <f t="shared" si="1035"/>
        <v>7.9871442985344734</v>
      </c>
    </row>
    <row r="33099" spans="1:5" x14ac:dyDescent="0.2">
      <c r="A33099" s="1">
        <v>44853</v>
      </c>
      <c r="B33099" s="2">
        <v>0.53682870370370372</v>
      </c>
      <c r="C33099">
        <v>6752</v>
      </c>
      <c r="D33099" s="8">
        <f t="shared" si="1034"/>
        <v>44853.536828703705</v>
      </c>
      <c r="E33099" s="9">
        <f t="shared" si="1035"/>
        <v>8.187789023639418</v>
      </c>
    </row>
    <row r="33100" spans="1:5" x14ac:dyDescent="0.2">
      <c r="A33100" s="1">
        <v>44853</v>
      </c>
      <c r="B33100" s="2">
        <v>0.53684027777777776</v>
      </c>
      <c r="C33100">
        <v>6788</v>
      </c>
      <c r="D33100" s="8">
        <f t="shared" si="1034"/>
        <v>44853.536840277775</v>
      </c>
      <c r="E33100" s="9">
        <f t="shared" si="1035"/>
        <v>8.4271296979872083</v>
      </c>
    </row>
    <row r="33101" spans="1:5" x14ac:dyDescent="0.2">
      <c r="A33101" s="1">
        <v>44853</v>
      </c>
      <c r="B33101" s="2">
        <v>0.53686342592592595</v>
      </c>
      <c r="C33101">
        <v>6699</v>
      </c>
      <c r="D33101" s="8">
        <f t="shared" si="1034"/>
        <v>44853.536863425928</v>
      </c>
      <c r="E33101" s="9">
        <f t="shared" si="1035"/>
        <v>7.8477412660761132</v>
      </c>
    </row>
    <row r="33102" spans="1:5" x14ac:dyDescent="0.2">
      <c r="A33102" s="1">
        <v>44853</v>
      </c>
      <c r="B33102" s="2">
        <v>0.55759259259259253</v>
      </c>
      <c r="C33102">
        <v>7100</v>
      </c>
      <c r="D33102" s="8">
        <f t="shared" si="1034"/>
        <v>44853.557592592595</v>
      </c>
      <c r="E33102" s="9">
        <f t="shared" si="1035"/>
        <v>10.817476893950074</v>
      </c>
    </row>
    <row r="33103" spans="1:5" x14ac:dyDescent="0.2">
      <c r="A33103" s="1">
        <v>44853</v>
      </c>
      <c r="B33103" s="2">
        <v>0.55760416666666668</v>
      </c>
      <c r="C33103">
        <v>7100</v>
      </c>
      <c r="D33103" s="8">
        <f t="shared" si="1034"/>
        <v>44853.557604166665</v>
      </c>
      <c r="E33103" s="9">
        <f t="shared" si="1035"/>
        <v>10.817476893950074</v>
      </c>
    </row>
    <row r="33104" spans="1:5" x14ac:dyDescent="0.2">
      <c r="A33104" s="1">
        <v>44853</v>
      </c>
      <c r="B33104" s="2">
        <v>0.55761574074074072</v>
      </c>
      <c r="C33104">
        <v>7130</v>
      </c>
      <c r="D33104" s="8">
        <f t="shared" si="1034"/>
        <v>44853.557615740741</v>
      </c>
      <c r="E33104" s="9">
        <f t="shared" si="1035"/>
        <v>11.080350664202768</v>
      </c>
    </row>
    <row r="33105" spans="1:5" x14ac:dyDescent="0.2">
      <c r="A33105" s="1">
        <v>44853</v>
      </c>
      <c r="B33105" s="2">
        <v>0.55762731481481487</v>
      </c>
      <c r="C33105">
        <v>7131</v>
      </c>
      <c r="D33105" s="8">
        <f t="shared" si="1034"/>
        <v>44853.557627314818</v>
      </c>
      <c r="E33105" s="9">
        <f t="shared" si="1035"/>
        <v>11.089222288372703</v>
      </c>
    </row>
    <row r="33106" spans="1:5" x14ac:dyDescent="0.2">
      <c r="A33106" s="1">
        <v>44853</v>
      </c>
      <c r="B33106" s="2">
        <v>0.55763888888888891</v>
      </c>
      <c r="C33106">
        <v>7084</v>
      </c>
      <c r="D33106" s="8">
        <f t="shared" si="1034"/>
        <v>44853.557638888888</v>
      </c>
      <c r="E33106" s="9">
        <f t="shared" si="1035"/>
        <v>10.679837079434279</v>
      </c>
    </row>
    <row r="33107" spans="1:5" x14ac:dyDescent="0.2">
      <c r="A33107" s="1">
        <v>44853</v>
      </c>
      <c r="B33107" s="2">
        <v>0.55765046296296295</v>
      </c>
      <c r="C33107">
        <v>7135</v>
      </c>
      <c r="D33107" s="8">
        <f t="shared" si="1034"/>
        <v>44853.557650462964</v>
      </c>
      <c r="E33107" s="9">
        <f t="shared" si="1035"/>
        <v>11.12477987373885</v>
      </c>
    </row>
    <row r="33108" spans="1:5" x14ac:dyDescent="0.2">
      <c r="A33108" s="1">
        <v>44853</v>
      </c>
      <c r="B33108" s="2">
        <v>0.55766203703703698</v>
      </c>
      <c r="C33108">
        <v>7165</v>
      </c>
      <c r="D33108" s="8">
        <f t="shared" si="1034"/>
        <v>44853.557662037034</v>
      </c>
      <c r="E33108" s="9">
        <f t="shared" si="1035"/>
        <v>11.395121364394271</v>
      </c>
    </row>
    <row r="33109" spans="1:5" x14ac:dyDescent="0.2">
      <c r="A33109" s="1">
        <v>44853</v>
      </c>
      <c r="B33109" s="2">
        <v>0.55767361111111113</v>
      </c>
      <c r="C33109">
        <v>7162</v>
      </c>
      <c r="D33109" s="8">
        <f t="shared" si="1034"/>
        <v>44853.557673611111</v>
      </c>
      <c r="E33109" s="9">
        <f t="shared" si="1035"/>
        <v>11.367794187729324</v>
      </c>
    </row>
    <row r="33110" spans="1:5" x14ac:dyDescent="0.2">
      <c r="A33110" s="1">
        <v>44853</v>
      </c>
      <c r="B33110" s="2">
        <v>0.55768518518518517</v>
      </c>
      <c r="C33110">
        <v>7103</v>
      </c>
      <c r="D33110" s="8">
        <f t="shared" si="1034"/>
        <v>44853.557685185187</v>
      </c>
      <c r="E33110" s="9">
        <f t="shared" si="1035"/>
        <v>10.843481156278209</v>
      </c>
    </row>
    <row r="33111" spans="1:5" x14ac:dyDescent="0.2">
      <c r="A33111" s="1">
        <v>44853</v>
      </c>
      <c r="B33111" s="2">
        <v>0.55770833333333336</v>
      </c>
      <c r="C33111">
        <v>7062</v>
      </c>
      <c r="D33111" s="8">
        <f t="shared" si="1034"/>
        <v>44853.557708333334</v>
      </c>
      <c r="E33111" s="9">
        <f t="shared" si="1035"/>
        <v>10.493437332617688</v>
      </c>
    </row>
    <row r="33112" spans="1:5" x14ac:dyDescent="0.2">
      <c r="A33112" s="1">
        <v>44853</v>
      </c>
      <c r="B33112" s="2">
        <v>0.57843750000000005</v>
      </c>
      <c r="C33112">
        <v>7125</v>
      </c>
      <c r="D33112" s="8">
        <f t="shared" si="1034"/>
        <v>44853.5784375</v>
      </c>
      <c r="E33112" s="9">
        <f t="shared" si="1035"/>
        <v>11.036098892304322</v>
      </c>
    </row>
    <row r="33113" spans="1:5" x14ac:dyDescent="0.2">
      <c r="A33113" s="1">
        <v>44853</v>
      </c>
      <c r="B33113" s="2">
        <v>0.57844907407407409</v>
      </c>
      <c r="C33113">
        <v>7077</v>
      </c>
      <c r="D33113" s="8">
        <f t="shared" si="1034"/>
        <v>44853.578449074077</v>
      </c>
      <c r="E33113" s="9">
        <f t="shared" si="1035"/>
        <v>10.620171684810545</v>
      </c>
    </row>
    <row r="33114" spans="1:5" x14ac:dyDescent="0.2">
      <c r="A33114" s="1">
        <v>44853</v>
      </c>
      <c r="B33114" s="2">
        <v>0.57846064814814813</v>
      </c>
      <c r="C33114">
        <v>7130</v>
      </c>
      <c r="D33114" s="8">
        <f t="shared" si="1034"/>
        <v>44853.578460648147</v>
      </c>
      <c r="E33114" s="9">
        <f t="shared" si="1035"/>
        <v>11.080350664202768</v>
      </c>
    </row>
    <row r="33115" spans="1:5" x14ac:dyDescent="0.2">
      <c r="A33115" s="1">
        <v>44853</v>
      </c>
      <c r="B33115" s="2">
        <v>0.57847222222222217</v>
      </c>
      <c r="C33115">
        <v>7181</v>
      </c>
      <c r="D33115" s="8">
        <f t="shared" si="1034"/>
        <v>44853.578472222223</v>
      </c>
      <c r="E33115" s="9">
        <f t="shared" si="1035"/>
        <v>11.541979633796192</v>
      </c>
    </row>
    <row r="33116" spans="1:5" x14ac:dyDescent="0.2">
      <c r="A33116" s="1">
        <v>44853</v>
      </c>
      <c r="B33116" s="2">
        <v>0.57848379629629632</v>
      </c>
      <c r="C33116">
        <v>7167</v>
      </c>
      <c r="D33116" s="8">
        <f t="shared" si="1034"/>
        <v>44853.578483796293</v>
      </c>
      <c r="E33116" s="9">
        <f t="shared" si="1035"/>
        <v>11.41337596805703</v>
      </c>
    </row>
    <row r="33117" spans="1:5" x14ac:dyDescent="0.2">
      <c r="A33117" s="1">
        <v>44853</v>
      </c>
      <c r="B33117" s="2">
        <v>0.57849537037037035</v>
      </c>
      <c r="C33117">
        <v>7133</v>
      </c>
      <c r="D33117" s="8">
        <f t="shared" si="1034"/>
        <v>44853.57849537037</v>
      </c>
      <c r="E33117" s="9">
        <f t="shared" si="1035"/>
        <v>11.106986851937155</v>
      </c>
    </row>
    <row r="33118" spans="1:5" x14ac:dyDescent="0.2">
      <c r="A33118" s="1">
        <v>44853</v>
      </c>
      <c r="B33118" s="2">
        <v>0.5785069444444445</v>
      </c>
      <c r="C33118">
        <v>7125</v>
      </c>
      <c r="D33118" s="8">
        <f t="shared" si="1034"/>
        <v>44853.578506944446</v>
      </c>
      <c r="E33118" s="9">
        <f t="shared" si="1035"/>
        <v>11.036098892304322</v>
      </c>
    </row>
    <row r="33119" spans="1:5" x14ac:dyDescent="0.2">
      <c r="A33119" s="1">
        <v>44853</v>
      </c>
      <c r="B33119" s="2">
        <v>0.57851851851851854</v>
      </c>
      <c r="C33119">
        <v>7138</v>
      </c>
      <c r="D33119" s="8">
        <f t="shared" si="1034"/>
        <v>44853.578518518516</v>
      </c>
      <c r="E33119" s="9">
        <f t="shared" si="1035"/>
        <v>11.151522865382423</v>
      </c>
    </row>
    <row r="33120" spans="1:5" x14ac:dyDescent="0.2">
      <c r="A33120" s="1">
        <v>44853</v>
      </c>
      <c r="B33120" s="2">
        <v>0.57853009259259258</v>
      </c>
      <c r="C33120">
        <v>7138</v>
      </c>
      <c r="D33120" s="8">
        <f t="shared" si="1034"/>
        <v>44853.578530092593</v>
      </c>
      <c r="E33120" s="9">
        <f t="shared" si="1035"/>
        <v>11.151522865382423</v>
      </c>
    </row>
    <row r="33121" spans="1:5" x14ac:dyDescent="0.2">
      <c r="A33121" s="1">
        <v>44853</v>
      </c>
      <c r="B33121" s="2">
        <v>0.57855324074074077</v>
      </c>
      <c r="C33121">
        <v>7138</v>
      </c>
      <c r="D33121" s="8">
        <f t="shared" si="1034"/>
        <v>44853.578553240739</v>
      </c>
      <c r="E33121" s="9">
        <f t="shared" si="1035"/>
        <v>11.151522865382423</v>
      </c>
    </row>
    <row r="33122" spans="1:5" x14ac:dyDescent="0.2">
      <c r="A33122" s="1">
        <v>44853</v>
      </c>
      <c r="B33122" s="2">
        <v>0.59928240740740735</v>
      </c>
      <c r="C33122">
        <v>7650</v>
      </c>
      <c r="D33122" s="8">
        <f t="shared" si="1034"/>
        <v>44853.599282407406</v>
      </c>
      <c r="E33122" s="9">
        <f t="shared" si="1035"/>
        <v>16.79953787672552</v>
      </c>
    </row>
    <row r="33123" spans="1:5" x14ac:dyDescent="0.2">
      <c r="A33123" s="1">
        <v>44853</v>
      </c>
      <c r="B33123" s="2">
        <v>0.5992939814814815</v>
      </c>
      <c r="C33123">
        <v>7620</v>
      </c>
      <c r="D33123" s="8">
        <f t="shared" si="1034"/>
        <v>44853.599293981482</v>
      </c>
      <c r="E33123" s="9">
        <f t="shared" si="1035"/>
        <v>16.400980286447709</v>
      </c>
    </row>
    <row r="33124" spans="1:5" x14ac:dyDescent="0.2">
      <c r="A33124" s="1">
        <v>44853</v>
      </c>
      <c r="B33124" s="2">
        <v>0.59930555555555554</v>
      </c>
      <c r="C33124">
        <v>7623</v>
      </c>
      <c r="D33124" s="8">
        <f t="shared" si="1034"/>
        <v>44853.599305555559</v>
      </c>
      <c r="E33124" s="9">
        <f t="shared" si="1035"/>
        <v>16.440406799486613</v>
      </c>
    </row>
    <row r="33125" spans="1:5" x14ac:dyDescent="0.2">
      <c r="A33125" s="1">
        <v>44853</v>
      </c>
      <c r="B33125" s="2">
        <v>0.59931712962962969</v>
      </c>
      <c r="C33125">
        <v>7600</v>
      </c>
      <c r="D33125" s="8">
        <f t="shared" si="1034"/>
        <v>44853.599317129629</v>
      </c>
      <c r="E33125" s="9">
        <f t="shared" si="1035"/>
        <v>16.140542243850195</v>
      </c>
    </row>
    <row r="33126" spans="1:5" x14ac:dyDescent="0.2">
      <c r="A33126" s="1">
        <v>44853</v>
      </c>
      <c r="B33126" s="2">
        <v>0.59932870370370372</v>
      </c>
      <c r="C33126">
        <v>7641</v>
      </c>
      <c r="D33126" s="8">
        <f t="shared" si="1034"/>
        <v>44853.599328703705</v>
      </c>
      <c r="E33126" s="9">
        <f t="shared" si="1035"/>
        <v>16.678964206444789</v>
      </c>
    </row>
    <row r="33127" spans="1:5" x14ac:dyDescent="0.2">
      <c r="A33127" s="1">
        <v>44853</v>
      </c>
      <c r="B33127" s="2">
        <v>0.59934027777777776</v>
      </c>
      <c r="C33127">
        <v>7669</v>
      </c>
      <c r="D33127" s="8">
        <f t="shared" si="1034"/>
        <v>44853.599340277775</v>
      </c>
      <c r="E33127" s="9">
        <f t="shared" si="1035"/>
        <v>17.056952371609096</v>
      </c>
    </row>
    <row r="33128" spans="1:5" x14ac:dyDescent="0.2">
      <c r="A33128" s="1">
        <v>44853</v>
      </c>
      <c r="B33128" s="2">
        <v>0.5993518518518518</v>
      </c>
      <c r="C33128">
        <v>7656</v>
      </c>
      <c r="D33128" s="8">
        <f t="shared" si="1034"/>
        <v>44853.599351851852</v>
      </c>
      <c r="E33128" s="9">
        <f t="shared" si="1035"/>
        <v>16.880404178586346</v>
      </c>
    </row>
    <row r="33129" spans="1:5" x14ac:dyDescent="0.2">
      <c r="A33129" s="1">
        <v>44853</v>
      </c>
      <c r="B33129" s="2">
        <v>0.59936342592592595</v>
      </c>
      <c r="C33129">
        <v>7599</v>
      </c>
      <c r="D33129" s="8">
        <f t="shared" si="1034"/>
        <v>44853.599363425928</v>
      </c>
      <c r="E33129" s="9">
        <f t="shared" si="1035"/>
        <v>16.127629451504376</v>
      </c>
    </row>
    <row r="33130" spans="1:5" x14ac:dyDescent="0.2">
      <c r="A33130" s="1">
        <v>44853</v>
      </c>
      <c r="B33130" s="2">
        <v>0.59937499999999999</v>
      </c>
      <c r="C33130">
        <v>7596</v>
      </c>
      <c r="D33130" s="8">
        <f t="shared" si="1034"/>
        <v>44853.599374999998</v>
      </c>
      <c r="E33130" s="9">
        <f t="shared" si="1035"/>
        <v>16.088953024539311</v>
      </c>
    </row>
    <row r="33131" spans="1:5" x14ac:dyDescent="0.2">
      <c r="A33131" s="1">
        <v>44853</v>
      </c>
      <c r="B33131" s="2">
        <v>0.59939814814814818</v>
      </c>
      <c r="C33131">
        <v>7610</v>
      </c>
      <c r="D33131" s="8">
        <f t="shared" si="1034"/>
        <v>44853.599398148152</v>
      </c>
      <c r="E33131" s="9">
        <f t="shared" si="1035"/>
        <v>16.270240168908497</v>
      </c>
    </row>
    <row r="33132" spans="1:5" x14ac:dyDescent="0.2">
      <c r="A33132" s="1">
        <v>44853</v>
      </c>
      <c r="B33132" s="2">
        <v>0.62012731481481487</v>
      </c>
      <c r="C33132">
        <v>7490</v>
      </c>
      <c r="D33132" s="8">
        <f t="shared" si="1034"/>
        <v>44853.620127314818</v>
      </c>
      <c r="E33132" s="9">
        <f t="shared" si="1035"/>
        <v>14.78032041491563</v>
      </c>
    </row>
    <row r="33133" spans="1:5" x14ac:dyDescent="0.2">
      <c r="A33133" s="1">
        <v>44853</v>
      </c>
      <c r="B33133" s="2">
        <v>0.62013888888888891</v>
      </c>
      <c r="C33133">
        <v>7459</v>
      </c>
      <c r="D33133" s="8">
        <f t="shared" si="1034"/>
        <v>44853.620138888888</v>
      </c>
      <c r="E33133" s="9">
        <f t="shared" si="1035"/>
        <v>14.41812332873624</v>
      </c>
    </row>
    <row r="33134" spans="1:5" x14ac:dyDescent="0.2">
      <c r="A33134" s="1">
        <v>44853</v>
      </c>
      <c r="B33134" s="2">
        <v>0.62015046296296295</v>
      </c>
      <c r="C33134">
        <v>7486</v>
      </c>
      <c r="D33134" s="8">
        <f t="shared" si="1034"/>
        <v>44853.620150462964</v>
      </c>
      <c r="E33134" s="9">
        <f t="shared" si="1035"/>
        <v>14.733078805566308</v>
      </c>
    </row>
    <row r="33135" spans="1:5" x14ac:dyDescent="0.2">
      <c r="A33135" s="1">
        <v>44853</v>
      </c>
      <c r="B33135" s="2">
        <v>0.62016203703703698</v>
      </c>
      <c r="C33135">
        <v>7529</v>
      </c>
      <c r="D33135" s="8">
        <f t="shared" ref="D33135:D33198" si="1036">A33135+B33135</f>
        <v>44853.620162037034</v>
      </c>
      <c r="E33135" s="9">
        <f t="shared" ref="E33135:E33198" si="1037">$H$3*POWER(10,($C33135-$H$5)/$H$4)</f>
        <v>15.248939321538032</v>
      </c>
    </row>
    <row r="33136" spans="1:5" x14ac:dyDescent="0.2">
      <c r="A33136" s="1">
        <v>44853</v>
      </c>
      <c r="B33136" s="2">
        <v>0.62017361111111113</v>
      </c>
      <c r="C33136">
        <v>7485</v>
      </c>
      <c r="D33136" s="8">
        <f t="shared" si="1036"/>
        <v>44853.620173611111</v>
      </c>
      <c r="E33136" s="9">
        <f t="shared" si="1037"/>
        <v>14.721292015236916</v>
      </c>
    </row>
    <row r="33137" spans="1:5" x14ac:dyDescent="0.2">
      <c r="A33137" s="1">
        <v>44853</v>
      </c>
      <c r="B33137" s="2">
        <v>0.62018518518518517</v>
      </c>
      <c r="C33137">
        <v>7412</v>
      </c>
      <c r="D33137" s="8">
        <f t="shared" si="1036"/>
        <v>44853.620185185187</v>
      </c>
      <c r="E33137" s="9">
        <f t="shared" si="1037"/>
        <v>13.885843762330259</v>
      </c>
    </row>
    <row r="33138" spans="1:5" x14ac:dyDescent="0.2">
      <c r="A33138" s="1">
        <v>44853</v>
      </c>
      <c r="B33138" s="2">
        <v>0.62019675925925932</v>
      </c>
      <c r="C33138">
        <v>7468</v>
      </c>
      <c r="D33138" s="8">
        <f t="shared" si="1036"/>
        <v>44853.620196759257</v>
      </c>
      <c r="E33138" s="9">
        <f t="shared" si="1037"/>
        <v>14.522353185386105</v>
      </c>
    </row>
    <row r="33139" spans="1:5" x14ac:dyDescent="0.2">
      <c r="A33139" s="1">
        <v>44853</v>
      </c>
      <c r="B33139" s="2">
        <v>0.62020833333333336</v>
      </c>
      <c r="C33139">
        <v>7497</v>
      </c>
      <c r="D33139" s="8">
        <f t="shared" si="1036"/>
        <v>44853.620208333334</v>
      </c>
      <c r="E33139" s="9">
        <f t="shared" si="1037"/>
        <v>14.863358022629862</v>
      </c>
    </row>
    <row r="33140" spans="1:5" x14ac:dyDescent="0.2">
      <c r="A33140" s="1">
        <v>44853</v>
      </c>
      <c r="B33140" s="2">
        <v>0.6202199074074074</v>
      </c>
      <c r="C33140">
        <v>7487</v>
      </c>
      <c r="D33140" s="8">
        <f t="shared" si="1036"/>
        <v>44853.620219907411</v>
      </c>
      <c r="E33140" s="9">
        <f t="shared" si="1037"/>
        <v>14.74487503313979</v>
      </c>
    </row>
    <row r="33141" spans="1:5" x14ac:dyDescent="0.2">
      <c r="A33141" s="1">
        <v>44853</v>
      </c>
      <c r="B33141" s="2">
        <v>0.62024305555555559</v>
      </c>
      <c r="C33141">
        <v>7482</v>
      </c>
      <c r="D33141" s="8">
        <f t="shared" si="1036"/>
        <v>44853.620243055557</v>
      </c>
      <c r="E33141" s="9">
        <f t="shared" si="1037"/>
        <v>14.685988192243537</v>
      </c>
    </row>
    <row r="33142" spans="1:5" x14ac:dyDescent="0.2">
      <c r="A33142" s="1">
        <v>44853</v>
      </c>
      <c r="B33142" s="2">
        <v>0.64097222222222217</v>
      </c>
      <c r="C33142">
        <v>7717</v>
      </c>
      <c r="D33142" s="8">
        <f t="shared" si="1036"/>
        <v>44853.640972222223</v>
      </c>
      <c r="E33142" s="9">
        <f t="shared" si="1037"/>
        <v>17.724968932812573</v>
      </c>
    </row>
    <row r="33143" spans="1:5" x14ac:dyDescent="0.2">
      <c r="A33143" s="1">
        <v>44853</v>
      </c>
      <c r="B33143" s="2">
        <v>0.64098379629629632</v>
      </c>
      <c r="C33143">
        <v>7683</v>
      </c>
      <c r="D33143" s="8">
        <f t="shared" si="1036"/>
        <v>44853.640983796293</v>
      </c>
      <c r="E33143" s="9">
        <f t="shared" si="1037"/>
        <v>17.249146741396483</v>
      </c>
    </row>
    <row r="33144" spans="1:5" x14ac:dyDescent="0.2">
      <c r="A33144" s="1">
        <v>44853</v>
      </c>
      <c r="B33144" s="2">
        <v>0.64099537037037035</v>
      </c>
      <c r="C33144">
        <v>7674</v>
      </c>
      <c r="D33144" s="8">
        <f t="shared" si="1036"/>
        <v>44853.64099537037</v>
      </c>
      <c r="E33144" s="9">
        <f t="shared" si="1037"/>
        <v>17.125346137648776</v>
      </c>
    </row>
    <row r="33145" spans="1:5" x14ac:dyDescent="0.2">
      <c r="A33145" s="1">
        <v>44853</v>
      </c>
      <c r="B33145" s="2">
        <v>0.6410069444444445</v>
      </c>
      <c r="C33145">
        <v>7710</v>
      </c>
      <c r="D33145" s="8">
        <f t="shared" si="1036"/>
        <v>44853.641006944446</v>
      </c>
      <c r="E33145" s="9">
        <f t="shared" si="1037"/>
        <v>17.625944269963906</v>
      </c>
    </row>
    <row r="33146" spans="1:5" x14ac:dyDescent="0.2">
      <c r="A33146" s="1">
        <v>44853</v>
      </c>
      <c r="B33146" s="2">
        <v>0.64101851851851854</v>
      </c>
      <c r="C33146">
        <v>7759</v>
      </c>
      <c r="D33146" s="8">
        <f t="shared" si="1036"/>
        <v>44853.641018518516</v>
      </c>
      <c r="E33146" s="9">
        <f t="shared" si="1037"/>
        <v>18.330909900906132</v>
      </c>
    </row>
    <row r="33147" spans="1:5" x14ac:dyDescent="0.2">
      <c r="A33147" s="1">
        <v>44853</v>
      </c>
      <c r="B33147" s="2">
        <v>0.64103009259259258</v>
      </c>
      <c r="C33147">
        <v>7751</v>
      </c>
      <c r="D33147" s="8">
        <f t="shared" si="1036"/>
        <v>44853.641030092593</v>
      </c>
      <c r="E33147" s="9">
        <f t="shared" si="1037"/>
        <v>18.213916802920973</v>
      </c>
    </row>
    <row r="33148" spans="1:5" x14ac:dyDescent="0.2">
      <c r="A33148" s="1">
        <v>44853</v>
      </c>
      <c r="B33148" s="2">
        <v>0.64104166666666662</v>
      </c>
      <c r="C33148">
        <v>7704</v>
      </c>
      <c r="D33148" s="8">
        <f t="shared" si="1036"/>
        <v>44853.641041666669</v>
      </c>
      <c r="E33148" s="9">
        <f t="shared" si="1037"/>
        <v>17.541506426246563</v>
      </c>
    </row>
    <row r="33149" spans="1:5" x14ac:dyDescent="0.2">
      <c r="A33149" s="1">
        <v>44853</v>
      </c>
      <c r="B33149" s="2">
        <v>0.64105324074074077</v>
      </c>
      <c r="C33149">
        <v>7694</v>
      </c>
      <c r="D33149" s="8">
        <f t="shared" si="1036"/>
        <v>44853.641053240739</v>
      </c>
      <c r="E33149" s="9">
        <f t="shared" si="1037"/>
        <v>17.401674625224437</v>
      </c>
    </row>
    <row r="33150" spans="1:5" x14ac:dyDescent="0.2">
      <c r="A33150" s="1">
        <v>44853</v>
      </c>
      <c r="B33150" s="2">
        <v>0.64106481481481481</v>
      </c>
      <c r="C33150">
        <v>7712</v>
      </c>
      <c r="D33150" s="8">
        <f t="shared" si="1036"/>
        <v>44853.641064814816</v>
      </c>
      <c r="E33150" s="9">
        <f t="shared" si="1037"/>
        <v>17.654180443721163</v>
      </c>
    </row>
    <row r="33151" spans="1:5" x14ac:dyDescent="0.2">
      <c r="A33151" s="1">
        <v>44853</v>
      </c>
      <c r="B33151" s="2">
        <v>0.641087962962963</v>
      </c>
      <c r="C33151">
        <v>7728</v>
      </c>
      <c r="D33151" s="8">
        <f t="shared" si="1036"/>
        <v>44853.641087962962</v>
      </c>
      <c r="E33151" s="9">
        <f t="shared" si="1037"/>
        <v>17.881704337918144</v>
      </c>
    </row>
    <row r="33152" spans="1:5" x14ac:dyDescent="0.2">
      <c r="A33152" s="1">
        <v>44853</v>
      </c>
      <c r="B33152" s="2">
        <v>0.66181712962962969</v>
      </c>
      <c r="C33152">
        <v>7187</v>
      </c>
      <c r="D33152" s="8">
        <f t="shared" si="1036"/>
        <v>44853.661817129629</v>
      </c>
      <c r="E33152" s="9">
        <f t="shared" si="1037"/>
        <v>11.597538138797166</v>
      </c>
    </row>
    <row r="33153" spans="1:5" x14ac:dyDescent="0.2">
      <c r="A33153" s="1">
        <v>44853</v>
      </c>
      <c r="B33153" s="2">
        <v>0.66182870370370372</v>
      </c>
      <c r="C33153">
        <v>7211</v>
      </c>
      <c r="D33153" s="8">
        <f t="shared" si="1036"/>
        <v>44853.661828703705</v>
      </c>
      <c r="E33153" s="9">
        <f t="shared" si="1037"/>
        <v>11.822459428877865</v>
      </c>
    </row>
    <row r="33154" spans="1:5" x14ac:dyDescent="0.2">
      <c r="A33154" s="1">
        <v>44853</v>
      </c>
      <c r="B33154" s="2">
        <v>0.66184027777777776</v>
      </c>
      <c r="C33154">
        <v>7174</v>
      </c>
      <c r="D33154" s="8">
        <f t="shared" si="1036"/>
        <v>44853.661840277775</v>
      </c>
      <c r="E33154" s="9">
        <f t="shared" si="1037"/>
        <v>11.477497679205737</v>
      </c>
    </row>
    <row r="33155" spans="1:5" x14ac:dyDescent="0.2">
      <c r="A33155" s="1">
        <v>44853</v>
      </c>
      <c r="B33155" s="2">
        <v>0.6618518518518518</v>
      </c>
      <c r="C33155">
        <v>7145</v>
      </c>
      <c r="D33155" s="8">
        <f t="shared" si="1036"/>
        <v>44853.661851851852</v>
      </c>
      <c r="E33155" s="9">
        <f t="shared" si="1037"/>
        <v>11.214173454484504</v>
      </c>
    </row>
    <row r="33156" spans="1:5" x14ac:dyDescent="0.2">
      <c r="A33156" s="1">
        <v>44853</v>
      </c>
      <c r="B33156" s="2">
        <v>0.66186342592592595</v>
      </c>
      <c r="C33156">
        <v>7140</v>
      </c>
      <c r="D33156" s="8">
        <f t="shared" si="1036"/>
        <v>44853.661863425928</v>
      </c>
      <c r="E33156" s="9">
        <f t="shared" si="1037"/>
        <v>11.169387232389504</v>
      </c>
    </row>
    <row r="33157" spans="1:5" x14ac:dyDescent="0.2">
      <c r="A33157" s="1">
        <v>44853</v>
      </c>
      <c r="B33157" s="2">
        <v>0.66187499999999999</v>
      </c>
      <c r="C33157">
        <v>7156</v>
      </c>
      <c r="D33157" s="8">
        <f t="shared" si="1036"/>
        <v>44853.661874999998</v>
      </c>
      <c r="E33157" s="9">
        <f t="shared" si="1037"/>
        <v>11.313336281002016</v>
      </c>
    </row>
    <row r="33158" spans="1:5" x14ac:dyDescent="0.2">
      <c r="A33158" s="1">
        <v>44853</v>
      </c>
      <c r="B33158" s="2">
        <v>0.66188657407407414</v>
      </c>
      <c r="C33158">
        <v>7198</v>
      </c>
      <c r="D33158" s="8">
        <f t="shared" si="1036"/>
        <v>44853.661886574075</v>
      </c>
      <c r="E33158" s="9">
        <f t="shared" si="1037"/>
        <v>11.700090918737253</v>
      </c>
    </row>
    <row r="33159" spans="1:5" x14ac:dyDescent="0.2">
      <c r="A33159" s="1">
        <v>44853</v>
      </c>
      <c r="B33159" s="2">
        <v>0.66189814814814818</v>
      </c>
      <c r="C33159">
        <v>7217</v>
      </c>
      <c r="D33159" s="8">
        <f t="shared" si="1036"/>
        <v>44853.661898148152</v>
      </c>
      <c r="E33159" s="9">
        <f t="shared" si="1037"/>
        <v>11.879368052194076</v>
      </c>
    </row>
    <row r="33160" spans="1:5" x14ac:dyDescent="0.2">
      <c r="A33160" s="1">
        <v>44853</v>
      </c>
      <c r="B33160" s="2">
        <v>0.66190972222222222</v>
      </c>
      <c r="C33160">
        <v>7188</v>
      </c>
      <c r="D33160" s="8">
        <f t="shared" si="1036"/>
        <v>44853.661909722221</v>
      </c>
      <c r="E33160" s="9">
        <f t="shared" si="1037"/>
        <v>11.606823855719124</v>
      </c>
    </row>
    <row r="33161" spans="1:5" x14ac:dyDescent="0.2">
      <c r="A33161" s="1">
        <v>44853</v>
      </c>
      <c r="B33161" s="2">
        <v>0.6619328703703703</v>
      </c>
      <c r="C33161">
        <v>7142</v>
      </c>
      <c r="D33161" s="8">
        <f t="shared" si="1036"/>
        <v>44853.661932870367</v>
      </c>
      <c r="E33161" s="9">
        <f t="shared" si="1037"/>
        <v>11.187280217515601</v>
      </c>
    </row>
    <row r="33162" spans="1:5" x14ac:dyDescent="0.2">
      <c r="A33162" s="1">
        <v>44853</v>
      </c>
      <c r="B33162" s="2">
        <v>0.68266203703703709</v>
      </c>
      <c r="C33162">
        <v>7285</v>
      </c>
      <c r="D33162" s="8">
        <f t="shared" si="1036"/>
        <v>44853.682662037034</v>
      </c>
      <c r="E33162" s="9">
        <f t="shared" si="1037"/>
        <v>12.543798520460792</v>
      </c>
    </row>
    <row r="33163" spans="1:5" x14ac:dyDescent="0.2">
      <c r="A33163" s="1">
        <v>44853</v>
      </c>
      <c r="B33163" s="2">
        <v>0.68267361111111102</v>
      </c>
      <c r="C33163">
        <v>7334</v>
      </c>
      <c r="D33163" s="8">
        <f t="shared" si="1036"/>
        <v>44853.682673611111</v>
      </c>
      <c r="E33163" s="9">
        <f t="shared" si="1037"/>
        <v>13.045499121741928</v>
      </c>
    </row>
    <row r="33164" spans="1:5" x14ac:dyDescent="0.2">
      <c r="A33164" s="1">
        <v>44853</v>
      </c>
      <c r="B33164" s="2">
        <v>0.68268518518518517</v>
      </c>
      <c r="C33164">
        <v>7375</v>
      </c>
      <c r="D33164" s="8">
        <f t="shared" si="1036"/>
        <v>44853.682685185187</v>
      </c>
      <c r="E33164" s="9">
        <f t="shared" si="1037"/>
        <v>13.480675532424828</v>
      </c>
    </row>
    <row r="33165" spans="1:5" x14ac:dyDescent="0.2">
      <c r="A33165" s="1">
        <v>44853</v>
      </c>
      <c r="B33165" s="2">
        <v>0.68269675925925932</v>
      </c>
      <c r="C33165">
        <v>7350</v>
      </c>
      <c r="D33165" s="8">
        <f t="shared" si="1036"/>
        <v>44853.682696759257</v>
      </c>
      <c r="E33165" s="9">
        <f t="shared" si="1037"/>
        <v>13.213627162088182</v>
      </c>
    </row>
    <row r="33166" spans="1:5" x14ac:dyDescent="0.2">
      <c r="A33166" s="1">
        <v>44853</v>
      </c>
      <c r="B33166" s="2">
        <v>0.68270833333333336</v>
      </c>
      <c r="C33166">
        <v>7341</v>
      </c>
      <c r="D33166" s="8">
        <f t="shared" si="1036"/>
        <v>44853.682708333334</v>
      </c>
      <c r="E33166" s="9">
        <f t="shared" si="1037"/>
        <v>13.11879029595859</v>
      </c>
    </row>
    <row r="33167" spans="1:5" x14ac:dyDescent="0.2">
      <c r="A33167" s="1">
        <v>44853</v>
      </c>
      <c r="B33167" s="2">
        <v>0.6827199074074074</v>
      </c>
      <c r="C33167">
        <v>7298</v>
      </c>
      <c r="D33167" s="8">
        <f t="shared" si="1036"/>
        <v>44853.682719907411</v>
      </c>
      <c r="E33167" s="9">
        <f t="shared" si="1037"/>
        <v>12.674991170766997</v>
      </c>
    </row>
    <row r="33168" spans="1:5" x14ac:dyDescent="0.2">
      <c r="A33168" s="1">
        <v>44853</v>
      </c>
      <c r="B33168" s="2">
        <v>0.68273148148148144</v>
      </c>
      <c r="C33168">
        <v>7337</v>
      </c>
      <c r="D33168" s="8">
        <f t="shared" si="1036"/>
        <v>44853.68273148148</v>
      </c>
      <c r="E33168" s="9">
        <f t="shared" si="1037"/>
        <v>13.076859353401217</v>
      </c>
    </row>
    <row r="33169" spans="1:5" x14ac:dyDescent="0.2">
      <c r="A33169" s="1">
        <v>44853</v>
      </c>
      <c r="B33169" s="2">
        <v>0.68274305555555559</v>
      </c>
      <c r="C33169">
        <v>7345</v>
      </c>
      <c r="D33169" s="8">
        <f t="shared" si="1036"/>
        <v>44853.682743055557</v>
      </c>
      <c r="E33169" s="9">
        <f t="shared" si="1037"/>
        <v>13.160855690060956</v>
      </c>
    </row>
    <row r="33170" spans="1:5" x14ac:dyDescent="0.2">
      <c r="A33170" s="1">
        <v>44853</v>
      </c>
      <c r="B33170" s="2">
        <v>0.68275462962962974</v>
      </c>
      <c r="C33170">
        <v>7367</v>
      </c>
      <c r="D33170" s="8">
        <f t="shared" si="1036"/>
        <v>44853.682754629626</v>
      </c>
      <c r="E33170" s="9">
        <f t="shared" si="1037"/>
        <v>13.394638014265778</v>
      </c>
    </row>
    <row r="33171" spans="1:5" x14ac:dyDescent="0.2">
      <c r="A33171" s="1">
        <v>44853</v>
      </c>
      <c r="B33171" s="2">
        <v>0.68277777777777782</v>
      </c>
      <c r="C33171">
        <v>7381</v>
      </c>
      <c r="D33171" s="8">
        <f t="shared" si="1036"/>
        <v>44853.68277777778</v>
      </c>
      <c r="E33171" s="9">
        <f t="shared" si="1037"/>
        <v>13.54556614935086</v>
      </c>
    </row>
    <row r="33172" spans="1:5" x14ac:dyDescent="0.2">
      <c r="A33172" s="1">
        <v>44853</v>
      </c>
      <c r="B33172" s="2">
        <v>0.70350694444444439</v>
      </c>
      <c r="C33172">
        <v>8848</v>
      </c>
      <c r="D33172" s="8">
        <f t="shared" si="1036"/>
        <v>44853.703506944446</v>
      </c>
      <c r="E33172" s="9">
        <f t="shared" si="1037"/>
        <v>43.823121985508941</v>
      </c>
    </row>
    <row r="33173" spans="1:5" x14ac:dyDescent="0.2">
      <c r="A33173" s="1">
        <v>44853</v>
      </c>
      <c r="B33173" s="2">
        <v>0.70351851851851854</v>
      </c>
      <c r="C33173">
        <v>8851</v>
      </c>
      <c r="D33173" s="8">
        <f t="shared" si="1036"/>
        <v>44853.703518518516</v>
      </c>
      <c r="E33173" s="9">
        <f t="shared" si="1037"/>
        <v>43.928468913570008</v>
      </c>
    </row>
    <row r="33174" spans="1:5" x14ac:dyDescent="0.2">
      <c r="A33174" s="1">
        <v>44853</v>
      </c>
      <c r="B33174" s="2">
        <v>0.70353009259259258</v>
      </c>
      <c r="C33174">
        <v>8823</v>
      </c>
      <c r="D33174" s="8">
        <f t="shared" si="1036"/>
        <v>44853.703530092593</v>
      </c>
      <c r="E33174" s="9">
        <f t="shared" si="1037"/>
        <v>42.954998330937961</v>
      </c>
    </row>
    <row r="33175" spans="1:5" x14ac:dyDescent="0.2">
      <c r="A33175" s="1">
        <v>44853</v>
      </c>
      <c r="B33175" s="2">
        <v>0.70354166666666673</v>
      </c>
      <c r="C33175">
        <v>8723</v>
      </c>
      <c r="D33175" s="8">
        <f t="shared" si="1036"/>
        <v>44853.703541666669</v>
      </c>
      <c r="E33175" s="9">
        <f t="shared" si="1037"/>
        <v>39.651103429981248</v>
      </c>
    </row>
    <row r="33176" spans="1:5" x14ac:dyDescent="0.2">
      <c r="A33176" s="1">
        <v>44853</v>
      </c>
      <c r="B33176" s="2">
        <v>0.70355324074074066</v>
      </c>
      <c r="C33176">
        <v>8743</v>
      </c>
      <c r="D33176" s="8">
        <f t="shared" si="1036"/>
        <v>44853.703553240739</v>
      </c>
      <c r="E33176" s="9">
        <f t="shared" si="1037"/>
        <v>40.290899516638163</v>
      </c>
    </row>
    <row r="33177" spans="1:5" x14ac:dyDescent="0.2">
      <c r="A33177" s="1">
        <v>44853</v>
      </c>
      <c r="B33177" s="2">
        <v>0.70356481481481481</v>
      </c>
      <c r="C33177">
        <v>8850</v>
      </c>
      <c r="D33177" s="8">
        <f t="shared" si="1036"/>
        <v>44853.703564814816</v>
      </c>
      <c r="E33177" s="9">
        <f t="shared" si="1037"/>
        <v>43.89332516259924</v>
      </c>
    </row>
    <row r="33178" spans="1:5" x14ac:dyDescent="0.2">
      <c r="A33178" s="1">
        <v>44853</v>
      </c>
      <c r="B33178" s="2">
        <v>0.70357638888888896</v>
      </c>
      <c r="C33178">
        <v>8842</v>
      </c>
      <c r="D33178" s="8">
        <f t="shared" si="1036"/>
        <v>44853.703576388885</v>
      </c>
      <c r="E33178" s="9">
        <f t="shared" si="1037"/>
        <v>43.613185435798854</v>
      </c>
    </row>
    <row r="33179" spans="1:5" x14ac:dyDescent="0.2">
      <c r="A33179" s="1">
        <v>44853</v>
      </c>
      <c r="B33179" s="2">
        <v>0.703587962962963</v>
      </c>
      <c r="C33179">
        <v>8791</v>
      </c>
      <c r="D33179" s="8">
        <f t="shared" si="1036"/>
        <v>44853.703587962962</v>
      </c>
      <c r="E33179" s="9">
        <f t="shared" si="1037"/>
        <v>41.868847766508345</v>
      </c>
    </row>
    <row r="33180" spans="1:5" x14ac:dyDescent="0.2">
      <c r="A33180" s="1">
        <v>44853</v>
      </c>
      <c r="B33180" s="2">
        <v>0.70359953703703704</v>
      </c>
      <c r="C33180">
        <v>8811</v>
      </c>
      <c r="D33180" s="8">
        <f t="shared" si="1036"/>
        <v>44853.703599537039</v>
      </c>
      <c r="E33180" s="9">
        <f t="shared" si="1037"/>
        <v>42.544428586122855</v>
      </c>
    </row>
    <row r="33181" spans="1:5" x14ac:dyDescent="0.2">
      <c r="A33181" s="1">
        <v>44853</v>
      </c>
      <c r="B33181" s="2">
        <v>0.70362268518518523</v>
      </c>
      <c r="C33181">
        <v>8829</v>
      </c>
      <c r="D33181" s="8">
        <f t="shared" si="1036"/>
        <v>44853.703622685185</v>
      </c>
      <c r="E33181" s="9">
        <f t="shared" si="1037"/>
        <v>43.161766629384637</v>
      </c>
    </row>
    <row r="33182" spans="1:5" x14ac:dyDescent="0.2">
      <c r="A33182" s="1">
        <v>44853</v>
      </c>
      <c r="B33182" s="2">
        <v>0.7243518518518518</v>
      </c>
      <c r="C33182">
        <v>8428</v>
      </c>
      <c r="D33182" s="8">
        <f t="shared" si="1036"/>
        <v>44853.724351851852</v>
      </c>
      <c r="E33182" s="9">
        <f t="shared" si="1037"/>
        <v>31.312512188827228</v>
      </c>
    </row>
    <row r="33183" spans="1:5" x14ac:dyDescent="0.2">
      <c r="A33183" s="1">
        <v>44853</v>
      </c>
      <c r="B33183" s="2">
        <v>0.72436342592592595</v>
      </c>
      <c r="C33183">
        <v>8409</v>
      </c>
      <c r="D33183" s="8">
        <f t="shared" si="1036"/>
        <v>44853.724363425928</v>
      </c>
      <c r="E33183" s="9">
        <f t="shared" si="1037"/>
        <v>30.839960332374915</v>
      </c>
    </row>
    <row r="33184" spans="1:5" x14ac:dyDescent="0.2">
      <c r="A33184" s="1">
        <v>44853</v>
      </c>
      <c r="B33184" s="2">
        <v>0.7243750000000001</v>
      </c>
      <c r="C33184">
        <v>8451</v>
      </c>
      <c r="D33184" s="8">
        <f t="shared" si="1036"/>
        <v>44853.724374999998</v>
      </c>
      <c r="E33184" s="9">
        <f t="shared" si="1037"/>
        <v>31.894246830173643</v>
      </c>
    </row>
    <row r="33185" spans="1:5" x14ac:dyDescent="0.2">
      <c r="A33185" s="1">
        <v>44853</v>
      </c>
      <c r="B33185" s="2">
        <v>0.72438657407407403</v>
      </c>
      <c r="C33185">
        <v>8492</v>
      </c>
      <c r="D33185" s="8">
        <f t="shared" si="1036"/>
        <v>44853.724386574075</v>
      </c>
      <c r="E33185" s="9">
        <f t="shared" si="1037"/>
        <v>32.958186486867753</v>
      </c>
    </row>
    <row r="33186" spans="1:5" x14ac:dyDescent="0.2">
      <c r="A33186" s="1">
        <v>44853</v>
      </c>
      <c r="B33186" s="2">
        <v>0.72439814814814818</v>
      </c>
      <c r="C33186">
        <v>8495</v>
      </c>
      <c r="D33186" s="8">
        <f t="shared" si="1036"/>
        <v>44853.724398148152</v>
      </c>
      <c r="E33186" s="9">
        <f t="shared" si="1037"/>
        <v>33.037415066292162</v>
      </c>
    </row>
    <row r="33187" spans="1:5" x14ac:dyDescent="0.2">
      <c r="A33187" s="1">
        <v>44853</v>
      </c>
      <c r="B33187" s="2">
        <v>0.72440972222222222</v>
      </c>
      <c r="C33187">
        <v>8468</v>
      </c>
      <c r="D33187" s="8">
        <f t="shared" si="1036"/>
        <v>44853.724409722221</v>
      </c>
      <c r="E33187" s="9">
        <f t="shared" si="1037"/>
        <v>32.331159778259277</v>
      </c>
    </row>
    <row r="33188" spans="1:5" x14ac:dyDescent="0.2">
      <c r="A33188" s="1">
        <v>44853</v>
      </c>
      <c r="B33188" s="2">
        <v>0.72442129629629637</v>
      </c>
      <c r="C33188">
        <v>8436</v>
      </c>
      <c r="D33188" s="8">
        <f t="shared" si="1036"/>
        <v>44853.724421296298</v>
      </c>
      <c r="E33188" s="9">
        <f t="shared" si="1037"/>
        <v>31.513641240107507</v>
      </c>
    </row>
    <row r="33189" spans="1:5" x14ac:dyDescent="0.2">
      <c r="A33189" s="1">
        <v>44853</v>
      </c>
      <c r="B33189" s="2">
        <v>0.7244328703703703</v>
      </c>
      <c r="C33189">
        <v>8459</v>
      </c>
      <c r="D33189" s="8">
        <f t="shared" si="1036"/>
        <v>44853.724432870367</v>
      </c>
      <c r="E33189" s="9">
        <f t="shared" si="1037"/>
        <v>32.09911252627515</v>
      </c>
    </row>
    <row r="33190" spans="1:5" x14ac:dyDescent="0.2">
      <c r="A33190" s="1">
        <v>44853</v>
      </c>
      <c r="B33190" s="2">
        <v>0.72444444444444445</v>
      </c>
      <c r="C33190">
        <v>8471</v>
      </c>
      <c r="D33190" s="8">
        <f t="shared" si="1036"/>
        <v>44853.724444444444</v>
      </c>
      <c r="E33190" s="9">
        <f t="shared" si="1037"/>
        <v>32.408881040665385</v>
      </c>
    </row>
    <row r="33191" spans="1:5" x14ac:dyDescent="0.2">
      <c r="A33191" s="1">
        <v>44853</v>
      </c>
      <c r="B33191" s="2">
        <v>0.72446759259259252</v>
      </c>
      <c r="C33191">
        <v>8444</v>
      </c>
      <c r="D33191" s="8">
        <f t="shared" si="1036"/>
        <v>44853.72446759259</v>
      </c>
      <c r="E33191" s="9">
        <f t="shared" si="1037"/>
        <v>31.716062199715804</v>
      </c>
    </row>
    <row r="33192" spans="1:5" x14ac:dyDescent="0.2">
      <c r="A33192" s="1">
        <v>44853</v>
      </c>
      <c r="B33192" s="2">
        <v>0.74519675925925932</v>
      </c>
      <c r="C33192">
        <v>7492</v>
      </c>
      <c r="D33192" s="8">
        <f t="shared" si="1036"/>
        <v>44853.745196759257</v>
      </c>
      <c r="E33192" s="9">
        <f t="shared" si="1037"/>
        <v>14.803997994342375</v>
      </c>
    </row>
    <row r="33193" spans="1:5" x14ac:dyDescent="0.2">
      <c r="A33193" s="1">
        <v>44853</v>
      </c>
      <c r="B33193" s="2">
        <v>0.74520833333333336</v>
      </c>
      <c r="C33193">
        <v>7520</v>
      </c>
      <c r="D33193" s="8">
        <f t="shared" si="1036"/>
        <v>44853.745208333334</v>
      </c>
      <c r="E33193" s="9">
        <f t="shared" si="1037"/>
        <v>15.139494609702652</v>
      </c>
    </row>
    <row r="33194" spans="1:5" x14ac:dyDescent="0.2">
      <c r="A33194" s="1">
        <v>44853</v>
      </c>
      <c r="B33194" s="2">
        <v>0.7452199074074074</v>
      </c>
      <c r="C33194">
        <v>7539</v>
      </c>
      <c r="D33194" s="8">
        <f t="shared" si="1036"/>
        <v>44853.745219907411</v>
      </c>
      <c r="E33194" s="9">
        <f t="shared" si="1037"/>
        <v>15.371472738288452</v>
      </c>
    </row>
    <row r="33195" spans="1:5" x14ac:dyDescent="0.2">
      <c r="A33195" s="1">
        <v>44853</v>
      </c>
      <c r="B33195" s="2">
        <v>0.74523148148148144</v>
      </c>
      <c r="C33195">
        <v>7546</v>
      </c>
      <c r="D33195" s="8">
        <f t="shared" si="1036"/>
        <v>44853.74523148148</v>
      </c>
      <c r="E33195" s="9">
        <f t="shared" si="1037"/>
        <v>15.457831510453099</v>
      </c>
    </row>
    <row r="33196" spans="1:5" x14ac:dyDescent="0.2">
      <c r="A33196" s="1">
        <v>44853</v>
      </c>
      <c r="B33196" s="2">
        <v>0.74524305555555559</v>
      </c>
      <c r="C33196">
        <v>7576</v>
      </c>
      <c r="D33196" s="8">
        <f t="shared" si="1036"/>
        <v>44853.745243055557</v>
      </c>
      <c r="E33196" s="9">
        <f t="shared" si="1037"/>
        <v>15.833469793660923</v>
      </c>
    </row>
    <row r="33197" spans="1:5" x14ac:dyDescent="0.2">
      <c r="A33197" s="1">
        <v>44853</v>
      </c>
      <c r="B33197" s="2">
        <v>0.74525462962962974</v>
      </c>
      <c r="C33197">
        <v>7588</v>
      </c>
      <c r="D33197" s="8">
        <f t="shared" si="1036"/>
        <v>44853.745254629626</v>
      </c>
      <c r="E33197" s="9">
        <f t="shared" si="1037"/>
        <v>15.986268735114834</v>
      </c>
    </row>
    <row r="33198" spans="1:5" x14ac:dyDescent="0.2">
      <c r="A33198" s="1">
        <v>44853</v>
      </c>
      <c r="B33198" s="2">
        <v>0.74526620370370367</v>
      </c>
      <c r="C33198">
        <v>7568</v>
      </c>
      <c r="D33198" s="8">
        <f t="shared" si="1036"/>
        <v>44853.745266203703</v>
      </c>
      <c r="E33198" s="9">
        <f t="shared" si="1037"/>
        <v>15.732416071121849</v>
      </c>
    </row>
    <row r="33199" spans="1:5" x14ac:dyDescent="0.2">
      <c r="A33199" s="1">
        <v>44853</v>
      </c>
      <c r="B33199" s="2">
        <v>0.74527777777777782</v>
      </c>
      <c r="C33199">
        <v>7511</v>
      </c>
      <c r="D33199" s="8">
        <f t="shared" ref="D33199:D33262" si="1038">A33199+B33199</f>
        <v>44853.74527777778</v>
      </c>
      <c r="E33199" s="9">
        <f t="shared" ref="E33199:E33262" si="1039">$H$3*POWER(10,($C33199-$H$5)/$H$4)</f>
        <v>15.030835404629149</v>
      </c>
    </row>
    <row r="33200" spans="1:5" x14ac:dyDescent="0.2">
      <c r="A33200" s="1">
        <v>44853</v>
      </c>
      <c r="B33200" s="2">
        <v>0.74528935185185186</v>
      </c>
      <c r="C33200">
        <v>7556</v>
      </c>
      <c r="D33200" s="8">
        <f t="shared" si="1038"/>
        <v>44853.745289351849</v>
      </c>
      <c r="E33200" s="9">
        <f t="shared" si="1039"/>
        <v>15.582043488125066</v>
      </c>
    </row>
    <row r="33201" spans="1:5" x14ac:dyDescent="0.2">
      <c r="A33201" s="1">
        <v>44853</v>
      </c>
      <c r="B33201" s="2">
        <v>0.74531249999999993</v>
      </c>
      <c r="C33201">
        <v>7610</v>
      </c>
      <c r="D33201" s="8">
        <f t="shared" si="1038"/>
        <v>44853.745312500003</v>
      </c>
      <c r="E33201" s="9">
        <f t="shared" si="1039"/>
        <v>16.270240168908497</v>
      </c>
    </row>
    <row r="33202" spans="1:5" x14ac:dyDescent="0.2">
      <c r="A33202" s="1">
        <v>44853</v>
      </c>
      <c r="B33202" s="2">
        <v>0.76604166666666673</v>
      </c>
      <c r="C33202">
        <v>7139</v>
      </c>
      <c r="D33202" s="8">
        <f t="shared" si="1038"/>
        <v>44853.766041666669</v>
      </c>
      <c r="E33202" s="9">
        <f t="shared" si="1039"/>
        <v>11.160451474483551</v>
      </c>
    </row>
    <row r="33203" spans="1:5" x14ac:dyDescent="0.2">
      <c r="A33203" s="1">
        <v>44853</v>
      </c>
      <c r="B33203" s="2">
        <v>0.76605324074074066</v>
      </c>
      <c r="C33203">
        <v>7233</v>
      </c>
      <c r="D33203" s="8">
        <f t="shared" si="1038"/>
        <v>44853.766053240739</v>
      </c>
      <c r="E33203" s="9">
        <f t="shared" si="1039"/>
        <v>12.0324672055901</v>
      </c>
    </row>
    <row r="33204" spans="1:5" x14ac:dyDescent="0.2">
      <c r="A33204" s="1">
        <v>44853</v>
      </c>
      <c r="B33204" s="2">
        <v>0.76606481481481481</v>
      </c>
      <c r="C33204">
        <v>7208</v>
      </c>
      <c r="D33204" s="8">
        <f t="shared" si="1038"/>
        <v>44853.766064814816</v>
      </c>
      <c r="E33204" s="9">
        <f t="shared" si="1039"/>
        <v>11.794107432694952</v>
      </c>
    </row>
    <row r="33205" spans="1:5" x14ac:dyDescent="0.2">
      <c r="A33205" s="1">
        <v>44853</v>
      </c>
      <c r="B33205" s="2">
        <v>0.76607638888888896</v>
      </c>
      <c r="C33205">
        <v>7151</v>
      </c>
      <c r="D33205" s="8">
        <f t="shared" si="1038"/>
        <v>44853.766076388885</v>
      </c>
      <c r="E33205" s="9">
        <f t="shared" si="1039"/>
        <v>11.26815403075657</v>
      </c>
    </row>
    <row r="33206" spans="1:5" x14ac:dyDescent="0.2">
      <c r="A33206" s="1">
        <v>44853</v>
      </c>
      <c r="B33206" s="2">
        <v>0.766087962962963</v>
      </c>
      <c r="C33206">
        <v>7117</v>
      </c>
      <c r="D33206" s="8">
        <f t="shared" si="1038"/>
        <v>44853.766087962962</v>
      </c>
      <c r="E33206" s="9">
        <f t="shared" si="1039"/>
        <v>10.965663359858798</v>
      </c>
    </row>
    <row r="33207" spans="1:5" x14ac:dyDescent="0.2">
      <c r="A33207" s="1">
        <v>44853</v>
      </c>
      <c r="B33207" s="2">
        <v>0.76609953703703704</v>
      </c>
      <c r="C33207">
        <v>7145</v>
      </c>
      <c r="D33207" s="8">
        <f t="shared" si="1038"/>
        <v>44853.766099537039</v>
      </c>
      <c r="E33207" s="9">
        <f t="shared" si="1039"/>
        <v>11.214173454484504</v>
      </c>
    </row>
    <row r="33208" spans="1:5" x14ac:dyDescent="0.2">
      <c r="A33208" s="1">
        <v>44853</v>
      </c>
      <c r="B33208" s="2">
        <v>0.76611111111111108</v>
      </c>
      <c r="C33208">
        <v>7074</v>
      </c>
      <c r="D33208" s="8">
        <f t="shared" si="1038"/>
        <v>44853.766111111108</v>
      </c>
      <c r="E33208" s="9">
        <f t="shared" si="1039"/>
        <v>10.594702951432266</v>
      </c>
    </row>
    <row r="33209" spans="1:5" x14ac:dyDescent="0.2">
      <c r="A33209" s="1">
        <v>44853</v>
      </c>
      <c r="B33209" s="2">
        <v>0.76612268518518523</v>
      </c>
      <c r="C33209">
        <v>7013</v>
      </c>
      <c r="D33209" s="8">
        <f t="shared" si="1038"/>
        <v>44853.766122685185</v>
      </c>
      <c r="E33209" s="9">
        <f t="shared" si="1039"/>
        <v>10.089883296842531</v>
      </c>
    </row>
    <row r="33210" spans="1:5" x14ac:dyDescent="0.2">
      <c r="A33210" s="1">
        <v>44853</v>
      </c>
      <c r="B33210" s="2">
        <v>0.76613425925925915</v>
      </c>
      <c r="C33210">
        <v>7084</v>
      </c>
      <c r="D33210" s="8">
        <f t="shared" si="1038"/>
        <v>44853.766134259262</v>
      </c>
      <c r="E33210" s="9">
        <f t="shared" si="1039"/>
        <v>10.679837079434279</v>
      </c>
    </row>
    <row r="33211" spans="1:5" x14ac:dyDescent="0.2">
      <c r="A33211" s="1">
        <v>44853</v>
      </c>
      <c r="B33211" s="2">
        <v>0.76615740740740745</v>
      </c>
      <c r="C33211">
        <v>7193</v>
      </c>
      <c r="D33211" s="8">
        <f t="shared" si="1038"/>
        <v>44853.766157407408</v>
      </c>
      <c r="E33211" s="9">
        <f t="shared" si="1039"/>
        <v>11.653364080371052</v>
      </c>
    </row>
    <row r="33212" spans="1:5" x14ac:dyDescent="0.2">
      <c r="A33212" s="1">
        <v>44853</v>
      </c>
      <c r="B33212" s="2">
        <v>0.78688657407407403</v>
      </c>
      <c r="C33212">
        <v>7829</v>
      </c>
      <c r="D33212" s="8">
        <f t="shared" si="1038"/>
        <v>44853.786886574075</v>
      </c>
      <c r="E33212" s="9">
        <f t="shared" si="1039"/>
        <v>19.387192522509729</v>
      </c>
    </row>
    <row r="33213" spans="1:5" x14ac:dyDescent="0.2">
      <c r="A33213" s="1">
        <v>44853</v>
      </c>
      <c r="B33213" s="2">
        <v>0.78689814814814818</v>
      </c>
      <c r="C33213">
        <v>7829</v>
      </c>
      <c r="D33213" s="8">
        <f t="shared" si="1038"/>
        <v>44853.786898148152</v>
      </c>
      <c r="E33213" s="9">
        <f t="shared" si="1039"/>
        <v>19.387192522509729</v>
      </c>
    </row>
    <row r="33214" spans="1:5" x14ac:dyDescent="0.2">
      <c r="A33214" s="1">
        <v>44853</v>
      </c>
      <c r="B33214" s="2">
        <v>0.78690972222222222</v>
      </c>
      <c r="C33214">
        <v>7747</v>
      </c>
      <c r="D33214" s="8">
        <f t="shared" si="1038"/>
        <v>44853.786909722221</v>
      </c>
      <c r="E33214" s="9">
        <f t="shared" si="1039"/>
        <v>18.155700558741554</v>
      </c>
    </row>
    <row r="33215" spans="1:5" x14ac:dyDescent="0.2">
      <c r="A33215" s="1">
        <v>44853</v>
      </c>
      <c r="B33215" s="2">
        <v>0.78692129629629637</v>
      </c>
      <c r="C33215">
        <v>7700</v>
      </c>
      <c r="D33215" s="8">
        <f t="shared" si="1038"/>
        <v>44853.786921296298</v>
      </c>
      <c r="E33215" s="9">
        <f t="shared" si="1039"/>
        <v>17.485439374198688</v>
      </c>
    </row>
    <row r="33216" spans="1:5" x14ac:dyDescent="0.2">
      <c r="A33216" s="1">
        <v>44853</v>
      </c>
      <c r="B33216" s="2">
        <v>0.7869328703703703</v>
      </c>
      <c r="C33216">
        <v>7626</v>
      </c>
      <c r="D33216" s="8">
        <f t="shared" si="1038"/>
        <v>44853.786932870367</v>
      </c>
      <c r="E33216" s="9">
        <f t="shared" si="1039"/>
        <v>16.479928090392654</v>
      </c>
    </row>
    <row r="33217" spans="1:5" x14ac:dyDescent="0.2">
      <c r="A33217" s="1">
        <v>44853</v>
      </c>
      <c r="B33217" s="2">
        <v>0.78694444444444445</v>
      </c>
      <c r="C33217">
        <v>7615</v>
      </c>
      <c r="D33217" s="8">
        <f t="shared" si="1038"/>
        <v>44853.786944444444</v>
      </c>
      <c r="E33217" s="9">
        <f t="shared" si="1039"/>
        <v>16.335479431777866</v>
      </c>
    </row>
    <row r="33218" spans="1:5" x14ac:dyDescent="0.2">
      <c r="A33218" s="1">
        <v>44853</v>
      </c>
      <c r="B33218" s="2">
        <v>0.7869560185185186</v>
      </c>
      <c r="C33218">
        <v>7709</v>
      </c>
      <c r="D33218" s="8">
        <f t="shared" si="1038"/>
        <v>44853.786956018521</v>
      </c>
      <c r="E33218" s="9">
        <f t="shared" si="1039"/>
        <v>17.611843123000046</v>
      </c>
    </row>
    <row r="33219" spans="1:5" x14ac:dyDescent="0.2">
      <c r="A33219" s="1">
        <v>44853</v>
      </c>
      <c r="B33219" s="2">
        <v>0.78696759259259252</v>
      </c>
      <c r="C33219">
        <v>7791</v>
      </c>
      <c r="D33219" s="8">
        <f t="shared" si="1038"/>
        <v>44853.78696759259</v>
      </c>
      <c r="E33219" s="9">
        <f t="shared" si="1039"/>
        <v>18.806445512643322</v>
      </c>
    </row>
    <row r="33220" spans="1:5" x14ac:dyDescent="0.2">
      <c r="A33220" s="1">
        <v>44853</v>
      </c>
      <c r="B33220" s="2">
        <v>0.78697916666666667</v>
      </c>
      <c r="C33220">
        <v>7798</v>
      </c>
      <c r="D33220" s="8">
        <f t="shared" si="1038"/>
        <v>44853.786979166667</v>
      </c>
      <c r="E33220" s="9">
        <f t="shared" si="1039"/>
        <v>18.912102372653067</v>
      </c>
    </row>
    <row r="33221" spans="1:5" x14ac:dyDescent="0.2">
      <c r="A33221" s="1">
        <v>44853</v>
      </c>
      <c r="B33221" s="2">
        <v>0.78700231481481486</v>
      </c>
      <c r="C33221">
        <v>7762</v>
      </c>
      <c r="D33221" s="8">
        <f t="shared" si="1038"/>
        <v>44853.787002314813</v>
      </c>
      <c r="E33221" s="9">
        <f t="shared" si="1039"/>
        <v>18.37497579487103</v>
      </c>
    </row>
    <row r="33222" spans="1:5" x14ac:dyDescent="0.2">
      <c r="A33222" s="1">
        <v>44853</v>
      </c>
      <c r="B33222" s="2">
        <v>0.80773148148148144</v>
      </c>
      <c r="C33222">
        <v>6914</v>
      </c>
      <c r="D33222" s="8">
        <f t="shared" si="1038"/>
        <v>44853.80773148148</v>
      </c>
      <c r="E33222" s="9">
        <f t="shared" si="1039"/>
        <v>9.3212745179121228</v>
      </c>
    </row>
    <row r="33223" spans="1:5" x14ac:dyDescent="0.2">
      <c r="A33223" s="1">
        <v>44853</v>
      </c>
      <c r="B33223" s="2">
        <v>0.80774305555555559</v>
      </c>
      <c r="C33223">
        <v>6958</v>
      </c>
      <c r="D33223" s="8">
        <f t="shared" si="1038"/>
        <v>44853.807743055557</v>
      </c>
      <c r="E33223" s="9">
        <f t="shared" si="1039"/>
        <v>9.6553719181660558</v>
      </c>
    </row>
    <row r="33224" spans="1:5" x14ac:dyDescent="0.2">
      <c r="A33224" s="1">
        <v>44853</v>
      </c>
      <c r="B33224" s="2">
        <v>0.80775462962962974</v>
      </c>
      <c r="C33224">
        <v>6902</v>
      </c>
      <c r="D33224" s="8">
        <f t="shared" si="1038"/>
        <v>44853.807754629626</v>
      </c>
      <c r="E33224" s="9">
        <f t="shared" si="1039"/>
        <v>9.2321805021078109</v>
      </c>
    </row>
    <row r="33225" spans="1:5" x14ac:dyDescent="0.2">
      <c r="A33225" s="1">
        <v>44853</v>
      </c>
      <c r="B33225" s="2">
        <v>0.80776620370370367</v>
      </c>
      <c r="C33225">
        <v>6841</v>
      </c>
      <c r="D33225" s="8">
        <f t="shared" si="1038"/>
        <v>44853.807766203703</v>
      </c>
      <c r="E33225" s="9">
        <f t="shared" si="1039"/>
        <v>8.7922827349359522</v>
      </c>
    </row>
    <row r="33226" spans="1:5" x14ac:dyDescent="0.2">
      <c r="A33226" s="1">
        <v>44853</v>
      </c>
      <c r="B33226" s="2">
        <v>0.80777777777777782</v>
      </c>
      <c r="C33226">
        <v>6779</v>
      </c>
      <c r="D33226" s="8">
        <f t="shared" si="1038"/>
        <v>44853.80777777778</v>
      </c>
      <c r="E33226" s="9">
        <f t="shared" si="1039"/>
        <v>8.3666464891588426</v>
      </c>
    </row>
    <row r="33227" spans="1:5" x14ac:dyDescent="0.2">
      <c r="A33227" s="1">
        <v>44853</v>
      </c>
      <c r="B33227" s="2">
        <v>0.80778935185185186</v>
      </c>
      <c r="C33227">
        <v>6822</v>
      </c>
      <c r="D33227" s="8">
        <f t="shared" si="1038"/>
        <v>44853.807789351849</v>
      </c>
      <c r="E33227" s="9">
        <f t="shared" si="1039"/>
        <v>8.6595942587194035</v>
      </c>
    </row>
    <row r="33228" spans="1:5" x14ac:dyDescent="0.2">
      <c r="A33228" s="1">
        <v>44853</v>
      </c>
      <c r="B33228" s="2">
        <v>0.80780092592592589</v>
      </c>
      <c r="C33228">
        <v>7000</v>
      </c>
      <c r="D33228" s="8">
        <f t="shared" si="1038"/>
        <v>44853.807800925926</v>
      </c>
      <c r="E33228" s="9">
        <f t="shared" si="1039"/>
        <v>9.9854478370336057</v>
      </c>
    </row>
    <row r="33229" spans="1:5" x14ac:dyDescent="0.2">
      <c r="A33229" s="1">
        <v>44853</v>
      </c>
      <c r="B33229" s="2">
        <v>0.80781249999999993</v>
      </c>
      <c r="C33229">
        <v>7041</v>
      </c>
      <c r="D33229" s="8">
        <f t="shared" si="1038"/>
        <v>44853.807812500003</v>
      </c>
      <c r="E33229" s="9">
        <f t="shared" si="1039"/>
        <v>10.318545965992078</v>
      </c>
    </row>
    <row r="33230" spans="1:5" x14ac:dyDescent="0.2">
      <c r="A33230" s="1">
        <v>44853</v>
      </c>
      <c r="B33230" s="2">
        <v>0.80782407407407408</v>
      </c>
      <c r="C33230">
        <v>6932</v>
      </c>
      <c r="D33230" s="8">
        <f t="shared" si="1038"/>
        <v>44853.807824074072</v>
      </c>
      <c r="E33230" s="9">
        <f t="shared" si="1039"/>
        <v>9.4565302391153203</v>
      </c>
    </row>
    <row r="33231" spans="1:5" x14ac:dyDescent="0.2">
      <c r="A33231" s="1">
        <v>44853</v>
      </c>
      <c r="B33231" s="2">
        <v>0.80784722222222216</v>
      </c>
      <c r="C33231">
        <v>6902</v>
      </c>
      <c r="D33231" s="8">
        <f t="shared" si="1038"/>
        <v>44853.807847222219</v>
      </c>
      <c r="E33231" s="9">
        <f t="shared" si="1039"/>
        <v>9.2321805021078109</v>
      </c>
    </row>
    <row r="33232" spans="1:5" x14ac:dyDescent="0.2">
      <c r="A33232" s="1">
        <v>44853</v>
      </c>
      <c r="B33232" s="2">
        <v>0.82857638888888896</v>
      </c>
      <c r="C33232">
        <v>7123</v>
      </c>
      <c r="D33232" s="8">
        <f t="shared" si="1038"/>
        <v>44853.828576388885</v>
      </c>
      <c r="E33232" s="9">
        <f t="shared" si="1039"/>
        <v>11.018447707253916</v>
      </c>
    </row>
    <row r="33233" spans="1:5" x14ac:dyDescent="0.2">
      <c r="A33233" s="1">
        <v>44853</v>
      </c>
      <c r="B33233" s="2">
        <v>0.828587962962963</v>
      </c>
      <c r="C33233">
        <v>7194</v>
      </c>
      <c r="D33233" s="8">
        <f t="shared" si="1038"/>
        <v>44853.828587962962</v>
      </c>
      <c r="E33233" s="9">
        <f t="shared" si="1039"/>
        <v>11.662694495045601</v>
      </c>
    </row>
    <row r="33234" spans="1:5" x14ac:dyDescent="0.2">
      <c r="A33234" s="1">
        <v>44853</v>
      </c>
      <c r="B33234" s="2">
        <v>0.82859953703703704</v>
      </c>
      <c r="C33234">
        <v>7474</v>
      </c>
      <c r="D33234" s="8">
        <f t="shared" si="1038"/>
        <v>44853.828599537039</v>
      </c>
      <c r="E33234" s="9">
        <f t="shared" si="1039"/>
        <v>14.592258024735644</v>
      </c>
    </row>
    <row r="33235" spans="1:5" x14ac:dyDescent="0.2">
      <c r="A33235" s="1">
        <v>44853</v>
      </c>
      <c r="B33235" s="2">
        <v>0.82861111111111108</v>
      </c>
      <c r="C33235">
        <v>7517</v>
      </c>
      <c r="D33235" s="8">
        <f t="shared" si="1038"/>
        <v>44853.828611111108</v>
      </c>
      <c r="E33235" s="9">
        <f t="shared" si="1039"/>
        <v>15.103187875391759</v>
      </c>
    </row>
    <row r="33236" spans="1:5" x14ac:dyDescent="0.2">
      <c r="A33236" s="1">
        <v>44853</v>
      </c>
      <c r="B33236" s="2">
        <v>0.82862268518518523</v>
      </c>
      <c r="C33236">
        <v>7460</v>
      </c>
      <c r="D33236" s="8">
        <f t="shared" si="1038"/>
        <v>44853.828622685185</v>
      </c>
      <c r="E33236" s="9">
        <f t="shared" si="1039"/>
        <v>14.429667383187658</v>
      </c>
    </row>
    <row r="33237" spans="1:5" x14ac:dyDescent="0.2">
      <c r="A33237" s="1">
        <v>44853</v>
      </c>
      <c r="B33237" s="2">
        <v>0.82863425925925915</v>
      </c>
      <c r="C33237">
        <v>7276</v>
      </c>
      <c r="D33237" s="8">
        <f t="shared" si="1038"/>
        <v>44853.828634259262</v>
      </c>
      <c r="E33237" s="9">
        <f t="shared" si="1039"/>
        <v>12.453769149535697</v>
      </c>
    </row>
    <row r="33238" spans="1:5" x14ac:dyDescent="0.2">
      <c r="A33238" s="1">
        <v>44853</v>
      </c>
      <c r="B33238" s="2">
        <v>0.8286458333333333</v>
      </c>
      <c r="C33238">
        <v>7185</v>
      </c>
      <c r="D33238" s="8">
        <f t="shared" si="1038"/>
        <v>44853.828645833331</v>
      </c>
      <c r="E33238" s="9">
        <f t="shared" si="1039"/>
        <v>11.578988985349492</v>
      </c>
    </row>
    <row r="33239" spans="1:5" x14ac:dyDescent="0.2">
      <c r="A33239" s="1">
        <v>44853</v>
      </c>
      <c r="B33239" s="2">
        <v>0.82865740740740745</v>
      </c>
      <c r="C33239">
        <v>7316</v>
      </c>
      <c r="D33239" s="8">
        <f t="shared" si="1038"/>
        <v>44853.828657407408</v>
      </c>
      <c r="E33239" s="9">
        <f t="shared" si="1039"/>
        <v>12.858910769825243</v>
      </c>
    </row>
    <row r="33240" spans="1:5" x14ac:dyDescent="0.2">
      <c r="A33240" s="1">
        <v>44853</v>
      </c>
      <c r="B33240" s="2">
        <v>0.82866898148148149</v>
      </c>
      <c r="C33240">
        <v>7404</v>
      </c>
      <c r="D33240" s="8">
        <f t="shared" si="1038"/>
        <v>44853.828668981485</v>
      </c>
      <c r="E33240" s="9">
        <f t="shared" si="1039"/>
        <v>13.797220344907178</v>
      </c>
    </row>
    <row r="33241" spans="1:5" x14ac:dyDescent="0.2">
      <c r="A33241" s="1">
        <v>44853</v>
      </c>
      <c r="B33241" s="2">
        <v>0.82869212962962957</v>
      </c>
      <c r="C33241">
        <v>7473</v>
      </c>
      <c r="D33241" s="8">
        <f t="shared" si="1038"/>
        <v>44853.828692129631</v>
      </c>
      <c r="E33241" s="9">
        <f t="shared" si="1039"/>
        <v>14.580583894159156</v>
      </c>
    </row>
    <row r="33242" spans="1:5" x14ac:dyDescent="0.2">
      <c r="A33242" s="1">
        <v>44853</v>
      </c>
      <c r="B33242" s="2">
        <v>0.84942129629629637</v>
      </c>
      <c r="C33242">
        <v>7091</v>
      </c>
      <c r="D33242" s="8">
        <f t="shared" si="1038"/>
        <v>44853.849421296298</v>
      </c>
      <c r="E33242" s="9">
        <f t="shared" si="1039"/>
        <v>10.739837681380573</v>
      </c>
    </row>
    <row r="33243" spans="1:5" x14ac:dyDescent="0.2">
      <c r="A33243" s="1">
        <v>44853</v>
      </c>
      <c r="B33243" s="2">
        <v>0.8494328703703703</v>
      </c>
      <c r="C33243">
        <v>7189</v>
      </c>
      <c r="D33243" s="8">
        <f t="shared" si="1038"/>
        <v>44853.849432870367</v>
      </c>
      <c r="E33243" s="9">
        <f t="shared" si="1039"/>
        <v>11.616117007368848</v>
      </c>
    </row>
    <row r="33244" spans="1:5" x14ac:dyDescent="0.2">
      <c r="A33244" s="1">
        <v>44853</v>
      </c>
      <c r="B33244" s="2">
        <v>0.84944444444444445</v>
      </c>
      <c r="C33244">
        <v>7235</v>
      </c>
      <c r="D33244" s="8">
        <f t="shared" si="1038"/>
        <v>44853.849444444444</v>
      </c>
      <c r="E33244" s="9">
        <f t="shared" si="1039"/>
        <v>12.051742815993821</v>
      </c>
    </row>
    <row r="33245" spans="1:5" x14ac:dyDescent="0.2">
      <c r="A33245" s="1">
        <v>44853</v>
      </c>
      <c r="B33245" s="2">
        <v>0.8494560185185186</v>
      </c>
      <c r="C33245">
        <v>7256</v>
      </c>
      <c r="D33245" s="8">
        <f t="shared" si="1038"/>
        <v>44853.849456018521</v>
      </c>
      <c r="E33245" s="9">
        <f t="shared" si="1039"/>
        <v>12.256010527574151</v>
      </c>
    </row>
    <row r="33246" spans="1:5" x14ac:dyDescent="0.2">
      <c r="A33246" s="1">
        <v>44853</v>
      </c>
      <c r="B33246" s="2">
        <v>0.84946759259259252</v>
      </c>
      <c r="C33246">
        <v>7262</v>
      </c>
      <c r="D33246" s="8">
        <f t="shared" si="1038"/>
        <v>44853.84946759259</v>
      </c>
      <c r="E33246" s="9">
        <f t="shared" si="1039"/>
        <v>12.315006093654887</v>
      </c>
    </row>
    <row r="33247" spans="1:5" x14ac:dyDescent="0.2">
      <c r="A33247" s="1">
        <v>44853</v>
      </c>
      <c r="B33247" s="2">
        <v>0.84947916666666667</v>
      </c>
      <c r="C33247">
        <v>7127</v>
      </c>
      <c r="D33247" s="8">
        <f t="shared" si="1038"/>
        <v>44853.849479166667</v>
      </c>
      <c r="E33247" s="9">
        <f t="shared" si="1039"/>
        <v>11.053778353963375</v>
      </c>
    </row>
    <row r="33248" spans="1:5" x14ac:dyDescent="0.2">
      <c r="A33248" s="1">
        <v>44853</v>
      </c>
      <c r="B33248" s="2">
        <v>0.84949074074074071</v>
      </c>
      <c r="C33248">
        <v>6967</v>
      </c>
      <c r="D33248" s="8">
        <f t="shared" si="1038"/>
        <v>44853.849490740744</v>
      </c>
      <c r="E33248" s="9">
        <f t="shared" si="1039"/>
        <v>9.7251714342324593</v>
      </c>
    </row>
    <row r="33249" spans="1:5" x14ac:dyDescent="0.2">
      <c r="A33249" s="1">
        <v>44853</v>
      </c>
      <c r="B33249" s="2">
        <v>0.84950231481481486</v>
      </c>
      <c r="C33249">
        <v>7036</v>
      </c>
      <c r="D33249" s="8">
        <f t="shared" si="1038"/>
        <v>44853.849502314813</v>
      </c>
      <c r="E33249" s="9">
        <f t="shared" si="1039"/>
        <v>10.277336625579604</v>
      </c>
    </row>
    <row r="33250" spans="1:5" x14ac:dyDescent="0.2">
      <c r="A33250" s="1">
        <v>44853</v>
      </c>
      <c r="B33250" s="2">
        <v>0.84951388888888879</v>
      </c>
      <c r="C33250">
        <v>7242</v>
      </c>
      <c r="D33250" s="8">
        <f t="shared" si="1038"/>
        <v>44853.84951388889</v>
      </c>
      <c r="E33250" s="9">
        <f t="shared" si="1039"/>
        <v>12.119450948438464</v>
      </c>
    </row>
    <row r="33251" spans="1:5" x14ac:dyDescent="0.2">
      <c r="A33251" s="1">
        <v>44853</v>
      </c>
      <c r="B33251" s="2">
        <v>0.84953703703703709</v>
      </c>
      <c r="C33251">
        <v>7334</v>
      </c>
      <c r="D33251" s="8">
        <f t="shared" si="1038"/>
        <v>44853.849537037036</v>
      </c>
      <c r="E33251" s="9">
        <f t="shared" si="1039"/>
        <v>13.045499121741928</v>
      </c>
    </row>
    <row r="33252" spans="1:5" x14ac:dyDescent="0.2">
      <c r="A33252" s="1">
        <v>44853</v>
      </c>
      <c r="B33252" s="2">
        <v>0.87026620370370367</v>
      </c>
      <c r="C33252">
        <v>5474</v>
      </c>
      <c r="D33252" s="8">
        <f t="shared" si="1038"/>
        <v>44853.870266203703</v>
      </c>
      <c r="E33252" s="9">
        <f t="shared" si="1039"/>
        <v>2.9441092515971978</v>
      </c>
    </row>
    <row r="33253" spans="1:5" x14ac:dyDescent="0.2">
      <c r="A33253" s="1">
        <v>44853</v>
      </c>
      <c r="B33253" s="2">
        <v>0.87027777777777782</v>
      </c>
      <c r="C33253">
        <v>5556</v>
      </c>
      <c r="D33253" s="8">
        <f t="shared" si="1038"/>
        <v>44853.87027777778</v>
      </c>
      <c r="E33253" s="9">
        <f t="shared" si="1039"/>
        <v>3.1438066894386596</v>
      </c>
    </row>
    <row r="33254" spans="1:5" x14ac:dyDescent="0.2">
      <c r="A33254" s="1">
        <v>44853</v>
      </c>
      <c r="B33254" s="2">
        <v>0.87028935185185186</v>
      </c>
      <c r="C33254">
        <v>5638</v>
      </c>
      <c r="D33254" s="8">
        <f t="shared" si="1038"/>
        <v>44853.870289351849</v>
      </c>
      <c r="E33254" s="9">
        <f t="shared" si="1039"/>
        <v>3.357049503240205</v>
      </c>
    </row>
    <row r="33255" spans="1:5" x14ac:dyDescent="0.2">
      <c r="A33255" s="1">
        <v>44853</v>
      </c>
      <c r="B33255" s="2">
        <v>0.87030092592592589</v>
      </c>
      <c r="C33255">
        <v>5637</v>
      </c>
      <c r="D33255" s="8">
        <f t="shared" si="1038"/>
        <v>44853.870300925926</v>
      </c>
      <c r="E33255" s="9">
        <f t="shared" si="1039"/>
        <v>3.354363789063131</v>
      </c>
    </row>
    <row r="33256" spans="1:5" x14ac:dyDescent="0.2">
      <c r="A33256" s="1">
        <v>44853</v>
      </c>
      <c r="B33256" s="2">
        <v>0.87031249999999993</v>
      </c>
      <c r="C33256">
        <v>5557</v>
      </c>
      <c r="D33256" s="8">
        <f t="shared" si="1038"/>
        <v>44853.870312500003</v>
      </c>
      <c r="E33256" s="9">
        <f t="shared" si="1039"/>
        <v>3.1463238183867284</v>
      </c>
    </row>
    <row r="33257" spans="1:5" x14ac:dyDescent="0.2">
      <c r="A33257" s="1">
        <v>44853</v>
      </c>
      <c r="B33257" s="2">
        <v>0.87032407407407408</v>
      </c>
      <c r="C33257">
        <v>5461</v>
      </c>
      <c r="D33257" s="8">
        <f t="shared" si="1038"/>
        <v>44853.870324074072</v>
      </c>
      <c r="E33257" s="9">
        <f t="shared" si="1039"/>
        <v>2.9136362129730062</v>
      </c>
    </row>
    <row r="33258" spans="1:5" x14ac:dyDescent="0.2">
      <c r="A33258" s="1">
        <v>44853</v>
      </c>
      <c r="B33258" s="2">
        <v>0.87033564814814823</v>
      </c>
      <c r="C33258">
        <v>5485</v>
      </c>
      <c r="D33258" s="8">
        <f t="shared" si="1038"/>
        <v>44853.870335648149</v>
      </c>
      <c r="E33258" s="9">
        <f t="shared" si="1039"/>
        <v>2.9701429308647485</v>
      </c>
    </row>
    <row r="33259" spans="1:5" x14ac:dyDescent="0.2">
      <c r="A33259" s="1">
        <v>44853</v>
      </c>
      <c r="B33259" s="2">
        <v>0.87034722222222216</v>
      </c>
      <c r="C33259">
        <v>5497</v>
      </c>
      <c r="D33259" s="8">
        <f t="shared" si="1038"/>
        <v>44853.870347222219</v>
      </c>
      <c r="E33259" s="9">
        <f t="shared" si="1039"/>
        <v>2.9988059277768127</v>
      </c>
    </row>
    <row r="33260" spans="1:5" x14ac:dyDescent="0.2">
      <c r="A33260" s="1">
        <v>44853</v>
      </c>
      <c r="B33260" s="2">
        <v>0.87035879629629631</v>
      </c>
      <c r="C33260">
        <v>5433</v>
      </c>
      <c r="D33260" s="8">
        <f t="shared" si="1038"/>
        <v>44853.870358796295</v>
      </c>
      <c r="E33260" s="9">
        <f t="shared" si="1039"/>
        <v>2.8490689923990056</v>
      </c>
    </row>
    <row r="33261" spans="1:5" x14ac:dyDescent="0.2">
      <c r="A33261" s="1">
        <v>44853</v>
      </c>
      <c r="B33261" s="2">
        <v>0.8703819444444445</v>
      </c>
      <c r="C33261">
        <v>5411</v>
      </c>
      <c r="D33261" s="8">
        <f t="shared" si="1038"/>
        <v>44853.870381944442</v>
      </c>
      <c r="E33261" s="9">
        <f t="shared" si="1039"/>
        <v>2.7993429773955727</v>
      </c>
    </row>
    <row r="33262" spans="1:5" x14ac:dyDescent="0.2">
      <c r="A33262" s="1">
        <v>44853</v>
      </c>
      <c r="B33262" s="2">
        <v>0.89111111111111108</v>
      </c>
      <c r="C33262">
        <v>6620</v>
      </c>
      <c r="D33262" s="8">
        <f t="shared" si="1038"/>
        <v>44853.891111111108</v>
      </c>
      <c r="E33262" s="9">
        <f t="shared" si="1039"/>
        <v>7.3669125988641655</v>
      </c>
    </row>
    <row r="33263" spans="1:5" x14ac:dyDescent="0.2">
      <c r="A33263" s="1">
        <v>44853</v>
      </c>
      <c r="B33263" s="2">
        <v>0.89112268518518523</v>
      </c>
      <c r="C33263">
        <v>6616</v>
      </c>
      <c r="D33263" s="8">
        <f t="shared" ref="D33263:D33326" si="1040">A33263+B33263</f>
        <v>44853.891122685185</v>
      </c>
      <c r="E33263" s="9">
        <f t="shared" ref="E33263:E33326" si="1041">$H$3*POWER(10,($C33263-$H$5)/$H$4)</f>
        <v>7.3433660993745491</v>
      </c>
    </row>
    <row r="33264" spans="1:5" x14ac:dyDescent="0.2">
      <c r="A33264" s="1">
        <v>44853</v>
      </c>
      <c r="B33264" s="2">
        <v>0.89113425925925915</v>
      </c>
      <c r="C33264">
        <v>6567</v>
      </c>
      <c r="D33264" s="8">
        <f t="shared" si="1040"/>
        <v>44853.891134259262</v>
      </c>
      <c r="E33264" s="9">
        <f t="shared" si="1041"/>
        <v>7.060956729437633</v>
      </c>
    </row>
    <row r="33265" spans="1:5" x14ac:dyDescent="0.2">
      <c r="A33265" s="1">
        <v>44853</v>
      </c>
      <c r="B33265" s="2">
        <v>0.8911458333333333</v>
      </c>
      <c r="C33265">
        <v>6488</v>
      </c>
      <c r="D33265" s="8">
        <f t="shared" si="1040"/>
        <v>44853.891145833331</v>
      </c>
      <c r="E33265" s="9">
        <f t="shared" si="1041"/>
        <v>6.6283341061443588</v>
      </c>
    </row>
    <row r="33266" spans="1:5" x14ac:dyDescent="0.2">
      <c r="A33266" s="1">
        <v>44853</v>
      </c>
      <c r="B33266" s="2">
        <v>0.89115740740740745</v>
      </c>
      <c r="C33266">
        <v>6430</v>
      </c>
      <c r="D33266" s="8">
        <f t="shared" si="1040"/>
        <v>44853.891157407408</v>
      </c>
      <c r="E33266" s="9">
        <f t="shared" si="1041"/>
        <v>6.3276799173087896</v>
      </c>
    </row>
    <row r="33267" spans="1:5" x14ac:dyDescent="0.2">
      <c r="A33267" s="1">
        <v>44853</v>
      </c>
      <c r="B33267" s="2">
        <v>0.89116898148148149</v>
      </c>
      <c r="C33267">
        <v>6484</v>
      </c>
      <c r="D33267" s="8">
        <f t="shared" si="1040"/>
        <v>44853.891168981485</v>
      </c>
      <c r="E33267" s="9">
        <f t="shared" si="1041"/>
        <v>6.6071482886729545</v>
      </c>
    </row>
    <row r="33268" spans="1:5" x14ac:dyDescent="0.2">
      <c r="A33268" s="1">
        <v>44853</v>
      </c>
      <c r="B33268" s="2">
        <v>0.89118055555555553</v>
      </c>
      <c r="C33268">
        <v>6622</v>
      </c>
      <c r="D33268" s="8">
        <f t="shared" si="1040"/>
        <v>44853.891180555554</v>
      </c>
      <c r="E33268" s="9">
        <f t="shared" si="1041"/>
        <v>7.3787141466853807</v>
      </c>
    </row>
    <row r="33269" spans="1:5" x14ac:dyDescent="0.2">
      <c r="A33269" s="1">
        <v>44853</v>
      </c>
      <c r="B33269" s="2">
        <v>0.89119212962962957</v>
      </c>
      <c r="C33269">
        <v>6667</v>
      </c>
      <c r="D33269" s="8">
        <f t="shared" si="1040"/>
        <v>44853.891192129631</v>
      </c>
      <c r="E33269" s="9">
        <f t="shared" si="1041"/>
        <v>7.6493050203108082</v>
      </c>
    </row>
    <row r="33270" spans="1:5" x14ac:dyDescent="0.2">
      <c r="A33270" s="1">
        <v>44853</v>
      </c>
      <c r="B33270" s="2">
        <v>0.89120370370370372</v>
      </c>
      <c r="C33270">
        <v>6582</v>
      </c>
      <c r="D33270" s="8">
        <f t="shared" si="1040"/>
        <v>44853.891203703701</v>
      </c>
      <c r="E33270" s="9">
        <f t="shared" si="1041"/>
        <v>7.1462353420220417</v>
      </c>
    </row>
    <row r="33271" spans="1:5" x14ac:dyDescent="0.2">
      <c r="A33271" s="1">
        <v>44853</v>
      </c>
      <c r="B33271" s="2">
        <v>0.8912268518518518</v>
      </c>
      <c r="C33271">
        <v>6475</v>
      </c>
      <c r="D33271" s="8">
        <f t="shared" si="1040"/>
        <v>44853.891226851854</v>
      </c>
      <c r="E33271" s="9">
        <f t="shared" si="1041"/>
        <v>6.5597274533440251</v>
      </c>
    </row>
    <row r="33272" spans="1:5" x14ac:dyDescent="0.2">
      <c r="A33272" s="1">
        <v>44853</v>
      </c>
      <c r="B33272" s="2">
        <v>0.9119560185185186</v>
      </c>
      <c r="C33272">
        <v>5058</v>
      </c>
      <c r="D33272" s="8">
        <f t="shared" si="1040"/>
        <v>44853.911956018521</v>
      </c>
      <c r="E33272" s="9">
        <f t="shared" si="1041"/>
        <v>2.1103712302311366</v>
      </c>
    </row>
    <row r="33273" spans="1:5" x14ac:dyDescent="0.2">
      <c r="A33273" s="1">
        <v>44853</v>
      </c>
      <c r="B33273" s="2">
        <v>0.91196759259259252</v>
      </c>
      <c r="C33273">
        <v>5138</v>
      </c>
      <c r="D33273" s="8">
        <f t="shared" si="1040"/>
        <v>44853.91196759259</v>
      </c>
      <c r="E33273" s="9">
        <f t="shared" si="1041"/>
        <v>2.2499123563822039</v>
      </c>
    </row>
    <row r="33274" spans="1:5" x14ac:dyDescent="0.2">
      <c r="A33274" s="1">
        <v>44853</v>
      </c>
      <c r="B33274" s="2">
        <v>0.91197916666666667</v>
      </c>
      <c r="C33274">
        <v>5271</v>
      </c>
      <c r="D33274" s="8">
        <f t="shared" si="1040"/>
        <v>44853.911979166667</v>
      </c>
      <c r="E33274" s="9">
        <f t="shared" si="1041"/>
        <v>2.5026165444144799</v>
      </c>
    </row>
    <row r="33275" spans="1:5" x14ac:dyDescent="0.2">
      <c r="A33275" s="1">
        <v>44853</v>
      </c>
      <c r="B33275" s="2">
        <v>0.91199074074074071</v>
      </c>
      <c r="C33275">
        <v>5295</v>
      </c>
      <c r="D33275" s="8">
        <f t="shared" si="1040"/>
        <v>44853.911990740744</v>
      </c>
      <c r="E33275" s="9">
        <f t="shared" si="1041"/>
        <v>2.5511519952153674</v>
      </c>
    </row>
    <row r="33276" spans="1:5" x14ac:dyDescent="0.2">
      <c r="A33276" s="1">
        <v>44853</v>
      </c>
      <c r="B33276" s="2">
        <v>0.91200231481481486</v>
      </c>
      <c r="C33276">
        <v>5128</v>
      </c>
      <c r="D33276" s="8">
        <f t="shared" si="1040"/>
        <v>44853.912002314813</v>
      </c>
      <c r="E33276" s="9">
        <f t="shared" si="1041"/>
        <v>2.2319772207507436</v>
      </c>
    </row>
    <row r="33277" spans="1:5" x14ac:dyDescent="0.2">
      <c r="A33277" s="1">
        <v>44853</v>
      </c>
      <c r="B33277" s="2">
        <v>0.91201388888888879</v>
      </c>
      <c r="C33277">
        <v>4955</v>
      </c>
      <c r="D33277" s="8">
        <f t="shared" si="1040"/>
        <v>44853.91201388889</v>
      </c>
      <c r="E33277" s="9">
        <f t="shared" si="1041"/>
        <v>1.9433797626925837</v>
      </c>
    </row>
    <row r="33278" spans="1:5" x14ac:dyDescent="0.2">
      <c r="A33278" s="1">
        <v>44853</v>
      </c>
      <c r="B33278" s="2">
        <v>0.91202546296296294</v>
      </c>
      <c r="C33278">
        <v>5040</v>
      </c>
      <c r="D33278" s="8">
        <f t="shared" si="1040"/>
        <v>44853.91202546296</v>
      </c>
      <c r="E33278" s="9">
        <f t="shared" si="1041"/>
        <v>2.0801868205656637</v>
      </c>
    </row>
    <row r="33279" spans="1:5" x14ac:dyDescent="0.2">
      <c r="A33279" s="1">
        <v>44853</v>
      </c>
      <c r="B33279" s="2">
        <v>0.91203703703703709</v>
      </c>
      <c r="C33279">
        <v>5173</v>
      </c>
      <c r="D33279" s="8">
        <f t="shared" si="1040"/>
        <v>44853.912037037036</v>
      </c>
      <c r="E33279" s="9">
        <f t="shared" si="1041"/>
        <v>2.3138278866077893</v>
      </c>
    </row>
    <row r="33280" spans="1:5" x14ac:dyDescent="0.2">
      <c r="A33280" s="1">
        <v>44853</v>
      </c>
      <c r="B33280" s="2">
        <v>0.91204861111111113</v>
      </c>
      <c r="C33280">
        <v>5260</v>
      </c>
      <c r="D33280" s="8">
        <f t="shared" si="1040"/>
        <v>44853.912048611113</v>
      </c>
      <c r="E33280" s="9">
        <f t="shared" si="1041"/>
        <v>2.4806807931851664</v>
      </c>
    </row>
    <row r="33281" spans="1:5" x14ac:dyDescent="0.2">
      <c r="A33281" s="1">
        <v>44853</v>
      </c>
      <c r="B33281" s="2">
        <v>0.91207175925925921</v>
      </c>
      <c r="C33281">
        <v>5307</v>
      </c>
      <c r="D33281" s="8">
        <f t="shared" si="1040"/>
        <v>44853.91207175926</v>
      </c>
      <c r="E33281" s="9">
        <f t="shared" si="1041"/>
        <v>2.575771571937143</v>
      </c>
    </row>
    <row r="33282" spans="1:5" x14ac:dyDescent="0.2">
      <c r="A33282" s="1">
        <v>44853</v>
      </c>
      <c r="B33282" s="2">
        <v>0.93280092592592589</v>
      </c>
      <c r="C33282">
        <v>3914</v>
      </c>
      <c r="D33282" s="8">
        <f t="shared" si="1040"/>
        <v>44853.932800925926</v>
      </c>
      <c r="E33282" s="9">
        <f t="shared" si="1041"/>
        <v>0.84473877760481142</v>
      </c>
    </row>
    <row r="33283" spans="1:5" x14ac:dyDescent="0.2">
      <c r="A33283" s="1">
        <v>44853</v>
      </c>
      <c r="B33283" s="2">
        <v>0.93281249999999993</v>
      </c>
      <c r="C33283">
        <v>3976</v>
      </c>
      <c r="D33283" s="8">
        <f t="shared" si="1040"/>
        <v>44853.932812500003</v>
      </c>
      <c r="E33283" s="9">
        <f t="shared" si="1041"/>
        <v>0.8877131571758794</v>
      </c>
    </row>
    <row r="33284" spans="1:5" x14ac:dyDescent="0.2">
      <c r="A33284" s="1">
        <v>44853</v>
      </c>
      <c r="B33284" s="2">
        <v>0.93282407407407408</v>
      </c>
      <c r="C33284">
        <v>3796</v>
      </c>
      <c r="D33284" s="8">
        <f t="shared" si="1040"/>
        <v>44853.932824074072</v>
      </c>
      <c r="E33284" s="9">
        <f t="shared" si="1041"/>
        <v>0.76861257360553148</v>
      </c>
    </row>
    <row r="33285" spans="1:5" x14ac:dyDescent="0.2">
      <c r="A33285" s="1">
        <v>44853</v>
      </c>
      <c r="B33285" s="2">
        <v>0.93283564814814823</v>
      </c>
      <c r="C33285">
        <v>3718</v>
      </c>
      <c r="D33285" s="8">
        <f t="shared" si="1040"/>
        <v>44853.932835648149</v>
      </c>
      <c r="E33285" s="9">
        <f t="shared" si="1041"/>
        <v>0.72209761434389719</v>
      </c>
    </row>
    <row r="33286" spans="1:5" x14ac:dyDescent="0.2">
      <c r="A33286" s="1">
        <v>44853</v>
      </c>
      <c r="B33286" s="2">
        <v>0.93284722222222216</v>
      </c>
      <c r="C33286">
        <v>3765</v>
      </c>
      <c r="D33286" s="8">
        <f t="shared" si="1040"/>
        <v>44853.932847222219</v>
      </c>
      <c r="E33286" s="9">
        <f t="shared" si="1041"/>
        <v>0.74977744508694921</v>
      </c>
    </row>
    <row r="33287" spans="1:5" x14ac:dyDescent="0.2">
      <c r="A33287" s="1">
        <v>44853</v>
      </c>
      <c r="B33287" s="2">
        <v>0.93285879629629631</v>
      </c>
      <c r="C33287">
        <v>3691</v>
      </c>
      <c r="D33287" s="8">
        <f t="shared" si="1040"/>
        <v>44853.932858796295</v>
      </c>
      <c r="E33287" s="9">
        <f t="shared" si="1041"/>
        <v>0.70666101745570264</v>
      </c>
    </row>
    <row r="33288" spans="1:5" x14ac:dyDescent="0.2">
      <c r="A33288" s="1">
        <v>44853</v>
      </c>
      <c r="B33288" s="2">
        <v>0.93287037037037035</v>
      </c>
      <c r="C33288">
        <v>3649</v>
      </c>
      <c r="D33288" s="8">
        <f t="shared" si="1040"/>
        <v>44853.932870370372</v>
      </c>
      <c r="E33288" s="9">
        <f t="shared" si="1041"/>
        <v>0.68330184634276614</v>
      </c>
    </row>
    <row r="33289" spans="1:5" x14ac:dyDescent="0.2">
      <c r="A33289" s="1">
        <v>44853</v>
      </c>
      <c r="B33289" s="2">
        <v>0.9328819444444445</v>
      </c>
      <c r="C33289">
        <v>3777</v>
      </c>
      <c r="D33289" s="8">
        <f t="shared" si="1040"/>
        <v>44853.932881944442</v>
      </c>
      <c r="E33289" s="9">
        <f t="shared" si="1041"/>
        <v>0.75701307956431274</v>
      </c>
    </row>
    <row r="33290" spans="1:5" x14ac:dyDescent="0.2">
      <c r="A33290" s="1">
        <v>44853</v>
      </c>
      <c r="B33290" s="2">
        <v>0.93289351851851843</v>
      </c>
      <c r="C33290">
        <v>3941</v>
      </c>
      <c r="D33290" s="8">
        <f t="shared" si="1040"/>
        <v>44853.932893518519</v>
      </c>
      <c r="E33290" s="9">
        <f t="shared" si="1041"/>
        <v>0.86319160245803594</v>
      </c>
    </row>
    <row r="33291" spans="1:5" x14ac:dyDescent="0.2">
      <c r="A33291" s="1">
        <v>44853</v>
      </c>
      <c r="B33291" s="2">
        <v>0.93291666666666673</v>
      </c>
      <c r="C33291">
        <v>3964</v>
      </c>
      <c r="D33291" s="8">
        <f t="shared" si="1040"/>
        <v>44853.932916666665</v>
      </c>
      <c r="E33291" s="9">
        <f t="shared" si="1041"/>
        <v>0.87922827349359511</v>
      </c>
    </row>
    <row r="33292" spans="1:5" x14ac:dyDescent="0.2">
      <c r="A33292" s="1">
        <v>44853</v>
      </c>
      <c r="B33292" s="2">
        <v>0.9536458333333333</v>
      </c>
      <c r="C33292">
        <v>487</v>
      </c>
      <c r="D33292" s="8">
        <f t="shared" si="1040"/>
        <v>44853.953645833331</v>
      </c>
      <c r="E33292" s="9">
        <f t="shared" si="1041"/>
        <v>5.4394009378219831E-2</v>
      </c>
    </row>
    <row r="33293" spans="1:5" x14ac:dyDescent="0.2">
      <c r="A33293" s="1">
        <v>44853</v>
      </c>
      <c r="B33293" s="2">
        <v>0.95365740740740745</v>
      </c>
      <c r="C33293">
        <v>458</v>
      </c>
      <c r="D33293" s="8">
        <f t="shared" si="1040"/>
        <v>44853.953657407408</v>
      </c>
      <c r="E33293" s="9">
        <f t="shared" si="1041"/>
        <v>5.3146066599285592E-2</v>
      </c>
    </row>
    <row r="33294" spans="1:5" x14ac:dyDescent="0.2">
      <c r="A33294" s="1">
        <v>44853</v>
      </c>
      <c r="B33294" s="2">
        <v>0.95366898148148149</v>
      </c>
      <c r="C33294">
        <v>491</v>
      </c>
      <c r="D33294" s="8">
        <f t="shared" si="1040"/>
        <v>44853.953668981485</v>
      </c>
      <c r="E33294" s="9">
        <f t="shared" si="1041"/>
        <v>5.4568423740343444E-2</v>
      </c>
    </row>
    <row r="33295" spans="1:5" x14ac:dyDescent="0.2">
      <c r="A33295" s="1">
        <v>44853</v>
      </c>
      <c r="B33295" s="2">
        <v>0.95368055555555553</v>
      </c>
      <c r="C33295">
        <v>528</v>
      </c>
      <c r="D33295" s="8">
        <f t="shared" si="1040"/>
        <v>44853.953680555554</v>
      </c>
      <c r="E33295" s="9">
        <f t="shared" si="1041"/>
        <v>5.6208504135604395E-2</v>
      </c>
    </row>
    <row r="33296" spans="1:5" x14ac:dyDescent="0.2">
      <c r="A33296" s="1">
        <v>44853</v>
      </c>
      <c r="B33296" s="2">
        <v>0.95369212962962957</v>
      </c>
      <c r="C33296">
        <v>540</v>
      </c>
      <c r="D33296" s="8">
        <f t="shared" si="1040"/>
        <v>44853.953692129631</v>
      </c>
      <c r="E33296" s="9">
        <f t="shared" si="1041"/>
        <v>5.6750937351100011E-2</v>
      </c>
    </row>
    <row r="33297" spans="1:5" x14ac:dyDescent="0.2">
      <c r="A33297" s="1">
        <v>44853</v>
      </c>
      <c r="B33297" s="2">
        <v>0.95370370370370372</v>
      </c>
      <c r="C33297">
        <v>564</v>
      </c>
      <c r="D33297" s="8">
        <f t="shared" si="1040"/>
        <v>44853.953703703701</v>
      </c>
      <c r="E33297" s="9">
        <f t="shared" si="1041"/>
        <v>5.7851558352689778E-2</v>
      </c>
    </row>
    <row r="33298" spans="1:5" x14ac:dyDescent="0.2">
      <c r="A33298" s="1">
        <v>44853</v>
      </c>
      <c r="B33298" s="2">
        <v>0.95371527777777787</v>
      </c>
      <c r="C33298">
        <v>568</v>
      </c>
      <c r="D33298" s="8">
        <f t="shared" si="1040"/>
        <v>44853.953715277778</v>
      </c>
      <c r="E33298" s="9">
        <f t="shared" si="1041"/>
        <v>5.8037059343759946E-2</v>
      </c>
    </row>
    <row r="33299" spans="1:5" x14ac:dyDescent="0.2">
      <c r="A33299" s="1">
        <v>44853</v>
      </c>
      <c r="B33299" s="2">
        <v>0.9537268518518518</v>
      </c>
      <c r="C33299">
        <v>543</v>
      </c>
      <c r="D33299" s="8">
        <f t="shared" si="1040"/>
        <v>44853.953726851854</v>
      </c>
      <c r="E33299" s="9">
        <f t="shared" si="1041"/>
        <v>5.688736160942879E-2</v>
      </c>
    </row>
    <row r="33300" spans="1:5" x14ac:dyDescent="0.2">
      <c r="A33300" s="1">
        <v>44853</v>
      </c>
      <c r="B33300" s="2">
        <v>0.95373842592592595</v>
      </c>
      <c r="C33300">
        <v>513</v>
      </c>
      <c r="D33300" s="8">
        <f t="shared" si="1040"/>
        <v>44853.953738425924</v>
      </c>
      <c r="E33300" s="9">
        <f t="shared" si="1041"/>
        <v>5.5537747713696094E-2</v>
      </c>
    </row>
    <row r="33301" spans="1:5" x14ac:dyDescent="0.2">
      <c r="A33301" s="1">
        <v>44853</v>
      </c>
      <c r="B33301" s="2">
        <v>0.95376157407407414</v>
      </c>
      <c r="C33301">
        <v>497</v>
      </c>
      <c r="D33301" s="8">
        <f t="shared" si="1040"/>
        <v>44853.953761574077</v>
      </c>
      <c r="E33301" s="9">
        <f t="shared" si="1041"/>
        <v>5.4831094455373597E-2</v>
      </c>
    </row>
    <row r="33302" spans="1:5" x14ac:dyDescent="0.2">
      <c r="A33302" s="1">
        <v>44853</v>
      </c>
      <c r="B33302" s="2">
        <v>0.97449074074074071</v>
      </c>
      <c r="C33302">
        <v>54</v>
      </c>
      <c r="D33302" s="8">
        <f t="shared" si="1040"/>
        <v>44853.974490740744</v>
      </c>
      <c r="E33302" s="9">
        <f t="shared" si="1041"/>
        <v>3.84633471456131E-2</v>
      </c>
    </row>
    <row r="33303" spans="1:5" x14ac:dyDescent="0.2">
      <c r="A33303" s="1">
        <v>44853</v>
      </c>
      <c r="B33303" s="2">
        <v>0.97450231481481486</v>
      </c>
      <c r="C33303">
        <v>54</v>
      </c>
      <c r="D33303" s="8">
        <f t="shared" si="1040"/>
        <v>44853.974502314813</v>
      </c>
      <c r="E33303" s="9">
        <f t="shared" si="1041"/>
        <v>3.84633471456131E-2</v>
      </c>
    </row>
    <row r="33304" spans="1:5" x14ac:dyDescent="0.2">
      <c r="A33304" s="1">
        <v>44853</v>
      </c>
      <c r="B33304" s="2">
        <v>0.97451388888888879</v>
      </c>
      <c r="C33304">
        <v>53</v>
      </c>
      <c r="D33304" s="8">
        <f t="shared" si="1040"/>
        <v>44853.97451388889</v>
      </c>
      <c r="E33304" s="9">
        <f t="shared" si="1041"/>
        <v>3.8432575613460543E-2</v>
      </c>
    </row>
    <row r="33305" spans="1:5" x14ac:dyDescent="0.2">
      <c r="A33305" s="1">
        <v>44853</v>
      </c>
      <c r="B33305" s="2">
        <v>0.97452546296296294</v>
      </c>
      <c r="C33305">
        <v>54</v>
      </c>
      <c r="D33305" s="8">
        <f t="shared" si="1040"/>
        <v>44853.97452546296</v>
      </c>
      <c r="E33305" s="9">
        <f t="shared" si="1041"/>
        <v>3.84633471456131E-2</v>
      </c>
    </row>
    <row r="33306" spans="1:5" x14ac:dyDescent="0.2">
      <c r="A33306" s="1">
        <v>44853</v>
      </c>
      <c r="B33306" s="2">
        <v>0.97453703703703709</v>
      </c>
      <c r="C33306">
        <v>53</v>
      </c>
      <c r="D33306" s="8">
        <f t="shared" si="1040"/>
        <v>44853.974537037036</v>
      </c>
      <c r="E33306" s="9">
        <f t="shared" si="1041"/>
        <v>3.8432575613460543E-2</v>
      </c>
    </row>
    <row r="33307" spans="1:5" x14ac:dyDescent="0.2">
      <c r="A33307" s="1">
        <v>44853</v>
      </c>
      <c r="B33307" s="2">
        <v>0.97454861111111113</v>
      </c>
      <c r="C33307">
        <v>54</v>
      </c>
      <c r="D33307" s="8">
        <f t="shared" si="1040"/>
        <v>44853.974548611113</v>
      </c>
      <c r="E33307" s="9">
        <f t="shared" si="1041"/>
        <v>3.84633471456131E-2</v>
      </c>
    </row>
    <row r="33308" spans="1:5" x14ac:dyDescent="0.2">
      <c r="A33308" s="1">
        <v>44853</v>
      </c>
      <c r="B33308" s="2">
        <v>0.97456018518518517</v>
      </c>
      <c r="C33308">
        <v>54</v>
      </c>
      <c r="D33308" s="8">
        <f t="shared" si="1040"/>
        <v>44853.974560185183</v>
      </c>
      <c r="E33308" s="9">
        <f t="shared" si="1041"/>
        <v>3.84633471456131E-2</v>
      </c>
    </row>
    <row r="33309" spans="1:5" x14ac:dyDescent="0.2">
      <c r="A33309" s="1">
        <v>44853</v>
      </c>
      <c r="B33309" s="2">
        <v>0.97457175925925921</v>
      </c>
      <c r="C33309">
        <v>53</v>
      </c>
      <c r="D33309" s="8">
        <f t="shared" si="1040"/>
        <v>44853.97457175926</v>
      </c>
      <c r="E33309" s="9">
        <f t="shared" si="1041"/>
        <v>3.8432575613460543E-2</v>
      </c>
    </row>
    <row r="33310" spans="1:5" x14ac:dyDescent="0.2">
      <c r="A33310" s="1">
        <v>44853</v>
      </c>
      <c r="B33310" s="2">
        <v>0.97458333333333336</v>
      </c>
      <c r="C33310">
        <v>54</v>
      </c>
      <c r="D33310" s="8">
        <f t="shared" si="1040"/>
        <v>44853.974583333336</v>
      </c>
      <c r="E33310" s="9">
        <f t="shared" si="1041"/>
        <v>3.84633471456131E-2</v>
      </c>
    </row>
    <row r="33311" spans="1:5" x14ac:dyDescent="0.2">
      <c r="A33311" s="1">
        <v>44853</v>
      </c>
      <c r="B33311" s="2">
        <v>0.97460648148148143</v>
      </c>
      <c r="C33311">
        <v>54</v>
      </c>
      <c r="D33311" s="8">
        <f t="shared" si="1040"/>
        <v>44853.974606481483</v>
      </c>
      <c r="E33311" s="9">
        <f t="shared" si="1041"/>
        <v>3.84633471456131E-2</v>
      </c>
    </row>
    <row r="33312" spans="1:5" x14ac:dyDescent="0.2">
      <c r="A33312" s="1">
        <v>44853</v>
      </c>
      <c r="B33312" s="2">
        <v>0.99533564814814823</v>
      </c>
      <c r="C33312">
        <v>53</v>
      </c>
      <c r="D33312" s="8">
        <f t="shared" si="1040"/>
        <v>44853.995335648149</v>
      </c>
      <c r="E33312" s="9">
        <f t="shared" si="1041"/>
        <v>3.8432575613460543E-2</v>
      </c>
    </row>
    <row r="33313" spans="1:5" x14ac:dyDescent="0.2">
      <c r="A33313" s="1">
        <v>44853</v>
      </c>
      <c r="B33313" s="2">
        <v>0.99534722222222216</v>
      </c>
      <c r="C33313">
        <v>53</v>
      </c>
      <c r="D33313" s="8">
        <f t="shared" si="1040"/>
        <v>44853.995347222219</v>
      </c>
      <c r="E33313" s="9">
        <f t="shared" si="1041"/>
        <v>3.8432575613460543E-2</v>
      </c>
    </row>
    <row r="33314" spans="1:5" x14ac:dyDescent="0.2">
      <c r="A33314" s="1">
        <v>44853</v>
      </c>
      <c r="B33314" s="2">
        <v>0.99535879629629631</v>
      </c>
      <c r="C33314">
        <v>53</v>
      </c>
      <c r="D33314" s="8">
        <f t="shared" si="1040"/>
        <v>44853.995358796295</v>
      </c>
      <c r="E33314" s="9">
        <f t="shared" si="1041"/>
        <v>3.8432575613460543E-2</v>
      </c>
    </row>
    <row r="33315" spans="1:5" x14ac:dyDescent="0.2">
      <c r="A33315" s="1">
        <v>44853</v>
      </c>
      <c r="B33315" s="2">
        <v>0.99537037037037035</v>
      </c>
      <c r="C33315">
        <v>54</v>
      </c>
      <c r="D33315" s="8">
        <f t="shared" si="1040"/>
        <v>44853.995370370372</v>
      </c>
      <c r="E33315" s="9">
        <f t="shared" si="1041"/>
        <v>3.84633471456131E-2</v>
      </c>
    </row>
    <row r="33316" spans="1:5" x14ac:dyDescent="0.2">
      <c r="A33316" s="1">
        <v>44853</v>
      </c>
      <c r="B33316" s="2">
        <v>0.9953819444444445</v>
      </c>
      <c r="C33316">
        <v>53</v>
      </c>
      <c r="D33316" s="8">
        <f t="shared" si="1040"/>
        <v>44853.995381944442</v>
      </c>
      <c r="E33316" s="9">
        <f t="shared" si="1041"/>
        <v>3.8432575613460543E-2</v>
      </c>
    </row>
    <row r="33317" spans="1:5" x14ac:dyDescent="0.2">
      <c r="A33317" s="1">
        <v>44853</v>
      </c>
      <c r="B33317" s="2">
        <v>0.99539351851851843</v>
      </c>
      <c r="C33317">
        <v>54</v>
      </c>
      <c r="D33317" s="8">
        <f t="shared" si="1040"/>
        <v>44853.995393518519</v>
      </c>
      <c r="E33317" s="9">
        <f t="shared" si="1041"/>
        <v>3.84633471456131E-2</v>
      </c>
    </row>
    <row r="33318" spans="1:5" x14ac:dyDescent="0.2">
      <c r="A33318" s="1">
        <v>44853</v>
      </c>
      <c r="B33318" s="2">
        <v>0.99540509259259258</v>
      </c>
      <c r="C33318">
        <v>53</v>
      </c>
      <c r="D33318" s="8">
        <f t="shared" si="1040"/>
        <v>44853.995405092595</v>
      </c>
      <c r="E33318" s="9">
        <f t="shared" si="1041"/>
        <v>3.8432575613460543E-2</v>
      </c>
    </row>
    <row r="33319" spans="1:5" x14ac:dyDescent="0.2">
      <c r="A33319" s="1">
        <v>44853</v>
      </c>
      <c r="B33319" s="2">
        <v>0.99541666666666673</v>
      </c>
      <c r="C33319">
        <v>54</v>
      </c>
      <c r="D33319" s="8">
        <f t="shared" si="1040"/>
        <v>44853.995416666665</v>
      </c>
      <c r="E33319" s="9">
        <f t="shared" si="1041"/>
        <v>3.84633471456131E-2</v>
      </c>
    </row>
    <row r="33320" spans="1:5" x14ac:dyDescent="0.2">
      <c r="A33320" s="1">
        <v>44853</v>
      </c>
      <c r="B33320" s="2">
        <v>0.99542824074074077</v>
      </c>
      <c r="C33320">
        <v>54</v>
      </c>
      <c r="D33320" s="8">
        <f t="shared" si="1040"/>
        <v>44853.995428240742</v>
      </c>
      <c r="E33320" s="9">
        <f t="shared" si="1041"/>
        <v>3.84633471456131E-2</v>
      </c>
    </row>
    <row r="33321" spans="1:5" x14ac:dyDescent="0.2">
      <c r="A33321" s="1">
        <v>44853</v>
      </c>
      <c r="B33321" s="2">
        <v>0.99545138888888884</v>
      </c>
      <c r="C33321">
        <v>54</v>
      </c>
      <c r="D33321" s="8">
        <f t="shared" si="1040"/>
        <v>44853.995451388888</v>
      </c>
      <c r="E33321" s="9">
        <f t="shared" si="1041"/>
        <v>3.84633471456131E-2</v>
      </c>
    </row>
    <row r="33322" spans="1:5" x14ac:dyDescent="0.2">
      <c r="A33322" s="1">
        <v>44854</v>
      </c>
      <c r="B33322" s="2">
        <v>1.6180555555555556E-2</v>
      </c>
      <c r="C33322">
        <v>53</v>
      </c>
      <c r="D33322" s="8">
        <f t="shared" si="1040"/>
        <v>44854.016180555554</v>
      </c>
      <c r="E33322" s="9">
        <f t="shared" si="1041"/>
        <v>3.8432575613460543E-2</v>
      </c>
    </row>
    <row r="33323" spans="1:5" x14ac:dyDescent="0.2">
      <c r="A33323" s="1">
        <v>44854</v>
      </c>
      <c r="B33323" s="2">
        <v>1.6192129629629629E-2</v>
      </c>
      <c r="C33323">
        <v>53</v>
      </c>
      <c r="D33323" s="8">
        <f t="shared" si="1040"/>
        <v>44854.016192129631</v>
      </c>
      <c r="E33323" s="9">
        <f t="shared" si="1041"/>
        <v>3.8432575613460543E-2</v>
      </c>
    </row>
    <row r="33324" spans="1:5" x14ac:dyDescent="0.2">
      <c r="A33324" s="1">
        <v>44854</v>
      </c>
      <c r="B33324" s="2">
        <v>1.6203703703703703E-2</v>
      </c>
      <c r="C33324">
        <v>54</v>
      </c>
      <c r="D33324" s="8">
        <f t="shared" si="1040"/>
        <v>44854.016203703701</v>
      </c>
      <c r="E33324" s="9">
        <f t="shared" si="1041"/>
        <v>3.84633471456131E-2</v>
      </c>
    </row>
    <row r="33325" spans="1:5" x14ac:dyDescent="0.2">
      <c r="A33325" s="1">
        <v>44854</v>
      </c>
      <c r="B33325" s="2">
        <v>1.621527777777778E-2</v>
      </c>
      <c r="C33325">
        <v>53</v>
      </c>
      <c r="D33325" s="8">
        <f t="shared" si="1040"/>
        <v>44854.016215277778</v>
      </c>
      <c r="E33325" s="9">
        <f t="shared" si="1041"/>
        <v>3.8432575613460543E-2</v>
      </c>
    </row>
    <row r="33326" spans="1:5" x14ac:dyDescent="0.2">
      <c r="A33326" s="1">
        <v>44854</v>
      </c>
      <c r="B33326" s="2">
        <v>1.622685185185185E-2</v>
      </c>
      <c r="C33326">
        <v>54</v>
      </c>
      <c r="D33326" s="8">
        <f t="shared" si="1040"/>
        <v>44854.016226851854</v>
      </c>
      <c r="E33326" s="9">
        <f t="shared" si="1041"/>
        <v>3.84633471456131E-2</v>
      </c>
    </row>
    <row r="33327" spans="1:5" x14ac:dyDescent="0.2">
      <c r="A33327" s="1">
        <v>44854</v>
      </c>
      <c r="B33327" s="2">
        <v>1.6238425925925924E-2</v>
      </c>
      <c r="C33327">
        <v>54</v>
      </c>
      <c r="D33327" s="8">
        <f t="shared" ref="D33327:D33351" si="1042">A33327+B33327</f>
        <v>44854.016238425924</v>
      </c>
      <c r="E33327" s="9">
        <f t="shared" ref="E33327:E33351" si="1043">$H$3*POWER(10,($C33327-$H$5)/$H$4)</f>
        <v>3.84633471456131E-2</v>
      </c>
    </row>
    <row r="33328" spans="1:5" x14ac:dyDescent="0.2">
      <c r="A33328" s="1">
        <v>44854</v>
      </c>
      <c r="B33328" s="2">
        <v>1.6249999999999997E-2</v>
      </c>
      <c r="C33328">
        <v>53</v>
      </c>
      <c r="D33328" s="8">
        <f t="shared" si="1042"/>
        <v>44854.016250000001</v>
      </c>
      <c r="E33328" s="9">
        <f t="shared" si="1043"/>
        <v>3.8432575613460543E-2</v>
      </c>
    </row>
    <row r="33329" spans="1:5" x14ac:dyDescent="0.2">
      <c r="A33329" s="1">
        <v>44854</v>
      </c>
      <c r="B33329" s="2">
        <v>1.6261574074074074E-2</v>
      </c>
      <c r="C33329">
        <v>54</v>
      </c>
      <c r="D33329" s="8">
        <f t="shared" si="1042"/>
        <v>44854.016261574077</v>
      </c>
      <c r="E33329" s="9">
        <f t="shared" si="1043"/>
        <v>3.84633471456131E-2</v>
      </c>
    </row>
    <row r="33330" spans="1:5" x14ac:dyDescent="0.2">
      <c r="A33330" s="1">
        <v>44854</v>
      </c>
      <c r="B33330" s="2">
        <v>1.6273148148148148E-2</v>
      </c>
      <c r="C33330">
        <v>54</v>
      </c>
      <c r="D33330" s="8">
        <f t="shared" si="1042"/>
        <v>44854.016273148147</v>
      </c>
      <c r="E33330" s="9">
        <f t="shared" si="1043"/>
        <v>3.84633471456131E-2</v>
      </c>
    </row>
    <row r="33331" spans="1:5" x14ac:dyDescent="0.2">
      <c r="A33331" s="1">
        <v>44854</v>
      </c>
      <c r="B33331" s="2">
        <v>1.6296296296296295E-2</v>
      </c>
      <c r="C33331">
        <v>53</v>
      </c>
      <c r="D33331" s="8">
        <f t="shared" si="1042"/>
        <v>44854.016296296293</v>
      </c>
      <c r="E33331" s="9">
        <f t="shared" si="1043"/>
        <v>3.8432575613460543E-2</v>
      </c>
    </row>
    <row r="33332" spans="1:5" x14ac:dyDescent="0.2">
      <c r="A33332" s="1">
        <v>44854</v>
      </c>
      <c r="B33332" s="2">
        <v>3.7025462962962961E-2</v>
      </c>
      <c r="C33332">
        <v>53</v>
      </c>
      <c r="D33332" s="8">
        <f t="shared" si="1042"/>
        <v>44854.03702546296</v>
      </c>
      <c r="E33332" s="9">
        <f t="shared" si="1043"/>
        <v>3.8432575613460543E-2</v>
      </c>
    </row>
    <row r="33333" spans="1:5" x14ac:dyDescent="0.2">
      <c r="A33333" s="1">
        <v>44854</v>
      </c>
      <c r="B33333" s="2">
        <v>3.7037037037037042E-2</v>
      </c>
      <c r="C33333">
        <v>54</v>
      </c>
      <c r="D33333" s="8">
        <f t="shared" si="1042"/>
        <v>44854.037037037036</v>
      </c>
      <c r="E33333" s="9">
        <f t="shared" si="1043"/>
        <v>3.84633471456131E-2</v>
      </c>
    </row>
    <row r="33334" spans="1:5" x14ac:dyDescent="0.2">
      <c r="A33334" s="1">
        <v>44854</v>
      </c>
      <c r="B33334" s="2">
        <v>3.7048611111111109E-2</v>
      </c>
      <c r="C33334">
        <v>53</v>
      </c>
      <c r="D33334" s="8">
        <f t="shared" si="1042"/>
        <v>44854.037048611113</v>
      </c>
      <c r="E33334" s="9">
        <f t="shared" si="1043"/>
        <v>3.8432575613460543E-2</v>
      </c>
    </row>
    <row r="33335" spans="1:5" x14ac:dyDescent="0.2">
      <c r="A33335" s="1">
        <v>44854</v>
      </c>
      <c r="B33335" s="2">
        <v>3.7060185185185189E-2</v>
      </c>
      <c r="C33335">
        <v>53</v>
      </c>
      <c r="D33335" s="8">
        <f t="shared" si="1042"/>
        <v>44854.037060185183</v>
      </c>
      <c r="E33335" s="9">
        <f t="shared" si="1043"/>
        <v>3.8432575613460543E-2</v>
      </c>
    </row>
    <row r="33336" spans="1:5" x14ac:dyDescent="0.2">
      <c r="A33336" s="1">
        <v>44854</v>
      </c>
      <c r="B33336" s="2">
        <v>3.7071759259259256E-2</v>
      </c>
      <c r="C33336">
        <v>54</v>
      </c>
      <c r="D33336" s="8">
        <f t="shared" si="1042"/>
        <v>44854.03707175926</v>
      </c>
      <c r="E33336" s="9">
        <f t="shared" si="1043"/>
        <v>3.84633471456131E-2</v>
      </c>
    </row>
    <row r="33337" spans="1:5" x14ac:dyDescent="0.2">
      <c r="A33337" s="1">
        <v>44854</v>
      </c>
      <c r="B33337" s="2">
        <v>3.7083333333333336E-2</v>
      </c>
      <c r="C33337">
        <v>53</v>
      </c>
      <c r="D33337" s="8">
        <f t="shared" si="1042"/>
        <v>44854.037083333336</v>
      </c>
      <c r="E33337" s="9">
        <f t="shared" si="1043"/>
        <v>3.8432575613460543E-2</v>
      </c>
    </row>
    <row r="33338" spans="1:5" x14ac:dyDescent="0.2">
      <c r="A33338" s="1">
        <v>44854</v>
      </c>
      <c r="B33338" s="2">
        <v>3.7094907407407403E-2</v>
      </c>
      <c r="C33338">
        <v>54</v>
      </c>
      <c r="D33338" s="8">
        <f t="shared" si="1042"/>
        <v>44854.037094907406</v>
      </c>
      <c r="E33338" s="9">
        <f t="shared" si="1043"/>
        <v>3.84633471456131E-2</v>
      </c>
    </row>
    <row r="33339" spans="1:5" x14ac:dyDescent="0.2">
      <c r="A33339" s="1">
        <v>44854</v>
      </c>
      <c r="B33339" s="2">
        <v>3.7106481481481483E-2</v>
      </c>
      <c r="C33339">
        <v>54</v>
      </c>
      <c r="D33339" s="8">
        <f t="shared" si="1042"/>
        <v>44854.037106481483</v>
      </c>
      <c r="E33339" s="9">
        <f t="shared" si="1043"/>
        <v>3.84633471456131E-2</v>
      </c>
    </row>
    <row r="33340" spans="1:5" x14ac:dyDescent="0.2">
      <c r="A33340" s="1">
        <v>44854</v>
      </c>
      <c r="B33340" s="2">
        <v>3.7118055555555557E-2</v>
      </c>
      <c r="C33340">
        <v>54</v>
      </c>
      <c r="D33340" s="8">
        <f t="shared" si="1042"/>
        <v>44854.037118055552</v>
      </c>
      <c r="E33340" s="9">
        <f t="shared" si="1043"/>
        <v>3.84633471456131E-2</v>
      </c>
    </row>
    <row r="33341" spans="1:5" x14ac:dyDescent="0.2">
      <c r="A33341" s="1">
        <v>44854</v>
      </c>
      <c r="B33341" s="2">
        <v>3.7141203703703704E-2</v>
      </c>
      <c r="C33341">
        <v>53</v>
      </c>
      <c r="D33341" s="8">
        <f t="shared" si="1042"/>
        <v>44854.037141203706</v>
      </c>
      <c r="E33341" s="9">
        <f t="shared" si="1043"/>
        <v>3.8432575613460543E-2</v>
      </c>
    </row>
    <row r="33342" spans="1:5" x14ac:dyDescent="0.2">
      <c r="A33342" s="1">
        <v>44854</v>
      </c>
      <c r="B33342" s="2">
        <v>5.7870370370370371E-2</v>
      </c>
      <c r="C33342">
        <v>53</v>
      </c>
      <c r="D33342" s="8">
        <f t="shared" si="1042"/>
        <v>44854.057870370372</v>
      </c>
      <c r="E33342" s="9">
        <f t="shared" si="1043"/>
        <v>3.8432575613460543E-2</v>
      </c>
    </row>
    <row r="33343" spans="1:5" x14ac:dyDescent="0.2">
      <c r="A33343" s="1">
        <v>44854</v>
      </c>
      <c r="B33343" s="2">
        <v>5.7881944444444444E-2</v>
      </c>
      <c r="C33343">
        <v>53</v>
      </c>
      <c r="D33343" s="8">
        <f t="shared" si="1042"/>
        <v>44854.057881944442</v>
      </c>
      <c r="E33343" s="9">
        <f t="shared" si="1043"/>
        <v>3.8432575613460543E-2</v>
      </c>
    </row>
    <row r="33344" spans="1:5" x14ac:dyDescent="0.2">
      <c r="A33344" s="1">
        <v>44854</v>
      </c>
      <c r="B33344" s="2">
        <v>5.7893518518518518E-2</v>
      </c>
      <c r="C33344">
        <v>53</v>
      </c>
      <c r="D33344" s="8">
        <f t="shared" si="1042"/>
        <v>44854.057893518519</v>
      </c>
      <c r="E33344" s="9">
        <f t="shared" si="1043"/>
        <v>3.8432575613460543E-2</v>
      </c>
    </row>
    <row r="33345" spans="1:5" x14ac:dyDescent="0.2">
      <c r="A33345" s="1">
        <v>44854</v>
      </c>
      <c r="B33345" s="2">
        <v>5.7905092592592598E-2</v>
      </c>
      <c r="C33345">
        <v>54</v>
      </c>
      <c r="D33345" s="8">
        <f t="shared" si="1042"/>
        <v>44854.057905092595</v>
      </c>
      <c r="E33345" s="9">
        <f t="shared" si="1043"/>
        <v>3.84633471456131E-2</v>
      </c>
    </row>
    <row r="33346" spans="1:5" x14ac:dyDescent="0.2">
      <c r="A33346" s="1">
        <v>44854</v>
      </c>
      <c r="B33346" s="2">
        <v>5.7916666666666665E-2</v>
      </c>
      <c r="C33346">
        <v>53</v>
      </c>
      <c r="D33346" s="8">
        <f t="shared" si="1042"/>
        <v>44854.057916666665</v>
      </c>
      <c r="E33346" s="9">
        <f t="shared" si="1043"/>
        <v>3.8432575613460543E-2</v>
      </c>
    </row>
    <row r="33347" spans="1:5" x14ac:dyDescent="0.2">
      <c r="A33347" s="1">
        <v>44854</v>
      </c>
      <c r="B33347" s="2">
        <v>5.7928240740740738E-2</v>
      </c>
      <c r="C33347">
        <v>54</v>
      </c>
      <c r="D33347" s="8">
        <f t="shared" si="1042"/>
        <v>44854.057928240742</v>
      </c>
      <c r="E33347" s="9">
        <f t="shared" si="1043"/>
        <v>3.84633471456131E-2</v>
      </c>
    </row>
    <row r="33348" spans="1:5" x14ac:dyDescent="0.2">
      <c r="A33348" s="1">
        <v>44854</v>
      </c>
      <c r="B33348" s="2">
        <v>5.7939814814814812E-2</v>
      </c>
      <c r="C33348">
        <v>53</v>
      </c>
      <c r="D33348" s="8">
        <f t="shared" si="1042"/>
        <v>44854.057939814818</v>
      </c>
      <c r="E33348" s="9">
        <f t="shared" si="1043"/>
        <v>3.8432575613460543E-2</v>
      </c>
    </row>
    <row r="33349" spans="1:5" x14ac:dyDescent="0.2">
      <c r="A33349" s="1">
        <v>44854</v>
      </c>
      <c r="B33349" s="2">
        <v>5.7951388888888893E-2</v>
      </c>
      <c r="C33349">
        <v>53</v>
      </c>
      <c r="D33349" s="8">
        <f t="shared" si="1042"/>
        <v>44854.057951388888</v>
      </c>
      <c r="E33349" s="9">
        <f t="shared" si="1043"/>
        <v>3.8432575613460543E-2</v>
      </c>
    </row>
    <row r="33350" spans="1:5" x14ac:dyDescent="0.2">
      <c r="A33350" s="1">
        <v>44854</v>
      </c>
      <c r="B33350" s="2">
        <v>5.7962962962962959E-2</v>
      </c>
      <c r="C33350">
        <v>53</v>
      </c>
      <c r="D33350" s="8">
        <f t="shared" si="1042"/>
        <v>44854.057962962965</v>
      </c>
      <c r="E33350" s="9">
        <f t="shared" si="1043"/>
        <v>3.8432575613460543E-2</v>
      </c>
    </row>
    <row r="33351" spans="1:5" x14ac:dyDescent="0.2">
      <c r="A33351" s="1">
        <v>44854</v>
      </c>
      <c r="B33351" s="2">
        <v>5.7986111111111106E-2</v>
      </c>
      <c r="C33351">
        <v>54</v>
      </c>
      <c r="D33351" s="8">
        <f t="shared" si="1042"/>
        <v>44854.057986111111</v>
      </c>
      <c r="E33351" s="9">
        <f t="shared" si="1043"/>
        <v>3.84633471456131E-2</v>
      </c>
    </row>
  </sheetData>
  <autoFilter ref="A1:E33372" xr:uid="{00000000-0009-0000-0000-000001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ecopar-tag4270-sn0388-2.raw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MJankulak</dc:creator>
  <cp:lastModifiedBy>MJankulak</cp:lastModifiedBy>
  <dcterms:created xsi:type="dcterms:W3CDTF">2022-11-18T18:36:51Z</dcterms:created>
  <dcterms:modified xsi:type="dcterms:W3CDTF">2022-11-21T15:19:01Z</dcterms:modified>
</cp:coreProperties>
</file>